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ine\Desktop\Andreani\"/>
    </mc:Choice>
  </mc:AlternateContent>
  <xr:revisionPtr revIDLastSave="0" documentId="13_ncr:1_{331339CA-8341-4421-B44E-7363A5CA5919}" xr6:coauthVersionLast="47" xr6:coauthVersionMax="47" xr10:uidLastSave="{00000000-0000-0000-0000-000000000000}"/>
  <bookViews>
    <workbookView xWindow="32685" yWindow="1230" windowWidth="21600" windowHeight="11295" activeTab="3" xr2:uid="{00000000-000D-0000-FFFF-FFFF00000000}"/>
  </bookViews>
  <sheets>
    <sheet name="Info!!!" sheetId="20" r:id="rId1"/>
    <sheet name="Machineries " sheetId="16" r:id="rId2"/>
    <sheet name="Adapters Kit DS1 - DB4" sheetId="18" r:id="rId3"/>
    <sheet name="MC Tools" sheetId="1" r:id="rId4"/>
    <sheet name="Universal MC Toolbox" sheetId="7" r:id="rId5"/>
    <sheet name="1003MX" sheetId="4" r:id="rId6"/>
    <sheet name="1003ST" sheetId="6" r:id="rId7"/>
    <sheet name="1003HD" sheetId="19" r:id="rId8"/>
    <sheet name="MTB Tools" sheetId="17" r:id="rId9"/>
    <sheet name="Universal MTB Toolbox" sheetId="12" r:id="rId10"/>
    <sheet name="Öhlins MTB Tools" sheetId="10" r:id="rId11"/>
    <sheet name="Fox MTB Tools" sheetId="13" r:id="rId12"/>
    <sheet name="Rock Shox Tools" sheetId="14" r:id="rId13"/>
    <sheet name="Cane Creek" sheetId="15" r:id="rId14"/>
  </sheets>
  <definedNames>
    <definedName name="_xlnm.Print_Area" localSheetId="7">'1003HD'!#REF!</definedName>
    <definedName name="_xlnm.Print_Area" localSheetId="5">'1003MX'!$A$1:$D$285</definedName>
    <definedName name="_xlnm.Print_Area" localSheetId="6">'1003ST'!$A$1:$D$178</definedName>
    <definedName name="_xlnm.Print_Area" localSheetId="13">'Cane Creek'!$A$1:$F$50</definedName>
    <definedName name="_xlnm.Print_Area" localSheetId="11">'Fox MTB Tools'!$A$1:$F$134</definedName>
    <definedName name="_xlnm.Print_Area" localSheetId="1">'Machineries '!$A$1:$D$161</definedName>
    <definedName name="_xlnm.Print_Area" localSheetId="3">'MC Tools'!$A$1:$D$855</definedName>
    <definedName name="_xlnm.Print_Area" localSheetId="8">'MTB Tools'!$A$1:$D$1214</definedName>
    <definedName name="_xlnm.Print_Area" localSheetId="10">'Öhlins MTB Tools'!$A$1:$E$237</definedName>
    <definedName name="_xlnm.Print_Area" localSheetId="12">'Rock Shox Tools'!$A$1:$F$85</definedName>
    <definedName name="_xlnm.Print_Area" localSheetId="9">'Universal MTB Toolbox'!$A$1:$F$216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9" i="13" l="1"/>
  <c r="D71" i="19"/>
  <c r="D282" i="4"/>
  <c r="D171" i="6" l="1"/>
  <c r="E128" i="14" l="1"/>
  <c r="E251" i="10" l="1"/>
  <c r="E52" i="15"/>
</calcChain>
</file>

<file path=xl/sharedStrings.xml><?xml version="1.0" encoding="utf-8"?>
<sst xmlns="http://schemas.openxmlformats.org/spreadsheetml/2006/main" count="1772" uniqueCount="1147">
  <si>
    <t>1001/SP2110</t>
  </si>
  <si>
    <t>1001/SP2220</t>
  </si>
  <si>
    <t>1104/1</t>
  </si>
  <si>
    <t>1104/2</t>
  </si>
  <si>
    <t>1130/1</t>
  </si>
  <si>
    <t>1130/2</t>
  </si>
  <si>
    <t>1213/41</t>
  </si>
  <si>
    <t>1213/43</t>
  </si>
  <si>
    <t>1213/45</t>
  </si>
  <si>
    <t>1213/46</t>
  </si>
  <si>
    <t>1213/47</t>
  </si>
  <si>
    <t>1213/48</t>
  </si>
  <si>
    <t>1213/49</t>
  </si>
  <si>
    <t>1213/50</t>
  </si>
  <si>
    <t>1214/41</t>
  </si>
  <si>
    <t>1214/43</t>
  </si>
  <si>
    <t>1214/45</t>
  </si>
  <si>
    <t>1214/46</t>
  </si>
  <si>
    <t>1214/47</t>
  </si>
  <si>
    <t>1214/48</t>
  </si>
  <si>
    <t>1214/49</t>
  </si>
  <si>
    <t>1214/50</t>
  </si>
  <si>
    <t>1220/1</t>
  </si>
  <si>
    <t>1220/2</t>
  </si>
  <si>
    <t>1220/3</t>
  </si>
  <si>
    <t>1220/4</t>
  </si>
  <si>
    <t>1220/7</t>
  </si>
  <si>
    <t>1222/46</t>
  </si>
  <si>
    <t>1222/43</t>
  </si>
  <si>
    <t>1130/0</t>
  </si>
  <si>
    <t>1130/3</t>
  </si>
  <si>
    <t>1130/4</t>
  </si>
  <si>
    <t>1130/6</t>
  </si>
  <si>
    <t>1104/3</t>
  </si>
  <si>
    <t>1104/4</t>
  </si>
  <si>
    <t>1104/5</t>
  </si>
  <si>
    <t>1130/7</t>
  </si>
  <si>
    <t>1130/8</t>
  </si>
  <si>
    <t>1130/9</t>
  </si>
  <si>
    <t>1001/R000</t>
  </si>
  <si>
    <t>1001/R001</t>
  </si>
  <si>
    <t>1001/R002</t>
  </si>
  <si>
    <t>1001/R003</t>
  </si>
  <si>
    <t>1001/R004</t>
  </si>
  <si>
    <t>1001/R005</t>
  </si>
  <si>
    <t>1001/R006</t>
  </si>
  <si>
    <t>1001/R007</t>
  </si>
  <si>
    <t>1001/R008</t>
  </si>
  <si>
    <t>1001/R009</t>
  </si>
  <si>
    <t>1001/R010</t>
  </si>
  <si>
    <t>1001/R011</t>
  </si>
  <si>
    <t>1001/R012</t>
  </si>
  <si>
    <t>1001/R013</t>
  </si>
  <si>
    <t>1001/R014</t>
  </si>
  <si>
    <t>1220/8</t>
  </si>
  <si>
    <t>1104/6</t>
  </si>
  <si>
    <t>1001/R015</t>
  </si>
  <si>
    <t>1130/10</t>
  </si>
  <si>
    <t>1130/11</t>
  </si>
  <si>
    <t>1001/R016</t>
  </si>
  <si>
    <t>1213/35</t>
  </si>
  <si>
    <t>1213/36</t>
  </si>
  <si>
    <t>1213/37</t>
  </si>
  <si>
    <t>1000/DBATTR</t>
  </si>
  <si>
    <t>1001/R019</t>
  </si>
  <si>
    <t>1220/10</t>
  </si>
  <si>
    <t>1220/11</t>
  </si>
  <si>
    <t>1146/44</t>
  </si>
  <si>
    <t>1146/46</t>
  </si>
  <si>
    <t>1146/50</t>
  </si>
  <si>
    <t>1146/00</t>
  </si>
  <si>
    <t>1147/16</t>
  </si>
  <si>
    <t>1147/18</t>
  </si>
  <si>
    <t>1205/1</t>
  </si>
  <si>
    <t>1003MX</t>
  </si>
  <si>
    <t>1130/13</t>
  </si>
  <si>
    <t>1136/41</t>
  </si>
  <si>
    <t>1136/43</t>
  </si>
  <si>
    <t>1136/45</t>
  </si>
  <si>
    <t>1136/46</t>
  </si>
  <si>
    <t>1136/47</t>
  </si>
  <si>
    <t>1136/48</t>
  </si>
  <si>
    <t>1136/50</t>
  </si>
  <si>
    <t>1001/T01</t>
  </si>
  <si>
    <t>1149</t>
  </si>
  <si>
    <t>1001/SP4110</t>
  </si>
  <si>
    <t>1001/SP4220</t>
  </si>
  <si>
    <t>1150</t>
  </si>
  <si>
    <t>1001/R022</t>
  </si>
  <si>
    <t>1104/7</t>
  </si>
  <si>
    <t>1001/R035</t>
  </si>
  <si>
    <t>1151</t>
  </si>
  <si>
    <t>1130/15</t>
  </si>
  <si>
    <t>1104/8</t>
  </si>
  <si>
    <t>1130/16</t>
  </si>
  <si>
    <t>1130/17</t>
  </si>
  <si>
    <t>1006/1</t>
  </si>
  <si>
    <t>1000/DB4.01</t>
  </si>
  <si>
    <t>1104/9</t>
  </si>
  <si>
    <t>1104/10</t>
  </si>
  <si>
    <t>1130/18</t>
  </si>
  <si>
    <t>1130/19</t>
  </si>
  <si>
    <t>1130/20</t>
  </si>
  <si>
    <t>1001/R045</t>
  </si>
  <si>
    <t>1130/23</t>
  </si>
  <si>
    <t>1152</t>
  </si>
  <si>
    <t xml:space="preserve"> </t>
  </si>
  <si>
    <t>1003ST</t>
  </si>
  <si>
    <t>14.V01.006</t>
  </si>
  <si>
    <t>1153</t>
  </si>
  <si>
    <t>Code</t>
  </si>
  <si>
    <t>Description</t>
  </si>
  <si>
    <t>Price tax excl</t>
  </si>
  <si>
    <t>De-Greaser Spray (discount C)</t>
  </si>
  <si>
    <t>WP Steering damper fitting kit</t>
  </si>
  <si>
    <t>Kayaba MX d.28 fitting</t>
  </si>
  <si>
    <t>Showa street d.18 fitting</t>
  </si>
  <si>
    <t>Kayaba street d.24 fitting</t>
  </si>
  <si>
    <t>Showa mx fitting</t>
  </si>
  <si>
    <t>kayaba street d.22 fitting</t>
  </si>
  <si>
    <t>Showa d.18 Upside Down fitting</t>
  </si>
  <si>
    <t>Kayaba mx d.6 fitting</t>
  </si>
  <si>
    <t>RMZ 250 2008 fitting</t>
  </si>
  <si>
    <t>WP rear shock fitting</t>
  </si>
  <si>
    <t>Fast release fitting</t>
  </si>
  <si>
    <t>Sachs MX rear shock fittinh</t>
  </si>
  <si>
    <t>Panigale cartridge fitting</t>
  </si>
  <si>
    <t>Sachs street rear shock (thread M25 x 1) fitting</t>
  </si>
  <si>
    <t>Kawasaki ZX-10 2016&gt; (Showa) fork fitting</t>
  </si>
  <si>
    <t>VACUUM PUMP SP2,  110v</t>
  </si>
  <si>
    <t>VACUUM PUMP SP2, 220v</t>
  </si>
  <si>
    <t>VACUUM PUMP SP4 , 110v</t>
  </si>
  <si>
    <t>VACUUM PUMP SP4 , 220v</t>
  </si>
  <si>
    <t>Oil Recovery Thub</t>
  </si>
  <si>
    <t>Shims Box</t>
  </si>
  <si>
    <t>6mm Diam int.hole shims box (spess. 010/015/020/025/030)</t>
  </si>
  <si>
    <t>6mm extra (diametri da 19 a 24)</t>
  </si>
  <si>
    <t>8mm diam int.Hole shims box (spess. 010/015/020)</t>
  </si>
  <si>
    <t>12mm Diam int.hole shims box (spess. 010/015/020/025/030)</t>
  </si>
  <si>
    <t>16mm diam int.hole shims box (spess. 010/015/020/025/030)</t>
  </si>
  <si>
    <t xml:space="preserve"> Innertube tightener Ø 14</t>
  </si>
  <si>
    <t>Innertube tightener Ø 18</t>
  </si>
  <si>
    <t>Innertube tightener Ø 16</t>
  </si>
  <si>
    <t>tightener  bladder for Marzocchi Shiver Ø 33</t>
  </si>
  <si>
    <t>Shaft tightener for shaft fork Ø 28</t>
  </si>
  <si>
    <t>Shaft tightener for shaft fork Ø 30</t>
  </si>
  <si>
    <t>Shaft tightener for  TTX cartridge</t>
  </si>
  <si>
    <t xml:space="preserve">Shaft clamp tightener 36mm </t>
  </si>
  <si>
    <t xml:space="preserve">Shaft clamp tightener 34mm </t>
  </si>
  <si>
    <t>Clamp for shaft  WP fork MX 2016, Ø 37</t>
  </si>
  <si>
    <t>Clamp for compression cup WP 4CS 2016, Ø 16,8</t>
  </si>
  <si>
    <t>Oil recovery tool</t>
  </si>
  <si>
    <t>Fork and shock supports</t>
  </si>
  <si>
    <t>Shims measurer tool</t>
  </si>
  <si>
    <t>Cap tool for showa cross fork (key Ø50,5)</t>
  </si>
  <si>
    <t>Combined key fork tap KYB 05&gt;  (1130/11 included)</t>
  </si>
  <si>
    <t>Tap Key Aprilia SXV / RXV front fork ( 10 sides - Ø 50)</t>
  </si>
  <si>
    <t xml:space="preserve">Tap key cross Front Fork ( Ø46,5) </t>
  </si>
  <si>
    <t>Tap Key WP front fork closed cartridge (6 sides - Ø 50)</t>
  </si>
  <si>
    <t>Showa Big Piston cap tool</t>
  </si>
  <si>
    <t>Cartridge tool for Showa Big Piston ZX6R 09</t>
  </si>
  <si>
    <t>Cartridge tool for Showa Big Piston GSX-R 1000 09</t>
  </si>
  <si>
    <t>Combined tool for Showa 48 fork (1130/0 + 1130/11)</t>
  </si>
  <si>
    <t>Kayaba Air 2013 Fork Cap</t>
  </si>
  <si>
    <t>Top cap and compression fork WP 4CS</t>
  </si>
  <si>
    <t>Top cap and compression fork WP 48 USD &amp; AIR</t>
  </si>
  <si>
    <t xml:space="preserve"> BFF Adjuster tool - Showa </t>
  </si>
  <si>
    <t xml:space="preserve"> BFF adjuster tightening tool - Showa </t>
  </si>
  <si>
    <t>8 side tool inetrnal cap Sachs 48 '16 - closed cartridge</t>
  </si>
  <si>
    <t>Lenght measurer tool for shocks</t>
  </si>
  <si>
    <t>Combined key for R6 '08 Front fork</t>
  </si>
  <si>
    <t>Preload adjustment tool for big piston showa fork</t>
  </si>
  <si>
    <t>Tool to dismount  TTX adjuster</t>
  </si>
  <si>
    <t>Innertube polishing tool  Ø 41</t>
  </si>
  <si>
    <t>Innertube polishing tool Ø 43</t>
  </si>
  <si>
    <t>Innertube polishing tool Ø 45</t>
  </si>
  <si>
    <t>Innertube polishing tool Ø 46</t>
  </si>
  <si>
    <t>Innertube polishing tool Ø 47</t>
  </si>
  <si>
    <t>Innertube polishing tool  Ø 48</t>
  </si>
  <si>
    <t>Innertube polishing tool  Ø 50</t>
  </si>
  <si>
    <t>Tool to adjust Sachs MX Shock</t>
  </si>
  <si>
    <t>Cap tool TTX44 (00704-04) for head seal 05129-09</t>
  </si>
  <si>
    <t xml:space="preserve">Cap tool TTX36 </t>
  </si>
  <si>
    <t>Shaft cartrdige holder BMW S 1000 RR fork</t>
  </si>
  <si>
    <t>Tool to assembly pin and spheres of Linear SD0xx</t>
  </si>
  <si>
    <t>Tools to install Piston band 3pcs. ( Ø 44 - Ø 46 - Ø 50 )</t>
  </si>
  <si>
    <t>Tool to install piston band Ø  44</t>
  </si>
  <si>
    <t>Tool to install piston band Ø 46</t>
  </si>
  <si>
    <t>Tool to install piston band Ø 50</t>
  </si>
  <si>
    <t>Bushing extractor  DU Ø 16</t>
  </si>
  <si>
    <t>Bushing extractor  DU Ø 18</t>
  </si>
  <si>
    <t>Teflon Vice support L. 120 mm</t>
  </si>
  <si>
    <t>Axle clamp cap tool AIR Showa 49 2015 cartridge</t>
  </si>
  <si>
    <t>Tool to disassemble Ø 65 reservoire on WP MX 2016&gt; shock</t>
  </si>
  <si>
    <t>Tool to mount airpart seal Showa Ø 49 AIR</t>
  </si>
  <si>
    <t>Shaped Vice Ø  8, 12, 12.5</t>
  </si>
  <si>
    <t>Bush modifier support Ø 41</t>
  </si>
  <si>
    <t>Bush modifier support Ø 43</t>
  </si>
  <si>
    <t>Bush modifier support Ø 45</t>
  </si>
  <si>
    <t>Bush modifier support Ø 46</t>
  </si>
  <si>
    <t>Bush modifier support Ø 47</t>
  </si>
  <si>
    <t>Bush modifier support Ø 48</t>
  </si>
  <si>
    <t>Bush modifier support Ø 49</t>
  </si>
  <si>
    <t>Bush modifier support Ø 50</t>
  </si>
  <si>
    <t xml:space="preserve">Front fork spring-pusher tool </t>
  </si>
  <si>
    <t>Piston disassembler tool Ø 37,8 - 4 pins</t>
  </si>
  <si>
    <t>Piston disassembler tool Ø 30 - 4 pins</t>
  </si>
  <si>
    <t>Piston disassembler tool  Ø 38,3 - 4 pins</t>
  </si>
  <si>
    <t>Piston disassembler Square tool 20 mm.</t>
  </si>
  <si>
    <t>Piston disassembler tool Ø 22 - 4 pins (R6 2003)</t>
  </si>
  <si>
    <t>Piston disassembler tool GSX-R Ø 28 - 4 pins</t>
  </si>
  <si>
    <t>Piston disassembler tool R6 2006 &gt; Andreani "Misano" cartridge</t>
  </si>
  <si>
    <t>Tool to open the Andreani open and closed cartridge</t>
  </si>
  <si>
    <t>cartridge tool KXF250 2011 (diameter 20 - six sides 17)</t>
  </si>
  <si>
    <t>Front fork Stroke end measurer O-ring (43x37 mm)</t>
  </si>
  <si>
    <t>Front fork Stroke end measurer O-ring (46x40 mm)</t>
  </si>
  <si>
    <t>Double U tool for shaft</t>
  </si>
  <si>
    <t>Trimmed tool for shaft holding</t>
  </si>
  <si>
    <t>Internal part Ø46 to fill body by disassembling (use with 1221/60)</t>
  </si>
  <si>
    <t>Andreani digital pump for air forks</t>
  </si>
  <si>
    <t>WP pressurization tool</t>
  </si>
  <si>
    <t>Actual Material Price</t>
  </si>
  <si>
    <t>Complete Package Price</t>
  </si>
  <si>
    <t>Cartridge shaft tightener tool</t>
  </si>
  <si>
    <t>additional tool package  cod.1003/MX (offroad)</t>
  </si>
  <si>
    <t>Actual material price</t>
  </si>
  <si>
    <t>combined tool for R6 '06&gt;07 Front fork</t>
  </si>
  <si>
    <t>additional tool package cod.1003/ST (road)</t>
  </si>
  <si>
    <t>1001/R051</t>
  </si>
  <si>
    <t xml:space="preserve">SACHS EC (S1000 RR) shock fitting
 </t>
  </si>
  <si>
    <t>1130/24</t>
  </si>
  <si>
    <t>04.L01.000</t>
  </si>
  <si>
    <t>Universal Syringe for Front Fork</t>
  </si>
  <si>
    <t>Multifunctional tool for TTX 36</t>
  </si>
  <si>
    <t>MX Rear Shock Head Disassembler</t>
  </si>
  <si>
    <t>Dyno Spring Press DS1</t>
  </si>
  <si>
    <t>1001/R052</t>
  </si>
  <si>
    <t>RMZ 450 2018 fitting</t>
  </si>
  <si>
    <t>1154</t>
  </si>
  <si>
    <t>1138</t>
  </si>
  <si>
    <t>1233/00</t>
  </si>
  <si>
    <t>with Ø35-36-37-41-43-45-46-47-48-49-50</t>
  </si>
  <si>
    <t>Ø14 Shaft Tightner, Showa Ø49 air - CRF 2017/2018</t>
  </si>
  <si>
    <t>Universal Innertube-axle clamp disassembler kit</t>
  </si>
  <si>
    <t>Top Cap Key WP AER 43 2018</t>
  </si>
  <si>
    <t>14.V01.005</t>
  </si>
  <si>
    <t>1132/18</t>
  </si>
  <si>
    <t>5 wheels toolbox empty</t>
  </si>
  <si>
    <t>Shims box hol 6mm (spess. 010/015/020/025/030)</t>
  </si>
  <si>
    <t>Shims box hole 6mm extra (diameters from 19 to 24)</t>
  </si>
  <si>
    <t>Shims box hole 8mm (spess. 010/015/020)</t>
  </si>
  <si>
    <t>Shims box hole 12mm (spess. 010/015/020/025/030)</t>
  </si>
  <si>
    <t>Wp pressurization tool</t>
  </si>
  <si>
    <t>Fork Oil Level universal syringe</t>
  </si>
  <si>
    <t>Shock Spring disassembler</t>
  </si>
  <si>
    <t>Separator Top Cap Showa/Kayaba</t>
  </si>
  <si>
    <t>Shocks and forks supports</t>
  </si>
  <si>
    <t>Graduated tool for Öhlins dividing piston</t>
  </si>
  <si>
    <t>Cap tool for Ohlins dividing piston</t>
  </si>
  <si>
    <t>Shims size comparator</t>
  </si>
  <si>
    <t>Rear Shock length measurer</t>
  </si>
  <si>
    <t>Tube polisher toll Ø 41</t>
  </si>
  <si>
    <t>Tube polisher toll Ø 43</t>
  </si>
  <si>
    <t>Tube polisher toll Ø 45</t>
  </si>
  <si>
    <t>Tube polisher toll Ø 46</t>
  </si>
  <si>
    <t>Tube polisher toll Ø 47</t>
  </si>
  <si>
    <t>Tube polisher toll Ø 48</t>
  </si>
  <si>
    <t>Tube polisher toll Ø 50</t>
  </si>
  <si>
    <t>Teflon jaws for vice clamp L. 120 mm</t>
  </si>
  <si>
    <t>Bushing size modifying support DU Ø 41</t>
  </si>
  <si>
    <t>Bushing size modifying support DU Ø 43</t>
  </si>
  <si>
    <t>Bushing size modifying support DU Ø 45</t>
  </si>
  <si>
    <t>Bushing size modifying support DU Ø 46</t>
  </si>
  <si>
    <t>Bushing size modifying support DU Ø 47</t>
  </si>
  <si>
    <t>Bushing size modifying support DU Ø 48</t>
  </si>
  <si>
    <t>Bushing size modifying support DU Ø 49</t>
  </si>
  <si>
    <t>Bushing size modifying support DU Ø 50</t>
  </si>
  <si>
    <t>Fork spring pusher tool</t>
  </si>
  <si>
    <t>Tube Universal disassembler kit</t>
  </si>
  <si>
    <t>Includes ø 35,36,37,41,43,45,46,47,48,49,50</t>
  </si>
  <si>
    <t>Double U tool tightner for damping rod</t>
  </si>
  <si>
    <t>Total Amount</t>
  </si>
  <si>
    <t>Toolbox price offer</t>
  </si>
  <si>
    <t>Suspension Dyno DB4, 5,5KW, 380V 3 phase</t>
  </si>
  <si>
    <t>Suspension Dyno DB4, 4kw, 220V single phase</t>
  </si>
  <si>
    <t>04.U20.1002</t>
  </si>
  <si>
    <t>1130/27</t>
  </si>
  <si>
    <t>Combined Top Cap Key for Öhlins FGK/FKR</t>
  </si>
  <si>
    <t>1220/12</t>
  </si>
  <si>
    <t>Tool to dismount FGK/FKR cartirdge</t>
  </si>
  <si>
    <t>Hydraulic shock springs disassembler extension</t>
  </si>
  <si>
    <t xml:space="preserve">Hydraulic shock springs disassembler </t>
  </si>
  <si>
    <t>1118/21P</t>
  </si>
  <si>
    <t>1118/21</t>
  </si>
  <si>
    <t>1000/DB4.13</t>
  </si>
  <si>
    <t xml:space="preserve">BFF Adjuster tool - Showa </t>
  </si>
  <si>
    <t>Fork grub screw removal kit</t>
  </si>
  <si>
    <t>Separator leveler</t>
  </si>
  <si>
    <t>Cap separator tool Showa/Kayaba</t>
  </si>
  <si>
    <t>Graduated Öhlins separator level tool</t>
  </si>
  <si>
    <t>Combined key for R6 '06&gt;07 Front fork</t>
  </si>
  <si>
    <t>Separator cap TTX Ohlins cartridge tool</t>
  </si>
  <si>
    <t>Top cap tool Showa Ø 49 Air (Suzuki/Kawasaki 2015)</t>
  </si>
  <si>
    <t>Top cap tool Showa per CRF 250 2015</t>
  </si>
  <si>
    <t>Öhlins d.5 rear shock fitting</t>
  </si>
  <si>
    <t>Öhlins steering damper fitting</t>
  </si>
  <si>
    <t>Öhlins Steering damper, hydraulic preload adjuster fitting</t>
  </si>
  <si>
    <t>Öhlins rotary steering damper fitting</t>
  </si>
  <si>
    <t>Öhlins steering damper SD00x fitting</t>
  </si>
  <si>
    <t>Vacuum pump hose - 1 mt.</t>
  </si>
  <si>
    <t>Internal 8 side tool for cap Kyb 05&gt;, Showa 48 2010</t>
  </si>
  <si>
    <t>1130/28</t>
  </si>
  <si>
    <t>Teflon Vice support L. 150 mm</t>
  </si>
  <si>
    <t>04.K01.000</t>
  </si>
  <si>
    <t>Service Tools for Öhlins linear steering dampers</t>
  </si>
  <si>
    <t>Tightener bladder for Marzocchi Shiver Ø 33</t>
  </si>
  <si>
    <t>Shaft tightener for TTX cartridge</t>
  </si>
  <si>
    <t>Shock absorber cap opener for Ohlins TTX Cross</t>
  </si>
  <si>
    <t>Combined key fork tap KYB 05&gt; (1130/11 included)</t>
  </si>
  <si>
    <t>Tap Key Aprilia SXV / RXV front fork (10 sides - Ø 50)</t>
  </si>
  <si>
    <t>Separator cap TTX Öhlins cartridge tool</t>
  </si>
  <si>
    <t>Bushing extractor DU Ø 16</t>
  </si>
  <si>
    <t>Bushing extractor DU Ø 18</t>
  </si>
  <si>
    <t>Compression disassembler tool for Showa 49</t>
  </si>
  <si>
    <t>1000/DB4.PLUS</t>
  </si>
  <si>
    <t>UNIVERSAL mc TOOLBOX cod.1003</t>
  </si>
  <si>
    <t xml:space="preserve">Main Vacuum Pump Fittings </t>
  </si>
  <si>
    <t>MX additional tool package (see dedicated folder)</t>
  </si>
  <si>
    <t>Road add. Tool package (see dedicated folder)</t>
  </si>
  <si>
    <t>14.V01.006/R</t>
  </si>
  <si>
    <t>Tube + Valve for Andreani digital pump for air forks 14.V01.006</t>
  </si>
  <si>
    <t>Tool to remove adjuster linear Öhlins SD 0xx</t>
  </si>
  <si>
    <t>04.M14.001</t>
  </si>
  <si>
    <t>04.H17.001</t>
  </si>
  <si>
    <t xml:space="preserve">Cap tool Bladder KYB x YZF 450 2018&gt; </t>
  </si>
  <si>
    <t>Tool to dismount TTX adjuster</t>
  </si>
  <si>
    <t>Tool to dismount Sachs shock separator</t>
  </si>
  <si>
    <t xml:space="preserve">Universal pressurization tool for shocks (scala 0-25 bar) - Schrader valve </t>
  </si>
  <si>
    <t>1006R</t>
  </si>
  <si>
    <t>Universal pressurization tool for shocks (scala 0-25 bar) - Quick connect coupling hose</t>
  </si>
  <si>
    <t>1131R</t>
  </si>
  <si>
    <t>Pressurization hose kit - Schrader valve</t>
  </si>
  <si>
    <t>Pressurization hose kit - Quick connect coupling hose</t>
  </si>
  <si>
    <t>1006/1R</t>
  </si>
  <si>
    <t>Universal suspension pressurisation kit (scale 0-25 bar) - Schrader valve</t>
  </si>
  <si>
    <t>Universal suspension pressurisation kit  (scale 0-40 bar) - Schrader valve</t>
  </si>
  <si>
    <t>Universal suspension pressurisation kit (scale 0-25 bar) - Quick-connect coupling hose</t>
  </si>
  <si>
    <t xml:space="preserve">Universal suspension pressurisation kit (scale 0-40 bar) - Quick-connect coupling hose </t>
  </si>
  <si>
    <t>Pressurization tool tubes kit - Schrader valve</t>
  </si>
  <si>
    <t>Pressurization tool tubes kit - Quick connect coupling hose</t>
  </si>
  <si>
    <t>Tool to open the Öhlins FGK/FKR cartridge</t>
  </si>
  <si>
    <t>671.21</t>
  </si>
  <si>
    <t>Shock absorber cap opener for WP 4618</t>
  </si>
  <si>
    <t>Shock absorber cap opener for Öhlins TTX Cross</t>
  </si>
  <si>
    <t>or</t>
  </si>
  <si>
    <t>MTB Tyre changer "OFFROAD srl"</t>
  </si>
  <si>
    <t xml:space="preserve">14.G01.KRABBER </t>
  </si>
  <si>
    <t>Wheel Truing Stand "OFFROAD srl"</t>
  </si>
  <si>
    <t>14.G01.SUPPMORSA</t>
  </si>
  <si>
    <t xml:space="preserve">14.G01.TFX </t>
  </si>
  <si>
    <t>500ml bottleSAE 7,5</t>
  </si>
  <si>
    <t>12.F01.001</t>
  </si>
  <si>
    <t xml:space="preserve">5LT tank SAE 7,5 </t>
  </si>
  <si>
    <t>12.F01.002</t>
  </si>
  <si>
    <t>CANE CREEK suspensions additional tools package (see folder)</t>
  </si>
  <si>
    <t>14.K15.001</t>
  </si>
  <si>
    <t>ROCKSHOX suspensions additional tools package (see folder)</t>
  </si>
  <si>
    <t>14.K14.001</t>
  </si>
  <si>
    <t>FOX suspensions additional tools package (see folder)</t>
  </si>
  <si>
    <t>14.K13.001</t>
  </si>
  <si>
    <t>ÖHLINS suspensions additional tools package (see folder)</t>
  </si>
  <si>
    <t>14.K11.001</t>
  </si>
  <si>
    <t>Complete additional tools package (all brands)</t>
  </si>
  <si>
    <t>14.K01.002</t>
  </si>
  <si>
    <t>14.K01.001</t>
  </si>
  <si>
    <t>14.U20.001</t>
  </si>
  <si>
    <t>1000/DBATTRMTB</t>
  </si>
  <si>
    <t>1001/RMTB</t>
  </si>
  <si>
    <t>1001/R055</t>
  </si>
  <si>
    <t>1001/R054</t>
  </si>
  <si>
    <t>RockShox MONARCH RT/RL fitting</t>
  </si>
  <si>
    <t>1001/R053</t>
  </si>
  <si>
    <t>Fork RXF36 Ohlins</t>
  </si>
  <si>
    <t>1001/R050</t>
  </si>
  <si>
    <t>Fork Fox FIT4 32,34,36</t>
  </si>
  <si>
    <t>1001/R044</t>
  </si>
  <si>
    <t>1001/R039</t>
  </si>
  <si>
    <t>Fork Fox Talas</t>
  </si>
  <si>
    <t>1001/R038</t>
  </si>
  <si>
    <t>Fork RockShox Monarch Plus</t>
  </si>
  <si>
    <t>1001/R037</t>
  </si>
  <si>
    <t>Fork RockShox Brain</t>
  </si>
  <si>
    <t>1001/R036</t>
  </si>
  <si>
    <t>1001/R032</t>
  </si>
  <si>
    <t>Fork FOX, 40 fit R_RC2</t>
  </si>
  <si>
    <t>1001/R031</t>
  </si>
  <si>
    <t>Fork FOX, 36 fit R_RC2</t>
  </si>
  <si>
    <t>1001/R030</t>
  </si>
  <si>
    <t>Fork FOX, 32 fit RL_RLC</t>
  </si>
  <si>
    <t>1001/R029</t>
  </si>
  <si>
    <t>1001/R027</t>
  </si>
  <si>
    <t>1001/R026</t>
  </si>
  <si>
    <t>1001/R025</t>
  </si>
  <si>
    <t>1001/R024</t>
  </si>
  <si>
    <t>1001/R023</t>
  </si>
  <si>
    <t>Fork FOX FIT4 Performance</t>
  </si>
  <si>
    <t>fork seal driver Ø 35</t>
  </si>
  <si>
    <t>fork seal driver Ø 36</t>
  </si>
  <si>
    <t>fork seal driver Ø 37</t>
  </si>
  <si>
    <t>fork seal driver Ø 41</t>
  </si>
  <si>
    <t>fork seal driver Ø 43</t>
  </si>
  <si>
    <t>fork seal driver Ø 45</t>
  </si>
  <si>
    <t>fork seal driver Ø 46</t>
  </si>
  <si>
    <t>fork seal driver Ø 47</t>
  </si>
  <si>
    <t>fork seal driver Ø 48</t>
  </si>
  <si>
    <t>fork seal driver Ø 49</t>
  </si>
  <si>
    <t>fork seal driver Ø 50</t>
  </si>
  <si>
    <t>Bushing Ø 26,0 for kit 14.V11.005 - POM black</t>
  </si>
  <si>
    <t>14.V11.005.260</t>
  </si>
  <si>
    <t>Bushing Ø 24,0 for kit 14.V11.005 - POM black</t>
  </si>
  <si>
    <t>14.V11.005.240</t>
  </si>
  <si>
    <t>Bushing Ø 18,0 for kit 14.V11.005 - POM black</t>
  </si>
  <si>
    <t>14.V11.005.180</t>
  </si>
  <si>
    <t>Bushing Ø 14,0 for kit 14.V11.005 - POM black</t>
  </si>
  <si>
    <t>14.V11.005.140</t>
  </si>
  <si>
    <t>Bushing Ø 11,0 for kit 14.V11.005 - POM black</t>
  </si>
  <si>
    <t>14.V11.005.110</t>
  </si>
  <si>
    <t>Bushing Ø 8,0 for kit 14.V11.005 - POM black</t>
  </si>
  <si>
    <t>14.V11.005.080</t>
  </si>
  <si>
    <t>6 pieces</t>
  </si>
  <si>
    <t>Bushings kit Öhlins Forks - in POM black</t>
  </si>
  <si>
    <t>14.V11.005</t>
  </si>
  <si>
    <t>TTX AIR</t>
  </si>
  <si>
    <t xml:space="preserve">Tool to disassemble air body on </t>
  </si>
  <si>
    <t>14.M11.022</t>
  </si>
  <si>
    <t>Rebound adjuster tool</t>
  </si>
  <si>
    <t>14.M11.021</t>
  </si>
  <si>
    <t xml:space="preserve">Compression adjuster tool </t>
  </si>
  <si>
    <t>14.M11.020</t>
  </si>
  <si>
    <t>Seal Mounting tool</t>
  </si>
  <si>
    <t>14.M11.019</t>
  </si>
  <si>
    <t>Seal head inserter</t>
  </si>
  <si>
    <t>14.M11.018</t>
  </si>
  <si>
    <t>Öhlins STX 22 2016</t>
  </si>
  <si>
    <t xml:space="preserve">Tool to disassemble seal head on </t>
  </si>
  <si>
    <t>14.M11.017</t>
  </si>
  <si>
    <t xml:space="preserve">Öhlins STX 22 </t>
  </si>
  <si>
    <t xml:space="preserve">Vice to block air body on </t>
  </si>
  <si>
    <t>14.M11.016</t>
  </si>
  <si>
    <t>Öhlins STX 22 2015</t>
  </si>
  <si>
    <t>14.M11.015</t>
  </si>
  <si>
    <t>14.M11.014</t>
  </si>
  <si>
    <t>14.M11.013</t>
  </si>
  <si>
    <t>Öhlins STX 22</t>
  </si>
  <si>
    <t>Tool to disassemble lower bolt on</t>
  </si>
  <si>
    <t>14.M11.012</t>
  </si>
  <si>
    <t>STX 22 2015 - Hexagon 27 mm</t>
  </si>
  <si>
    <t xml:space="preserve">Air part seal head tool </t>
  </si>
  <si>
    <t>14.M11.011</t>
  </si>
  <si>
    <t>STX 22 2015 - Hexagon 28 mm</t>
  </si>
  <si>
    <t>14.M11.010</t>
  </si>
  <si>
    <t xml:space="preserve">Bracket collar assebly of air part </t>
  </si>
  <si>
    <t>14.M11.009</t>
  </si>
  <si>
    <t>Body assembly bracket</t>
  </si>
  <si>
    <t>14.M11.008</t>
  </si>
  <si>
    <t>Spacer for bleeding TTX Öhlins</t>
  </si>
  <si>
    <t>14.M11.002</t>
  </si>
  <si>
    <t>TTX Öhlins</t>
  </si>
  <si>
    <t>14.M11.001</t>
  </si>
  <si>
    <t>Seal Head fork Öhlins RXF 34/36</t>
  </si>
  <si>
    <t>14.F11.003</t>
  </si>
  <si>
    <t>fork Öhlins RXF36 TRAIL/RXF38</t>
  </si>
  <si>
    <t>Compression tool</t>
  </si>
  <si>
    <t>14.F11.002</t>
  </si>
  <si>
    <t>fork Öhlins RXF34 &amp; RXF36</t>
  </si>
  <si>
    <t xml:space="preserve">Seal head tool </t>
  </si>
  <si>
    <t>14.F11.001</t>
  </si>
  <si>
    <t>TTX 22 AIR</t>
  </si>
  <si>
    <t>Shaped vice Ø 30</t>
  </si>
  <si>
    <t>ÖHLINS tools</t>
  </si>
  <si>
    <t>1001/R040</t>
  </si>
  <si>
    <t>1001/R028</t>
  </si>
  <si>
    <t>Piston band calibration DYAD Cannondale</t>
  </si>
  <si>
    <t>14.M16.010</t>
  </si>
  <si>
    <t>14.M16.009</t>
  </si>
  <si>
    <t>14.M16.008</t>
  </si>
  <si>
    <t>14.M16.007</t>
  </si>
  <si>
    <t>Bleeding tool DYAD - h. 43,10 mm</t>
  </si>
  <si>
    <t>14.M16.006</t>
  </si>
  <si>
    <t>Bleeding tool DYAD - h. 35,20 mm</t>
  </si>
  <si>
    <t>14.M16.005</t>
  </si>
  <si>
    <t>Bleeding tool DYAD - h. 33,15 mm</t>
  </si>
  <si>
    <t>14.M16.004</t>
  </si>
  <si>
    <t>Bleeding tool DYAD - h. 25,25 mm</t>
  </si>
  <si>
    <t>14.M16.003</t>
  </si>
  <si>
    <t>Bleeding tool DYAD - h. 23,90 mm</t>
  </si>
  <si>
    <t>14.M16.002</t>
  </si>
  <si>
    <t>Bleeding tool DYAD - h. 16,00 mm</t>
  </si>
  <si>
    <t>14.M16.001</t>
  </si>
  <si>
    <t>CANNONDALE DYAD</t>
  </si>
  <si>
    <t>Complete service tools for shocks</t>
  </si>
  <si>
    <t>14.K16.002</t>
  </si>
  <si>
    <t>14.F16.006</t>
  </si>
  <si>
    <t>LEFTY sealhead mounting tool, shaft Ø 12,7</t>
  </si>
  <si>
    <t>14.F16.004</t>
  </si>
  <si>
    <t>LEFTY sealhead mounting tool, shaft Ø 16</t>
  </si>
  <si>
    <t>14.F16.003</t>
  </si>
  <si>
    <t>14.F16.002</t>
  </si>
  <si>
    <t>14.F16.001</t>
  </si>
  <si>
    <t>Bushing for shaped vice adapters Ø 29,0</t>
  </si>
  <si>
    <t>14.V01.005.290</t>
  </si>
  <si>
    <t>Bushing for shaped vice adapters Ø 28,6</t>
  </si>
  <si>
    <t>14.V01.005.286</t>
  </si>
  <si>
    <t>Bushing for shaped vice adapters Ø 26,9</t>
  </si>
  <si>
    <t>14.V01.005.269</t>
  </si>
  <si>
    <t>Bushing for shaped vice adapters Ø 26,0</t>
  </si>
  <si>
    <t>14.V01.005.260</t>
  </si>
  <si>
    <t>Bushing for shaped vice adapters Ø 25,4</t>
  </si>
  <si>
    <t>14.V01.005.254</t>
  </si>
  <si>
    <t>Bushing for shaped vice adapters Ø 25,0</t>
  </si>
  <si>
    <t>14.V01.005.250</t>
  </si>
  <si>
    <t>Bushing for shaped vice adapters Ø 23,9</t>
  </si>
  <si>
    <t>14.V01.005.239</t>
  </si>
  <si>
    <t>Bushing for shaped vice adapters Ø 22,5</t>
  </si>
  <si>
    <t>14.V01.005.225</t>
  </si>
  <si>
    <t>Bushing for shaped vice adapters Ø 22,2</t>
  </si>
  <si>
    <t>14.V01.005.222</t>
  </si>
  <si>
    <t>Bushing for shaped vice adapters Ø 20,5</t>
  </si>
  <si>
    <t>14.V01.005.205</t>
  </si>
  <si>
    <t>Bushing for shaped vice adapters Ø 20,0</t>
  </si>
  <si>
    <t>14.V01.005.200</t>
  </si>
  <si>
    <t>Bushing for shaped vice adapters Ø 19,7</t>
  </si>
  <si>
    <t>14.V01.005.197</t>
  </si>
  <si>
    <t>Bushing for shaped vice adapters Ø 19,5</t>
  </si>
  <si>
    <t>14.V01.005.195</t>
  </si>
  <si>
    <t>Bushing for shaped vice adapters Ø 19,0</t>
  </si>
  <si>
    <t>14.V01.005.190</t>
  </si>
  <si>
    <t>Bushing for shaped vice adapters Ø 18,7</t>
  </si>
  <si>
    <t>14.V01.005.187</t>
  </si>
  <si>
    <t>Bushing for shaped vice adapters Ø 18,0</t>
  </si>
  <si>
    <t>14.V01.005.180</t>
  </si>
  <si>
    <t>Bushing for shaped vice adapters Ø 17,5</t>
  </si>
  <si>
    <t>14.V01.005.175</t>
  </si>
  <si>
    <t>Bushing for shaped vice adapters Ø 16,9</t>
  </si>
  <si>
    <t>14.V01.005.169</t>
  </si>
  <si>
    <t>Bushing for shaped vice adapters Ø 16,7</t>
  </si>
  <si>
    <t>14.V01.005.167</t>
  </si>
  <si>
    <t>Bushing for shaped vice adapters Ø 16,0</t>
  </si>
  <si>
    <t>14.V01.005.160</t>
  </si>
  <si>
    <t>Bushing for shaped vice adapters Ø 15,75</t>
  </si>
  <si>
    <t>14.V01.005.157</t>
  </si>
  <si>
    <t>Bushing for shaped vice adapters Ø 15,0</t>
  </si>
  <si>
    <t>14.V01.005.150</t>
  </si>
  <si>
    <t xml:space="preserve">Bushing for shaped vice adapters Ø 14,0 </t>
  </si>
  <si>
    <t>14.V01.005.140</t>
  </si>
  <si>
    <t>Bushing for shaped vice adapters Ø 12,7</t>
  </si>
  <si>
    <t>14.V01.005.127</t>
  </si>
  <si>
    <t>Bushing for shaped vice adapters Ø 12,5</t>
  </si>
  <si>
    <t>14.V01.005.125</t>
  </si>
  <si>
    <t>Bushing for shaped vice adapters Ø 12,0</t>
  </si>
  <si>
    <t>14.V01.005.120</t>
  </si>
  <si>
    <t>Bushing for shaped vice adapters Ø 10,4</t>
  </si>
  <si>
    <t>14.V01.005.104</t>
  </si>
  <si>
    <t>Bushing for shaped vice adapters Ø 10,0</t>
  </si>
  <si>
    <t>14.V01.005.100</t>
  </si>
  <si>
    <t>Bushing for shaped vice adapters Ø 9,5</t>
  </si>
  <si>
    <t>14.V01.005.095</t>
  </si>
  <si>
    <t>Bushing for shaped vice adapters Ø 9,0</t>
  </si>
  <si>
    <t>14.V01.005.090</t>
  </si>
  <si>
    <t>Bushing for shaped vice adapters Ø 8,0</t>
  </si>
  <si>
    <t>14.V01.005.080</t>
  </si>
  <si>
    <t>Bushing for shaped vice adapters Ø 7,4</t>
  </si>
  <si>
    <t>14.V01.005.074</t>
  </si>
  <si>
    <t>Shaped vice adapters</t>
  </si>
  <si>
    <t>14.V01.005A</t>
  </si>
  <si>
    <t>Complete shaped vice adapters assembly and parts</t>
  </si>
  <si>
    <t>lever knob ERX.78-p M10x40.C6</t>
  </si>
  <si>
    <t>14.V01.004R</t>
  </si>
  <si>
    <t>Red PVC cap  d.40</t>
  </si>
  <si>
    <t>14.V01.004Q</t>
  </si>
  <si>
    <t>Red PVC cover D.60</t>
  </si>
  <si>
    <t>14.V01.004P</t>
  </si>
  <si>
    <t>Chromed plate 100 x 150 x 8</t>
  </si>
  <si>
    <t>14.V01.004O</t>
  </si>
  <si>
    <t>Chromed tube L.220 D.40 Sp.5</t>
  </si>
  <si>
    <t>14.V01.004N</t>
  </si>
  <si>
    <t>Snodo per tubi</t>
  </si>
  <si>
    <t>14.V01.004M</t>
  </si>
  <si>
    <t>Bushes set</t>
  </si>
  <si>
    <t>14.V01.004L</t>
  </si>
  <si>
    <t>Knob</t>
  </si>
  <si>
    <t>14.V01.004I</t>
  </si>
  <si>
    <t>Seal</t>
  </si>
  <si>
    <t>14.V01.004H</t>
  </si>
  <si>
    <t>HUB 10,5mm</t>
  </si>
  <si>
    <t>14.V01.004G</t>
  </si>
  <si>
    <t>HUB 10mm</t>
  </si>
  <si>
    <t>14.V01.004F</t>
  </si>
  <si>
    <t>screw</t>
  </si>
  <si>
    <t>14.V01.004E</t>
  </si>
  <si>
    <t>bush</t>
  </si>
  <si>
    <t>14.V01.004D</t>
  </si>
  <si>
    <t>Complete lower clamp</t>
  </si>
  <si>
    <t>14.V01.004C</t>
  </si>
  <si>
    <t>Complete Upper clamp</t>
  </si>
  <si>
    <t>14.V01.004B</t>
  </si>
  <si>
    <t>Lever</t>
  </si>
  <si>
    <t>14.V01.004A</t>
  </si>
  <si>
    <t>Multifunctional clamp for Work benches</t>
  </si>
  <si>
    <t>14.V01.004</t>
  </si>
  <si>
    <t>Fluid Syringe</t>
  </si>
  <si>
    <t>14.V01.001</t>
  </si>
  <si>
    <t>Teflon vice clamps L. 150 mm</t>
  </si>
  <si>
    <t>Teflon vice clamps L. 120 mm</t>
  </si>
  <si>
    <t>1131
1131R</t>
  </si>
  <si>
    <t>Öhlins separator tool</t>
  </si>
  <si>
    <t>Valve Tool</t>
  </si>
  <si>
    <t>Universal Pressurization tool - Schrader valve
Universal Pressurization tool - Quick connect coupling hose</t>
  </si>
  <si>
    <t>1006/1
1006/1R</t>
  </si>
  <si>
    <t>Trunnion Universal Shock Head Disassembler</t>
  </si>
  <si>
    <t>14.M01.003</t>
  </si>
  <si>
    <t>Fork Hammer for RockShox</t>
  </si>
  <si>
    <t>14.F14.001</t>
  </si>
  <si>
    <t>Bushing Assembly / disassembly tool</t>
  </si>
  <si>
    <t>14.F13.007</t>
  </si>
  <si>
    <t>Bush lowering tool Ø 40</t>
  </si>
  <si>
    <t>14.F01.00740</t>
  </si>
  <si>
    <t>Bush lowering tool Ø 38</t>
  </si>
  <si>
    <t>14.F01.00738</t>
  </si>
  <si>
    <t>Bush lowering tool Ø 36</t>
  </si>
  <si>
    <t>14.F01.00736</t>
  </si>
  <si>
    <t>Bush lowering tool Ø 35</t>
  </si>
  <si>
    <t>14.F01.00735</t>
  </si>
  <si>
    <t>Bush lowering tool Ø 34</t>
  </si>
  <si>
    <t>14.F01.00734</t>
  </si>
  <si>
    <t>Bush lowering tool Ø 32</t>
  </si>
  <si>
    <t>14.F01.00732</t>
  </si>
  <si>
    <t>14.F01.00640</t>
  </si>
  <si>
    <t>14.F01.00638</t>
  </si>
  <si>
    <t>14.F01.00636</t>
  </si>
  <si>
    <t>14.F01.00635</t>
  </si>
  <si>
    <t>14.F01.00634</t>
  </si>
  <si>
    <t>14.F01.00632</t>
  </si>
  <si>
    <t>14.F01.004E</t>
  </si>
  <si>
    <t>Tube Ø 20</t>
  </si>
  <si>
    <t>14.F01.004D</t>
  </si>
  <si>
    <t>Tube Ø 15</t>
  </si>
  <si>
    <t>14.F01.004C</t>
  </si>
  <si>
    <t>Tube Ø 9</t>
  </si>
  <si>
    <t>14.F01.004B</t>
  </si>
  <si>
    <t>Support</t>
  </si>
  <si>
    <t>14.F01.004A</t>
  </si>
  <si>
    <t>Kit 14.F01.004 Components</t>
  </si>
  <si>
    <t>Fork support for vices</t>
  </si>
  <si>
    <t>14.F01.004</t>
  </si>
  <si>
    <t xml:space="preserve"> Ø 8</t>
  </si>
  <si>
    <t>Seal introducer for Piston rod</t>
  </si>
  <si>
    <t>14.F01.003</t>
  </si>
  <si>
    <t>M10 x 1</t>
  </si>
  <si>
    <t>Piston rod hammer</t>
  </si>
  <si>
    <t>14.F01.005</t>
  </si>
  <si>
    <t>M8 x 1</t>
  </si>
  <si>
    <t>14.F01.002</t>
  </si>
  <si>
    <t>M12 x 1</t>
  </si>
  <si>
    <t>14.F01.001</t>
  </si>
  <si>
    <t>UNIVERSAL mtb TOOLbox</t>
  </si>
  <si>
    <t>Shaft tightener for FLOAT X2 2021</t>
  </si>
  <si>
    <t>14.M13.020</t>
  </si>
  <si>
    <t xml:space="preserve">Seal head tool FOX FLOAT X2 2021&gt; </t>
  </si>
  <si>
    <t>14.M13.019</t>
  </si>
  <si>
    <t>Key Mono FOX TREK SUPERCALIBER         </t>
  </si>
  <si>
    <t>14.M13.018</t>
  </si>
  <si>
    <t>Shock adjustment tool FLOAT X2 / DHX2 2021&gt;</t>
  </si>
  <si>
    <t>14.M13.017</t>
  </si>
  <si>
    <t>Air part seal head tool mono Fox Float X2</t>
  </si>
  <si>
    <t>14.M13.016</t>
  </si>
  <si>
    <t>Body tool FLOAT X2MONO</t>
  </si>
  <si>
    <t>14.M13.015</t>
  </si>
  <si>
    <t>Seal head tool FOX FLOAT X2 2020</t>
  </si>
  <si>
    <t>14.M13.014</t>
  </si>
  <si>
    <t>Tool to disassemble the adjuster valve MONO FOX FLOAT X2/DHX2 19&gt;</t>
  </si>
  <si>
    <t>14.M13.013</t>
  </si>
  <si>
    <t>Rebound adjuster tool Fox Mono DPX2</t>
  </si>
  <si>
    <t>14.M13.012</t>
  </si>
  <si>
    <t>Compression adjuster tool Fox Mono DPX2</t>
  </si>
  <si>
    <t>14.M13.011</t>
  </si>
  <si>
    <t>Seal Mounting tool Fox Mono DHX2 AIR d.9</t>
  </si>
  <si>
    <t>14.M13.010</t>
  </si>
  <si>
    <t>Seal Mounting tool Fox Mono Float CTD d.9</t>
  </si>
  <si>
    <t>14.M13.009</t>
  </si>
  <si>
    <t>Tool to disassemble the adjuster valve FLOAT X2/DHX2</t>
  </si>
  <si>
    <t>14.M13.008</t>
  </si>
  <si>
    <t>16mm wrench for Piston shock FOX 2016</t>
  </si>
  <si>
    <t>14.M13.006</t>
  </si>
  <si>
    <t>MONO FOX 2016</t>
  </si>
  <si>
    <t>Piston Comparator</t>
  </si>
  <si>
    <t>14.M13.005</t>
  </si>
  <si>
    <t>Tool with pins for Piston</t>
  </si>
  <si>
    <t>14.M13.004</t>
  </si>
  <si>
    <t>FOX FLOAT SHOCK Piston disassembler</t>
  </si>
  <si>
    <t>14.M13.003</t>
  </si>
  <si>
    <t>FOX shock wrench 1"/32,3</t>
  </si>
  <si>
    <t>14.M13.002</t>
  </si>
  <si>
    <t>allen key 4 mm</t>
  </si>
  <si>
    <t xml:space="preserve">Fox shock filling knob with rubber </t>
  </si>
  <si>
    <t>14.M13.001</t>
  </si>
  <si>
    <t>Wrench 30-31</t>
  </si>
  <si>
    <t>14.M01.002</t>
  </si>
  <si>
    <t>on FOX fork</t>
  </si>
  <si>
    <t xml:space="preserve">External tool for compression piston </t>
  </si>
  <si>
    <t>14.F13.002</t>
  </si>
  <si>
    <t>on FOX forks</t>
  </si>
  <si>
    <t xml:space="preserve">Internal tool for compression piston on </t>
  </si>
  <si>
    <t>14.F13.001</t>
  </si>
  <si>
    <t>Wrench 13-18</t>
  </si>
  <si>
    <t>14.F01.008</t>
  </si>
  <si>
    <t>FOX Dedicated Tools</t>
  </si>
  <si>
    <t>Brain resevoir cap opener</t>
  </si>
  <si>
    <t>14.M14.013</t>
  </si>
  <si>
    <t>Rockshox Brain 2018</t>
  </si>
  <si>
    <t xml:space="preserve">Seal Head Tool Air part </t>
  </si>
  <si>
    <t>14.M14.012</t>
  </si>
  <si>
    <t>Compression Valve tool</t>
  </si>
  <si>
    <t>14.M14.011</t>
  </si>
  <si>
    <t>Reservoir tool BRAIN</t>
  </si>
  <si>
    <t>14.M14.010</t>
  </si>
  <si>
    <t>Seal Head tool BRAIN</t>
  </si>
  <si>
    <t>14.M14.009</t>
  </si>
  <si>
    <t>Seal Mounting tool RockShox Microbrain</t>
  </si>
  <si>
    <t>14.M14.008</t>
  </si>
  <si>
    <t>Seal Mounting tool RockShox Monarch Plus</t>
  </si>
  <si>
    <t>14.M14.007</t>
  </si>
  <si>
    <t>RockShox VIVID Shock</t>
  </si>
  <si>
    <t>Vacuum spacer</t>
  </si>
  <si>
    <t>14.M14.006</t>
  </si>
  <si>
    <t>Vacuum tool CHARGER 2 cartridge</t>
  </si>
  <si>
    <t>14.M14.005</t>
  </si>
  <si>
    <t xml:space="preserve">Charging adapter </t>
  </si>
  <si>
    <t>14.M14.004</t>
  </si>
  <si>
    <t>Seal head Shock RockShox VIVID 2014&gt;</t>
  </si>
  <si>
    <t>14.M14.003</t>
  </si>
  <si>
    <t>Seal head tool RockShox VIVID</t>
  </si>
  <si>
    <t>14.M14.001</t>
  </si>
  <si>
    <t>Cartridge tool RockShox RS-1</t>
  </si>
  <si>
    <t>14.F14.002</t>
  </si>
  <si>
    <t xml:space="preserve"> ROCK SHOX Tools</t>
  </si>
  <si>
    <t>Shaped vice tool Ø 47,60</t>
  </si>
  <si>
    <t>14.V01.007</t>
  </si>
  <si>
    <t>CANE CREEK DB INLINE</t>
  </si>
  <si>
    <t>Upper Sector Tool Shock</t>
  </si>
  <si>
    <t>14.M15.004</t>
  </si>
  <si>
    <t>Shaped tool for shock body</t>
  </si>
  <si>
    <t>14.M15.003</t>
  </si>
  <si>
    <t>Seal Head shock tool</t>
  </si>
  <si>
    <t>14.M15.002</t>
  </si>
  <si>
    <t>CANE CREEK DOUBLE BARREL</t>
  </si>
  <si>
    <t>Seal head Tool</t>
  </si>
  <si>
    <t>14.M15.001</t>
  </si>
  <si>
    <t>CANE CREEK Tools</t>
  </si>
  <si>
    <t xml:space="preserve">Cannondale Lefty </t>
  </si>
  <si>
    <t>fork seal driver Ø 32</t>
  </si>
  <si>
    <t>fork seal driver Ø 34</t>
  </si>
  <si>
    <t>fork seal driver Ø 38</t>
  </si>
  <si>
    <t>fork seal driver Ø 40</t>
  </si>
  <si>
    <t>Pressurization tool tubes kit - Schrader valve
OR
Pressurization tool tubes kit - Quick connect coupling hose</t>
  </si>
  <si>
    <t>14.M13.021</t>
  </si>
  <si>
    <t>Shaft tightener for FLOAT X2 &lt;2020</t>
  </si>
  <si>
    <t xml:space="preserve">Body tightener for FLOAT X2 </t>
  </si>
  <si>
    <t>14.M13.022</t>
  </si>
  <si>
    <t>14.M14.014</t>
  </si>
  <si>
    <t>Monarch  adapter to unfleat</t>
  </si>
  <si>
    <t>14.M15.005</t>
  </si>
  <si>
    <t>Seal head tool</t>
  </si>
  <si>
    <t>CANE CREEK KITSUMA AIR</t>
  </si>
  <si>
    <t>14.M13.023</t>
  </si>
  <si>
    <t>Seal Head Tool - FOX TREK Isostrut Supercaliber</t>
  </si>
  <si>
    <t>Air Side</t>
  </si>
  <si>
    <t>14.G01.PIANTANA</t>
  </si>
  <si>
    <t>Stand TFX-MTB</t>
  </si>
  <si>
    <t>14.M11.023</t>
  </si>
  <si>
    <t xml:space="preserve">Shaft tightener Ø 33,9 shock absorber body Ohlins TTX22 </t>
  </si>
  <si>
    <t>14.M14.015</t>
  </si>
  <si>
    <t>RockShox Monarch Shock</t>
  </si>
  <si>
    <t>Monarch adapter to unfleat</t>
  </si>
  <si>
    <t>RockShox Sid Luxe</t>
  </si>
  <si>
    <t>1000/DS1.EXTENSION</t>
  </si>
  <si>
    <t>1000/DS1.AUTO</t>
  </si>
  <si>
    <t>Shock Öhlins 5mm, RockShox Vivid</t>
  </si>
  <si>
    <t>Shock Öhlins 4mm, DB coil, DB Air</t>
  </si>
  <si>
    <t>Fork FOX model FIT RC2 2011&gt;</t>
  </si>
  <si>
    <t>Fork ROCK SHOX model PIKE, Boxxer</t>
  </si>
  <si>
    <t>Shock FOX model DHX2, FLOAT X2, DHX Air, RC2_RC4</t>
  </si>
  <si>
    <t>Shock FOX mod. Float X</t>
  </si>
  <si>
    <t>Shock FOX model FIT CTD</t>
  </si>
  <si>
    <t>Shock FOX Float CTD, DPS</t>
  </si>
  <si>
    <t>Shock DB INLINE</t>
  </si>
  <si>
    <t>Shock Öhlins Trunnion</t>
  </si>
  <si>
    <t>Shock RockShox Brain 2018</t>
  </si>
  <si>
    <t xml:space="preserve">Float X/DHX 2022&gt; fitting </t>
  </si>
  <si>
    <t>14.M01.004</t>
  </si>
  <si>
    <t>DU Bush assembly and disassembly kit for MTB Shocks</t>
  </si>
  <si>
    <t>14.M13.025</t>
  </si>
  <si>
    <t>Fox Float X/DHX 2022&gt; Shock</t>
  </si>
  <si>
    <t>14.F14.003</t>
  </si>
  <si>
    <t xml:space="preserve">Kit to dismount Rock Shox Day 32/35 fork compression piston </t>
  </si>
  <si>
    <t>1001/R056</t>
  </si>
  <si>
    <t>1000/DBCARTMX</t>
  </si>
  <si>
    <t>04.M15.002</t>
  </si>
  <si>
    <t xml:space="preserve">Compression adjuster tool WP/Husqvarna shock 2023&gt; </t>
  </si>
  <si>
    <t>04.V01.005</t>
  </si>
  <si>
    <t>04.V01.005.080</t>
  </si>
  <si>
    <t>04.V01.005.100</t>
  </si>
  <si>
    <t>04.V01.005.120</t>
  </si>
  <si>
    <t>04.V01.005.125</t>
  </si>
  <si>
    <t>04.V01.005.140</t>
  </si>
  <si>
    <t>04.V01.005.160</t>
  </si>
  <si>
    <t>04.V01.005.180</t>
  </si>
  <si>
    <t>04.V01.005.250</t>
  </si>
  <si>
    <t>04.V01.005.280</t>
  </si>
  <si>
    <t>04.V01.005.290</t>
  </si>
  <si>
    <t>04.V01.005.300</t>
  </si>
  <si>
    <t>04.V01.005.330</t>
  </si>
  <si>
    <t>04.V01.005.340</t>
  </si>
  <si>
    <t>04.V01.005.360</t>
  </si>
  <si>
    <t>04.V01.005.370</t>
  </si>
  <si>
    <t>04.V01.005.380</t>
  </si>
  <si>
    <t>04.V01.005A</t>
  </si>
  <si>
    <t>Complete OFF ROAD shaped vice adapters assembly and parts</t>
  </si>
  <si>
    <t>Bushing for shaped vice adapters Ø 8,0 for kit 04.V01.005</t>
  </si>
  <si>
    <t>Shaped vice - without adapters</t>
  </si>
  <si>
    <t>Bushing for shaped vice adapters Ø 10 for kit 04.V01.005</t>
  </si>
  <si>
    <t>Bushing for shaped vice adapters Ø 12 for kit 04.V01.005</t>
  </si>
  <si>
    <t>Bushing for shaped vice adapters Ø 12,5 for kit 04.V01.005</t>
  </si>
  <si>
    <t>Bushing for shaped vice adapters Ø 14 for kit 04.V01.005</t>
  </si>
  <si>
    <t>Bushing for shaped vice adapters Ø 16 for kit 04.V01.005</t>
  </si>
  <si>
    <t>Bushing for shaped vice adapters Ø 18 for kit 04.V01.005</t>
  </si>
  <si>
    <t>Bushing for shaped vice adapters Ø 25 for kit 04.V01.005</t>
  </si>
  <si>
    <t>Bushing for shaped vice adapters Ø 28 for kit 04.V01.005</t>
  </si>
  <si>
    <t>Bushing for shaped vice adapters Ø 29 for kit 04.V01.005</t>
  </si>
  <si>
    <t>Bushing for shaped vice adapters Ø 30 for kit 04.V01.005</t>
  </si>
  <si>
    <t>Bushing for shaped vice adapters Ø 33 for kit 04.V01.005</t>
  </si>
  <si>
    <t>Bushing for shaped vice adapters Ø 34 for kit 04.V01.005</t>
  </si>
  <si>
    <t>Bushing for shaped vice adapters Ø 36 for kit 04.V01.005</t>
  </si>
  <si>
    <t>Bushing for shaped vice adapters Ø 37 for kit 04.V01.005</t>
  </si>
  <si>
    <t>Bushing for shaped vice adapters Ø 38 for kit 04.V01.005</t>
  </si>
  <si>
    <t>04.M14.002</t>
  </si>
  <si>
    <t>Compression adjuster tool KYB Shock 2/4 strokes</t>
  </si>
  <si>
    <t>04.K01.002</t>
  </si>
  <si>
    <t>04.L01.00235</t>
  </si>
  <si>
    <t>04.L01.00236</t>
  </si>
  <si>
    <t>04.L01.00237</t>
  </si>
  <si>
    <t>04.L01.00241</t>
  </si>
  <si>
    <t>04.L01.00243</t>
  </si>
  <si>
    <t>04.L01.00245</t>
  </si>
  <si>
    <t>04.L01.00246</t>
  </si>
  <si>
    <t>04.L01.00247</t>
  </si>
  <si>
    <t>04.L01.00248</t>
  </si>
  <si>
    <t>04.L01.00249</t>
  </si>
  <si>
    <t>04.L01.00250</t>
  </si>
  <si>
    <t>Complete Kit Oil seal inserts</t>
  </si>
  <si>
    <t>Oil seal insert fork tube Ø 35</t>
  </si>
  <si>
    <t>Oil seal insert fork tube Ø 36</t>
  </si>
  <si>
    <t>Oil seal insert fork tube Ø 37</t>
  </si>
  <si>
    <t>Oil seal insert fork tube Ø 41</t>
  </si>
  <si>
    <t>Oil seal insert fork tube Ø 43</t>
  </si>
  <si>
    <t>Oil seal insert fork tube Ø 45</t>
  </si>
  <si>
    <t>Oil seal insert fork tube Ø 46</t>
  </si>
  <si>
    <t>Oil seal insert fork tube Ø 47</t>
  </si>
  <si>
    <t>Oil seal insert fork tube Ø 48</t>
  </si>
  <si>
    <t>Oil seal insert fork tube Ø 49</t>
  </si>
  <si>
    <t>Oil seal insert fork tube Ø 50</t>
  </si>
  <si>
    <t>1155</t>
  </si>
  <si>
    <t>WP Reservoir tool for WP5018 - 2023</t>
  </si>
  <si>
    <t>4 YEARS WARRANTY</t>
  </si>
  <si>
    <t>MACHINERIES</t>
  </si>
  <si>
    <t>MOTORBIKE VACUUM PUMP FITTINGS</t>
  </si>
  <si>
    <t>MTB VACUUM PUMP FITTINGS</t>
  </si>
  <si>
    <t>MTB complete bleeding adapters kit</t>
  </si>
  <si>
    <t>1000/DS1.MTB</t>
  </si>
  <si>
    <t>14.F11.004</t>
  </si>
  <si>
    <t>Öhlins RXF 34 m.2 cartridge tool (2 pieces)</t>
  </si>
  <si>
    <t>14.M13.024</t>
  </si>
  <si>
    <t>Seal Head Tool Shock Absorber</t>
  </si>
  <si>
    <t xml:space="preserve">Fox Float X/DHX 2022&gt; </t>
  </si>
  <si>
    <t>ANDREANI MC suspension EQUIPMENT</t>
  </si>
  <si>
    <t>Service Tools for Ohlins linear steering dampers</t>
  </si>
  <si>
    <t>1220/13</t>
  </si>
  <si>
    <t>ADDITIONAL VACUUM PUMP FITTINGS - NOT INCLUDED IN 1001/RMTB</t>
  </si>
  <si>
    <t>Dyad Cannondale Shock</t>
  </si>
  <si>
    <t>20% DISCOUNT IF PURCHASED TOGETHER WITH 1001/RMTB</t>
  </si>
  <si>
    <t>See dedicated UNIVERSAL MC TOOLBOX folder</t>
  </si>
  <si>
    <t>Universal MC Tool Box</t>
  </si>
  <si>
    <t>Öhlins separator cap tool</t>
  </si>
  <si>
    <t>Piston disassembler for Africa Twin EC fork</t>
  </si>
  <si>
    <t>OPTIONAL - NOT INCLUDED</t>
  </si>
  <si>
    <t>1221/60</t>
  </si>
  <si>
    <t>Tool to disassemble TTX44 body</t>
  </si>
  <si>
    <t>00797-08</t>
  </si>
  <si>
    <t>Sleeve Pin</t>
  </si>
  <si>
    <t>01765-03</t>
  </si>
  <si>
    <t>Tool, pull up top-out spring M12</t>
  </si>
  <si>
    <t>ST1 Shock Tester - Hand Dyno</t>
  </si>
  <si>
    <t>Workshop toolbox complete with universal tools</t>
  </si>
  <si>
    <t>ADDITIONAL TOOLS PACKAGES FOR 14.K01.001</t>
  </si>
  <si>
    <t>Complete MTB shaped vice adapters assembly and parts</t>
  </si>
  <si>
    <t>Bushing for shaped vice adapters Ø 7,4 for kit 14.V01.005</t>
  </si>
  <si>
    <t>Bushing for shaped vice adapters Ø 8,0 for kit 14.V01.005</t>
  </si>
  <si>
    <t>Bushing for shaped vice adapters Ø 10 for kit 14.V01.005</t>
  </si>
  <si>
    <t>Bushing for shaped vice adapters Ø 12 for kit 14.V01.005</t>
  </si>
  <si>
    <t>Bushing for shaped vice adapters Ø 12,5 for kit 14.V01.005</t>
  </si>
  <si>
    <t>Bushing for shaped vice adapters Ø 14 for kit 14.V01.005</t>
  </si>
  <si>
    <t>Bushing for shaped vice adapters Ø 16 for kit 14.V01.005</t>
  </si>
  <si>
    <t>Bushing for shaped vice adapters Ø 18 for kit 14.V01.005</t>
  </si>
  <si>
    <t>Bushing for shaped vice adapters Ø 25 for kit 14.V01.005</t>
  </si>
  <si>
    <t>Bushing for shaped vice adapters Ø 29 for kit 14.V01.005</t>
  </si>
  <si>
    <t>Bushing for shaped vice adapters Ø 9,0 for kit 14.V01.005</t>
  </si>
  <si>
    <t>Bushing for shaped vice adapters Ø 9,5 for kit 14.V01.005</t>
  </si>
  <si>
    <t>Bushing for shaped vice adapters Ø 10,4 for kit 14.V01.005</t>
  </si>
  <si>
    <t>Bushing for shaped vice adapters Ø 12,7 for kit 14.V01.005</t>
  </si>
  <si>
    <t>Bushing for shaped vice adapters Ø 15,0 for kit 14.V01.005</t>
  </si>
  <si>
    <t>Bushing for shaped vice adapters Ø 15,75 for kit 14.V01.005</t>
  </si>
  <si>
    <t>Bushing for shaped vice adapters Ø 16,7 for kit 14.V01.005</t>
  </si>
  <si>
    <t>Bushing for shaped vice adapters Ø 16,9 for kit 14.V01.005</t>
  </si>
  <si>
    <t>Bushing for shaped vice adapters Ø 28,6 for kit 14.V01.005</t>
  </si>
  <si>
    <t>Bushing for shaped vice adapters Ø 18,7 for kit 14.V01.005</t>
  </si>
  <si>
    <t>Bushing for shaped vice adapters Ø 19,0 for kit 14.V01.005</t>
  </si>
  <si>
    <t>Bushing for shaped vice adapters Ø 19,5 for kit 14.V01.005</t>
  </si>
  <si>
    <t>Bushing for shaped vice adapters Ø 19,7 for kit 14.V01.005</t>
  </si>
  <si>
    <t>Bushing for shaped vice adapters Ø 20,0 for kit 14.V01.005</t>
  </si>
  <si>
    <t>Bushing for shaped vice adapters Ø 20,5 for kit 14.V01.005</t>
  </si>
  <si>
    <t>Bushing for shaped vice adapters Ø 22,2 for kit 14.V01.005</t>
  </si>
  <si>
    <t>Bushing for shaped vice adapters Ø 22,5 for kit 14.V01.005</t>
  </si>
  <si>
    <t>Bushing for shaped vice adapters Ø 23,9 for kit 14.V01.005</t>
  </si>
  <si>
    <t>Bushing for shaped vice adapters Ø 25,4 for kit 14.V01.005</t>
  </si>
  <si>
    <t>Bushing for shaped vice adapters Ø 26 for kit 14.V01.005</t>
  </si>
  <si>
    <t>Bushing for shaped vice adapters Ø 26,9 for kit 14.V01.005</t>
  </si>
  <si>
    <t>Bushing Assembly / Disassembly tool</t>
  </si>
  <si>
    <t>Replacement parts for kit 14.V01.004</t>
  </si>
  <si>
    <t>Multifunctional clamp for Work Benches</t>
  </si>
  <si>
    <t>Bushing for shaped vice adapters Ø 17,5 for kit 14.V01.005</t>
  </si>
  <si>
    <t xml:space="preserve">Piston rod hammer </t>
  </si>
  <si>
    <t>Seal introducer for Piston rod  Ø 8</t>
  </si>
  <si>
    <t>Shaped vice Ø 30 TTX 22 Air</t>
  </si>
  <si>
    <t>Seal head tool fork Öhlins RXF34 &amp; RXF36</t>
  </si>
  <si>
    <t>Compression tool fork Öhlins RXF36 TRAIL/RXF38</t>
  </si>
  <si>
    <t>Compression adjuster tool TTX Öhlins</t>
  </si>
  <si>
    <t>Tool to disassemble air body on TTX AIR</t>
  </si>
  <si>
    <t>Rebound adjuster tool TTX AIR</t>
  </si>
  <si>
    <t>Compression adjuster tool TTX AIR</t>
  </si>
  <si>
    <t>Seal Mounting Tool TTX AIR</t>
  </si>
  <si>
    <t>Seal Head Insert TTX AIR</t>
  </si>
  <si>
    <t>Tool to disassemble seal head on Öhlins STX 22 2016</t>
  </si>
  <si>
    <t>Body assembly bracket Öhlins STX 22</t>
  </si>
  <si>
    <t>Bracket collar assembly of air part Öhlins STX 22</t>
  </si>
  <si>
    <t>Air part seal head tool STX 22 2015 - Hexagon 28 mm</t>
  </si>
  <si>
    <t>Air part seal head tool STX 22 2015 - Hexagon 27 mm</t>
  </si>
  <si>
    <t>Tool to disassemble lower bolt on Öhlins STX 22</t>
  </si>
  <si>
    <t>Tool to disassemble air body on Öhlins STX 22 2015</t>
  </si>
  <si>
    <t>Tool to disassemble air body on Öhlins STX 22 2016</t>
  </si>
  <si>
    <t>Tool to disassemble seal head on Öhlins STX 22 2015</t>
  </si>
  <si>
    <t>Vice to block air body on Öhlins STX 22</t>
  </si>
  <si>
    <t>14.F01.009</t>
  </si>
  <si>
    <t>14.F01.011</t>
  </si>
  <si>
    <t>14.F01.010</t>
  </si>
  <si>
    <t>Shaft tightener Ø 35</t>
  </si>
  <si>
    <t>Shaft tightener Ø 38</t>
  </si>
  <si>
    <t>Shaft tightener Ø 40</t>
  </si>
  <si>
    <t>Tool to service RXF 34 m.2 cartridge (2 parts)</t>
  </si>
  <si>
    <t>Components for 14.V11.005</t>
  </si>
  <si>
    <t>Bushings kit Öhlins Forks - in POM black (6 pieces)</t>
  </si>
  <si>
    <t>FOX TOOLS</t>
  </si>
  <si>
    <t>Internal tool for compression piston on FOX forks</t>
  </si>
  <si>
    <t>External tool for compression piston on FOX forks</t>
  </si>
  <si>
    <t>Fox shock filling knob with rubber allen key 4mm</t>
  </si>
  <si>
    <t>Key Mono FOX TREK SUPERCALIBER      </t>
  </si>
  <si>
    <t>Body tool FLOAT X2 Shock</t>
  </si>
  <si>
    <t>Air part seal head tool shock Fox Float X2</t>
  </si>
  <si>
    <t>Piston Comparator - Fox 2016 Shock Absorber</t>
  </si>
  <si>
    <t>Tool with pins for Piston Fox 2016 Shock Absorber</t>
  </si>
  <si>
    <t>Monarch  adapter to unfleat Fox Float X/DHX 2022&gt; Shock</t>
  </si>
  <si>
    <t>Seal Head Tool - FOX TREK Isostrut Supercaliber Air side</t>
  </si>
  <si>
    <t xml:space="preserve">Seal Head Tool Shock Absorber Fox Float X/DHX 2022&gt; </t>
  </si>
  <si>
    <t>ROCK SHOX TOOLS</t>
  </si>
  <si>
    <t>Monarch adapter to unfleat RockShox Sid Luxe</t>
  </si>
  <si>
    <t>Monarch adapter to unfleat RockShox Monarch Shock</t>
  </si>
  <si>
    <t>Brain reservoir cap opener</t>
  </si>
  <si>
    <t>Seal head tool Air part Rockshox Brain 2018</t>
  </si>
  <si>
    <t>Compression Valve tool Rockshox Brain 2018</t>
  </si>
  <si>
    <t>Seal head tool BRAIN</t>
  </si>
  <si>
    <t>Vacuum Spacer RockShox VIVID Shock</t>
  </si>
  <si>
    <t>Vacuum Tool CHARGER 2 Cartridge</t>
  </si>
  <si>
    <t>Charging adapter RockShox VIVID Shock</t>
  </si>
  <si>
    <t>Seal Head Shock RockShox VIVID 2014&gt;</t>
  </si>
  <si>
    <r>
      <rPr>
        <b/>
        <sz val="32"/>
        <color theme="0"/>
        <rFont val="Calibri"/>
        <family val="2"/>
      </rPr>
      <t>Ö</t>
    </r>
    <r>
      <rPr>
        <b/>
        <sz val="32"/>
        <color theme="0"/>
        <rFont val="Calibri"/>
        <family val="2"/>
        <scheme val="minor"/>
      </rPr>
      <t>HLINS TOOLS</t>
    </r>
  </si>
  <si>
    <r>
      <rPr>
        <b/>
        <sz val="32"/>
        <color theme="0"/>
        <rFont val="Calibri"/>
        <family val="2"/>
      </rPr>
      <t>CANE CREEK</t>
    </r>
    <r>
      <rPr>
        <b/>
        <sz val="32"/>
        <color theme="0"/>
        <rFont val="Calibri"/>
        <family val="2"/>
        <scheme val="minor"/>
      </rPr>
      <t xml:space="preserve"> TOOLS</t>
    </r>
  </si>
  <si>
    <t>Seal Head Tool CANE CREEK DOUBLE BARREL</t>
  </si>
  <si>
    <t>Seal Head Shock Tool CANE CREEK DB INLINE</t>
  </si>
  <si>
    <t>Shaped tool for shock body CANE CREEK DB INLINE</t>
  </si>
  <si>
    <t>Upper Sector Tool Shock CANE CREEK DB INLINE</t>
  </si>
  <si>
    <t>Seal Head Tool CANE CREEK KITSUMA AIR</t>
  </si>
  <si>
    <r>
      <rPr>
        <b/>
        <sz val="32"/>
        <color theme="0"/>
        <rFont val="Calibri"/>
        <family val="2"/>
      </rPr>
      <t>CANNONDALE</t>
    </r>
    <r>
      <rPr>
        <b/>
        <sz val="32"/>
        <color theme="0"/>
        <rFont val="Calibri"/>
        <family val="2"/>
        <scheme val="minor"/>
      </rPr>
      <t xml:space="preserve"> TOOLS</t>
    </r>
  </si>
  <si>
    <t xml:space="preserve"> LEFTY cartridge tool (Plastic) shaft 12,7 mm</t>
  </si>
  <si>
    <t xml:space="preserve">LEFTY Cartridge tool (Plastic) shaft 16 mm </t>
  </si>
  <si>
    <t>(Including codes from 14.M16.001 until 14.M16.010 + pump fitting 1001/R040 + additional 14.M16.008 and 009)</t>
  </si>
  <si>
    <t>Seal installation tool shock DYAD Cannondale</t>
  </si>
  <si>
    <t>IFP reservoire height measuring tool DYAD shock CANNONDALE</t>
  </si>
  <si>
    <t>Graduated measuring tool for 14.M16.008 DYAD Shock CANNONDALE</t>
  </si>
  <si>
    <t>Vacuum Pump Fittings for:</t>
  </si>
  <si>
    <t>Cannondale Lefty</t>
  </si>
  <si>
    <t>disc. 20%</t>
  </si>
  <si>
    <t>Krabber for MTB Tyre changer "OFFROAD srl"</t>
  </si>
  <si>
    <t>disc. 30%</t>
  </si>
  <si>
    <t>Parts included in the 14.V01.005 kit</t>
  </si>
  <si>
    <t>ANDREANI MTB suspension EQUIPMENT</t>
  </si>
  <si>
    <t>14.F01.002A</t>
  </si>
  <si>
    <t>Insert for 14.F01.002 for RockShox Sid 32 Raceday</t>
  </si>
  <si>
    <r>
      <rPr>
        <b/>
        <sz val="32"/>
        <color theme="0"/>
        <rFont val="Calibri"/>
        <family val="2"/>
      </rPr>
      <t>MARZOCCHI</t>
    </r>
    <r>
      <rPr>
        <b/>
        <sz val="32"/>
        <color theme="0"/>
        <rFont val="Calibri"/>
        <family val="2"/>
        <scheme val="minor"/>
      </rPr>
      <t xml:space="preserve"> TOOLS</t>
    </r>
  </si>
  <si>
    <t>14.F12.001</t>
  </si>
  <si>
    <t>Wrench 26-33 for Marzocchi 380 MTB Forks</t>
  </si>
  <si>
    <t>Wrench 30-31 MTB Shocks</t>
  </si>
  <si>
    <t>14.M01.001</t>
  </si>
  <si>
    <t>Includes</t>
  </si>
  <si>
    <t>14.M01.001A</t>
  </si>
  <si>
    <t>14.M01.001B</t>
  </si>
  <si>
    <t>14.M01.001C</t>
  </si>
  <si>
    <t xml:space="preserve">DU Bush assembly and disassembly parts for MTB Shocks </t>
  </si>
  <si>
    <t>Product not anymore in production - Replaced with 14.M01.004</t>
  </si>
  <si>
    <t>Available while stocks last</t>
  </si>
  <si>
    <t>Product not anymore in production</t>
  </si>
  <si>
    <t>Insert for 14.F01.002 for</t>
  </si>
  <si>
    <t>RockShox Sid 32 Raceday</t>
  </si>
  <si>
    <t xml:space="preserve">or </t>
  </si>
  <si>
    <t>NEW</t>
  </si>
  <si>
    <t>14.M11.024</t>
  </si>
  <si>
    <t>14.M11.025</t>
  </si>
  <si>
    <t>14.M11.026</t>
  </si>
  <si>
    <t>14.M11.027</t>
  </si>
  <si>
    <t>14.M11.028</t>
  </si>
  <si>
    <t>Hydraulic Head Inserter for TXC Air Shock</t>
  </si>
  <si>
    <t>Air Head Inserter for TXC Air Shock</t>
  </si>
  <si>
    <t>IFP TXC Air Shock Inflation Knob</t>
  </si>
  <si>
    <t>TXC Air Rebound Adjustment Key</t>
  </si>
  <si>
    <t>TXC Air Shock Separator Cap Extractor</t>
  </si>
  <si>
    <t>1156</t>
  </si>
  <si>
    <t>WP reservoir tool 4618 - 2024&gt; - KTM Enduro</t>
  </si>
  <si>
    <t>04.H01.001</t>
  </si>
  <si>
    <t>04.H01.001/12</t>
  </si>
  <si>
    <t>04.H01.001/16</t>
  </si>
  <si>
    <t>Kit to remove stem riveting M12 + M16</t>
  </si>
  <si>
    <t>Stem riveting removal tool M12</t>
  </si>
  <si>
    <t>Stem riveting removal tool M16</t>
  </si>
  <si>
    <t>Chiave tappo TTX44 (00704-04) per tappo (end cap) 01065-32</t>
  </si>
  <si>
    <t>14.F01.012</t>
  </si>
  <si>
    <t>Fork Bushing Calibration Tool (Ø 32/34/35/36/38/40)</t>
  </si>
  <si>
    <t>OHLINS TXC shock absorber</t>
  </si>
  <si>
    <t>OHLINS RXC 34 fork</t>
  </si>
  <si>
    <r>
      <t xml:space="preserve">1001/R058 </t>
    </r>
    <r>
      <rPr>
        <b/>
        <sz val="12"/>
        <color rgb="FFFF0000"/>
        <rFont val="Calibri"/>
        <family val="2"/>
        <scheme val="minor"/>
      </rPr>
      <t>NEW</t>
    </r>
  </si>
  <si>
    <r>
      <t xml:space="preserve">1001/R057 </t>
    </r>
    <r>
      <rPr>
        <b/>
        <sz val="12"/>
        <color rgb="FFFF0000"/>
        <rFont val="Calibri"/>
        <family val="2"/>
        <scheme val="minor"/>
      </rPr>
      <t>NEW</t>
    </r>
  </si>
  <si>
    <t>1000/DB4.15</t>
  </si>
  <si>
    <t>1000/DB4.16</t>
  </si>
  <si>
    <t>1000/DB4.17</t>
  </si>
  <si>
    <t>1000/DB4.22</t>
  </si>
  <si>
    <t>1000/DB4.23</t>
  </si>
  <si>
    <t>Fitting kits to test forks and shock absorbers with DB4</t>
  </si>
  <si>
    <t>Adapters kit to test MTB forks and shocks</t>
  </si>
  <si>
    <t>Adapters kit to test MX Cartridges</t>
  </si>
  <si>
    <t>Infrared temperature sensor</t>
  </si>
  <si>
    <t>5000 N Load Cell for DB4</t>
  </si>
  <si>
    <t>10000 N Load Cell for DB4</t>
  </si>
  <si>
    <t>15000 N Load Cell for DB4</t>
  </si>
  <si>
    <t>2000 N Load Cell for DB4</t>
  </si>
  <si>
    <t>1000 N Load Cell for DB4</t>
  </si>
  <si>
    <t>1000/DS1.MOTO.FRONT</t>
  </si>
  <si>
    <t>1000/DS1.MOTO.REAR</t>
  </si>
  <si>
    <t>1000/DS1.FULL</t>
  </si>
  <si>
    <t>Upper extension for DS1. Necessary for CARS and MTB kits</t>
  </si>
  <si>
    <t>CARS adapters kit for DS1 (1000/DS1.EXTENSION not included)</t>
  </si>
  <si>
    <t>MTB adapters kit for DS1 (1000/DS1.EXTENSION not included)</t>
  </si>
  <si>
    <t>Adapters Kit to test MOTORBIKE FORKS on DS1</t>
  </si>
  <si>
    <t>Adapters Kit to test MOTORBIKE SHOCKS on DS1</t>
  </si>
  <si>
    <t>Complete adapters KIT for MTB and MOTO. 1000/DS1.EXTENSION included</t>
  </si>
  <si>
    <t>Codice</t>
  </si>
  <si>
    <t>Descrizione</t>
  </si>
  <si>
    <t>Prezzo IVA esclusa</t>
  </si>
  <si>
    <t>DS1 DYNO SPRING PRESS</t>
  </si>
  <si>
    <t>ADAPTERS KIT AND COMPONENTS DB4 - DS1</t>
  </si>
  <si>
    <t>DB4 / DB4 PLUS DYNO</t>
  </si>
  <si>
    <t>Price without VAT</t>
  </si>
  <si>
    <t>04.U20.1132</t>
  </si>
  <si>
    <t>Shock stretching and measuring tool</t>
  </si>
  <si>
    <t>04.U15.1110</t>
  </si>
  <si>
    <t>Adapters kit Wp shock 2022&gt;</t>
  </si>
  <si>
    <t>Adapters kit Wp shock 2022&gt; included</t>
  </si>
  <si>
    <t>04.L08.001</t>
  </si>
  <si>
    <t xml:space="preserve">Tool for standard cartridge Harley Davidson Low Ride ST </t>
  </si>
  <si>
    <t>1213/38</t>
  </si>
  <si>
    <t>1213/39</t>
  </si>
  <si>
    <t>fork seal driver Ø 39</t>
  </si>
  <si>
    <t>1220/14</t>
  </si>
  <si>
    <t>Piston disassembler tool for Andreani  Misano Evo Cartridge</t>
  </si>
  <si>
    <t>Kit attrezzatura HARLEY DAVIDSON cod.1003/HD</t>
  </si>
  <si>
    <t>1233/01</t>
  </si>
  <si>
    <t>1233/43</t>
  </si>
  <si>
    <t>1003/HD</t>
  </si>
  <si>
    <t>Fork Tubes Universal disassembler with 43 diameter</t>
  </si>
  <si>
    <t>Complete kit price</t>
  </si>
  <si>
    <t>Offer price</t>
  </si>
  <si>
    <t>14.M11.029</t>
  </si>
  <si>
    <t>14.M11.030</t>
  </si>
  <si>
    <t>14.M11.031</t>
  </si>
  <si>
    <t>Tool to dismount body - Mono Air Ohlins TXC</t>
  </si>
  <si>
    <t xml:space="preserve">Shaft tightener Ohlins Air TXC </t>
  </si>
  <si>
    <t>Tool to unfleat  Shock absorber Ohlins Scott Spark 2022&gt;</t>
  </si>
  <si>
    <t>Shaped Vice Ø  10, 12, 25</t>
  </si>
  <si>
    <t>Pump rod key M8</t>
  </si>
  <si>
    <t>14.F01.00637</t>
  </si>
  <si>
    <t>Fork seal driver kit</t>
  </si>
  <si>
    <t>14.F01.006</t>
  </si>
  <si>
    <t>14.F11.005</t>
  </si>
  <si>
    <t>COIL KIT TOOL - Fork Ohlins</t>
  </si>
  <si>
    <t>14.M11.032</t>
  </si>
  <si>
    <t>SEAL HEAD TOOL - Ohlins TTX 18</t>
  </si>
  <si>
    <t>14.F13.008</t>
  </si>
  <si>
    <t>Fox Float NA2 cartridge assembly wrench</t>
  </si>
  <si>
    <t>14.F14.004</t>
  </si>
  <si>
    <t>Tool to dismount Butter Cups Rockshox</t>
  </si>
  <si>
    <t>Bushing sizing tool kit (Ø 32/34/35/36/38/40)</t>
  </si>
  <si>
    <t>NOT INCLUDED - OPTIONAL</t>
  </si>
  <si>
    <t>1001/SP5110+</t>
  </si>
  <si>
    <t>1001/SP5220+</t>
  </si>
  <si>
    <t>VACUUM PUMP SP5 PLUS, 110v</t>
  </si>
  <si>
    <t>VACUUM PUMP SP5 PLUS, 220v</t>
  </si>
  <si>
    <t>1157</t>
  </si>
  <si>
    <t>Teflon pads for clamp with fork sleeve adapters (d. 52/53/54/55/56/57/58/59.2/60)</t>
  </si>
  <si>
    <t>1130/25</t>
  </si>
  <si>
    <t>Top cap key WP for KTM SX 50/65 2020-23</t>
  </si>
  <si>
    <t>1130/29</t>
  </si>
  <si>
    <t xml:space="preserve"> Showa SFF-BP41 fork cap key</t>
  </si>
  <si>
    <t>Top cap key for KTM SX 50/65 2020-23</t>
  </si>
  <si>
    <t>Total value € 3460,00 + tax*</t>
  </si>
  <si>
    <t>14.M13.026</t>
  </si>
  <si>
    <t>Tool to dismount compression piston  FOX FLOAT SL 2024&gt; shock</t>
  </si>
  <si>
    <t>Tool to dismount compression piston FOX FLOAT SL 2024&gt; shock</t>
  </si>
  <si>
    <t>NOT INCLUDED IN KIT - AVAILABLE WHILE STOCK LASTS</t>
  </si>
  <si>
    <t>Liste für Werkstätten</t>
  </si>
  <si>
    <t>alle Preise zzgl MWSt und Versand/Spedition</t>
  </si>
  <si>
    <r>
      <t xml:space="preserve">Fahrwerkswerkzeuge Andreani by </t>
    </r>
    <r>
      <rPr>
        <sz val="18"/>
        <rFont val="Blade Runner Movie Font"/>
      </rPr>
      <t>TTSl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</si>
</sst>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€&quot;\ #,##0.00;[Red]\-&quot;€&quot;\ #,##0.00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&quot;€&quot;\ #,##0.00"/>
    <numFmt numFmtId="168" formatCode="#,##0.00\ &quot;€&quot;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62"/>
      <name val="Arial"/>
      <family val="2"/>
    </font>
    <font>
      <sz val="10"/>
      <name val="Arial"/>
      <family val="2"/>
    </font>
    <font>
      <b/>
      <sz val="28"/>
      <color indexed="9"/>
      <name val="Algerian"/>
      <family val="5"/>
    </font>
    <font>
      <b/>
      <sz val="18"/>
      <color indexed="9"/>
      <name val="Algerian"/>
      <family val="5"/>
    </font>
    <font>
      <b/>
      <sz val="16"/>
      <color indexed="9"/>
      <name val="Algerian"/>
      <family val="5"/>
    </font>
    <font>
      <sz val="10"/>
      <color indexed="8"/>
      <name val="MS Sans Serif"/>
      <family val="2"/>
    </font>
    <font>
      <b/>
      <sz val="9"/>
      <name val="Algerian"/>
      <family val="5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Algerian"/>
      <family val="5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2"/>
      <name val="Calibri"/>
      <family val="2"/>
      <scheme val="minor"/>
    </font>
    <font>
      <b/>
      <sz val="32"/>
      <color theme="0"/>
      <name val="Calibri"/>
      <family val="2"/>
      <scheme val="minor"/>
    </font>
    <font>
      <b/>
      <sz val="32"/>
      <color theme="0"/>
      <name val="Calibri"/>
      <family val="2"/>
    </font>
    <font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36"/>
      <name val="Calibri"/>
      <family val="2"/>
      <scheme val="minor"/>
    </font>
    <font>
      <b/>
      <sz val="9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8"/>
      <name val="Arial"/>
      <family val="2"/>
    </font>
    <font>
      <sz val="18"/>
      <name val="Blade Runner Movie Font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7">
    <xf numFmtId="0" fontId="0" fillId="0" borderId="0"/>
    <xf numFmtId="165" fontId="14" fillId="0" borderId="0" applyFont="0" applyFill="0" applyBorder="0" applyAlignment="0" applyProtection="0"/>
    <xf numFmtId="0" fontId="16" fillId="0" borderId="0"/>
    <xf numFmtId="0" fontId="24" fillId="0" borderId="0"/>
    <xf numFmtId="0" fontId="14" fillId="0" borderId="0"/>
    <xf numFmtId="166" fontId="14" fillId="0" borderId="0" applyFont="0" applyFill="0" applyBorder="0" applyAlignment="0" applyProtection="0"/>
    <xf numFmtId="0" fontId="13" fillId="0" borderId="0"/>
  </cellStyleXfs>
  <cellXfs count="466">
    <xf numFmtId="0" fontId="0" fillId="0" borderId="0" xfId="0"/>
    <xf numFmtId="167" fontId="19" fillId="3" borderId="6" xfId="0" applyNumberFormat="1" applyFont="1" applyFill="1" applyBorder="1"/>
    <xf numFmtId="0" fontId="20" fillId="0" borderId="0" xfId="0" applyFont="1"/>
    <xf numFmtId="167" fontId="18" fillId="0" borderId="10" xfId="0" applyNumberFormat="1" applyFont="1" applyBorder="1"/>
    <xf numFmtId="0" fontId="14" fillId="0" borderId="0" xfId="0" applyFont="1"/>
    <xf numFmtId="0" fontId="26" fillId="6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0" fillId="7" borderId="0" xfId="0" applyFill="1"/>
    <xf numFmtId="0" fontId="0" fillId="6" borderId="0" xfId="0" applyFill="1"/>
    <xf numFmtId="0" fontId="0" fillId="6" borderId="1" xfId="0" applyFill="1" applyBorder="1"/>
    <xf numFmtId="0" fontId="14" fillId="7" borderId="0" xfId="4" applyFill="1"/>
    <xf numFmtId="0" fontId="14" fillId="0" borderId="0" xfId="4"/>
    <xf numFmtId="166" fontId="14" fillId="7" borderId="0" xfId="5" applyFill="1"/>
    <xf numFmtId="0" fontId="0" fillId="0" borderId="5" xfId="0" applyBorder="1"/>
    <xf numFmtId="0" fontId="0" fillId="0" borderId="13" xfId="0" applyBorder="1"/>
    <xf numFmtId="167" fontId="17" fillId="0" borderId="13" xfId="4" applyNumberFormat="1" applyFont="1" applyBorder="1"/>
    <xf numFmtId="167" fontId="17" fillId="7" borderId="13" xfId="4" applyNumberFormat="1" applyFont="1" applyFill="1" applyBorder="1"/>
    <xf numFmtId="0" fontId="0" fillId="7" borderId="13" xfId="0" applyFill="1" applyBorder="1"/>
    <xf numFmtId="167" fontId="18" fillId="0" borderId="13" xfId="0" applyNumberFormat="1" applyFont="1" applyBorder="1"/>
    <xf numFmtId="167" fontId="18" fillId="0" borderId="6" xfId="0" applyNumberFormat="1" applyFont="1" applyBorder="1"/>
    <xf numFmtId="0" fontId="0" fillId="0" borderId="12" xfId="0" applyBorder="1"/>
    <xf numFmtId="0" fontId="14" fillId="0" borderId="0" xfId="4" applyAlignment="1">
      <alignment wrapText="1"/>
    </xf>
    <xf numFmtId="0" fontId="14" fillId="0" borderId="5" xfId="0" applyFont="1" applyBorder="1"/>
    <xf numFmtId="49" fontId="14" fillId="0" borderId="0" xfId="4" applyNumberFormat="1"/>
    <xf numFmtId="49" fontId="14" fillId="7" borderId="0" xfId="4" applyNumberFormat="1" applyFill="1"/>
    <xf numFmtId="167" fontId="17" fillId="0" borderId="13" xfId="4" applyNumberFormat="1" applyFont="1" applyBorder="1" applyAlignment="1">
      <alignment horizontal="right"/>
    </xf>
    <xf numFmtId="167" fontId="17" fillId="7" borderId="13" xfId="4" applyNumberFormat="1" applyFont="1" applyFill="1" applyBorder="1" applyAlignment="1">
      <alignment horizontal="right"/>
    </xf>
    <xf numFmtId="0" fontId="0" fillId="0" borderId="10" xfId="0" applyBorder="1"/>
    <xf numFmtId="0" fontId="17" fillId="0" borderId="13" xfId="4" applyFont="1" applyBorder="1" applyAlignment="1">
      <alignment horizontal="left"/>
    </xf>
    <xf numFmtId="0" fontId="17" fillId="7" borderId="13" xfId="4" applyFont="1" applyFill="1" applyBorder="1" applyAlignment="1">
      <alignment horizontal="left"/>
    </xf>
    <xf numFmtId="0" fontId="20" fillId="0" borderId="13" xfId="0" applyFont="1" applyBorder="1"/>
    <xf numFmtId="0" fontId="17" fillId="0" borderId="13" xfId="0" applyFont="1" applyBorder="1"/>
    <xf numFmtId="167" fontId="17" fillId="5" borderId="6" xfId="0" applyNumberFormat="1" applyFont="1" applyFill="1" applyBorder="1"/>
    <xf numFmtId="0" fontId="28" fillId="6" borderId="0" xfId="0" applyFont="1" applyFill="1" applyAlignment="1">
      <alignment horizontal="center"/>
    </xf>
    <xf numFmtId="0" fontId="0" fillId="6" borderId="13" xfId="0" applyFill="1" applyBorder="1"/>
    <xf numFmtId="49" fontId="14" fillId="6" borderId="0" xfId="4" applyNumberFormat="1" applyFill="1"/>
    <xf numFmtId="167" fontId="17" fillId="6" borderId="13" xfId="4" applyNumberFormat="1" applyFont="1" applyFill="1" applyBorder="1"/>
    <xf numFmtId="0" fontId="17" fillId="6" borderId="13" xfId="4" applyFont="1" applyFill="1" applyBorder="1" applyAlignment="1">
      <alignment horizontal="left"/>
    </xf>
    <xf numFmtId="0" fontId="14" fillId="6" borderId="0" xfId="4" applyFill="1"/>
    <xf numFmtId="167" fontId="0" fillId="0" borderId="0" xfId="0" applyNumberFormat="1"/>
    <xf numFmtId="168" fontId="18" fillId="0" borderId="6" xfId="0" applyNumberFormat="1" applyFont="1" applyBorder="1"/>
    <xf numFmtId="167" fontId="27" fillId="6" borderId="0" xfId="0" applyNumberFormat="1" applyFont="1" applyFill="1" applyAlignment="1">
      <alignment horizontal="center"/>
    </xf>
    <xf numFmtId="1" fontId="31" fillId="6" borderId="12" xfId="0" applyNumberFormat="1" applyFont="1" applyFill="1" applyBorder="1"/>
    <xf numFmtId="0" fontId="32" fillId="6" borderId="0" xfId="0" applyFont="1" applyFill="1" applyAlignment="1">
      <alignment horizontal="center"/>
    </xf>
    <xf numFmtId="167" fontId="33" fillId="6" borderId="12" xfId="0" applyNumberFormat="1" applyFont="1" applyFill="1" applyBorder="1" applyAlignment="1">
      <alignment horizontal="center"/>
    </xf>
    <xf numFmtId="1" fontId="31" fillId="6" borderId="13" xfId="0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167" fontId="33" fillId="6" borderId="13" xfId="0" applyNumberFormat="1" applyFont="1" applyFill="1" applyBorder="1" applyAlignment="1">
      <alignment horizontal="center"/>
    </xf>
    <xf numFmtId="1" fontId="33" fillId="6" borderId="13" xfId="0" applyNumberFormat="1" applyFont="1" applyFill="1" applyBorder="1" applyAlignment="1">
      <alignment horizontal="center"/>
    </xf>
    <xf numFmtId="1" fontId="33" fillId="6" borderId="13" xfId="0" applyNumberFormat="1" applyFont="1" applyFill="1" applyBorder="1"/>
    <xf numFmtId="0" fontId="32" fillId="0" borderId="0" xfId="0" applyFont="1"/>
    <xf numFmtId="1" fontId="33" fillId="7" borderId="13" xfId="0" applyNumberFormat="1" applyFont="1" applyFill="1" applyBorder="1" applyAlignment="1">
      <alignment horizontal="center"/>
    </xf>
    <xf numFmtId="0" fontId="32" fillId="7" borderId="0" xfId="0" applyFont="1" applyFill="1" applyAlignment="1">
      <alignment horizontal="center"/>
    </xf>
    <xf numFmtId="167" fontId="33" fillId="7" borderId="13" xfId="0" applyNumberFormat="1" applyFont="1" applyFill="1" applyBorder="1" applyAlignment="1">
      <alignment horizontal="center"/>
    </xf>
    <xf numFmtId="1" fontId="34" fillId="6" borderId="13" xfId="0" applyNumberFormat="1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167" fontId="34" fillId="6" borderId="13" xfId="0" applyNumberFormat="1" applyFont="1" applyFill="1" applyBorder="1" applyAlignment="1">
      <alignment horizontal="center"/>
    </xf>
    <xf numFmtId="0" fontId="32" fillId="6" borderId="13" xfId="0" applyFont="1" applyFill="1" applyBorder="1" applyAlignment="1">
      <alignment horizontal="center"/>
    </xf>
    <xf numFmtId="1" fontId="34" fillId="6" borderId="1" xfId="0" applyNumberFormat="1" applyFont="1" applyFill="1" applyBorder="1" applyAlignment="1">
      <alignment horizontal="center"/>
    </xf>
    <xf numFmtId="1" fontId="34" fillId="7" borderId="1" xfId="0" applyNumberFormat="1" applyFont="1" applyFill="1" applyBorder="1" applyAlignment="1">
      <alignment horizontal="center"/>
    </xf>
    <xf numFmtId="1" fontId="34" fillId="7" borderId="13" xfId="0" applyNumberFormat="1" applyFont="1" applyFill="1" applyBorder="1" applyAlignment="1">
      <alignment horizontal="center"/>
    </xf>
    <xf numFmtId="0" fontId="29" fillId="7" borderId="0" xfId="0" applyFont="1" applyFill="1" applyAlignment="1">
      <alignment horizontal="center"/>
    </xf>
    <xf numFmtId="167" fontId="34" fillId="7" borderId="13" xfId="0" applyNumberFormat="1" applyFont="1" applyFill="1" applyBorder="1" applyAlignment="1">
      <alignment horizontal="center"/>
    </xf>
    <xf numFmtId="0" fontId="34" fillId="6" borderId="13" xfId="0" applyFont="1" applyFill="1" applyBorder="1" applyAlignment="1">
      <alignment horizontal="center"/>
    </xf>
    <xf numFmtId="1" fontId="34" fillId="8" borderId="1" xfId="0" applyNumberFormat="1" applyFont="1" applyFill="1" applyBorder="1" applyAlignment="1">
      <alignment horizontal="center"/>
    </xf>
    <xf numFmtId="1" fontId="34" fillId="8" borderId="13" xfId="0" applyNumberFormat="1" applyFont="1" applyFill="1" applyBorder="1" applyAlignment="1">
      <alignment horizontal="center"/>
    </xf>
    <xf numFmtId="0" fontId="29" fillId="8" borderId="0" xfId="0" applyFont="1" applyFill="1" applyAlignment="1">
      <alignment horizontal="center"/>
    </xf>
    <xf numFmtId="167" fontId="34" fillId="8" borderId="13" xfId="0" applyNumberFormat="1" applyFont="1" applyFill="1" applyBorder="1" applyAlignment="1">
      <alignment horizontal="center"/>
    </xf>
    <xf numFmtId="0" fontId="30" fillId="6" borderId="13" xfId="0" applyFont="1" applyFill="1" applyBorder="1" applyAlignment="1">
      <alignment horizontal="center"/>
    </xf>
    <xf numFmtId="167" fontId="30" fillId="6" borderId="13" xfId="0" applyNumberFormat="1" applyFont="1" applyFill="1" applyBorder="1" applyAlignment="1">
      <alignment horizontal="center"/>
    </xf>
    <xf numFmtId="0" fontId="33" fillId="6" borderId="13" xfId="0" applyFont="1" applyFill="1" applyBorder="1" applyAlignment="1">
      <alignment horizontal="center"/>
    </xf>
    <xf numFmtId="164" fontId="33" fillId="6" borderId="13" xfId="0" applyNumberFormat="1" applyFont="1" applyFill="1" applyBorder="1" applyAlignment="1">
      <alignment horizontal="center"/>
    </xf>
    <xf numFmtId="0" fontId="33" fillId="7" borderId="13" xfId="0" applyFont="1" applyFill="1" applyBorder="1" applyAlignment="1">
      <alignment horizontal="center"/>
    </xf>
    <xf numFmtId="0" fontId="33" fillId="7" borderId="12" xfId="0" applyFont="1" applyFill="1" applyBorder="1" applyAlignment="1">
      <alignment horizontal="center"/>
    </xf>
    <xf numFmtId="1" fontId="33" fillId="6" borderId="10" xfId="0" applyNumberFormat="1" applyFont="1" applyFill="1" applyBorder="1" applyAlignment="1">
      <alignment horizontal="center"/>
    </xf>
    <xf numFmtId="0" fontId="32" fillId="7" borderId="13" xfId="0" applyFont="1" applyFill="1" applyBorder="1" applyAlignment="1">
      <alignment horizontal="center"/>
    </xf>
    <xf numFmtId="1" fontId="33" fillId="6" borderId="13" xfId="0" quotePrefix="1" applyNumberFormat="1" applyFont="1" applyFill="1" applyBorder="1" applyAlignment="1">
      <alignment horizontal="center"/>
    </xf>
    <xf numFmtId="167" fontId="33" fillId="6" borderId="10" xfId="0" applyNumberFormat="1" applyFont="1" applyFill="1" applyBorder="1" applyAlignment="1">
      <alignment horizontal="center"/>
    </xf>
    <xf numFmtId="1" fontId="33" fillId="7" borderId="0" xfId="0" applyNumberFormat="1" applyFont="1" applyFill="1" applyAlignment="1">
      <alignment horizontal="center"/>
    </xf>
    <xf numFmtId="167" fontId="33" fillId="7" borderId="2" xfId="0" applyNumberFormat="1" applyFont="1" applyFill="1" applyBorder="1" applyAlignment="1">
      <alignment horizontal="center"/>
    </xf>
    <xf numFmtId="1" fontId="33" fillId="7" borderId="6" xfId="0" applyNumberFormat="1" applyFont="1" applyFill="1" applyBorder="1" applyAlignment="1">
      <alignment horizontal="center"/>
    </xf>
    <xf numFmtId="49" fontId="33" fillId="6" borderId="13" xfId="0" applyNumberFormat="1" applyFont="1" applyFill="1" applyBorder="1" applyAlignment="1">
      <alignment horizontal="center"/>
    </xf>
    <xf numFmtId="0" fontId="32" fillId="6" borderId="10" xfId="0" applyFont="1" applyFill="1" applyBorder="1" applyAlignment="1">
      <alignment horizontal="center"/>
    </xf>
    <xf numFmtId="1" fontId="33" fillId="7" borderId="10" xfId="0" quotePrefix="1" applyNumberFormat="1" applyFont="1" applyFill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32" fillId="7" borderId="10" xfId="0" applyFont="1" applyFill="1" applyBorder="1" applyAlignment="1">
      <alignment horizontal="center"/>
    </xf>
    <xf numFmtId="0" fontId="32" fillId="6" borderId="12" xfId="0" applyFont="1" applyFill="1" applyBorder="1" applyAlignment="1">
      <alignment horizontal="center"/>
    </xf>
    <xf numFmtId="0" fontId="12" fillId="7" borderId="13" xfId="0" applyFont="1" applyFill="1" applyBorder="1" applyAlignment="1">
      <alignment horizontal="center"/>
    </xf>
    <xf numFmtId="0" fontId="12" fillId="7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12" fillId="6" borderId="0" xfId="0" applyFont="1" applyFill="1" applyAlignment="1">
      <alignment horizontal="center"/>
    </xf>
    <xf numFmtId="0" fontId="33" fillId="6" borderId="13" xfId="0" quotePrefix="1" applyFont="1" applyFill="1" applyBorder="1" applyAlignment="1">
      <alignment horizontal="center"/>
    </xf>
    <xf numFmtId="49" fontId="33" fillId="6" borderId="13" xfId="0" quotePrefix="1" applyNumberFormat="1" applyFont="1" applyFill="1" applyBorder="1" applyAlignment="1">
      <alignment horizontal="center"/>
    </xf>
    <xf numFmtId="1" fontId="33" fillId="7" borderId="13" xfId="0" quotePrefix="1" applyNumberFormat="1" applyFont="1" applyFill="1" applyBorder="1" applyAlignment="1">
      <alignment horizontal="center"/>
    </xf>
    <xf numFmtId="0" fontId="29" fillId="7" borderId="13" xfId="0" applyFont="1" applyFill="1" applyBorder="1" applyAlignment="1">
      <alignment horizontal="center"/>
    </xf>
    <xf numFmtId="49" fontId="33" fillId="7" borderId="13" xfId="0" quotePrefix="1" applyNumberFormat="1" applyFont="1" applyFill="1" applyBorder="1" applyAlignment="1">
      <alignment horizontal="center"/>
    </xf>
    <xf numFmtId="49" fontId="33" fillId="7" borderId="13" xfId="0" applyNumberFormat="1" applyFont="1" applyFill="1" applyBorder="1" applyAlignment="1">
      <alignment horizontal="center"/>
    </xf>
    <xf numFmtId="0" fontId="32" fillId="7" borderId="5" xfId="0" applyFont="1" applyFill="1" applyBorder="1" applyAlignment="1">
      <alignment horizontal="center"/>
    </xf>
    <xf numFmtId="0" fontId="33" fillId="6" borderId="6" xfId="0" applyFont="1" applyFill="1" applyBorder="1" applyAlignment="1">
      <alignment horizontal="center" vertical="center"/>
    </xf>
    <xf numFmtId="0" fontId="33" fillId="6" borderId="14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 wrapText="1"/>
    </xf>
    <xf numFmtId="0" fontId="32" fillId="6" borderId="1" xfId="0" applyFont="1" applyFill="1" applyBorder="1"/>
    <xf numFmtId="0" fontId="32" fillId="0" borderId="1" xfId="0" applyFont="1" applyBorder="1"/>
    <xf numFmtId="0" fontId="32" fillId="7" borderId="1" xfId="0" applyFont="1" applyFill="1" applyBorder="1"/>
    <xf numFmtId="0" fontId="34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29" fillId="6" borderId="1" xfId="0" applyFont="1" applyFill="1" applyBorder="1"/>
    <xf numFmtId="0" fontId="29" fillId="6" borderId="0" xfId="0" applyFont="1" applyFill="1" applyAlignment="1">
      <alignment horizontal="center"/>
    </xf>
    <xf numFmtId="0" fontId="32" fillId="7" borderId="13" xfId="0" applyFont="1" applyFill="1" applyBorder="1"/>
    <xf numFmtId="0" fontId="32" fillId="7" borderId="0" xfId="0" applyFont="1" applyFill="1"/>
    <xf numFmtId="0" fontId="32" fillId="6" borderId="1" xfId="0" applyFont="1" applyFill="1" applyBorder="1" applyAlignment="1">
      <alignment horizontal="center"/>
    </xf>
    <xf numFmtId="0" fontId="29" fillId="0" borderId="1" xfId="0" applyFont="1" applyBorder="1"/>
    <xf numFmtId="0" fontId="33" fillId="6" borderId="0" xfId="0" applyFont="1" applyFill="1" applyAlignment="1">
      <alignment horizontal="center"/>
    </xf>
    <xf numFmtId="0" fontId="32" fillId="6" borderId="13" xfId="0" applyFont="1" applyFill="1" applyBorder="1"/>
    <xf numFmtId="0" fontId="32" fillId="6" borderId="0" xfId="0" applyFont="1" applyFill="1"/>
    <xf numFmtId="0" fontId="32" fillId="6" borderId="12" xfId="0" applyFont="1" applyFill="1" applyBorder="1"/>
    <xf numFmtId="0" fontId="32" fillId="7" borderId="6" xfId="0" applyFont="1" applyFill="1" applyBorder="1"/>
    <xf numFmtId="0" fontId="32" fillId="7" borderId="10" xfId="0" applyFont="1" applyFill="1" applyBorder="1"/>
    <xf numFmtId="0" fontId="32" fillId="7" borderId="1" xfId="0" applyFont="1" applyFill="1" applyBorder="1" applyAlignment="1">
      <alignment horizontal="center"/>
    </xf>
    <xf numFmtId="0" fontId="32" fillId="7" borderId="12" xfId="0" applyFont="1" applyFill="1" applyBorder="1"/>
    <xf numFmtId="49" fontId="32" fillId="0" borderId="0" xfId="0" applyNumberFormat="1" applyFont="1" applyAlignment="1">
      <alignment horizontal="center"/>
    </xf>
    <xf numFmtId="0" fontId="12" fillId="7" borderId="1" xfId="0" applyFont="1" applyFill="1" applyBorder="1"/>
    <xf numFmtId="0" fontId="12" fillId="6" borderId="1" xfId="0" applyFont="1" applyFill="1" applyBorder="1"/>
    <xf numFmtId="0" fontId="29" fillId="7" borderId="1" xfId="0" applyFont="1" applyFill="1" applyBorder="1"/>
    <xf numFmtId="0" fontId="32" fillId="7" borderId="4" xfId="0" applyFont="1" applyFill="1" applyBorder="1"/>
    <xf numFmtId="0" fontId="13" fillId="0" borderId="0" xfId="6"/>
    <xf numFmtId="0" fontId="13" fillId="6" borderId="0" xfId="6" applyFill="1"/>
    <xf numFmtId="0" fontId="38" fillId="6" borderId="0" xfId="6" applyFont="1" applyFill="1"/>
    <xf numFmtId="167" fontId="13" fillId="0" borderId="0" xfId="6" applyNumberFormat="1"/>
    <xf numFmtId="0" fontId="40" fillId="0" borderId="0" xfId="6" applyFont="1"/>
    <xf numFmtId="167" fontId="13" fillId="0" borderId="2" xfId="6" applyNumberFormat="1" applyBorder="1"/>
    <xf numFmtId="0" fontId="13" fillId="0" borderId="1" xfId="6" applyBorder="1"/>
    <xf numFmtId="167" fontId="13" fillId="0" borderId="9" xfId="6" applyNumberFormat="1" applyBorder="1"/>
    <xf numFmtId="0" fontId="13" fillId="0" borderId="8" xfId="6" applyBorder="1"/>
    <xf numFmtId="0" fontId="40" fillId="0" borderId="8" xfId="6" applyFont="1" applyBorder="1"/>
    <xf numFmtId="0" fontId="13" fillId="0" borderId="7" xfId="6" applyBorder="1"/>
    <xf numFmtId="167" fontId="13" fillId="10" borderId="2" xfId="6" applyNumberFormat="1" applyFill="1" applyBorder="1"/>
    <xf numFmtId="0" fontId="13" fillId="10" borderId="0" xfId="6" applyFill="1"/>
    <xf numFmtId="0" fontId="40" fillId="10" borderId="0" xfId="6" applyFont="1" applyFill="1"/>
    <xf numFmtId="0" fontId="13" fillId="10" borderId="1" xfId="6" applyFill="1" applyBorder="1"/>
    <xf numFmtId="0" fontId="38" fillId="0" borderId="0" xfId="6" applyFont="1"/>
    <xf numFmtId="167" fontId="13" fillId="10" borderId="3" xfId="6" applyNumberFormat="1" applyFill="1" applyBorder="1"/>
    <xf numFmtId="0" fontId="13" fillId="10" borderId="5" xfId="6" applyFill="1" applyBorder="1"/>
    <xf numFmtId="0" fontId="40" fillId="10" borderId="5" xfId="6" applyFont="1" applyFill="1" applyBorder="1"/>
    <xf numFmtId="0" fontId="13" fillId="10" borderId="4" xfId="6" applyFill="1" applyBorder="1"/>
    <xf numFmtId="167" fontId="13" fillId="0" borderId="2" xfId="6" applyNumberFormat="1" applyBorder="1" applyAlignment="1">
      <alignment horizontal="center" vertical="center"/>
    </xf>
    <xf numFmtId="49" fontId="13" fillId="0" borderId="0" xfId="6" applyNumberFormat="1"/>
    <xf numFmtId="167" fontId="13" fillId="10" borderId="2" xfId="6" applyNumberFormat="1" applyFill="1" applyBorder="1" applyAlignment="1">
      <alignment horizontal="center" vertical="center"/>
    </xf>
    <xf numFmtId="0" fontId="40" fillId="10" borderId="0" xfId="6" applyFont="1" applyFill="1" applyAlignment="1">
      <alignment horizontal="center" vertical="center"/>
    </xf>
    <xf numFmtId="0" fontId="13" fillId="10" borderId="1" xfId="6" applyFill="1" applyBorder="1" applyAlignment="1">
      <alignment horizontal="center"/>
    </xf>
    <xf numFmtId="0" fontId="38" fillId="6" borderId="0" xfId="6" applyFont="1" applyFill="1" applyAlignment="1">
      <alignment horizontal="left"/>
    </xf>
    <xf numFmtId="167" fontId="13" fillId="0" borderId="2" xfId="6" applyNumberFormat="1" applyBorder="1" applyAlignment="1">
      <alignment vertical="center"/>
    </xf>
    <xf numFmtId="0" fontId="40" fillId="0" borderId="0" xfId="6" applyFont="1" applyAlignment="1">
      <alignment vertical="center"/>
    </xf>
    <xf numFmtId="0" fontId="40" fillId="0" borderId="0" xfId="6" applyFont="1" applyAlignment="1">
      <alignment horizontal="center"/>
    </xf>
    <xf numFmtId="0" fontId="40" fillId="0" borderId="0" xfId="6" applyFont="1" applyAlignment="1">
      <alignment horizontal="center" vertical="center"/>
    </xf>
    <xf numFmtId="0" fontId="39" fillId="0" borderId="0" xfId="6" applyFont="1"/>
    <xf numFmtId="0" fontId="13" fillId="0" borderId="1" xfId="6" applyBorder="1" applyAlignment="1">
      <alignment horizontal="center"/>
    </xf>
    <xf numFmtId="167" fontId="13" fillId="0" borderId="3" xfId="6" applyNumberFormat="1" applyBorder="1" applyAlignment="1">
      <alignment vertical="center"/>
    </xf>
    <xf numFmtId="0" fontId="13" fillId="0" borderId="5" xfId="6" applyBorder="1"/>
    <xf numFmtId="0" fontId="40" fillId="0" borderId="5" xfId="6" applyFont="1" applyBorder="1" applyAlignment="1">
      <alignment vertical="center"/>
    </xf>
    <xf numFmtId="0" fontId="13" fillId="0" borderId="4" xfId="6" applyBorder="1"/>
    <xf numFmtId="0" fontId="13" fillId="11" borderId="0" xfId="6" applyFill="1"/>
    <xf numFmtId="167" fontId="13" fillId="11" borderId="3" xfId="6" applyNumberFormat="1" applyFill="1" applyBorder="1"/>
    <xf numFmtId="0" fontId="13" fillId="11" borderId="5" xfId="6" applyFill="1" applyBorder="1"/>
    <xf numFmtId="0" fontId="40" fillId="11" borderId="5" xfId="6" applyFont="1" applyFill="1" applyBorder="1"/>
    <xf numFmtId="0" fontId="13" fillId="11" borderId="4" xfId="6" applyFill="1" applyBorder="1"/>
    <xf numFmtId="167" fontId="36" fillId="0" borderId="2" xfId="6" applyNumberFormat="1" applyFont="1" applyBorder="1"/>
    <xf numFmtId="0" fontId="36" fillId="0" borderId="0" xfId="6" applyFont="1"/>
    <xf numFmtId="0" fontId="42" fillId="0" borderId="0" xfId="6" applyFont="1"/>
    <xf numFmtId="167" fontId="39" fillId="0" borderId="2" xfId="6" applyNumberFormat="1" applyFont="1" applyBorder="1"/>
    <xf numFmtId="0" fontId="35" fillId="0" borderId="0" xfId="6" applyFont="1"/>
    <xf numFmtId="167" fontId="13" fillId="11" borderId="9" xfId="6" applyNumberFormat="1" applyFill="1" applyBorder="1" applyAlignment="1">
      <alignment vertical="center"/>
    </xf>
    <xf numFmtId="0" fontId="13" fillId="11" borderId="8" xfId="6" applyFill="1" applyBorder="1"/>
    <xf numFmtId="0" fontId="40" fillId="11" borderId="8" xfId="6" applyFont="1" applyFill="1" applyBorder="1" applyAlignment="1">
      <alignment vertical="center"/>
    </xf>
    <xf numFmtId="0" fontId="13" fillId="11" borderId="7" xfId="6" applyFill="1" applyBorder="1"/>
    <xf numFmtId="167" fontId="13" fillId="11" borderId="2" xfId="6" applyNumberFormat="1" applyFill="1" applyBorder="1"/>
    <xf numFmtId="0" fontId="40" fillId="11" borderId="0" xfId="6" applyFont="1" applyFill="1"/>
    <xf numFmtId="0" fontId="13" fillId="11" borderId="1" xfId="6" applyFill="1" applyBorder="1"/>
    <xf numFmtId="0" fontId="13" fillId="0" borderId="0" xfId="6" applyAlignment="1">
      <alignment horizontal="center"/>
    </xf>
    <xf numFmtId="167" fontId="13" fillId="11" borderId="9" xfId="6" applyNumberFormat="1" applyFill="1" applyBorder="1"/>
    <xf numFmtId="0" fontId="40" fillId="11" borderId="8" xfId="6" applyFont="1" applyFill="1" applyBorder="1"/>
    <xf numFmtId="0" fontId="13" fillId="12" borderId="0" xfId="6" applyFill="1"/>
    <xf numFmtId="167" fontId="13" fillId="12" borderId="3" xfId="6" applyNumberFormat="1" applyFill="1" applyBorder="1"/>
    <xf numFmtId="0" fontId="13" fillId="12" borderId="5" xfId="6" applyFill="1" applyBorder="1"/>
    <xf numFmtId="0" fontId="40" fillId="12" borderId="5" xfId="6" applyFont="1" applyFill="1" applyBorder="1"/>
    <xf numFmtId="0" fontId="13" fillId="12" borderId="4" xfId="6" applyFill="1" applyBorder="1"/>
    <xf numFmtId="167" fontId="13" fillId="12" borderId="2" xfId="6" applyNumberFormat="1" applyFill="1" applyBorder="1"/>
    <xf numFmtId="0" fontId="40" fillId="12" borderId="0" xfId="6" applyFont="1" applyFill="1"/>
    <xf numFmtId="0" fontId="13" fillId="12" borderId="1" xfId="6" applyFill="1" applyBorder="1"/>
    <xf numFmtId="0" fontId="37" fillId="6" borderId="0" xfId="6" applyFont="1" applyFill="1"/>
    <xf numFmtId="167" fontId="13" fillId="12" borderId="9" xfId="6" applyNumberFormat="1" applyFill="1" applyBorder="1"/>
    <xf numFmtId="0" fontId="13" fillId="12" borderId="8" xfId="6" applyFill="1" applyBorder="1"/>
    <xf numFmtId="0" fontId="40" fillId="12" borderId="8" xfId="6" applyFont="1" applyFill="1" applyBorder="1"/>
    <xf numFmtId="0" fontId="13" fillId="12" borderId="7" xfId="6" applyFill="1" applyBorder="1"/>
    <xf numFmtId="167" fontId="13" fillId="9" borderId="3" xfId="6" applyNumberFormat="1" applyFill="1" applyBorder="1"/>
    <xf numFmtId="0" fontId="13" fillId="9" borderId="5" xfId="6" applyFill="1" applyBorder="1"/>
    <xf numFmtId="0" fontId="40" fillId="9" borderId="5" xfId="6" applyFont="1" applyFill="1" applyBorder="1"/>
    <xf numFmtId="0" fontId="13" fillId="9" borderId="4" xfId="6" applyFill="1" applyBorder="1"/>
    <xf numFmtId="167" fontId="13" fillId="9" borderId="2" xfId="6" applyNumberFormat="1" applyFill="1" applyBorder="1"/>
    <xf numFmtId="0" fontId="13" fillId="9" borderId="0" xfId="6" applyFill="1"/>
    <xf numFmtId="0" fontId="40" fillId="9" borderId="0" xfId="6" applyFont="1" applyFill="1"/>
    <xf numFmtId="0" fontId="13" fillId="9" borderId="1" xfId="6" applyFill="1" applyBorder="1"/>
    <xf numFmtId="167" fontId="13" fillId="9" borderId="0" xfId="6" applyNumberFormat="1" applyFill="1"/>
    <xf numFmtId="0" fontId="13" fillId="13" borderId="0" xfId="6" applyFill="1"/>
    <xf numFmtId="167" fontId="13" fillId="13" borderId="3" xfId="6" applyNumberFormat="1" applyFill="1" applyBorder="1"/>
    <xf numFmtId="0" fontId="13" fillId="13" borderId="5" xfId="6" applyFill="1" applyBorder="1"/>
    <xf numFmtId="0" fontId="40" fillId="13" borderId="5" xfId="6" applyFont="1" applyFill="1" applyBorder="1"/>
    <xf numFmtId="0" fontId="13" fillId="13" borderId="4" xfId="6" applyFill="1" applyBorder="1"/>
    <xf numFmtId="167" fontId="13" fillId="13" borderId="2" xfId="6" applyNumberFormat="1" applyFill="1" applyBorder="1"/>
    <xf numFmtId="0" fontId="40" fillId="13" borderId="0" xfId="6" applyFont="1" applyFill="1"/>
    <xf numFmtId="0" fontId="13" fillId="13" borderId="1" xfId="6" applyFill="1" applyBorder="1"/>
    <xf numFmtId="167" fontId="13" fillId="13" borderId="9" xfId="6" applyNumberFormat="1" applyFill="1" applyBorder="1"/>
    <xf numFmtId="0" fontId="13" fillId="13" borderId="8" xfId="6" applyFill="1" applyBorder="1"/>
    <xf numFmtId="0" fontId="40" fillId="13" borderId="8" xfId="6" applyFont="1" applyFill="1" applyBorder="1"/>
    <xf numFmtId="0" fontId="13" fillId="13" borderId="7" xfId="6" applyFill="1" applyBorder="1"/>
    <xf numFmtId="167" fontId="43" fillId="0" borderId="2" xfId="0" applyNumberFormat="1" applyFont="1" applyBorder="1" applyAlignment="1">
      <alignment vertical="center"/>
    </xf>
    <xf numFmtId="49" fontId="11" fillId="0" borderId="0" xfId="6" applyNumberFormat="1" applyFont="1" applyAlignment="1">
      <alignment wrapText="1"/>
    </xf>
    <xf numFmtId="0" fontId="11" fillId="0" borderId="0" xfId="6" applyFont="1"/>
    <xf numFmtId="0" fontId="13" fillId="9" borderId="7" xfId="6" applyFill="1" applyBorder="1"/>
    <xf numFmtId="0" fontId="40" fillId="9" borderId="8" xfId="6" applyFont="1" applyFill="1" applyBorder="1"/>
    <xf numFmtId="0" fontId="13" fillId="9" borderId="8" xfId="6" applyFill="1" applyBorder="1"/>
    <xf numFmtId="167" fontId="13" fillId="9" borderId="9" xfId="6" applyNumberFormat="1" applyFill="1" applyBorder="1"/>
    <xf numFmtId="0" fontId="10" fillId="0" borderId="0" xfId="6" applyFont="1"/>
    <xf numFmtId="0" fontId="13" fillId="0" borderId="7" xfId="6" applyBorder="1" applyAlignment="1">
      <alignment horizontal="center"/>
    </xf>
    <xf numFmtId="0" fontId="26" fillId="6" borderId="13" xfId="0" applyFont="1" applyFill="1" applyBorder="1" applyAlignment="1">
      <alignment horizontal="center"/>
    </xf>
    <xf numFmtId="0" fontId="40" fillId="0" borderId="8" xfId="6" applyFont="1" applyBorder="1" applyAlignment="1">
      <alignment horizontal="center" vertical="center"/>
    </xf>
    <xf numFmtId="0" fontId="9" fillId="0" borderId="0" xfId="6" applyFont="1"/>
    <xf numFmtId="0" fontId="8" fillId="0" borderId="0" xfId="6" applyFont="1" applyAlignment="1">
      <alignment wrapText="1"/>
    </xf>
    <xf numFmtId="0" fontId="44" fillId="0" borderId="0" xfId="0" applyFont="1" applyAlignment="1">
      <alignment horizontal="center"/>
    </xf>
    <xf numFmtId="0" fontId="14" fillId="0" borderId="0" xfId="4" applyAlignment="1">
      <alignment horizontal="center" vertical="center"/>
    </xf>
    <xf numFmtId="167" fontId="17" fillId="0" borderId="13" xfId="4" applyNumberFormat="1" applyFont="1" applyBorder="1" applyAlignment="1">
      <alignment horizontal="center" vertical="center"/>
    </xf>
    <xf numFmtId="0" fontId="32" fillId="6" borderId="13" xfId="0" applyFont="1" applyFill="1" applyBorder="1" applyAlignment="1">
      <alignment horizontal="center" vertical="center"/>
    </xf>
    <xf numFmtId="167" fontId="33" fillId="6" borderId="13" xfId="0" applyNumberFormat="1" applyFont="1" applyFill="1" applyBorder="1" applyAlignment="1">
      <alignment horizontal="center" vertical="center"/>
    </xf>
    <xf numFmtId="0" fontId="32" fillId="7" borderId="13" xfId="0" applyFont="1" applyFill="1" applyBorder="1" applyAlignment="1">
      <alignment horizontal="center" vertical="center"/>
    </xf>
    <xf numFmtId="167" fontId="33" fillId="7" borderId="13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7" fontId="17" fillId="7" borderId="13" xfId="4" applyNumberFormat="1" applyFont="1" applyFill="1" applyBorder="1" applyAlignment="1">
      <alignment horizontal="center" vertical="center"/>
    </xf>
    <xf numFmtId="167" fontId="18" fillId="0" borderId="6" xfId="0" applyNumberFormat="1" applyFont="1" applyBorder="1" applyAlignment="1">
      <alignment horizontal="center" vertical="center"/>
    </xf>
    <xf numFmtId="167" fontId="18" fillId="0" borderId="13" xfId="0" applyNumberFormat="1" applyFont="1" applyBorder="1" applyAlignment="1">
      <alignment horizontal="center" vertical="center"/>
    </xf>
    <xf numFmtId="167" fontId="19" fillId="3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6" applyFont="1"/>
    <xf numFmtId="0" fontId="32" fillId="6" borderId="0" xfId="6" applyFont="1" applyFill="1" applyAlignment="1">
      <alignment horizontal="center" vertical="center" wrapText="1"/>
    </xf>
    <xf numFmtId="0" fontId="32" fillId="6" borderId="13" xfId="6" applyFont="1" applyFill="1" applyBorder="1" applyAlignment="1">
      <alignment horizontal="center" vertical="center" wrapText="1"/>
    </xf>
    <xf numFmtId="0" fontId="47" fillId="6" borderId="13" xfId="6" applyFont="1" applyFill="1" applyBorder="1" applyAlignment="1">
      <alignment horizontal="center" vertical="center" wrapText="1"/>
    </xf>
    <xf numFmtId="0" fontId="32" fillId="0" borderId="0" xfId="6" applyFont="1" applyAlignment="1">
      <alignment horizontal="center" vertical="center"/>
    </xf>
    <xf numFmtId="0" fontId="32" fillId="6" borderId="0" xfId="6" applyFont="1" applyFill="1" applyAlignment="1">
      <alignment horizontal="center" vertical="center"/>
    </xf>
    <xf numFmtId="0" fontId="33" fillId="6" borderId="13" xfId="6" applyFont="1" applyFill="1" applyBorder="1" applyAlignment="1">
      <alignment horizontal="center" vertical="center" wrapText="1"/>
    </xf>
    <xf numFmtId="0" fontId="6" fillId="0" borderId="0" xfId="6" applyFont="1"/>
    <xf numFmtId="0" fontId="6" fillId="0" borderId="0" xfId="6" applyFont="1" applyAlignment="1">
      <alignment vertical="center"/>
    </xf>
    <xf numFmtId="0" fontId="13" fillId="0" borderId="0" xfId="6" applyAlignment="1">
      <alignment vertical="center"/>
    </xf>
    <xf numFmtId="0" fontId="40" fillId="0" borderId="0" xfId="6" applyFont="1" applyAlignment="1">
      <alignment vertical="center" wrapText="1"/>
    </xf>
    <xf numFmtId="49" fontId="36" fillId="0" borderId="0" xfId="6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6" fillId="0" borderId="0" xfId="6" applyFont="1" applyAlignment="1">
      <alignment horizontal="center"/>
    </xf>
    <xf numFmtId="0" fontId="17" fillId="0" borderId="13" xfId="4" applyFont="1" applyBorder="1" applyAlignment="1">
      <alignment horizontal="center"/>
    </xf>
    <xf numFmtId="0" fontId="17" fillId="0" borderId="13" xfId="4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17" fillId="0" borderId="13" xfId="4" applyNumberFormat="1" applyFont="1" applyBorder="1" applyAlignment="1">
      <alignment horizontal="center"/>
    </xf>
    <xf numFmtId="1" fontId="17" fillId="7" borderId="13" xfId="4" quotePrefix="1" applyNumberFormat="1" applyFont="1" applyFill="1" applyBorder="1" applyAlignment="1">
      <alignment horizontal="center"/>
    </xf>
    <xf numFmtId="1" fontId="17" fillId="0" borderId="13" xfId="4" quotePrefix="1" applyNumberFormat="1" applyFont="1" applyBorder="1" applyAlignment="1">
      <alignment horizontal="center"/>
    </xf>
    <xf numFmtId="1" fontId="17" fillId="7" borderId="13" xfId="4" applyNumberFormat="1" applyFont="1" applyFill="1" applyBorder="1" applyAlignment="1">
      <alignment horizontal="center"/>
    </xf>
    <xf numFmtId="49" fontId="17" fillId="0" borderId="13" xfId="4" applyNumberFormat="1" applyFont="1" applyBorder="1" applyAlignment="1">
      <alignment horizontal="center"/>
    </xf>
    <xf numFmtId="49" fontId="17" fillId="7" borderId="13" xfId="4" applyNumberFormat="1" applyFont="1" applyFill="1" applyBorder="1" applyAlignment="1">
      <alignment horizontal="center"/>
    </xf>
    <xf numFmtId="49" fontId="17" fillId="6" borderId="13" xfId="4" applyNumberFormat="1" applyFont="1" applyFill="1" applyBorder="1" applyAlignment="1">
      <alignment horizontal="center"/>
    </xf>
    <xf numFmtId="49" fontId="17" fillId="7" borderId="13" xfId="4" quotePrefix="1" applyNumberFormat="1" applyFont="1" applyFill="1" applyBorder="1" applyAlignment="1">
      <alignment horizontal="center"/>
    </xf>
    <xf numFmtId="49" fontId="17" fillId="0" borderId="13" xfId="4" quotePrefix="1" applyNumberFormat="1" applyFont="1" applyBorder="1" applyAlignment="1">
      <alignment horizontal="center"/>
    </xf>
    <xf numFmtId="0" fontId="17" fillId="7" borderId="13" xfId="4" applyFont="1" applyFill="1" applyBorder="1" applyAlignment="1">
      <alignment horizontal="center"/>
    </xf>
    <xf numFmtId="0" fontId="17" fillId="6" borderId="13" xfId="4" applyFont="1" applyFill="1" applyBorder="1" applyAlignment="1">
      <alignment horizontal="center"/>
    </xf>
    <xf numFmtId="0" fontId="48" fillId="0" borderId="0" xfId="6" applyFont="1" applyAlignment="1">
      <alignment vertical="center" wrapText="1"/>
    </xf>
    <xf numFmtId="0" fontId="48" fillId="0" borderId="0" xfId="6" applyFont="1" applyAlignment="1">
      <alignment vertical="center"/>
    </xf>
    <xf numFmtId="0" fontId="48" fillId="0" borderId="0" xfId="6" applyFont="1" applyAlignment="1">
      <alignment horizontal="center" vertical="center"/>
    </xf>
    <xf numFmtId="0" fontId="48" fillId="0" borderId="0" xfId="6" applyFont="1" applyAlignment="1">
      <alignment horizontal="center"/>
    </xf>
    <xf numFmtId="0" fontId="0" fillId="7" borderId="13" xfId="0" applyFill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0" xfId="6" applyNumberFormat="1" applyFont="1" applyAlignment="1">
      <alignment wrapText="1"/>
    </xf>
    <xf numFmtId="49" fontId="5" fillId="0" borderId="0" xfId="6" applyNumberFormat="1" applyFont="1"/>
    <xf numFmtId="0" fontId="32" fillId="0" borderId="13" xfId="0" applyFont="1" applyBorder="1"/>
    <xf numFmtId="1" fontId="33" fillId="0" borderId="13" xfId="4" quotePrefix="1" applyNumberFormat="1" applyFont="1" applyBorder="1" applyAlignment="1">
      <alignment horizontal="center"/>
    </xf>
    <xf numFmtId="0" fontId="32" fillId="0" borderId="0" xfId="4" applyFont="1" applyAlignment="1">
      <alignment horizontal="center"/>
    </xf>
    <xf numFmtId="167" fontId="33" fillId="0" borderId="13" xfId="4" applyNumberFormat="1" applyFont="1" applyBorder="1"/>
    <xf numFmtId="167" fontId="33" fillId="0" borderId="13" xfId="4" applyNumberFormat="1" applyFont="1" applyBorder="1" applyAlignment="1">
      <alignment horizontal="center"/>
    </xf>
    <xf numFmtId="1" fontId="33" fillId="7" borderId="13" xfId="4" quotePrefix="1" applyNumberFormat="1" applyFont="1" applyFill="1" applyBorder="1" applyAlignment="1">
      <alignment horizontal="center"/>
    </xf>
    <xf numFmtId="0" fontId="32" fillId="7" borderId="0" xfId="4" applyFont="1" applyFill="1" applyAlignment="1">
      <alignment horizontal="center"/>
    </xf>
    <xf numFmtId="167" fontId="33" fillId="7" borderId="13" xfId="4" applyNumberFormat="1" applyFont="1" applyFill="1" applyBorder="1"/>
    <xf numFmtId="0" fontId="30" fillId="6" borderId="0" xfId="0" applyFont="1" applyFill="1" applyAlignment="1">
      <alignment horizontal="center" vertical="center"/>
    </xf>
    <xf numFmtId="0" fontId="51" fillId="6" borderId="6" xfId="0" applyFont="1" applyFill="1" applyBorder="1" applyAlignment="1">
      <alignment horizontal="center" vertical="center" wrapText="1"/>
    </xf>
    <xf numFmtId="0" fontId="49" fillId="0" borderId="0" xfId="0" applyFont="1"/>
    <xf numFmtId="1" fontId="33" fillId="6" borderId="16" xfId="0" applyNumberFormat="1" applyFont="1" applyFill="1" applyBorder="1" applyAlignment="1">
      <alignment horizontal="center"/>
    </xf>
    <xf numFmtId="0" fontId="32" fillId="0" borderId="17" xfId="0" applyFont="1" applyBorder="1" applyAlignment="1">
      <alignment horizontal="center"/>
    </xf>
    <xf numFmtId="167" fontId="33" fillId="6" borderId="18" xfId="0" applyNumberFormat="1" applyFont="1" applyFill="1" applyBorder="1" applyAlignment="1">
      <alignment horizontal="center"/>
    </xf>
    <xf numFmtId="0" fontId="33" fillId="6" borderId="16" xfId="0" applyFont="1" applyFill="1" applyBorder="1" applyAlignment="1">
      <alignment horizontal="center"/>
    </xf>
    <xf numFmtId="167" fontId="30" fillId="6" borderId="18" xfId="0" applyNumberFormat="1" applyFont="1" applyFill="1" applyBorder="1" applyAlignment="1">
      <alignment horizontal="center"/>
    </xf>
    <xf numFmtId="1" fontId="17" fillId="6" borderId="13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167" fontId="17" fillId="6" borderId="13" xfId="0" applyNumberFormat="1" applyFont="1" applyFill="1" applyBorder="1" applyAlignment="1">
      <alignment horizontal="center"/>
    </xf>
    <xf numFmtId="0" fontId="14" fillId="6" borderId="13" xfId="0" applyFont="1" applyFill="1" applyBorder="1" applyAlignment="1">
      <alignment horizontal="center"/>
    </xf>
    <xf numFmtId="49" fontId="17" fillId="6" borderId="16" xfId="0" applyNumberFormat="1" applyFont="1" applyFill="1" applyBorder="1" applyAlignment="1">
      <alignment horizontal="center"/>
    </xf>
    <xf numFmtId="0" fontId="14" fillId="0" borderId="17" xfId="0" applyFont="1" applyBorder="1" applyAlignment="1">
      <alignment horizontal="center"/>
    </xf>
    <xf numFmtId="167" fontId="17" fillId="6" borderId="18" xfId="0" applyNumberFormat="1" applyFont="1" applyFill="1" applyBorder="1" applyAlignment="1">
      <alignment horizontal="center"/>
    </xf>
    <xf numFmtId="49" fontId="33" fillId="6" borderId="16" xfId="0" quotePrefix="1" applyNumberFormat="1" applyFont="1" applyFill="1" applyBorder="1" applyAlignment="1">
      <alignment horizontal="center"/>
    </xf>
    <xf numFmtId="0" fontId="32" fillId="6" borderId="17" xfId="0" applyFont="1" applyFill="1" applyBorder="1" applyAlignment="1">
      <alignment horizontal="center"/>
    </xf>
    <xf numFmtId="49" fontId="33" fillId="6" borderId="16" xfId="0" applyNumberFormat="1" applyFont="1" applyFill="1" applyBorder="1" applyAlignment="1">
      <alignment horizontal="center"/>
    </xf>
    <xf numFmtId="0" fontId="14" fillId="0" borderId="12" xfId="4" applyBorder="1" applyAlignment="1">
      <alignment horizontal="center" vertical="center"/>
    </xf>
    <xf numFmtId="167" fontId="17" fillId="0" borderId="12" xfId="4" applyNumberFormat="1" applyFont="1" applyBorder="1" applyAlignment="1">
      <alignment horizontal="center" vertical="center"/>
    </xf>
    <xf numFmtId="0" fontId="14" fillId="0" borderId="13" xfId="4" applyBorder="1" applyAlignment="1">
      <alignment horizontal="center" vertical="center"/>
    </xf>
    <xf numFmtId="0" fontId="0" fillId="0" borderId="1" xfId="0" applyBorder="1"/>
    <xf numFmtId="0" fontId="17" fillId="0" borderId="13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32" fillId="0" borderId="13" xfId="0" applyFont="1" applyBorder="1" applyAlignment="1">
      <alignment horizontal="center" vertical="center"/>
    </xf>
    <xf numFmtId="49" fontId="33" fillId="0" borderId="13" xfId="0" quotePrefix="1" applyNumberFormat="1" applyFont="1" applyBorder="1" applyAlignment="1">
      <alignment horizontal="center"/>
    </xf>
    <xf numFmtId="167" fontId="33" fillId="0" borderId="13" xfId="0" applyNumberFormat="1" applyFont="1" applyBorder="1" applyAlignment="1">
      <alignment horizontal="center" vertical="center"/>
    </xf>
    <xf numFmtId="0" fontId="34" fillId="0" borderId="13" xfId="0" applyFont="1" applyBorder="1" applyAlignment="1">
      <alignment horizontal="center"/>
    </xf>
    <xf numFmtId="0" fontId="0" fillId="10" borderId="12" xfId="0" applyFill="1" applyBorder="1"/>
    <xf numFmtId="0" fontId="0" fillId="10" borderId="12" xfId="0" applyFill="1" applyBorder="1" applyAlignment="1">
      <alignment horizontal="center"/>
    </xf>
    <xf numFmtId="0" fontId="0" fillId="10" borderId="0" xfId="0" applyFill="1"/>
    <xf numFmtId="0" fontId="0" fillId="10" borderId="13" xfId="0" applyFill="1" applyBorder="1" applyAlignment="1">
      <alignment horizontal="center" vertical="center"/>
    </xf>
    <xf numFmtId="0" fontId="0" fillId="10" borderId="13" xfId="0" applyFill="1" applyBorder="1"/>
    <xf numFmtId="0" fontId="0" fillId="10" borderId="13" xfId="0" applyFill="1" applyBorder="1" applyAlignment="1">
      <alignment horizontal="center"/>
    </xf>
    <xf numFmtId="1" fontId="17" fillId="10" borderId="13" xfId="4" applyNumberFormat="1" applyFont="1" applyFill="1" applyBorder="1" applyAlignment="1">
      <alignment horizontal="center"/>
    </xf>
    <xf numFmtId="0" fontId="14" fillId="10" borderId="0" xfId="4" applyFill="1"/>
    <xf numFmtId="167" fontId="17" fillId="10" borderId="13" xfId="4" applyNumberFormat="1" applyFont="1" applyFill="1" applyBorder="1" applyAlignment="1">
      <alignment horizontal="center" vertical="center"/>
    </xf>
    <xf numFmtId="0" fontId="17" fillId="10" borderId="0" xfId="4" applyFont="1" applyFill="1" applyAlignment="1">
      <alignment horizontal="center"/>
    </xf>
    <xf numFmtId="49" fontId="17" fillId="10" borderId="13" xfId="4" applyNumberFormat="1" applyFont="1" applyFill="1" applyBorder="1" applyAlignment="1">
      <alignment horizontal="center"/>
    </xf>
    <xf numFmtId="0" fontId="14" fillId="6" borderId="1" xfId="0" applyFont="1" applyFill="1" applyBorder="1"/>
    <xf numFmtId="0" fontId="14" fillId="0" borderId="1" xfId="0" applyFont="1" applyBorder="1"/>
    <xf numFmtId="0" fontId="14" fillId="7" borderId="1" xfId="0" applyFont="1" applyFill="1" applyBorder="1"/>
    <xf numFmtId="1" fontId="17" fillId="7" borderId="13" xfId="0" quotePrefix="1" applyNumberFormat="1" applyFont="1" applyFill="1" applyBorder="1" applyAlignment="1">
      <alignment horizontal="center"/>
    </xf>
    <xf numFmtId="0" fontId="14" fillId="7" borderId="0" xfId="0" applyFont="1" applyFill="1" applyAlignment="1">
      <alignment horizontal="center"/>
    </xf>
    <xf numFmtId="167" fontId="17" fillId="7" borderId="13" xfId="0" applyNumberFormat="1" applyFont="1" applyFill="1" applyBorder="1" applyAlignment="1">
      <alignment horizontal="center"/>
    </xf>
    <xf numFmtId="49" fontId="17" fillId="6" borderId="13" xfId="0" applyNumberFormat="1" applyFont="1" applyFill="1" applyBorder="1" applyAlignment="1">
      <alignment horizontal="center"/>
    </xf>
    <xf numFmtId="0" fontId="14" fillId="7" borderId="13" xfId="0" applyFont="1" applyFill="1" applyBorder="1" applyAlignment="1">
      <alignment horizontal="center"/>
    </xf>
    <xf numFmtId="0" fontId="14" fillId="7" borderId="0" xfId="4" applyFill="1" applyAlignment="1">
      <alignment horizontal="center"/>
    </xf>
    <xf numFmtId="0" fontId="14" fillId="0" borderId="0" xfId="4" applyAlignment="1">
      <alignment horizontal="center"/>
    </xf>
    <xf numFmtId="0" fontId="0" fillId="0" borderId="5" xfId="0" applyBorder="1" applyAlignment="1">
      <alignment horizontal="center"/>
    </xf>
    <xf numFmtId="0" fontId="49" fillId="6" borderId="0" xfId="0" applyFont="1" applyFill="1"/>
    <xf numFmtId="1" fontId="33" fillId="6" borderId="16" xfId="0" quotePrefix="1" applyNumberFormat="1" applyFont="1" applyFill="1" applyBorder="1" applyAlignment="1">
      <alignment horizontal="center"/>
    </xf>
    <xf numFmtId="0" fontId="3" fillId="0" borderId="0" xfId="6" applyFont="1" applyAlignment="1">
      <alignment vertical="center"/>
    </xf>
    <xf numFmtId="0" fontId="3" fillId="0" borderId="0" xfId="6" applyFont="1"/>
    <xf numFmtId="49" fontId="3" fillId="0" borderId="0" xfId="6" applyNumberFormat="1" applyFont="1"/>
    <xf numFmtId="49" fontId="3" fillId="0" borderId="0" xfId="6" applyNumberFormat="1" applyFont="1" applyAlignment="1">
      <alignment wrapText="1"/>
    </xf>
    <xf numFmtId="0" fontId="33" fillId="0" borderId="16" xfId="4" applyFont="1" applyBorder="1" applyAlignment="1">
      <alignment horizontal="center"/>
    </xf>
    <xf numFmtId="0" fontId="32" fillId="0" borderId="19" xfId="4" applyFont="1" applyBorder="1" applyAlignment="1">
      <alignment horizontal="center" vertical="center"/>
    </xf>
    <xf numFmtId="167" fontId="33" fillId="0" borderId="18" xfId="4" applyNumberFormat="1" applyFont="1" applyBorder="1" applyAlignment="1">
      <alignment horizontal="center" vertical="center"/>
    </xf>
    <xf numFmtId="0" fontId="32" fillId="0" borderId="17" xfId="4" applyFont="1" applyBorder="1" applyAlignment="1">
      <alignment horizontal="center"/>
    </xf>
    <xf numFmtId="167" fontId="33" fillId="0" borderId="18" xfId="4" applyNumberFormat="1" applyFont="1" applyBorder="1" applyAlignment="1">
      <alignment horizontal="center"/>
    </xf>
    <xf numFmtId="0" fontId="2" fillId="0" borderId="0" xfId="6" applyFont="1"/>
    <xf numFmtId="49" fontId="2" fillId="0" borderId="0" xfId="6" applyNumberFormat="1" applyFont="1" applyAlignment="1">
      <alignment wrapText="1"/>
    </xf>
    <xf numFmtId="0" fontId="2" fillId="0" borderId="0" xfId="6" applyFont="1" applyAlignment="1">
      <alignment wrapText="1"/>
    </xf>
    <xf numFmtId="0" fontId="32" fillId="6" borderId="17" xfId="0" applyFont="1" applyFill="1" applyBorder="1" applyAlignment="1">
      <alignment horizontal="center" wrapText="1"/>
    </xf>
    <xf numFmtId="49" fontId="33" fillId="0" borderId="13" xfId="4" applyNumberFormat="1" applyFont="1" applyBorder="1" applyAlignment="1">
      <alignment horizontal="center"/>
    </xf>
    <xf numFmtId="167" fontId="33" fillId="0" borderId="13" xfId="4" applyNumberFormat="1" applyFont="1" applyBorder="1" applyAlignment="1">
      <alignment horizontal="center" vertical="center"/>
    </xf>
    <xf numFmtId="49" fontId="33" fillId="7" borderId="13" xfId="4" applyNumberFormat="1" applyFont="1" applyFill="1" applyBorder="1" applyAlignment="1">
      <alignment horizontal="center"/>
    </xf>
    <xf numFmtId="167" fontId="33" fillId="7" borderId="13" xfId="4" applyNumberFormat="1" applyFont="1" applyFill="1" applyBorder="1" applyAlignment="1">
      <alignment horizontal="center" vertical="center"/>
    </xf>
    <xf numFmtId="0" fontId="33" fillId="6" borderId="16" xfId="0" quotePrefix="1" applyFont="1" applyFill="1" applyBorder="1" applyAlignment="1">
      <alignment horizontal="center"/>
    </xf>
    <xf numFmtId="49" fontId="33" fillId="0" borderId="16" xfId="4" applyNumberFormat="1" applyFont="1" applyBorder="1" applyAlignment="1">
      <alignment horizontal="center"/>
    </xf>
    <xf numFmtId="49" fontId="49" fillId="0" borderId="13" xfId="4" applyNumberFormat="1" applyFont="1" applyBorder="1" applyAlignment="1">
      <alignment horizontal="center"/>
    </xf>
    <xf numFmtId="0" fontId="1" fillId="0" borderId="0" xfId="6" applyFont="1" applyAlignment="1">
      <alignment wrapText="1"/>
    </xf>
    <xf numFmtId="0" fontId="54" fillId="0" borderId="0" xfId="0" applyFont="1"/>
    <xf numFmtId="0" fontId="21" fillId="4" borderId="7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/>
    </xf>
    <xf numFmtId="0" fontId="25" fillId="6" borderId="1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0" fillId="0" borderId="13" xfId="0" applyFont="1" applyBorder="1" applyAlignment="1">
      <alignment horizontal="center" vertical="center"/>
    </xf>
    <xf numFmtId="0" fontId="50" fillId="14" borderId="1" xfId="0" applyFont="1" applyFill="1" applyBorder="1" applyAlignment="1">
      <alignment horizontal="center" vertical="center"/>
    </xf>
    <xf numFmtId="0" fontId="51" fillId="14" borderId="0" xfId="0" applyFont="1" applyFill="1" applyAlignment="1">
      <alignment horizontal="center" vertical="center"/>
    </xf>
    <xf numFmtId="0" fontId="51" fillId="14" borderId="2" xfId="0" applyFont="1" applyFill="1" applyBorder="1" applyAlignment="1">
      <alignment horizontal="center" vertical="center"/>
    </xf>
    <xf numFmtId="0" fontId="51" fillId="14" borderId="1" xfId="0" applyFont="1" applyFill="1" applyBorder="1" applyAlignment="1">
      <alignment horizontal="center" vertical="center"/>
    </xf>
    <xf numFmtId="0" fontId="51" fillId="14" borderId="4" xfId="0" applyFont="1" applyFill="1" applyBorder="1" applyAlignment="1">
      <alignment horizontal="center" vertical="center"/>
    </xf>
    <xf numFmtId="0" fontId="51" fillId="14" borderId="5" xfId="0" applyFont="1" applyFill="1" applyBorder="1" applyAlignment="1">
      <alignment horizontal="center" vertical="center"/>
    </xf>
    <xf numFmtId="0" fontId="51" fillId="14" borderId="3" xfId="0" applyFont="1" applyFill="1" applyBorder="1" applyAlignment="1">
      <alignment horizontal="center" vertical="center"/>
    </xf>
    <xf numFmtId="0" fontId="32" fillId="7" borderId="1" xfId="0" applyFont="1" applyFill="1" applyBorder="1" applyAlignment="1">
      <alignment horizontal="center"/>
    </xf>
    <xf numFmtId="0" fontId="32" fillId="7" borderId="0" xfId="0" applyFont="1" applyFill="1" applyAlignment="1">
      <alignment horizontal="center"/>
    </xf>
    <xf numFmtId="0" fontId="32" fillId="7" borderId="2" xfId="0" applyFont="1" applyFill="1" applyBorder="1" applyAlignment="1">
      <alignment horizont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0" fontId="21" fillId="4" borderId="9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center"/>
    </xf>
    <xf numFmtId="0" fontId="22" fillId="4" borderId="8" xfId="0" applyFont="1" applyFill="1" applyBorder="1" applyAlignment="1">
      <alignment horizontal="center"/>
    </xf>
    <xf numFmtId="0" fontId="22" fillId="4" borderId="9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3" fillId="4" borderId="7" xfId="0" applyFont="1" applyFill="1" applyBorder="1" applyAlignment="1">
      <alignment horizontal="center"/>
    </xf>
    <xf numFmtId="0" fontId="23" fillId="4" borderId="8" xfId="0" applyFont="1" applyFill="1" applyBorder="1" applyAlignment="1">
      <alignment horizontal="center"/>
    </xf>
    <xf numFmtId="0" fontId="23" fillId="4" borderId="9" xfId="0" applyFont="1" applyFill="1" applyBorder="1" applyAlignment="1">
      <alignment horizontal="center"/>
    </xf>
    <xf numFmtId="0" fontId="17" fillId="2" borderId="14" xfId="0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4" fillId="0" borderId="13" xfId="4" applyBorder="1" applyAlignment="1">
      <alignment horizontal="center" vertical="center"/>
    </xf>
    <xf numFmtId="167" fontId="17" fillId="0" borderId="13" xfId="4" applyNumberFormat="1" applyFont="1" applyBorder="1" applyAlignment="1">
      <alignment horizontal="center" vertical="center"/>
    </xf>
    <xf numFmtId="1" fontId="17" fillId="0" borderId="13" xfId="4" quotePrefix="1" applyNumberFormat="1" applyFont="1" applyBorder="1" applyAlignment="1">
      <alignment horizontal="center" vertical="center"/>
    </xf>
    <xf numFmtId="1" fontId="17" fillId="6" borderId="13" xfId="0" quotePrefix="1" applyNumberFormat="1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167" fontId="17" fillId="6" borderId="13" xfId="0" applyNumberFormat="1" applyFont="1" applyFill="1" applyBorder="1" applyAlignment="1">
      <alignment horizontal="center" vertical="center"/>
    </xf>
    <xf numFmtId="0" fontId="14" fillId="0" borderId="12" xfId="4" applyBorder="1" applyAlignment="1">
      <alignment horizontal="center" vertical="center"/>
    </xf>
    <xf numFmtId="167" fontId="17" fillId="0" borderId="12" xfId="4" applyNumberFormat="1" applyFont="1" applyBorder="1" applyAlignment="1">
      <alignment horizontal="center" vertical="center"/>
    </xf>
    <xf numFmtId="0" fontId="17" fillId="0" borderId="13" xfId="4" applyFont="1" applyBorder="1" applyAlignment="1">
      <alignment horizontal="center" vertical="center"/>
    </xf>
    <xf numFmtId="167" fontId="17" fillId="6" borderId="13" xfId="4" applyNumberFormat="1" applyFont="1" applyFill="1" applyBorder="1" applyAlignment="1">
      <alignment horizontal="center" vertical="center"/>
    </xf>
    <xf numFmtId="0" fontId="45" fillId="7" borderId="1" xfId="0" applyFont="1" applyFill="1" applyBorder="1" applyAlignment="1">
      <alignment horizontal="center"/>
    </xf>
    <xf numFmtId="0" fontId="45" fillId="7" borderId="0" xfId="0" applyFont="1" applyFill="1" applyAlignment="1">
      <alignment horizontal="center"/>
    </xf>
    <xf numFmtId="0" fontId="45" fillId="7" borderId="2" xfId="0" applyFont="1" applyFill="1" applyBorder="1" applyAlignment="1">
      <alignment horizontal="center"/>
    </xf>
    <xf numFmtId="0" fontId="13" fillId="0" borderId="1" xfId="6" applyBorder="1" applyAlignment="1">
      <alignment horizontal="center"/>
    </xf>
    <xf numFmtId="0" fontId="40" fillId="0" borderId="0" xfId="6" applyFont="1" applyAlignment="1">
      <alignment horizontal="center" vertical="center"/>
    </xf>
    <xf numFmtId="0" fontId="2" fillId="0" borderId="0" xfId="6" applyFont="1" applyAlignment="1">
      <alignment horizontal="left" vertical="center" wrapText="1"/>
    </xf>
    <xf numFmtId="0" fontId="13" fillId="0" borderId="0" xfId="6" applyAlignment="1">
      <alignment horizontal="left" vertical="center" wrapText="1"/>
    </xf>
    <xf numFmtId="167" fontId="13" fillId="0" borderId="2" xfId="6" applyNumberFormat="1" applyBorder="1" applyAlignment="1">
      <alignment horizontal="center" vertical="center"/>
    </xf>
    <xf numFmtId="0" fontId="9" fillId="0" borderId="0" xfId="6" applyFont="1" applyAlignment="1">
      <alignment horizontal="center" vertical="center" wrapText="1"/>
    </xf>
    <xf numFmtId="0" fontId="13" fillId="0" borderId="0" xfId="6" applyAlignment="1">
      <alignment horizontal="center" vertical="center" wrapText="1"/>
    </xf>
    <xf numFmtId="0" fontId="41" fillId="11" borderId="1" xfId="6" applyFont="1" applyFill="1" applyBorder="1" applyAlignment="1">
      <alignment horizontal="center" vertical="center"/>
    </xf>
    <xf numFmtId="0" fontId="41" fillId="11" borderId="0" xfId="6" applyFont="1" applyFill="1" applyAlignment="1">
      <alignment horizontal="center" vertical="center"/>
    </xf>
    <xf numFmtId="0" fontId="41" fillId="11" borderId="2" xfId="6" applyFont="1" applyFill="1" applyBorder="1" applyAlignment="1">
      <alignment horizontal="center" vertical="center"/>
    </xf>
    <xf numFmtId="0" fontId="13" fillId="0" borderId="0" xfId="6" applyAlignment="1">
      <alignment horizontal="left" vertical="center"/>
    </xf>
    <xf numFmtId="0" fontId="38" fillId="6" borderId="0" xfId="6" applyFont="1" applyFill="1" applyAlignment="1">
      <alignment horizontal="left" vertical="center"/>
    </xf>
    <xf numFmtId="0" fontId="40" fillId="0" borderId="0" xfId="6" applyFont="1" applyAlignment="1">
      <alignment horizontal="center" vertical="center" wrapText="1"/>
    </xf>
    <xf numFmtId="0" fontId="38" fillId="6" borderId="0" xfId="6" applyFont="1" applyFill="1" applyAlignment="1">
      <alignment horizontal="left" vertical="center" wrapText="1"/>
    </xf>
    <xf numFmtId="167" fontId="13" fillId="0" borderId="2" xfId="6" applyNumberFormat="1" applyBorder="1" applyAlignment="1">
      <alignment horizontal="center" vertical="center" wrapText="1"/>
    </xf>
    <xf numFmtId="0" fontId="40" fillId="10" borderId="4" xfId="6" applyFont="1" applyFill="1" applyBorder="1" applyAlignment="1">
      <alignment horizontal="center"/>
    </xf>
    <xf numFmtId="0" fontId="40" fillId="10" borderId="5" xfId="6" applyFont="1" applyFill="1" applyBorder="1" applyAlignment="1">
      <alignment horizontal="center"/>
    </xf>
    <xf numFmtId="0" fontId="40" fillId="10" borderId="3" xfId="6" applyFont="1" applyFill="1" applyBorder="1" applyAlignment="1">
      <alignment horizontal="center"/>
    </xf>
    <xf numFmtId="0" fontId="41" fillId="10" borderId="1" xfId="6" applyFont="1" applyFill="1" applyBorder="1" applyAlignment="1">
      <alignment horizontal="center" vertical="center"/>
    </xf>
    <xf numFmtId="0" fontId="41" fillId="10" borderId="0" xfId="6" applyFont="1" applyFill="1" applyAlignment="1">
      <alignment horizontal="center" vertical="center"/>
    </xf>
    <xf numFmtId="0" fontId="41" fillId="10" borderId="2" xfId="6" applyFont="1" applyFill="1" applyBorder="1" applyAlignment="1">
      <alignment horizontal="center" vertical="center"/>
    </xf>
    <xf numFmtId="167" fontId="13" fillId="0" borderId="9" xfId="6" applyNumberFormat="1" applyBorder="1" applyAlignment="1">
      <alignment horizontal="center" vertical="center"/>
    </xf>
    <xf numFmtId="0" fontId="13" fillId="0" borderId="7" xfId="6" applyBorder="1" applyAlignment="1">
      <alignment horizontal="center"/>
    </xf>
    <xf numFmtId="0" fontId="40" fillId="6" borderId="0" xfId="6" applyFont="1" applyFill="1" applyAlignment="1">
      <alignment horizontal="center" vertical="center"/>
    </xf>
    <xf numFmtId="49" fontId="13" fillId="0" borderId="0" xfId="6" applyNumberFormat="1" applyAlignment="1">
      <alignment horizontal="left" vertical="center" wrapText="1"/>
    </xf>
    <xf numFmtId="0" fontId="41" fillId="12" borderId="1" xfId="6" applyFont="1" applyFill="1" applyBorder="1" applyAlignment="1">
      <alignment horizontal="center" vertical="center"/>
    </xf>
    <xf numFmtId="0" fontId="41" fillId="12" borderId="0" xfId="6" applyFont="1" applyFill="1" applyAlignment="1">
      <alignment horizontal="center" vertical="center"/>
    </xf>
    <xf numFmtId="0" fontId="41" fillId="12" borderId="2" xfId="6" applyFont="1" applyFill="1" applyBorder="1" applyAlignment="1">
      <alignment horizontal="center" vertical="center"/>
    </xf>
    <xf numFmtId="49" fontId="13" fillId="0" borderId="0" xfId="6" applyNumberFormat="1" applyAlignment="1">
      <alignment horizontal="left" vertical="center"/>
    </xf>
    <xf numFmtId="0" fontId="41" fillId="9" borderId="1" xfId="6" applyFont="1" applyFill="1" applyBorder="1" applyAlignment="1">
      <alignment horizontal="center" vertical="center"/>
    </xf>
    <xf numFmtId="0" fontId="41" fillId="9" borderId="0" xfId="6" applyFont="1" applyFill="1" applyAlignment="1">
      <alignment horizontal="center" vertical="center"/>
    </xf>
    <xf numFmtId="0" fontId="41" fillId="9" borderId="2" xfId="6" applyFont="1" applyFill="1" applyBorder="1" applyAlignment="1">
      <alignment horizontal="center" vertical="center"/>
    </xf>
    <xf numFmtId="0" fontId="4" fillId="0" borderId="0" xfId="6" applyFont="1" applyAlignment="1">
      <alignment horizontal="left" vertical="center" wrapText="1"/>
    </xf>
    <xf numFmtId="0" fontId="40" fillId="9" borderId="20" xfId="6" applyFont="1" applyFill="1" applyBorder="1" applyAlignment="1">
      <alignment horizontal="center"/>
    </xf>
    <xf numFmtId="0" fontId="40" fillId="9" borderId="21" xfId="6" applyFont="1" applyFill="1" applyBorder="1" applyAlignment="1">
      <alignment horizontal="center"/>
    </xf>
    <xf numFmtId="0" fontId="40" fillId="9" borderId="22" xfId="6" applyFont="1" applyFill="1" applyBorder="1" applyAlignment="1">
      <alignment horizontal="center"/>
    </xf>
    <xf numFmtId="0" fontId="13" fillId="0" borderId="23" xfId="6" applyBorder="1" applyAlignment="1">
      <alignment horizontal="center"/>
    </xf>
    <xf numFmtId="0" fontId="13" fillId="0" borderId="25" xfId="6" applyBorder="1" applyAlignment="1">
      <alignment horizontal="center"/>
    </xf>
    <xf numFmtId="0" fontId="52" fillId="0" borderId="0" xfId="6" applyFont="1" applyAlignment="1">
      <alignment horizontal="center" vertical="center"/>
    </xf>
    <xf numFmtId="0" fontId="52" fillId="0" borderId="26" xfId="6" applyFont="1" applyBorder="1" applyAlignment="1">
      <alignment horizontal="center" vertical="center"/>
    </xf>
    <xf numFmtId="0" fontId="53" fillId="0" borderId="0" xfId="6" applyFont="1" applyAlignment="1">
      <alignment horizontal="left" vertical="center"/>
    </xf>
    <xf numFmtId="0" fontId="53" fillId="0" borderId="26" xfId="6" applyFont="1" applyBorder="1" applyAlignment="1">
      <alignment horizontal="left" vertical="center"/>
    </xf>
    <xf numFmtId="167" fontId="53" fillId="0" borderId="24" xfId="6" applyNumberFormat="1" applyFont="1" applyBorder="1" applyAlignment="1">
      <alignment horizontal="center" vertical="center"/>
    </xf>
    <xf numFmtId="167" fontId="53" fillId="0" borderId="27" xfId="6" applyNumberFormat="1" applyFont="1" applyBorder="1" applyAlignment="1">
      <alignment horizontal="center" vertical="center"/>
    </xf>
    <xf numFmtId="0" fontId="13" fillId="0" borderId="4" xfId="6" applyBorder="1" applyAlignment="1">
      <alignment horizontal="center"/>
    </xf>
    <xf numFmtId="0" fontId="40" fillId="0" borderId="5" xfId="6" applyFont="1" applyBorder="1" applyAlignment="1">
      <alignment horizontal="center" vertical="center"/>
    </xf>
    <xf numFmtId="167" fontId="13" fillId="0" borderId="3" xfId="6" applyNumberFormat="1" applyBorder="1" applyAlignment="1">
      <alignment horizontal="center" vertical="center"/>
    </xf>
    <xf numFmtId="0" fontId="41" fillId="13" borderId="1" xfId="6" applyFont="1" applyFill="1" applyBorder="1" applyAlignment="1">
      <alignment horizontal="center" vertical="center"/>
    </xf>
    <xf numFmtId="0" fontId="41" fillId="13" borderId="0" xfId="6" applyFont="1" applyFill="1" applyAlignment="1">
      <alignment horizontal="center" vertical="center"/>
    </xf>
    <xf numFmtId="0" fontId="41" fillId="13" borderId="2" xfId="6" applyFont="1" applyFill="1" applyBorder="1" applyAlignment="1">
      <alignment horizontal="center" vertical="center"/>
    </xf>
  </cellXfs>
  <cellStyles count="7">
    <cellStyle name="Euro" xfId="1" xr:uid="{00000000-0005-0000-0000-000000000000}"/>
    <cellStyle name="Migliaia 2" xfId="5" xr:uid="{00000000-0005-0000-0000-000001000000}"/>
    <cellStyle name="Normal_Arbetsblad" xfId="3" xr:uid="{00000000-0005-0000-0000-000002000000}"/>
    <cellStyle name="Normale 2" xfId="4" xr:uid="{00000000-0005-0000-0000-000004000000}"/>
    <cellStyle name="Normale 3" xfId="6" xr:uid="{4D82768E-83A1-4FD2-99BD-39A4755C13A8}"/>
    <cellStyle name="Standaard_Blad1" xfId="2" xr:uid="{00000000-0005-0000-0000-000005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13" Type="http://schemas.openxmlformats.org/officeDocument/2006/relationships/image" Target="../media/image22.jpe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12" Type="http://schemas.openxmlformats.org/officeDocument/2006/relationships/image" Target="../media/image21.jpeg"/><Relationship Id="rId2" Type="http://schemas.openxmlformats.org/officeDocument/2006/relationships/image" Target="../media/image6.png"/><Relationship Id="rId1" Type="http://schemas.openxmlformats.org/officeDocument/2006/relationships/image" Target="../media/image1.jpeg"/><Relationship Id="rId6" Type="http://schemas.openxmlformats.org/officeDocument/2006/relationships/image" Target="../media/image15.png"/><Relationship Id="rId11" Type="http://schemas.openxmlformats.org/officeDocument/2006/relationships/image" Target="../media/image20.png"/><Relationship Id="rId5" Type="http://schemas.openxmlformats.org/officeDocument/2006/relationships/image" Target="../media/image14.png"/><Relationship Id="rId10" Type="http://schemas.openxmlformats.org/officeDocument/2006/relationships/image" Target="../media/image19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48.jpeg"/><Relationship Id="rId21" Type="http://schemas.openxmlformats.org/officeDocument/2006/relationships/image" Target="../media/image43.jpeg"/><Relationship Id="rId42" Type="http://schemas.openxmlformats.org/officeDocument/2006/relationships/image" Target="../media/image64.jpeg"/><Relationship Id="rId47" Type="http://schemas.openxmlformats.org/officeDocument/2006/relationships/image" Target="../media/image69.jpeg"/><Relationship Id="rId63" Type="http://schemas.openxmlformats.org/officeDocument/2006/relationships/image" Target="../media/image85.jpeg"/><Relationship Id="rId68" Type="http://schemas.openxmlformats.org/officeDocument/2006/relationships/image" Target="../media/image90.jpeg"/><Relationship Id="rId84" Type="http://schemas.openxmlformats.org/officeDocument/2006/relationships/image" Target="../media/image106.jpeg"/><Relationship Id="rId89" Type="http://schemas.openxmlformats.org/officeDocument/2006/relationships/image" Target="../media/image110.jpeg"/><Relationship Id="rId112" Type="http://schemas.openxmlformats.org/officeDocument/2006/relationships/image" Target="../media/image133.jpeg"/><Relationship Id="rId16" Type="http://schemas.openxmlformats.org/officeDocument/2006/relationships/image" Target="../media/image38.jpeg"/><Relationship Id="rId107" Type="http://schemas.openxmlformats.org/officeDocument/2006/relationships/image" Target="../media/image128.jpeg"/><Relationship Id="rId11" Type="http://schemas.openxmlformats.org/officeDocument/2006/relationships/image" Target="../media/image33.jpeg"/><Relationship Id="rId32" Type="http://schemas.openxmlformats.org/officeDocument/2006/relationships/image" Target="../media/image54.jpeg"/><Relationship Id="rId37" Type="http://schemas.openxmlformats.org/officeDocument/2006/relationships/image" Target="../media/image59.jpeg"/><Relationship Id="rId53" Type="http://schemas.openxmlformats.org/officeDocument/2006/relationships/image" Target="../media/image75.jpeg"/><Relationship Id="rId58" Type="http://schemas.openxmlformats.org/officeDocument/2006/relationships/image" Target="../media/image80.jpeg"/><Relationship Id="rId74" Type="http://schemas.openxmlformats.org/officeDocument/2006/relationships/image" Target="../media/image96.jpeg"/><Relationship Id="rId79" Type="http://schemas.openxmlformats.org/officeDocument/2006/relationships/image" Target="../media/image101.jpeg"/><Relationship Id="rId102" Type="http://schemas.openxmlformats.org/officeDocument/2006/relationships/image" Target="../media/image123.jpeg"/><Relationship Id="rId5" Type="http://schemas.openxmlformats.org/officeDocument/2006/relationships/image" Target="../media/image27.jpeg"/><Relationship Id="rId90" Type="http://schemas.openxmlformats.org/officeDocument/2006/relationships/image" Target="../media/image111.jpeg"/><Relationship Id="rId95" Type="http://schemas.openxmlformats.org/officeDocument/2006/relationships/image" Target="../media/image116.png"/><Relationship Id="rId22" Type="http://schemas.openxmlformats.org/officeDocument/2006/relationships/image" Target="../media/image44.jpeg"/><Relationship Id="rId27" Type="http://schemas.openxmlformats.org/officeDocument/2006/relationships/image" Target="../media/image49.jpeg"/><Relationship Id="rId43" Type="http://schemas.openxmlformats.org/officeDocument/2006/relationships/image" Target="../media/image65.jpeg"/><Relationship Id="rId48" Type="http://schemas.openxmlformats.org/officeDocument/2006/relationships/image" Target="../media/image70.jpeg"/><Relationship Id="rId64" Type="http://schemas.openxmlformats.org/officeDocument/2006/relationships/image" Target="../media/image86.jpeg"/><Relationship Id="rId69" Type="http://schemas.openxmlformats.org/officeDocument/2006/relationships/image" Target="../media/image91.jpeg"/><Relationship Id="rId113" Type="http://schemas.openxmlformats.org/officeDocument/2006/relationships/image" Target="../media/image134.png"/><Relationship Id="rId80" Type="http://schemas.openxmlformats.org/officeDocument/2006/relationships/image" Target="../media/image102.png"/><Relationship Id="rId85" Type="http://schemas.openxmlformats.org/officeDocument/2006/relationships/image" Target="../media/image107.jpeg"/><Relationship Id="rId12" Type="http://schemas.openxmlformats.org/officeDocument/2006/relationships/image" Target="../media/image34.jpeg"/><Relationship Id="rId17" Type="http://schemas.openxmlformats.org/officeDocument/2006/relationships/image" Target="../media/image39.jpeg"/><Relationship Id="rId33" Type="http://schemas.openxmlformats.org/officeDocument/2006/relationships/image" Target="../media/image55.jpeg"/><Relationship Id="rId38" Type="http://schemas.openxmlformats.org/officeDocument/2006/relationships/image" Target="../media/image60.jpeg"/><Relationship Id="rId59" Type="http://schemas.openxmlformats.org/officeDocument/2006/relationships/image" Target="../media/image81.jpeg"/><Relationship Id="rId103" Type="http://schemas.openxmlformats.org/officeDocument/2006/relationships/image" Target="../media/image124.jpeg"/><Relationship Id="rId108" Type="http://schemas.openxmlformats.org/officeDocument/2006/relationships/image" Target="../media/image129.jpeg"/><Relationship Id="rId54" Type="http://schemas.openxmlformats.org/officeDocument/2006/relationships/image" Target="../media/image76.jpeg"/><Relationship Id="rId70" Type="http://schemas.openxmlformats.org/officeDocument/2006/relationships/image" Target="../media/image92.jpeg"/><Relationship Id="rId75" Type="http://schemas.openxmlformats.org/officeDocument/2006/relationships/image" Target="../media/image97.jpeg"/><Relationship Id="rId91" Type="http://schemas.openxmlformats.org/officeDocument/2006/relationships/image" Target="../media/image112.jpeg"/><Relationship Id="rId96" Type="http://schemas.openxmlformats.org/officeDocument/2006/relationships/image" Target="../media/image117.jpeg"/><Relationship Id="rId1" Type="http://schemas.openxmlformats.org/officeDocument/2006/relationships/image" Target="../media/image23.jpeg"/><Relationship Id="rId6" Type="http://schemas.openxmlformats.org/officeDocument/2006/relationships/image" Target="../media/image28.jpeg"/><Relationship Id="rId15" Type="http://schemas.openxmlformats.org/officeDocument/2006/relationships/image" Target="../media/image37.png"/><Relationship Id="rId23" Type="http://schemas.openxmlformats.org/officeDocument/2006/relationships/image" Target="../media/image45.jpeg"/><Relationship Id="rId28" Type="http://schemas.openxmlformats.org/officeDocument/2006/relationships/image" Target="../media/image50.jpeg"/><Relationship Id="rId36" Type="http://schemas.openxmlformats.org/officeDocument/2006/relationships/image" Target="../media/image58.jpeg"/><Relationship Id="rId49" Type="http://schemas.openxmlformats.org/officeDocument/2006/relationships/image" Target="../media/image71.jpeg"/><Relationship Id="rId57" Type="http://schemas.openxmlformats.org/officeDocument/2006/relationships/image" Target="../media/image79.jpeg"/><Relationship Id="rId106" Type="http://schemas.openxmlformats.org/officeDocument/2006/relationships/image" Target="../media/image127.png"/><Relationship Id="rId10" Type="http://schemas.openxmlformats.org/officeDocument/2006/relationships/image" Target="../media/image32.jpeg"/><Relationship Id="rId31" Type="http://schemas.openxmlformats.org/officeDocument/2006/relationships/image" Target="../media/image53.jpeg"/><Relationship Id="rId44" Type="http://schemas.openxmlformats.org/officeDocument/2006/relationships/image" Target="../media/image66.jpeg"/><Relationship Id="rId52" Type="http://schemas.openxmlformats.org/officeDocument/2006/relationships/image" Target="../media/image74.jpeg"/><Relationship Id="rId60" Type="http://schemas.openxmlformats.org/officeDocument/2006/relationships/image" Target="../media/image82.jpeg"/><Relationship Id="rId65" Type="http://schemas.openxmlformats.org/officeDocument/2006/relationships/image" Target="../media/image87.jpeg"/><Relationship Id="rId73" Type="http://schemas.openxmlformats.org/officeDocument/2006/relationships/image" Target="../media/image95.jpeg"/><Relationship Id="rId78" Type="http://schemas.openxmlformats.org/officeDocument/2006/relationships/image" Target="../media/image100.jpeg"/><Relationship Id="rId81" Type="http://schemas.openxmlformats.org/officeDocument/2006/relationships/image" Target="../media/image103.jpeg"/><Relationship Id="rId86" Type="http://schemas.openxmlformats.org/officeDocument/2006/relationships/image" Target="../media/image1.jpeg"/><Relationship Id="rId94" Type="http://schemas.openxmlformats.org/officeDocument/2006/relationships/image" Target="../media/image115.jpeg"/><Relationship Id="rId99" Type="http://schemas.openxmlformats.org/officeDocument/2006/relationships/image" Target="../media/image120.jpeg"/><Relationship Id="rId101" Type="http://schemas.openxmlformats.org/officeDocument/2006/relationships/image" Target="../media/image122.jpeg"/><Relationship Id="rId4" Type="http://schemas.openxmlformats.org/officeDocument/2006/relationships/image" Target="../media/image26.jpeg"/><Relationship Id="rId9" Type="http://schemas.openxmlformats.org/officeDocument/2006/relationships/image" Target="../media/image31.jpeg"/><Relationship Id="rId13" Type="http://schemas.openxmlformats.org/officeDocument/2006/relationships/image" Target="../media/image35.jpeg"/><Relationship Id="rId18" Type="http://schemas.openxmlformats.org/officeDocument/2006/relationships/image" Target="../media/image40.jpeg"/><Relationship Id="rId39" Type="http://schemas.openxmlformats.org/officeDocument/2006/relationships/image" Target="../media/image61.jpeg"/><Relationship Id="rId109" Type="http://schemas.openxmlformats.org/officeDocument/2006/relationships/image" Target="../media/image130.jpeg"/><Relationship Id="rId34" Type="http://schemas.openxmlformats.org/officeDocument/2006/relationships/image" Target="../media/image56.jpeg"/><Relationship Id="rId50" Type="http://schemas.openxmlformats.org/officeDocument/2006/relationships/image" Target="../media/image72.jpeg"/><Relationship Id="rId55" Type="http://schemas.openxmlformats.org/officeDocument/2006/relationships/image" Target="../media/image77.jpeg"/><Relationship Id="rId76" Type="http://schemas.openxmlformats.org/officeDocument/2006/relationships/image" Target="../media/image98.jpeg"/><Relationship Id="rId97" Type="http://schemas.openxmlformats.org/officeDocument/2006/relationships/image" Target="../media/image118.jpeg"/><Relationship Id="rId104" Type="http://schemas.openxmlformats.org/officeDocument/2006/relationships/image" Target="../media/image125.jpeg"/><Relationship Id="rId7" Type="http://schemas.openxmlformats.org/officeDocument/2006/relationships/image" Target="../media/image29.jpeg"/><Relationship Id="rId71" Type="http://schemas.openxmlformats.org/officeDocument/2006/relationships/image" Target="../media/image93.jpeg"/><Relationship Id="rId92" Type="http://schemas.openxmlformats.org/officeDocument/2006/relationships/image" Target="../media/image113.png"/><Relationship Id="rId2" Type="http://schemas.openxmlformats.org/officeDocument/2006/relationships/image" Target="../media/image24.jpeg"/><Relationship Id="rId29" Type="http://schemas.openxmlformats.org/officeDocument/2006/relationships/image" Target="../media/image51.jpeg"/><Relationship Id="rId24" Type="http://schemas.openxmlformats.org/officeDocument/2006/relationships/image" Target="../media/image46.jpeg"/><Relationship Id="rId40" Type="http://schemas.openxmlformats.org/officeDocument/2006/relationships/image" Target="../media/image62.jpeg"/><Relationship Id="rId45" Type="http://schemas.openxmlformats.org/officeDocument/2006/relationships/image" Target="../media/image67.jpeg"/><Relationship Id="rId66" Type="http://schemas.openxmlformats.org/officeDocument/2006/relationships/image" Target="../media/image88.jpeg"/><Relationship Id="rId87" Type="http://schemas.openxmlformats.org/officeDocument/2006/relationships/image" Target="../media/image108.jpeg"/><Relationship Id="rId110" Type="http://schemas.openxmlformats.org/officeDocument/2006/relationships/image" Target="../media/image131.png"/><Relationship Id="rId61" Type="http://schemas.openxmlformats.org/officeDocument/2006/relationships/image" Target="../media/image83.jpeg"/><Relationship Id="rId82" Type="http://schemas.openxmlformats.org/officeDocument/2006/relationships/image" Target="../media/image104.jpeg"/><Relationship Id="rId19" Type="http://schemas.openxmlformats.org/officeDocument/2006/relationships/image" Target="../media/image41.jpeg"/><Relationship Id="rId14" Type="http://schemas.openxmlformats.org/officeDocument/2006/relationships/image" Target="../media/image36.jpeg"/><Relationship Id="rId30" Type="http://schemas.openxmlformats.org/officeDocument/2006/relationships/image" Target="../media/image52.jpeg"/><Relationship Id="rId35" Type="http://schemas.openxmlformats.org/officeDocument/2006/relationships/image" Target="../media/image57.jpeg"/><Relationship Id="rId56" Type="http://schemas.openxmlformats.org/officeDocument/2006/relationships/image" Target="../media/image78.jpeg"/><Relationship Id="rId77" Type="http://schemas.openxmlformats.org/officeDocument/2006/relationships/image" Target="../media/image99.png"/><Relationship Id="rId100" Type="http://schemas.openxmlformats.org/officeDocument/2006/relationships/image" Target="../media/image121.jpeg"/><Relationship Id="rId105" Type="http://schemas.openxmlformats.org/officeDocument/2006/relationships/image" Target="../media/image126.jpeg"/><Relationship Id="rId8" Type="http://schemas.openxmlformats.org/officeDocument/2006/relationships/image" Target="../media/image30.jpeg"/><Relationship Id="rId51" Type="http://schemas.openxmlformats.org/officeDocument/2006/relationships/image" Target="../media/image73.jpeg"/><Relationship Id="rId72" Type="http://schemas.openxmlformats.org/officeDocument/2006/relationships/image" Target="../media/image94.jpeg"/><Relationship Id="rId93" Type="http://schemas.openxmlformats.org/officeDocument/2006/relationships/image" Target="../media/image114.png"/><Relationship Id="rId98" Type="http://schemas.openxmlformats.org/officeDocument/2006/relationships/image" Target="../media/image119.jpeg"/><Relationship Id="rId3" Type="http://schemas.openxmlformats.org/officeDocument/2006/relationships/image" Target="../media/image25.jpeg"/><Relationship Id="rId25" Type="http://schemas.openxmlformats.org/officeDocument/2006/relationships/image" Target="../media/image47.jpeg"/><Relationship Id="rId46" Type="http://schemas.openxmlformats.org/officeDocument/2006/relationships/image" Target="../media/image68.jpeg"/><Relationship Id="rId67" Type="http://schemas.openxmlformats.org/officeDocument/2006/relationships/image" Target="../media/image89.jpeg"/><Relationship Id="rId20" Type="http://schemas.openxmlformats.org/officeDocument/2006/relationships/image" Target="../media/image42.jpeg"/><Relationship Id="rId41" Type="http://schemas.openxmlformats.org/officeDocument/2006/relationships/image" Target="../media/image63.jpeg"/><Relationship Id="rId62" Type="http://schemas.openxmlformats.org/officeDocument/2006/relationships/image" Target="../media/image84.jpeg"/><Relationship Id="rId83" Type="http://schemas.openxmlformats.org/officeDocument/2006/relationships/image" Target="../media/image105.jpeg"/><Relationship Id="rId88" Type="http://schemas.openxmlformats.org/officeDocument/2006/relationships/image" Target="../media/image109.png"/><Relationship Id="rId111" Type="http://schemas.openxmlformats.org/officeDocument/2006/relationships/image" Target="../media/image13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2.jpeg"/><Relationship Id="rId13" Type="http://schemas.openxmlformats.org/officeDocument/2006/relationships/image" Target="../media/image147.jpeg"/><Relationship Id="rId18" Type="http://schemas.openxmlformats.org/officeDocument/2006/relationships/image" Target="../media/image152.jpeg"/><Relationship Id="rId26" Type="http://schemas.openxmlformats.org/officeDocument/2006/relationships/image" Target="../media/image156.png"/><Relationship Id="rId3" Type="http://schemas.openxmlformats.org/officeDocument/2006/relationships/image" Target="../media/image137.jpeg"/><Relationship Id="rId21" Type="http://schemas.openxmlformats.org/officeDocument/2006/relationships/image" Target="../media/image103.jpeg"/><Relationship Id="rId7" Type="http://schemas.openxmlformats.org/officeDocument/2006/relationships/image" Target="../media/image141.jpeg"/><Relationship Id="rId12" Type="http://schemas.openxmlformats.org/officeDocument/2006/relationships/image" Target="../media/image146.jpeg"/><Relationship Id="rId17" Type="http://schemas.openxmlformats.org/officeDocument/2006/relationships/image" Target="../media/image151.jpeg"/><Relationship Id="rId25" Type="http://schemas.openxmlformats.org/officeDocument/2006/relationships/image" Target="../media/image1.jpeg"/><Relationship Id="rId2" Type="http://schemas.openxmlformats.org/officeDocument/2006/relationships/image" Target="../media/image136.jpeg"/><Relationship Id="rId16" Type="http://schemas.openxmlformats.org/officeDocument/2006/relationships/image" Target="../media/image150.jpeg"/><Relationship Id="rId20" Type="http://schemas.openxmlformats.org/officeDocument/2006/relationships/image" Target="../media/image102.png"/><Relationship Id="rId29" Type="http://schemas.openxmlformats.org/officeDocument/2006/relationships/image" Target="../media/image131.png"/><Relationship Id="rId1" Type="http://schemas.openxmlformats.org/officeDocument/2006/relationships/image" Target="../media/image135.jpeg"/><Relationship Id="rId6" Type="http://schemas.openxmlformats.org/officeDocument/2006/relationships/image" Target="../media/image140.jpeg"/><Relationship Id="rId11" Type="http://schemas.openxmlformats.org/officeDocument/2006/relationships/image" Target="../media/image145.jpeg"/><Relationship Id="rId24" Type="http://schemas.openxmlformats.org/officeDocument/2006/relationships/image" Target="../media/image80.jpeg"/><Relationship Id="rId5" Type="http://schemas.openxmlformats.org/officeDocument/2006/relationships/image" Target="../media/image139.jpeg"/><Relationship Id="rId15" Type="http://schemas.openxmlformats.org/officeDocument/2006/relationships/image" Target="../media/image149.jpeg"/><Relationship Id="rId23" Type="http://schemas.openxmlformats.org/officeDocument/2006/relationships/image" Target="../media/image155.jpeg"/><Relationship Id="rId28" Type="http://schemas.openxmlformats.org/officeDocument/2006/relationships/image" Target="../media/image157.png"/><Relationship Id="rId10" Type="http://schemas.openxmlformats.org/officeDocument/2006/relationships/image" Target="../media/image144.jpeg"/><Relationship Id="rId19" Type="http://schemas.openxmlformats.org/officeDocument/2006/relationships/image" Target="../media/image153.jpeg"/><Relationship Id="rId4" Type="http://schemas.openxmlformats.org/officeDocument/2006/relationships/image" Target="../media/image138.jpeg"/><Relationship Id="rId9" Type="http://schemas.openxmlformats.org/officeDocument/2006/relationships/image" Target="../media/image143.jpeg"/><Relationship Id="rId14" Type="http://schemas.openxmlformats.org/officeDocument/2006/relationships/image" Target="../media/image148.jpeg"/><Relationship Id="rId22" Type="http://schemas.openxmlformats.org/officeDocument/2006/relationships/image" Target="../media/image154.jpeg"/><Relationship Id="rId27" Type="http://schemas.openxmlformats.org/officeDocument/2006/relationships/image" Target="../media/image114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0.jpeg"/><Relationship Id="rId18" Type="http://schemas.openxmlformats.org/officeDocument/2006/relationships/image" Target="../media/image175.jpeg"/><Relationship Id="rId26" Type="http://schemas.openxmlformats.org/officeDocument/2006/relationships/image" Target="../media/image183.jpeg"/><Relationship Id="rId39" Type="http://schemas.openxmlformats.org/officeDocument/2006/relationships/image" Target="../media/image191.jpeg"/><Relationship Id="rId21" Type="http://schemas.openxmlformats.org/officeDocument/2006/relationships/image" Target="../media/image178.jpeg"/><Relationship Id="rId34" Type="http://schemas.openxmlformats.org/officeDocument/2006/relationships/image" Target="../media/image108.jpeg"/><Relationship Id="rId7" Type="http://schemas.openxmlformats.org/officeDocument/2006/relationships/image" Target="../media/image164.jpeg"/><Relationship Id="rId2" Type="http://schemas.openxmlformats.org/officeDocument/2006/relationships/image" Target="../media/image159.jpeg"/><Relationship Id="rId16" Type="http://schemas.openxmlformats.org/officeDocument/2006/relationships/image" Target="../media/image173.jpeg"/><Relationship Id="rId20" Type="http://schemas.openxmlformats.org/officeDocument/2006/relationships/image" Target="../media/image177.jpeg"/><Relationship Id="rId29" Type="http://schemas.openxmlformats.org/officeDocument/2006/relationships/image" Target="../media/image186.jpeg"/><Relationship Id="rId41" Type="http://schemas.openxmlformats.org/officeDocument/2006/relationships/image" Target="../media/image133.jpeg"/><Relationship Id="rId1" Type="http://schemas.openxmlformats.org/officeDocument/2006/relationships/image" Target="../media/image158.jpeg"/><Relationship Id="rId6" Type="http://schemas.openxmlformats.org/officeDocument/2006/relationships/image" Target="../media/image163.jpeg"/><Relationship Id="rId11" Type="http://schemas.openxmlformats.org/officeDocument/2006/relationships/image" Target="../media/image168.jpeg"/><Relationship Id="rId24" Type="http://schemas.openxmlformats.org/officeDocument/2006/relationships/image" Target="../media/image181.jpeg"/><Relationship Id="rId32" Type="http://schemas.openxmlformats.org/officeDocument/2006/relationships/image" Target="../media/image94.jpeg"/><Relationship Id="rId37" Type="http://schemas.openxmlformats.org/officeDocument/2006/relationships/image" Target="../media/image125.jpeg"/><Relationship Id="rId40" Type="http://schemas.openxmlformats.org/officeDocument/2006/relationships/image" Target="../media/image192.png"/><Relationship Id="rId5" Type="http://schemas.openxmlformats.org/officeDocument/2006/relationships/image" Target="../media/image162.jpeg"/><Relationship Id="rId15" Type="http://schemas.openxmlformats.org/officeDocument/2006/relationships/image" Target="../media/image172.jpeg"/><Relationship Id="rId23" Type="http://schemas.openxmlformats.org/officeDocument/2006/relationships/image" Target="../media/image180.jpeg"/><Relationship Id="rId28" Type="http://schemas.openxmlformats.org/officeDocument/2006/relationships/image" Target="../media/image185.jpeg"/><Relationship Id="rId36" Type="http://schemas.openxmlformats.org/officeDocument/2006/relationships/image" Target="../media/image189.jpeg"/><Relationship Id="rId10" Type="http://schemas.openxmlformats.org/officeDocument/2006/relationships/image" Target="../media/image167.jpeg"/><Relationship Id="rId19" Type="http://schemas.openxmlformats.org/officeDocument/2006/relationships/image" Target="../media/image176.jpeg"/><Relationship Id="rId31" Type="http://schemas.openxmlformats.org/officeDocument/2006/relationships/image" Target="../media/image187.jpeg"/><Relationship Id="rId4" Type="http://schemas.openxmlformats.org/officeDocument/2006/relationships/image" Target="../media/image161.jpeg"/><Relationship Id="rId9" Type="http://schemas.openxmlformats.org/officeDocument/2006/relationships/image" Target="../media/image166.jpeg"/><Relationship Id="rId14" Type="http://schemas.openxmlformats.org/officeDocument/2006/relationships/image" Target="../media/image171.jpeg"/><Relationship Id="rId22" Type="http://schemas.openxmlformats.org/officeDocument/2006/relationships/image" Target="../media/image179.jpeg"/><Relationship Id="rId27" Type="http://schemas.openxmlformats.org/officeDocument/2006/relationships/image" Target="../media/image184.jpeg"/><Relationship Id="rId30" Type="http://schemas.openxmlformats.org/officeDocument/2006/relationships/image" Target="../media/image102.png"/><Relationship Id="rId35" Type="http://schemas.openxmlformats.org/officeDocument/2006/relationships/image" Target="../media/image188.jpeg"/><Relationship Id="rId8" Type="http://schemas.openxmlformats.org/officeDocument/2006/relationships/image" Target="../media/image165.jpeg"/><Relationship Id="rId3" Type="http://schemas.openxmlformats.org/officeDocument/2006/relationships/image" Target="../media/image160.jpeg"/><Relationship Id="rId12" Type="http://schemas.openxmlformats.org/officeDocument/2006/relationships/image" Target="../media/image169.jpeg"/><Relationship Id="rId17" Type="http://schemas.openxmlformats.org/officeDocument/2006/relationships/image" Target="../media/image174.jpeg"/><Relationship Id="rId25" Type="http://schemas.openxmlformats.org/officeDocument/2006/relationships/image" Target="../media/image182.jpeg"/><Relationship Id="rId33" Type="http://schemas.openxmlformats.org/officeDocument/2006/relationships/image" Target="../media/image95.jpeg"/><Relationship Id="rId38" Type="http://schemas.openxmlformats.org/officeDocument/2006/relationships/image" Target="../media/image190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0.jpeg"/><Relationship Id="rId13" Type="http://schemas.openxmlformats.org/officeDocument/2006/relationships/image" Target="../media/image205.jpeg"/><Relationship Id="rId18" Type="http://schemas.openxmlformats.org/officeDocument/2006/relationships/image" Target="../media/image208.jpeg"/><Relationship Id="rId3" Type="http://schemas.openxmlformats.org/officeDocument/2006/relationships/image" Target="../media/image195.jpeg"/><Relationship Id="rId21" Type="http://schemas.openxmlformats.org/officeDocument/2006/relationships/image" Target="../media/image211.jpeg"/><Relationship Id="rId7" Type="http://schemas.openxmlformats.org/officeDocument/2006/relationships/image" Target="../media/image199.jpeg"/><Relationship Id="rId12" Type="http://schemas.openxmlformats.org/officeDocument/2006/relationships/image" Target="../media/image204.jpeg"/><Relationship Id="rId17" Type="http://schemas.openxmlformats.org/officeDocument/2006/relationships/image" Target="../media/image102.png"/><Relationship Id="rId2" Type="http://schemas.openxmlformats.org/officeDocument/2006/relationships/image" Target="../media/image194.jpeg"/><Relationship Id="rId16" Type="http://schemas.openxmlformats.org/officeDocument/2006/relationships/image" Target="../media/image207.jpeg"/><Relationship Id="rId20" Type="http://schemas.openxmlformats.org/officeDocument/2006/relationships/image" Target="../media/image210.jpeg"/><Relationship Id="rId1" Type="http://schemas.openxmlformats.org/officeDocument/2006/relationships/image" Target="../media/image193.jpeg"/><Relationship Id="rId6" Type="http://schemas.openxmlformats.org/officeDocument/2006/relationships/image" Target="../media/image198.jpeg"/><Relationship Id="rId11" Type="http://schemas.openxmlformats.org/officeDocument/2006/relationships/image" Target="../media/image203.jpeg"/><Relationship Id="rId24" Type="http://schemas.openxmlformats.org/officeDocument/2006/relationships/image" Target="../media/image131.png"/><Relationship Id="rId5" Type="http://schemas.openxmlformats.org/officeDocument/2006/relationships/image" Target="../media/image197.jpeg"/><Relationship Id="rId15" Type="http://schemas.openxmlformats.org/officeDocument/2006/relationships/image" Target="../media/image206.jpeg"/><Relationship Id="rId23" Type="http://schemas.microsoft.com/office/2007/relationships/hdphoto" Target="../media/hdphoto1.wdp"/><Relationship Id="rId10" Type="http://schemas.openxmlformats.org/officeDocument/2006/relationships/image" Target="../media/image202.jpeg"/><Relationship Id="rId19" Type="http://schemas.openxmlformats.org/officeDocument/2006/relationships/image" Target="../media/image209.jpeg"/><Relationship Id="rId4" Type="http://schemas.openxmlformats.org/officeDocument/2006/relationships/image" Target="../media/image196.jpeg"/><Relationship Id="rId9" Type="http://schemas.openxmlformats.org/officeDocument/2006/relationships/image" Target="../media/image201.jpeg"/><Relationship Id="rId14" Type="http://schemas.openxmlformats.org/officeDocument/2006/relationships/image" Target="../media/image130.jpeg"/><Relationship Id="rId22" Type="http://schemas.openxmlformats.org/officeDocument/2006/relationships/image" Target="../media/image21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8.jpeg"/><Relationship Id="rId3" Type="http://schemas.openxmlformats.org/officeDocument/2006/relationships/image" Target="../media/image102.png"/><Relationship Id="rId7" Type="http://schemas.openxmlformats.org/officeDocument/2006/relationships/image" Target="../media/image146.jpeg"/><Relationship Id="rId2" Type="http://schemas.openxmlformats.org/officeDocument/2006/relationships/image" Target="../media/image130.jpeg"/><Relationship Id="rId1" Type="http://schemas.openxmlformats.org/officeDocument/2006/relationships/image" Target="../media/image213.jpeg"/><Relationship Id="rId6" Type="http://schemas.openxmlformats.org/officeDocument/2006/relationships/image" Target="../media/image103.jpeg"/><Relationship Id="rId5" Type="http://schemas.openxmlformats.org/officeDocument/2006/relationships/image" Target="../media/image151.jpeg"/><Relationship Id="rId10" Type="http://schemas.openxmlformats.org/officeDocument/2006/relationships/image" Target="../media/image129.jpeg"/><Relationship Id="rId4" Type="http://schemas.openxmlformats.org/officeDocument/2006/relationships/image" Target="../media/image208.jpeg"/><Relationship Id="rId9" Type="http://schemas.openxmlformats.org/officeDocument/2006/relationships/image" Target="../media/image88.jpeg"/></Relationships>
</file>

<file path=xl/drawings/_rels/drawing8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22.jpeg"/><Relationship Id="rId21" Type="http://schemas.openxmlformats.org/officeDocument/2006/relationships/image" Target="../media/image1.jpeg"/><Relationship Id="rId42" Type="http://schemas.openxmlformats.org/officeDocument/2006/relationships/image" Target="../media/image244.jpeg"/><Relationship Id="rId63" Type="http://schemas.openxmlformats.org/officeDocument/2006/relationships/image" Target="../media/image265.jpeg"/><Relationship Id="rId84" Type="http://schemas.openxmlformats.org/officeDocument/2006/relationships/image" Target="../media/image286.jpeg"/><Relationship Id="rId138" Type="http://schemas.openxmlformats.org/officeDocument/2006/relationships/image" Target="../media/image337.png"/><Relationship Id="rId16" Type="http://schemas.openxmlformats.org/officeDocument/2006/relationships/image" Target="../media/image219.jpeg"/><Relationship Id="rId107" Type="http://schemas.openxmlformats.org/officeDocument/2006/relationships/image" Target="../media/image309.jpeg"/><Relationship Id="rId11" Type="http://schemas.openxmlformats.org/officeDocument/2006/relationships/image" Target="../media/image214.png"/><Relationship Id="rId32" Type="http://schemas.openxmlformats.org/officeDocument/2006/relationships/image" Target="../media/image234.jpeg"/><Relationship Id="rId37" Type="http://schemas.openxmlformats.org/officeDocument/2006/relationships/image" Target="../media/image239.jpeg"/><Relationship Id="rId53" Type="http://schemas.openxmlformats.org/officeDocument/2006/relationships/image" Target="../media/image255.jpeg"/><Relationship Id="rId58" Type="http://schemas.openxmlformats.org/officeDocument/2006/relationships/image" Target="../media/image260.jpeg"/><Relationship Id="rId74" Type="http://schemas.openxmlformats.org/officeDocument/2006/relationships/image" Target="../media/image276.jpeg"/><Relationship Id="rId79" Type="http://schemas.openxmlformats.org/officeDocument/2006/relationships/image" Target="../media/image281.jpeg"/><Relationship Id="rId102" Type="http://schemas.openxmlformats.org/officeDocument/2006/relationships/image" Target="../media/image304.jpeg"/><Relationship Id="rId123" Type="http://schemas.openxmlformats.org/officeDocument/2006/relationships/image" Target="../media/image323.jpeg"/><Relationship Id="rId128" Type="http://schemas.openxmlformats.org/officeDocument/2006/relationships/image" Target="../media/image328.png"/><Relationship Id="rId5" Type="http://schemas.openxmlformats.org/officeDocument/2006/relationships/image" Target="../media/image102.png"/><Relationship Id="rId90" Type="http://schemas.openxmlformats.org/officeDocument/2006/relationships/image" Target="../media/image292.jpeg"/><Relationship Id="rId95" Type="http://schemas.openxmlformats.org/officeDocument/2006/relationships/image" Target="../media/image297.jpeg"/><Relationship Id="rId22" Type="http://schemas.openxmlformats.org/officeDocument/2006/relationships/image" Target="../media/image224.jpeg"/><Relationship Id="rId27" Type="http://schemas.openxmlformats.org/officeDocument/2006/relationships/image" Target="../media/image229.jpeg"/><Relationship Id="rId43" Type="http://schemas.openxmlformats.org/officeDocument/2006/relationships/image" Target="../media/image245.jpeg"/><Relationship Id="rId48" Type="http://schemas.openxmlformats.org/officeDocument/2006/relationships/image" Target="../media/image250.jpeg"/><Relationship Id="rId64" Type="http://schemas.openxmlformats.org/officeDocument/2006/relationships/image" Target="../media/image266.jpeg"/><Relationship Id="rId69" Type="http://schemas.openxmlformats.org/officeDocument/2006/relationships/image" Target="../media/image271.jpeg"/><Relationship Id="rId113" Type="http://schemas.openxmlformats.org/officeDocument/2006/relationships/image" Target="../media/image315.jpeg"/><Relationship Id="rId118" Type="http://schemas.openxmlformats.org/officeDocument/2006/relationships/image" Target="../media/image123.jpeg"/><Relationship Id="rId134" Type="http://schemas.openxmlformats.org/officeDocument/2006/relationships/image" Target="../media/image334.png"/><Relationship Id="rId80" Type="http://schemas.openxmlformats.org/officeDocument/2006/relationships/image" Target="../media/image282.jpeg"/><Relationship Id="rId85" Type="http://schemas.openxmlformats.org/officeDocument/2006/relationships/image" Target="../media/image287.jpeg"/><Relationship Id="rId12" Type="http://schemas.openxmlformats.org/officeDocument/2006/relationships/image" Target="../media/image215.jpeg"/><Relationship Id="rId17" Type="http://schemas.openxmlformats.org/officeDocument/2006/relationships/image" Target="../media/image220.jpeg"/><Relationship Id="rId33" Type="http://schemas.openxmlformats.org/officeDocument/2006/relationships/image" Target="../media/image235.jpeg"/><Relationship Id="rId38" Type="http://schemas.openxmlformats.org/officeDocument/2006/relationships/image" Target="../media/image240.jpeg"/><Relationship Id="rId59" Type="http://schemas.openxmlformats.org/officeDocument/2006/relationships/image" Target="../media/image261.jpeg"/><Relationship Id="rId103" Type="http://schemas.openxmlformats.org/officeDocument/2006/relationships/image" Target="../media/image305.jpeg"/><Relationship Id="rId108" Type="http://schemas.openxmlformats.org/officeDocument/2006/relationships/image" Target="../media/image310.jpeg"/><Relationship Id="rId124" Type="http://schemas.openxmlformats.org/officeDocument/2006/relationships/image" Target="../media/image324.png"/><Relationship Id="rId129" Type="http://schemas.openxmlformats.org/officeDocument/2006/relationships/image" Target="../media/image329.jpeg"/><Relationship Id="rId54" Type="http://schemas.openxmlformats.org/officeDocument/2006/relationships/image" Target="../media/image256.jpeg"/><Relationship Id="rId70" Type="http://schemas.openxmlformats.org/officeDocument/2006/relationships/image" Target="../media/image272.jpeg"/><Relationship Id="rId75" Type="http://schemas.openxmlformats.org/officeDocument/2006/relationships/image" Target="../media/image277.jpeg"/><Relationship Id="rId91" Type="http://schemas.openxmlformats.org/officeDocument/2006/relationships/image" Target="../media/image293.jpeg"/><Relationship Id="rId96" Type="http://schemas.openxmlformats.org/officeDocument/2006/relationships/image" Target="../media/image298.jpeg"/><Relationship Id="rId1" Type="http://schemas.openxmlformats.org/officeDocument/2006/relationships/image" Target="../media/image24.jpeg"/><Relationship Id="rId6" Type="http://schemas.openxmlformats.org/officeDocument/2006/relationships/image" Target="../media/image105.jpeg"/><Relationship Id="rId23" Type="http://schemas.openxmlformats.org/officeDocument/2006/relationships/image" Target="../media/image225.jpeg"/><Relationship Id="rId28" Type="http://schemas.openxmlformats.org/officeDocument/2006/relationships/image" Target="../media/image230.jpeg"/><Relationship Id="rId49" Type="http://schemas.openxmlformats.org/officeDocument/2006/relationships/image" Target="../media/image251.jpeg"/><Relationship Id="rId114" Type="http://schemas.openxmlformats.org/officeDocument/2006/relationships/image" Target="../media/image316.jpeg"/><Relationship Id="rId119" Type="http://schemas.openxmlformats.org/officeDocument/2006/relationships/image" Target="../media/image319.jpeg"/><Relationship Id="rId44" Type="http://schemas.openxmlformats.org/officeDocument/2006/relationships/image" Target="../media/image246.jpeg"/><Relationship Id="rId60" Type="http://schemas.openxmlformats.org/officeDocument/2006/relationships/image" Target="../media/image262.jpeg"/><Relationship Id="rId65" Type="http://schemas.openxmlformats.org/officeDocument/2006/relationships/image" Target="../media/image267.jpeg"/><Relationship Id="rId81" Type="http://schemas.openxmlformats.org/officeDocument/2006/relationships/image" Target="../media/image283.jpeg"/><Relationship Id="rId86" Type="http://schemas.openxmlformats.org/officeDocument/2006/relationships/image" Target="../media/image288.jpeg"/><Relationship Id="rId130" Type="http://schemas.openxmlformats.org/officeDocument/2006/relationships/image" Target="../media/image330.png"/><Relationship Id="rId135" Type="http://schemas.openxmlformats.org/officeDocument/2006/relationships/image" Target="../media/image335.png"/><Relationship Id="rId13" Type="http://schemas.openxmlformats.org/officeDocument/2006/relationships/image" Target="../media/image216.png"/><Relationship Id="rId18" Type="http://schemas.openxmlformats.org/officeDocument/2006/relationships/image" Target="../media/image221.jpeg"/><Relationship Id="rId39" Type="http://schemas.openxmlformats.org/officeDocument/2006/relationships/image" Target="../media/image241.jpeg"/><Relationship Id="rId109" Type="http://schemas.openxmlformats.org/officeDocument/2006/relationships/image" Target="../media/image311.jpeg"/><Relationship Id="rId34" Type="http://schemas.openxmlformats.org/officeDocument/2006/relationships/image" Target="../media/image236.jpeg"/><Relationship Id="rId50" Type="http://schemas.openxmlformats.org/officeDocument/2006/relationships/image" Target="../media/image252.jpeg"/><Relationship Id="rId55" Type="http://schemas.openxmlformats.org/officeDocument/2006/relationships/image" Target="../media/image257.jpeg"/><Relationship Id="rId76" Type="http://schemas.openxmlformats.org/officeDocument/2006/relationships/image" Target="../media/image278.jpeg"/><Relationship Id="rId97" Type="http://schemas.openxmlformats.org/officeDocument/2006/relationships/image" Target="../media/image299.jpeg"/><Relationship Id="rId104" Type="http://schemas.openxmlformats.org/officeDocument/2006/relationships/image" Target="../media/image306.jpeg"/><Relationship Id="rId120" Type="http://schemas.openxmlformats.org/officeDocument/2006/relationships/image" Target="../media/image320.jpeg"/><Relationship Id="rId125" Type="http://schemas.openxmlformats.org/officeDocument/2006/relationships/image" Target="../media/image325.png"/><Relationship Id="rId7" Type="http://schemas.openxmlformats.org/officeDocument/2006/relationships/image" Target="../media/image106.jpeg"/><Relationship Id="rId71" Type="http://schemas.openxmlformats.org/officeDocument/2006/relationships/image" Target="../media/image273.jpeg"/><Relationship Id="rId92" Type="http://schemas.openxmlformats.org/officeDocument/2006/relationships/image" Target="../media/image294.jpeg"/><Relationship Id="rId2" Type="http://schemas.openxmlformats.org/officeDocument/2006/relationships/image" Target="../media/image38.jpeg"/><Relationship Id="rId29" Type="http://schemas.openxmlformats.org/officeDocument/2006/relationships/image" Target="../media/image231.jpeg"/><Relationship Id="rId24" Type="http://schemas.openxmlformats.org/officeDocument/2006/relationships/image" Target="../media/image226.jpeg"/><Relationship Id="rId40" Type="http://schemas.openxmlformats.org/officeDocument/2006/relationships/image" Target="../media/image242.jpeg"/><Relationship Id="rId45" Type="http://schemas.openxmlformats.org/officeDocument/2006/relationships/image" Target="../media/image247.jpeg"/><Relationship Id="rId66" Type="http://schemas.openxmlformats.org/officeDocument/2006/relationships/image" Target="../media/image268.jpeg"/><Relationship Id="rId87" Type="http://schemas.openxmlformats.org/officeDocument/2006/relationships/image" Target="../media/image289.jpeg"/><Relationship Id="rId110" Type="http://schemas.openxmlformats.org/officeDocument/2006/relationships/image" Target="../media/image312.jpeg"/><Relationship Id="rId115" Type="http://schemas.openxmlformats.org/officeDocument/2006/relationships/image" Target="../media/image317.jpeg"/><Relationship Id="rId131" Type="http://schemas.openxmlformats.org/officeDocument/2006/relationships/image" Target="../media/image331.png"/><Relationship Id="rId136" Type="http://schemas.openxmlformats.org/officeDocument/2006/relationships/image" Target="../media/image336.png"/><Relationship Id="rId61" Type="http://schemas.openxmlformats.org/officeDocument/2006/relationships/image" Target="../media/image263.jpeg"/><Relationship Id="rId82" Type="http://schemas.openxmlformats.org/officeDocument/2006/relationships/image" Target="../media/image284.jpeg"/><Relationship Id="rId19" Type="http://schemas.openxmlformats.org/officeDocument/2006/relationships/image" Target="../media/image222.jpeg"/><Relationship Id="rId14" Type="http://schemas.openxmlformats.org/officeDocument/2006/relationships/image" Target="../media/image217.jpeg"/><Relationship Id="rId30" Type="http://schemas.openxmlformats.org/officeDocument/2006/relationships/image" Target="../media/image232.jpeg"/><Relationship Id="rId35" Type="http://schemas.openxmlformats.org/officeDocument/2006/relationships/image" Target="../media/image237.jpeg"/><Relationship Id="rId56" Type="http://schemas.openxmlformats.org/officeDocument/2006/relationships/image" Target="../media/image258.jpeg"/><Relationship Id="rId77" Type="http://schemas.openxmlformats.org/officeDocument/2006/relationships/image" Target="../media/image279.jpeg"/><Relationship Id="rId100" Type="http://schemas.openxmlformats.org/officeDocument/2006/relationships/image" Target="../media/image302.jpeg"/><Relationship Id="rId105" Type="http://schemas.openxmlformats.org/officeDocument/2006/relationships/image" Target="../media/image307.jpeg"/><Relationship Id="rId126" Type="http://schemas.openxmlformats.org/officeDocument/2006/relationships/image" Target="../media/image326.png"/><Relationship Id="rId8" Type="http://schemas.openxmlformats.org/officeDocument/2006/relationships/image" Target="../media/image113.png"/><Relationship Id="rId51" Type="http://schemas.openxmlformats.org/officeDocument/2006/relationships/image" Target="../media/image253.jpeg"/><Relationship Id="rId72" Type="http://schemas.openxmlformats.org/officeDocument/2006/relationships/image" Target="../media/image274.jpeg"/><Relationship Id="rId93" Type="http://schemas.openxmlformats.org/officeDocument/2006/relationships/image" Target="../media/image295.jpeg"/><Relationship Id="rId98" Type="http://schemas.openxmlformats.org/officeDocument/2006/relationships/image" Target="../media/image300.jpeg"/><Relationship Id="rId121" Type="http://schemas.openxmlformats.org/officeDocument/2006/relationships/image" Target="../media/image321.jpeg"/><Relationship Id="rId3" Type="http://schemas.openxmlformats.org/officeDocument/2006/relationships/image" Target="../media/image41.jpeg"/><Relationship Id="rId25" Type="http://schemas.openxmlformats.org/officeDocument/2006/relationships/image" Target="../media/image227.jpeg"/><Relationship Id="rId46" Type="http://schemas.openxmlformats.org/officeDocument/2006/relationships/image" Target="../media/image248.jpeg"/><Relationship Id="rId67" Type="http://schemas.openxmlformats.org/officeDocument/2006/relationships/image" Target="../media/image269.jpeg"/><Relationship Id="rId116" Type="http://schemas.openxmlformats.org/officeDocument/2006/relationships/image" Target="../media/image318.jpeg"/><Relationship Id="rId137" Type="http://schemas.openxmlformats.org/officeDocument/2006/relationships/image" Target="../media/image23.jpeg"/><Relationship Id="rId20" Type="http://schemas.openxmlformats.org/officeDocument/2006/relationships/image" Target="../media/image223.jpeg"/><Relationship Id="rId41" Type="http://schemas.openxmlformats.org/officeDocument/2006/relationships/image" Target="../media/image243.jpeg"/><Relationship Id="rId62" Type="http://schemas.openxmlformats.org/officeDocument/2006/relationships/image" Target="../media/image264.jpeg"/><Relationship Id="rId83" Type="http://schemas.openxmlformats.org/officeDocument/2006/relationships/image" Target="../media/image285.jpeg"/><Relationship Id="rId88" Type="http://schemas.openxmlformats.org/officeDocument/2006/relationships/image" Target="../media/image290.jpeg"/><Relationship Id="rId111" Type="http://schemas.openxmlformats.org/officeDocument/2006/relationships/image" Target="../media/image313.png"/><Relationship Id="rId132" Type="http://schemas.openxmlformats.org/officeDocument/2006/relationships/image" Target="../media/image332.png"/><Relationship Id="rId15" Type="http://schemas.openxmlformats.org/officeDocument/2006/relationships/image" Target="../media/image218.jpeg"/><Relationship Id="rId36" Type="http://schemas.openxmlformats.org/officeDocument/2006/relationships/image" Target="../media/image238.jpeg"/><Relationship Id="rId57" Type="http://schemas.openxmlformats.org/officeDocument/2006/relationships/image" Target="../media/image259.jpeg"/><Relationship Id="rId106" Type="http://schemas.openxmlformats.org/officeDocument/2006/relationships/image" Target="../media/image308.jpeg"/><Relationship Id="rId127" Type="http://schemas.openxmlformats.org/officeDocument/2006/relationships/image" Target="../media/image327.png"/><Relationship Id="rId10" Type="http://schemas.openxmlformats.org/officeDocument/2006/relationships/image" Target="../media/image119.jpeg"/><Relationship Id="rId31" Type="http://schemas.openxmlformats.org/officeDocument/2006/relationships/image" Target="../media/image233.jpeg"/><Relationship Id="rId52" Type="http://schemas.openxmlformats.org/officeDocument/2006/relationships/image" Target="../media/image254.jpeg"/><Relationship Id="rId73" Type="http://schemas.openxmlformats.org/officeDocument/2006/relationships/image" Target="../media/image275.jpeg"/><Relationship Id="rId78" Type="http://schemas.openxmlformats.org/officeDocument/2006/relationships/image" Target="../media/image280.jpeg"/><Relationship Id="rId94" Type="http://schemas.openxmlformats.org/officeDocument/2006/relationships/image" Target="../media/image296.jpeg"/><Relationship Id="rId99" Type="http://schemas.openxmlformats.org/officeDocument/2006/relationships/image" Target="../media/image301.jpeg"/><Relationship Id="rId101" Type="http://schemas.openxmlformats.org/officeDocument/2006/relationships/image" Target="../media/image303.jpeg"/><Relationship Id="rId122" Type="http://schemas.openxmlformats.org/officeDocument/2006/relationships/image" Target="../media/image322.jpeg"/><Relationship Id="rId4" Type="http://schemas.openxmlformats.org/officeDocument/2006/relationships/image" Target="../media/image77.jpeg"/><Relationship Id="rId9" Type="http://schemas.openxmlformats.org/officeDocument/2006/relationships/image" Target="../media/image114.png"/><Relationship Id="rId26" Type="http://schemas.openxmlformats.org/officeDocument/2006/relationships/image" Target="../media/image228.jpeg"/><Relationship Id="rId47" Type="http://schemas.openxmlformats.org/officeDocument/2006/relationships/image" Target="../media/image249.jpeg"/><Relationship Id="rId68" Type="http://schemas.openxmlformats.org/officeDocument/2006/relationships/image" Target="../media/image270.jpeg"/><Relationship Id="rId89" Type="http://schemas.openxmlformats.org/officeDocument/2006/relationships/image" Target="../media/image291.jpeg"/><Relationship Id="rId112" Type="http://schemas.openxmlformats.org/officeDocument/2006/relationships/image" Target="../media/image314.jpeg"/><Relationship Id="rId133" Type="http://schemas.openxmlformats.org/officeDocument/2006/relationships/image" Target="../media/image33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1.jpeg"/><Relationship Id="rId13" Type="http://schemas.openxmlformats.org/officeDocument/2006/relationships/image" Target="../media/image340.jpeg"/><Relationship Id="rId18" Type="http://schemas.openxmlformats.org/officeDocument/2006/relationships/image" Target="../media/image344.jpeg"/><Relationship Id="rId26" Type="http://schemas.openxmlformats.org/officeDocument/2006/relationships/image" Target="../media/image350.jpeg"/><Relationship Id="rId3" Type="http://schemas.openxmlformats.org/officeDocument/2006/relationships/image" Target="../media/image226.jpeg"/><Relationship Id="rId21" Type="http://schemas.openxmlformats.org/officeDocument/2006/relationships/image" Target="../media/image346.jpeg"/><Relationship Id="rId7" Type="http://schemas.openxmlformats.org/officeDocument/2006/relationships/image" Target="../media/image339.jpeg"/><Relationship Id="rId12" Type="http://schemas.openxmlformats.org/officeDocument/2006/relationships/image" Target="../media/image228.jpeg"/><Relationship Id="rId17" Type="http://schemas.openxmlformats.org/officeDocument/2006/relationships/image" Target="../media/image343.jpeg"/><Relationship Id="rId25" Type="http://schemas.openxmlformats.org/officeDocument/2006/relationships/image" Target="../media/image229.jpeg"/><Relationship Id="rId2" Type="http://schemas.openxmlformats.org/officeDocument/2006/relationships/image" Target="../media/image225.jpeg"/><Relationship Id="rId16" Type="http://schemas.openxmlformats.org/officeDocument/2006/relationships/image" Target="../media/image219.jpeg"/><Relationship Id="rId20" Type="http://schemas.openxmlformats.org/officeDocument/2006/relationships/image" Target="../media/image345.jpeg"/><Relationship Id="rId29" Type="http://schemas.openxmlformats.org/officeDocument/2006/relationships/image" Target="../media/image353.jpeg"/><Relationship Id="rId1" Type="http://schemas.openxmlformats.org/officeDocument/2006/relationships/image" Target="../media/image224.jpeg"/><Relationship Id="rId6" Type="http://schemas.openxmlformats.org/officeDocument/2006/relationships/image" Target="../media/image338.jpeg"/><Relationship Id="rId11" Type="http://schemas.openxmlformats.org/officeDocument/2006/relationships/image" Target="../media/image217.jpeg"/><Relationship Id="rId24" Type="http://schemas.openxmlformats.org/officeDocument/2006/relationships/image" Target="../media/image349.jpeg"/><Relationship Id="rId32" Type="http://schemas.openxmlformats.org/officeDocument/2006/relationships/image" Target="../media/image329.jpeg"/><Relationship Id="rId5" Type="http://schemas.openxmlformats.org/officeDocument/2006/relationships/image" Target="../media/image220.jpeg"/><Relationship Id="rId15" Type="http://schemas.openxmlformats.org/officeDocument/2006/relationships/image" Target="../media/image342.jpeg"/><Relationship Id="rId23" Type="http://schemas.openxmlformats.org/officeDocument/2006/relationships/image" Target="../media/image348.jpeg"/><Relationship Id="rId28" Type="http://schemas.openxmlformats.org/officeDocument/2006/relationships/image" Target="../media/image352.jpeg"/><Relationship Id="rId10" Type="http://schemas.openxmlformats.org/officeDocument/2006/relationships/image" Target="../media/image223.jpeg"/><Relationship Id="rId19" Type="http://schemas.openxmlformats.org/officeDocument/2006/relationships/image" Target="../media/image218.jpeg"/><Relationship Id="rId31" Type="http://schemas.openxmlformats.org/officeDocument/2006/relationships/image" Target="../media/image122.jpeg"/><Relationship Id="rId4" Type="http://schemas.openxmlformats.org/officeDocument/2006/relationships/image" Target="../media/image227.jpeg"/><Relationship Id="rId9" Type="http://schemas.openxmlformats.org/officeDocument/2006/relationships/image" Target="../media/image222.jpeg"/><Relationship Id="rId14" Type="http://schemas.openxmlformats.org/officeDocument/2006/relationships/image" Target="../media/image341.jpeg"/><Relationship Id="rId22" Type="http://schemas.openxmlformats.org/officeDocument/2006/relationships/image" Target="../media/image347.jpeg"/><Relationship Id="rId27" Type="http://schemas.openxmlformats.org/officeDocument/2006/relationships/image" Target="../media/image351.jpeg"/><Relationship Id="rId30" Type="http://schemas.openxmlformats.org/officeDocument/2006/relationships/image" Target="../media/image354.jpeg"/></Relationships>
</file>

<file path=xl/drawings/_rels/drawing1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56.jpeg"/><Relationship Id="rId18" Type="http://schemas.openxmlformats.org/officeDocument/2006/relationships/image" Target="../media/image239.jpeg"/><Relationship Id="rId26" Type="http://schemas.openxmlformats.org/officeDocument/2006/relationships/image" Target="../media/image358.png"/><Relationship Id="rId3" Type="http://schemas.openxmlformats.org/officeDocument/2006/relationships/image" Target="../media/image242.jpeg"/><Relationship Id="rId21" Type="http://schemas.openxmlformats.org/officeDocument/2006/relationships/image" Target="../media/image234.jpeg"/><Relationship Id="rId34" Type="http://schemas.openxmlformats.org/officeDocument/2006/relationships/image" Target="../media/image334.png"/><Relationship Id="rId7" Type="http://schemas.openxmlformats.org/officeDocument/2006/relationships/image" Target="../media/image243.jpeg"/><Relationship Id="rId12" Type="http://schemas.openxmlformats.org/officeDocument/2006/relationships/image" Target="../media/image248.jpeg"/><Relationship Id="rId17" Type="http://schemas.openxmlformats.org/officeDocument/2006/relationships/image" Target="../media/image238.jpeg"/><Relationship Id="rId25" Type="http://schemas.openxmlformats.org/officeDocument/2006/relationships/image" Target="../media/image357.png"/><Relationship Id="rId33" Type="http://schemas.openxmlformats.org/officeDocument/2006/relationships/image" Target="../media/image333.png"/><Relationship Id="rId2" Type="http://schemas.openxmlformats.org/officeDocument/2006/relationships/image" Target="../media/image235.jpeg"/><Relationship Id="rId16" Type="http://schemas.openxmlformats.org/officeDocument/2006/relationships/image" Target="../media/image237.jpeg"/><Relationship Id="rId20" Type="http://schemas.openxmlformats.org/officeDocument/2006/relationships/image" Target="../media/image233.jpeg"/><Relationship Id="rId29" Type="http://schemas.openxmlformats.org/officeDocument/2006/relationships/image" Target="../media/image361.png"/><Relationship Id="rId1" Type="http://schemas.openxmlformats.org/officeDocument/2006/relationships/image" Target="../media/image355.jpeg"/><Relationship Id="rId6" Type="http://schemas.openxmlformats.org/officeDocument/2006/relationships/image" Target="../media/image250.jpeg"/><Relationship Id="rId11" Type="http://schemas.openxmlformats.org/officeDocument/2006/relationships/image" Target="../media/image247.jpeg"/><Relationship Id="rId24" Type="http://schemas.openxmlformats.org/officeDocument/2006/relationships/image" Target="../media/image356.jpeg"/><Relationship Id="rId32" Type="http://schemas.openxmlformats.org/officeDocument/2006/relationships/image" Target="../media/image363.png"/><Relationship Id="rId5" Type="http://schemas.openxmlformats.org/officeDocument/2006/relationships/image" Target="../media/image232.jpeg"/><Relationship Id="rId15" Type="http://schemas.openxmlformats.org/officeDocument/2006/relationships/image" Target="../media/image236.jpeg"/><Relationship Id="rId23" Type="http://schemas.openxmlformats.org/officeDocument/2006/relationships/image" Target="../media/image241.jpeg"/><Relationship Id="rId28" Type="http://schemas.openxmlformats.org/officeDocument/2006/relationships/image" Target="../media/image360.png"/><Relationship Id="rId10" Type="http://schemas.openxmlformats.org/officeDocument/2006/relationships/image" Target="../media/image246.jpeg"/><Relationship Id="rId19" Type="http://schemas.openxmlformats.org/officeDocument/2006/relationships/image" Target="../media/image240.jpeg"/><Relationship Id="rId31" Type="http://schemas.openxmlformats.org/officeDocument/2006/relationships/image" Target="../media/image330.png"/><Relationship Id="rId4" Type="http://schemas.openxmlformats.org/officeDocument/2006/relationships/image" Target="../media/image249.jpeg"/><Relationship Id="rId9" Type="http://schemas.openxmlformats.org/officeDocument/2006/relationships/image" Target="../media/image245.jpeg"/><Relationship Id="rId14" Type="http://schemas.openxmlformats.org/officeDocument/2006/relationships/image" Target="../media/image251.jpeg"/><Relationship Id="rId22" Type="http://schemas.openxmlformats.org/officeDocument/2006/relationships/image" Target="../media/image231.jpeg"/><Relationship Id="rId27" Type="http://schemas.openxmlformats.org/officeDocument/2006/relationships/image" Target="../media/image359.png"/><Relationship Id="rId30" Type="http://schemas.openxmlformats.org/officeDocument/2006/relationships/image" Target="../media/image362.png"/><Relationship Id="rId8" Type="http://schemas.openxmlformats.org/officeDocument/2006/relationships/image" Target="../media/image244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6.jpeg"/><Relationship Id="rId13" Type="http://schemas.openxmlformats.org/officeDocument/2006/relationships/image" Target="../media/image268.jpeg"/><Relationship Id="rId18" Type="http://schemas.openxmlformats.org/officeDocument/2006/relationships/image" Target="../media/image272.jpeg"/><Relationship Id="rId26" Type="http://schemas.openxmlformats.org/officeDocument/2006/relationships/image" Target="../media/image280.jpeg"/><Relationship Id="rId3" Type="http://schemas.openxmlformats.org/officeDocument/2006/relationships/image" Target="../media/image261.jpeg"/><Relationship Id="rId21" Type="http://schemas.openxmlformats.org/officeDocument/2006/relationships/image" Target="../media/image277.jpeg"/><Relationship Id="rId7" Type="http://schemas.openxmlformats.org/officeDocument/2006/relationships/image" Target="../media/image265.jpeg"/><Relationship Id="rId12" Type="http://schemas.openxmlformats.org/officeDocument/2006/relationships/image" Target="../media/image273.jpeg"/><Relationship Id="rId17" Type="http://schemas.openxmlformats.org/officeDocument/2006/relationships/image" Target="../media/image274.jpeg"/><Relationship Id="rId25" Type="http://schemas.openxmlformats.org/officeDocument/2006/relationships/image" Target="../media/image281.jpeg"/><Relationship Id="rId2" Type="http://schemas.openxmlformats.org/officeDocument/2006/relationships/image" Target="../media/image259.jpeg"/><Relationship Id="rId16" Type="http://schemas.openxmlformats.org/officeDocument/2006/relationships/image" Target="../media/image270.jpeg"/><Relationship Id="rId20" Type="http://schemas.openxmlformats.org/officeDocument/2006/relationships/image" Target="../media/image275.jpeg"/><Relationship Id="rId29" Type="http://schemas.openxmlformats.org/officeDocument/2006/relationships/image" Target="../media/image284.jpeg"/><Relationship Id="rId1" Type="http://schemas.openxmlformats.org/officeDocument/2006/relationships/image" Target="../media/image258.jpeg"/><Relationship Id="rId6" Type="http://schemas.openxmlformats.org/officeDocument/2006/relationships/image" Target="../media/image264.jpeg"/><Relationship Id="rId11" Type="http://schemas.openxmlformats.org/officeDocument/2006/relationships/image" Target="../media/image260.jpeg"/><Relationship Id="rId24" Type="http://schemas.openxmlformats.org/officeDocument/2006/relationships/image" Target="../media/image279.jpeg"/><Relationship Id="rId5" Type="http://schemas.openxmlformats.org/officeDocument/2006/relationships/image" Target="../media/image263.jpeg"/><Relationship Id="rId15" Type="http://schemas.openxmlformats.org/officeDocument/2006/relationships/image" Target="../media/image269.jpeg"/><Relationship Id="rId23" Type="http://schemas.openxmlformats.org/officeDocument/2006/relationships/image" Target="../media/image278.jpeg"/><Relationship Id="rId28" Type="http://schemas.openxmlformats.org/officeDocument/2006/relationships/image" Target="../media/image283.jpeg"/><Relationship Id="rId10" Type="http://schemas.openxmlformats.org/officeDocument/2006/relationships/image" Target="../media/image257.jpeg"/><Relationship Id="rId19" Type="http://schemas.openxmlformats.org/officeDocument/2006/relationships/image" Target="../media/image271.jpeg"/><Relationship Id="rId31" Type="http://schemas.openxmlformats.org/officeDocument/2006/relationships/image" Target="../media/image364.png"/><Relationship Id="rId4" Type="http://schemas.openxmlformats.org/officeDocument/2006/relationships/image" Target="../media/image262.jpeg"/><Relationship Id="rId9" Type="http://schemas.openxmlformats.org/officeDocument/2006/relationships/image" Target="../media/image267.jpeg"/><Relationship Id="rId14" Type="http://schemas.openxmlformats.org/officeDocument/2006/relationships/image" Target="../media/image236.jpeg"/><Relationship Id="rId22" Type="http://schemas.openxmlformats.org/officeDocument/2006/relationships/image" Target="../media/image276.jpeg"/><Relationship Id="rId27" Type="http://schemas.openxmlformats.org/officeDocument/2006/relationships/image" Target="../media/image282.jpeg"/><Relationship Id="rId30" Type="http://schemas.openxmlformats.org/officeDocument/2006/relationships/image" Target="../media/image335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1.jpeg"/><Relationship Id="rId13" Type="http://schemas.openxmlformats.org/officeDocument/2006/relationships/image" Target="../media/image293.jpeg"/><Relationship Id="rId18" Type="http://schemas.openxmlformats.org/officeDocument/2006/relationships/image" Target="../media/image336.png"/><Relationship Id="rId3" Type="http://schemas.openxmlformats.org/officeDocument/2006/relationships/image" Target="../media/image295.jpeg"/><Relationship Id="rId7" Type="http://schemas.openxmlformats.org/officeDocument/2006/relationships/image" Target="../media/image290.jpeg"/><Relationship Id="rId12" Type="http://schemas.openxmlformats.org/officeDocument/2006/relationships/image" Target="../media/image292.jpeg"/><Relationship Id="rId17" Type="http://schemas.openxmlformats.org/officeDocument/2006/relationships/image" Target="../media/image297.jpeg"/><Relationship Id="rId2" Type="http://schemas.openxmlformats.org/officeDocument/2006/relationships/image" Target="../media/image298.jpeg"/><Relationship Id="rId16" Type="http://schemas.openxmlformats.org/officeDocument/2006/relationships/image" Target="../media/image285.jpeg"/><Relationship Id="rId1" Type="http://schemas.openxmlformats.org/officeDocument/2006/relationships/image" Target="../media/image355.jpeg"/><Relationship Id="rId6" Type="http://schemas.openxmlformats.org/officeDocument/2006/relationships/image" Target="../media/image288.jpeg"/><Relationship Id="rId11" Type="http://schemas.openxmlformats.org/officeDocument/2006/relationships/image" Target="../media/image236.jpeg"/><Relationship Id="rId5" Type="http://schemas.openxmlformats.org/officeDocument/2006/relationships/image" Target="../media/image296.jpeg"/><Relationship Id="rId15" Type="http://schemas.openxmlformats.org/officeDocument/2006/relationships/image" Target="../media/image286.jpeg"/><Relationship Id="rId10" Type="http://schemas.openxmlformats.org/officeDocument/2006/relationships/image" Target="../media/image269.jpeg"/><Relationship Id="rId4" Type="http://schemas.openxmlformats.org/officeDocument/2006/relationships/image" Target="../media/image294.jpeg"/><Relationship Id="rId9" Type="http://schemas.openxmlformats.org/officeDocument/2006/relationships/image" Target="../media/image289.jpeg"/><Relationship Id="rId14" Type="http://schemas.openxmlformats.org/officeDocument/2006/relationships/image" Target="../media/image287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0.jpeg"/><Relationship Id="rId7" Type="http://schemas.openxmlformats.org/officeDocument/2006/relationships/image" Target="../media/image365.jpeg"/><Relationship Id="rId2" Type="http://schemas.openxmlformats.org/officeDocument/2006/relationships/image" Target="../media/image299.jpeg"/><Relationship Id="rId1" Type="http://schemas.openxmlformats.org/officeDocument/2006/relationships/image" Target="../media/image355.jpeg"/><Relationship Id="rId6" Type="http://schemas.openxmlformats.org/officeDocument/2006/relationships/image" Target="../media/image303.jpeg"/><Relationship Id="rId5" Type="http://schemas.openxmlformats.org/officeDocument/2006/relationships/image" Target="../media/image302.jpeg"/><Relationship Id="rId4" Type="http://schemas.openxmlformats.org/officeDocument/2006/relationships/image" Target="../media/image30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2371725</xdr:colOff>
      <xdr:row>49</xdr:row>
      <xdr:rowOff>0</xdr:rowOff>
    </xdr:from>
    <xdr:to>
      <xdr:col>2</xdr:col>
      <xdr:colOff>2375487</xdr:colOff>
      <xdr:row>49</xdr:row>
      <xdr:rowOff>142875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21CA6EB-3437-4BE4-9182-0EAFB717D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2123420"/>
          <a:ext cx="3762" cy="142875"/>
        </a:xfrm>
        <a:prstGeom prst="rect">
          <a:avLst/>
        </a:prstGeom>
      </xdr:spPr>
    </xdr:pic>
    <xdr:clientData/>
  </xdr:twoCellAnchor>
  <xdr:twoCellAnchor editAs="oneCell">
    <xdr:from>
      <xdr:col>2</xdr:col>
      <xdr:colOff>2371725</xdr:colOff>
      <xdr:row>49</xdr:row>
      <xdr:rowOff>0</xdr:rowOff>
    </xdr:from>
    <xdr:to>
      <xdr:col>2</xdr:col>
      <xdr:colOff>2375487</xdr:colOff>
      <xdr:row>49</xdr:row>
      <xdr:rowOff>142875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EDC533A-D7DF-4555-8802-39B300C2A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2123420"/>
          <a:ext cx="3762" cy="142875"/>
        </a:xfrm>
        <a:prstGeom prst="rect">
          <a:avLst/>
        </a:prstGeom>
      </xdr:spPr>
    </xdr:pic>
    <xdr:clientData/>
  </xdr:twoCellAnchor>
  <xdr:twoCellAnchor editAs="oneCell">
    <xdr:from>
      <xdr:col>2</xdr:col>
      <xdr:colOff>2371725</xdr:colOff>
      <xdr:row>49</xdr:row>
      <xdr:rowOff>0</xdr:rowOff>
    </xdr:from>
    <xdr:to>
      <xdr:col>2</xdr:col>
      <xdr:colOff>2375487</xdr:colOff>
      <xdr:row>49</xdr:row>
      <xdr:rowOff>142875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E49A82F7-F99E-4355-8D9D-A1482FB0E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2123420"/>
          <a:ext cx="3762" cy="142875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49</xdr:row>
      <xdr:rowOff>133350</xdr:rowOff>
    </xdr:from>
    <xdr:to>
      <xdr:col>0</xdr:col>
      <xdr:colOff>1937580</xdr:colOff>
      <xdr:row>59</xdr:row>
      <xdr:rowOff>38100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671F61FB-F853-4AE2-BEFD-AC1138342F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1925" y="25500330"/>
          <a:ext cx="1775655" cy="158115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180976</xdr:colOff>
      <xdr:row>154</xdr:row>
      <xdr:rowOff>47625</xdr:rowOff>
    </xdr:from>
    <xdr:to>
      <xdr:col>0</xdr:col>
      <xdr:colOff>1771650</xdr:colOff>
      <xdr:row>159</xdr:row>
      <xdr:rowOff>127267</xdr:rowOff>
    </xdr:to>
    <xdr:pic>
      <xdr:nvPicPr>
        <xdr:cNvPr id="80" name="Immagine 79">
          <a:extLst>
            <a:ext uri="{FF2B5EF4-FFF2-40B4-BE49-F238E27FC236}">
              <a16:creationId xmlns:a16="http://schemas.microsoft.com/office/drawing/2014/main" id="{9D23F7B4-5ECA-426F-9BCF-55A23137EA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0976" y="32287845"/>
          <a:ext cx="1590674" cy="917842"/>
        </a:xfrm>
        <a:prstGeom prst="rect">
          <a:avLst/>
        </a:prstGeom>
      </xdr:spPr>
    </xdr:pic>
    <xdr:clientData/>
  </xdr:twoCellAnchor>
  <xdr:twoCellAnchor editAs="oneCell">
    <xdr:from>
      <xdr:col>0</xdr:col>
      <xdr:colOff>393701</xdr:colOff>
      <xdr:row>62</xdr:row>
      <xdr:rowOff>63500</xdr:rowOff>
    </xdr:from>
    <xdr:to>
      <xdr:col>0</xdr:col>
      <xdr:colOff>2490271</xdr:colOff>
      <xdr:row>74</xdr:row>
      <xdr:rowOff>38100</xdr:rowOff>
    </xdr:to>
    <xdr:pic>
      <xdr:nvPicPr>
        <xdr:cNvPr id="105" name="Immagine 104">
          <a:extLst>
            <a:ext uri="{FF2B5EF4-FFF2-40B4-BE49-F238E27FC236}">
              <a16:creationId xmlns:a16="http://schemas.microsoft.com/office/drawing/2014/main" id="{3F64CF7B-254D-442C-A100-B571E6143F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3701" y="27609800"/>
          <a:ext cx="2096570" cy="1986280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647700</xdr:colOff>
      <xdr:row>76</xdr:row>
      <xdr:rowOff>0</xdr:rowOff>
    </xdr:from>
    <xdr:to>
      <xdr:col>0</xdr:col>
      <xdr:colOff>2298699</xdr:colOff>
      <xdr:row>88</xdr:row>
      <xdr:rowOff>160548</xdr:rowOff>
    </xdr:to>
    <xdr:pic>
      <xdr:nvPicPr>
        <xdr:cNvPr id="106" name="Immagine 105">
          <a:extLst>
            <a:ext uri="{FF2B5EF4-FFF2-40B4-BE49-F238E27FC236}">
              <a16:creationId xmlns:a16="http://schemas.microsoft.com/office/drawing/2014/main" id="{97C8F378-651E-4A59-B855-E715A50038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700" y="29893260"/>
          <a:ext cx="1650999" cy="2172228"/>
        </a:xfrm>
        <a:prstGeom prst="rect">
          <a:avLst/>
        </a:prstGeom>
      </xdr:spPr>
    </xdr:pic>
    <xdr:clientData/>
  </xdr:twoCellAnchor>
  <xdr:oneCellAnchor>
    <xdr:from>
      <xdr:col>2</xdr:col>
      <xdr:colOff>2371725</xdr:colOff>
      <xdr:row>49</xdr:row>
      <xdr:rowOff>0</xdr:rowOff>
    </xdr:from>
    <xdr:ext cx="3762" cy="142875"/>
    <xdr:pic>
      <xdr:nvPicPr>
        <xdr:cNvPr id="107" name="Immagine 106">
          <a:extLst>
            <a:ext uri="{FF2B5EF4-FFF2-40B4-BE49-F238E27FC236}">
              <a16:creationId xmlns:a16="http://schemas.microsoft.com/office/drawing/2014/main" id="{5A52716C-E97A-4CA4-AE9F-B07F1601A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66497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49</xdr:row>
      <xdr:rowOff>0</xdr:rowOff>
    </xdr:from>
    <xdr:ext cx="3762" cy="142875"/>
    <xdr:pic>
      <xdr:nvPicPr>
        <xdr:cNvPr id="108" name="Immagine 107">
          <a:extLst>
            <a:ext uri="{FF2B5EF4-FFF2-40B4-BE49-F238E27FC236}">
              <a16:creationId xmlns:a16="http://schemas.microsoft.com/office/drawing/2014/main" id="{21D8DCC5-372A-4740-B1D7-9C57A308D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66497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49</xdr:row>
      <xdr:rowOff>0</xdr:rowOff>
    </xdr:from>
    <xdr:ext cx="3762" cy="142875"/>
    <xdr:pic>
      <xdr:nvPicPr>
        <xdr:cNvPr id="109" name="Immagine 108">
          <a:extLst>
            <a:ext uri="{FF2B5EF4-FFF2-40B4-BE49-F238E27FC236}">
              <a16:creationId xmlns:a16="http://schemas.microsoft.com/office/drawing/2014/main" id="{21A7165E-2E22-4238-A92D-940B39FFA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66497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49</xdr:row>
      <xdr:rowOff>0</xdr:rowOff>
    </xdr:from>
    <xdr:ext cx="3762" cy="142875"/>
    <xdr:pic>
      <xdr:nvPicPr>
        <xdr:cNvPr id="110" name="Immagine 109">
          <a:extLst>
            <a:ext uri="{FF2B5EF4-FFF2-40B4-BE49-F238E27FC236}">
              <a16:creationId xmlns:a16="http://schemas.microsoft.com/office/drawing/2014/main" id="{AE08862C-5443-4167-942F-6E1983D5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91643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49</xdr:row>
      <xdr:rowOff>0</xdr:rowOff>
    </xdr:from>
    <xdr:ext cx="3762" cy="142875"/>
    <xdr:pic>
      <xdr:nvPicPr>
        <xdr:cNvPr id="111" name="Immagine 110">
          <a:extLst>
            <a:ext uri="{FF2B5EF4-FFF2-40B4-BE49-F238E27FC236}">
              <a16:creationId xmlns:a16="http://schemas.microsoft.com/office/drawing/2014/main" id="{B7A66BEA-204F-4D0B-9DA4-5D6EDDBFC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91643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49</xdr:row>
      <xdr:rowOff>0</xdr:rowOff>
    </xdr:from>
    <xdr:ext cx="3762" cy="142875"/>
    <xdr:pic>
      <xdr:nvPicPr>
        <xdr:cNvPr id="112" name="Immagine 111">
          <a:extLst>
            <a:ext uri="{FF2B5EF4-FFF2-40B4-BE49-F238E27FC236}">
              <a16:creationId xmlns:a16="http://schemas.microsoft.com/office/drawing/2014/main" id="{E5D138B9-C961-4344-898A-EB3F4EDAB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9164300"/>
          <a:ext cx="3762" cy="142875"/>
        </a:xfrm>
        <a:prstGeom prst="rect">
          <a:avLst/>
        </a:prstGeom>
      </xdr:spPr>
    </xdr:pic>
    <xdr:clientData/>
  </xdr:oneCellAnchor>
  <xdr:twoCellAnchor editAs="oneCell">
    <xdr:from>
      <xdr:col>1</xdr:col>
      <xdr:colOff>571501</xdr:colOff>
      <xdr:row>0</xdr:row>
      <xdr:rowOff>228600</xdr:rowOff>
    </xdr:from>
    <xdr:to>
      <xdr:col>2</xdr:col>
      <xdr:colOff>3035301</xdr:colOff>
      <xdr:row>0</xdr:row>
      <xdr:rowOff>1377833</xdr:rowOff>
    </xdr:to>
    <xdr:pic>
      <xdr:nvPicPr>
        <xdr:cNvPr id="121" name="Immagine 120">
          <a:extLst>
            <a:ext uri="{FF2B5EF4-FFF2-40B4-BE49-F238E27FC236}">
              <a16:creationId xmlns:a16="http://schemas.microsoft.com/office/drawing/2014/main" id="{3458340E-11D0-03DB-5E5C-CBF74164A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3901" y="228600"/>
          <a:ext cx="4038600" cy="1149233"/>
        </a:xfrm>
        <a:prstGeom prst="rect">
          <a:avLst/>
        </a:prstGeom>
      </xdr:spPr>
    </xdr:pic>
    <xdr:clientData/>
  </xdr:twoCellAnchor>
  <xdr:oneCellAnchor>
    <xdr:from>
      <xdr:col>2</xdr:col>
      <xdr:colOff>2371725</xdr:colOff>
      <xdr:row>111</xdr:row>
      <xdr:rowOff>0</xdr:rowOff>
    </xdr:from>
    <xdr:ext cx="3762" cy="142875"/>
    <xdr:pic>
      <xdr:nvPicPr>
        <xdr:cNvPr id="5" name="Immagine 4">
          <a:extLst>
            <a:ext uri="{FF2B5EF4-FFF2-40B4-BE49-F238E27FC236}">
              <a16:creationId xmlns:a16="http://schemas.microsoft.com/office/drawing/2014/main" id="{20C3F5A9-AB53-4FE3-AA94-B0E5E540C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260348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111</xdr:row>
      <xdr:rowOff>0</xdr:rowOff>
    </xdr:from>
    <xdr:ext cx="3762" cy="142875"/>
    <xdr:pic>
      <xdr:nvPicPr>
        <xdr:cNvPr id="8" name="Immagine 7">
          <a:extLst>
            <a:ext uri="{FF2B5EF4-FFF2-40B4-BE49-F238E27FC236}">
              <a16:creationId xmlns:a16="http://schemas.microsoft.com/office/drawing/2014/main" id="{8DF9CEAE-8AB9-4D5A-A64B-01AEB647A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260348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111</xdr:row>
      <xdr:rowOff>0</xdr:rowOff>
    </xdr:from>
    <xdr:ext cx="3762" cy="142875"/>
    <xdr:pic>
      <xdr:nvPicPr>
        <xdr:cNvPr id="9" name="Immagine 8">
          <a:extLst>
            <a:ext uri="{FF2B5EF4-FFF2-40B4-BE49-F238E27FC236}">
              <a16:creationId xmlns:a16="http://schemas.microsoft.com/office/drawing/2014/main" id="{1EDEE3E3-9F70-4419-AC32-481AD0518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2603480"/>
          <a:ext cx="3762" cy="142875"/>
        </a:xfrm>
        <a:prstGeom prst="rect">
          <a:avLst/>
        </a:prstGeom>
      </xdr:spPr>
    </xdr:pic>
    <xdr:clientData/>
  </xdr:oneCellAnchor>
  <xdr:oneCellAnchor>
    <xdr:from>
      <xdr:col>0</xdr:col>
      <xdr:colOff>149225</xdr:colOff>
      <xdr:row>93</xdr:row>
      <xdr:rowOff>76200</xdr:rowOff>
    </xdr:from>
    <xdr:ext cx="2545000" cy="2527300"/>
    <xdr:pic>
      <xdr:nvPicPr>
        <xdr:cNvPr id="10" name="Immagine 9">
          <a:extLst>
            <a:ext uri="{FF2B5EF4-FFF2-40B4-BE49-F238E27FC236}">
              <a16:creationId xmlns:a16="http://schemas.microsoft.com/office/drawing/2014/main" id="{18FF89A8-3B00-4E3C-98D0-264513B2F5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9225" y="9250680"/>
          <a:ext cx="2545000" cy="252730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135</xdr:row>
      <xdr:rowOff>50800</xdr:rowOff>
    </xdr:from>
    <xdr:ext cx="2292888" cy="1482090"/>
    <xdr:pic>
      <xdr:nvPicPr>
        <xdr:cNvPr id="15" name="Immagine 14">
          <a:extLst>
            <a:ext uri="{FF2B5EF4-FFF2-40B4-BE49-F238E27FC236}">
              <a16:creationId xmlns:a16="http://schemas.microsoft.com/office/drawing/2014/main" id="{B2914CDB-3651-406D-A7BA-29208CEDB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22618700"/>
          <a:ext cx="2292888" cy="148209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120</xdr:row>
      <xdr:rowOff>25400</xdr:rowOff>
    </xdr:from>
    <xdr:ext cx="2246264" cy="2006600"/>
    <xdr:pic>
      <xdr:nvPicPr>
        <xdr:cNvPr id="16" name="Immagine 15">
          <a:extLst>
            <a:ext uri="{FF2B5EF4-FFF2-40B4-BE49-F238E27FC236}">
              <a16:creationId xmlns:a16="http://schemas.microsoft.com/office/drawing/2014/main" id="{60EBC2F1-C013-4D19-93AB-DD1A21F1AB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0" y="20116800"/>
          <a:ext cx="2246264" cy="2006600"/>
        </a:xfrm>
        <a:prstGeom prst="rect">
          <a:avLst/>
        </a:prstGeom>
      </xdr:spPr>
    </xdr:pic>
    <xdr:clientData/>
  </xdr:oneCellAnchor>
  <xdr:twoCellAnchor editAs="oneCell">
    <xdr:from>
      <xdr:col>0</xdr:col>
      <xdr:colOff>269240</xdr:colOff>
      <xdr:row>4</xdr:row>
      <xdr:rowOff>91439</xdr:rowOff>
    </xdr:from>
    <xdr:to>
      <xdr:col>0</xdr:col>
      <xdr:colOff>2501900</xdr:colOff>
      <xdr:row>28</xdr:row>
      <xdr:rowOff>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257D08BA-0FCB-45B5-A882-250B2B55CC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69240" y="2440939"/>
          <a:ext cx="2232660" cy="4061461"/>
        </a:xfrm>
        <a:prstGeom prst="rect">
          <a:avLst/>
        </a:prstGeom>
      </xdr:spPr>
    </xdr:pic>
    <xdr:clientData/>
  </xdr:twoCellAnchor>
  <xdr:twoCellAnchor editAs="oneCell">
    <xdr:from>
      <xdr:col>2</xdr:col>
      <xdr:colOff>2371725</xdr:colOff>
      <xdr:row>48</xdr:row>
      <xdr:rowOff>0</xdr:rowOff>
    </xdr:from>
    <xdr:to>
      <xdr:col>2</xdr:col>
      <xdr:colOff>2375487</xdr:colOff>
      <xdr:row>48</xdr:row>
      <xdr:rowOff>142875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70168070-5742-4987-916F-4D184C856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9906000"/>
          <a:ext cx="3762" cy="142875"/>
        </a:xfrm>
        <a:prstGeom prst="rect">
          <a:avLst/>
        </a:prstGeom>
      </xdr:spPr>
    </xdr:pic>
    <xdr:clientData/>
  </xdr:twoCellAnchor>
  <xdr:twoCellAnchor editAs="oneCell">
    <xdr:from>
      <xdr:col>2</xdr:col>
      <xdr:colOff>2371725</xdr:colOff>
      <xdr:row>48</xdr:row>
      <xdr:rowOff>0</xdr:rowOff>
    </xdr:from>
    <xdr:to>
      <xdr:col>2</xdr:col>
      <xdr:colOff>2375487</xdr:colOff>
      <xdr:row>48</xdr:row>
      <xdr:rowOff>142875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95654E2B-3BC6-4A51-BAFB-27AD8456E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9906000"/>
          <a:ext cx="3762" cy="142875"/>
        </a:xfrm>
        <a:prstGeom prst="rect">
          <a:avLst/>
        </a:prstGeom>
      </xdr:spPr>
    </xdr:pic>
    <xdr:clientData/>
  </xdr:twoCellAnchor>
  <xdr:twoCellAnchor editAs="oneCell">
    <xdr:from>
      <xdr:col>2</xdr:col>
      <xdr:colOff>2371725</xdr:colOff>
      <xdr:row>48</xdr:row>
      <xdr:rowOff>0</xdr:rowOff>
    </xdr:from>
    <xdr:to>
      <xdr:col>2</xdr:col>
      <xdr:colOff>2375487</xdr:colOff>
      <xdr:row>48</xdr:row>
      <xdr:rowOff>142875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E78C0348-E85B-4DA8-86E3-DD33A95FF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9906000"/>
          <a:ext cx="3762" cy="14287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254000</xdr:colOff>
      <xdr:row>30</xdr:row>
      <xdr:rowOff>30480</xdr:rowOff>
    </xdr:from>
    <xdr:to>
      <xdr:col>0</xdr:col>
      <xdr:colOff>2217420</xdr:colOff>
      <xdr:row>47</xdr:row>
      <xdr:rowOff>125730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1B7BEF14-6EF9-4419-B347-51AD51553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0" y="6918960"/>
          <a:ext cx="1963420" cy="2945130"/>
        </a:xfrm>
        <a:prstGeom prst="rect">
          <a:avLst/>
        </a:prstGeom>
      </xdr:spPr>
    </xdr:pic>
    <xdr:clientData/>
  </xdr:twoCellAnchor>
  <xdr:oneCellAnchor>
    <xdr:from>
      <xdr:col>2</xdr:col>
      <xdr:colOff>2371725</xdr:colOff>
      <xdr:row>48</xdr:row>
      <xdr:rowOff>0</xdr:rowOff>
    </xdr:from>
    <xdr:ext cx="3762" cy="142875"/>
    <xdr:pic>
      <xdr:nvPicPr>
        <xdr:cNvPr id="17" name="Immagine 16">
          <a:extLst>
            <a:ext uri="{FF2B5EF4-FFF2-40B4-BE49-F238E27FC236}">
              <a16:creationId xmlns:a16="http://schemas.microsoft.com/office/drawing/2014/main" id="{23BB436A-4EBE-4C29-A381-B932E8ED6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9906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48</xdr:row>
      <xdr:rowOff>0</xdr:rowOff>
    </xdr:from>
    <xdr:ext cx="3762" cy="142875"/>
    <xdr:pic>
      <xdr:nvPicPr>
        <xdr:cNvPr id="18" name="Immagine 17">
          <a:extLst>
            <a:ext uri="{FF2B5EF4-FFF2-40B4-BE49-F238E27FC236}">
              <a16:creationId xmlns:a16="http://schemas.microsoft.com/office/drawing/2014/main" id="{092291FA-962E-4A55-AA52-DC1DA2FD5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9906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48</xdr:row>
      <xdr:rowOff>0</xdr:rowOff>
    </xdr:from>
    <xdr:ext cx="3762" cy="142875"/>
    <xdr:pic>
      <xdr:nvPicPr>
        <xdr:cNvPr id="19" name="Immagine 18">
          <a:extLst>
            <a:ext uri="{FF2B5EF4-FFF2-40B4-BE49-F238E27FC236}">
              <a16:creationId xmlns:a16="http://schemas.microsoft.com/office/drawing/2014/main" id="{E08376F6-A8EB-42E1-ADB6-DC441D1F0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9906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48</xdr:row>
      <xdr:rowOff>0</xdr:rowOff>
    </xdr:from>
    <xdr:ext cx="3762" cy="142875"/>
    <xdr:pic>
      <xdr:nvPicPr>
        <xdr:cNvPr id="20" name="Immagine 19">
          <a:extLst>
            <a:ext uri="{FF2B5EF4-FFF2-40B4-BE49-F238E27FC236}">
              <a16:creationId xmlns:a16="http://schemas.microsoft.com/office/drawing/2014/main" id="{34F97F9D-63B0-45CA-AD21-3A1A7D5A5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9906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48</xdr:row>
      <xdr:rowOff>0</xdr:rowOff>
    </xdr:from>
    <xdr:ext cx="3762" cy="142875"/>
    <xdr:pic>
      <xdr:nvPicPr>
        <xdr:cNvPr id="21" name="Immagine 20">
          <a:extLst>
            <a:ext uri="{FF2B5EF4-FFF2-40B4-BE49-F238E27FC236}">
              <a16:creationId xmlns:a16="http://schemas.microsoft.com/office/drawing/2014/main" id="{7260E164-959E-4757-8507-37C98BAED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9906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48</xdr:row>
      <xdr:rowOff>0</xdr:rowOff>
    </xdr:from>
    <xdr:ext cx="3762" cy="142875"/>
    <xdr:pic>
      <xdr:nvPicPr>
        <xdr:cNvPr id="22" name="Immagine 21">
          <a:extLst>
            <a:ext uri="{FF2B5EF4-FFF2-40B4-BE49-F238E27FC236}">
              <a16:creationId xmlns:a16="http://schemas.microsoft.com/office/drawing/2014/main" id="{9EEE31A3-8A6B-4613-8387-8AE72A8BD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9906000"/>
          <a:ext cx="3762" cy="1428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2371725</xdr:colOff>
      <xdr:row>5</xdr:row>
      <xdr:rowOff>0</xdr:rowOff>
    </xdr:from>
    <xdr:to>
      <xdr:col>2</xdr:col>
      <xdr:colOff>2375487</xdr:colOff>
      <xdr:row>5</xdr:row>
      <xdr:rowOff>142875</xdr:rowOff>
    </xdr:to>
    <xdr:pic>
      <xdr:nvPicPr>
        <xdr:cNvPr id="218" name="Immagine 217">
          <a:extLst>
            <a:ext uri="{FF2B5EF4-FFF2-40B4-BE49-F238E27FC236}">
              <a16:creationId xmlns:a16="http://schemas.microsoft.com/office/drawing/2014/main" id="{2230D1A1-DBC3-4970-BC63-7636329FB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727960"/>
          <a:ext cx="3762" cy="142875"/>
        </a:xfrm>
        <a:prstGeom prst="rect">
          <a:avLst/>
        </a:prstGeom>
      </xdr:spPr>
    </xdr:pic>
    <xdr:clientData/>
  </xdr:twoCellAnchor>
  <xdr:twoCellAnchor editAs="oneCell">
    <xdr:from>
      <xdr:col>2</xdr:col>
      <xdr:colOff>2371725</xdr:colOff>
      <xdr:row>5</xdr:row>
      <xdr:rowOff>0</xdr:rowOff>
    </xdr:from>
    <xdr:to>
      <xdr:col>2</xdr:col>
      <xdr:colOff>2375487</xdr:colOff>
      <xdr:row>5</xdr:row>
      <xdr:rowOff>142875</xdr:rowOff>
    </xdr:to>
    <xdr:pic>
      <xdr:nvPicPr>
        <xdr:cNvPr id="219" name="Immagine 218">
          <a:extLst>
            <a:ext uri="{FF2B5EF4-FFF2-40B4-BE49-F238E27FC236}">
              <a16:creationId xmlns:a16="http://schemas.microsoft.com/office/drawing/2014/main" id="{35DE105A-79DD-4CBA-89B4-424E478B2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727960"/>
          <a:ext cx="3762" cy="142875"/>
        </a:xfrm>
        <a:prstGeom prst="rect">
          <a:avLst/>
        </a:prstGeom>
      </xdr:spPr>
    </xdr:pic>
    <xdr:clientData/>
  </xdr:twoCellAnchor>
  <xdr:twoCellAnchor editAs="oneCell">
    <xdr:from>
      <xdr:col>2</xdr:col>
      <xdr:colOff>2371725</xdr:colOff>
      <xdr:row>5</xdr:row>
      <xdr:rowOff>0</xdr:rowOff>
    </xdr:from>
    <xdr:to>
      <xdr:col>2</xdr:col>
      <xdr:colOff>2375487</xdr:colOff>
      <xdr:row>5</xdr:row>
      <xdr:rowOff>142875</xdr:rowOff>
    </xdr:to>
    <xdr:pic>
      <xdr:nvPicPr>
        <xdr:cNvPr id="220" name="Immagine 219">
          <a:extLst>
            <a:ext uri="{FF2B5EF4-FFF2-40B4-BE49-F238E27FC236}">
              <a16:creationId xmlns:a16="http://schemas.microsoft.com/office/drawing/2014/main" id="{EDD62307-5869-43F8-B81E-C6D181F1D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727960"/>
          <a:ext cx="3762" cy="142875"/>
        </a:xfrm>
        <a:prstGeom prst="rect">
          <a:avLst/>
        </a:prstGeom>
      </xdr:spPr>
    </xdr:pic>
    <xdr:clientData/>
  </xdr:twoCellAnchor>
  <xdr:oneCellAnchor>
    <xdr:from>
      <xdr:col>2</xdr:col>
      <xdr:colOff>2371725</xdr:colOff>
      <xdr:row>5</xdr:row>
      <xdr:rowOff>0</xdr:rowOff>
    </xdr:from>
    <xdr:ext cx="3762" cy="142875"/>
    <xdr:pic>
      <xdr:nvPicPr>
        <xdr:cNvPr id="221" name="Immagine 220">
          <a:extLst>
            <a:ext uri="{FF2B5EF4-FFF2-40B4-BE49-F238E27FC236}">
              <a16:creationId xmlns:a16="http://schemas.microsoft.com/office/drawing/2014/main" id="{15A5B126-6B3F-4F92-A7D5-273C0E3EB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7279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5</xdr:row>
      <xdr:rowOff>0</xdr:rowOff>
    </xdr:from>
    <xdr:ext cx="3762" cy="142875"/>
    <xdr:pic>
      <xdr:nvPicPr>
        <xdr:cNvPr id="222" name="Immagine 221">
          <a:extLst>
            <a:ext uri="{FF2B5EF4-FFF2-40B4-BE49-F238E27FC236}">
              <a16:creationId xmlns:a16="http://schemas.microsoft.com/office/drawing/2014/main" id="{5BCF59F6-BDA9-48F0-B0D9-2F78DE960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7279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5</xdr:row>
      <xdr:rowOff>0</xdr:rowOff>
    </xdr:from>
    <xdr:ext cx="3762" cy="142875"/>
    <xdr:pic>
      <xdr:nvPicPr>
        <xdr:cNvPr id="223" name="Immagine 222">
          <a:extLst>
            <a:ext uri="{FF2B5EF4-FFF2-40B4-BE49-F238E27FC236}">
              <a16:creationId xmlns:a16="http://schemas.microsoft.com/office/drawing/2014/main" id="{21A5FAEA-757C-4CD7-ABFA-566567A95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7279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5</xdr:row>
      <xdr:rowOff>0</xdr:rowOff>
    </xdr:from>
    <xdr:ext cx="3762" cy="142875"/>
    <xdr:pic>
      <xdr:nvPicPr>
        <xdr:cNvPr id="224" name="Immagine 223">
          <a:extLst>
            <a:ext uri="{FF2B5EF4-FFF2-40B4-BE49-F238E27FC236}">
              <a16:creationId xmlns:a16="http://schemas.microsoft.com/office/drawing/2014/main" id="{3A2D3A56-5AE1-424B-8C7D-C2C3BF5C3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7279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5</xdr:row>
      <xdr:rowOff>0</xdr:rowOff>
    </xdr:from>
    <xdr:ext cx="3762" cy="142875"/>
    <xdr:pic>
      <xdr:nvPicPr>
        <xdr:cNvPr id="225" name="Immagine 224">
          <a:extLst>
            <a:ext uri="{FF2B5EF4-FFF2-40B4-BE49-F238E27FC236}">
              <a16:creationId xmlns:a16="http://schemas.microsoft.com/office/drawing/2014/main" id="{CB356003-86DB-4F85-B153-722F4F93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7279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5</xdr:row>
      <xdr:rowOff>0</xdr:rowOff>
    </xdr:from>
    <xdr:ext cx="3762" cy="142875"/>
    <xdr:pic>
      <xdr:nvPicPr>
        <xdr:cNvPr id="226" name="Immagine 225">
          <a:extLst>
            <a:ext uri="{FF2B5EF4-FFF2-40B4-BE49-F238E27FC236}">
              <a16:creationId xmlns:a16="http://schemas.microsoft.com/office/drawing/2014/main" id="{BF16E3E4-04A4-4964-8C27-5E35AE0BD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727960"/>
          <a:ext cx="3762" cy="142875"/>
        </a:xfrm>
        <a:prstGeom prst="rect">
          <a:avLst/>
        </a:prstGeom>
      </xdr:spPr>
    </xdr:pic>
    <xdr:clientData/>
  </xdr:oneCellAnchor>
  <xdr:twoCellAnchor editAs="oneCell">
    <xdr:from>
      <xdr:col>1</xdr:col>
      <xdr:colOff>615044</xdr:colOff>
      <xdr:row>0</xdr:row>
      <xdr:rowOff>97973</xdr:rowOff>
    </xdr:from>
    <xdr:to>
      <xdr:col>2</xdr:col>
      <xdr:colOff>2784204</xdr:colOff>
      <xdr:row>0</xdr:row>
      <xdr:rowOff>1272541</xdr:rowOff>
    </xdr:to>
    <xdr:pic>
      <xdr:nvPicPr>
        <xdr:cNvPr id="227" name="Immagine 226">
          <a:extLst>
            <a:ext uri="{FF2B5EF4-FFF2-40B4-BE49-F238E27FC236}">
              <a16:creationId xmlns:a16="http://schemas.microsoft.com/office/drawing/2014/main" id="{37220826-E60E-414C-AF6F-41D789C5F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2524" y="97973"/>
          <a:ext cx="3944620" cy="1174568"/>
        </a:xfrm>
        <a:prstGeom prst="rect">
          <a:avLst/>
        </a:prstGeom>
      </xdr:spPr>
    </xdr:pic>
    <xdr:clientData/>
  </xdr:twoCellAnchor>
  <xdr:oneCellAnchor>
    <xdr:from>
      <xdr:col>2</xdr:col>
      <xdr:colOff>2371725</xdr:colOff>
      <xdr:row>141</xdr:row>
      <xdr:rowOff>0</xdr:rowOff>
    </xdr:from>
    <xdr:ext cx="3762" cy="142875"/>
    <xdr:pic>
      <xdr:nvPicPr>
        <xdr:cNvPr id="228" name="Immagine 227">
          <a:extLst>
            <a:ext uri="{FF2B5EF4-FFF2-40B4-BE49-F238E27FC236}">
              <a16:creationId xmlns:a16="http://schemas.microsoft.com/office/drawing/2014/main" id="{5008DA08-9102-4844-9CD4-AFB2279B0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59537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141</xdr:row>
      <xdr:rowOff>0</xdr:rowOff>
    </xdr:from>
    <xdr:ext cx="3762" cy="142875"/>
    <xdr:pic>
      <xdr:nvPicPr>
        <xdr:cNvPr id="229" name="Immagine 228">
          <a:extLst>
            <a:ext uri="{FF2B5EF4-FFF2-40B4-BE49-F238E27FC236}">
              <a16:creationId xmlns:a16="http://schemas.microsoft.com/office/drawing/2014/main" id="{3046CB71-5DE7-49F2-AA17-422984FE5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59537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141</xdr:row>
      <xdr:rowOff>0</xdr:rowOff>
    </xdr:from>
    <xdr:ext cx="3762" cy="142875"/>
    <xdr:pic>
      <xdr:nvPicPr>
        <xdr:cNvPr id="230" name="Immagine 229">
          <a:extLst>
            <a:ext uri="{FF2B5EF4-FFF2-40B4-BE49-F238E27FC236}">
              <a16:creationId xmlns:a16="http://schemas.microsoft.com/office/drawing/2014/main" id="{A721DD31-36F5-45FF-863F-E739593B8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5953720"/>
          <a:ext cx="3762" cy="142875"/>
        </a:xfrm>
        <a:prstGeom prst="rect">
          <a:avLst/>
        </a:prstGeom>
      </xdr:spPr>
    </xdr:pic>
    <xdr:clientData/>
  </xdr:oneCellAnchor>
  <xdr:twoCellAnchor editAs="oneCell">
    <xdr:from>
      <xdr:col>2</xdr:col>
      <xdr:colOff>2371725</xdr:colOff>
      <xdr:row>141</xdr:row>
      <xdr:rowOff>0</xdr:rowOff>
    </xdr:from>
    <xdr:to>
      <xdr:col>2</xdr:col>
      <xdr:colOff>2375487</xdr:colOff>
      <xdr:row>141</xdr:row>
      <xdr:rowOff>142875</xdr:rowOff>
    </xdr:to>
    <xdr:pic>
      <xdr:nvPicPr>
        <xdr:cNvPr id="231" name="Immagine 230">
          <a:extLst>
            <a:ext uri="{FF2B5EF4-FFF2-40B4-BE49-F238E27FC236}">
              <a16:creationId xmlns:a16="http://schemas.microsoft.com/office/drawing/2014/main" id="{B5CF1DE2-B57D-4178-BC83-8024BE1B6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5953720"/>
          <a:ext cx="3762" cy="142875"/>
        </a:xfrm>
        <a:prstGeom prst="rect">
          <a:avLst/>
        </a:prstGeom>
      </xdr:spPr>
    </xdr:pic>
    <xdr:clientData/>
  </xdr:twoCellAnchor>
  <xdr:twoCellAnchor editAs="oneCell">
    <xdr:from>
      <xdr:col>2</xdr:col>
      <xdr:colOff>2371725</xdr:colOff>
      <xdr:row>141</xdr:row>
      <xdr:rowOff>0</xdr:rowOff>
    </xdr:from>
    <xdr:to>
      <xdr:col>2</xdr:col>
      <xdr:colOff>2375487</xdr:colOff>
      <xdr:row>141</xdr:row>
      <xdr:rowOff>142875</xdr:rowOff>
    </xdr:to>
    <xdr:pic>
      <xdr:nvPicPr>
        <xdr:cNvPr id="232" name="Immagine 231">
          <a:extLst>
            <a:ext uri="{FF2B5EF4-FFF2-40B4-BE49-F238E27FC236}">
              <a16:creationId xmlns:a16="http://schemas.microsoft.com/office/drawing/2014/main" id="{3BCB3946-CD77-4595-8CC9-7B0B67E49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5953720"/>
          <a:ext cx="3762" cy="142875"/>
        </a:xfrm>
        <a:prstGeom prst="rect">
          <a:avLst/>
        </a:prstGeom>
      </xdr:spPr>
    </xdr:pic>
    <xdr:clientData/>
  </xdr:twoCellAnchor>
  <xdr:twoCellAnchor editAs="oneCell">
    <xdr:from>
      <xdr:col>2</xdr:col>
      <xdr:colOff>2371725</xdr:colOff>
      <xdr:row>141</xdr:row>
      <xdr:rowOff>0</xdr:rowOff>
    </xdr:from>
    <xdr:to>
      <xdr:col>2</xdr:col>
      <xdr:colOff>2375487</xdr:colOff>
      <xdr:row>141</xdr:row>
      <xdr:rowOff>142875</xdr:rowOff>
    </xdr:to>
    <xdr:pic>
      <xdr:nvPicPr>
        <xdr:cNvPr id="233" name="Immagine 232">
          <a:extLst>
            <a:ext uri="{FF2B5EF4-FFF2-40B4-BE49-F238E27FC236}">
              <a16:creationId xmlns:a16="http://schemas.microsoft.com/office/drawing/2014/main" id="{B05FDF2B-6131-49A1-933B-82B425C9E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5953720"/>
          <a:ext cx="3762" cy="142875"/>
        </a:xfrm>
        <a:prstGeom prst="rect">
          <a:avLst/>
        </a:prstGeom>
      </xdr:spPr>
    </xdr:pic>
    <xdr:clientData/>
  </xdr:twoCellAnchor>
  <xdr:oneCellAnchor>
    <xdr:from>
      <xdr:col>2</xdr:col>
      <xdr:colOff>2371725</xdr:colOff>
      <xdr:row>17</xdr:row>
      <xdr:rowOff>0</xdr:rowOff>
    </xdr:from>
    <xdr:ext cx="3762" cy="142875"/>
    <xdr:pic>
      <xdr:nvPicPr>
        <xdr:cNvPr id="234" name="Immagine 233">
          <a:extLst>
            <a:ext uri="{FF2B5EF4-FFF2-40B4-BE49-F238E27FC236}">
              <a16:creationId xmlns:a16="http://schemas.microsoft.com/office/drawing/2014/main" id="{32BECFEC-0F87-42C9-AF8E-552B4FCE3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4739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17</xdr:row>
      <xdr:rowOff>0</xdr:rowOff>
    </xdr:from>
    <xdr:ext cx="3762" cy="142875"/>
    <xdr:pic>
      <xdr:nvPicPr>
        <xdr:cNvPr id="235" name="Immagine 234">
          <a:extLst>
            <a:ext uri="{FF2B5EF4-FFF2-40B4-BE49-F238E27FC236}">
              <a16:creationId xmlns:a16="http://schemas.microsoft.com/office/drawing/2014/main" id="{6438E2FF-2C9C-4305-AAD8-3AF971364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4739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17</xdr:row>
      <xdr:rowOff>0</xdr:rowOff>
    </xdr:from>
    <xdr:ext cx="3762" cy="142875"/>
    <xdr:pic>
      <xdr:nvPicPr>
        <xdr:cNvPr id="236" name="Immagine 235">
          <a:extLst>
            <a:ext uri="{FF2B5EF4-FFF2-40B4-BE49-F238E27FC236}">
              <a16:creationId xmlns:a16="http://schemas.microsoft.com/office/drawing/2014/main" id="{61D88F1A-3C85-4A8B-9D6F-C6D074486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4739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17</xdr:row>
      <xdr:rowOff>0</xdr:rowOff>
    </xdr:from>
    <xdr:ext cx="3762" cy="142875"/>
    <xdr:pic>
      <xdr:nvPicPr>
        <xdr:cNvPr id="237" name="Immagine 236">
          <a:extLst>
            <a:ext uri="{FF2B5EF4-FFF2-40B4-BE49-F238E27FC236}">
              <a16:creationId xmlns:a16="http://schemas.microsoft.com/office/drawing/2014/main" id="{847C829E-CC61-4ADC-B894-9C6B827E7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4739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17</xdr:row>
      <xdr:rowOff>0</xdr:rowOff>
    </xdr:from>
    <xdr:ext cx="3762" cy="142875"/>
    <xdr:pic>
      <xdr:nvPicPr>
        <xdr:cNvPr id="238" name="Immagine 237">
          <a:extLst>
            <a:ext uri="{FF2B5EF4-FFF2-40B4-BE49-F238E27FC236}">
              <a16:creationId xmlns:a16="http://schemas.microsoft.com/office/drawing/2014/main" id="{AD14FD3C-2880-403F-9A78-8A4850BA1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4739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17</xdr:row>
      <xdr:rowOff>0</xdr:rowOff>
    </xdr:from>
    <xdr:ext cx="3762" cy="142875"/>
    <xdr:pic>
      <xdr:nvPicPr>
        <xdr:cNvPr id="239" name="Immagine 238">
          <a:extLst>
            <a:ext uri="{FF2B5EF4-FFF2-40B4-BE49-F238E27FC236}">
              <a16:creationId xmlns:a16="http://schemas.microsoft.com/office/drawing/2014/main" id="{1AA89490-45FC-4ED4-8383-5B68746C6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4739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17</xdr:row>
      <xdr:rowOff>0</xdr:rowOff>
    </xdr:from>
    <xdr:ext cx="3762" cy="142875"/>
    <xdr:pic>
      <xdr:nvPicPr>
        <xdr:cNvPr id="240" name="Immagine 239">
          <a:extLst>
            <a:ext uri="{FF2B5EF4-FFF2-40B4-BE49-F238E27FC236}">
              <a16:creationId xmlns:a16="http://schemas.microsoft.com/office/drawing/2014/main" id="{33ECB940-0AB4-4EED-AF1B-ACB23CA88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4739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17</xdr:row>
      <xdr:rowOff>0</xdr:rowOff>
    </xdr:from>
    <xdr:ext cx="3762" cy="142875"/>
    <xdr:pic>
      <xdr:nvPicPr>
        <xdr:cNvPr id="241" name="Immagine 240">
          <a:extLst>
            <a:ext uri="{FF2B5EF4-FFF2-40B4-BE49-F238E27FC236}">
              <a16:creationId xmlns:a16="http://schemas.microsoft.com/office/drawing/2014/main" id="{ACEB0FD2-6650-4B65-8D7B-EE088A0EC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4739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17</xdr:row>
      <xdr:rowOff>0</xdr:rowOff>
    </xdr:from>
    <xdr:ext cx="3762" cy="142875"/>
    <xdr:pic>
      <xdr:nvPicPr>
        <xdr:cNvPr id="242" name="Immagine 241">
          <a:extLst>
            <a:ext uri="{FF2B5EF4-FFF2-40B4-BE49-F238E27FC236}">
              <a16:creationId xmlns:a16="http://schemas.microsoft.com/office/drawing/2014/main" id="{379DB7B3-691A-42CF-AE8C-CCA22C367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4739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29</xdr:row>
      <xdr:rowOff>0</xdr:rowOff>
    </xdr:from>
    <xdr:ext cx="3762" cy="142875"/>
    <xdr:pic>
      <xdr:nvPicPr>
        <xdr:cNvPr id="243" name="Immagine 242">
          <a:extLst>
            <a:ext uri="{FF2B5EF4-FFF2-40B4-BE49-F238E27FC236}">
              <a16:creationId xmlns:a16="http://schemas.microsoft.com/office/drawing/2014/main" id="{02FFF112-0736-4AA5-88C6-7F91E93D6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6751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29</xdr:row>
      <xdr:rowOff>0</xdr:rowOff>
    </xdr:from>
    <xdr:ext cx="3762" cy="142875"/>
    <xdr:pic>
      <xdr:nvPicPr>
        <xdr:cNvPr id="244" name="Immagine 243">
          <a:extLst>
            <a:ext uri="{FF2B5EF4-FFF2-40B4-BE49-F238E27FC236}">
              <a16:creationId xmlns:a16="http://schemas.microsoft.com/office/drawing/2014/main" id="{418CB0C1-AAA0-4855-8D42-ED27E84AB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6751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29</xdr:row>
      <xdr:rowOff>0</xdr:rowOff>
    </xdr:from>
    <xdr:ext cx="3762" cy="142875"/>
    <xdr:pic>
      <xdr:nvPicPr>
        <xdr:cNvPr id="245" name="Immagine 244">
          <a:extLst>
            <a:ext uri="{FF2B5EF4-FFF2-40B4-BE49-F238E27FC236}">
              <a16:creationId xmlns:a16="http://schemas.microsoft.com/office/drawing/2014/main" id="{35DE6399-BA77-485F-913F-C2499DE7A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6751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29</xdr:row>
      <xdr:rowOff>0</xdr:rowOff>
    </xdr:from>
    <xdr:ext cx="3762" cy="142875"/>
    <xdr:pic>
      <xdr:nvPicPr>
        <xdr:cNvPr id="246" name="Immagine 245">
          <a:extLst>
            <a:ext uri="{FF2B5EF4-FFF2-40B4-BE49-F238E27FC236}">
              <a16:creationId xmlns:a16="http://schemas.microsoft.com/office/drawing/2014/main" id="{D004E7F3-22C0-4732-BC45-2E93CEFDE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6751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29</xdr:row>
      <xdr:rowOff>0</xdr:rowOff>
    </xdr:from>
    <xdr:ext cx="3762" cy="142875"/>
    <xdr:pic>
      <xdr:nvPicPr>
        <xdr:cNvPr id="247" name="Immagine 246">
          <a:extLst>
            <a:ext uri="{FF2B5EF4-FFF2-40B4-BE49-F238E27FC236}">
              <a16:creationId xmlns:a16="http://schemas.microsoft.com/office/drawing/2014/main" id="{D6CA28CA-B7CB-4C70-A6E9-ECD13E0A1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6751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29</xdr:row>
      <xdr:rowOff>0</xdr:rowOff>
    </xdr:from>
    <xdr:ext cx="3762" cy="142875"/>
    <xdr:pic>
      <xdr:nvPicPr>
        <xdr:cNvPr id="248" name="Immagine 247">
          <a:extLst>
            <a:ext uri="{FF2B5EF4-FFF2-40B4-BE49-F238E27FC236}">
              <a16:creationId xmlns:a16="http://schemas.microsoft.com/office/drawing/2014/main" id="{D498508C-2755-4A25-9567-2101FCCBF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6751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29</xdr:row>
      <xdr:rowOff>0</xdr:rowOff>
    </xdr:from>
    <xdr:ext cx="3762" cy="142875"/>
    <xdr:pic>
      <xdr:nvPicPr>
        <xdr:cNvPr id="249" name="Immagine 248">
          <a:extLst>
            <a:ext uri="{FF2B5EF4-FFF2-40B4-BE49-F238E27FC236}">
              <a16:creationId xmlns:a16="http://schemas.microsoft.com/office/drawing/2014/main" id="{816AF078-933D-48D6-98C9-44D0FF9BC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6751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29</xdr:row>
      <xdr:rowOff>0</xdr:rowOff>
    </xdr:from>
    <xdr:ext cx="3762" cy="142875"/>
    <xdr:pic>
      <xdr:nvPicPr>
        <xdr:cNvPr id="250" name="Immagine 249">
          <a:extLst>
            <a:ext uri="{FF2B5EF4-FFF2-40B4-BE49-F238E27FC236}">
              <a16:creationId xmlns:a16="http://schemas.microsoft.com/office/drawing/2014/main" id="{11D0A771-CD2E-4B92-9C4A-626243894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6751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29</xdr:row>
      <xdr:rowOff>0</xdr:rowOff>
    </xdr:from>
    <xdr:ext cx="3762" cy="142875"/>
    <xdr:pic>
      <xdr:nvPicPr>
        <xdr:cNvPr id="251" name="Immagine 250">
          <a:extLst>
            <a:ext uri="{FF2B5EF4-FFF2-40B4-BE49-F238E27FC236}">
              <a16:creationId xmlns:a16="http://schemas.microsoft.com/office/drawing/2014/main" id="{2C4B3BAF-3868-4FE7-97EC-316CA4A84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6751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41</xdr:row>
      <xdr:rowOff>0</xdr:rowOff>
    </xdr:from>
    <xdr:ext cx="3762" cy="142875"/>
    <xdr:pic>
      <xdr:nvPicPr>
        <xdr:cNvPr id="252" name="Immagine 251">
          <a:extLst>
            <a:ext uri="{FF2B5EF4-FFF2-40B4-BE49-F238E27FC236}">
              <a16:creationId xmlns:a16="http://schemas.microsoft.com/office/drawing/2014/main" id="{8CE2DF67-E1EA-441B-BCA9-7B0A34105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8763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41</xdr:row>
      <xdr:rowOff>0</xdr:rowOff>
    </xdr:from>
    <xdr:ext cx="3762" cy="142875"/>
    <xdr:pic>
      <xdr:nvPicPr>
        <xdr:cNvPr id="253" name="Immagine 252">
          <a:extLst>
            <a:ext uri="{FF2B5EF4-FFF2-40B4-BE49-F238E27FC236}">
              <a16:creationId xmlns:a16="http://schemas.microsoft.com/office/drawing/2014/main" id="{66503264-B373-4D39-8815-F12414B0F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8763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41</xdr:row>
      <xdr:rowOff>0</xdr:rowOff>
    </xdr:from>
    <xdr:ext cx="3762" cy="142875"/>
    <xdr:pic>
      <xdr:nvPicPr>
        <xdr:cNvPr id="254" name="Immagine 253">
          <a:extLst>
            <a:ext uri="{FF2B5EF4-FFF2-40B4-BE49-F238E27FC236}">
              <a16:creationId xmlns:a16="http://schemas.microsoft.com/office/drawing/2014/main" id="{0902CFF5-85A8-40DF-A453-F300F3880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8763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41</xdr:row>
      <xdr:rowOff>0</xdr:rowOff>
    </xdr:from>
    <xdr:ext cx="3762" cy="142875"/>
    <xdr:pic>
      <xdr:nvPicPr>
        <xdr:cNvPr id="255" name="Immagine 254">
          <a:extLst>
            <a:ext uri="{FF2B5EF4-FFF2-40B4-BE49-F238E27FC236}">
              <a16:creationId xmlns:a16="http://schemas.microsoft.com/office/drawing/2014/main" id="{6A840F48-CFB5-4EF8-9468-FF6C97BEE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8763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41</xdr:row>
      <xdr:rowOff>0</xdr:rowOff>
    </xdr:from>
    <xdr:ext cx="3762" cy="142875"/>
    <xdr:pic>
      <xdr:nvPicPr>
        <xdr:cNvPr id="256" name="Immagine 255">
          <a:extLst>
            <a:ext uri="{FF2B5EF4-FFF2-40B4-BE49-F238E27FC236}">
              <a16:creationId xmlns:a16="http://schemas.microsoft.com/office/drawing/2014/main" id="{157C9442-B31A-4DF3-9A92-BE01E72C9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8763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41</xdr:row>
      <xdr:rowOff>0</xdr:rowOff>
    </xdr:from>
    <xdr:ext cx="3762" cy="142875"/>
    <xdr:pic>
      <xdr:nvPicPr>
        <xdr:cNvPr id="257" name="Immagine 256">
          <a:extLst>
            <a:ext uri="{FF2B5EF4-FFF2-40B4-BE49-F238E27FC236}">
              <a16:creationId xmlns:a16="http://schemas.microsoft.com/office/drawing/2014/main" id="{A34553A1-8B7C-4B52-BC44-5D9421B62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8763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41</xdr:row>
      <xdr:rowOff>0</xdr:rowOff>
    </xdr:from>
    <xdr:ext cx="3762" cy="142875"/>
    <xdr:pic>
      <xdr:nvPicPr>
        <xdr:cNvPr id="258" name="Immagine 257">
          <a:extLst>
            <a:ext uri="{FF2B5EF4-FFF2-40B4-BE49-F238E27FC236}">
              <a16:creationId xmlns:a16="http://schemas.microsoft.com/office/drawing/2014/main" id="{9A7EC6D4-D33F-415A-B65A-03BBBE837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8763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41</xdr:row>
      <xdr:rowOff>0</xdr:rowOff>
    </xdr:from>
    <xdr:ext cx="3762" cy="142875"/>
    <xdr:pic>
      <xdr:nvPicPr>
        <xdr:cNvPr id="259" name="Immagine 258">
          <a:extLst>
            <a:ext uri="{FF2B5EF4-FFF2-40B4-BE49-F238E27FC236}">
              <a16:creationId xmlns:a16="http://schemas.microsoft.com/office/drawing/2014/main" id="{97DD82D5-346E-4CF4-9751-3354898F9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8763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41</xdr:row>
      <xdr:rowOff>0</xdr:rowOff>
    </xdr:from>
    <xdr:ext cx="3762" cy="142875"/>
    <xdr:pic>
      <xdr:nvPicPr>
        <xdr:cNvPr id="260" name="Immagine 259">
          <a:extLst>
            <a:ext uri="{FF2B5EF4-FFF2-40B4-BE49-F238E27FC236}">
              <a16:creationId xmlns:a16="http://schemas.microsoft.com/office/drawing/2014/main" id="{75B9FD2E-5356-4998-9B6A-0BCE2E77D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8763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69</xdr:row>
      <xdr:rowOff>0</xdr:rowOff>
    </xdr:from>
    <xdr:ext cx="3762" cy="142875"/>
    <xdr:pic>
      <xdr:nvPicPr>
        <xdr:cNvPr id="261" name="Immagine 260">
          <a:extLst>
            <a:ext uri="{FF2B5EF4-FFF2-40B4-BE49-F238E27FC236}">
              <a16:creationId xmlns:a16="http://schemas.microsoft.com/office/drawing/2014/main" id="{57767AAB-3FC6-42B1-A45A-9C88E2F23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3883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69</xdr:row>
      <xdr:rowOff>0</xdr:rowOff>
    </xdr:from>
    <xdr:ext cx="3762" cy="142875"/>
    <xdr:pic>
      <xdr:nvPicPr>
        <xdr:cNvPr id="262" name="Immagine 261">
          <a:extLst>
            <a:ext uri="{FF2B5EF4-FFF2-40B4-BE49-F238E27FC236}">
              <a16:creationId xmlns:a16="http://schemas.microsoft.com/office/drawing/2014/main" id="{2C779741-4758-42CF-8AE7-5D490172F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3883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69</xdr:row>
      <xdr:rowOff>0</xdr:rowOff>
    </xdr:from>
    <xdr:ext cx="3762" cy="142875"/>
    <xdr:pic>
      <xdr:nvPicPr>
        <xdr:cNvPr id="263" name="Immagine 262">
          <a:extLst>
            <a:ext uri="{FF2B5EF4-FFF2-40B4-BE49-F238E27FC236}">
              <a16:creationId xmlns:a16="http://schemas.microsoft.com/office/drawing/2014/main" id="{81A9EFEB-08ED-4C6A-A039-05B3A0647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3883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69</xdr:row>
      <xdr:rowOff>0</xdr:rowOff>
    </xdr:from>
    <xdr:ext cx="3762" cy="142875"/>
    <xdr:pic>
      <xdr:nvPicPr>
        <xdr:cNvPr id="264" name="Immagine 263">
          <a:extLst>
            <a:ext uri="{FF2B5EF4-FFF2-40B4-BE49-F238E27FC236}">
              <a16:creationId xmlns:a16="http://schemas.microsoft.com/office/drawing/2014/main" id="{0010EF8F-2AFC-4D85-AA0C-FCC3781F4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3883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69</xdr:row>
      <xdr:rowOff>0</xdr:rowOff>
    </xdr:from>
    <xdr:ext cx="3762" cy="142875"/>
    <xdr:pic>
      <xdr:nvPicPr>
        <xdr:cNvPr id="265" name="Immagine 264">
          <a:extLst>
            <a:ext uri="{FF2B5EF4-FFF2-40B4-BE49-F238E27FC236}">
              <a16:creationId xmlns:a16="http://schemas.microsoft.com/office/drawing/2014/main" id="{005B1E4F-9C80-4C5B-BC3B-878E86908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3883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69</xdr:row>
      <xdr:rowOff>0</xdr:rowOff>
    </xdr:from>
    <xdr:ext cx="3762" cy="142875"/>
    <xdr:pic>
      <xdr:nvPicPr>
        <xdr:cNvPr id="266" name="Immagine 265">
          <a:extLst>
            <a:ext uri="{FF2B5EF4-FFF2-40B4-BE49-F238E27FC236}">
              <a16:creationId xmlns:a16="http://schemas.microsoft.com/office/drawing/2014/main" id="{87B0E63A-577F-401E-B67E-336396B25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3883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69</xdr:row>
      <xdr:rowOff>0</xdr:rowOff>
    </xdr:from>
    <xdr:ext cx="3762" cy="142875"/>
    <xdr:pic>
      <xdr:nvPicPr>
        <xdr:cNvPr id="267" name="Immagine 266">
          <a:extLst>
            <a:ext uri="{FF2B5EF4-FFF2-40B4-BE49-F238E27FC236}">
              <a16:creationId xmlns:a16="http://schemas.microsoft.com/office/drawing/2014/main" id="{32A79D97-09A1-4170-869B-6B8A28653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3883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69</xdr:row>
      <xdr:rowOff>0</xdr:rowOff>
    </xdr:from>
    <xdr:ext cx="3762" cy="142875"/>
    <xdr:pic>
      <xdr:nvPicPr>
        <xdr:cNvPr id="268" name="Immagine 267">
          <a:extLst>
            <a:ext uri="{FF2B5EF4-FFF2-40B4-BE49-F238E27FC236}">
              <a16:creationId xmlns:a16="http://schemas.microsoft.com/office/drawing/2014/main" id="{D6B896C3-1F8A-4E3D-8563-1EDC21230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3883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69</xdr:row>
      <xdr:rowOff>0</xdr:rowOff>
    </xdr:from>
    <xdr:ext cx="3762" cy="142875"/>
    <xdr:pic>
      <xdr:nvPicPr>
        <xdr:cNvPr id="269" name="Immagine 268">
          <a:extLst>
            <a:ext uri="{FF2B5EF4-FFF2-40B4-BE49-F238E27FC236}">
              <a16:creationId xmlns:a16="http://schemas.microsoft.com/office/drawing/2014/main" id="{DBE42F36-DCB3-44F6-9082-4376E1A8D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38836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81</xdr:row>
      <xdr:rowOff>0</xdr:rowOff>
    </xdr:from>
    <xdr:ext cx="3762" cy="142875"/>
    <xdr:pic>
      <xdr:nvPicPr>
        <xdr:cNvPr id="270" name="Immagine 269">
          <a:extLst>
            <a:ext uri="{FF2B5EF4-FFF2-40B4-BE49-F238E27FC236}">
              <a16:creationId xmlns:a16="http://schemas.microsoft.com/office/drawing/2014/main" id="{77FF88D8-3A41-45D2-B29E-01DC28F8B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5895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81</xdr:row>
      <xdr:rowOff>0</xdr:rowOff>
    </xdr:from>
    <xdr:ext cx="3762" cy="142875"/>
    <xdr:pic>
      <xdr:nvPicPr>
        <xdr:cNvPr id="271" name="Immagine 270">
          <a:extLst>
            <a:ext uri="{FF2B5EF4-FFF2-40B4-BE49-F238E27FC236}">
              <a16:creationId xmlns:a16="http://schemas.microsoft.com/office/drawing/2014/main" id="{3BFCB482-5C9E-4E61-97DE-3AC17D63D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5895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81</xdr:row>
      <xdr:rowOff>0</xdr:rowOff>
    </xdr:from>
    <xdr:ext cx="3762" cy="142875"/>
    <xdr:pic>
      <xdr:nvPicPr>
        <xdr:cNvPr id="272" name="Immagine 271">
          <a:extLst>
            <a:ext uri="{FF2B5EF4-FFF2-40B4-BE49-F238E27FC236}">
              <a16:creationId xmlns:a16="http://schemas.microsoft.com/office/drawing/2014/main" id="{47880302-F9C8-4B78-A7E5-44CC17704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5895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81</xdr:row>
      <xdr:rowOff>0</xdr:rowOff>
    </xdr:from>
    <xdr:ext cx="3762" cy="142875"/>
    <xdr:pic>
      <xdr:nvPicPr>
        <xdr:cNvPr id="273" name="Immagine 272">
          <a:extLst>
            <a:ext uri="{FF2B5EF4-FFF2-40B4-BE49-F238E27FC236}">
              <a16:creationId xmlns:a16="http://schemas.microsoft.com/office/drawing/2014/main" id="{E6E8B030-163D-4A58-8B69-A3428232F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5895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81</xdr:row>
      <xdr:rowOff>0</xdr:rowOff>
    </xdr:from>
    <xdr:ext cx="3762" cy="142875"/>
    <xdr:pic>
      <xdr:nvPicPr>
        <xdr:cNvPr id="274" name="Immagine 273">
          <a:extLst>
            <a:ext uri="{FF2B5EF4-FFF2-40B4-BE49-F238E27FC236}">
              <a16:creationId xmlns:a16="http://schemas.microsoft.com/office/drawing/2014/main" id="{1FF9B36B-62EB-4FD9-B54A-F64BC2559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5895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81</xdr:row>
      <xdr:rowOff>0</xdr:rowOff>
    </xdr:from>
    <xdr:ext cx="3762" cy="142875"/>
    <xdr:pic>
      <xdr:nvPicPr>
        <xdr:cNvPr id="275" name="Immagine 274">
          <a:extLst>
            <a:ext uri="{FF2B5EF4-FFF2-40B4-BE49-F238E27FC236}">
              <a16:creationId xmlns:a16="http://schemas.microsoft.com/office/drawing/2014/main" id="{0A71D1CA-5DD1-491D-9CEF-A0969319A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5895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81</xdr:row>
      <xdr:rowOff>0</xdr:rowOff>
    </xdr:from>
    <xdr:ext cx="3762" cy="142875"/>
    <xdr:pic>
      <xdr:nvPicPr>
        <xdr:cNvPr id="276" name="Immagine 275">
          <a:extLst>
            <a:ext uri="{FF2B5EF4-FFF2-40B4-BE49-F238E27FC236}">
              <a16:creationId xmlns:a16="http://schemas.microsoft.com/office/drawing/2014/main" id="{410FDC43-6B13-4F0F-A08D-5531C4E8F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5895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81</xdr:row>
      <xdr:rowOff>0</xdr:rowOff>
    </xdr:from>
    <xdr:ext cx="3762" cy="142875"/>
    <xdr:pic>
      <xdr:nvPicPr>
        <xdr:cNvPr id="277" name="Immagine 276">
          <a:extLst>
            <a:ext uri="{FF2B5EF4-FFF2-40B4-BE49-F238E27FC236}">
              <a16:creationId xmlns:a16="http://schemas.microsoft.com/office/drawing/2014/main" id="{E624DAB7-40C2-45B5-A63F-7AF64420C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5895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81</xdr:row>
      <xdr:rowOff>0</xdr:rowOff>
    </xdr:from>
    <xdr:ext cx="3762" cy="142875"/>
    <xdr:pic>
      <xdr:nvPicPr>
        <xdr:cNvPr id="278" name="Immagine 277">
          <a:extLst>
            <a:ext uri="{FF2B5EF4-FFF2-40B4-BE49-F238E27FC236}">
              <a16:creationId xmlns:a16="http://schemas.microsoft.com/office/drawing/2014/main" id="{F1F645F6-5C32-4DD5-9E2E-FBEFD4A5C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58953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93</xdr:row>
      <xdr:rowOff>0</xdr:rowOff>
    </xdr:from>
    <xdr:ext cx="3762" cy="142875"/>
    <xdr:pic>
      <xdr:nvPicPr>
        <xdr:cNvPr id="279" name="Immagine 278">
          <a:extLst>
            <a:ext uri="{FF2B5EF4-FFF2-40B4-BE49-F238E27FC236}">
              <a16:creationId xmlns:a16="http://schemas.microsoft.com/office/drawing/2014/main" id="{50EE724D-3C93-4448-9ADB-40D636BC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7907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93</xdr:row>
      <xdr:rowOff>0</xdr:rowOff>
    </xdr:from>
    <xdr:ext cx="3762" cy="142875"/>
    <xdr:pic>
      <xdr:nvPicPr>
        <xdr:cNvPr id="280" name="Immagine 279">
          <a:extLst>
            <a:ext uri="{FF2B5EF4-FFF2-40B4-BE49-F238E27FC236}">
              <a16:creationId xmlns:a16="http://schemas.microsoft.com/office/drawing/2014/main" id="{6DCDDE78-D320-455D-80B7-A2C3A88D0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7907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93</xdr:row>
      <xdr:rowOff>0</xdr:rowOff>
    </xdr:from>
    <xdr:ext cx="3762" cy="142875"/>
    <xdr:pic>
      <xdr:nvPicPr>
        <xdr:cNvPr id="281" name="Immagine 280">
          <a:extLst>
            <a:ext uri="{FF2B5EF4-FFF2-40B4-BE49-F238E27FC236}">
              <a16:creationId xmlns:a16="http://schemas.microsoft.com/office/drawing/2014/main" id="{069CE125-9A8C-4B42-B757-0313BFF51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7907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93</xdr:row>
      <xdr:rowOff>0</xdr:rowOff>
    </xdr:from>
    <xdr:ext cx="3762" cy="142875"/>
    <xdr:pic>
      <xdr:nvPicPr>
        <xdr:cNvPr id="282" name="Immagine 281">
          <a:extLst>
            <a:ext uri="{FF2B5EF4-FFF2-40B4-BE49-F238E27FC236}">
              <a16:creationId xmlns:a16="http://schemas.microsoft.com/office/drawing/2014/main" id="{3AAB167B-3013-41F7-8764-9B45FED4C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7907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93</xdr:row>
      <xdr:rowOff>0</xdr:rowOff>
    </xdr:from>
    <xdr:ext cx="3762" cy="142875"/>
    <xdr:pic>
      <xdr:nvPicPr>
        <xdr:cNvPr id="283" name="Immagine 282">
          <a:extLst>
            <a:ext uri="{FF2B5EF4-FFF2-40B4-BE49-F238E27FC236}">
              <a16:creationId xmlns:a16="http://schemas.microsoft.com/office/drawing/2014/main" id="{8D3930A3-8546-4C6A-8E3B-7CFD3CC30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7907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93</xdr:row>
      <xdr:rowOff>0</xdr:rowOff>
    </xdr:from>
    <xdr:ext cx="3762" cy="142875"/>
    <xdr:pic>
      <xdr:nvPicPr>
        <xdr:cNvPr id="284" name="Immagine 283">
          <a:extLst>
            <a:ext uri="{FF2B5EF4-FFF2-40B4-BE49-F238E27FC236}">
              <a16:creationId xmlns:a16="http://schemas.microsoft.com/office/drawing/2014/main" id="{65141284-D288-494E-AA2B-E3EAA713A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7907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93</xdr:row>
      <xdr:rowOff>0</xdr:rowOff>
    </xdr:from>
    <xdr:ext cx="3762" cy="142875"/>
    <xdr:pic>
      <xdr:nvPicPr>
        <xdr:cNvPr id="285" name="Immagine 284">
          <a:extLst>
            <a:ext uri="{FF2B5EF4-FFF2-40B4-BE49-F238E27FC236}">
              <a16:creationId xmlns:a16="http://schemas.microsoft.com/office/drawing/2014/main" id="{744F2BC6-24F1-4A5A-AA96-67EA6571E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7907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93</xdr:row>
      <xdr:rowOff>0</xdr:rowOff>
    </xdr:from>
    <xdr:ext cx="3762" cy="142875"/>
    <xdr:pic>
      <xdr:nvPicPr>
        <xdr:cNvPr id="286" name="Immagine 285">
          <a:extLst>
            <a:ext uri="{FF2B5EF4-FFF2-40B4-BE49-F238E27FC236}">
              <a16:creationId xmlns:a16="http://schemas.microsoft.com/office/drawing/2014/main" id="{DE275CCF-9A54-494B-8D07-D5EBF071A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7907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93</xdr:row>
      <xdr:rowOff>0</xdr:rowOff>
    </xdr:from>
    <xdr:ext cx="3762" cy="142875"/>
    <xdr:pic>
      <xdr:nvPicPr>
        <xdr:cNvPr id="287" name="Immagine 286">
          <a:extLst>
            <a:ext uri="{FF2B5EF4-FFF2-40B4-BE49-F238E27FC236}">
              <a16:creationId xmlns:a16="http://schemas.microsoft.com/office/drawing/2014/main" id="{F750CAAF-95F5-466B-B360-24B5504D3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79070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105</xdr:row>
      <xdr:rowOff>0</xdr:rowOff>
    </xdr:from>
    <xdr:ext cx="3762" cy="142875"/>
    <xdr:pic>
      <xdr:nvPicPr>
        <xdr:cNvPr id="288" name="Immagine 287">
          <a:extLst>
            <a:ext uri="{FF2B5EF4-FFF2-40B4-BE49-F238E27FC236}">
              <a16:creationId xmlns:a16="http://schemas.microsoft.com/office/drawing/2014/main" id="{FEBAD7ED-906D-40DF-A4EA-871622655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991868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105</xdr:row>
      <xdr:rowOff>0</xdr:rowOff>
    </xdr:from>
    <xdr:ext cx="3762" cy="142875"/>
    <xdr:pic>
      <xdr:nvPicPr>
        <xdr:cNvPr id="289" name="Immagine 288">
          <a:extLst>
            <a:ext uri="{FF2B5EF4-FFF2-40B4-BE49-F238E27FC236}">
              <a16:creationId xmlns:a16="http://schemas.microsoft.com/office/drawing/2014/main" id="{B07609B8-3369-4E8F-8696-20E057DEB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991868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105</xdr:row>
      <xdr:rowOff>0</xdr:rowOff>
    </xdr:from>
    <xdr:ext cx="3762" cy="142875"/>
    <xdr:pic>
      <xdr:nvPicPr>
        <xdr:cNvPr id="290" name="Immagine 289">
          <a:extLst>
            <a:ext uri="{FF2B5EF4-FFF2-40B4-BE49-F238E27FC236}">
              <a16:creationId xmlns:a16="http://schemas.microsoft.com/office/drawing/2014/main" id="{BD3FD435-F3AC-4CB7-9883-3482C1D47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991868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105</xdr:row>
      <xdr:rowOff>0</xdr:rowOff>
    </xdr:from>
    <xdr:ext cx="3762" cy="142875"/>
    <xdr:pic>
      <xdr:nvPicPr>
        <xdr:cNvPr id="291" name="Immagine 290">
          <a:extLst>
            <a:ext uri="{FF2B5EF4-FFF2-40B4-BE49-F238E27FC236}">
              <a16:creationId xmlns:a16="http://schemas.microsoft.com/office/drawing/2014/main" id="{686394D5-C149-4748-9C68-F8558CD3B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991868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105</xdr:row>
      <xdr:rowOff>0</xdr:rowOff>
    </xdr:from>
    <xdr:ext cx="3762" cy="142875"/>
    <xdr:pic>
      <xdr:nvPicPr>
        <xdr:cNvPr id="292" name="Immagine 291">
          <a:extLst>
            <a:ext uri="{FF2B5EF4-FFF2-40B4-BE49-F238E27FC236}">
              <a16:creationId xmlns:a16="http://schemas.microsoft.com/office/drawing/2014/main" id="{9D44DBDD-4019-434C-BBE2-8600A48AF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991868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105</xdr:row>
      <xdr:rowOff>0</xdr:rowOff>
    </xdr:from>
    <xdr:ext cx="3762" cy="142875"/>
    <xdr:pic>
      <xdr:nvPicPr>
        <xdr:cNvPr id="293" name="Immagine 292">
          <a:extLst>
            <a:ext uri="{FF2B5EF4-FFF2-40B4-BE49-F238E27FC236}">
              <a16:creationId xmlns:a16="http://schemas.microsoft.com/office/drawing/2014/main" id="{9B29A460-89BB-4516-A98E-D2D0575E3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991868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105</xdr:row>
      <xdr:rowOff>0</xdr:rowOff>
    </xdr:from>
    <xdr:ext cx="3762" cy="142875"/>
    <xdr:pic>
      <xdr:nvPicPr>
        <xdr:cNvPr id="294" name="Immagine 293">
          <a:extLst>
            <a:ext uri="{FF2B5EF4-FFF2-40B4-BE49-F238E27FC236}">
              <a16:creationId xmlns:a16="http://schemas.microsoft.com/office/drawing/2014/main" id="{3135EAF1-CE5C-401E-8198-28BA6FAC7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991868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105</xdr:row>
      <xdr:rowOff>0</xdr:rowOff>
    </xdr:from>
    <xdr:ext cx="3762" cy="142875"/>
    <xdr:pic>
      <xdr:nvPicPr>
        <xdr:cNvPr id="295" name="Immagine 294">
          <a:extLst>
            <a:ext uri="{FF2B5EF4-FFF2-40B4-BE49-F238E27FC236}">
              <a16:creationId xmlns:a16="http://schemas.microsoft.com/office/drawing/2014/main" id="{8E0006A2-24B8-4DB9-B7FB-C96C05091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991868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105</xdr:row>
      <xdr:rowOff>0</xdr:rowOff>
    </xdr:from>
    <xdr:ext cx="3762" cy="142875"/>
    <xdr:pic>
      <xdr:nvPicPr>
        <xdr:cNvPr id="296" name="Immagine 295">
          <a:extLst>
            <a:ext uri="{FF2B5EF4-FFF2-40B4-BE49-F238E27FC236}">
              <a16:creationId xmlns:a16="http://schemas.microsoft.com/office/drawing/2014/main" id="{92765C4C-F47B-49A6-8300-8FDAA2779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1991868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117</xdr:row>
      <xdr:rowOff>0</xdr:rowOff>
    </xdr:from>
    <xdr:ext cx="3762" cy="142875"/>
    <xdr:pic>
      <xdr:nvPicPr>
        <xdr:cNvPr id="297" name="Immagine 296">
          <a:extLst>
            <a:ext uri="{FF2B5EF4-FFF2-40B4-BE49-F238E27FC236}">
              <a16:creationId xmlns:a16="http://schemas.microsoft.com/office/drawing/2014/main" id="{C534573D-E489-4328-BA9D-E2CDB60DA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19303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117</xdr:row>
      <xdr:rowOff>0</xdr:rowOff>
    </xdr:from>
    <xdr:ext cx="3762" cy="142875"/>
    <xdr:pic>
      <xdr:nvPicPr>
        <xdr:cNvPr id="298" name="Immagine 297">
          <a:extLst>
            <a:ext uri="{FF2B5EF4-FFF2-40B4-BE49-F238E27FC236}">
              <a16:creationId xmlns:a16="http://schemas.microsoft.com/office/drawing/2014/main" id="{56BAAF7B-5BB6-4A9A-9C74-6A5C28814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19303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117</xdr:row>
      <xdr:rowOff>0</xdr:rowOff>
    </xdr:from>
    <xdr:ext cx="3762" cy="142875"/>
    <xdr:pic>
      <xdr:nvPicPr>
        <xdr:cNvPr id="299" name="Immagine 298">
          <a:extLst>
            <a:ext uri="{FF2B5EF4-FFF2-40B4-BE49-F238E27FC236}">
              <a16:creationId xmlns:a16="http://schemas.microsoft.com/office/drawing/2014/main" id="{D9AA4B40-0DCA-479D-8F4D-D840B76EE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19303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117</xdr:row>
      <xdr:rowOff>0</xdr:rowOff>
    </xdr:from>
    <xdr:ext cx="3762" cy="142875"/>
    <xdr:pic>
      <xdr:nvPicPr>
        <xdr:cNvPr id="300" name="Immagine 299">
          <a:extLst>
            <a:ext uri="{FF2B5EF4-FFF2-40B4-BE49-F238E27FC236}">
              <a16:creationId xmlns:a16="http://schemas.microsoft.com/office/drawing/2014/main" id="{64D317E3-8B26-483A-B3E9-7E870E73F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19303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117</xdr:row>
      <xdr:rowOff>0</xdr:rowOff>
    </xdr:from>
    <xdr:ext cx="3762" cy="142875"/>
    <xdr:pic>
      <xdr:nvPicPr>
        <xdr:cNvPr id="301" name="Immagine 300">
          <a:extLst>
            <a:ext uri="{FF2B5EF4-FFF2-40B4-BE49-F238E27FC236}">
              <a16:creationId xmlns:a16="http://schemas.microsoft.com/office/drawing/2014/main" id="{73C2C8FB-A274-49D5-8623-847C78258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19303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117</xdr:row>
      <xdr:rowOff>0</xdr:rowOff>
    </xdr:from>
    <xdr:ext cx="3762" cy="142875"/>
    <xdr:pic>
      <xdr:nvPicPr>
        <xdr:cNvPr id="302" name="Immagine 301">
          <a:extLst>
            <a:ext uri="{FF2B5EF4-FFF2-40B4-BE49-F238E27FC236}">
              <a16:creationId xmlns:a16="http://schemas.microsoft.com/office/drawing/2014/main" id="{E50DD2AF-0218-44BB-9645-1C4197144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19303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117</xdr:row>
      <xdr:rowOff>0</xdr:rowOff>
    </xdr:from>
    <xdr:ext cx="3762" cy="142875"/>
    <xdr:pic>
      <xdr:nvPicPr>
        <xdr:cNvPr id="303" name="Immagine 302">
          <a:extLst>
            <a:ext uri="{FF2B5EF4-FFF2-40B4-BE49-F238E27FC236}">
              <a16:creationId xmlns:a16="http://schemas.microsoft.com/office/drawing/2014/main" id="{4186CBFE-6C9F-4741-8378-D8C45CE3E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19303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117</xdr:row>
      <xdr:rowOff>0</xdr:rowOff>
    </xdr:from>
    <xdr:ext cx="3762" cy="142875"/>
    <xdr:pic>
      <xdr:nvPicPr>
        <xdr:cNvPr id="304" name="Immagine 303">
          <a:extLst>
            <a:ext uri="{FF2B5EF4-FFF2-40B4-BE49-F238E27FC236}">
              <a16:creationId xmlns:a16="http://schemas.microsoft.com/office/drawing/2014/main" id="{DE290056-E91E-4A0C-9F87-139121E8E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19303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117</xdr:row>
      <xdr:rowOff>0</xdr:rowOff>
    </xdr:from>
    <xdr:ext cx="3762" cy="142875"/>
    <xdr:pic>
      <xdr:nvPicPr>
        <xdr:cNvPr id="305" name="Immagine 304">
          <a:extLst>
            <a:ext uri="{FF2B5EF4-FFF2-40B4-BE49-F238E27FC236}">
              <a16:creationId xmlns:a16="http://schemas.microsoft.com/office/drawing/2014/main" id="{AACDDA91-6833-4E80-873F-C36173C7C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193036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129</xdr:row>
      <xdr:rowOff>0</xdr:rowOff>
    </xdr:from>
    <xdr:ext cx="3762" cy="142875"/>
    <xdr:pic>
      <xdr:nvPicPr>
        <xdr:cNvPr id="306" name="Immagine 305">
          <a:extLst>
            <a:ext uri="{FF2B5EF4-FFF2-40B4-BE49-F238E27FC236}">
              <a16:creationId xmlns:a16="http://schemas.microsoft.com/office/drawing/2014/main" id="{EEC969F7-1E49-47AF-BF3B-CEE347854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39420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129</xdr:row>
      <xdr:rowOff>0</xdr:rowOff>
    </xdr:from>
    <xdr:ext cx="3762" cy="142875"/>
    <xdr:pic>
      <xdr:nvPicPr>
        <xdr:cNvPr id="307" name="Immagine 306">
          <a:extLst>
            <a:ext uri="{FF2B5EF4-FFF2-40B4-BE49-F238E27FC236}">
              <a16:creationId xmlns:a16="http://schemas.microsoft.com/office/drawing/2014/main" id="{E7A89F1A-2FD3-4E81-A000-F64EF05A9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39420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129</xdr:row>
      <xdr:rowOff>0</xdr:rowOff>
    </xdr:from>
    <xdr:ext cx="3762" cy="142875"/>
    <xdr:pic>
      <xdr:nvPicPr>
        <xdr:cNvPr id="308" name="Immagine 307">
          <a:extLst>
            <a:ext uri="{FF2B5EF4-FFF2-40B4-BE49-F238E27FC236}">
              <a16:creationId xmlns:a16="http://schemas.microsoft.com/office/drawing/2014/main" id="{339EB878-C323-4598-8322-DABB1B4F0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39420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129</xdr:row>
      <xdr:rowOff>0</xdr:rowOff>
    </xdr:from>
    <xdr:ext cx="3762" cy="142875"/>
    <xdr:pic>
      <xdr:nvPicPr>
        <xdr:cNvPr id="309" name="Immagine 308">
          <a:extLst>
            <a:ext uri="{FF2B5EF4-FFF2-40B4-BE49-F238E27FC236}">
              <a16:creationId xmlns:a16="http://schemas.microsoft.com/office/drawing/2014/main" id="{ED8F7C17-A9D5-41D7-8D85-3C0AB5B5B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39420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129</xdr:row>
      <xdr:rowOff>0</xdr:rowOff>
    </xdr:from>
    <xdr:ext cx="3762" cy="142875"/>
    <xdr:pic>
      <xdr:nvPicPr>
        <xdr:cNvPr id="310" name="Immagine 309">
          <a:extLst>
            <a:ext uri="{FF2B5EF4-FFF2-40B4-BE49-F238E27FC236}">
              <a16:creationId xmlns:a16="http://schemas.microsoft.com/office/drawing/2014/main" id="{48495DE2-0BE1-468D-AB24-FB4976746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39420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129</xdr:row>
      <xdr:rowOff>0</xdr:rowOff>
    </xdr:from>
    <xdr:ext cx="3762" cy="142875"/>
    <xdr:pic>
      <xdr:nvPicPr>
        <xdr:cNvPr id="311" name="Immagine 310">
          <a:extLst>
            <a:ext uri="{FF2B5EF4-FFF2-40B4-BE49-F238E27FC236}">
              <a16:creationId xmlns:a16="http://schemas.microsoft.com/office/drawing/2014/main" id="{EC337632-4D40-4F97-AF30-F19A2C98D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39420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129</xdr:row>
      <xdr:rowOff>0</xdr:rowOff>
    </xdr:from>
    <xdr:ext cx="3762" cy="142875"/>
    <xdr:pic>
      <xdr:nvPicPr>
        <xdr:cNvPr id="312" name="Immagine 311">
          <a:extLst>
            <a:ext uri="{FF2B5EF4-FFF2-40B4-BE49-F238E27FC236}">
              <a16:creationId xmlns:a16="http://schemas.microsoft.com/office/drawing/2014/main" id="{2F8A1038-E424-496D-AD8E-0804C7F69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39420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129</xdr:row>
      <xdr:rowOff>0</xdr:rowOff>
    </xdr:from>
    <xdr:ext cx="3762" cy="142875"/>
    <xdr:pic>
      <xdr:nvPicPr>
        <xdr:cNvPr id="313" name="Immagine 312">
          <a:extLst>
            <a:ext uri="{FF2B5EF4-FFF2-40B4-BE49-F238E27FC236}">
              <a16:creationId xmlns:a16="http://schemas.microsoft.com/office/drawing/2014/main" id="{59181131-6FDA-4451-A742-6E9A01909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394204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129</xdr:row>
      <xdr:rowOff>0</xdr:rowOff>
    </xdr:from>
    <xdr:ext cx="3762" cy="142875"/>
    <xdr:pic>
      <xdr:nvPicPr>
        <xdr:cNvPr id="314" name="Immagine 313">
          <a:extLst>
            <a:ext uri="{FF2B5EF4-FFF2-40B4-BE49-F238E27FC236}">
              <a16:creationId xmlns:a16="http://schemas.microsoft.com/office/drawing/2014/main" id="{AD4B5159-39E7-44DA-82B3-2A93BC798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665" y="23942040"/>
          <a:ext cx="3762" cy="1428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4</xdr:row>
      <xdr:rowOff>266700</xdr:rowOff>
    </xdr:from>
    <xdr:to>
      <xdr:col>0</xdr:col>
      <xdr:colOff>2591725</xdr:colOff>
      <xdr:row>16</xdr:row>
      <xdr:rowOff>54196</xdr:rowOff>
    </xdr:to>
    <xdr:pic>
      <xdr:nvPicPr>
        <xdr:cNvPr id="315" name="Immagine 314">
          <a:extLst>
            <a:ext uri="{FF2B5EF4-FFF2-40B4-BE49-F238E27FC236}">
              <a16:creationId xmlns:a16="http://schemas.microsoft.com/office/drawing/2014/main" id="{6F96FDB4-8C46-4CA8-8082-5FEE51422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20340"/>
          <a:ext cx="2652685" cy="1898236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15</xdr:row>
      <xdr:rowOff>129569</xdr:rowOff>
    </xdr:from>
    <xdr:to>
      <xdr:col>1</xdr:col>
      <xdr:colOff>114300</xdr:colOff>
      <xdr:row>29</xdr:row>
      <xdr:rowOff>94701</xdr:rowOff>
    </xdr:to>
    <xdr:pic>
      <xdr:nvPicPr>
        <xdr:cNvPr id="316" name="Immagine 315">
          <a:extLst>
            <a:ext uri="{FF2B5EF4-FFF2-40B4-BE49-F238E27FC236}">
              <a16:creationId xmlns:a16="http://schemas.microsoft.com/office/drawing/2014/main" id="{5D548462-512C-42A5-AD9C-7CEECF8405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87"/>
        <a:stretch/>
      </xdr:blipFill>
      <xdr:spPr>
        <a:xfrm>
          <a:off x="38100" y="4533929"/>
          <a:ext cx="2834640" cy="2312092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</xdr:colOff>
      <xdr:row>26</xdr:row>
      <xdr:rowOff>164192</xdr:rowOff>
    </xdr:from>
    <xdr:to>
      <xdr:col>1</xdr:col>
      <xdr:colOff>274320</xdr:colOff>
      <xdr:row>42</xdr:row>
      <xdr:rowOff>856</xdr:rowOff>
    </xdr:to>
    <xdr:pic>
      <xdr:nvPicPr>
        <xdr:cNvPr id="317" name="Immagine 316">
          <a:extLst>
            <a:ext uri="{FF2B5EF4-FFF2-40B4-BE49-F238E27FC236}">
              <a16:creationId xmlns:a16="http://schemas.microsoft.com/office/drawing/2014/main" id="{D51EE65B-87F2-4490-B743-AD60749288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50"/>
        <a:stretch/>
      </xdr:blipFill>
      <xdr:spPr>
        <a:xfrm>
          <a:off x="45720" y="6412592"/>
          <a:ext cx="2994660" cy="2518904"/>
        </a:xfrm>
        <a:prstGeom prst="rect">
          <a:avLst/>
        </a:prstGeom>
      </xdr:spPr>
    </xdr:pic>
    <xdr:clientData/>
  </xdr:twoCellAnchor>
  <xdr:twoCellAnchor editAs="oneCell">
    <xdr:from>
      <xdr:col>0</xdr:col>
      <xdr:colOff>99060</xdr:colOff>
      <xdr:row>68</xdr:row>
      <xdr:rowOff>68983</xdr:rowOff>
    </xdr:from>
    <xdr:to>
      <xdr:col>1</xdr:col>
      <xdr:colOff>160020</xdr:colOff>
      <xdr:row>82</xdr:row>
      <xdr:rowOff>71841</xdr:rowOff>
    </xdr:to>
    <xdr:pic>
      <xdr:nvPicPr>
        <xdr:cNvPr id="318" name="Immagine 317">
          <a:extLst>
            <a:ext uri="{FF2B5EF4-FFF2-40B4-BE49-F238E27FC236}">
              <a16:creationId xmlns:a16="http://schemas.microsoft.com/office/drawing/2014/main" id="{5FEB2F1D-3DA7-4F34-8186-BC3853CD07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38"/>
        <a:stretch/>
      </xdr:blipFill>
      <xdr:spPr>
        <a:xfrm>
          <a:off x="99060" y="13678303"/>
          <a:ext cx="2819400" cy="23498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81</xdr:row>
      <xdr:rowOff>93142</xdr:rowOff>
    </xdr:from>
    <xdr:to>
      <xdr:col>0</xdr:col>
      <xdr:colOff>2529840</xdr:colOff>
      <xdr:row>91</xdr:row>
      <xdr:rowOff>68910</xdr:rowOff>
    </xdr:to>
    <xdr:pic>
      <xdr:nvPicPr>
        <xdr:cNvPr id="319" name="Immagine 318">
          <a:extLst>
            <a:ext uri="{FF2B5EF4-FFF2-40B4-BE49-F238E27FC236}">
              <a16:creationId xmlns:a16="http://schemas.microsoft.com/office/drawing/2014/main" id="{B86E8158-0102-4C83-B806-B89AACAD9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15988462"/>
          <a:ext cx="2514599" cy="1652168"/>
        </a:xfrm>
        <a:prstGeom prst="rect">
          <a:avLst/>
        </a:prstGeom>
      </xdr:spPr>
    </xdr:pic>
    <xdr:clientData/>
  </xdr:twoCellAnchor>
  <xdr:twoCellAnchor editAs="oneCell">
    <xdr:from>
      <xdr:col>0</xdr:col>
      <xdr:colOff>53341</xdr:colOff>
      <xdr:row>93</xdr:row>
      <xdr:rowOff>54702</xdr:rowOff>
    </xdr:from>
    <xdr:to>
      <xdr:col>0</xdr:col>
      <xdr:colOff>2613661</xdr:colOff>
      <xdr:row>103</xdr:row>
      <xdr:rowOff>122241</xdr:rowOff>
    </xdr:to>
    <xdr:pic>
      <xdr:nvPicPr>
        <xdr:cNvPr id="320" name="Immagine 319">
          <a:extLst>
            <a:ext uri="{FF2B5EF4-FFF2-40B4-BE49-F238E27FC236}">
              <a16:creationId xmlns:a16="http://schemas.microsoft.com/office/drawing/2014/main" id="{7201F40C-7A84-4AFD-81C5-8AB0B4B04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1" y="17961702"/>
          <a:ext cx="2621280" cy="1743939"/>
        </a:xfrm>
        <a:prstGeom prst="rect">
          <a:avLst/>
        </a:prstGeom>
      </xdr:spPr>
    </xdr:pic>
    <xdr:clientData/>
  </xdr:twoCellAnchor>
  <xdr:twoCellAnchor editAs="oneCell">
    <xdr:from>
      <xdr:col>0</xdr:col>
      <xdr:colOff>175260</xdr:colOff>
      <xdr:row>103</xdr:row>
      <xdr:rowOff>163908</xdr:rowOff>
    </xdr:from>
    <xdr:to>
      <xdr:col>1</xdr:col>
      <xdr:colOff>121920</xdr:colOff>
      <xdr:row>117</xdr:row>
      <xdr:rowOff>64221</xdr:rowOff>
    </xdr:to>
    <xdr:pic>
      <xdr:nvPicPr>
        <xdr:cNvPr id="321" name="Immagine 320">
          <a:extLst>
            <a:ext uri="{FF2B5EF4-FFF2-40B4-BE49-F238E27FC236}">
              <a16:creationId xmlns:a16="http://schemas.microsoft.com/office/drawing/2014/main" id="{C1CF4B49-6A3C-4616-B250-6867D29BEA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63"/>
        <a:stretch/>
      </xdr:blipFill>
      <xdr:spPr>
        <a:xfrm>
          <a:off x="175260" y="19747308"/>
          <a:ext cx="2705100" cy="22472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5397</xdr:rowOff>
    </xdr:from>
    <xdr:to>
      <xdr:col>0</xdr:col>
      <xdr:colOff>2575560</xdr:colOff>
      <xdr:row>128</xdr:row>
      <xdr:rowOff>26121</xdr:rowOff>
    </xdr:to>
    <xdr:pic>
      <xdr:nvPicPr>
        <xdr:cNvPr id="322" name="Immagine 321">
          <a:extLst>
            <a:ext uri="{FF2B5EF4-FFF2-40B4-BE49-F238E27FC236}">
              <a16:creationId xmlns:a16="http://schemas.microsoft.com/office/drawing/2014/main" id="{45BBC5E0-4D50-4AAA-A901-E89BF1B5B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935757"/>
          <a:ext cx="2636520" cy="1864764"/>
        </a:xfrm>
        <a:prstGeom prst="rect">
          <a:avLst/>
        </a:prstGeom>
      </xdr:spPr>
    </xdr:pic>
    <xdr:clientData/>
  </xdr:twoCellAnchor>
  <xdr:twoCellAnchor editAs="oneCell">
    <xdr:from>
      <xdr:col>0</xdr:col>
      <xdr:colOff>205741</xdr:colOff>
      <xdr:row>128</xdr:row>
      <xdr:rowOff>165676</xdr:rowOff>
    </xdr:from>
    <xdr:to>
      <xdr:col>0</xdr:col>
      <xdr:colOff>2506981</xdr:colOff>
      <xdr:row>140</xdr:row>
      <xdr:rowOff>18501</xdr:rowOff>
    </xdr:to>
    <xdr:pic>
      <xdr:nvPicPr>
        <xdr:cNvPr id="323" name="Immagine 322">
          <a:extLst>
            <a:ext uri="{FF2B5EF4-FFF2-40B4-BE49-F238E27FC236}">
              <a16:creationId xmlns:a16="http://schemas.microsoft.com/office/drawing/2014/main" id="{354391F4-F51C-42F3-B37A-53CD381F5B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92"/>
        <a:stretch/>
      </xdr:blipFill>
      <xdr:spPr>
        <a:xfrm>
          <a:off x="205741" y="23940076"/>
          <a:ext cx="2362200" cy="1864505"/>
        </a:xfrm>
        <a:prstGeom prst="rect">
          <a:avLst/>
        </a:prstGeom>
      </xdr:spPr>
    </xdr:pic>
    <xdr:clientData/>
  </xdr:twoCellAnchor>
  <xdr:twoCellAnchor editAs="oneCell">
    <xdr:from>
      <xdr:col>0</xdr:col>
      <xdr:colOff>566061</xdr:colOff>
      <xdr:row>41</xdr:row>
      <xdr:rowOff>6</xdr:rowOff>
    </xdr:from>
    <xdr:to>
      <xdr:col>0</xdr:col>
      <xdr:colOff>1870167</xdr:colOff>
      <xdr:row>52</xdr:row>
      <xdr:rowOff>3631</xdr:rowOff>
    </xdr:to>
    <xdr:pic>
      <xdr:nvPicPr>
        <xdr:cNvPr id="324" name="Immagine 323">
          <a:extLst>
            <a:ext uri="{FF2B5EF4-FFF2-40B4-BE49-F238E27FC236}">
              <a16:creationId xmlns:a16="http://schemas.microsoft.com/office/drawing/2014/main" id="{FF111BB3-86D1-476C-ADF4-C89BA2A15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061" y="8763006"/>
          <a:ext cx="1349826" cy="1847665"/>
        </a:xfrm>
        <a:prstGeom prst="rect">
          <a:avLst/>
        </a:prstGeom>
      </xdr:spPr>
    </xdr:pic>
    <xdr:clientData/>
  </xdr:twoCellAnchor>
  <xdr:twoCellAnchor editAs="oneCell">
    <xdr:from>
      <xdr:col>0</xdr:col>
      <xdr:colOff>272752</xdr:colOff>
      <xdr:row>53</xdr:row>
      <xdr:rowOff>52522</xdr:rowOff>
    </xdr:from>
    <xdr:to>
      <xdr:col>0</xdr:col>
      <xdr:colOff>2388325</xdr:colOff>
      <xdr:row>63</xdr:row>
      <xdr:rowOff>144524</xdr:rowOff>
    </xdr:to>
    <xdr:pic>
      <xdr:nvPicPr>
        <xdr:cNvPr id="325" name="Immagine 324">
          <a:extLst>
            <a:ext uri="{FF2B5EF4-FFF2-40B4-BE49-F238E27FC236}">
              <a16:creationId xmlns:a16="http://schemas.microsoft.com/office/drawing/2014/main" id="{413E9BD1-A5D9-44BA-BDCC-728CE87126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765" r="9177" b="6281"/>
        <a:stretch/>
      </xdr:blipFill>
      <xdr:spPr>
        <a:xfrm rot="16200000">
          <a:off x="476818" y="10623136"/>
          <a:ext cx="1768402" cy="21765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136524</xdr:colOff>
      <xdr:row>855</xdr:row>
      <xdr:rowOff>26035</xdr:rowOff>
    </xdr:from>
    <xdr:to>
      <xdr:col>0</xdr:col>
      <xdr:colOff>1470025</xdr:colOff>
      <xdr:row>860</xdr:row>
      <xdr:rowOff>147382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6524" y="134728585"/>
          <a:ext cx="1333501" cy="978596"/>
        </a:xfrm>
        <a:prstGeom prst="rect">
          <a:avLst/>
        </a:prstGeom>
      </xdr:spPr>
    </xdr:pic>
    <xdr:clientData/>
  </xdr:twoCellAnchor>
  <xdr:twoCellAnchor editAs="oneCell">
    <xdr:from>
      <xdr:col>0</xdr:col>
      <xdr:colOff>577849</xdr:colOff>
      <xdr:row>161</xdr:row>
      <xdr:rowOff>114700</xdr:rowOff>
    </xdr:from>
    <xdr:to>
      <xdr:col>0</xdr:col>
      <xdr:colOff>2054224</xdr:colOff>
      <xdr:row>169</xdr:row>
      <xdr:rowOff>13336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7849" y="24902560"/>
          <a:ext cx="1476375" cy="1239756"/>
        </a:xfrm>
        <a:prstGeom prst="rect">
          <a:avLst/>
        </a:prstGeom>
      </xdr:spPr>
    </xdr:pic>
    <xdr:clientData/>
  </xdr:twoCellAnchor>
  <xdr:twoCellAnchor editAs="oneCell">
    <xdr:from>
      <xdr:col>0</xdr:col>
      <xdr:colOff>662307</xdr:colOff>
      <xdr:row>171</xdr:row>
      <xdr:rowOff>78464</xdr:rowOff>
    </xdr:from>
    <xdr:to>
      <xdr:col>0</xdr:col>
      <xdr:colOff>1938655</xdr:colOff>
      <xdr:row>179</xdr:row>
      <xdr:rowOff>144458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2307" y="26542724"/>
          <a:ext cx="1276348" cy="1407114"/>
        </a:xfrm>
        <a:prstGeom prst="rect">
          <a:avLst/>
        </a:prstGeom>
      </xdr:spPr>
    </xdr:pic>
    <xdr:clientData/>
  </xdr:twoCellAnchor>
  <xdr:twoCellAnchor editAs="oneCell">
    <xdr:from>
      <xdr:col>0</xdr:col>
      <xdr:colOff>394970</xdr:colOff>
      <xdr:row>181</xdr:row>
      <xdr:rowOff>33600</xdr:rowOff>
    </xdr:from>
    <xdr:to>
      <xdr:col>0</xdr:col>
      <xdr:colOff>1825863</xdr:colOff>
      <xdr:row>186</xdr:row>
      <xdr:rowOff>122827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4970" y="27476486"/>
          <a:ext cx="1430893" cy="905655"/>
        </a:xfrm>
        <a:prstGeom prst="rect">
          <a:avLst/>
        </a:prstGeom>
      </xdr:spPr>
    </xdr:pic>
    <xdr:clientData/>
  </xdr:twoCellAnchor>
  <xdr:twoCellAnchor editAs="oneCell">
    <xdr:from>
      <xdr:col>0</xdr:col>
      <xdr:colOff>155758</xdr:colOff>
      <xdr:row>195</xdr:row>
      <xdr:rowOff>69032</xdr:rowOff>
    </xdr:from>
    <xdr:to>
      <xdr:col>0</xdr:col>
      <xdr:colOff>1612453</xdr:colOff>
      <xdr:row>200</xdr:row>
      <xdr:rowOff>49983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5758" y="29797918"/>
          <a:ext cx="1456695" cy="797379"/>
        </a:xfrm>
        <a:prstGeom prst="rect">
          <a:avLst/>
        </a:prstGeom>
      </xdr:spPr>
    </xdr:pic>
    <xdr:clientData/>
  </xdr:twoCellAnchor>
  <xdr:twoCellAnchor editAs="oneCell">
    <xdr:from>
      <xdr:col>0</xdr:col>
      <xdr:colOff>268515</xdr:colOff>
      <xdr:row>202</xdr:row>
      <xdr:rowOff>46793</xdr:rowOff>
    </xdr:from>
    <xdr:to>
      <xdr:col>0</xdr:col>
      <xdr:colOff>1317867</xdr:colOff>
      <xdr:row>207</xdr:row>
      <xdr:rowOff>147865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68515" y="30918679"/>
          <a:ext cx="1049352" cy="917500"/>
        </a:xfrm>
        <a:prstGeom prst="rect">
          <a:avLst/>
        </a:prstGeom>
      </xdr:spPr>
    </xdr:pic>
    <xdr:clientData/>
  </xdr:twoCellAnchor>
  <xdr:twoCellAnchor editAs="oneCell">
    <xdr:from>
      <xdr:col>0</xdr:col>
      <xdr:colOff>219256</xdr:colOff>
      <xdr:row>188</xdr:row>
      <xdr:rowOff>17871</xdr:rowOff>
    </xdr:from>
    <xdr:to>
      <xdr:col>0</xdr:col>
      <xdr:colOff>1314217</xdr:colOff>
      <xdr:row>193</xdr:row>
      <xdr:rowOff>118293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9256" y="28603757"/>
          <a:ext cx="1094961" cy="916850"/>
        </a:xfrm>
        <a:prstGeom prst="rect">
          <a:avLst/>
        </a:prstGeom>
      </xdr:spPr>
    </xdr:pic>
    <xdr:clientData/>
  </xdr:twoCellAnchor>
  <xdr:twoCellAnchor editAs="oneCell">
    <xdr:from>
      <xdr:col>0</xdr:col>
      <xdr:colOff>264433</xdr:colOff>
      <xdr:row>209</xdr:row>
      <xdr:rowOff>62787</xdr:rowOff>
    </xdr:from>
    <xdr:to>
      <xdr:col>0</xdr:col>
      <xdr:colOff>1255032</xdr:colOff>
      <xdr:row>214</xdr:row>
      <xdr:rowOff>59277</xdr:rowOff>
    </xdr:to>
    <xdr:pic>
      <xdr:nvPicPr>
        <xdr:cNvPr id="34" name="Immagin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64433" y="32077673"/>
          <a:ext cx="990599" cy="812918"/>
        </a:xfrm>
        <a:prstGeom prst="rect">
          <a:avLst/>
        </a:prstGeom>
      </xdr:spPr>
    </xdr:pic>
    <xdr:clientData/>
  </xdr:twoCellAnchor>
  <xdr:twoCellAnchor editAs="oneCell">
    <xdr:from>
      <xdr:col>0</xdr:col>
      <xdr:colOff>274863</xdr:colOff>
      <xdr:row>216</xdr:row>
      <xdr:rowOff>125637</xdr:rowOff>
    </xdr:from>
    <xdr:to>
      <xdr:col>0</xdr:col>
      <xdr:colOff>1288332</xdr:colOff>
      <xdr:row>222</xdr:row>
      <xdr:rowOff>78014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74863" y="33283523"/>
          <a:ext cx="1013469" cy="932091"/>
        </a:xfrm>
        <a:prstGeom prst="rect">
          <a:avLst/>
        </a:prstGeom>
      </xdr:spPr>
    </xdr:pic>
    <xdr:clientData/>
  </xdr:twoCellAnchor>
  <xdr:twoCellAnchor editAs="oneCell">
    <xdr:from>
      <xdr:col>0</xdr:col>
      <xdr:colOff>261258</xdr:colOff>
      <xdr:row>224</xdr:row>
      <xdr:rowOff>93891</xdr:rowOff>
    </xdr:from>
    <xdr:to>
      <xdr:col>0</xdr:col>
      <xdr:colOff>1289957</xdr:colOff>
      <xdr:row>230</xdr:row>
      <xdr:rowOff>76956</xdr:rowOff>
    </xdr:to>
    <xdr:pic>
      <xdr:nvPicPr>
        <xdr:cNvPr id="36" name="Immagin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61258" y="34558062"/>
          <a:ext cx="1028699" cy="962780"/>
        </a:xfrm>
        <a:prstGeom prst="rect">
          <a:avLst/>
        </a:prstGeom>
      </xdr:spPr>
    </xdr:pic>
    <xdr:clientData/>
  </xdr:twoCellAnchor>
  <xdr:twoCellAnchor editAs="oneCell">
    <xdr:from>
      <xdr:col>0</xdr:col>
      <xdr:colOff>256269</xdr:colOff>
      <xdr:row>232</xdr:row>
      <xdr:rowOff>48986</xdr:rowOff>
    </xdr:from>
    <xdr:to>
      <xdr:col>0</xdr:col>
      <xdr:colOff>1356675</xdr:colOff>
      <xdr:row>237</xdr:row>
      <xdr:rowOff>87085</xdr:rowOff>
    </xdr:to>
    <xdr:pic>
      <xdr:nvPicPr>
        <xdr:cNvPr id="37" name="Immagin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6269" y="35819443"/>
          <a:ext cx="1100406" cy="854528"/>
        </a:xfrm>
        <a:prstGeom prst="rect">
          <a:avLst/>
        </a:prstGeom>
      </xdr:spPr>
    </xdr:pic>
    <xdr:clientData/>
  </xdr:twoCellAnchor>
  <xdr:twoCellAnchor editAs="oneCell">
    <xdr:from>
      <xdr:col>0</xdr:col>
      <xdr:colOff>234496</xdr:colOff>
      <xdr:row>239</xdr:row>
      <xdr:rowOff>65123</xdr:rowOff>
    </xdr:from>
    <xdr:to>
      <xdr:col>0</xdr:col>
      <xdr:colOff>1264193</xdr:colOff>
      <xdr:row>244</xdr:row>
      <xdr:rowOff>150132</xdr:rowOff>
    </xdr:to>
    <xdr:pic>
      <xdr:nvPicPr>
        <xdr:cNvPr id="38" name="Immagin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4496" y="36978580"/>
          <a:ext cx="1029697" cy="901438"/>
        </a:xfrm>
        <a:prstGeom prst="rect">
          <a:avLst/>
        </a:prstGeom>
      </xdr:spPr>
    </xdr:pic>
    <xdr:clientData/>
  </xdr:twoCellAnchor>
  <xdr:twoCellAnchor editAs="oneCell">
    <xdr:from>
      <xdr:col>0</xdr:col>
      <xdr:colOff>140609</xdr:colOff>
      <xdr:row>246</xdr:row>
      <xdr:rowOff>128169</xdr:rowOff>
    </xdr:from>
    <xdr:to>
      <xdr:col>0</xdr:col>
      <xdr:colOff>1464583</xdr:colOff>
      <xdr:row>249</xdr:row>
      <xdr:rowOff>162412</xdr:rowOff>
    </xdr:to>
    <xdr:pic>
      <xdr:nvPicPr>
        <xdr:cNvPr id="39" name="Immagin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0609" y="38184626"/>
          <a:ext cx="1323974" cy="524100"/>
        </a:xfrm>
        <a:prstGeom prst="rect">
          <a:avLst/>
        </a:prstGeom>
      </xdr:spPr>
    </xdr:pic>
    <xdr:clientData/>
  </xdr:twoCellAnchor>
  <xdr:twoCellAnchor editAs="oneCell">
    <xdr:from>
      <xdr:col>0</xdr:col>
      <xdr:colOff>131083</xdr:colOff>
      <xdr:row>252</xdr:row>
      <xdr:rowOff>63953</xdr:rowOff>
    </xdr:from>
    <xdr:to>
      <xdr:col>0</xdr:col>
      <xdr:colOff>1902733</xdr:colOff>
      <xdr:row>256</xdr:row>
      <xdr:rowOff>101357</xdr:rowOff>
    </xdr:to>
    <xdr:pic>
      <xdr:nvPicPr>
        <xdr:cNvPr id="40" name="Immagin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1083" y="39100124"/>
          <a:ext cx="1771650" cy="690547"/>
        </a:xfrm>
        <a:prstGeom prst="rect">
          <a:avLst/>
        </a:prstGeom>
      </xdr:spPr>
    </xdr:pic>
    <xdr:clientData/>
  </xdr:twoCellAnchor>
  <xdr:twoCellAnchor editAs="oneCell">
    <xdr:from>
      <xdr:col>0</xdr:col>
      <xdr:colOff>224388</xdr:colOff>
      <xdr:row>89</xdr:row>
      <xdr:rowOff>99060</xdr:rowOff>
    </xdr:from>
    <xdr:to>
      <xdr:col>0</xdr:col>
      <xdr:colOff>2067560</xdr:colOff>
      <xdr:row>104</xdr:row>
      <xdr:rowOff>93316</xdr:rowOff>
    </xdr:to>
    <xdr:pic>
      <xdr:nvPicPr>
        <xdr:cNvPr id="42" name="Immagin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4388" y="13837920"/>
          <a:ext cx="1843172" cy="2508856"/>
        </a:xfrm>
        <a:prstGeom prst="rect">
          <a:avLst/>
        </a:prstGeom>
      </xdr:spPr>
    </xdr:pic>
    <xdr:clientData/>
  </xdr:twoCellAnchor>
  <xdr:twoCellAnchor editAs="oneCell">
    <xdr:from>
      <xdr:col>0</xdr:col>
      <xdr:colOff>144236</xdr:colOff>
      <xdr:row>265</xdr:row>
      <xdr:rowOff>70756</xdr:rowOff>
    </xdr:from>
    <xdr:to>
      <xdr:col>0</xdr:col>
      <xdr:colOff>1601560</xdr:colOff>
      <xdr:row>269</xdr:row>
      <xdr:rowOff>107270</xdr:rowOff>
    </xdr:to>
    <xdr:pic>
      <xdr:nvPicPr>
        <xdr:cNvPr id="48" name="Immagin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4236" y="41229642"/>
          <a:ext cx="1457324" cy="689657"/>
        </a:xfrm>
        <a:prstGeom prst="rect">
          <a:avLst/>
        </a:prstGeom>
      </xdr:spPr>
    </xdr:pic>
    <xdr:clientData/>
  </xdr:twoCellAnchor>
  <xdr:twoCellAnchor editAs="oneCell">
    <xdr:from>
      <xdr:col>0</xdr:col>
      <xdr:colOff>138793</xdr:colOff>
      <xdr:row>271</xdr:row>
      <xdr:rowOff>46264</xdr:rowOff>
    </xdr:from>
    <xdr:to>
      <xdr:col>0</xdr:col>
      <xdr:colOff>1186543</xdr:colOff>
      <xdr:row>275</xdr:row>
      <xdr:rowOff>98123</xdr:rowOff>
    </xdr:to>
    <xdr:pic>
      <xdr:nvPicPr>
        <xdr:cNvPr id="50" name="Immagin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8793" y="42184864"/>
          <a:ext cx="1047750" cy="705002"/>
        </a:xfrm>
        <a:prstGeom prst="rect">
          <a:avLst/>
        </a:prstGeom>
      </xdr:spPr>
    </xdr:pic>
    <xdr:clientData/>
  </xdr:twoCellAnchor>
  <xdr:twoCellAnchor editAs="oneCell">
    <xdr:from>
      <xdr:col>0</xdr:col>
      <xdr:colOff>115662</xdr:colOff>
      <xdr:row>277</xdr:row>
      <xdr:rowOff>55790</xdr:rowOff>
    </xdr:from>
    <xdr:to>
      <xdr:col>0</xdr:col>
      <xdr:colOff>1849211</xdr:colOff>
      <xdr:row>281</xdr:row>
      <xdr:rowOff>86348</xdr:rowOff>
    </xdr:to>
    <xdr:pic>
      <xdr:nvPicPr>
        <xdr:cNvPr id="51" name="Immagin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5662" y="43174104"/>
          <a:ext cx="1733549" cy="683701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142877</xdr:colOff>
      <xdr:row>283</xdr:row>
      <xdr:rowOff>51708</xdr:rowOff>
    </xdr:from>
    <xdr:to>
      <xdr:col>0</xdr:col>
      <xdr:colOff>866776</xdr:colOff>
      <xdr:row>288</xdr:row>
      <xdr:rowOff>146457</xdr:rowOff>
    </xdr:to>
    <xdr:pic>
      <xdr:nvPicPr>
        <xdr:cNvPr id="54" name="Immagin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877" y="44149737"/>
          <a:ext cx="723899" cy="911177"/>
        </a:xfrm>
        <a:prstGeom prst="rect">
          <a:avLst/>
        </a:prstGeom>
      </xdr:spPr>
    </xdr:pic>
    <xdr:clientData/>
  </xdr:twoCellAnchor>
  <xdr:twoCellAnchor editAs="oneCell">
    <xdr:from>
      <xdr:col>0</xdr:col>
      <xdr:colOff>99334</xdr:colOff>
      <xdr:row>290</xdr:row>
      <xdr:rowOff>28577</xdr:rowOff>
    </xdr:from>
    <xdr:to>
      <xdr:col>0</xdr:col>
      <xdr:colOff>1299482</xdr:colOff>
      <xdr:row>294</xdr:row>
      <xdr:rowOff>140277</xdr:rowOff>
    </xdr:to>
    <xdr:pic>
      <xdr:nvPicPr>
        <xdr:cNvPr id="55" name="Immagin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334" y="45269606"/>
          <a:ext cx="1200148" cy="764842"/>
        </a:xfrm>
        <a:prstGeom prst="rect">
          <a:avLst/>
        </a:prstGeom>
      </xdr:spPr>
    </xdr:pic>
    <xdr:clientData/>
  </xdr:twoCellAnchor>
  <xdr:twoCellAnchor editAs="oneCell">
    <xdr:from>
      <xdr:col>0</xdr:col>
      <xdr:colOff>142119</xdr:colOff>
      <xdr:row>296</xdr:row>
      <xdr:rowOff>33868</xdr:rowOff>
    </xdr:from>
    <xdr:to>
      <xdr:col>0</xdr:col>
      <xdr:colOff>1713743</xdr:colOff>
      <xdr:row>300</xdr:row>
      <xdr:rowOff>151043</xdr:rowOff>
    </xdr:to>
    <xdr:pic>
      <xdr:nvPicPr>
        <xdr:cNvPr id="56" name="Immagin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119" y="47912868"/>
          <a:ext cx="1571624" cy="794508"/>
        </a:xfrm>
        <a:prstGeom prst="rect">
          <a:avLst/>
        </a:prstGeom>
      </xdr:spPr>
    </xdr:pic>
    <xdr:clientData/>
  </xdr:twoCellAnchor>
  <xdr:twoCellAnchor editAs="oneCell">
    <xdr:from>
      <xdr:col>0</xdr:col>
      <xdr:colOff>138794</xdr:colOff>
      <xdr:row>302</xdr:row>
      <xdr:rowOff>28576</xdr:rowOff>
    </xdr:from>
    <xdr:to>
      <xdr:col>0</xdr:col>
      <xdr:colOff>1834244</xdr:colOff>
      <xdr:row>307</xdr:row>
      <xdr:rowOff>145189</xdr:rowOff>
    </xdr:to>
    <xdr:pic>
      <xdr:nvPicPr>
        <xdr:cNvPr id="57" name="Immagin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8794" y="47229033"/>
          <a:ext cx="1695450" cy="933042"/>
        </a:xfrm>
        <a:prstGeom prst="rect">
          <a:avLst/>
        </a:prstGeom>
      </xdr:spPr>
    </xdr:pic>
    <xdr:clientData/>
  </xdr:twoCellAnchor>
  <xdr:twoCellAnchor editAs="oneCell">
    <xdr:from>
      <xdr:col>0</xdr:col>
      <xdr:colOff>99335</xdr:colOff>
      <xdr:row>309</xdr:row>
      <xdr:rowOff>38311</xdr:rowOff>
    </xdr:from>
    <xdr:to>
      <xdr:col>0</xdr:col>
      <xdr:colOff>1785259</xdr:colOff>
      <xdr:row>314</xdr:row>
      <xdr:rowOff>110550</xdr:rowOff>
    </xdr:to>
    <xdr:pic>
      <xdr:nvPicPr>
        <xdr:cNvPr id="58" name="Immagin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335" y="48381768"/>
          <a:ext cx="1685924" cy="888668"/>
        </a:xfrm>
        <a:prstGeom prst="rect">
          <a:avLst/>
        </a:prstGeom>
      </xdr:spPr>
    </xdr:pic>
    <xdr:clientData/>
  </xdr:twoCellAnchor>
  <xdr:twoCellAnchor editAs="oneCell">
    <xdr:from>
      <xdr:col>0</xdr:col>
      <xdr:colOff>87087</xdr:colOff>
      <xdr:row>316</xdr:row>
      <xdr:rowOff>20259</xdr:rowOff>
    </xdr:from>
    <xdr:to>
      <xdr:col>0</xdr:col>
      <xdr:colOff>1563461</xdr:colOff>
      <xdr:row>321</xdr:row>
      <xdr:rowOff>150112</xdr:rowOff>
    </xdr:to>
    <xdr:pic>
      <xdr:nvPicPr>
        <xdr:cNvPr id="59" name="Immagin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087" y="51285926"/>
          <a:ext cx="1476374" cy="976519"/>
        </a:xfrm>
        <a:prstGeom prst="rect">
          <a:avLst/>
        </a:prstGeom>
      </xdr:spPr>
    </xdr:pic>
    <xdr:clientData/>
  </xdr:twoCellAnchor>
  <xdr:twoCellAnchor editAs="oneCell">
    <xdr:from>
      <xdr:col>0</xdr:col>
      <xdr:colOff>68643</xdr:colOff>
      <xdr:row>323</xdr:row>
      <xdr:rowOff>110822</xdr:rowOff>
    </xdr:from>
    <xdr:to>
      <xdr:col>0</xdr:col>
      <xdr:colOff>1674737</xdr:colOff>
      <xdr:row>330</xdr:row>
      <xdr:rowOff>21059</xdr:rowOff>
    </xdr:to>
    <xdr:pic>
      <xdr:nvPicPr>
        <xdr:cNvPr id="60" name="Immagin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8643" y="52561822"/>
          <a:ext cx="1606094" cy="1095570"/>
        </a:xfrm>
        <a:prstGeom prst="rect">
          <a:avLst/>
        </a:prstGeom>
      </xdr:spPr>
    </xdr:pic>
    <xdr:clientData/>
  </xdr:twoCellAnchor>
  <xdr:twoCellAnchor editAs="oneCell">
    <xdr:from>
      <xdr:col>0</xdr:col>
      <xdr:colOff>95553</xdr:colOff>
      <xdr:row>332</xdr:row>
      <xdr:rowOff>57605</xdr:rowOff>
    </xdr:from>
    <xdr:to>
      <xdr:col>0</xdr:col>
      <xdr:colOff>1686227</xdr:colOff>
      <xdr:row>338</xdr:row>
      <xdr:rowOff>152590</xdr:rowOff>
    </xdr:to>
    <xdr:pic>
      <xdr:nvPicPr>
        <xdr:cNvPr id="61" name="Immagin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553" y="54032605"/>
          <a:ext cx="1590674" cy="1110985"/>
        </a:xfrm>
        <a:prstGeom prst="rect">
          <a:avLst/>
        </a:prstGeom>
      </xdr:spPr>
    </xdr:pic>
    <xdr:clientData/>
  </xdr:twoCellAnchor>
  <xdr:twoCellAnchor editAs="oneCell">
    <xdr:from>
      <xdr:col>0</xdr:col>
      <xdr:colOff>89960</xdr:colOff>
      <xdr:row>340</xdr:row>
      <xdr:rowOff>45510</xdr:rowOff>
    </xdr:from>
    <xdr:to>
      <xdr:col>0</xdr:col>
      <xdr:colOff>1661584</xdr:colOff>
      <xdr:row>344</xdr:row>
      <xdr:rowOff>124673</xdr:rowOff>
    </xdr:to>
    <xdr:pic>
      <xdr:nvPicPr>
        <xdr:cNvPr id="62" name="Immagin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960" y="55375177"/>
          <a:ext cx="1571624" cy="756496"/>
        </a:xfrm>
        <a:prstGeom prst="rect">
          <a:avLst/>
        </a:prstGeom>
      </xdr:spPr>
    </xdr:pic>
    <xdr:clientData/>
  </xdr:twoCellAnchor>
  <xdr:twoCellAnchor editAs="oneCell">
    <xdr:from>
      <xdr:col>0</xdr:col>
      <xdr:colOff>103717</xdr:colOff>
      <xdr:row>346</xdr:row>
      <xdr:rowOff>40561</xdr:rowOff>
    </xdr:from>
    <xdr:to>
      <xdr:col>0</xdr:col>
      <xdr:colOff>1712116</xdr:colOff>
      <xdr:row>352</xdr:row>
      <xdr:rowOff>122766</xdr:rowOff>
    </xdr:to>
    <xdr:pic>
      <xdr:nvPicPr>
        <xdr:cNvPr id="63" name="Immagin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3717" y="56386228"/>
          <a:ext cx="1608399" cy="109820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354</xdr:row>
      <xdr:rowOff>50042</xdr:rowOff>
    </xdr:from>
    <xdr:to>
      <xdr:col>0</xdr:col>
      <xdr:colOff>1571626</xdr:colOff>
      <xdr:row>360</xdr:row>
      <xdr:rowOff>116804</xdr:rowOff>
    </xdr:to>
    <xdr:pic>
      <xdr:nvPicPr>
        <xdr:cNvPr id="64" name="Immagin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5726" y="57750375"/>
          <a:ext cx="1485900" cy="1082762"/>
        </a:xfrm>
        <a:prstGeom prst="rect">
          <a:avLst/>
        </a:prstGeom>
      </xdr:spPr>
    </xdr:pic>
    <xdr:clientData/>
  </xdr:twoCellAnchor>
  <xdr:twoCellAnchor editAs="oneCell">
    <xdr:from>
      <xdr:col>0</xdr:col>
      <xdr:colOff>74083</xdr:colOff>
      <xdr:row>362</xdr:row>
      <xdr:rowOff>82549</xdr:rowOff>
    </xdr:from>
    <xdr:to>
      <xdr:col>0</xdr:col>
      <xdr:colOff>1712384</xdr:colOff>
      <xdr:row>369</xdr:row>
      <xdr:rowOff>93622</xdr:rowOff>
    </xdr:to>
    <xdr:pic>
      <xdr:nvPicPr>
        <xdr:cNvPr id="66" name="Immagin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4083" y="59137549"/>
          <a:ext cx="1638301" cy="1196406"/>
        </a:xfrm>
        <a:prstGeom prst="rect">
          <a:avLst/>
        </a:prstGeom>
      </xdr:spPr>
    </xdr:pic>
    <xdr:clientData/>
  </xdr:twoCellAnchor>
  <xdr:oneCellAnchor>
    <xdr:from>
      <xdr:col>0</xdr:col>
      <xdr:colOff>1103841</xdr:colOff>
      <xdr:row>366</xdr:row>
      <xdr:rowOff>84773</xdr:rowOff>
    </xdr:from>
    <xdr:ext cx="600075" cy="518408"/>
    <xdr:pic>
      <xdr:nvPicPr>
        <xdr:cNvPr id="68" name="Immagin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03841" y="59817106"/>
          <a:ext cx="600075" cy="518408"/>
        </a:xfrm>
        <a:prstGeom prst="rect">
          <a:avLst/>
        </a:prstGeom>
      </xdr:spPr>
    </xdr:pic>
    <xdr:clientData/>
  </xdr:oneCellAnchor>
  <xdr:twoCellAnchor editAs="oneCell">
    <xdr:from>
      <xdr:col>0</xdr:col>
      <xdr:colOff>81491</xdr:colOff>
      <xdr:row>371</xdr:row>
      <xdr:rowOff>58754</xdr:rowOff>
    </xdr:from>
    <xdr:to>
      <xdr:col>0</xdr:col>
      <xdr:colOff>1091142</xdr:colOff>
      <xdr:row>376</xdr:row>
      <xdr:rowOff>106407</xdr:rowOff>
    </xdr:to>
    <xdr:pic>
      <xdr:nvPicPr>
        <xdr:cNvPr id="69" name="Immagin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1491" y="60637754"/>
          <a:ext cx="1009651" cy="894320"/>
        </a:xfrm>
        <a:prstGeom prst="rect">
          <a:avLst/>
        </a:prstGeom>
      </xdr:spPr>
    </xdr:pic>
    <xdr:clientData/>
  </xdr:twoCellAnchor>
  <xdr:twoCellAnchor editAs="oneCell">
    <xdr:from>
      <xdr:col>0</xdr:col>
      <xdr:colOff>71966</xdr:colOff>
      <xdr:row>378</xdr:row>
      <xdr:rowOff>72955</xdr:rowOff>
    </xdr:from>
    <xdr:to>
      <xdr:col>0</xdr:col>
      <xdr:colOff>1334085</xdr:colOff>
      <xdr:row>384</xdr:row>
      <xdr:rowOff>103718</xdr:rowOff>
    </xdr:to>
    <xdr:pic>
      <xdr:nvPicPr>
        <xdr:cNvPr id="70" name="Immagin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1966" y="61837288"/>
          <a:ext cx="1262119" cy="1046763"/>
        </a:xfrm>
        <a:prstGeom prst="rect">
          <a:avLst/>
        </a:prstGeom>
      </xdr:spPr>
    </xdr:pic>
    <xdr:clientData/>
  </xdr:twoCellAnchor>
  <xdr:twoCellAnchor editAs="oneCell">
    <xdr:from>
      <xdr:col>0</xdr:col>
      <xdr:colOff>79376</xdr:colOff>
      <xdr:row>386</xdr:row>
      <xdr:rowOff>54384</xdr:rowOff>
    </xdr:from>
    <xdr:to>
      <xdr:col>0</xdr:col>
      <xdr:colOff>1260475</xdr:colOff>
      <xdr:row>392</xdr:row>
      <xdr:rowOff>138156</xdr:rowOff>
    </xdr:to>
    <xdr:pic>
      <xdr:nvPicPr>
        <xdr:cNvPr id="72" name="Immagin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9376" y="63173384"/>
          <a:ext cx="1181099" cy="1099772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394</xdr:row>
      <xdr:rowOff>96258</xdr:rowOff>
    </xdr:from>
    <xdr:to>
      <xdr:col>0</xdr:col>
      <xdr:colOff>1499536</xdr:colOff>
      <xdr:row>399</xdr:row>
      <xdr:rowOff>63501</xdr:rowOff>
    </xdr:to>
    <xdr:pic>
      <xdr:nvPicPr>
        <xdr:cNvPr id="73" name="Immagin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6201" y="64569925"/>
          <a:ext cx="1423335" cy="813909"/>
        </a:xfrm>
        <a:prstGeom prst="rect">
          <a:avLst/>
        </a:prstGeom>
      </xdr:spPr>
    </xdr:pic>
    <xdr:clientData/>
  </xdr:twoCellAnchor>
  <xdr:twoCellAnchor editAs="oneCell">
    <xdr:from>
      <xdr:col>0</xdr:col>
      <xdr:colOff>87844</xdr:colOff>
      <xdr:row>401</xdr:row>
      <xdr:rowOff>55033</xdr:rowOff>
    </xdr:from>
    <xdr:to>
      <xdr:col>0</xdr:col>
      <xdr:colOff>1107018</xdr:colOff>
      <xdr:row>407</xdr:row>
      <xdr:rowOff>77432</xdr:rowOff>
    </xdr:to>
    <xdr:pic>
      <xdr:nvPicPr>
        <xdr:cNvPr id="74" name="Immagin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844" y="65714033"/>
          <a:ext cx="1019174" cy="1038399"/>
        </a:xfrm>
        <a:prstGeom prst="rect">
          <a:avLst/>
        </a:prstGeom>
      </xdr:spPr>
    </xdr:pic>
    <xdr:clientData/>
  </xdr:twoCellAnchor>
  <xdr:twoCellAnchor editAs="oneCell">
    <xdr:from>
      <xdr:col>0</xdr:col>
      <xdr:colOff>79377</xdr:colOff>
      <xdr:row>409</xdr:row>
      <xdr:rowOff>44451</xdr:rowOff>
    </xdr:from>
    <xdr:to>
      <xdr:col>0</xdr:col>
      <xdr:colOff>1296989</xdr:colOff>
      <xdr:row>415</xdr:row>
      <xdr:rowOff>139699</xdr:rowOff>
    </xdr:to>
    <xdr:pic>
      <xdr:nvPicPr>
        <xdr:cNvPr id="75" name="Immagin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9377" y="67058118"/>
          <a:ext cx="1217612" cy="1111248"/>
        </a:xfrm>
        <a:prstGeom prst="rect">
          <a:avLst/>
        </a:prstGeom>
      </xdr:spPr>
    </xdr:pic>
    <xdr:clientData/>
  </xdr:twoCellAnchor>
  <xdr:twoCellAnchor editAs="oneCell">
    <xdr:from>
      <xdr:col>0</xdr:col>
      <xdr:colOff>82552</xdr:colOff>
      <xdr:row>417</xdr:row>
      <xdr:rowOff>69850</xdr:rowOff>
    </xdr:from>
    <xdr:to>
      <xdr:col>0</xdr:col>
      <xdr:colOff>1149351</xdr:colOff>
      <xdr:row>422</xdr:row>
      <xdr:rowOff>95810</xdr:rowOff>
    </xdr:to>
    <xdr:pic>
      <xdr:nvPicPr>
        <xdr:cNvPr id="76" name="Immagin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2552" y="68438183"/>
          <a:ext cx="1066799" cy="872627"/>
        </a:xfrm>
        <a:prstGeom prst="rect">
          <a:avLst/>
        </a:prstGeom>
      </xdr:spPr>
    </xdr:pic>
    <xdr:clientData/>
  </xdr:twoCellAnchor>
  <xdr:twoCellAnchor editAs="oneCell">
    <xdr:from>
      <xdr:col>0</xdr:col>
      <xdr:colOff>72875</xdr:colOff>
      <xdr:row>424</xdr:row>
      <xdr:rowOff>45714</xdr:rowOff>
    </xdr:from>
    <xdr:to>
      <xdr:col>0</xdr:col>
      <xdr:colOff>768200</xdr:colOff>
      <xdr:row>429</xdr:row>
      <xdr:rowOff>142682</xdr:rowOff>
    </xdr:to>
    <xdr:pic>
      <xdr:nvPicPr>
        <xdr:cNvPr id="77" name="Immagin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2875" y="69599381"/>
          <a:ext cx="695325" cy="943634"/>
        </a:xfrm>
        <a:prstGeom prst="rect">
          <a:avLst/>
        </a:prstGeom>
      </xdr:spPr>
    </xdr:pic>
    <xdr:clientData/>
  </xdr:twoCellAnchor>
  <xdr:twoCellAnchor editAs="oneCell">
    <xdr:from>
      <xdr:col>0</xdr:col>
      <xdr:colOff>85728</xdr:colOff>
      <xdr:row>431</xdr:row>
      <xdr:rowOff>55079</xdr:rowOff>
    </xdr:from>
    <xdr:to>
      <xdr:col>0</xdr:col>
      <xdr:colOff>866776</xdr:colOff>
      <xdr:row>435</xdr:row>
      <xdr:rowOff>116277</xdr:rowOff>
    </xdr:to>
    <xdr:pic>
      <xdr:nvPicPr>
        <xdr:cNvPr id="78" name="Immagin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5728" y="70794079"/>
          <a:ext cx="781048" cy="738531"/>
        </a:xfrm>
        <a:prstGeom prst="rect">
          <a:avLst/>
        </a:prstGeom>
      </xdr:spPr>
    </xdr:pic>
    <xdr:clientData/>
  </xdr:twoCellAnchor>
  <xdr:twoCellAnchor editAs="oneCell">
    <xdr:from>
      <xdr:col>0</xdr:col>
      <xdr:colOff>69852</xdr:colOff>
      <xdr:row>499</xdr:row>
      <xdr:rowOff>27517</xdr:rowOff>
    </xdr:from>
    <xdr:to>
      <xdr:col>0</xdr:col>
      <xdr:colOff>1574801</xdr:colOff>
      <xdr:row>503</xdr:row>
      <xdr:rowOff>147902</xdr:rowOff>
    </xdr:to>
    <xdr:pic>
      <xdr:nvPicPr>
        <xdr:cNvPr id="81" name="Immagin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852" y="79741184"/>
          <a:ext cx="1504949" cy="797718"/>
        </a:xfrm>
        <a:prstGeom prst="rect">
          <a:avLst/>
        </a:prstGeom>
      </xdr:spPr>
    </xdr:pic>
    <xdr:clientData/>
  </xdr:twoCellAnchor>
  <xdr:twoCellAnchor editAs="oneCell">
    <xdr:from>
      <xdr:col>0</xdr:col>
      <xdr:colOff>77260</xdr:colOff>
      <xdr:row>505</xdr:row>
      <xdr:rowOff>61056</xdr:rowOff>
    </xdr:from>
    <xdr:to>
      <xdr:col>0</xdr:col>
      <xdr:colOff>1153584</xdr:colOff>
      <xdr:row>510</xdr:row>
      <xdr:rowOff>140890</xdr:rowOff>
    </xdr:to>
    <xdr:pic>
      <xdr:nvPicPr>
        <xdr:cNvPr id="82" name="Immagin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152172" y="80715811"/>
          <a:ext cx="926500" cy="1076324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512</xdr:row>
      <xdr:rowOff>10583</xdr:rowOff>
    </xdr:from>
    <xdr:to>
      <xdr:col>0</xdr:col>
      <xdr:colOff>1269999</xdr:colOff>
      <xdr:row>516</xdr:row>
      <xdr:rowOff>139829</xdr:rowOff>
    </xdr:to>
    <xdr:pic>
      <xdr:nvPicPr>
        <xdr:cNvPr id="84" name="Immagin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800" y="81925583"/>
          <a:ext cx="1219199" cy="806579"/>
        </a:xfrm>
        <a:prstGeom prst="rect">
          <a:avLst/>
        </a:prstGeom>
      </xdr:spPr>
    </xdr:pic>
    <xdr:clientData/>
  </xdr:twoCellAnchor>
  <xdr:twoCellAnchor editAs="oneCell">
    <xdr:from>
      <xdr:col>0</xdr:col>
      <xdr:colOff>44451</xdr:colOff>
      <xdr:row>518</xdr:row>
      <xdr:rowOff>21165</xdr:rowOff>
    </xdr:from>
    <xdr:to>
      <xdr:col>0</xdr:col>
      <xdr:colOff>1875363</xdr:colOff>
      <xdr:row>524</xdr:row>
      <xdr:rowOff>97364</xdr:rowOff>
    </xdr:to>
    <xdr:pic>
      <xdr:nvPicPr>
        <xdr:cNvPr id="85" name="Immagin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4451" y="82952165"/>
          <a:ext cx="1830912" cy="1092199"/>
        </a:xfrm>
        <a:prstGeom prst="rect">
          <a:avLst/>
        </a:prstGeom>
      </xdr:spPr>
    </xdr:pic>
    <xdr:clientData/>
  </xdr:twoCellAnchor>
  <xdr:twoCellAnchor editAs="oneCell">
    <xdr:from>
      <xdr:col>0</xdr:col>
      <xdr:colOff>53976</xdr:colOff>
      <xdr:row>524</xdr:row>
      <xdr:rowOff>150280</xdr:rowOff>
    </xdr:from>
    <xdr:to>
      <xdr:col>0</xdr:col>
      <xdr:colOff>1882776</xdr:colOff>
      <xdr:row>531</xdr:row>
      <xdr:rowOff>102656</xdr:rowOff>
    </xdr:to>
    <xdr:pic>
      <xdr:nvPicPr>
        <xdr:cNvPr id="86" name="Immagin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3976" y="84097280"/>
          <a:ext cx="1828800" cy="1137709"/>
        </a:xfrm>
        <a:prstGeom prst="rect">
          <a:avLst/>
        </a:prstGeom>
      </xdr:spPr>
    </xdr:pic>
    <xdr:clientData/>
  </xdr:twoCellAnchor>
  <xdr:twoCellAnchor editAs="oneCell">
    <xdr:from>
      <xdr:col>0</xdr:col>
      <xdr:colOff>51859</xdr:colOff>
      <xdr:row>540</xdr:row>
      <xdr:rowOff>115359</xdr:rowOff>
    </xdr:from>
    <xdr:to>
      <xdr:col>0</xdr:col>
      <xdr:colOff>1356783</xdr:colOff>
      <xdr:row>545</xdr:row>
      <xdr:rowOff>16499</xdr:rowOff>
    </xdr:to>
    <xdr:pic>
      <xdr:nvPicPr>
        <xdr:cNvPr id="88" name="Immagin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1859" y="86771692"/>
          <a:ext cx="1304924" cy="747807"/>
        </a:xfrm>
        <a:prstGeom prst="rect">
          <a:avLst/>
        </a:prstGeom>
      </xdr:spPr>
    </xdr:pic>
    <xdr:clientData/>
  </xdr:twoCellAnchor>
  <xdr:twoCellAnchor editAs="oneCell">
    <xdr:from>
      <xdr:col>0</xdr:col>
      <xdr:colOff>33866</xdr:colOff>
      <xdr:row>547</xdr:row>
      <xdr:rowOff>28284</xdr:rowOff>
    </xdr:from>
    <xdr:to>
      <xdr:col>0</xdr:col>
      <xdr:colOff>1673250</xdr:colOff>
      <xdr:row>550</xdr:row>
      <xdr:rowOff>160867</xdr:rowOff>
    </xdr:to>
    <xdr:pic>
      <xdr:nvPicPr>
        <xdr:cNvPr id="89" name="Immagin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866" y="87869951"/>
          <a:ext cx="1639384" cy="640583"/>
        </a:xfrm>
        <a:prstGeom prst="rect">
          <a:avLst/>
        </a:prstGeom>
      </xdr:spPr>
    </xdr:pic>
    <xdr:clientData/>
  </xdr:twoCellAnchor>
  <xdr:twoCellAnchor editAs="oneCell">
    <xdr:from>
      <xdr:col>0</xdr:col>
      <xdr:colOff>60113</xdr:colOff>
      <xdr:row>552</xdr:row>
      <xdr:rowOff>90594</xdr:rowOff>
    </xdr:from>
    <xdr:to>
      <xdr:col>0</xdr:col>
      <xdr:colOff>1826831</xdr:colOff>
      <xdr:row>557</xdr:row>
      <xdr:rowOff>75353</xdr:rowOff>
    </xdr:to>
    <xdr:pic>
      <xdr:nvPicPr>
        <xdr:cNvPr id="90" name="Immagin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0113" y="88778927"/>
          <a:ext cx="1766718" cy="831426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559</xdr:row>
      <xdr:rowOff>28575</xdr:rowOff>
    </xdr:from>
    <xdr:to>
      <xdr:col>0</xdr:col>
      <xdr:colOff>1679575</xdr:colOff>
      <xdr:row>564</xdr:row>
      <xdr:rowOff>131983</xdr:rowOff>
    </xdr:to>
    <xdr:pic>
      <xdr:nvPicPr>
        <xdr:cNvPr id="91" name="Immagin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800" y="89902242"/>
          <a:ext cx="1628775" cy="950074"/>
        </a:xfrm>
        <a:prstGeom prst="rect">
          <a:avLst/>
        </a:prstGeom>
      </xdr:spPr>
    </xdr:pic>
    <xdr:clientData/>
  </xdr:twoCellAnchor>
  <xdr:twoCellAnchor editAs="oneCell">
    <xdr:from>
      <xdr:col>0</xdr:col>
      <xdr:colOff>75140</xdr:colOff>
      <xdr:row>566</xdr:row>
      <xdr:rowOff>151341</xdr:rowOff>
    </xdr:from>
    <xdr:to>
      <xdr:col>0</xdr:col>
      <xdr:colOff>2103081</xdr:colOff>
      <xdr:row>571</xdr:row>
      <xdr:rowOff>65617</xdr:rowOff>
    </xdr:to>
    <xdr:pic>
      <xdr:nvPicPr>
        <xdr:cNvPr id="93" name="Immagin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5140" y="92334291"/>
          <a:ext cx="2027941" cy="771526"/>
        </a:xfrm>
        <a:prstGeom prst="rect">
          <a:avLst/>
        </a:prstGeom>
      </xdr:spPr>
    </xdr:pic>
    <xdr:clientData/>
  </xdr:twoCellAnchor>
  <xdr:twoCellAnchor editAs="oneCell">
    <xdr:from>
      <xdr:col>0</xdr:col>
      <xdr:colOff>78317</xdr:colOff>
      <xdr:row>573</xdr:row>
      <xdr:rowOff>119345</xdr:rowOff>
    </xdr:from>
    <xdr:to>
      <xdr:col>0</xdr:col>
      <xdr:colOff>1630891</xdr:colOff>
      <xdr:row>577</xdr:row>
      <xdr:rowOff>162398</xdr:rowOff>
    </xdr:to>
    <xdr:pic>
      <xdr:nvPicPr>
        <xdr:cNvPr id="94" name="Immagin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8317" y="93502445"/>
          <a:ext cx="1552574" cy="728853"/>
        </a:xfrm>
        <a:prstGeom prst="rect">
          <a:avLst/>
        </a:prstGeom>
      </xdr:spPr>
    </xdr:pic>
    <xdr:clientData/>
  </xdr:twoCellAnchor>
  <xdr:twoCellAnchor editAs="oneCell">
    <xdr:from>
      <xdr:col>0</xdr:col>
      <xdr:colOff>49742</xdr:colOff>
      <xdr:row>580</xdr:row>
      <xdr:rowOff>28471</xdr:rowOff>
    </xdr:from>
    <xdr:to>
      <xdr:col>0</xdr:col>
      <xdr:colOff>1840442</xdr:colOff>
      <xdr:row>586</xdr:row>
      <xdr:rowOff>147737</xdr:rowOff>
    </xdr:to>
    <xdr:pic>
      <xdr:nvPicPr>
        <xdr:cNvPr id="95" name="Immagin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742" y="94611721"/>
          <a:ext cx="1790700" cy="114796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587</xdr:row>
      <xdr:rowOff>38101</xdr:rowOff>
    </xdr:from>
    <xdr:to>
      <xdr:col>0</xdr:col>
      <xdr:colOff>1476375</xdr:colOff>
      <xdr:row>592</xdr:row>
      <xdr:rowOff>142510</xdr:rowOff>
    </xdr:to>
    <xdr:pic>
      <xdr:nvPicPr>
        <xdr:cNvPr id="96" name="Immagin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626" y="95821501"/>
          <a:ext cx="1428749" cy="961659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594</xdr:row>
      <xdr:rowOff>56941</xdr:rowOff>
    </xdr:from>
    <xdr:to>
      <xdr:col>0</xdr:col>
      <xdr:colOff>1390651</xdr:colOff>
      <xdr:row>598</xdr:row>
      <xdr:rowOff>136127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151" y="97040491"/>
          <a:ext cx="1333500" cy="764986"/>
        </a:xfrm>
        <a:prstGeom prst="rect">
          <a:avLst/>
        </a:prstGeom>
      </xdr:spPr>
    </xdr:pic>
    <xdr:clientData/>
  </xdr:twoCellAnchor>
  <xdr:twoCellAnchor editAs="oneCell">
    <xdr:from>
      <xdr:col>0</xdr:col>
      <xdr:colOff>57152</xdr:colOff>
      <xdr:row>600</xdr:row>
      <xdr:rowOff>57151</xdr:rowOff>
    </xdr:from>
    <xdr:to>
      <xdr:col>0</xdr:col>
      <xdr:colOff>1660764</xdr:colOff>
      <xdr:row>605</xdr:row>
      <xdr:rowOff>95251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152" y="98069401"/>
          <a:ext cx="1603612" cy="8953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607</xdr:row>
      <xdr:rowOff>109693</xdr:rowOff>
    </xdr:from>
    <xdr:to>
      <xdr:col>0</xdr:col>
      <xdr:colOff>1372184</xdr:colOff>
      <xdr:row>614</xdr:row>
      <xdr:rowOff>57151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626" y="99322093"/>
          <a:ext cx="1324558" cy="114760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616</xdr:row>
      <xdr:rowOff>47626</xdr:rowOff>
    </xdr:from>
    <xdr:to>
      <xdr:col>0</xdr:col>
      <xdr:colOff>1266825</xdr:colOff>
      <xdr:row>621</xdr:row>
      <xdr:rowOff>133617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676" y="100803076"/>
          <a:ext cx="1200149" cy="943241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658</xdr:row>
      <xdr:rowOff>51077</xdr:rowOff>
    </xdr:from>
    <xdr:to>
      <xdr:col>0</xdr:col>
      <xdr:colOff>1676400</xdr:colOff>
      <xdr:row>664</xdr:row>
      <xdr:rowOff>95786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151" y="105607127"/>
          <a:ext cx="1619249" cy="1073409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666</xdr:row>
      <xdr:rowOff>37467</xdr:rowOff>
    </xdr:from>
    <xdr:to>
      <xdr:col>0</xdr:col>
      <xdr:colOff>1609725</xdr:colOff>
      <xdr:row>672</xdr:row>
      <xdr:rowOff>145313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625" y="106965117"/>
          <a:ext cx="1562100" cy="1136546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707</xdr:row>
      <xdr:rowOff>64944</xdr:rowOff>
    </xdr:from>
    <xdr:to>
      <xdr:col>0</xdr:col>
      <xdr:colOff>2420182</xdr:colOff>
      <xdr:row>713</xdr:row>
      <xdr:rowOff>38100</xdr:rowOff>
    </xdr:to>
    <xdr:pic>
      <xdr:nvPicPr>
        <xdr:cNvPr id="99" name="Immagin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1450" y="113679144"/>
          <a:ext cx="2248732" cy="1001856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716</xdr:row>
      <xdr:rowOff>48313</xdr:rowOff>
    </xdr:from>
    <xdr:to>
      <xdr:col>0</xdr:col>
      <xdr:colOff>2181225</xdr:colOff>
      <xdr:row>721</xdr:row>
      <xdr:rowOff>96710</xdr:rowOff>
    </xdr:to>
    <xdr:pic>
      <xdr:nvPicPr>
        <xdr:cNvPr id="100" name="Immagin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8125" y="115205563"/>
          <a:ext cx="1943100" cy="905647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152401</xdr:colOff>
      <xdr:row>723</xdr:row>
      <xdr:rowOff>28575</xdr:rowOff>
    </xdr:from>
    <xdr:to>
      <xdr:col>0</xdr:col>
      <xdr:colOff>2073163</xdr:colOff>
      <xdr:row>730</xdr:row>
      <xdr:rowOff>104775</xdr:rowOff>
    </xdr:to>
    <xdr:pic>
      <xdr:nvPicPr>
        <xdr:cNvPr id="103" name="Immagin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401" y="116385975"/>
          <a:ext cx="1920762" cy="12763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</xdr:colOff>
      <xdr:row>730</xdr:row>
      <xdr:rowOff>131036</xdr:rowOff>
    </xdr:from>
    <xdr:to>
      <xdr:col>0</xdr:col>
      <xdr:colOff>2192900</xdr:colOff>
      <xdr:row>735</xdr:row>
      <xdr:rowOff>123826</xdr:rowOff>
    </xdr:to>
    <xdr:pic>
      <xdr:nvPicPr>
        <xdr:cNvPr id="104" name="Immagin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149" y="117688586"/>
          <a:ext cx="2135751" cy="85004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736</xdr:row>
      <xdr:rowOff>19050</xdr:rowOff>
    </xdr:from>
    <xdr:to>
      <xdr:col>0</xdr:col>
      <xdr:colOff>2228851</xdr:colOff>
      <xdr:row>740</xdr:row>
      <xdr:rowOff>136045</xdr:rowOff>
    </xdr:to>
    <xdr:pic>
      <xdr:nvPicPr>
        <xdr:cNvPr id="106" name="Immagin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6201" y="118605300"/>
          <a:ext cx="2152650" cy="80279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777</xdr:row>
      <xdr:rowOff>10995</xdr:rowOff>
    </xdr:from>
    <xdr:to>
      <xdr:col>0</xdr:col>
      <xdr:colOff>876301</xdr:colOff>
      <xdr:row>780</xdr:row>
      <xdr:rowOff>154804</xdr:rowOff>
    </xdr:to>
    <xdr:pic>
      <xdr:nvPicPr>
        <xdr:cNvPr id="120" name="Immagin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4301" y="124255095"/>
          <a:ext cx="762000" cy="65815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782</xdr:row>
      <xdr:rowOff>44450</xdr:rowOff>
    </xdr:from>
    <xdr:to>
      <xdr:col>0</xdr:col>
      <xdr:colOff>1733550</xdr:colOff>
      <xdr:row>785</xdr:row>
      <xdr:rowOff>112784</xdr:rowOff>
    </xdr:to>
    <xdr:pic>
      <xdr:nvPicPr>
        <xdr:cNvPr id="121" name="Immagin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676" y="125145800"/>
          <a:ext cx="1666874" cy="582684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674</xdr:row>
      <xdr:rowOff>67765</xdr:rowOff>
    </xdr:from>
    <xdr:to>
      <xdr:col>1</xdr:col>
      <xdr:colOff>4445</xdr:colOff>
      <xdr:row>684</xdr:row>
      <xdr:rowOff>136101</xdr:rowOff>
    </xdr:to>
    <xdr:pic>
      <xdr:nvPicPr>
        <xdr:cNvPr id="101" name="Immagin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6200" y="108367015"/>
          <a:ext cx="2614295" cy="1782836"/>
        </a:xfrm>
        <a:prstGeom prst="rect">
          <a:avLst/>
        </a:prstGeom>
      </xdr:spPr>
    </xdr:pic>
    <xdr:clientData/>
  </xdr:twoCellAnchor>
  <xdr:twoCellAnchor editAs="oneCell">
    <xdr:from>
      <xdr:col>0</xdr:col>
      <xdr:colOff>44872</xdr:colOff>
      <xdr:row>437</xdr:row>
      <xdr:rowOff>29635</xdr:rowOff>
    </xdr:from>
    <xdr:to>
      <xdr:col>0</xdr:col>
      <xdr:colOff>1239307</xdr:colOff>
      <xdr:row>441</xdr:row>
      <xdr:rowOff>136586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872" y="71784635"/>
          <a:ext cx="1194435" cy="784284"/>
        </a:xfrm>
        <a:prstGeom prst="rect">
          <a:avLst/>
        </a:prstGeom>
      </xdr:spPr>
    </xdr:pic>
    <xdr:clientData/>
  </xdr:twoCellAnchor>
  <xdr:twoCellAnchor editAs="oneCell">
    <xdr:from>
      <xdr:col>0</xdr:col>
      <xdr:colOff>5080</xdr:colOff>
      <xdr:row>486</xdr:row>
      <xdr:rowOff>118934</xdr:rowOff>
    </xdr:from>
    <xdr:to>
      <xdr:col>0</xdr:col>
      <xdr:colOff>2581275</xdr:colOff>
      <xdr:row>496</xdr:row>
      <xdr:rowOff>114300</xdr:rowOff>
    </xdr:to>
    <xdr:pic>
      <xdr:nvPicPr>
        <xdr:cNvPr id="65" name="Immagine 64">
          <a:extLst>
            <a:ext uri="{FF2B5EF4-FFF2-40B4-BE49-F238E27FC236}">
              <a16:creationId xmlns:a16="http://schemas.microsoft.com/office/drawing/2014/main" id="{2C718A89-4277-482E-BF09-CEEB6DBC3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80" y="77631267"/>
          <a:ext cx="2576195" cy="1688700"/>
        </a:xfrm>
        <a:prstGeom prst="rect">
          <a:avLst/>
        </a:prstGeom>
      </xdr:spPr>
    </xdr:pic>
    <xdr:clientData/>
  </xdr:twoCellAnchor>
  <xdr:twoCellAnchor editAs="oneCell">
    <xdr:from>
      <xdr:col>0</xdr:col>
      <xdr:colOff>77363</xdr:colOff>
      <xdr:row>137</xdr:row>
      <xdr:rowOff>7079</xdr:rowOff>
    </xdr:from>
    <xdr:to>
      <xdr:col>1</xdr:col>
      <xdr:colOff>3579</xdr:colOff>
      <xdr:row>141</xdr:row>
      <xdr:rowOff>12985</xdr:rowOff>
    </xdr:to>
    <xdr:pic>
      <xdr:nvPicPr>
        <xdr:cNvPr id="87" name="Immagine 86">
          <a:extLst>
            <a:ext uri="{FF2B5EF4-FFF2-40B4-BE49-F238E27FC236}">
              <a16:creationId xmlns:a16="http://schemas.microsoft.com/office/drawing/2014/main" id="{88960334-BD29-4754-895B-2DBE3C657C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403" t="7670" r="-1789" b="-1789"/>
        <a:stretch/>
      </xdr:blipFill>
      <xdr:spPr>
        <a:xfrm rot="20987696">
          <a:off x="77363" y="21792659"/>
          <a:ext cx="2612266" cy="676466"/>
        </a:xfrm>
        <a:prstGeom prst="rect">
          <a:avLst/>
        </a:prstGeom>
      </xdr:spPr>
    </xdr:pic>
    <xdr:clientData/>
  </xdr:twoCellAnchor>
  <xdr:twoCellAnchor editAs="oneCell">
    <xdr:from>
      <xdr:col>0</xdr:col>
      <xdr:colOff>162560</xdr:colOff>
      <xdr:row>104</xdr:row>
      <xdr:rowOff>102499</xdr:rowOff>
    </xdr:from>
    <xdr:to>
      <xdr:col>0</xdr:col>
      <xdr:colOff>2265680</xdr:colOff>
      <xdr:row>114</xdr:row>
      <xdr:rowOff>96520</xdr:rowOff>
    </xdr:to>
    <xdr:pic>
      <xdr:nvPicPr>
        <xdr:cNvPr id="105" name="Immagine 104">
          <a:extLst>
            <a:ext uri="{FF2B5EF4-FFF2-40B4-BE49-F238E27FC236}">
              <a16:creationId xmlns:a16="http://schemas.microsoft.com/office/drawing/2014/main" id="{A8BDE81B-1BF0-4C47-A26E-A2551051C7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2560" y="16472799"/>
          <a:ext cx="2103120" cy="1645021"/>
        </a:xfrm>
        <a:prstGeom prst="rect">
          <a:avLst/>
        </a:prstGeom>
      </xdr:spPr>
    </xdr:pic>
    <xdr:clientData/>
  </xdr:twoCellAnchor>
  <xdr:oneCellAnchor>
    <xdr:from>
      <xdr:col>0</xdr:col>
      <xdr:colOff>57151</xdr:colOff>
      <xdr:row>623</xdr:row>
      <xdr:rowOff>66675</xdr:rowOff>
    </xdr:from>
    <xdr:ext cx="1434174" cy="914400"/>
    <xdr:pic>
      <xdr:nvPicPr>
        <xdr:cNvPr id="125" name="Immagine 124">
          <a:extLst>
            <a:ext uri="{FF2B5EF4-FFF2-40B4-BE49-F238E27FC236}">
              <a16:creationId xmlns:a16="http://schemas.microsoft.com/office/drawing/2014/main" id="{D0DBD15C-1126-4874-8B96-2EB6FC1FFE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151" y="102022275"/>
          <a:ext cx="1434174" cy="914400"/>
        </a:xfrm>
        <a:prstGeom prst="rect">
          <a:avLst/>
        </a:prstGeom>
      </xdr:spPr>
    </xdr:pic>
    <xdr:clientData/>
  </xdr:oneCellAnchor>
  <xdr:twoCellAnchor editAs="oneCell">
    <xdr:from>
      <xdr:col>0</xdr:col>
      <xdr:colOff>51434</xdr:colOff>
      <xdr:row>630</xdr:row>
      <xdr:rowOff>34878</xdr:rowOff>
    </xdr:from>
    <xdr:to>
      <xdr:col>0</xdr:col>
      <xdr:colOff>1240155</xdr:colOff>
      <xdr:row>635</xdr:row>
      <xdr:rowOff>121918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00C51441-14DA-42B3-A1E2-418772396B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1434" y="103190628"/>
          <a:ext cx="1188721" cy="944290"/>
        </a:xfrm>
        <a:prstGeom prst="rect">
          <a:avLst/>
        </a:prstGeom>
      </xdr:spPr>
    </xdr:pic>
    <xdr:clientData/>
  </xdr:twoCellAnchor>
  <xdr:oneCellAnchor>
    <xdr:from>
      <xdr:col>0</xdr:col>
      <xdr:colOff>48259</xdr:colOff>
      <xdr:row>533</xdr:row>
      <xdr:rowOff>43344</xdr:rowOff>
    </xdr:from>
    <xdr:ext cx="1188721" cy="925241"/>
    <xdr:pic>
      <xdr:nvPicPr>
        <xdr:cNvPr id="126" name="Immagine 125">
          <a:extLst>
            <a:ext uri="{FF2B5EF4-FFF2-40B4-BE49-F238E27FC236}">
              <a16:creationId xmlns:a16="http://schemas.microsoft.com/office/drawing/2014/main" id="{5E0D9840-D178-4B2B-8BDE-C920D3F611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8259" y="85514344"/>
          <a:ext cx="1188721" cy="925241"/>
        </a:xfrm>
        <a:prstGeom prst="rect">
          <a:avLst/>
        </a:prstGeom>
      </xdr:spPr>
    </xdr:pic>
    <xdr:clientData/>
  </xdr:oneCellAnchor>
  <xdr:twoCellAnchor editAs="oneCell">
    <xdr:from>
      <xdr:col>0</xdr:col>
      <xdr:colOff>52493</xdr:colOff>
      <xdr:row>450</xdr:row>
      <xdr:rowOff>44026</xdr:rowOff>
    </xdr:from>
    <xdr:to>
      <xdr:col>0</xdr:col>
      <xdr:colOff>1934633</xdr:colOff>
      <xdr:row>457</xdr:row>
      <xdr:rowOff>125307</xdr:rowOff>
    </xdr:to>
    <xdr:pic>
      <xdr:nvPicPr>
        <xdr:cNvPr id="49" name="Immagine 48">
          <a:extLst>
            <a:ext uri="{FF2B5EF4-FFF2-40B4-BE49-F238E27FC236}">
              <a16:creationId xmlns:a16="http://schemas.microsoft.com/office/drawing/2014/main" id="{18482172-1153-474F-A9D0-7A15421F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493" y="72815026"/>
          <a:ext cx="1882140" cy="12666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744</xdr:row>
      <xdr:rowOff>129689</xdr:rowOff>
    </xdr:from>
    <xdr:to>
      <xdr:col>0</xdr:col>
      <xdr:colOff>2552700</xdr:colOff>
      <xdr:row>747</xdr:row>
      <xdr:rowOff>84699</xdr:rowOff>
    </xdr:to>
    <xdr:pic>
      <xdr:nvPicPr>
        <xdr:cNvPr id="47" name="Immagine 46">
          <a:extLst>
            <a:ext uri="{FF2B5EF4-FFF2-40B4-BE49-F238E27FC236}">
              <a16:creationId xmlns:a16="http://schemas.microsoft.com/office/drawing/2014/main" id="{B7ADF648-F8C6-F746-B6AB-9526BE1DB1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20087539"/>
          <a:ext cx="2552700" cy="469360"/>
        </a:xfrm>
        <a:prstGeom prst="rect">
          <a:avLst/>
        </a:prstGeom>
      </xdr:spPr>
    </xdr:pic>
    <xdr:clientData/>
  </xdr:twoCellAnchor>
  <xdr:twoCellAnchor editAs="oneCell">
    <xdr:from>
      <xdr:col>0</xdr:col>
      <xdr:colOff>574952</xdr:colOff>
      <xdr:row>16</xdr:row>
      <xdr:rowOff>33020</xdr:rowOff>
    </xdr:from>
    <xdr:to>
      <xdr:col>0</xdr:col>
      <xdr:colOff>2161460</xdr:colOff>
      <xdr:row>30</xdr:row>
      <xdr:rowOff>101600</xdr:rowOff>
    </xdr:to>
    <xdr:pic>
      <xdr:nvPicPr>
        <xdr:cNvPr id="102" name="Immagine 101">
          <a:extLst>
            <a:ext uri="{FF2B5EF4-FFF2-40B4-BE49-F238E27FC236}">
              <a16:creationId xmlns:a16="http://schemas.microsoft.com/office/drawing/2014/main" id="{88151838-4A78-4B34-BF52-533D8D086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4952" y="3525520"/>
          <a:ext cx="1586508" cy="237998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814</xdr:row>
      <xdr:rowOff>39405</xdr:rowOff>
    </xdr:from>
    <xdr:to>
      <xdr:col>0</xdr:col>
      <xdr:colOff>1973580</xdr:colOff>
      <xdr:row>820</xdr:row>
      <xdr:rowOff>120014</xdr:rowOff>
    </xdr:to>
    <xdr:pic>
      <xdr:nvPicPr>
        <xdr:cNvPr id="128" name="Immagine 127">
          <a:extLst>
            <a:ext uri="{FF2B5EF4-FFF2-40B4-BE49-F238E27FC236}">
              <a16:creationId xmlns:a16="http://schemas.microsoft.com/office/drawing/2014/main" id="{8AEA00B3-AC98-4A3C-A4F9-AAF84E684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" y="129255555"/>
          <a:ext cx="1935480" cy="1109309"/>
        </a:xfrm>
        <a:prstGeom prst="rect">
          <a:avLst/>
        </a:prstGeom>
      </xdr:spPr>
    </xdr:pic>
    <xdr:clientData/>
  </xdr:twoCellAnchor>
  <xdr:twoCellAnchor editAs="oneCell">
    <xdr:from>
      <xdr:col>0</xdr:col>
      <xdr:colOff>84665</xdr:colOff>
      <xdr:row>459</xdr:row>
      <xdr:rowOff>53840</xdr:rowOff>
    </xdr:from>
    <xdr:to>
      <xdr:col>0</xdr:col>
      <xdr:colOff>1151465</xdr:colOff>
      <xdr:row>465</xdr:row>
      <xdr:rowOff>121761</xdr:rowOff>
    </xdr:to>
    <xdr:pic>
      <xdr:nvPicPr>
        <xdr:cNvPr id="115" name="Immagine 114">
          <a:extLst>
            <a:ext uri="{FF2B5EF4-FFF2-40B4-BE49-F238E27FC236}">
              <a16:creationId xmlns:a16="http://schemas.microsoft.com/office/drawing/2014/main" id="{91C64C53-5583-44B0-8DCE-F4F54749C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4665" y="74348840"/>
          <a:ext cx="1066800" cy="1083921"/>
        </a:xfrm>
        <a:prstGeom prst="rect">
          <a:avLst/>
        </a:prstGeom>
      </xdr:spPr>
    </xdr:pic>
    <xdr:clientData/>
  </xdr:twoCellAnchor>
  <xdr:twoCellAnchor editAs="oneCell">
    <xdr:from>
      <xdr:col>0</xdr:col>
      <xdr:colOff>175261</xdr:colOff>
      <xdr:row>1</xdr:row>
      <xdr:rowOff>7621</xdr:rowOff>
    </xdr:from>
    <xdr:to>
      <xdr:col>0</xdr:col>
      <xdr:colOff>1043940</xdr:colOff>
      <xdr:row>1</xdr:row>
      <xdr:rowOff>255744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7AB0CD32-487B-4F20-8AAE-8A38EF8B7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261" y="792481"/>
          <a:ext cx="868679" cy="248123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107951</xdr:colOff>
      <xdr:row>687</xdr:row>
      <xdr:rowOff>132652</xdr:rowOff>
    </xdr:from>
    <xdr:to>
      <xdr:col>0</xdr:col>
      <xdr:colOff>2501900</xdr:colOff>
      <xdr:row>702</xdr:row>
      <xdr:rowOff>22861</xdr:rowOff>
    </xdr:to>
    <xdr:pic>
      <xdr:nvPicPr>
        <xdr:cNvPr id="46" name="Immagine 45">
          <a:extLst>
            <a:ext uri="{FF2B5EF4-FFF2-40B4-BE49-F238E27FC236}">
              <a16:creationId xmlns:a16="http://schemas.microsoft.com/office/drawing/2014/main" id="{EC3BE7B1-F028-46F0-B8E4-325DECEB0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951" y="110762352"/>
          <a:ext cx="2393949" cy="2366709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807</xdr:row>
      <xdr:rowOff>32385</xdr:rowOff>
    </xdr:from>
    <xdr:to>
      <xdr:col>0</xdr:col>
      <xdr:colOff>1248386</xdr:colOff>
      <xdr:row>812</xdr:row>
      <xdr:rowOff>159445</xdr:rowOff>
    </xdr:to>
    <xdr:pic>
      <xdr:nvPicPr>
        <xdr:cNvPr id="118" name="Immagine 117">
          <a:extLst>
            <a:ext uri="{FF2B5EF4-FFF2-40B4-BE49-F238E27FC236}">
              <a16:creationId xmlns:a16="http://schemas.microsoft.com/office/drawing/2014/main" id="{874D6C2B-BD71-4AD2-A586-6FE93A058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820" y="128048385"/>
          <a:ext cx="1164566" cy="984310"/>
        </a:xfrm>
        <a:prstGeom prst="rect">
          <a:avLst/>
        </a:prstGeom>
      </xdr:spPr>
    </xdr:pic>
    <xdr:clientData/>
  </xdr:twoCellAnchor>
  <xdr:twoCellAnchor editAs="oneCell">
    <xdr:from>
      <xdr:col>0</xdr:col>
      <xdr:colOff>37254</xdr:colOff>
      <xdr:row>475</xdr:row>
      <xdr:rowOff>38100</xdr:rowOff>
    </xdr:from>
    <xdr:to>
      <xdr:col>0</xdr:col>
      <xdr:colOff>1123404</xdr:colOff>
      <xdr:row>484</xdr:row>
      <xdr:rowOff>129540</xdr:rowOff>
    </xdr:to>
    <xdr:pic>
      <xdr:nvPicPr>
        <xdr:cNvPr id="117" name="Immagine 116">
          <a:extLst>
            <a:ext uri="{FF2B5EF4-FFF2-40B4-BE49-F238E27FC236}">
              <a16:creationId xmlns:a16="http://schemas.microsoft.com/office/drawing/2014/main" id="{A4F49C6C-A831-468A-8870-69E1859ED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254" y="75687767"/>
          <a:ext cx="1086150" cy="1615440"/>
        </a:xfrm>
        <a:prstGeom prst="rect">
          <a:avLst/>
        </a:prstGeom>
      </xdr:spPr>
    </xdr:pic>
    <xdr:clientData/>
  </xdr:twoCellAnchor>
  <xdr:twoCellAnchor editAs="oneCell">
    <xdr:from>
      <xdr:col>0</xdr:col>
      <xdr:colOff>1257299</xdr:colOff>
      <xdr:row>475</xdr:row>
      <xdr:rowOff>22013</xdr:rowOff>
    </xdr:from>
    <xdr:to>
      <xdr:col>0</xdr:col>
      <xdr:colOff>2364052</xdr:colOff>
      <xdr:row>484</xdr:row>
      <xdr:rowOff>128693</xdr:rowOff>
    </xdr:to>
    <xdr:pic>
      <xdr:nvPicPr>
        <xdr:cNvPr id="119" name="Immagine 118">
          <a:extLst>
            <a:ext uri="{FF2B5EF4-FFF2-40B4-BE49-F238E27FC236}">
              <a16:creationId xmlns:a16="http://schemas.microsoft.com/office/drawing/2014/main" id="{370A1954-8F39-45EA-921E-1879C0A05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7299" y="75671680"/>
          <a:ext cx="1106753" cy="1630680"/>
        </a:xfrm>
        <a:prstGeom prst="rect">
          <a:avLst/>
        </a:prstGeom>
      </xdr:spPr>
    </xdr:pic>
    <xdr:clientData/>
  </xdr:twoCellAnchor>
  <xdr:twoCellAnchor editAs="oneCell">
    <xdr:from>
      <xdr:col>0</xdr:col>
      <xdr:colOff>502922</xdr:colOff>
      <xdr:row>3</xdr:row>
      <xdr:rowOff>45284</xdr:rowOff>
    </xdr:from>
    <xdr:to>
      <xdr:col>0</xdr:col>
      <xdr:colOff>1889760</xdr:colOff>
      <xdr:row>15</xdr:row>
      <xdr:rowOff>68577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C2C54D52-418D-4DF0-BC74-93F8287C9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2922" y="1391484"/>
          <a:ext cx="1386838" cy="2004493"/>
        </a:xfrm>
        <a:prstGeom prst="rect">
          <a:avLst/>
        </a:prstGeom>
      </xdr:spPr>
    </xdr:pic>
    <xdr:clientData/>
  </xdr:twoCellAnchor>
  <xdr:oneCellAnchor>
    <xdr:from>
      <xdr:col>2</xdr:col>
      <xdr:colOff>2371725</xdr:colOff>
      <xdr:row>70</xdr:row>
      <xdr:rowOff>0</xdr:rowOff>
    </xdr:from>
    <xdr:ext cx="3762" cy="142875"/>
    <xdr:pic>
      <xdr:nvPicPr>
        <xdr:cNvPr id="13" name="Immagine 12">
          <a:extLst>
            <a:ext uri="{FF2B5EF4-FFF2-40B4-BE49-F238E27FC236}">
              <a16:creationId xmlns:a16="http://schemas.microsoft.com/office/drawing/2014/main" id="{448875F2-99D7-4603-AAC9-D87C4A9D2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119888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70</xdr:row>
      <xdr:rowOff>0</xdr:rowOff>
    </xdr:from>
    <xdr:ext cx="3762" cy="142875"/>
    <xdr:pic>
      <xdr:nvPicPr>
        <xdr:cNvPr id="17" name="Immagine 16">
          <a:extLst>
            <a:ext uri="{FF2B5EF4-FFF2-40B4-BE49-F238E27FC236}">
              <a16:creationId xmlns:a16="http://schemas.microsoft.com/office/drawing/2014/main" id="{58AB6996-2FB4-4FCE-9503-88B7D133A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119888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70</xdr:row>
      <xdr:rowOff>0</xdr:rowOff>
    </xdr:from>
    <xdr:ext cx="3762" cy="142875"/>
    <xdr:pic>
      <xdr:nvPicPr>
        <xdr:cNvPr id="18" name="Immagine 17">
          <a:extLst>
            <a:ext uri="{FF2B5EF4-FFF2-40B4-BE49-F238E27FC236}">
              <a16:creationId xmlns:a16="http://schemas.microsoft.com/office/drawing/2014/main" id="{C4095CF3-FAC7-49F6-A897-4C7FC3EEE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119888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85</xdr:row>
      <xdr:rowOff>0</xdr:rowOff>
    </xdr:from>
    <xdr:ext cx="3762" cy="142875"/>
    <xdr:pic>
      <xdr:nvPicPr>
        <xdr:cNvPr id="53" name="Immagine 52">
          <a:extLst>
            <a:ext uri="{FF2B5EF4-FFF2-40B4-BE49-F238E27FC236}">
              <a16:creationId xmlns:a16="http://schemas.microsoft.com/office/drawing/2014/main" id="{E24C1E74-984C-45E7-B46B-26EECE211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164465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85</xdr:row>
      <xdr:rowOff>0</xdr:rowOff>
    </xdr:from>
    <xdr:ext cx="3762" cy="142875"/>
    <xdr:pic>
      <xdr:nvPicPr>
        <xdr:cNvPr id="67" name="Immagine 66">
          <a:extLst>
            <a:ext uri="{FF2B5EF4-FFF2-40B4-BE49-F238E27FC236}">
              <a16:creationId xmlns:a16="http://schemas.microsoft.com/office/drawing/2014/main" id="{83ED247B-D2FC-4322-93DA-F2CB47379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164465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85</xdr:row>
      <xdr:rowOff>0</xdr:rowOff>
    </xdr:from>
    <xdr:ext cx="3762" cy="142875"/>
    <xdr:pic>
      <xdr:nvPicPr>
        <xdr:cNvPr id="71" name="Immagine 70">
          <a:extLst>
            <a:ext uri="{FF2B5EF4-FFF2-40B4-BE49-F238E27FC236}">
              <a16:creationId xmlns:a16="http://schemas.microsoft.com/office/drawing/2014/main" id="{2AC0C36B-D22F-4364-B617-F59398C76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16446500"/>
          <a:ext cx="3762" cy="142875"/>
        </a:xfrm>
        <a:prstGeom prst="rect">
          <a:avLst/>
        </a:prstGeom>
      </xdr:spPr>
    </xdr:pic>
    <xdr:clientData/>
  </xdr:oneCellAnchor>
  <xdr:twoCellAnchor editAs="oneCell">
    <xdr:from>
      <xdr:col>0</xdr:col>
      <xdr:colOff>60325</xdr:colOff>
      <xdr:row>637</xdr:row>
      <xdr:rowOff>45243</xdr:rowOff>
    </xdr:from>
    <xdr:to>
      <xdr:col>0</xdr:col>
      <xdr:colOff>1127125</xdr:colOff>
      <xdr:row>642</xdr:row>
      <xdr:rowOff>136523</xdr:rowOff>
    </xdr:to>
    <xdr:pic>
      <xdr:nvPicPr>
        <xdr:cNvPr id="97" name="Immagine 96">
          <a:extLst>
            <a:ext uri="{FF2B5EF4-FFF2-40B4-BE49-F238E27FC236}">
              <a16:creationId xmlns:a16="http://schemas.microsoft.com/office/drawing/2014/main" id="{90191364-E018-91FC-25BF-FB61453E45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573" t="24416" r="28663" b="28874"/>
        <a:stretch/>
      </xdr:blipFill>
      <xdr:spPr>
        <a:xfrm>
          <a:off x="60325" y="104401143"/>
          <a:ext cx="1066800" cy="948530"/>
        </a:xfrm>
        <a:prstGeom prst="rect">
          <a:avLst/>
        </a:prstGeom>
      </xdr:spPr>
    </xdr:pic>
    <xdr:clientData/>
  </xdr:twoCellAnchor>
  <xdr:twoCellAnchor editAs="oneCell">
    <xdr:from>
      <xdr:col>0</xdr:col>
      <xdr:colOff>182880</xdr:colOff>
      <xdr:row>64</xdr:row>
      <xdr:rowOff>68578</xdr:rowOff>
    </xdr:from>
    <xdr:to>
      <xdr:col>1</xdr:col>
      <xdr:colOff>636</xdr:colOff>
      <xdr:row>77</xdr:row>
      <xdr:rowOff>22859</xdr:rowOff>
    </xdr:to>
    <xdr:pic>
      <xdr:nvPicPr>
        <xdr:cNvPr id="107" name="Immagine 106">
          <a:extLst>
            <a:ext uri="{FF2B5EF4-FFF2-40B4-BE49-F238E27FC236}">
              <a16:creationId xmlns:a16="http://schemas.microsoft.com/office/drawing/2014/main" id="{95547ADB-B1EB-4EF5-F2B6-4BB2496E25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1"/>
        <a:stretch/>
      </xdr:blipFill>
      <xdr:spPr>
        <a:xfrm>
          <a:off x="182880" y="9616438"/>
          <a:ext cx="2456181" cy="2133601"/>
        </a:xfrm>
        <a:prstGeom prst="rect">
          <a:avLst/>
        </a:prstGeom>
      </xdr:spPr>
    </xdr:pic>
    <xdr:clientData/>
  </xdr:twoCellAnchor>
  <xdr:twoCellAnchor editAs="oneCell">
    <xdr:from>
      <xdr:col>0</xdr:col>
      <xdr:colOff>34925</xdr:colOff>
      <xdr:row>831</xdr:row>
      <xdr:rowOff>123824</xdr:rowOff>
    </xdr:from>
    <xdr:to>
      <xdr:col>0</xdr:col>
      <xdr:colOff>1368425</xdr:colOff>
      <xdr:row>837</xdr:row>
      <xdr:rowOff>133347</xdr:rowOff>
    </xdr:to>
    <xdr:pic>
      <xdr:nvPicPr>
        <xdr:cNvPr id="111" name="Immagine 110">
          <a:extLst>
            <a:ext uri="{FF2B5EF4-FFF2-40B4-BE49-F238E27FC236}">
              <a16:creationId xmlns:a16="http://schemas.microsoft.com/office/drawing/2014/main" id="{6C811D69-87A3-AED6-CD03-96A3FD9B7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25" y="130711574"/>
          <a:ext cx="1333500" cy="1038224"/>
        </a:xfrm>
        <a:prstGeom prst="rect">
          <a:avLst/>
        </a:prstGeom>
      </xdr:spPr>
    </xdr:pic>
    <xdr:clientData/>
  </xdr:twoCellAnchor>
  <xdr:twoCellAnchor editAs="oneCell">
    <xdr:from>
      <xdr:col>0</xdr:col>
      <xdr:colOff>107949</xdr:colOff>
      <xdr:row>839</xdr:row>
      <xdr:rowOff>66675</xdr:rowOff>
    </xdr:from>
    <xdr:to>
      <xdr:col>0</xdr:col>
      <xdr:colOff>984250</xdr:colOff>
      <xdr:row>845</xdr:row>
      <xdr:rowOff>79376</xdr:rowOff>
    </xdr:to>
    <xdr:pic>
      <xdr:nvPicPr>
        <xdr:cNvPr id="113" name="Immagine 112">
          <a:extLst>
            <a:ext uri="{FF2B5EF4-FFF2-40B4-BE49-F238E27FC236}">
              <a16:creationId xmlns:a16="http://schemas.microsoft.com/office/drawing/2014/main" id="{19E763B1-4891-3BD2-1E5E-4B01F69142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0" t="33685" r="35263" b="24736"/>
        <a:stretch/>
      </xdr:blipFill>
      <xdr:spPr>
        <a:xfrm>
          <a:off x="107949" y="132026025"/>
          <a:ext cx="876301" cy="1041401"/>
        </a:xfrm>
        <a:prstGeom prst="rect">
          <a:avLst/>
        </a:prstGeom>
      </xdr:spPr>
    </xdr:pic>
    <xdr:clientData/>
  </xdr:twoCellAnchor>
  <xdr:twoCellAnchor editAs="oneCell">
    <xdr:from>
      <xdr:col>0</xdr:col>
      <xdr:colOff>139700</xdr:colOff>
      <xdr:row>847</xdr:row>
      <xdr:rowOff>57150</xdr:rowOff>
    </xdr:from>
    <xdr:to>
      <xdr:col>0</xdr:col>
      <xdr:colOff>927100</xdr:colOff>
      <xdr:row>853</xdr:row>
      <xdr:rowOff>107951</xdr:rowOff>
    </xdr:to>
    <xdr:pic>
      <xdr:nvPicPr>
        <xdr:cNvPr id="129" name="Immagine 128">
          <a:extLst>
            <a:ext uri="{FF2B5EF4-FFF2-40B4-BE49-F238E27FC236}">
              <a16:creationId xmlns:a16="http://schemas.microsoft.com/office/drawing/2014/main" id="{2AA68025-609D-BD73-1E77-7735EA5ED4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873" t="26114" r="35509" b="21656"/>
        <a:stretch/>
      </xdr:blipFill>
      <xdr:spPr>
        <a:xfrm>
          <a:off x="139700" y="133388100"/>
          <a:ext cx="787400" cy="107950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42</xdr:row>
      <xdr:rowOff>80490</xdr:rowOff>
    </xdr:from>
    <xdr:ext cx="2687320" cy="2126825"/>
    <xdr:pic>
      <xdr:nvPicPr>
        <xdr:cNvPr id="130" name="Immagine 129">
          <a:extLst>
            <a:ext uri="{FF2B5EF4-FFF2-40B4-BE49-F238E27FC236}">
              <a16:creationId xmlns:a16="http://schemas.microsoft.com/office/drawing/2014/main" id="{A4DC3E03-5F65-48CA-9845-0267FB49E2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64"/>
        <a:stretch/>
      </xdr:blipFill>
      <xdr:spPr>
        <a:xfrm>
          <a:off x="0" y="7865590"/>
          <a:ext cx="2687320" cy="2126825"/>
        </a:xfrm>
        <a:prstGeom prst="rect">
          <a:avLst/>
        </a:prstGeom>
      </xdr:spPr>
    </xdr:pic>
    <xdr:clientData/>
  </xdr:oneCellAnchor>
  <xdr:oneCellAnchor>
    <xdr:from>
      <xdr:col>0</xdr:col>
      <xdr:colOff>210273</xdr:colOff>
      <xdr:row>53</xdr:row>
      <xdr:rowOff>0</xdr:rowOff>
    </xdr:from>
    <xdr:ext cx="2441487" cy="1627510"/>
    <xdr:pic>
      <xdr:nvPicPr>
        <xdr:cNvPr id="131" name="Immagine 130">
          <a:extLst>
            <a:ext uri="{FF2B5EF4-FFF2-40B4-BE49-F238E27FC236}">
              <a16:creationId xmlns:a16="http://schemas.microsoft.com/office/drawing/2014/main" id="{E6B27EAF-5443-4B25-8538-E4D749F6D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0273" y="7703820"/>
          <a:ext cx="2441487" cy="1627510"/>
        </a:xfrm>
        <a:prstGeom prst="rect">
          <a:avLst/>
        </a:prstGeom>
      </xdr:spPr>
    </xdr:pic>
    <xdr:clientData/>
  </xdr:oneCellAnchor>
  <xdr:twoCellAnchor editAs="oneCell">
    <xdr:from>
      <xdr:col>0</xdr:col>
      <xdr:colOff>548640</xdr:colOff>
      <xdr:row>152</xdr:row>
      <xdr:rowOff>139700</xdr:rowOff>
    </xdr:from>
    <xdr:to>
      <xdr:col>0</xdr:col>
      <xdr:colOff>2225039</xdr:colOff>
      <xdr:row>159</xdr:row>
      <xdr:rowOff>59871</xdr:rowOff>
    </xdr:to>
    <xdr:pic>
      <xdr:nvPicPr>
        <xdr:cNvPr id="44" name="Immagine 43">
          <a:extLst>
            <a:ext uri="{FF2B5EF4-FFF2-40B4-BE49-F238E27FC236}">
              <a16:creationId xmlns:a16="http://schemas.microsoft.com/office/drawing/2014/main" id="{92230BE8-5ADB-4844-833B-2C6F27C06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8640" y="23418800"/>
          <a:ext cx="1676399" cy="10936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2614827</xdr:colOff>
      <xdr:row>90</xdr:row>
      <xdr:rowOff>144780</xdr:rowOff>
    </xdr:to>
    <xdr:pic>
      <xdr:nvPicPr>
        <xdr:cNvPr id="92" name="Immagine 91">
          <a:extLst>
            <a:ext uri="{FF2B5EF4-FFF2-40B4-BE49-F238E27FC236}">
              <a16:creationId xmlns:a16="http://schemas.microsoft.com/office/drawing/2014/main" id="{3CEA249B-6658-1E7F-C58E-6E8586A3E6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22"/>
        <a:stretch/>
      </xdr:blipFill>
      <xdr:spPr>
        <a:xfrm>
          <a:off x="0" y="12062460"/>
          <a:ext cx="2681502" cy="1988820"/>
        </a:xfrm>
        <a:prstGeom prst="rect">
          <a:avLst/>
        </a:prstGeom>
      </xdr:spPr>
    </xdr:pic>
    <xdr:clientData/>
  </xdr:twoCellAnchor>
  <xdr:oneCellAnchor>
    <xdr:from>
      <xdr:col>2</xdr:col>
      <xdr:colOff>2371725</xdr:colOff>
      <xdr:row>83</xdr:row>
      <xdr:rowOff>0</xdr:rowOff>
    </xdr:from>
    <xdr:ext cx="3762" cy="142875"/>
    <xdr:pic>
      <xdr:nvPicPr>
        <xdr:cNvPr id="98" name="Immagine 97">
          <a:extLst>
            <a:ext uri="{FF2B5EF4-FFF2-40B4-BE49-F238E27FC236}">
              <a16:creationId xmlns:a16="http://schemas.microsoft.com/office/drawing/2014/main" id="{ECACCEF9-5696-4D26-A5A5-185B81A52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30683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83</xdr:row>
      <xdr:rowOff>0</xdr:rowOff>
    </xdr:from>
    <xdr:ext cx="3762" cy="142875"/>
    <xdr:pic>
      <xdr:nvPicPr>
        <xdr:cNvPr id="108" name="Immagine 107">
          <a:extLst>
            <a:ext uri="{FF2B5EF4-FFF2-40B4-BE49-F238E27FC236}">
              <a16:creationId xmlns:a16="http://schemas.microsoft.com/office/drawing/2014/main" id="{8F894F4B-0698-4E44-808F-0F6D231F1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30683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83</xdr:row>
      <xdr:rowOff>0</xdr:rowOff>
    </xdr:from>
    <xdr:ext cx="3762" cy="142875"/>
    <xdr:pic>
      <xdr:nvPicPr>
        <xdr:cNvPr id="109" name="Immagine 108">
          <a:extLst>
            <a:ext uri="{FF2B5EF4-FFF2-40B4-BE49-F238E27FC236}">
              <a16:creationId xmlns:a16="http://schemas.microsoft.com/office/drawing/2014/main" id="{7B21EE89-06A2-457E-9D5A-863DF7FF3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30683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84</xdr:row>
      <xdr:rowOff>0</xdr:rowOff>
    </xdr:from>
    <xdr:ext cx="3762" cy="142875"/>
    <xdr:pic>
      <xdr:nvPicPr>
        <xdr:cNvPr id="110" name="Immagine 109">
          <a:extLst>
            <a:ext uri="{FF2B5EF4-FFF2-40B4-BE49-F238E27FC236}">
              <a16:creationId xmlns:a16="http://schemas.microsoft.com/office/drawing/2014/main" id="{E4B05953-4E32-490E-B16E-5EB5A38E8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27330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84</xdr:row>
      <xdr:rowOff>0</xdr:rowOff>
    </xdr:from>
    <xdr:ext cx="3762" cy="142875"/>
    <xdr:pic>
      <xdr:nvPicPr>
        <xdr:cNvPr id="112" name="Immagine 111">
          <a:extLst>
            <a:ext uri="{FF2B5EF4-FFF2-40B4-BE49-F238E27FC236}">
              <a16:creationId xmlns:a16="http://schemas.microsoft.com/office/drawing/2014/main" id="{AA4017EC-7AA4-4DE6-9FF7-F787D2F97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273302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84</xdr:row>
      <xdr:rowOff>0</xdr:rowOff>
    </xdr:from>
    <xdr:ext cx="3762" cy="142875"/>
    <xdr:pic>
      <xdr:nvPicPr>
        <xdr:cNvPr id="114" name="Immagine 113">
          <a:extLst>
            <a:ext uri="{FF2B5EF4-FFF2-40B4-BE49-F238E27FC236}">
              <a16:creationId xmlns:a16="http://schemas.microsoft.com/office/drawing/2014/main" id="{39EC0EAB-1212-4185-8172-F1397AD99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2733020"/>
          <a:ext cx="3762" cy="142875"/>
        </a:xfrm>
        <a:prstGeom prst="rect">
          <a:avLst/>
        </a:prstGeom>
      </xdr:spPr>
    </xdr:pic>
    <xdr:clientData/>
  </xdr:oneCellAnchor>
  <xdr:twoCellAnchor editAs="oneCell">
    <xdr:from>
      <xdr:col>0</xdr:col>
      <xdr:colOff>1</xdr:colOff>
      <xdr:row>122</xdr:row>
      <xdr:rowOff>10884</xdr:rowOff>
    </xdr:from>
    <xdr:to>
      <xdr:col>0</xdr:col>
      <xdr:colOff>2351314</xdr:colOff>
      <xdr:row>132</xdr:row>
      <xdr:rowOff>21771</xdr:rowOff>
    </xdr:to>
    <xdr:pic>
      <xdr:nvPicPr>
        <xdr:cNvPr id="132" name="Immagine 131">
          <a:extLst>
            <a:ext uri="{FF2B5EF4-FFF2-40B4-BE49-F238E27FC236}">
              <a16:creationId xmlns:a16="http://schemas.microsoft.com/office/drawing/2014/main" id="{827C065B-4075-45F1-1C3D-F194EAB5BF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976" b="10650"/>
        <a:stretch/>
      </xdr:blipFill>
      <xdr:spPr>
        <a:xfrm>
          <a:off x="1" y="18810513"/>
          <a:ext cx="2351313" cy="1643744"/>
        </a:xfrm>
        <a:prstGeom prst="rect">
          <a:avLst/>
        </a:prstGeom>
      </xdr:spPr>
    </xdr:pic>
    <xdr:clientData/>
  </xdr:twoCellAnchor>
  <xdr:twoCellAnchor editAs="oneCell">
    <xdr:from>
      <xdr:col>0</xdr:col>
      <xdr:colOff>195943</xdr:colOff>
      <xdr:row>258</xdr:row>
      <xdr:rowOff>43543</xdr:rowOff>
    </xdr:from>
    <xdr:to>
      <xdr:col>0</xdr:col>
      <xdr:colOff>931345</xdr:colOff>
      <xdr:row>263</xdr:row>
      <xdr:rowOff>145960</xdr:rowOff>
    </xdr:to>
    <xdr:pic>
      <xdr:nvPicPr>
        <xdr:cNvPr id="133" name="Immagine 132">
          <a:extLst>
            <a:ext uri="{FF2B5EF4-FFF2-40B4-BE49-F238E27FC236}">
              <a16:creationId xmlns:a16="http://schemas.microsoft.com/office/drawing/2014/main" id="{65684609-9533-450F-A9BE-B1D510C24E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5943" y="40059429"/>
          <a:ext cx="735402" cy="918845"/>
        </a:xfrm>
        <a:prstGeom prst="rect">
          <a:avLst/>
        </a:prstGeom>
      </xdr:spPr>
    </xdr:pic>
    <xdr:clientData/>
  </xdr:twoCellAnchor>
  <xdr:twoCellAnchor editAs="oneCell">
    <xdr:from>
      <xdr:col>0</xdr:col>
      <xdr:colOff>206828</xdr:colOff>
      <xdr:row>116</xdr:row>
      <xdr:rowOff>54429</xdr:rowOff>
    </xdr:from>
    <xdr:to>
      <xdr:col>0</xdr:col>
      <xdr:colOff>1568903</xdr:colOff>
      <xdr:row>120</xdr:row>
      <xdr:rowOff>125300</xdr:rowOff>
    </xdr:to>
    <xdr:pic>
      <xdr:nvPicPr>
        <xdr:cNvPr id="134" name="Immagine 133">
          <a:extLst>
            <a:ext uri="{FF2B5EF4-FFF2-40B4-BE49-F238E27FC236}">
              <a16:creationId xmlns:a16="http://schemas.microsoft.com/office/drawing/2014/main" id="{A3531B0E-17AA-477F-9FEF-8F31786F99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6828" y="17874343"/>
          <a:ext cx="1362075" cy="72401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787</xdr:row>
      <xdr:rowOff>23286</xdr:rowOff>
    </xdr:from>
    <xdr:to>
      <xdr:col>0</xdr:col>
      <xdr:colOff>1362075</xdr:colOff>
      <xdr:row>791</xdr:row>
      <xdr:rowOff>108828</xdr:rowOff>
    </xdr:to>
    <xdr:pic>
      <xdr:nvPicPr>
        <xdr:cNvPr id="135" name="Immagine 134">
          <a:extLst>
            <a:ext uri="{FF2B5EF4-FFF2-40B4-BE49-F238E27FC236}">
              <a16:creationId xmlns:a16="http://schemas.microsoft.com/office/drawing/2014/main" id="{75D7B027-345B-4CC3-984E-ECED68860F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150" y="125981886"/>
          <a:ext cx="1304925" cy="771342"/>
        </a:xfrm>
        <a:prstGeom prst="rect">
          <a:avLst/>
        </a:prstGeom>
      </xdr:spPr>
    </xdr:pic>
    <xdr:clientData/>
  </xdr:twoCellAnchor>
  <xdr:twoCellAnchor editAs="oneCell">
    <xdr:from>
      <xdr:col>0</xdr:col>
      <xdr:colOff>102870</xdr:colOff>
      <xdr:row>801</xdr:row>
      <xdr:rowOff>32385</xdr:rowOff>
    </xdr:from>
    <xdr:to>
      <xdr:col>0</xdr:col>
      <xdr:colOff>807720</xdr:colOff>
      <xdr:row>805</xdr:row>
      <xdr:rowOff>148952</xdr:rowOff>
    </xdr:to>
    <xdr:pic>
      <xdr:nvPicPr>
        <xdr:cNvPr id="136" name="Immagine 135">
          <a:extLst>
            <a:ext uri="{FF2B5EF4-FFF2-40B4-BE49-F238E27FC236}">
              <a16:creationId xmlns:a16="http://schemas.microsoft.com/office/drawing/2014/main" id="{D44B99AB-71B9-4AD9-ADA3-2D82816B76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2870" y="127019685"/>
          <a:ext cx="704850" cy="802367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862</xdr:row>
      <xdr:rowOff>145513</xdr:rowOff>
    </xdr:from>
    <xdr:to>
      <xdr:col>0</xdr:col>
      <xdr:colOff>2085975</xdr:colOff>
      <xdr:row>868</xdr:row>
      <xdr:rowOff>41117</xdr:rowOff>
    </xdr:to>
    <xdr:pic>
      <xdr:nvPicPr>
        <xdr:cNvPr id="137" name="Immagine 136">
          <a:extLst>
            <a:ext uri="{FF2B5EF4-FFF2-40B4-BE49-F238E27FC236}">
              <a16:creationId xmlns:a16="http://schemas.microsoft.com/office/drawing/2014/main" id="{E947AB43-19B4-46CB-B6FE-207BD8A7BB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2400" y="136048213"/>
          <a:ext cx="1933575" cy="924304"/>
        </a:xfrm>
        <a:prstGeom prst="rect">
          <a:avLst/>
        </a:prstGeom>
      </xdr:spPr>
    </xdr:pic>
    <xdr:clientData/>
  </xdr:twoCellAnchor>
  <xdr:twoCellAnchor editAs="oneCell">
    <xdr:from>
      <xdr:col>0</xdr:col>
      <xdr:colOff>125731</xdr:colOff>
      <xdr:row>870</xdr:row>
      <xdr:rowOff>30481</xdr:rowOff>
    </xdr:from>
    <xdr:to>
      <xdr:col>0</xdr:col>
      <xdr:colOff>1190625</xdr:colOff>
      <xdr:row>875</xdr:row>
      <xdr:rowOff>171487</xdr:rowOff>
    </xdr:to>
    <xdr:pic>
      <xdr:nvPicPr>
        <xdr:cNvPr id="138" name="Immagine 137">
          <a:extLst>
            <a:ext uri="{FF2B5EF4-FFF2-40B4-BE49-F238E27FC236}">
              <a16:creationId xmlns:a16="http://schemas.microsoft.com/office/drawing/2014/main" id="{24687FE3-F776-4821-9BB6-A2B3996A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731" y="137361931"/>
          <a:ext cx="1064894" cy="1141132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751</xdr:row>
      <xdr:rowOff>133350</xdr:rowOff>
    </xdr:from>
    <xdr:to>
      <xdr:col>0</xdr:col>
      <xdr:colOff>2171700</xdr:colOff>
      <xdr:row>758</xdr:row>
      <xdr:rowOff>139700</xdr:rowOff>
    </xdr:to>
    <xdr:pic>
      <xdr:nvPicPr>
        <xdr:cNvPr id="140" name="Immagine 139">
          <a:extLst>
            <a:ext uri="{FF2B5EF4-FFF2-40B4-BE49-F238E27FC236}">
              <a16:creationId xmlns:a16="http://schemas.microsoft.com/office/drawing/2014/main" id="{D5323231-7DE1-AF65-5D15-3BED96BBC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21272300"/>
          <a:ext cx="1809750" cy="1206500"/>
        </a:xfrm>
        <a:prstGeom prst="rect">
          <a:avLst/>
        </a:prstGeom>
      </xdr:spPr>
    </xdr:pic>
    <xdr:clientData/>
  </xdr:twoCellAnchor>
  <xdr:twoCellAnchor editAs="oneCell">
    <xdr:from>
      <xdr:col>0</xdr:col>
      <xdr:colOff>176213</xdr:colOff>
      <xdr:row>768</xdr:row>
      <xdr:rowOff>73790</xdr:rowOff>
    </xdr:from>
    <xdr:to>
      <xdr:col>0</xdr:col>
      <xdr:colOff>1419226</xdr:colOff>
      <xdr:row>775</xdr:row>
      <xdr:rowOff>96386</xdr:rowOff>
    </xdr:to>
    <xdr:pic>
      <xdr:nvPicPr>
        <xdr:cNvPr id="143" name="Immagine 142">
          <a:extLst>
            <a:ext uri="{FF2B5EF4-FFF2-40B4-BE49-F238E27FC236}">
              <a16:creationId xmlns:a16="http://schemas.microsoft.com/office/drawing/2014/main" id="{A61F4C74-7E38-3223-D200-E47F17AAB2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56" t="23145" r="19140" b="22950"/>
        <a:stretch/>
      </xdr:blipFill>
      <xdr:spPr>
        <a:xfrm rot="16200000">
          <a:off x="186347" y="122764706"/>
          <a:ext cx="1222746" cy="1243013"/>
        </a:xfrm>
        <a:prstGeom prst="rect">
          <a:avLst/>
        </a:prstGeom>
      </xdr:spPr>
    </xdr:pic>
    <xdr:clientData/>
  </xdr:twoCellAnchor>
  <xdr:twoCellAnchor editAs="oneCell">
    <xdr:from>
      <xdr:col>0</xdr:col>
      <xdr:colOff>97972</xdr:colOff>
      <xdr:row>644</xdr:row>
      <xdr:rowOff>32658</xdr:rowOff>
    </xdr:from>
    <xdr:to>
      <xdr:col>0</xdr:col>
      <xdr:colOff>1219200</xdr:colOff>
      <xdr:row>649</xdr:row>
      <xdr:rowOff>100397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C2D058C-8260-4ACE-909B-7D83C8AE52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231" b="17627"/>
        <a:stretch/>
      </xdr:blipFill>
      <xdr:spPr>
        <a:xfrm>
          <a:off x="97972" y="104617158"/>
          <a:ext cx="1121228" cy="905939"/>
        </a:xfrm>
        <a:prstGeom prst="rect">
          <a:avLst/>
        </a:prstGeom>
      </xdr:spPr>
    </xdr:pic>
    <xdr:clientData/>
  </xdr:twoCellAnchor>
  <xdr:twoCellAnchor editAs="oneCell">
    <xdr:from>
      <xdr:col>0</xdr:col>
      <xdr:colOff>348343</xdr:colOff>
      <xdr:row>822</xdr:row>
      <xdr:rowOff>54428</xdr:rowOff>
    </xdr:from>
    <xdr:to>
      <xdr:col>0</xdr:col>
      <xdr:colOff>1796143</xdr:colOff>
      <xdr:row>829</xdr:row>
      <xdr:rowOff>82537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E1E2917-837D-4AF8-BCE2-944DD0557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343" y="125632028"/>
          <a:ext cx="1447800" cy="1171109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34</xdr:row>
      <xdr:rowOff>76200</xdr:rowOff>
    </xdr:from>
    <xdr:to>
      <xdr:col>0</xdr:col>
      <xdr:colOff>2483438</xdr:colOff>
      <xdr:row>38</xdr:row>
      <xdr:rowOff>73805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637939D3-4F2D-411A-A336-8EBFB98524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0616" b="32633"/>
        <a:stretch/>
      </xdr:blipFill>
      <xdr:spPr>
        <a:xfrm rot="21440679">
          <a:off x="50800" y="6540500"/>
          <a:ext cx="2432638" cy="658005"/>
        </a:xfrm>
        <a:prstGeom prst="rect">
          <a:avLst/>
        </a:prstGeom>
      </xdr:spPr>
    </xdr:pic>
    <xdr:clientData/>
  </xdr:twoCellAnchor>
  <xdr:twoCellAnchor editAs="oneCell">
    <xdr:from>
      <xdr:col>0</xdr:col>
      <xdr:colOff>492880</xdr:colOff>
      <xdr:row>146</xdr:row>
      <xdr:rowOff>7475</xdr:rowOff>
    </xdr:from>
    <xdr:to>
      <xdr:col>0</xdr:col>
      <xdr:colOff>1257300</xdr:colOff>
      <xdr:row>150</xdr:row>
      <xdr:rowOff>105890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9BDB53DA-97C4-407E-9906-30B7D69C40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33" t="14986" r="27808" b="25119"/>
        <a:stretch/>
      </xdr:blipFill>
      <xdr:spPr>
        <a:xfrm>
          <a:off x="492880" y="24950275"/>
          <a:ext cx="764420" cy="75881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760</xdr:row>
      <xdr:rowOff>43766</xdr:rowOff>
    </xdr:from>
    <xdr:to>
      <xdr:col>0</xdr:col>
      <xdr:colOff>1781176</xdr:colOff>
      <xdr:row>766</xdr:row>
      <xdr:rowOff>101417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6AF66954-7C01-49E3-82C2-FF38AF911B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676" y="125918546"/>
          <a:ext cx="1714500" cy="1088891"/>
        </a:xfrm>
        <a:prstGeom prst="rect">
          <a:avLst/>
        </a:prstGeom>
      </xdr:spPr>
    </xdr:pic>
    <xdr:clientData/>
  </xdr:twoCellAnchor>
  <xdr:oneCellAnchor>
    <xdr:from>
      <xdr:col>0</xdr:col>
      <xdr:colOff>9696</xdr:colOff>
      <xdr:row>796</xdr:row>
      <xdr:rowOff>65062</xdr:rowOff>
    </xdr:from>
    <xdr:ext cx="1911151" cy="209517"/>
    <xdr:pic>
      <xdr:nvPicPr>
        <xdr:cNvPr id="9" name="Immagine 8">
          <a:extLst>
            <a:ext uri="{FF2B5EF4-FFF2-40B4-BE49-F238E27FC236}">
              <a16:creationId xmlns:a16="http://schemas.microsoft.com/office/drawing/2014/main" id="{98DA5C5F-7108-4D4C-A575-7649C46F44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0" t="5808" r="48572"/>
        <a:stretch/>
      </xdr:blipFill>
      <xdr:spPr>
        <a:xfrm rot="14985523">
          <a:off x="860513" y="17106005"/>
          <a:ext cx="209517" cy="1911151"/>
        </a:xfrm>
        <a:prstGeom prst="rect">
          <a:avLst/>
        </a:prstGeom>
      </xdr:spPr>
    </xdr:pic>
    <xdr:clientData/>
  </xdr:oneCellAnchor>
  <xdr:twoCellAnchor editAs="oneCell">
    <xdr:from>
      <xdr:col>0</xdr:col>
      <xdr:colOff>152400</xdr:colOff>
      <xdr:row>649</xdr:row>
      <xdr:rowOff>88900</xdr:rowOff>
    </xdr:from>
    <xdr:to>
      <xdr:col>0</xdr:col>
      <xdr:colOff>2070100</xdr:colOff>
      <xdr:row>658</xdr:row>
      <xdr:rowOff>104775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CF63E062-3E73-4890-9872-28F9BB74B3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" r="-729" b="17486"/>
        <a:stretch/>
      </xdr:blipFill>
      <xdr:spPr>
        <a:xfrm rot="5400000">
          <a:off x="239712" y="105513188"/>
          <a:ext cx="1743075" cy="1917700"/>
        </a:xfrm>
        <a:prstGeom prst="rect">
          <a:avLst/>
        </a:prstGeom>
      </xdr:spPr>
    </xdr:pic>
    <xdr:clientData/>
  </xdr:twoCellAnchor>
  <xdr:oneCellAnchor>
    <xdr:from>
      <xdr:col>0</xdr:col>
      <xdr:colOff>161925</xdr:colOff>
      <xdr:row>443</xdr:row>
      <xdr:rowOff>80962</xdr:rowOff>
    </xdr:from>
    <xdr:ext cx="1364456" cy="1062038"/>
    <xdr:pic>
      <xdr:nvPicPr>
        <xdr:cNvPr id="14" name="Immagine 13">
          <a:extLst>
            <a:ext uri="{FF2B5EF4-FFF2-40B4-BE49-F238E27FC236}">
              <a16:creationId xmlns:a16="http://schemas.microsoft.com/office/drawing/2014/main" id="{0DEFEDE0-A21A-4D59-9AF4-1CA20A8981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50"/>
        <a:stretch/>
      </xdr:blipFill>
      <xdr:spPr>
        <a:xfrm>
          <a:off x="161925" y="76501942"/>
          <a:ext cx="1364456" cy="1062038"/>
        </a:xfrm>
        <a:prstGeom prst="rect">
          <a:avLst/>
        </a:prstGeom>
      </xdr:spPr>
    </xdr:pic>
    <xdr:clientData/>
  </xdr:oneCellAnchor>
  <xdr:twoCellAnchor editAs="oneCell">
    <xdr:from>
      <xdr:col>0</xdr:col>
      <xdr:colOff>186771</xdr:colOff>
      <xdr:row>465</xdr:row>
      <xdr:rowOff>25400</xdr:rowOff>
    </xdr:from>
    <xdr:to>
      <xdr:col>0</xdr:col>
      <xdr:colOff>2523571</xdr:colOff>
      <xdr:row>475</xdr:row>
      <xdr:rowOff>127000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9FB6FF1A-78D8-4CF0-9ED4-6503E8DD7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7098610">
          <a:off x="478871" y="77609700"/>
          <a:ext cx="1752600" cy="2336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40150</xdr:rowOff>
    </xdr:from>
    <xdr:to>
      <xdr:col>0</xdr:col>
      <xdr:colOff>1276350</xdr:colOff>
      <xdr:row>8</xdr:row>
      <xdr:rowOff>142874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F3785F50-524B-4BD9-964C-8B756F0E34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875" y="794530"/>
          <a:ext cx="1133475" cy="940924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180976</xdr:colOff>
      <xdr:row>10</xdr:row>
      <xdr:rowOff>25773</xdr:rowOff>
    </xdr:from>
    <xdr:to>
      <xdr:col>0</xdr:col>
      <xdr:colOff>1028700</xdr:colOff>
      <xdr:row>17</xdr:row>
      <xdr:rowOff>2284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744D0512-7712-454F-8FA4-7D62B46B53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0976" y="1961253"/>
          <a:ext cx="847724" cy="114745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39</xdr:row>
      <xdr:rowOff>59703</xdr:rowOff>
    </xdr:from>
    <xdr:to>
      <xdr:col>0</xdr:col>
      <xdr:colOff>1562099</xdr:colOff>
      <xdr:row>49</xdr:row>
      <xdr:rowOff>79846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A535BA8C-18FE-499B-8C39-8547D66E05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50" y="5340363"/>
          <a:ext cx="1428749" cy="17292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76</xdr:row>
      <xdr:rowOff>37769</xdr:rowOff>
    </xdr:from>
    <xdr:to>
      <xdr:col>0</xdr:col>
      <xdr:colOff>1400175</xdr:colOff>
      <xdr:row>79</xdr:row>
      <xdr:rowOff>132766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0C58F9FB-E9BB-4905-89AF-B2553B15D7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875" y="11521109"/>
          <a:ext cx="1257300" cy="597917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152401</xdr:colOff>
      <xdr:row>81</xdr:row>
      <xdr:rowOff>41936</xdr:rowOff>
    </xdr:from>
    <xdr:to>
      <xdr:col>0</xdr:col>
      <xdr:colOff>1400175</xdr:colOff>
      <xdr:row>86</xdr:row>
      <xdr:rowOff>107475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4813B40D-329F-41CD-A57F-39FEE9EFFC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2401" y="12531116"/>
          <a:ext cx="1247774" cy="90373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88</xdr:row>
      <xdr:rowOff>40838</xdr:rowOff>
    </xdr:from>
    <xdr:to>
      <xdr:col>0</xdr:col>
      <xdr:colOff>1849407</xdr:colOff>
      <xdr:row>93</xdr:row>
      <xdr:rowOff>104775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id="{3406638C-F8DE-48EE-9DFF-69F7265DC6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874" y="13703498"/>
          <a:ext cx="1706533" cy="902137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95</xdr:row>
      <xdr:rowOff>52598</xdr:rowOff>
    </xdr:from>
    <xdr:to>
      <xdr:col>0</xdr:col>
      <xdr:colOff>1863493</xdr:colOff>
      <xdr:row>100</xdr:row>
      <xdr:rowOff>104775</xdr:rowOff>
    </xdr:to>
    <xdr:pic>
      <xdr:nvPicPr>
        <xdr:cNvPr id="34" name="Immagine 33">
          <a:extLst>
            <a:ext uri="{FF2B5EF4-FFF2-40B4-BE49-F238E27FC236}">
              <a16:creationId xmlns:a16="http://schemas.microsoft.com/office/drawing/2014/main" id="{3F81D728-D43A-46DC-8C7B-CEBB56707F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1925" y="14888738"/>
          <a:ext cx="1701568" cy="890377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110</xdr:row>
      <xdr:rowOff>28575</xdr:rowOff>
    </xdr:from>
    <xdr:to>
      <xdr:col>0</xdr:col>
      <xdr:colOff>981074</xdr:colOff>
      <xdr:row>115</xdr:row>
      <xdr:rowOff>121889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id="{B75E9142-8CF1-434A-ADC7-723B8AB43C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9075" y="16038195"/>
          <a:ext cx="761999" cy="931514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133</xdr:row>
      <xdr:rowOff>133350</xdr:rowOff>
    </xdr:from>
    <xdr:to>
      <xdr:col>0</xdr:col>
      <xdr:colOff>1882196</xdr:colOff>
      <xdr:row>141</xdr:row>
      <xdr:rowOff>125730</xdr:rowOff>
    </xdr:to>
    <xdr:pic>
      <xdr:nvPicPr>
        <xdr:cNvPr id="37" name="Immagine 36">
          <a:extLst>
            <a:ext uri="{FF2B5EF4-FFF2-40B4-BE49-F238E27FC236}">
              <a16:creationId xmlns:a16="http://schemas.microsoft.com/office/drawing/2014/main" id="{78380060-43FB-43D5-A186-4E911FC921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0025" y="19831050"/>
          <a:ext cx="1682171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143</xdr:row>
      <xdr:rowOff>28576</xdr:rowOff>
    </xdr:from>
    <xdr:to>
      <xdr:col>0</xdr:col>
      <xdr:colOff>1571625</xdr:colOff>
      <xdr:row>148</xdr:row>
      <xdr:rowOff>111393</xdr:rowOff>
    </xdr:to>
    <xdr:pic>
      <xdr:nvPicPr>
        <xdr:cNvPr id="38" name="Immagine 37">
          <a:extLst>
            <a:ext uri="{FF2B5EF4-FFF2-40B4-BE49-F238E27FC236}">
              <a16:creationId xmlns:a16="http://schemas.microsoft.com/office/drawing/2014/main" id="{372F7ADB-89F7-4F45-AA50-80872E205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1" y="21456016"/>
          <a:ext cx="1343024" cy="921017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174</xdr:row>
      <xdr:rowOff>47624</xdr:rowOff>
    </xdr:from>
    <xdr:to>
      <xdr:col>0</xdr:col>
      <xdr:colOff>1946396</xdr:colOff>
      <xdr:row>179</xdr:row>
      <xdr:rowOff>104773</xdr:rowOff>
    </xdr:to>
    <xdr:pic>
      <xdr:nvPicPr>
        <xdr:cNvPr id="41" name="Immagine 40">
          <a:extLst>
            <a:ext uri="{FF2B5EF4-FFF2-40B4-BE49-F238E27FC236}">
              <a16:creationId xmlns:a16="http://schemas.microsoft.com/office/drawing/2014/main" id="{C1605A9D-D068-4C83-9F00-D57A307A21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625" y="25498424"/>
          <a:ext cx="1898771" cy="895350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</xdr:colOff>
      <xdr:row>184</xdr:row>
      <xdr:rowOff>58995</xdr:rowOff>
    </xdr:from>
    <xdr:to>
      <xdr:col>0</xdr:col>
      <xdr:colOff>1922492</xdr:colOff>
      <xdr:row>189</xdr:row>
      <xdr:rowOff>95248</xdr:rowOff>
    </xdr:to>
    <xdr:pic>
      <xdr:nvPicPr>
        <xdr:cNvPr id="42" name="Immagine 41">
          <a:extLst>
            <a:ext uri="{FF2B5EF4-FFF2-40B4-BE49-F238E27FC236}">
              <a16:creationId xmlns:a16="http://schemas.microsoft.com/office/drawing/2014/main" id="{827128A2-BCEF-427C-9B43-60544181E5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6199" y="27186195"/>
          <a:ext cx="1846293" cy="874454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202</xdr:row>
      <xdr:rowOff>76200</xdr:rowOff>
    </xdr:from>
    <xdr:to>
      <xdr:col>0</xdr:col>
      <xdr:colOff>1908308</xdr:colOff>
      <xdr:row>206</xdr:row>
      <xdr:rowOff>95249</xdr:rowOff>
    </xdr:to>
    <xdr:pic>
      <xdr:nvPicPr>
        <xdr:cNvPr id="43" name="Immagine 42">
          <a:extLst>
            <a:ext uri="{FF2B5EF4-FFF2-40B4-BE49-F238E27FC236}">
              <a16:creationId xmlns:a16="http://schemas.microsoft.com/office/drawing/2014/main" id="{69BDD710-3497-4233-833C-B965652BED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5726" y="30220920"/>
          <a:ext cx="1822582" cy="68961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209</xdr:row>
      <xdr:rowOff>60413</xdr:rowOff>
    </xdr:from>
    <xdr:to>
      <xdr:col>0</xdr:col>
      <xdr:colOff>1933576</xdr:colOff>
      <xdr:row>214</xdr:row>
      <xdr:rowOff>95248</xdr:rowOff>
    </xdr:to>
    <xdr:pic>
      <xdr:nvPicPr>
        <xdr:cNvPr id="44" name="Immagine 43">
          <a:extLst>
            <a:ext uri="{FF2B5EF4-FFF2-40B4-BE49-F238E27FC236}">
              <a16:creationId xmlns:a16="http://schemas.microsoft.com/office/drawing/2014/main" id="{15821CBC-49BF-4555-9C7B-076ECE59D2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5726" y="31378613"/>
          <a:ext cx="1847850" cy="8730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91440</xdr:rowOff>
    </xdr:from>
    <xdr:to>
      <xdr:col>0</xdr:col>
      <xdr:colOff>2180842</xdr:colOff>
      <xdr:row>200</xdr:row>
      <xdr:rowOff>42480</xdr:rowOff>
    </xdr:to>
    <xdr:pic>
      <xdr:nvPicPr>
        <xdr:cNvPr id="46" name="Immagine 45">
          <a:extLst>
            <a:ext uri="{FF2B5EF4-FFF2-40B4-BE49-F238E27FC236}">
              <a16:creationId xmlns:a16="http://schemas.microsoft.com/office/drawing/2014/main" id="{F4BB2BA4-B098-4D65-A0A4-29C034431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8392120"/>
          <a:ext cx="2180842" cy="1459801"/>
        </a:xfrm>
        <a:prstGeom prst="rect">
          <a:avLst/>
        </a:prstGeom>
      </xdr:spPr>
    </xdr:pic>
    <xdr:clientData/>
  </xdr:twoCellAnchor>
  <xdr:oneCellAnchor>
    <xdr:from>
      <xdr:col>0</xdr:col>
      <xdr:colOff>180975</xdr:colOff>
      <xdr:row>51</xdr:row>
      <xdr:rowOff>25160</xdr:rowOff>
    </xdr:from>
    <xdr:ext cx="666750" cy="913906"/>
    <xdr:pic>
      <xdr:nvPicPr>
        <xdr:cNvPr id="47" name="Immagine 46">
          <a:extLst>
            <a:ext uri="{FF2B5EF4-FFF2-40B4-BE49-F238E27FC236}">
              <a16:creationId xmlns:a16="http://schemas.microsoft.com/office/drawing/2014/main" id="{2156F6C7-1123-4102-A875-7B5AF23BCF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0975" y="7317500"/>
          <a:ext cx="666750" cy="913906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58</xdr:row>
      <xdr:rowOff>76200</xdr:rowOff>
    </xdr:from>
    <xdr:to>
      <xdr:col>0</xdr:col>
      <xdr:colOff>2177574</xdr:colOff>
      <xdr:row>62</xdr:row>
      <xdr:rowOff>68580</xdr:rowOff>
    </xdr:to>
    <xdr:pic>
      <xdr:nvPicPr>
        <xdr:cNvPr id="48" name="Immagine 47">
          <a:extLst>
            <a:ext uri="{FF2B5EF4-FFF2-40B4-BE49-F238E27FC236}">
              <a16:creationId xmlns:a16="http://schemas.microsoft.com/office/drawing/2014/main" id="{86625A63-D962-44C4-B77A-128F29750E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8542020"/>
          <a:ext cx="2177574" cy="66294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125</xdr:row>
      <xdr:rowOff>45720</xdr:rowOff>
    </xdr:from>
    <xdr:to>
      <xdr:col>0</xdr:col>
      <xdr:colOff>1844039</xdr:colOff>
      <xdr:row>131</xdr:row>
      <xdr:rowOff>126768</xdr:rowOff>
    </xdr:to>
    <xdr:pic>
      <xdr:nvPicPr>
        <xdr:cNvPr id="49" name="Immagine 48">
          <a:extLst>
            <a:ext uri="{FF2B5EF4-FFF2-40B4-BE49-F238E27FC236}">
              <a16:creationId xmlns:a16="http://schemas.microsoft.com/office/drawing/2014/main" id="{3B70E489-1574-443B-B6BD-7F599C80B7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3820" y="18402300"/>
          <a:ext cx="1760219" cy="1086888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65</xdr:row>
      <xdr:rowOff>8336</xdr:rowOff>
    </xdr:from>
    <xdr:to>
      <xdr:col>0</xdr:col>
      <xdr:colOff>1341119</xdr:colOff>
      <xdr:row>74</xdr:row>
      <xdr:rowOff>150972</xdr:rowOff>
    </xdr:to>
    <xdr:pic>
      <xdr:nvPicPr>
        <xdr:cNvPr id="50" name="Immagine 49">
          <a:extLst>
            <a:ext uri="{FF2B5EF4-FFF2-40B4-BE49-F238E27FC236}">
              <a16:creationId xmlns:a16="http://schemas.microsoft.com/office/drawing/2014/main" id="{8DE97453-5473-4F7C-AC8A-94EDF076B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" y="9655256"/>
          <a:ext cx="1112519" cy="1651396"/>
        </a:xfrm>
        <a:prstGeom prst="rect">
          <a:avLst/>
        </a:prstGeom>
      </xdr:spPr>
    </xdr:pic>
    <xdr:clientData/>
  </xdr:twoCellAnchor>
  <xdr:twoCellAnchor editAs="oneCell">
    <xdr:from>
      <xdr:col>0</xdr:col>
      <xdr:colOff>205740</xdr:colOff>
      <xdr:row>1</xdr:row>
      <xdr:rowOff>7620</xdr:rowOff>
    </xdr:from>
    <xdr:to>
      <xdr:col>0</xdr:col>
      <xdr:colOff>1074419</xdr:colOff>
      <xdr:row>1</xdr:row>
      <xdr:rowOff>255743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49944725-6A54-45DB-9439-8DD5C6B79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740" y="335280"/>
          <a:ext cx="868679" cy="248123"/>
        </a:xfrm>
        <a:prstGeom prst="rect">
          <a:avLst/>
        </a:prstGeom>
      </xdr:spPr>
    </xdr:pic>
    <xdr:clientData/>
  </xdr:twoCellAnchor>
  <xdr:twoCellAnchor editAs="oneCell">
    <xdr:from>
      <xdr:col>0</xdr:col>
      <xdr:colOff>205740</xdr:colOff>
      <xdr:row>159</xdr:row>
      <xdr:rowOff>0</xdr:rowOff>
    </xdr:from>
    <xdr:to>
      <xdr:col>0</xdr:col>
      <xdr:colOff>2121105</xdr:colOff>
      <xdr:row>170</xdr:row>
      <xdr:rowOff>83821</xdr:rowOff>
    </xdr:to>
    <xdr:pic>
      <xdr:nvPicPr>
        <xdr:cNvPr id="51" name="Immagine 50">
          <a:extLst>
            <a:ext uri="{FF2B5EF4-FFF2-40B4-BE49-F238E27FC236}">
              <a16:creationId xmlns:a16="http://schemas.microsoft.com/office/drawing/2014/main" id="{957B2752-AB76-4611-AD76-5FD93E680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740" y="22890480"/>
          <a:ext cx="1915365" cy="192786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117</xdr:row>
      <xdr:rowOff>30480</xdr:rowOff>
    </xdr:from>
    <xdr:to>
      <xdr:col>0</xdr:col>
      <xdr:colOff>991372</xdr:colOff>
      <xdr:row>123</xdr:row>
      <xdr:rowOff>148415</xdr:rowOff>
    </xdr:to>
    <xdr:pic>
      <xdr:nvPicPr>
        <xdr:cNvPr id="36" name="Immagine 35">
          <a:extLst>
            <a:ext uri="{FF2B5EF4-FFF2-40B4-BE49-F238E27FC236}">
              <a16:creationId xmlns:a16="http://schemas.microsoft.com/office/drawing/2014/main" id="{005F8F26-AD07-4997-96C1-E1BDB60F4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" y="16885920"/>
          <a:ext cx="762772" cy="1123775"/>
        </a:xfrm>
        <a:prstGeom prst="rect">
          <a:avLst/>
        </a:prstGeom>
      </xdr:spPr>
    </xdr:pic>
    <xdr:clientData/>
  </xdr:twoCellAnchor>
  <xdr:twoCellAnchor editAs="oneCell">
    <xdr:from>
      <xdr:col>0</xdr:col>
      <xdr:colOff>1363979</xdr:colOff>
      <xdr:row>117</xdr:row>
      <xdr:rowOff>22860</xdr:rowOff>
    </xdr:from>
    <xdr:to>
      <xdr:col>0</xdr:col>
      <xdr:colOff>2141220</xdr:colOff>
      <xdr:row>123</xdr:row>
      <xdr:rowOff>151497</xdr:rowOff>
    </xdr:to>
    <xdr:pic>
      <xdr:nvPicPr>
        <xdr:cNvPr id="39" name="Immagine 38">
          <a:extLst>
            <a:ext uri="{FF2B5EF4-FFF2-40B4-BE49-F238E27FC236}">
              <a16:creationId xmlns:a16="http://schemas.microsoft.com/office/drawing/2014/main" id="{A12AE1D5-BDC2-46F8-8416-C4D101B01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3979" y="16878300"/>
          <a:ext cx="777241" cy="1134477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150</xdr:row>
      <xdr:rowOff>51077</xdr:rowOff>
    </xdr:from>
    <xdr:to>
      <xdr:col>0</xdr:col>
      <xdr:colOff>1676400</xdr:colOff>
      <xdr:row>156</xdr:row>
      <xdr:rowOff>95786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FCD14D1B-A39D-42F7-88CC-C1A9407251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151" y="103294457"/>
          <a:ext cx="1619249" cy="1050549"/>
        </a:xfrm>
        <a:prstGeom prst="rect">
          <a:avLst/>
        </a:prstGeom>
      </xdr:spPr>
    </xdr:pic>
    <xdr:clientData/>
  </xdr:twoCellAnchor>
  <xdr:oneCellAnchor>
    <xdr:from>
      <xdr:col>2</xdr:col>
      <xdr:colOff>2371725</xdr:colOff>
      <xdr:row>222</xdr:row>
      <xdr:rowOff>0</xdr:rowOff>
    </xdr:from>
    <xdr:ext cx="3762" cy="142875"/>
    <xdr:pic>
      <xdr:nvPicPr>
        <xdr:cNvPr id="6" name="Immagine 5">
          <a:extLst>
            <a:ext uri="{FF2B5EF4-FFF2-40B4-BE49-F238E27FC236}">
              <a16:creationId xmlns:a16="http://schemas.microsoft.com/office/drawing/2014/main" id="{35AD8B24-BEA1-4681-9A22-C60138FE7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05537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222</xdr:row>
      <xdr:rowOff>0</xdr:rowOff>
    </xdr:from>
    <xdr:ext cx="3762" cy="142875"/>
    <xdr:pic>
      <xdr:nvPicPr>
        <xdr:cNvPr id="7" name="Immagine 6">
          <a:extLst>
            <a:ext uri="{FF2B5EF4-FFF2-40B4-BE49-F238E27FC236}">
              <a16:creationId xmlns:a16="http://schemas.microsoft.com/office/drawing/2014/main" id="{B7CF23BD-2D5C-411F-9A1C-152C85B79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0553700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222</xdr:row>
      <xdr:rowOff>0</xdr:rowOff>
    </xdr:from>
    <xdr:ext cx="3762" cy="142875"/>
    <xdr:pic>
      <xdr:nvPicPr>
        <xdr:cNvPr id="8" name="Immagine 7">
          <a:extLst>
            <a:ext uri="{FF2B5EF4-FFF2-40B4-BE49-F238E27FC236}">
              <a16:creationId xmlns:a16="http://schemas.microsoft.com/office/drawing/2014/main" id="{C6311BCF-7762-4EC4-A8DC-D621C23A1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545" y="10553700"/>
          <a:ext cx="3762" cy="1428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216</xdr:row>
      <xdr:rowOff>0</xdr:rowOff>
    </xdr:from>
    <xdr:to>
      <xdr:col>1</xdr:col>
      <xdr:colOff>5535</xdr:colOff>
      <xdr:row>228</xdr:row>
      <xdr:rowOff>117566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F5357EEF-8044-443C-A079-B7726242E5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1"/>
        <a:stretch/>
      </xdr:blipFill>
      <xdr:spPr>
        <a:xfrm>
          <a:off x="0" y="34870207"/>
          <a:ext cx="2461624" cy="2076995"/>
        </a:xfrm>
        <a:prstGeom prst="rect">
          <a:avLst/>
        </a:prstGeom>
      </xdr:spPr>
    </xdr:pic>
    <xdr:clientData/>
  </xdr:twoCellAnchor>
  <xdr:oneCellAnchor>
    <xdr:from>
      <xdr:col>0</xdr:col>
      <xdr:colOff>210273</xdr:colOff>
      <xdr:row>28</xdr:row>
      <xdr:rowOff>0</xdr:rowOff>
    </xdr:from>
    <xdr:ext cx="2441487" cy="1627510"/>
    <xdr:pic>
      <xdr:nvPicPr>
        <xdr:cNvPr id="11" name="Immagine 10">
          <a:extLst>
            <a:ext uri="{FF2B5EF4-FFF2-40B4-BE49-F238E27FC236}">
              <a16:creationId xmlns:a16="http://schemas.microsoft.com/office/drawing/2014/main" id="{532D65C5-D94C-4388-9640-84EC57CCA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0273" y="9715500"/>
          <a:ext cx="2441487" cy="1627510"/>
        </a:xfrm>
        <a:prstGeom prst="rect">
          <a:avLst/>
        </a:prstGeom>
      </xdr:spPr>
    </xdr:pic>
    <xdr:clientData/>
  </xdr:oneCellAnchor>
  <xdr:oneCellAnchor>
    <xdr:from>
      <xdr:col>0</xdr:col>
      <xdr:colOff>217715</xdr:colOff>
      <xdr:row>18</xdr:row>
      <xdr:rowOff>10885</xdr:rowOff>
    </xdr:from>
    <xdr:ext cx="1970314" cy="1559365"/>
    <xdr:pic>
      <xdr:nvPicPr>
        <xdr:cNvPr id="13" name="Immagine 12">
          <a:extLst>
            <a:ext uri="{FF2B5EF4-FFF2-40B4-BE49-F238E27FC236}">
              <a16:creationId xmlns:a16="http://schemas.microsoft.com/office/drawing/2014/main" id="{7AD67089-7D91-4E19-8373-25FD870F5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17" r="2617"/>
        <a:stretch/>
      </xdr:blipFill>
      <xdr:spPr>
        <a:xfrm>
          <a:off x="217715" y="3222171"/>
          <a:ext cx="1970314" cy="1559365"/>
        </a:xfrm>
        <a:prstGeom prst="rect">
          <a:avLst/>
        </a:prstGeom>
      </xdr:spPr>
    </xdr:pic>
    <xdr:clientData/>
  </xdr:oneCellAnchor>
  <xdr:oneCellAnchor>
    <xdr:from>
      <xdr:col>0</xdr:col>
      <xdr:colOff>9696</xdr:colOff>
      <xdr:row>105</xdr:row>
      <xdr:rowOff>65062</xdr:rowOff>
    </xdr:from>
    <xdr:ext cx="1911151" cy="209517"/>
    <xdr:pic>
      <xdr:nvPicPr>
        <xdr:cNvPr id="2" name="Immagine 1">
          <a:extLst>
            <a:ext uri="{FF2B5EF4-FFF2-40B4-BE49-F238E27FC236}">
              <a16:creationId xmlns:a16="http://schemas.microsoft.com/office/drawing/2014/main" id="{776AF026-3F87-4361-B46F-1BBAB1FAC6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0" t="5808" r="48572"/>
        <a:stretch/>
      </xdr:blipFill>
      <xdr:spPr>
        <a:xfrm rot="14985523">
          <a:off x="860513" y="21815165"/>
          <a:ext cx="209517" cy="191115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244</xdr:row>
      <xdr:rowOff>76199</xdr:rowOff>
    </xdr:from>
    <xdr:to>
      <xdr:col>0</xdr:col>
      <xdr:colOff>1504950</xdr:colOff>
      <xdr:row>249</xdr:row>
      <xdr:rowOff>80085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1925" y="885824"/>
          <a:ext cx="1343025" cy="813511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251</xdr:row>
      <xdr:rowOff>31614</xdr:rowOff>
    </xdr:from>
    <xdr:to>
      <xdr:col>0</xdr:col>
      <xdr:colOff>1121008</xdr:colOff>
      <xdr:row>256</xdr:row>
      <xdr:rowOff>133350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2400" y="1974714"/>
          <a:ext cx="968608" cy="911361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258</xdr:row>
      <xdr:rowOff>43640</xdr:rowOff>
    </xdr:from>
    <xdr:to>
      <xdr:col>0</xdr:col>
      <xdr:colOff>1085850</xdr:colOff>
      <xdr:row>263</xdr:row>
      <xdr:rowOff>140983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2400" y="3120215"/>
          <a:ext cx="933450" cy="906968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265</xdr:row>
      <xdr:rowOff>39564</xdr:rowOff>
    </xdr:from>
    <xdr:to>
      <xdr:col>0</xdr:col>
      <xdr:colOff>1085850</xdr:colOff>
      <xdr:row>270</xdr:row>
      <xdr:rowOff>142874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2400" y="4249614"/>
          <a:ext cx="933450" cy="91293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272</xdr:row>
      <xdr:rowOff>44711</xdr:rowOff>
    </xdr:from>
    <xdr:to>
      <xdr:col>0</xdr:col>
      <xdr:colOff>1362075</xdr:colOff>
      <xdr:row>278</xdr:row>
      <xdr:rowOff>142875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50" y="5388236"/>
          <a:ext cx="1228725" cy="106971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190501</xdr:colOff>
      <xdr:row>2</xdr:row>
      <xdr:rowOff>35557</xdr:rowOff>
    </xdr:from>
    <xdr:to>
      <xdr:col>0</xdr:col>
      <xdr:colOff>1141625</xdr:colOff>
      <xdr:row>7</xdr:row>
      <xdr:rowOff>133350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1" y="6674482"/>
          <a:ext cx="951124" cy="907418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9</xdr:row>
      <xdr:rowOff>66675</xdr:rowOff>
    </xdr:from>
    <xdr:to>
      <xdr:col>0</xdr:col>
      <xdr:colOff>1614489</xdr:colOff>
      <xdr:row>13</xdr:row>
      <xdr:rowOff>142875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4301" y="7839075"/>
          <a:ext cx="1500188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16</xdr:row>
      <xdr:rowOff>95250</xdr:rowOff>
    </xdr:from>
    <xdr:to>
      <xdr:col>0</xdr:col>
      <xdr:colOff>1600640</xdr:colOff>
      <xdr:row>21</xdr:row>
      <xdr:rowOff>66675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50" y="9001125"/>
          <a:ext cx="1467290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23</xdr:row>
      <xdr:rowOff>150439</xdr:rowOff>
    </xdr:from>
    <xdr:to>
      <xdr:col>0</xdr:col>
      <xdr:colOff>1619250</xdr:colOff>
      <xdr:row>29</xdr:row>
      <xdr:rowOff>114299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10189789"/>
          <a:ext cx="1495425" cy="935410"/>
        </a:xfrm>
        <a:prstGeom prst="rect">
          <a:avLst/>
        </a:prstGeom>
      </xdr:spPr>
    </xdr:pic>
    <xdr:clientData/>
  </xdr:twoCellAnchor>
  <xdr:twoCellAnchor editAs="oneCell">
    <xdr:from>
      <xdr:col>0</xdr:col>
      <xdr:colOff>1066800</xdr:colOff>
      <xdr:row>26</xdr:row>
      <xdr:rowOff>121206</xdr:rowOff>
    </xdr:from>
    <xdr:to>
      <xdr:col>0</xdr:col>
      <xdr:colOff>1581150</xdr:colOff>
      <xdr:row>29</xdr:row>
      <xdr:rowOff>104775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66800" y="10646331"/>
          <a:ext cx="514350" cy="469344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32</xdr:row>
      <xdr:rowOff>63500</xdr:rowOff>
    </xdr:from>
    <xdr:to>
      <xdr:col>0</xdr:col>
      <xdr:colOff>1600200</xdr:colOff>
      <xdr:row>37</xdr:row>
      <xdr:rowOff>95250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5725" y="11722100"/>
          <a:ext cx="1514475" cy="8413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39</xdr:row>
      <xdr:rowOff>76200</xdr:rowOff>
    </xdr:from>
    <xdr:to>
      <xdr:col>0</xdr:col>
      <xdr:colOff>1624668</xdr:colOff>
      <xdr:row>44</xdr:row>
      <xdr:rowOff>28575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676" y="12868275"/>
          <a:ext cx="1557992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46</xdr:row>
      <xdr:rowOff>57149</xdr:rowOff>
    </xdr:from>
    <xdr:to>
      <xdr:col>0</xdr:col>
      <xdr:colOff>1613045</xdr:colOff>
      <xdr:row>51</xdr:row>
      <xdr:rowOff>66673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>
          <a:off x="47625" y="13982699"/>
          <a:ext cx="1565420" cy="819149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53</xdr:row>
      <xdr:rowOff>43068</xdr:rowOff>
    </xdr:from>
    <xdr:to>
      <xdr:col>0</xdr:col>
      <xdr:colOff>1333501</xdr:colOff>
      <xdr:row>58</xdr:row>
      <xdr:rowOff>123824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4775" y="15102093"/>
          <a:ext cx="1228726" cy="890381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60</xdr:row>
      <xdr:rowOff>28574</xdr:rowOff>
    </xdr:from>
    <xdr:to>
      <xdr:col>0</xdr:col>
      <xdr:colOff>1075970</xdr:colOff>
      <xdr:row>65</xdr:row>
      <xdr:rowOff>142874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4775" y="17516474"/>
          <a:ext cx="971195" cy="9239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67</xdr:row>
      <xdr:rowOff>28574</xdr:rowOff>
    </xdr:from>
    <xdr:to>
      <xdr:col>0</xdr:col>
      <xdr:colOff>1000125</xdr:colOff>
      <xdr:row>72</xdr:row>
      <xdr:rowOff>142469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4300" y="18649949"/>
          <a:ext cx="885825" cy="92352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74</xdr:row>
      <xdr:rowOff>34798</xdr:rowOff>
    </xdr:from>
    <xdr:to>
      <xdr:col>0</xdr:col>
      <xdr:colOff>1564248</xdr:colOff>
      <xdr:row>79</xdr:row>
      <xdr:rowOff>104775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6200" y="19789648"/>
          <a:ext cx="1488048" cy="87960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81</xdr:row>
      <xdr:rowOff>44824</xdr:rowOff>
    </xdr:from>
    <xdr:to>
      <xdr:col>0</xdr:col>
      <xdr:colOff>990600</xdr:colOff>
      <xdr:row>86</xdr:row>
      <xdr:rowOff>133350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6" y="20933149"/>
          <a:ext cx="866774" cy="89815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88</xdr:row>
      <xdr:rowOff>28575</xdr:rowOff>
    </xdr:from>
    <xdr:to>
      <xdr:col>0</xdr:col>
      <xdr:colOff>904817</xdr:colOff>
      <xdr:row>92</xdr:row>
      <xdr:rowOff>142875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51" y="22050375"/>
          <a:ext cx="771466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94</xdr:row>
      <xdr:rowOff>60551</xdr:rowOff>
    </xdr:from>
    <xdr:to>
      <xdr:col>0</xdr:col>
      <xdr:colOff>1085850</xdr:colOff>
      <xdr:row>99</xdr:row>
      <xdr:rowOff>126545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875" y="23215826"/>
          <a:ext cx="942975" cy="87561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122</xdr:row>
      <xdr:rowOff>36359</xdr:rowOff>
    </xdr:from>
    <xdr:to>
      <xdr:col>0</xdr:col>
      <xdr:colOff>1207693</xdr:colOff>
      <xdr:row>127</xdr:row>
      <xdr:rowOff>133350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875" y="24325109"/>
          <a:ext cx="1064818" cy="906616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161926</xdr:colOff>
      <xdr:row>129</xdr:row>
      <xdr:rowOff>38100</xdr:rowOff>
    </xdr:from>
    <xdr:to>
      <xdr:col>0</xdr:col>
      <xdr:colOff>1267926</xdr:colOff>
      <xdr:row>134</xdr:row>
      <xdr:rowOff>114299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1926" y="25460325"/>
          <a:ext cx="1106000" cy="885824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136</xdr:row>
      <xdr:rowOff>47064</xdr:rowOff>
    </xdr:from>
    <xdr:to>
      <xdr:col>0</xdr:col>
      <xdr:colOff>1438275</xdr:colOff>
      <xdr:row>141</xdr:row>
      <xdr:rowOff>100293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4775" y="26602764"/>
          <a:ext cx="1333500" cy="862854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104776</xdr:colOff>
      <xdr:row>150</xdr:row>
      <xdr:rowOff>36276</xdr:rowOff>
    </xdr:from>
    <xdr:to>
      <xdr:col>0</xdr:col>
      <xdr:colOff>1578810</xdr:colOff>
      <xdr:row>155</xdr:row>
      <xdr:rowOff>133350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4776" y="28858926"/>
          <a:ext cx="1474034" cy="90669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157</xdr:row>
      <xdr:rowOff>28456</xdr:rowOff>
    </xdr:from>
    <xdr:to>
      <xdr:col>0</xdr:col>
      <xdr:colOff>1609927</xdr:colOff>
      <xdr:row>162</xdr:row>
      <xdr:rowOff>123825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1" y="29984581"/>
          <a:ext cx="1514676" cy="904994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152399</xdr:colOff>
      <xdr:row>164</xdr:row>
      <xdr:rowOff>32746</xdr:rowOff>
    </xdr:from>
    <xdr:to>
      <xdr:col>0</xdr:col>
      <xdr:colOff>1076324</xdr:colOff>
      <xdr:row>169</xdr:row>
      <xdr:rowOff>141579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2399" y="31122346"/>
          <a:ext cx="923925" cy="918458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171</xdr:row>
      <xdr:rowOff>28576</xdr:rowOff>
    </xdr:from>
    <xdr:to>
      <xdr:col>0</xdr:col>
      <xdr:colOff>1133475</xdr:colOff>
      <xdr:row>176</xdr:row>
      <xdr:rowOff>133429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50" y="32251651"/>
          <a:ext cx="1000125" cy="91447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85724</xdr:colOff>
      <xdr:row>101</xdr:row>
      <xdr:rowOff>38100</xdr:rowOff>
    </xdr:from>
    <xdr:to>
      <xdr:col>0</xdr:col>
      <xdr:colOff>1371599</xdr:colOff>
      <xdr:row>106</xdr:row>
      <xdr:rowOff>47625</xdr:rowOff>
    </xdr:to>
    <xdr:pic>
      <xdr:nvPicPr>
        <xdr:cNvPr id="36" name="Immagine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5724" y="24488775"/>
          <a:ext cx="1285875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251461</xdr:colOff>
      <xdr:row>115</xdr:row>
      <xdr:rowOff>38100</xdr:rowOff>
    </xdr:from>
    <xdr:to>
      <xdr:col>0</xdr:col>
      <xdr:colOff>1205358</xdr:colOff>
      <xdr:row>120</xdr:row>
      <xdr:rowOff>160020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id="{59966454-0D38-4B0D-9568-F71CDF704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1461" y="26494740"/>
          <a:ext cx="953897" cy="960120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</xdr:colOff>
      <xdr:row>1</xdr:row>
      <xdr:rowOff>7620</xdr:rowOff>
    </xdr:from>
    <xdr:to>
      <xdr:col>0</xdr:col>
      <xdr:colOff>1005839</xdr:colOff>
      <xdr:row>1</xdr:row>
      <xdr:rowOff>255743</xdr:rowOff>
    </xdr:to>
    <xdr:pic>
      <xdr:nvPicPr>
        <xdr:cNvPr id="37" name="Immagine 36">
          <a:extLst>
            <a:ext uri="{FF2B5EF4-FFF2-40B4-BE49-F238E27FC236}">
              <a16:creationId xmlns:a16="http://schemas.microsoft.com/office/drawing/2014/main" id="{A474AE80-B619-46BD-B7DC-0E1E0EB54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7160" y="548640"/>
          <a:ext cx="868679" cy="248123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214</xdr:row>
      <xdr:rowOff>76199</xdr:rowOff>
    </xdr:from>
    <xdr:to>
      <xdr:col>0</xdr:col>
      <xdr:colOff>1587500</xdr:colOff>
      <xdr:row>221</xdr:row>
      <xdr:rowOff>134682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id="{D5C33DD2-ECA4-E045-8E57-C88489A391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800" y="38214299"/>
          <a:ext cx="1536700" cy="1214183"/>
        </a:xfrm>
        <a:prstGeom prst="rect">
          <a:avLst/>
        </a:prstGeom>
      </xdr:spPr>
    </xdr:pic>
    <xdr:clientData/>
  </xdr:twoCellAnchor>
  <xdr:oneCellAnchor>
    <xdr:from>
      <xdr:col>0</xdr:col>
      <xdr:colOff>57151</xdr:colOff>
      <xdr:row>178</xdr:row>
      <xdr:rowOff>66675</xdr:rowOff>
    </xdr:from>
    <xdr:ext cx="1434174" cy="914400"/>
    <xdr:pic>
      <xdr:nvPicPr>
        <xdr:cNvPr id="2" name="Immagine 1">
          <a:extLst>
            <a:ext uri="{FF2B5EF4-FFF2-40B4-BE49-F238E27FC236}">
              <a16:creationId xmlns:a16="http://schemas.microsoft.com/office/drawing/2014/main" id="{18F50FE9-EDFE-4F1F-8871-04BCC1B4D8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151" y="99789615"/>
          <a:ext cx="1434174" cy="914400"/>
        </a:xfrm>
        <a:prstGeom prst="rect">
          <a:avLst/>
        </a:prstGeom>
      </xdr:spPr>
    </xdr:pic>
    <xdr:clientData/>
  </xdr:oneCellAnchor>
  <xdr:twoCellAnchor editAs="oneCell">
    <xdr:from>
      <xdr:col>0</xdr:col>
      <xdr:colOff>51434</xdr:colOff>
      <xdr:row>185</xdr:row>
      <xdr:rowOff>34878</xdr:rowOff>
    </xdr:from>
    <xdr:to>
      <xdr:col>0</xdr:col>
      <xdr:colOff>1240155</xdr:colOff>
      <xdr:row>190</xdr:row>
      <xdr:rowOff>121918</xdr:rowOff>
    </xdr:to>
    <xdr:pic>
      <xdr:nvPicPr>
        <xdr:cNvPr id="34" name="Immagine 33">
          <a:extLst>
            <a:ext uri="{FF2B5EF4-FFF2-40B4-BE49-F238E27FC236}">
              <a16:creationId xmlns:a16="http://schemas.microsoft.com/office/drawing/2014/main" id="{1864CC47-2A5E-4976-B4D7-45A9A5A48D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1434" y="100931298"/>
          <a:ext cx="1188721" cy="925240"/>
        </a:xfrm>
        <a:prstGeom prst="rect">
          <a:avLst/>
        </a:prstGeom>
      </xdr:spPr>
    </xdr:pic>
    <xdr:clientData/>
  </xdr:twoCellAnchor>
  <xdr:twoCellAnchor editAs="oneCell">
    <xdr:from>
      <xdr:col>0</xdr:col>
      <xdr:colOff>60325</xdr:colOff>
      <xdr:row>192</xdr:row>
      <xdr:rowOff>45243</xdr:rowOff>
    </xdr:from>
    <xdr:to>
      <xdr:col>0</xdr:col>
      <xdr:colOff>1127125</xdr:colOff>
      <xdr:row>197</xdr:row>
      <xdr:rowOff>136523</xdr:rowOff>
    </xdr:to>
    <xdr:pic>
      <xdr:nvPicPr>
        <xdr:cNvPr id="39" name="Immagine 38">
          <a:extLst>
            <a:ext uri="{FF2B5EF4-FFF2-40B4-BE49-F238E27FC236}">
              <a16:creationId xmlns:a16="http://schemas.microsoft.com/office/drawing/2014/main" id="{BA28D0EB-BCED-46D0-9650-2EA18F354D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573" t="24416" r="28663" b="28874"/>
        <a:stretch/>
      </xdr:blipFill>
      <xdr:spPr>
        <a:xfrm>
          <a:off x="60325" y="102115143"/>
          <a:ext cx="1066800" cy="929480"/>
        </a:xfrm>
        <a:prstGeom prst="rect">
          <a:avLst/>
        </a:prstGeom>
      </xdr:spPr>
    </xdr:pic>
    <xdr:clientData/>
  </xdr:twoCellAnchor>
  <xdr:twoCellAnchor editAs="oneCell">
    <xdr:from>
      <xdr:col>0</xdr:col>
      <xdr:colOff>60324</xdr:colOff>
      <xdr:row>223</xdr:row>
      <xdr:rowOff>47625</xdr:rowOff>
    </xdr:from>
    <xdr:to>
      <xdr:col>0</xdr:col>
      <xdr:colOff>936625</xdr:colOff>
      <xdr:row>229</xdr:row>
      <xdr:rowOff>60326</xdr:rowOff>
    </xdr:to>
    <xdr:pic>
      <xdr:nvPicPr>
        <xdr:cNvPr id="40" name="Immagine 39">
          <a:extLst>
            <a:ext uri="{FF2B5EF4-FFF2-40B4-BE49-F238E27FC236}">
              <a16:creationId xmlns:a16="http://schemas.microsoft.com/office/drawing/2014/main" id="{25D5D478-291C-4E2B-AD15-EBCB0B1C0A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0" t="33685" r="35263" b="24736"/>
        <a:stretch/>
      </xdr:blipFill>
      <xdr:spPr>
        <a:xfrm>
          <a:off x="60324" y="127598805"/>
          <a:ext cx="876301" cy="1018541"/>
        </a:xfrm>
        <a:prstGeom prst="rect">
          <a:avLst/>
        </a:prstGeom>
      </xdr:spPr>
    </xdr:pic>
    <xdr:clientData/>
  </xdr:twoCellAnchor>
  <xdr:twoCellAnchor editAs="oneCell">
    <xdr:from>
      <xdr:col>0</xdr:col>
      <xdr:colOff>73025</xdr:colOff>
      <xdr:row>231</xdr:row>
      <xdr:rowOff>66675</xdr:rowOff>
    </xdr:from>
    <xdr:to>
      <xdr:col>0</xdr:col>
      <xdr:colOff>860425</xdr:colOff>
      <xdr:row>237</xdr:row>
      <xdr:rowOff>117475</xdr:rowOff>
    </xdr:to>
    <xdr:pic>
      <xdr:nvPicPr>
        <xdr:cNvPr id="41" name="Immagine 40">
          <a:extLst>
            <a:ext uri="{FF2B5EF4-FFF2-40B4-BE49-F238E27FC236}">
              <a16:creationId xmlns:a16="http://schemas.microsoft.com/office/drawing/2014/main" id="{D4627E60-F752-4FF1-92CD-F0D7CAD1C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873" t="26114" r="35509" b="21656"/>
        <a:stretch/>
      </xdr:blipFill>
      <xdr:spPr>
        <a:xfrm>
          <a:off x="73025" y="128958975"/>
          <a:ext cx="787400" cy="1056640"/>
        </a:xfrm>
        <a:prstGeom prst="rect">
          <a:avLst/>
        </a:prstGeom>
      </xdr:spPr>
    </xdr:pic>
    <xdr:clientData/>
  </xdr:twoCellAnchor>
  <xdr:twoCellAnchor editAs="oneCell">
    <xdr:from>
      <xdr:col>0</xdr:col>
      <xdr:colOff>176213</xdr:colOff>
      <xdr:row>205</xdr:row>
      <xdr:rowOff>73790</xdr:rowOff>
    </xdr:from>
    <xdr:to>
      <xdr:col>0</xdr:col>
      <xdr:colOff>1419226</xdr:colOff>
      <xdr:row>212</xdr:row>
      <xdr:rowOff>96386</xdr:rowOff>
    </xdr:to>
    <xdr:pic>
      <xdr:nvPicPr>
        <xdr:cNvPr id="42" name="Immagine 41">
          <a:extLst>
            <a:ext uri="{FF2B5EF4-FFF2-40B4-BE49-F238E27FC236}">
              <a16:creationId xmlns:a16="http://schemas.microsoft.com/office/drawing/2014/main" id="{15A68BA2-069A-4DA7-B30A-9EE09F6999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56" t="23145" r="19140" b="22950"/>
        <a:stretch/>
      </xdr:blipFill>
      <xdr:spPr>
        <a:xfrm rot="16200000">
          <a:off x="199682" y="120057701"/>
          <a:ext cx="1196076" cy="1243013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143</xdr:row>
      <xdr:rowOff>30629</xdr:rowOff>
    </xdr:from>
    <xdr:to>
      <xdr:col>0</xdr:col>
      <xdr:colOff>1598633</xdr:colOff>
      <xdr:row>148</xdr:row>
      <xdr:rowOff>144779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5B92F994-F6AD-4E15-AB85-78E07E43C4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4775" y="34518749"/>
          <a:ext cx="1493858" cy="95235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228602</xdr:colOff>
      <xdr:row>199</xdr:row>
      <xdr:rowOff>62231</xdr:rowOff>
    </xdr:from>
    <xdr:to>
      <xdr:col>0</xdr:col>
      <xdr:colOff>1152525</xdr:colOff>
      <xdr:row>203</xdr:row>
      <xdr:rowOff>97700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98D39E14-AD6C-44EF-8E51-72219EC647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820" b="17630"/>
        <a:stretch/>
      </xdr:blipFill>
      <xdr:spPr>
        <a:xfrm>
          <a:off x="228602" y="33647381"/>
          <a:ext cx="923923" cy="721269"/>
        </a:xfrm>
        <a:prstGeom prst="rect">
          <a:avLst/>
        </a:prstGeom>
      </xdr:spPr>
    </xdr:pic>
    <xdr:clientData/>
  </xdr:twoCellAnchor>
  <xdr:oneCellAnchor>
    <xdr:from>
      <xdr:col>0</xdr:col>
      <xdr:colOff>359229</xdr:colOff>
      <xdr:row>239</xdr:row>
      <xdr:rowOff>66676</xdr:rowOff>
    </xdr:from>
    <xdr:ext cx="764721" cy="700482"/>
    <xdr:pic>
      <xdr:nvPicPr>
        <xdr:cNvPr id="32" name="Immagine 31">
          <a:extLst>
            <a:ext uri="{FF2B5EF4-FFF2-40B4-BE49-F238E27FC236}">
              <a16:creationId xmlns:a16="http://schemas.microsoft.com/office/drawing/2014/main" id="{A02B09C8-B841-49E6-B063-3AAD55AF5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229" y="45653326"/>
          <a:ext cx="764721" cy="700482"/>
        </a:xfrm>
        <a:prstGeom prst="rect">
          <a:avLst/>
        </a:prstGeom>
      </xdr:spPr>
    </xdr:pic>
    <xdr:clientData/>
  </xdr:oneCellAnchor>
  <xdr:oneCellAnchor>
    <xdr:from>
      <xdr:col>0</xdr:col>
      <xdr:colOff>161925</xdr:colOff>
      <xdr:row>108</xdr:row>
      <xdr:rowOff>80962</xdr:rowOff>
    </xdr:from>
    <xdr:ext cx="1364456" cy="1062038"/>
    <xdr:pic>
      <xdr:nvPicPr>
        <xdr:cNvPr id="38" name="Immagine 37">
          <a:extLst>
            <a:ext uri="{FF2B5EF4-FFF2-40B4-BE49-F238E27FC236}">
              <a16:creationId xmlns:a16="http://schemas.microsoft.com/office/drawing/2014/main" id="{2B16C0A0-A13F-4787-A0E3-FFF6D44D2E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50"/>
        <a:stretch/>
      </xdr:blipFill>
      <xdr:spPr>
        <a:xfrm>
          <a:off x="161925" y="21889402"/>
          <a:ext cx="1364456" cy="106203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2</xdr:row>
      <xdr:rowOff>144679</xdr:rowOff>
    </xdr:from>
    <xdr:to>
      <xdr:col>0</xdr:col>
      <xdr:colOff>1352550</xdr:colOff>
      <xdr:row>11</xdr:row>
      <xdr:rowOff>101553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1926" y="954304"/>
          <a:ext cx="1190624" cy="141419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13</xdr:row>
      <xdr:rowOff>38100</xdr:rowOff>
    </xdr:from>
    <xdr:to>
      <xdr:col>0</xdr:col>
      <xdr:colOff>1738931</xdr:colOff>
      <xdr:row>18</xdr:row>
      <xdr:rowOff>142875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0" y="3762375"/>
          <a:ext cx="1643681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20</xdr:row>
      <xdr:rowOff>68658</xdr:rowOff>
    </xdr:from>
    <xdr:to>
      <xdr:col>0</xdr:col>
      <xdr:colOff>1762125</xdr:colOff>
      <xdr:row>26</xdr:row>
      <xdr:rowOff>76199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4300" y="4926408"/>
          <a:ext cx="1647825" cy="979091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28</xdr:row>
      <xdr:rowOff>49084</xdr:rowOff>
    </xdr:from>
    <xdr:to>
      <xdr:col>0</xdr:col>
      <xdr:colOff>1685925</xdr:colOff>
      <xdr:row>33</xdr:row>
      <xdr:rowOff>125201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4300" y="6202234"/>
          <a:ext cx="1571625" cy="88574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35</xdr:row>
      <xdr:rowOff>41490</xdr:rowOff>
    </xdr:from>
    <xdr:to>
      <xdr:col>0</xdr:col>
      <xdr:colOff>1133475</xdr:colOff>
      <xdr:row>40</xdr:row>
      <xdr:rowOff>138839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7328115"/>
          <a:ext cx="1009650" cy="90697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42</xdr:row>
      <xdr:rowOff>25848</xdr:rowOff>
    </xdr:from>
    <xdr:to>
      <xdr:col>0</xdr:col>
      <xdr:colOff>1047750</xdr:colOff>
      <xdr:row>47</xdr:row>
      <xdr:rowOff>114329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2400" y="8445948"/>
          <a:ext cx="895350" cy="898106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56</xdr:row>
      <xdr:rowOff>28575</xdr:rowOff>
    </xdr:from>
    <xdr:to>
      <xdr:col>0</xdr:col>
      <xdr:colOff>1768725</xdr:colOff>
      <xdr:row>61</xdr:row>
      <xdr:rowOff>142875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5725" y="10715625"/>
          <a:ext cx="1683000" cy="923925"/>
        </a:xfrm>
        <a:prstGeom prst="rect">
          <a:avLst/>
        </a:prstGeom>
      </xdr:spPr>
    </xdr:pic>
    <xdr:clientData/>
  </xdr:twoCellAnchor>
  <xdr:twoCellAnchor editAs="oneCell">
    <xdr:from>
      <xdr:col>0</xdr:col>
      <xdr:colOff>137937</xdr:colOff>
      <xdr:row>63</xdr:row>
      <xdr:rowOff>29466</xdr:rowOff>
    </xdr:from>
    <xdr:to>
      <xdr:col>0</xdr:col>
      <xdr:colOff>1038225</xdr:colOff>
      <xdr:row>67</xdr:row>
      <xdr:rowOff>133552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212188" y="11775740"/>
          <a:ext cx="751786" cy="90028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69</xdr:row>
      <xdr:rowOff>47625</xdr:rowOff>
    </xdr:from>
    <xdr:to>
      <xdr:col>0</xdr:col>
      <xdr:colOff>1733550</xdr:colOff>
      <xdr:row>74</xdr:row>
      <xdr:rowOff>104775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675" y="12344400"/>
          <a:ext cx="1666875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76</xdr:row>
      <xdr:rowOff>38101</xdr:rowOff>
    </xdr:from>
    <xdr:to>
      <xdr:col>0</xdr:col>
      <xdr:colOff>1743075</xdr:colOff>
      <xdr:row>81</xdr:row>
      <xdr:rowOff>133350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676" y="16392526"/>
          <a:ext cx="1676399" cy="9048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83</xdr:row>
      <xdr:rowOff>47625</xdr:rowOff>
    </xdr:from>
    <xdr:to>
      <xdr:col>0</xdr:col>
      <xdr:colOff>1596018</xdr:colOff>
      <xdr:row>88</xdr:row>
      <xdr:rowOff>123825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676" y="17535525"/>
          <a:ext cx="1529342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90</xdr:row>
      <xdr:rowOff>43123</xdr:rowOff>
    </xdr:from>
    <xdr:to>
      <xdr:col>0</xdr:col>
      <xdr:colOff>1662458</xdr:colOff>
      <xdr:row>95</xdr:row>
      <xdr:rowOff>133349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675" y="18664498"/>
          <a:ext cx="1595783" cy="89985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97</xdr:row>
      <xdr:rowOff>33074</xdr:rowOff>
    </xdr:from>
    <xdr:to>
      <xdr:col>0</xdr:col>
      <xdr:colOff>1752600</xdr:colOff>
      <xdr:row>103</xdr:row>
      <xdr:rowOff>104775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6201" y="19787924"/>
          <a:ext cx="1676399" cy="104325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105</xdr:row>
      <xdr:rowOff>43766</xdr:rowOff>
    </xdr:from>
    <xdr:to>
      <xdr:col>0</xdr:col>
      <xdr:colOff>1781176</xdr:colOff>
      <xdr:row>111</xdr:row>
      <xdr:rowOff>133349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676" y="21094016"/>
          <a:ext cx="1714500" cy="106113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113</xdr:row>
      <xdr:rowOff>28575</xdr:rowOff>
    </xdr:from>
    <xdr:to>
      <xdr:col>0</xdr:col>
      <xdr:colOff>1810296</xdr:colOff>
      <xdr:row>119</xdr:row>
      <xdr:rowOff>123825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0" y="22374225"/>
          <a:ext cx="1715046" cy="1066800"/>
        </a:xfrm>
        <a:prstGeom prst="rect">
          <a:avLst/>
        </a:prstGeom>
      </xdr:spPr>
    </xdr:pic>
    <xdr:clientData/>
  </xdr:twoCellAnchor>
  <xdr:twoCellAnchor editAs="oneCell">
    <xdr:from>
      <xdr:col>0</xdr:col>
      <xdr:colOff>146958</xdr:colOff>
      <xdr:row>49</xdr:row>
      <xdr:rowOff>30480</xdr:rowOff>
    </xdr:from>
    <xdr:to>
      <xdr:col>0</xdr:col>
      <xdr:colOff>1564278</xdr:colOff>
      <xdr:row>54</xdr:row>
      <xdr:rowOff>137160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D417E5BF-1CB5-44B3-9AFF-9E0FC7965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958" y="8521337"/>
          <a:ext cx="1417320" cy="923109"/>
        </a:xfrm>
        <a:prstGeom prst="rect">
          <a:avLst/>
        </a:prstGeom>
      </xdr:spPr>
    </xdr:pic>
    <xdr:clientData/>
  </xdr:twoCellAnchor>
  <xdr:twoCellAnchor editAs="oneCell">
    <xdr:from>
      <xdr:col>0</xdr:col>
      <xdr:colOff>160020</xdr:colOff>
      <xdr:row>1</xdr:row>
      <xdr:rowOff>7620</xdr:rowOff>
    </xdr:from>
    <xdr:to>
      <xdr:col>0</xdr:col>
      <xdr:colOff>1028699</xdr:colOff>
      <xdr:row>1</xdr:row>
      <xdr:rowOff>255743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01366673-EBFF-44F8-A4C2-22FBEDA9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20" y="548640"/>
          <a:ext cx="868679" cy="248123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137</xdr:row>
      <xdr:rowOff>76201</xdr:rowOff>
    </xdr:from>
    <xdr:ext cx="1886899" cy="1043939"/>
    <xdr:pic>
      <xdr:nvPicPr>
        <xdr:cNvPr id="26" name="Immagine 25">
          <a:extLst>
            <a:ext uri="{FF2B5EF4-FFF2-40B4-BE49-F238E27FC236}">
              <a16:creationId xmlns:a16="http://schemas.microsoft.com/office/drawing/2014/main" id="{D6F88529-F348-A44C-BD84-D80DC9165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5488901"/>
          <a:ext cx="1886899" cy="1043939"/>
        </a:xfrm>
        <a:prstGeom prst="rect">
          <a:avLst/>
        </a:prstGeom>
      </xdr:spPr>
    </xdr:pic>
    <xdr:clientData/>
  </xdr:oneCellAnchor>
  <xdr:twoCellAnchor editAs="oneCell">
    <xdr:from>
      <xdr:col>0</xdr:col>
      <xdr:colOff>88900</xdr:colOff>
      <xdr:row>145</xdr:row>
      <xdr:rowOff>125886</xdr:rowOff>
    </xdr:from>
    <xdr:to>
      <xdr:col>1</xdr:col>
      <xdr:colOff>2540</xdr:colOff>
      <xdr:row>150</xdr:row>
      <xdr:rowOff>139700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EF4DC943-9444-3941-9245-F2E17EDB9B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8900" y="25538586"/>
          <a:ext cx="1993900" cy="839313"/>
        </a:xfrm>
        <a:prstGeom prst="rect">
          <a:avLst/>
        </a:prstGeom>
      </xdr:spPr>
    </xdr:pic>
    <xdr:clientData/>
  </xdr:twoCellAnchor>
  <xdr:twoCellAnchor editAs="oneCell">
    <xdr:from>
      <xdr:col>0</xdr:col>
      <xdr:colOff>33673</xdr:colOff>
      <xdr:row>123</xdr:row>
      <xdr:rowOff>103326</xdr:rowOff>
    </xdr:from>
    <xdr:to>
      <xdr:col>1</xdr:col>
      <xdr:colOff>3421</xdr:colOff>
      <xdr:row>125</xdr:row>
      <xdr:rowOff>108168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78925130-60D6-D74D-81E6-528AE9AD2B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0567994">
          <a:off x="33673" y="23204626"/>
          <a:ext cx="1989048" cy="335042"/>
        </a:xfrm>
        <a:prstGeom prst="rect">
          <a:avLst/>
        </a:prstGeom>
      </xdr:spPr>
    </xdr:pic>
    <xdr:clientData/>
  </xdr:twoCellAnchor>
  <xdr:twoCellAnchor editAs="oneCell">
    <xdr:from>
      <xdr:col>0</xdr:col>
      <xdr:colOff>109539</xdr:colOff>
      <xdr:row>153</xdr:row>
      <xdr:rowOff>48406</xdr:rowOff>
    </xdr:from>
    <xdr:to>
      <xdr:col>0</xdr:col>
      <xdr:colOff>1619253</xdr:colOff>
      <xdr:row>159</xdr:row>
      <xdr:rowOff>110216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19D2254C-67AF-9D2A-7F2B-FD404C29F9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00" t="31346" r="40513" b="28846"/>
        <a:stretch/>
      </xdr:blipFill>
      <xdr:spPr>
        <a:xfrm rot="16200000">
          <a:off x="302812" y="25182108"/>
          <a:ext cx="1123168" cy="1509714"/>
        </a:xfrm>
        <a:prstGeom prst="rect">
          <a:avLst/>
        </a:prstGeom>
      </xdr:spPr>
    </xdr:pic>
    <xdr:clientData/>
  </xdr:twoCellAnchor>
  <xdr:twoCellAnchor editAs="oneCell">
    <xdr:from>
      <xdr:col>0</xdr:col>
      <xdr:colOff>364526</xdr:colOff>
      <xdr:row>159</xdr:row>
      <xdr:rowOff>16498</xdr:rowOff>
    </xdr:from>
    <xdr:to>
      <xdr:col>0</xdr:col>
      <xdr:colOff>1505836</xdr:colOff>
      <xdr:row>168</xdr:row>
      <xdr:rowOff>115364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6A426BF5-6AEA-BEA3-787B-F23E79F3AD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ackgroundRemoval t="8594" b="99512" l="1953" r="86198">
                      <a14:foregroundMark x1="72005" y1="9180" x2="83464" y2="9668"/>
                      <a14:foregroundMark x1="83464" y1="9668" x2="79688" y2="18945"/>
                      <a14:foregroundMark x1="79688" y1="18945" x2="70573" y2="10742"/>
                      <a14:foregroundMark x1="70573" y1="10742" x2="71875" y2="8594"/>
                      <a14:foregroundMark x1="84505" y1="13574" x2="77344" y2="3906"/>
                      <a14:foregroundMark x1="77344" y1="3906" x2="67448" y2="15137"/>
                      <a14:foregroundMark x1="67448" y1="15137" x2="78906" y2="19141"/>
                      <a14:foregroundMark x1="78906" y1="19141" x2="86458" y2="11230"/>
                      <a14:foregroundMark x1="86458" y1="11230" x2="86458" y2="10938"/>
                      <a14:foregroundMark x1="30208" y1="78125" x2="41667" y2="97656"/>
                      <a14:foregroundMark x1="41667" y1="97656" x2="18750" y2="89160"/>
                      <a14:foregroundMark x1="18750" y1="89160" x2="17578" y2="77441"/>
                      <a14:foregroundMark x1="17578" y1="77441" x2="24219" y2="78223"/>
                      <a14:foregroundMark x1="20573" y1="88086" x2="15625" y2="99512"/>
                      <a14:foregroundMark x1="13281" y1="90039" x2="5339" y2="99512"/>
                      <a14:foregroundMark x1="16797" y1="84082" x2="1953" y2="84668"/>
                      <a14:foregroundMark x1="1953" y1="84668" x2="1953" y2="846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15191" b="6364"/>
        <a:stretch/>
      </xdr:blipFill>
      <xdr:spPr>
        <a:xfrm rot="2193075">
          <a:off x="364526" y="25162498"/>
          <a:ext cx="1141310" cy="1601094"/>
        </a:xfrm>
        <a:prstGeom prst="rect">
          <a:avLst/>
        </a:prstGeom>
      </xdr:spPr>
    </xdr:pic>
    <xdr:clientData/>
  </xdr:twoCellAnchor>
  <xdr:oneCellAnchor>
    <xdr:from>
      <xdr:col>0</xdr:col>
      <xdr:colOff>9696</xdr:colOff>
      <xdr:row>132</xdr:row>
      <xdr:rowOff>65062</xdr:rowOff>
    </xdr:from>
    <xdr:ext cx="1911151" cy="209517"/>
    <xdr:pic>
      <xdr:nvPicPr>
        <xdr:cNvPr id="2" name="Immagine 1">
          <a:extLst>
            <a:ext uri="{FF2B5EF4-FFF2-40B4-BE49-F238E27FC236}">
              <a16:creationId xmlns:a16="http://schemas.microsoft.com/office/drawing/2014/main" id="{1BB54DBF-C800-45E1-9C50-FF9D7AFAA4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0" t="5808" r="48572"/>
        <a:stretch/>
      </xdr:blipFill>
      <xdr:spPr>
        <a:xfrm rot="14985523">
          <a:off x="860513" y="21815165"/>
          <a:ext cx="209517" cy="1911151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57153</xdr:colOff>
      <xdr:row>40</xdr:row>
      <xdr:rowOff>104342</xdr:rowOff>
    </xdr:from>
    <xdr:to>
      <xdr:col>0</xdr:col>
      <xdr:colOff>1678198</xdr:colOff>
      <xdr:row>47</xdr:row>
      <xdr:rowOff>21829</xdr:rowOff>
    </xdr:to>
    <xdr:pic>
      <xdr:nvPicPr>
        <xdr:cNvPr id="34" name="Immagine 33">
          <a:extLst>
            <a:ext uri="{FF2B5EF4-FFF2-40B4-BE49-F238E27FC236}">
              <a16:creationId xmlns:a16="http://schemas.microsoft.com/office/drawing/2014/main" id="{6289D1B9-B40B-4C7F-934E-FFDF68E303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53" t="8735" r="10254" b="8046"/>
        <a:stretch/>
      </xdr:blipFill>
      <xdr:spPr>
        <a:xfrm rot="15909975">
          <a:off x="317837" y="7021698"/>
          <a:ext cx="1090967" cy="1612336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2</xdr:row>
      <xdr:rowOff>43766</xdr:rowOff>
    </xdr:from>
    <xdr:to>
      <xdr:col>0</xdr:col>
      <xdr:colOff>1789885</xdr:colOff>
      <xdr:row>8</xdr:row>
      <xdr:rowOff>133349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id="{7B3D7A7A-8E35-4A47-BDFD-11D15B961D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676" y="851486"/>
          <a:ext cx="1714500" cy="1095423"/>
        </a:xfrm>
        <a:prstGeom prst="rect">
          <a:avLst/>
        </a:prstGeom>
      </xdr:spPr>
    </xdr:pic>
    <xdr:clientData/>
  </xdr:twoCellAnchor>
  <xdr:twoCellAnchor editAs="oneCell">
    <xdr:from>
      <xdr:col>0</xdr:col>
      <xdr:colOff>160020</xdr:colOff>
      <xdr:row>1</xdr:row>
      <xdr:rowOff>18506</xdr:rowOff>
    </xdr:from>
    <xdr:to>
      <xdr:col>0</xdr:col>
      <xdr:colOff>740229</xdr:colOff>
      <xdr:row>1</xdr:row>
      <xdr:rowOff>252858</xdr:rowOff>
    </xdr:to>
    <xdr:pic>
      <xdr:nvPicPr>
        <xdr:cNvPr id="36" name="Immagine 35">
          <a:extLst>
            <a:ext uri="{FF2B5EF4-FFF2-40B4-BE49-F238E27FC236}">
              <a16:creationId xmlns:a16="http://schemas.microsoft.com/office/drawing/2014/main" id="{383B14BC-3364-4FC5-AE98-EBDA3B349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20" y="562792"/>
          <a:ext cx="580209" cy="234352"/>
        </a:xfrm>
        <a:prstGeom prst="rect">
          <a:avLst/>
        </a:prstGeom>
      </xdr:spPr>
    </xdr:pic>
    <xdr:clientData/>
  </xdr:twoCellAnchor>
  <xdr:oneCellAnchor>
    <xdr:from>
      <xdr:col>0</xdr:col>
      <xdr:colOff>43542</xdr:colOff>
      <xdr:row>10</xdr:row>
      <xdr:rowOff>87088</xdr:rowOff>
    </xdr:from>
    <xdr:ext cx="1796143" cy="993728"/>
    <xdr:pic>
      <xdr:nvPicPr>
        <xdr:cNvPr id="37" name="Immagine 36">
          <a:extLst>
            <a:ext uri="{FF2B5EF4-FFF2-40B4-BE49-F238E27FC236}">
              <a16:creationId xmlns:a16="http://schemas.microsoft.com/office/drawing/2014/main" id="{67183D95-33A3-4385-94F1-D895DF633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542" y="2235928"/>
          <a:ext cx="1796143" cy="993728"/>
        </a:xfrm>
        <a:prstGeom prst="rect">
          <a:avLst/>
        </a:prstGeom>
      </xdr:spPr>
    </xdr:pic>
    <xdr:clientData/>
  </xdr:oneCellAnchor>
  <xdr:twoCellAnchor editAs="oneCell">
    <xdr:from>
      <xdr:col>0</xdr:col>
      <xdr:colOff>65314</xdr:colOff>
      <xdr:row>19</xdr:row>
      <xdr:rowOff>108857</xdr:rowOff>
    </xdr:from>
    <xdr:to>
      <xdr:col>0</xdr:col>
      <xdr:colOff>1841863</xdr:colOff>
      <xdr:row>22</xdr:row>
      <xdr:rowOff>142555</xdr:rowOff>
    </xdr:to>
    <xdr:pic>
      <xdr:nvPicPr>
        <xdr:cNvPr id="38" name="Immagine 37">
          <a:extLst>
            <a:ext uri="{FF2B5EF4-FFF2-40B4-BE49-F238E27FC236}">
              <a16:creationId xmlns:a16="http://schemas.microsoft.com/office/drawing/2014/main" id="{DBA026C0-0444-4910-8E20-0D8F467033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5314" y="3766457"/>
          <a:ext cx="1763486" cy="536618"/>
        </a:xfrm>
        <a:prstGeom prst="rect">
          <a:avLst/>
        </a:prstGeom>
      </xdr:spPr>
    </xdr:pic>
    <xdr:clientData/>
  </xdr:twoCellAnchor>
  <xdr:twoCellAnchor editAs="oneCell">
    <xdr:from>
      <xdr:col>0</xdr:col>
      <xdr:colOff>407731</xdr:colOff>
      <xdr:row>25</xdr:row>
      <xdr:rowOff>14516</xdr:rowOff>
    </xdr:from>
    <xdr:to>
      <xdr:col>0</xdr:col>
      <xdr:colOff>1312575</xdr:colOff>
      <xdr:row>30</xdr:row>
      <xdr:rowOff>82401</xdr:rowOff>
    </xdr:to>
    <xdr:pic>
      <xdr:nvPicPr>
        <xdr:cNvPr id="39" name="Immagine 38">
          <a:extLst>
            <a:ext uri="{FF2B5EF4-FFF2-40B4-BE49-F238E27FC236}">
              <a16:creationId xmlns:a16="http://schemas.microsoft.com/office/drawing/2014/main" id="{E2DE46B1-3E0B-4B21-9C1D-B8EB995EB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7731" y="4677956"/>
          <a:ext cx="896135" cy="90608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32</xdr:row>
      <xdr:rowOff>59267</xdr:rowOff>
    </xdr:from>
    <xdr:to>
      <xdr:col>0</xdr:col>
      <xdr:colOff>1886681</xdr:colOff>
      <xdr:row>37</xdr:row>
      <xdr:rowOff>114604</xdr:rowOff>
    </xdr:to>
    <xdr:pic>
      <xdr:nvPicPr>
        <xdr:cNvPr id="40" name="Immagine 39">
          <a:extLst>
            <a:ext uri="{FF2B5EF4-FFF2-40B4-BE49-F238E27FC236}">
              <a16:creationId xmlns:a16="http://schemas.microsoft.com/office/drawing/2014/main" id="{C15FF1A8-8DA1-4A25-BF26-A9225F6211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400" y="5896187"/>
          <a:ext cx="1848218" cy="893537"/>
        </a:xfrm>
        <a:prstGeom prst="rect">
          <a:avLst/>
        </a:prstGeom>
      </xdr:spPr>
    </xdr:pic>
    <xdr:clientData/>
  </xdr:twoCellAnchor>
  <xdr:twoCellAnchor editAs="oneCell">
    <xdr:from>
      <xdr:col>0</xdr:col>
      <xdr:colOff>51859</xdr:colOff>
      <xdr:row>50</xdr:row>
      <xdr:rowOff>68880</xdr:rowOff>
    </xdr:from>
    <xdr:to>
      <xdr:col>0</xdr:col>
      <xdr:colOff>1867263</xdr:colOff>
      <xdr:row>55</xdr:row>
      <xdr:rowOff>82400</xdr:rowOff>
    </xdr:to>
    <xdr:pic>
      <xdr:nvPicPr>
        <xdr:cNvPr id="41" name="Immagine 40">
          <a:extLst>
            <a:ext uri="{FF2B5EF4-FFF2-40B4-BE49-F238E27FC236}">
              <a16:creationId xmlns:a16="http://schemas.microsoft.com/office/drawing/2014/main" id="{80778717-8B19-4F6C-B923-DD4D610AAF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1859" y="8923320"/>
          <a:ext cx="1802341" cy="85172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57</xdr:row>
      <xdr:rowOff>44450</xdr:rowOff>
    </xdr:from>
    <xdr:to>
      <xdr:col>0</xdr:col>
      <xdr:colOff>1742259</xdr:colOff>
      <xdr:row>60</xdr:row>
      <xdr:rowOff>112783</xdr:rowOff>
    </xdr:to>
    <xdr:pic>
      <xdr:nvPicPr>
        <xdr:cNvPr id="42" name="Immagine 41">
          <a:extLst>
            <a:ext uri="{FF2B5EF4-FFF2-40B4-BE49-F238E27FC236}">
              <a16:creationId xmlns:a16="http://schemas.microsoft.com/office/drawing/2014/main" id="{C8803F40-0035-4D1E-8626-31F49A0D17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676" y="10072370"/>
          <a:ext cx="1666874" cy="571253"/>
        </a:xfrm>
        <a:prstGeom prst="rect">
          <a:avLst/>
        </a:prstGeom>
      </xdr:spPr>
    </xdr:pic>
    <xdr:clientData/>
  </xdr:twoCellAnchor>
  <xdr:twoCellAnchor editAs="oneCell">
    <xdr:from>
      <xdr:col>0</xdr:col>
      <xdr:colOff>465666</xdr:colOff>
      <xdr:row>62</xdr:row>
      <xdr:rowOff>51018</xdr:rowOff>
    </xdr:from>
    <xdr:to>
      <xdr:col>0</xdr:col>
      <xdr:colOff>1210975</xdr:colOff>
      <xdr:row>66</xdr:row>
      <xdr:rowOff>135468</xdr:rowOff>
    </xdr:to>
    <xdr:pic>
      <xdr:nvPicPr>
        <xdr:cNvPr id="43" name="Immagine 42">
          <a:extLst>
            <a:ext uri="{FF2B5EF4-FFF2-40B4-BE49-F238E27FC236}">
              <a16:creationId xmlns:a16="http://schemas.microsoft.com/office/drawing/2014/main" id="{5D4B6421-59DA-4753-818B-8B7AD873D1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33" t="14986" r="27808" b="25119"/>
        <a:stretch/>
      </xdr:blipFill>
      <xdr:spPr>
        <a:xfrm>
          <a:off x="465666" y="10917138"/>
          <a:ext cx="736600" cy="7550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240392</xdr:colOff>
      <xdr:row>404</xdr:row>
      <xdr:rowOff>5843</xdr:rowOff>
    </xdr:from>
    <xdr:to>
      <xdr:col>0</xdr:col>
      <xdr:colOff>1716767</xdr:colOff>
      <xdr:row>411</xdr:row>
      <xdr:rowOff>71575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D17791F-AC86-42C4-9195-3320B96B8D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0392" y="22234472"/>
          <a:ext cx="1476375" cy="1204922"/>
        </a:xfrm>
        <a:prstGeom prst="rect">
          <a:avLst/>
        </a:prstGeom>
      </xdr:spPr>
    </xdr:pic>
    <xdr:clientData/>
  </xdr:twoCellAnchor>
  <xdr:twoCellAnchor editAs="oneCell">
    <xdr:from>
      <xdr:col>0</xdr:col>
      <xdr:colOff>242207</xdr:colOff>
      <xdr:row>413</xdr:row>
      <xdr:rowOff>59870</xdr:rowOff>
    </xdr:from>
    <xdr:to>
      <xdr:col>0</xdr:col>
      <xdr:colOff>1710961</xdr:colOff>
      <xdr:row>417</xdr:row>
      <xdr:rowOff>107814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0415C628-0357-4F4F-8D65-1AE1BB2EE2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2207" y="24737784"/>
          <a:ext cx="1457324" cy="689657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142877</xdr:colOff>
      <xdr:row>425</xdr:row>
      <xdr:rowOff>51708</xdr:rowOff>
    </xdr:from>
    <xdr:to>
      <xdr:col>0</xdr:col>
      <xdr:colOff>872491</xdr:colOff>
      <xdr:row>430</xdr:row>
      <xdr:rowOff>148362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421086CF-FA4F-47CF-98AA-3CD79D5A57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877" y="45291648"/>
          <a:ext cx="723899" cy="932949"/>
        </a:xfrm>
        <a:prstGeom prst="rect">
          <a:avLst/>
        </a:prstGeom>
      </xdr:spPr>
    </xdr:pic>
    <xdr:clientData/>
  </xdr:twoCellAnchor>
  <xdr:twoCellAnchor editAs="oneCell">
    <xdr:from>
      <xdr:col>0</xdr:col>
      <xdr:colOff>57152</xdr:colOff>
      <xdr:row>443</xdr:row>
      <xdr:rowOff>57151</xdr:rowOff>
    </xdr:from>
    <xdr:to>
      <xdr:col>0</xdr:col>
      <xdr:colOff>1672194</xdr:colOff>
      <xdr:row>448</xdr:row>
      <xdr:rowOff>108587</xdr:rowOff>
    </xdr:to>
    <xdr:pic>
      <xdr:nvPicPr>
        <xdr:cNvPr id="56" name="Immagine 55">
          <a:extLst>
            <a:ext uri="{FF2B5EF4-FFF2-40B4-BE49-F238E27FC236}">
              <a16:creationId xmlns:a16="http://schemas.microsoft.com/office/drawing/2014/main" id="{78525023-C749-4845-ABAE-A3EF361E85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152" y="95924371"/>
          <a:ext cx="1603612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175261</xdr:colOff>
      <xdr:row>1</xdr:row>
      <xdr:rowOff>7621</xdr:rowOff>
    </xdr:from>
    <xdr:to>
      <xdr:col>0</xdr:col>
      <xdr:colOff>1059180</xdr:colOff>
      <xdr:row>1</xdr:row>
      <xdr:rowOff>263364</xdr:rowOff>
    </xdr:to>
    <xdr:pic>
      <xdr:nvPicPr>
        <xdr:cNvPr id="81" name="Immagine 80">
          <a:extLst>
            <a:ext uri="{FF2B5EF4-FFF2-40B4-BE49-F238E27FC236}">
              <a16:creationId xmlns:a16="http://schemas.microsoft.com/office/drawing/2014/main" id="{62822A2D-20CB-4A99-AB65-36BDBE3F4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261" y="792481"/>
          <a:ext cx="868679" cy="248123"/>
        </a:xfrm>
        <a:prstGeom prst="rect">
          <a:avLst/>
        </a:prstGeom>
      </xdr:spPr>
    </xdr:pic>
    <xdr:clientData/>
  </xdr:twoCellAnchor>
  <xdr:twoCellAnchor editAs="oneCell">
    <xdr:from>
      <xdr:col>0</xdr:col>
      <xdr:colOff>37254</xdr:colOff>
      <xdr:row>432</xdr:row>
      <xdr:rowOff>38100</xdr:rowOff>
    </xdr:from>
    <xdr:to>
      <xdr:col>0</xdr:col>
      <xdr:colOff>1136739</xdr:colOff>
      <xdr:row>441</xdr:row>
      <xdr:rowOff>144781</xdr:rowOff>
    </xdr:to>
    <xdr:pic>
      <xdr:nvPicPr>
        <xdr:cNvPr id="84" name="Immagine 83">
          <a:extLst>
            <a:ext uri="{FF2B5EF4-FFF2-40B4-BE49-F238E27FC236}">
              <a16:creationId xmlns:a16="http://schemas.microsoft.com/office/drawing/2014/main" id="{5C7FE31F-811F-4C59-998D-A9CDE90BB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254" y="74950320"/>
          <a:ext cx="1086150" cy="1600200"/>
        </a:xfrm>
        <a:prstGeom prst="rect">
          <a:avLst/>
        </a:prstGeom>
      </xdr:spPr>
    </xdr:pic>
    <xdr:clientData/>
  </xdr:twoCellAnchor>
  <xdr:twoCellAnchor editAs="oneCell">
    <xdr:from>
      <xdr:col>0</xdr:col>
      <xdr:colOff>1257299</xdr:colOff>
      <xdr:row>432</xdr:row>
      <xdr:rowOff>22013</xdr:rowOff>
    </xdr:from>
    <xdr:to>
      <xdr:col>0</xdr:col>
      <xdr:colOff>2364052</xdr:colOff>
      <xdr:row>441</xdr:row>
      <xdr:rowOff>143934</xdr:rowOff>
    </xdr:to>
    <xdr:pic>
      <xdr:nvPicPr>
        <xdr:cNvPr id="85" name="Immagine 84">
          <a:extLst>
            <a:ext uri="{FF2B5EF4-FFF2-40B4-BE49-F238E27FC236}">
              <a16:creationId xmlns:a16="http://schemas.microsoft.com/office/drawing/2014/main" id="{66033D7F-18CF-44A4-8517-D6109C6BA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7299" y="74934233"/>
          <a:ext cx="1106753" cy="1615440"/>
        </a:xfrm>
        <a:prstGeom prst="rect">
          <a:avLst/>
        </a:prstGeom>
      </xdr:spPr>
    </xdr:pic>
    <xdr:clientData/>
  </xdr:twoCellAnchor>
  <xdr:oneCellAnchor>
    <xdr:from>
      <xdr:col>0</xdr:col>
      <xdr:colOff>12700</xdr:colOff>
      <xdr:row>53</xdr:row>
      <xdr:rowOff>32865</xdr:rowOff>
    </xdr:from>
    <xdr:ext cx="2687320" cy="2126825"/>
    <xdr:pic>
      <xdr:nvPicPr>
        <xdr:cNvPr id="98" name="Immagine 97">
          <a:extLst>
            <a:ext uri="{FF2B5EF4-FFF2-40B4-BE49-F238E27FC236}">
              <a16:creationId xmlns:a16="http://schemas.microsoft.com/office/drawing/2014/main" id="{72A00E37-D489-4491-9B1F-A2ED7BDC8E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64"/>
        <a:stretch/>
      </xdr:blipFill>
      <xdr:spPr>
        <a:xfrm>
          <a:off x="12700" y="9799165"/>
          <a:ext cx="2687320" cy="2126825"/>
        </a:xfrm>
        <a:prstGeom prst="rect">
          <a:avLst/>
        </a:prstGeom>
      </xdr:spPr>
    </xdr:pic>
    <xdr:clientData/>
  </xdr:oneCellAnchor>
  <xdr:oneCellAnchor>
    <xdr:from>
      <xdr:col>0</xdr:col>
      <xdr:colOff>261073</xdr:colOff>
      <xdr:row>65</xdr:row>
      <xdr:rowOff>127000</xdr:rowOff>
    </xdr:from>
    <xdr:ext cx="2441487" cy="1627510"/>
    <xdr:pic>
      <xdr:nvPicPr>
        <xdr:cNvPr id="99" name="Immagine 98">
          <a:extLst>
            <a:ext uri="{FF2B5EF4-FFF2-40B4-BE49-F238E27FC236}">
              <a16:creationId xmlns:a16="http://schemas.microsoft.com/office/drawing/2014/main" id="{C96B834C-1FE5-48D9-AE2D-214343B02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1073" y="11709400"/>
          <a:ext cx="2441487" cy="1627510"/>
        </a:xfrm>
        <a:prstGeom prst="rect">
          <a:avLst/>
        </a:prstGeom>
      </xdr:spPr>
    </xdr:pic>
    <xdr:clientData/>
  </xdr:oneCellAnchor>
  <xdr:twoCellAnchor editAs="oneCell">
    <xdr:from>
      <xdr:col>0</xdr:col>
      <xdr:colOff>206828</xdr:colOff>
      <xdr:row>419</xdr:row>
      <xdr:rowOff>65315</xdr:rowOff>
    </xdr:from>
    <xdr:to>
      <xdr:col>0</xdr:col>
      <xdr:colOff>1565093</xdr:colOff>
      <xdr:row>423</xdr:row>
      <xdr:rowOff>147616</xdr:rowOff>
    </xdr:to>
    <xdr:pic>
      <xdr:nvPicPr>
        <xdr:cNvPr id="110" name="Immagine 109">
          <a:extLst>
            <a:ext uri="{FF2B5EF4-FFF2-40B4-BE49-F238E27FC236}">
              <a16:creationId xmlns:a16="http://schemas.microsoft.com/office/drawing/2014/main" id="{80976820-1617-438F-90A5-21DB6A74BC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6828" y="25722944"/>
          <a:ext cx="1362075" cy="724014"/>
        </a:xfrm>
        <a:prstGeom prst="rect">
          <a:avLst/>
        </a:prstGeom>
      </xdr:spPr>
    </xdr:pic>
    <xdr:clientData/>
  </xdr:twoCellAnchor>
  <xdr:oneCellAnchor>
    <xdr:from>
      <xdr:col>0</xdr:col>
      <xdr:colOff>180975</xdr:colOff>
      <xdr:row>33</xdr:row>
      <xdr:rowOff>95250</xdr:rowOff>
    </xdr:from>
    <xdr:ext cx="914400" cy="1838740"/>
    <xdr:pic>
      <xdr:nvPicPr>
        <xdr:cNvPr id="117" name="Immagine 116">
          <a:extLst>
            <a:ext uri="{FF2B5EF4-FFF2-40B4-BE49-F238E27FC236}">
              <a16:creationId xmlns:a16="http://schemas.microsoft.com/office/drawing/2014/main" id="{900ACBB4-87F9-42B8-8F9E-920C9CE2D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975" y="6400800"/>
          <a:ext cx="914400" cy="1838740"/>
        </a:xfrm>
        <a:prstGeom prst="rect">
          <a:avLst/>
        </a:prstGeom>
      </xdr:spPr>
    </xdr:pic>
    <xdr:clientData/>
  </xdr:oneCellAnchor>
  <xdr:oneCellAnchor>
    <xdr:from>
      <xdr:col>0</xdr:col>
      <xdr:colOff>1122044</xdr:colOff>
      <xdr:row>33</xdr:row>
      <xdr:rowOff>110461</xdr:rowOff>
    </xdr:from>
    <xdr:ext cx="1219200" cy="1829944"/>
    <xdr:pic>
      <xdr:nvPicPr>
        <xdr:cNvPr id="118" name="Immagine 117">
          <a:extLst>
            <a:ext uri="{FF2B5EF4-FFF2-40B4-BE49-F238E27FC236}">
              <a16:creationId xmlns:a16="http://schemas.microsoft.com/office/drawing/2014/main" id="{4E876512-BEBE-42F7-AEEF-FF0827457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22044" y="6416011"/>
          <a:ext cx="1219200" cy="1829944"/>
        </a:xfrm>
        <a:prstGeom prst="rect">
          <a:avLst/>
        </a:prstGeom>
      </xdr:spPr>
    </xdr:pic>
    <xdr:clientData/>
  </xdr:oneCellAnchor>
  <xdr:twoCellAnchor editAs="oneCell">
    <xdr:from>
      <xdr:col>0</xdr:col>
      <xdr:colOff>409575</xdr:colOff>
      <xdr:row>3</xdr:row>
      <xdr:rowOff>9525</xdr:rowOff>
    </xdr:from>
    <xdr:to>
      <xdr:col>0</xdr:col>
      <xdr:colOff>2137435</xdr:colOff>
      <xdr:row>15</xdr:row>
      <xdr:rowOff>156210</xdr:rowOff>
    </xdr:to>
    <xdr:pic>
      <xdr:nvPicPr>
        <xdr:cNvPr id="119" name="Immagine 118">
          <a:extLst>
            <a:ext uri="{FF2B5EF4-FFF2-40B4-BE49-F238E27FC236}">
              <a16:creationId xmlns:a16="http://schemas.microsoft.com/office/drawing/2014/main" id="{C5B7F450-D654-47E2-8B64-E5B8B8072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343025"/>
          <a:ext cx="1735480" cy="2209800"/>
        </a:xfrm>
        <a:prstGeom prst="rect">
          <a:avLst/>
        </a:prstGeom>
      </xdr:spPr>
    </xdr:pic>
    <xdr:clientData/>
  </xdr:twoCellAnchor>
  <xdr:oneCellAnchor>
    <xdr:from>
      <xdr:col>0</xdr:col>
      <xdr:colOff>317501</xdr:colOff>
      <xdr:row>137</xdr:row>
      <xdr:rowOff>152400</xdr:rowOff>
    </xdr:from>
    <xdr:ext cx="2006600" cy="1504950"/>
    <xdr:pic>
      <xdr:nvPicPr>
        <xdr:cNvPr id="78" name="Immagine 77">
          <a:extLst>
            <a:ext uri="{FF2B5EF4-FFF2-40B4-BE49-F238E27FC236}">
              <a16:creationId xmlns:a16="http://schemas.microsoft.com/office/drawing/2014/main" id="{0D73090F-5C52-4ADD-885D-10A9B4810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7501" y="14706600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440870</xdr:colOff>
      <xdr:row>83</xdr:row>
      <xdr:rowOff>27215</xdr:rowOff>
    </xdr:from>
    <xdr:ext cx="1670957" cy="3378840"/>
    <xdr:pic>
      <xdr:nvPicPr>
        <xdr:cNvPr id="127" name="Immagine 126">
          <a:extLst>
            <a:ext uri="{FF2B5EF4-FFF2-40B4-BE49-F238E27FC236}">
              <a16:creationId xmlns:a16="http://schemas.microsoft.com/office/drawing/2014/main" id="{5A949AA6-BF2B-46D3-AC42-39FE47721F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40870" y="14418129"/>
          <a:ext cx="1670957" cy="3378840"/>
        </a:xfrm>
        <a:prstGeom prst="rect">
          <a:avLst/>
        </a:prstGeom>
      </xdr:spPr>
    </xdr:pic>
    <xdr:clientData/>
  </xdr:oneCellAnchor>
  <xdr:oneCellAnchor>
    <xdr:from>
      <xdr:col>0</xdr:col>
      <xdr:colOff>250372</xdr:colOff>
      <xdr:row>391</xdr:row>
      <xdr:rowOff>97971</xdr:rowOff>
    </xdr:from>
    <xdr:ext cx="2079171" cy="1559378"/>
    <xdr:pic>
      <xdr:nvPicPr>
        <xdr:cNvPr id="128" name="Immagine 127">
          <a:extLst>
            <a:ext uri="{FF2B5EF4-FFF2-40B4-BE49-F238E27FC236}">
              <a16:creationId xmlns:a16="http://schemas.microsoft.com/office/drawing/2014/main" id="{0F517446-EC02-49BC-A585-C1F79925A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0372" y="20040600"/>
          <a:ext cx="2079171" cy="1559378"/>
        </a:xfrm>
        <a:prstGeom prst="rect">
          <a:avLst/>
        </a:prstGeom>
      </xdr:spPr>
    </xdr:pic>
    <xdr:clientData/>
  </xdr:oneCellAnchor>
  <xdr:oneCellAnchor>
    <xdr:from>
      <xdr:col>0</xdr:col>
      <xdr:colOff>185057</xdr:colOff>
      <xdr:row>105</xdr:row>
      <xdr:rowOff>54429</xdr:rowOff>
    </xdr:from>
    <xdr:ext cx="2243295" cy="1534885"/>
    <xdr:pic>
      <xdr:nvPicPr>
        <xdr:cNvPr id="130" name="Immagine 129">
          <a:extLst>
            <a:ext uri="{FF2B5EF4-FFF2-40B4-BE49-F238E27FC236}">
              <a16:creationId xmlns:a16="http://schemas.microsoft.com/office/drawing/2014/main" id="{64CCF0CE-9D7D-40D6-975F-10B046D86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057" y="18200915"/>
          <a:ext cx="2243295" cy="1534885"/>
        </a:xfrm>
        <a:prstGeom prst="rect">
          <a:avLst/>
        </a:prstGeom>
      </xdr:spPr>
    </xdr:pic>
    <xdr:clientData/>
  </xdr:oneCellAnchor>
  <xdr:oneCellAnchor>
    <xdr:from>
      <xdr:col>0</xdr:col>
      <xdr:colOff>130629</xdr:colOff>
      <xdr:row>116</xdr:row>
      <xdr:rowOff>47723</xdr:rowOff>
    </xdr:from>
    <xdr:ext cx="1045029" cy="1205997"/>
    <xdr:pic>
      <xdr:nvPicPr>
        <xdr:cNvPr id="133" name="Immagine 132">
          <a:extLst>
            <a:ext uri="{FF2B5EF4-FFF2-40B4-BE49-F238E27FC236}">
              <a16:creationId xmlns:a16="http://schemas.microsoft.com/office/drawing/2014/main" id="{A544BAB5-D2F7-4826-9C74-FDAB8D66D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629" y="19990352"/>
          <a:ext cx="1045029" cy="1205997"/>
        </a:xfrm>
        <a:prstGeom prst="rect">
          <a:avLst/>
        </a:prstGeom>
      </xdr:spPr>
    </xdr:pic>
    <xdr:clientData/>
  </xdr:oneCellAnchor>
  <xdr:oneCellAnchor>
    <xdr:from>
      <xdr:col>0</xdr:col>
      <xdr:colOff>1343024</xdr:colOff>
      <xdr:row>121</xdr:row>
      <xdr:rowOff>84636</xdr:rowOff>
    </xdr:from>
    <xdr:ext cx="1166678" cy="677364"/>
    <xdr:pic>
      <xdr:nvPicPr>
        <xdr:cNvPr id="134" name="Immagine 133">
          <a:extLst>
            <a:ext uri="{FF2B5EF4-FFF2-40B4-BE49-F238E27FC236}">
              <a16:creationId xmlns:a16="http://schemas.microsoft.com/office/drawing/2014/main" id="{D478C068-70C2-4B70-87D6-0D31EEF59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3024" y="20517122"/>
          <a:ext cx="1166678" cy="677364"/>
        </a:xfrm>
        <a:prstGeom prst="rect">
          <a:avLst/>
        </a:prstGeom>
      </xdr:spPr>
    </xdr:pic>
    <xdr:clientData/>
  </xdr:oneCellAnchor>
  <xdr:oneCellAnchor>
    <xdr:from>
      <xdr:col>0</xdr:col>
      <xdr:colOff>435430</xdr:colOff>
      <xdr:row>128</xdr:row>
      <xdr:rowOff>54428</xdr:rowOff>
    </xdr:from>
    <xdr:ext cx="1611085" cy="1212533"/>
    <xdr:pic>
      <xdr:nvPicPr>
        <xdr:cNvPr id="135" name="Immagine 134">
          <a:extLst>
            <a:ext uri="{FF2B5EF4-FFF2-40B4-BE49-F238E27FC236}">
              <a16:creationId xmlns:a16="http://schemas.microsoft.com/office/drawing/2014/main" id="{8C9154E9-6880-45AC-912E-5F84BEA14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5430" y="21466628"/>
          <a:ext cx="1611085" cy="1212533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372</xdr:row>
      <xdr:rowOff>0</xdr:rowOff>
    </xdr:from>
    <xdr:ext cx="3762" cy="142875"/>
    <xdr:pic>
      <xdr:nvPicPr>
        <xdr:cNvPr id="207" name="Immagine 206">
          <a:extLst>
            <a:ext uri="{FF2B5EF4-FFF2-40B4-BE49-F238E27FC236}">
              <a16:creationId xmlns:a16="http://schemas.microsoft.com/office/drawing/2014/main" id="{2E9A301A-F3F5-4E46-A1AD-15B4EC76A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9811" y="33495343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372</xdr:row>
      <xdr:rowOff>0</xdr:rowOff>
    </xdr:from>
    <xdr:ext cx="3762" cy="142875"/>
    <xdr:pic>
      <xdr:nvPicPr>
        <xdr:cNvPr id="208" name="Immagine 207">
          <a:extLst>
            <a:ext uri="{FF2B5EF4-FFF2-40B4-BE49-F238E27FC236}">
              <a16:creationId xmlns:a16="http://schemas.microsoft.com/office/drawing/2014/main" id="{86402266-62E6-4479-98E4-D8F405014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9811" y="33495343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372</xdr:row>
      <xdr:rowOff>0</xdr:rowOff>
    </xdr:from>
    <xdr:ext cx="3762" cy="142875"/>
    <xdr:pic>
      <xdr:nvPicPr>
        <xdr:cNvPr id="209" name="Immagine 208">
          <a:extLst>
            <a:ext uri="{FF2B5EF4-FFF2-40B4-BE49-F238E27FC236}">
              <a16:creationId xmlns:a16="http://schemas.microsoft.com/office/drawing/2014/main" id="{1FF50346-4BF7-41B4-8D59-A420506CE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9811" y="33495343"/>
          <a:ext cx="3762" cy="142875"/>
        </a:xfrm>
        <a:prstGeom prst="rect">
          <a:avLst/>
        </a:prstGeom>
      </xdr:spPr>
    </xdr:pic>
    <xdr:clientData/>
  </xdr:oneCellAnchor>
  <xdr:oneCellAnchor>
    <xdr:from>
      <xdr:col>2</xdr:col>
      <xdr:colOff>2371725</xdr:colOff>
      <xdr:row>372</xdr:row>
      <xdr:rowOff>0</xdr:rowOff>
    </xdr:from>
    <xdr:ext cx="3762" cy="142875"/>
    <xdr:pic>
      <xdr:nvPicPr>
        <xdr:cNvPr id="210" name="Immagine 209">
          <a:extLst>
            <a:ext uri="{FF2B5EF4-FFF2-40B4-BE49-F238E27FC236}">
              <a16:creationId xmlns:a16="http://schemas.microsoft.com/office/drawing/2014/main" id="{0C7CCE55-C9F8-40D7-B20F-E415B7A82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9811" y="33495343"/>
          <a:ext cx="3762" cy="142875"/>
        </a:xfrm>
        <a:prstGeom prst="rect">
          <a:avLst/>
        </a:prstGeom>
      </xdr:spPr>
    </xdr:pic>
    <xdr:clientData/>
  </xdr:oneCellAnchor>
  <xdr:oneCellAnchor>
    <xdr:from>
      <xdr:col>0</xdr:col>
      <xdr:colOff>174172</xdr:colOff>
      <xdr:row>264</xdr:row>
      <xdr:rowOff>119743</xdr:rowOff>
    </xdr:from>
    <xdr:ext cx="2209088" cy="1676400"/>
    <xdr:pic>
      <xdr:nvPicPr>
        <xdr:cNvPr id="222" name="Immagine 221">
          <a:extLst>
            <a:ext uri="{FF2B5EF4-FFF2-40B4-BE49-F238E27FC236}">
              <a16:creationId xmlns:a16="http://schemas.microsoft.com/office/drawing/2014/main" id="{DD45167B-3D1C-4EBF-8E8E-C6ECCB59B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172" y="24960943"/>
          <a:ext cx="2209088" cy="1676400"/>
        </a:xfrm>
        <a:prstGeom prst="rect">
          <a:avLst/>
        </a:prstGeom>
      </xdr:spPr>
    </xdr:pic>
    <xdr:clientData/>
  </xdr:oneCellAnchor>
  <xdr:oneCellAnchor>
    <xdr:from>
      <xdr:col>0</xdr:col>
      <xdr:colOff>261258</xdr:colOff>
      <xdr:row>276</xdr:row>
      <xdr:rowOff>26077</xdr:rowOff>
    </xdr:from>
    <xdr:ext cx="2079171" cy="1765049"/>
    <xdr:pic>
      <xdr:nvPicPr>
        <xdr:cNvPr id="223" name="Immagine 222">
          <a:extLst>
            <a:ext uri="{FF2B5EF4-FFF2-40B4-BE49-F238E27FC236}">
              <a16:creationId xmlns:a16="http://schemas.microsoft.com/office/drawing/2014/main" id="{F429C7B7-F3C6-4355-9221-BDB3A4B64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1258" y="26826706"/>
          <a:ext cx="2079171" cy="1765049"/>
        </a:xfrm>
        <a:prstGeom prst="rect">
          <a:avLst/>
        </a:prstGeom>
      </xdr:spPr>
    </xdr:pic>
    <xdr:clientData/>
  </xdr:oneCellAnchor>
  <xdr:oneCellAnchor>
    <xdr:from>
      <xdr:col>0</xdr:col>
      <xdr:colOff>391886</xdr:colOff>
      <xdr:row>307</xdr:row>
      <xdr:rowOff>10886</xdr:rowOff>
    </xdr:from>
    <xdr:ext cx="1556656" cy="1772431"/>
    <xdr:pic>
      <xdr:nvPicPr>
        <xdr:cNvPr id="224" name="Immagine 223">
          <a:extLst>
            <a:ext uri="{FF2B5EF4-FFF2-40B4-BE49-F238E27FC236}">
              <a16:creationId xmlns:a16="http://schemas.microsoft.com/office/drawing/2014/main" id="{81D3CC05-6D06-43D3-946B-384AD285D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1886" y="30730372"/>
          <a:ext cx="1556656" cy="1772431"/>
        </a:xfrm>
        <a:prstGeom prst="rect">
          <a:avLst/>
        </a:prstGeom>
      </xdr:spPr>
    </xdr:pic>
    <xdr:clientData/>
  </xdr:oneCellAnchor>
  <xdr:oneCellAnchor>
    <xdr:from>
      <xdr:col>0</xdr:col>
      <xdr:colOff>108857</xdr:colOff>
      <xdr:row>295</xdr:row>
      <xdr:rowOff>43543</xdr:rowOff>
    </xdr:from>
    <xdr:ext cx="2388638" cy="1741714"/>
    <xdr:pic>
      <xdr:nvPicPr>
        <xdr:cNvPr id="225" name="Immagine 224">
          <a:extLst>
            <a:ext uri="{FF2B5EF4-FFF2-40B4-BE49-F238E27FC236}">
              <a16:creationId xmlns:a16="http://schemas.microsoft.com/office/drawing/2014/main" id="{C50EFF2F-5036-4BB2-83B4-A6433A5CC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857" y="28803600"/>
          <a:ext cx="2388638" cy="1741714"/>
        </a:xfrm>
        <a:prstGeom prst="rect">
          <a:avLst/>
        </a:prstGeom>
      </xdr:spPr>
    </xdr:pic>
    <xdr:clientData/>
  </xdr:oneCellAnchor>
  <xdr:oneCellAnchor>
    <xdr:from>
      <xdr:col>0</xdr:col>
      <xdr:colOff>575581</xdr:colOff>
      <xdr:row>355</xdr:row>
      <xdr:rowOff>21771</xdr:rowOff>
    </xdr:from>
    <xdr:ext cx="1322614" cy="1763486"/>
    <xdr:pic>
      <xdr:nvPicPr>
        <xdr:cNvPr id="226" name="Immagine 225">
          <a:extLst>
            <a:ext uri="{FF2B5EF4-FFF2-40B4-BE49-F238E27FC236}">
              <a16:creationId xmlns:a16="http://schemas.microsoft.com/office/drawing/2014/main" id="{CBD3CBA6-D677-43F8-A607-FA5A53EFD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5581" y="32700685"/>
          <a:ext cx="1322614" cy="1763486"/>
        </a:xfrm>
        <a:prstGeom prst="rect">
          <a:avLst/>
        </a:prstGeom>
      </xdr:spPr>
    </xdr:pic>
    <xdr:clientData/>
  </xdr:oneCellAnchor>
  <xdr:twoCellAnchor editAs="oneCell">
    <xdr:from>
      <xdr:col>0</xdr:col>
      <xdr:colOff>21771</xdr:colOff>
      <xdr:row>367</xdr:row>
      <xdr:rowOff>108858</xdr:rowOff>
    </xdr:from>
    <xdr:to>
      <xdr:col>1</xdr:col>
      <xdr:colOff>3349</xdr:colOff>
      <xdr:row>376</xdr:row>
      <xdr:rowOff>1</xdr:rowOff>
    </xdr:to>
    <xdr:pic>
      <xdr:nvPicPr>
        <xdr:cNvPr id="227" name="Immagine 226">
          <a:extLst>
            <a:ext uri="{FF2B5EF4-FFF2-40B4-BE49-F238E27FC236}">
              <a16:creationId xmlns:a16="http://schemas.microsoft.com/office/drawing/2014/main" id="{3F2FB5EF-E07F-4C4B-835F-9B543C75C2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771" y="34747201"/>
          <a:ext cx="2628258" cy="1360714"/>
        </a:xfrm>
        <a:prstGeom prst="rect">
          <a:avLst/>
        </a:prstGeom>
      </xdr:spPr>
    </xdr:pic>
    <xdr:clientData/>
  </xdr:twoCellAnchor>
  <xdr:twoCellAnchor editAs="oneCell">
    <xdr:from>
      <xdr:col>0</xdr:col>
      <xdr:colOff>359228</xdr:colOff>
      <xdr:row>379</xdr:row>
      <xdr:rowOff>54429</xdr:rowOff>
    </xdr:from>
    <xdr:to>
      <xdr:col>0</xdr:col>
      <xdr:colOff>2015456</xdr:colOff>
      <xdr:row>389</xdr:row>
      <xdr:rowOff>72935</xdr:rowOff>
    </xdr:to>
    <xdr:pic>
      <xdr:nvPicPr>
        <xdr:cNvPr id="228" name="Immagine 227">
          <a:extLst>
            <a:ext uri="{FF2B5EF4-FFF2-40B4-BE49-F238E27FC236}">
              <a16:creationId xmlns:a16="http://schemas.microsoft.com/office/drawing/2014/main" id="{F1E36F2A-AEE7-4A2D-99CE-A8E7B4DBF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228" y="36652200"/>
          <a:ext cx="1644798" cy="1643743"/>
        </a:xfrm>
        <a:prstGeom prst="rect">
          <a:avLst/>
        </a:prstGeom>
      </xdr:spPr>
    </xdr:pic>
    <xdr:clientData/>
  </xdr:twoCellAnchor>
  <xdr:oneCellAnchor>
    <xdr:from>
      <xdr:col>0</xdr:col>
      <xdr:colOff>87085</xdr:colOff>
      <xdr:row>468</xdr:row>
      <xdr:rowOff>54428</xdr:rowOff>
    </xdr:from>
    <xdr:ext cx="1317171" cy="1216302"/>
    <xdr:pic>
      <xdr:nvPicPr>
        <xdr:cNvPr id="229" name="Immagine 228">
          <a:extLst>
            <a:ext uri="{FF2B5EF4-FFF2-40B4-BE49-F238E27FC236}">
              <a16:creationId xmlns:a16="http://schemas.microsoft.com/office/drawing/2014/main" id="{02F0C7EB-D1A0-4017-A7AF-284347658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085" y="48572057"/>
          <a:ext cx="1317171" cy="1216302"/>
        </a:xfrm>
        <a:prstGeom prst="rect">
          <a:avLst/>
        </a:prstGeom>
      </xdr:spPr>
    </xdr:pic>
    <xdr:clientData/>
  </xdr:oneCellAnchor>
  <xdr:oneCellAnchor>
    <xdr:from>
      <xdr:col>0</xdr:col>
      <xdr:colOff>119742</xdr:colOff>
      <xdr:row>477</xdr:row>
      <xdr:rowOff>32658</xdr:rowOff>
    </xdr:from>
    <xdr:ext cx="1055915" cy="948673"/>
    <xdr:pic>
      <xdr:nvPicPr>
        <xdr:cNvPr id="230" name="Immagine 229">
          <a:extLst>
            <a:ext uri="{FF2B5EF4-FFF2-40B4-BE49-F238E27FC236}">
              <a16:creationId xmlns:a16="http://schemas.microsoft.com/office/drawing/2014/main" id="{FB2C4D99-E45D-4D1F-BDDD-188873166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742" y="50019858"/>
          <a:ext cx="1055915" cy="948673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484</xdr:row>
      <xdr:rowOff>43543</xdr:rowOff>
    </xdr:from>
    <xdr:ext cx="1478279" cy="917901"/>
    <xdr:pic>
      <xdr:nvPicPr>
        <xdr:cNvPr id="231" name="Immagine 230">
          <a:extLst>
            <a:ext uri="{FF2B5EF4-FFF2-40B4-BE49-F238E27FC236}">
              <a16:creationId xmlns:a16="http://schemas.microsoft.com/office/drawing/2014/main" id="{D4FC34C3-6C35-47D1-9B77-7A0390582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428" y="51173743"/>
          <a:ext cx="1478279" cy="917901"/>
        </a:xfrm>
        <a:prstGeom prst="rect">
          <a:avLst/>
        </a:prstGeom>
      </xdr:spPr>
    </xdr:pic>
    <xdr:clientData/>
  </xdr:oneCellAnchor>
  <xdr:oneCellAnchor>
    <xdr:from>
      <xdr:col>0</xdr:col>
      <xdr:colOff>97970</xdr:colOff>
      <xdr:row>491</xdr:row>
      <xdr:rowOff>43542</xdr:rowOff>
    </xdr:from>
    <xdr:ext cx="1518853" cy="859973"/>
    <xdr:pic>
      <xdr:nvPicPr>
        <xdr:cNvPr id="232" name="Immagine 231">
          <a:extLst>
            <a:ext uri="{FF2B5EF4-FFF2-40B4-BE49-F238E27FC236}">
              <a16:creationId xmlns:a16="http://schemas.microsoft.com/office/drawing/2014/main" id="{6F0357CD-31B2-4BB8-8898-0EFF295AC5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23810" b="22619"/>
        <a:stretch/>
      </xdr:blipFill>
      <xdr:spPr>
        <a:xfrm>
          <a:off x="97970" y="52316742"/>
          <a:ext cx="1518853" cy="859973"/>
        </a:xfrm>
        <a:prstGeom prst="rect">
          <a:avLst/>
        </a:prstGeom>
      </xdr:spPr>
    </xdr:pic>
    <xdr:clientData/>
  </xdr:oneCellAnchor>
  <xdr:oneCellAnchor>
    <xdr:from>
      <xdr:col>0</xdr:col>
      <xdr:colOff>97970</xdr:colOff>
      <xdr:row>512</xdr:row>
      <xdr:rowOff>32659</xdr:rowOff>
    </xdr:from>
    <xdr:ext cx="1281519" cy="881741"/>
    <xdr:pic>
      <xdr:nvPicPr>
        <xdr:cNvPr id="233" name="Immagine 232">
          <a:extLst>
            <a:ext uri="{FF2B5EF4-FFF2-40B4-BE49-F238E27FC236}">
              <a16:creationId xmlns:a16="http://schemas.microsoft.com/office/drawing/2014/main" id="{25F6D8CC-15D1-4592-9C48-869732A280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5306" r="24490"/>
        <a:stretch/>
      </xdr:blipFill>
      <xdr:spPr>
        <a:xfrm rot="5400000">
          <a:off x="297859" y="53248970"/>
          <a:ext cx="881741" cy="1281519"/>
        </a:xfrm>
        <a:prstGeom prst="rect">
          <a:avLst/>
        </a:prstGeom>
      </xdr:spPr>
    </xdr:pic>
    <xdr:clientData/>
  </xdr:oneCellAnchor>
  <xdr:oneCellAnchor>
    <xdr:from>
      <xdr:col>0</xdr:col>
      <xdr:colOff>119741</xdr:colOff>
      <xdr:row>604</xdr:row>
      <xdr:rowOff>43540</xdr:rowOff>
    </xdr:from>
    <xdr:ext cx="1491344" cy="914528"/>
    <xdr:pic>
      <xdr:nvPicPr>
        <xdr:cNvPr id="236" name="Immagine 235">
          <a:extLst>
            <a:ext uri="{FF2B5EF4-FFF2-40B4-BE49-F238E27FC236}">
              <a16:creationId xmlns:a16="http://schemas.microsoft.com/office/drawing/2014/main" id="{008B8D9D-EFD7-4EB3-A824-5B2F41E9D5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7516" b="23756"/>
        <a:stretch/>
      </xdr:blipFill>
      <xdr:spPr>
        <a:xfrm>
          <a:off x="119741" y="68482026"/>
          <a:ext cx="1491344" cy="914528"/>
        </a:xfrm>
        <a:prstGeom prst="rect">
          <a:avLst/>
        </a:prstGeom>
      </xdr:spPr>
    </xdr:pic>
    <xdr:clientData/>
  </xdr:oneCellAnchor>
  <xdr:oneCellAnchor>
    <xdr:from>
      <xdr:col>0</xdr:col>
      <xdr:colOff>195942</xdr:colOff>
      <xdr:row>611</xdr:row>
      <xdr:rowOff>21770</xdr:rowOff>
    </xdr:from>
    <xdr:ext cx="1349829" cy="1107840"/>
    <xdr:pic>
      <xdr:nvPicPr>
        <xdr:cNvPr id="237" name="Immagine 236">
          <a:extLst>
            <a:ext uri="{FF2B5EF4-FFF2-40B4-BE49-F238E27FC236}">
              <a16:creationId xmlns:a16="http://schemas.microsoft.com/office/drawing/2014/main" id="{581EC8A6-FE91-490B-A742-61E5F28A36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9076" b="12261"/>
        <a:stretch/>
      </xdr:blipFill>
      <xdr:spPr>
        <a:xfrm>
          <a:off x="195942" y="69603256"/>
          <a:ext cx="1349829" cy="1107840"/>
        </a:xfrm>
        <a:prstGeom prst="rect">
          <a:avLst/>
        </a:prstGeom>
      </xdr:spPr>
    </xdr:pic>
    <xdr:clientData/>
  </xdr:oneCellAnchor>
  <xdr:oneCellAnchor>
    <xdr:from>
      <xdr:col>0</xdr:col>
      <xdr:colOff>65314</xdr:colOff>
      <xdr:row>619</xdr:row>
      <xdr:rowOff>43543</xdr:rowOff>
    </xdr:from>
    <xdr:ext cx="1702672" cy="1045030"/>
    <xdr:pic>
      <xdr:nvPicPr>
        <xdr:cNvPr id="238" name="Immagine 237">
          <a:extLst>
            <a:ext uri="{FF2B5EF4-FFF2-40B4-BE49-F238E27FC236}">
              <a16:creationId xmlns:a16="http://schemas.microsoft.com/office/drawing/2014/main" id="{B12D880E-6D55-4C19-9873-38C53F6BFB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25351" b="15835"/>
        <a:stretch/>
      </xdr:blipFill>
      <xdr:spPr>
        <a:xfrm>
          <a:off x="65314" y="70931314"/>
          <a:ext cx="1702672" cy="1045030"/>
        </a:xfrm>
        <a:prstGeom prst="rect">
          <a:avLst/>
        </a:prstGeom>
      </xdr:spPr>
    </xdr:pic>
    <xdr:clientData/>
  </xdr:oneCellAnchor>
  <xdr:oneCellAnchor>
    <xdr:from>
      <xdr:col>0</xdr:col>
      <xdr:colOff>54430</xdr:colOff>
      <xdr:row>627</xdr:row>
      <xdr:rowOff>21771</xdr:rowOff>
    </xdr:from>
    <xdr:ext cx="1578428" cy="940894"/>
    <xdr:pic>
      <xdr:nvPicPr>
        <xdr:cNvPr id="239" name="Immagine 238">
          <a:extLst>
            <a:ext uri="{FF2B5EF4-FFF2-40B4-BE49-F238E27FC236}">
              <a16:creationId xmlns:a16="http://schemas.microsoft.com/office/drawing/2014/main" id="{7A706FE2-184A-4953-8802-CE58406FBF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23660" b="19160"/>
        <a:stretch/>
      </xdr:blipFill>
      <xdr:spPr>
        <a:xfrm>
          <a:off x="54430" y="72215828"/>
          <a:ext cx="1578428" cy="940894"/>
        </a:xfrm>
        <a:prstGeom prst="rect">
          <a:avLst/>
        </a:prstGeom>
      </xdr:spPr>
    </xdr:pic>
    <xdr:clientData/>
  </xdr:oneCellAnchor>
  <xdr:oneCellAnchor>
    <xdr:from>
      <xdr:col>0</xdr:col>
      <xdr:colOff>97973</xdr:colOff>
      <xdr:row>634</xdr:row>
      <xdr:rowOff>21771</xdr:rowOff>
    </xdr:from>
    <xdr:ext cx="1072409" cy="1117505"/>
    <xdr:pic>
      <xdr:nvPicPr>
        <xdr:cNvPr id="240" name="Immagine 239">
          <a:extLst>
            <a:ext uri="{FF2B5EF4-FFF2-40B4-BE49-F238E27FC236}">
              <a16:creationId xmlns:a16="http://schemas.microsoft.com/office/drawing/2014/main" id="{307C880B-BEA5-4095-B164-A783CF1CC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973" y="73358828"/>
          <a:ext cx="1072409" cy="1117505"/>
        </a:xfrm>
        <a:prstGeom prst="rect">
          <a:avLst/>
        </a:prstGeom>
      </xdr:spPr>
    </xdr:pic>
    <xdr:clientData/>
  </xdr:oneCellAnchor>
  <xdr:twoCellAnchor editAs="oneCell">
    <xdr:from>
      <xdr:col>0</xdr:col>
      <xdr:colOff>87085</xdr:colOff>
      <xdr:row>642</xdr:row>
      <xdr:rowOff>43543</xdr:rowOff>
    </xdr:from>
    <xdr:to>
      <xdr:col>0</xdr:col>
      <xdr:colOff>1794238</xdr:colOff>
      <xdr:row>648</xdr:row>
      <xdr:rowOff>118466</xdr:rowOff>
    </xdr:to>
    <xdr:pic>
      <xdr:nvPicPr>
        <xdr:cNvPr id="241" name="Immagine 240">
          <a:extLst>
            <a:ext uri="{FF2B5EF4-FFF2-40B4-BE49-F238E27FC236}">
              <a16:creationId xmlns:a16="http://schemas.microsoft.com/office/drawing/2014/main" id="{8E84F695-89F3-40F5-9A44-7497C2FA68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087" b="11871"/>
        <a:stretch/>
      </xdr:blipFill>
      <xdr:spPr>
        <a:xfrm>
          <a:off x="87085" y="74686886"/>
          <a:ext cx="1709058" cy="1064162"/>
        </a:xfrm>
        <a:prstGeom prst="rect">
          <a:avLst/>
        </a:prstGeom>
      </xdr:spPr>
    </xdr:pic>
    <xdr:clientData/>
  </xdr:twoCellAnchor>
  <xdr:oneCellAnchor>
    <xdr:from>
      <xdr:col>0</xdr:col>
      <xdr:colOff>65315</xdr:colOff>
      <xdr:row>519</xdr:row>
      <xdr:rowOff>10886</xdr:rowOff>
    </xdr:from>
    <xdr:ext cx="1066799" cy="1095090"/>
    <xdr:pic>
      <xdr:nvPicPr>
        <xdr:cNvPr id="242" name="Immagine 241">
          <a:extLst>
            <a:ext uri="{FF2B5EF4-FFF2-40B4-BE49-F238E27FC236}">
              <a16:creationId xmlns:a16="http://schemas.microsoft.com/office/drawing/2014/main" id="{F471373C-0683-4623-B33D-B587D405E1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23011"/>
        <a:stretch/>
      </xdr:blipFill>
      <xdr:spPr>
        <a:xfrm>
          <a:off x="65315" y="54570086"/>
          <a:ext cx="1066799" cy="109509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527</xdr:row>
      <xdr:rowOff>43542</xdr:rowOff>
    </xdr:from>
    <xdr:ext cx="1320165" cy="1066800"/>
    <xdr:pic>
      <xdr:nvPicPr>
        <xdr:cNvPr id="243" name="Immagine 242">
          <a:extLst>
            <a:ext uri="{FF2B5EF4-FFF2-40B4-BE49-F238E27FC236}">
              <a16:creationId xmlns:a16="http://schemas.microsoft.com/office/drawing/2014/main" id="{B015FC7A-AF8D-4F19-A9B6-9794CE8A5F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5612" b="11535"/>
        <a:stretch/>
      </xdr:blipFill>
      <xdr:spPr>
        <a:xfrm>
          <a:off x="76200" y="55909028"/>
          <a:ext cx="1320165" cy="106680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535</xdr:row>
      <xdr:rowOff>10887</xdr:rowOff>
    </xdr:from>
    <xdr:ext cx="1251857" cy="957737"/>
    <xdr:pic>
      <xdr:nvPicPr>
        <xdr:cNvPr id="244" name="Immagine 243">
          <a:extLst>
            <a:ext uri="{FF2B5EF4-FFF2-40B4-BE49-F238E27FC236}">
              <a16:creationId xmlns:a16="http://schemas.microsoft.com/office/drawing/2014/main" id="{4C0E9FFA-3065-4AED-85B3-2C319B65C7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8086" b="10035"/>
        <a:stretch/>
      </xdr:blipFill>
      <xdr:spPr>
        <a:xfrm>
          <a:off x="76200" y="57182658"/>
          <a:ext cx="1251857" cy="957737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542</xdr:row>
      <xdr:rowOff>21772</xdr:rowOff>
    </xdr:from>
    <xdr:ext cx="1104899" cy="1091088"/>
    <xdr:pic>
      <xdr:nvPicPr>
        <xdr:cNvPr id="245" name="Immagine 244">
          <a:extLst>
            <a:ext uri="{FF2B5EF4-FFF2-40B4-BE49-F238E27FC236}">
              <a16:creationId xmlns:a16="http://schemas.microsoft.com/office/drawing/2014/main" id="{BD2D6E52-1257-4BB9-9B68-F971E466C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" y="58336543"/>
          <a:ext cx="1104899" cy="1091088"/>
        </a:xfrm>
        <a:prstGeom prst="rect">
          <a:avLst/>
        </a:prstGeom>
      </xdr:spPr>
    </xdr:pic>
    <xdr:clientData/>
  </xdr:oneCellAnchor>
  <xdr:oneCellAnchor>
    <xdr:from>
      <xdr:col>0</xdr:col>
      <xdr:colOff>65314</xdr:colOff>
      <xdr:row>550</xdr:row>
      <xdr:rowOff>54429</xdr:rowOff>
    </xdr:from>
    <xdr:ext cx="1104899" cy="1091088"/>
    <xdr:pic>
      <xdr:nvPicPr>
        <xdr:cNvPr id="246" name="Immagine 245">
          <a:extLst>
            <a:ext uri="{FF2B5EF4-FFF2-40B4-BE49-F238E27FC236}">
              <a16:creationId xmlns:a16="http://schemas.microsoft.com/office/drawing/2014/main" id="{3B4CB79C-12ED-4DAC-8F26-3A351F149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314" y="59675486"/>
          <a:ext cx="1104899" cy="1091088"/>
        </a:xfrm>
        <a:prstGeom prst="rect">
          <a:avLst/>
        </a:prstGeom>
      </xdr:spPr>
    </xdr:pic>
    <xdr:clientData/>
  </xdr:oneCellAnchor>
  <xdr:oneCellAnchor>
    <xdr:from>
      <xdr:col>0</xdr:col>
      <xdr:colOff>65314</xdr:colOff>
      <xdr:row>558</xdr:row>
      <xdr:rowOff>43543</xdr:rowOff>
    </xdr:from>
    <xdr:ext cx="1308098" cy="893988"/>
    <xdr:pic>
      <xdr:nvPicPr>
        <xdr:cNvPr id="247" name="Immagine 246">
          <a:extLst>
            <a:ext uri="{FF2B5EF4-FFF2-40B4-BE49-F238E27FC236}">
              <a16:creationId xmlns:a16="http://schemas.microsoft.com/office/drawing/2014/main" id="{C1A8AE1E-405D-420C-A62B-B5096B9A0E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8877"/>
        <a:stretch/>
      </xdr:blipFill>
      <xdr:spPr>
        <a:xfrm>
          <a:off x="65314" y="60970886"/>
          <a:ext cx="1308098" cy="893988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565</xdr:row>
      <xdr:rowOff>97970</xdr:rowOff>
    </xdr:from>
    <xdr:ext cx="2111829" cy="968932"/>
    <xdr:pic>
      <xdr:nvPicPr>
        <xdr:cNvPr id="248" name="Immagine 247">
          <a:extLst>
            <a:ext uri="{FF2B5EF4-FFF2-40B4-BE49-F238E27FC236}">
              <a16:creationId xmlns:a16="http://schemas.microsoft.com/office/drawing/2014/main" id="{0F25C04E-953B-4616-9F72-A4D94AE77A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21133" b="17692"/>
        <a:stretch/>
      </xdr:blipFill>
      <xdr:spPr>
        <a:xfrm>
          <a:off x="76200" y="62168313"/>
          <a:ext cx="2111829" cy="968932"/>
        </a:xfrm>
        <a:prstGeom prst="rect">
          <a:avLst/>
        </a:prstGeom>
      </xdr:spPr>
    </xdr:pic>
    <xdr:clientData/>
  </xdr:oneCellAnchor>
  <xdr:oneCellAnchor>
    <xdr:from>
      <xdr:col>0</xdr:col>
      <xdr:colOff>54429</xdr:colOff>
      <xdr:row>573</xdr:row>
      <xdr:rowOff>54429</xdr:rowOff>
    </xdr:from>
    <xdr:ext cx="2433512" cy="1023256"/>
    <xdr:pic>
      <xdr:nvPicPr>
        <xdr:cNvPr id="249" name="Immagine 248">
          <a:extLst>
            <a:ext uri="{FF2B5EF4-FFF2-40B4-BE49-F238E27FC236}">
              <a16:creationId xmlns:a16="http://schemas.microsoft.com/office/drawing/2014/main" id="{261FFE39-D28A-484F-AE6A-B96AEB4571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24798" b="19137"/>
        <a:stretch/>
      </xdr:blipFill>
      <xdr:spPr>
        <a:xfrm>
          <a:off x="54429" y="63431058"/>
          <a:ext cx="2433512" cy="1023256"/>
        </a:xfrm>
        <a:prstGeom prst="rect">
          <a:avLst/>
        </a:prstGeom>
      </xdr:spPr>
    </xdr:pic>
    <xdr:clientData/>
  </xdr:oneCellAnchor>
  <xdr:oneCellAnchor>
    <xdr:from>
      <xdr:col>0</xdr:col>
      <xdr:colOff>141514</xdr:colOff>
      <xdr:row>581</xdr:row>
      <xdr:rowOff>87087</xdr:rowOff>
    </xdr:from>
    <xdr:ext cx="736996" cy="827314"/>
    <xdr:pic>
      <xdr:nvPicPr>
        <xdr:cNvPr id="250" name="Immagine 249">
          <a:extLst>
            <a:ext uri="{FF2B5EF4-FFF2-40B4-BE49-F238E27FC236}">
              <a16:creationId xmlns:a16="http://schemas.microsoft.com/office/drawing/2014/main" id="{716870D0-6368-438A-A6D7-4858A34A7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1514" y="64770001"/>
          <a:ext cx="736996" cy="827314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588</xdr:row>
      <xdr:rowOff>32657</xdr:rowOff>
    </xdr:from>
    <xdr:ext cx="1921691" cy="1055915"/>
    <xdr:pic>
      <xdr:nvPicPr>
        <xdr:cNvPr id="251" name="Immagine 250">
          <a:extLst>
            <a:ext uri="{FF2B5EF4-FFF2-40B4-BE49-F238E27FC236}">
              <a16:creationId xmlns:a16="http://schemas.microsoft.com/office/drawing/2014/main" id="{5613190A-C65F-45A9-ABD5-A551DAD979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1640" b="17461"/>
        <a:stretch/>
      </xdr:blipFill>
      <xdr:spPr>
        <a:xfrm>
          <a:off x="76200" y="65858571"/>
          <a:ext cx="1921691" cy="1055915"/>
        </a:xfrm>
        <a:prstGeom prst="rect">
          <a:avLst/>
        </a:prstGeom>
      </xdr:spPr>
    </xdr:pic>
    <xdr:clientData/>
  </xdr:oneCellAnchor>
  <xdr:oneCellAnchor>
    <xdr:from>
      <xdr:col>0</xdr:col>
      <xdr:colOff>130628</xdr:colOff>
      <xdr:row>596</xdr:row>
      <xdr:rowOff>43542</xdr:rowOff>
    </xdr:from>
    <xdr:ext cx="1240972" cy="1070929"/>
    <xdr:pic>
      <xdr:nvPicPr>
        <xdr:cNvPr id="252" name="Immagine 251">
          <a:extLst>
            <a:ext uri="{FF2B5EF4-FFF2-40B4-BE49-F238E27FC236}">
              <a16:creationId xmlns:a16="http://schemas.microsoft.com/office/drawing/2014/main" id="{2344AB84-4FC6-4237-8323-C7810C0283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0611" b="10872"/>
        <a:stretch/>
      </xdr:blipFill>
      <xdr:spPr>
        <a:xfrm>
          <a:off x="130628" y="67175742"/>
          <a:ext cx="1240972" cy="1070929"/>
        </a:xfrm>
        <a:prstGeom prst="rect">
          <a:avLst/>
        </a:prstGeom>
      </xdr:spPr>
    </xdr:pic>
    <xdr:clientData/>
  </xdr:oneCellAnchor>
  <xdr:twoCellAnchor editAs="oneCell">
    <xdr:from>
      <xdr:col>0</xdr:col>
      <xdr:colOff>261257</xdr:colOff>
      <xdr:row>343</xdr:row>
      <xdr:rowOff>92740</xdr:rowOff>
    </xdr:from>
    <xdr:to>
      <xdr:col>0</xdr:col>
      <xdr:colOff>2060666</xdr:colOff>
      <xdr:row>353</xdr:row>
      <xdr:rowOff>143963</xdr:rowOff>
    </xdr:to>
    <xdr:pic>
      <xdr:nvPicPr>
        <xdr:cNvPr id="284" name="Immagine 283">
          <a:extLst>
            <a:ext uri="{FF2B5EF4-FFF2-40B4-BE49-F238E27FC236}">
              <a16:creationId xmlns:a16="http://schemas.microsoft.com/office/drawing/2014/main" id="{AEFBB48A-4DF4-DD9F-EB1E-40BD9869D6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09" t="18278" r="26051" b="12185"/>
        <a:stretch/>
      </xdr:blipFill>
      <xdr:spPr>
        <a:xfrm>
          <a:off x="261257" y="36690511"/>
          <a:ext cx="1807029" cy="1670746"/>
        </a:xfrm>
        <a:prstGeom prst="rect">
          <a:avLst/>
        </a:prstGeom>
      </xdr:spPr>
    </xdr:pic>
    <xdr:clientData/>
  </xdr:twoCellAnchor>
  <xdr:twoCellAnchor editAs="oneCell">
    <xdr:from>
      <xdr:col>0</xdr:col>
      <xdr:colOff>195945</xdr:colOff>
      <xdr:row>331</xdr:row>
      <xdr:rowOff>92181</xdr:rowOff>
    </xdr:from>
    <xdr:to>
      <xdr:col>0</xdr:col>
      <xdr:colOff>1981200</xdr:colOff>
      <xdr:row>341</xdr:row>
      <xdr:rowOff>118645</xdr:rowOff>
    </xdr:to>
    <xdr:pic>
      <xdr:nvPicPr>
        <xdr:cNvPr id="286" name="Immagine 285">
          <a:extLst>
            <a:ext uri="{FF2B5EF4-FFF2-40B4-BE49-F238E27FC236}">
              <a16:creationId xmlns:a16="http://schemas.microsoft.com/office/drawing/2014/main" id="{9B36DE8A-301B-BD9B-D442-FFE49AA731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02" t="21476" r="29801" b="20331"/>
        <a:stretch/>
      </xdr:blipFill>
      <xdr:spPr>
        <a:xfrm>
          <a:off x="195945" y="34730524"/>
          <a:ext cx="1785255" cy="1665036"/>
        </a:xfrm>
        <a:prstGeom prst="rect">
          <a:avLst/>
        </a:prstGeom>
      </xdr:spPr>
    </xdr:pic>
    <xdr:clientData/>
  </xdr:twoCellAnchor>
  <xdr:twoCellAnchor editAs="oneCell">
    <xdr:from>
      <xdr:col>0</xdr:col>
      <xdr:colOff>185058</xdr:colOff>
      <xdr:row>319</xdr:row>
      <xdr:rowOff>75378</xdr:rowOff>
    </xdr:from>
    <xdr:to>
      <xdr:col>0</xdr:col>
      <xdr:colOff>2091963</xdr:colOff>
      <xdr:row>329</xdr:row>
      <xdr:rowOff>152400</xdr:rowOff>
    </xdr:to>
    <xdr:pic>
      <xdr:nvPicPr>
        <xdr:cNvPr id="288" name="Immagine 287">
          <a:extLst>
            <a:ext uri="{FF2B5EF4-FFF2-40B4-BE49-F238E27FC236}">
              <a16:creationId xmlns:a16="http://schemas.microsoft.com/office/drawing/2014/main" id="{94A2E26D-1C43-AFFF-6924-E4C325D660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11" t="19631" r="24028" b="10412"/>
        <a:stretch/>
      </xdr:blipFill>
      <xdr:spPr>
        <a:xfrm>
          <a:off x="185058" y="32754292"/>
          <a:ext cx="1905000" cy="1709879"/>
        </a:xfrm>
        <a:prstGeom prst="rect">
          <a:avLst/>
        </a:prstGeom>
      </xdr:spPr>
    </xdr:pic>
    <xdr:clientData/>
  </xdr:twoCellAnchor>
  <xdr:twoCellAnchor editAs="oneCell">
    <xdr:from>
      <xdr:col>0</xdr:col>
      <xdr:colOff>141516</xdr:colOff>
      <xdr:row>498</xdr:row>
      <xdr:rowOff>19230</xdr:rowOff>
    </xdr:from>
    <xdr:to>
      <xdr:col>0</xdr:col>
      <xdr:colOff>1744164</xdr:colOff>
      <xdr:row>503</xdr:row>
      <xdr:rowOff>145823</xdr:rowOff>
    </xdr:to>
    <xdr:pic>
      <xdr:nvPicPr>
        <xdr:cNvPr id="291" name="Immagine 290">
          <a:extLst>
            <a:ext uri="{FF2B5EF4-FFF2-40B4-BE49-F238E27FC236}">
              <a16:creationId xmlns:a16="http://schemas.microsoft.com/office/drawing/2014/main" id="{7EEFF1B5-D3D0-4C1A-B369-912053F31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16" y="59313716"/>
          <a:ext cx="1589313" cy="929686"/>
        </a:xfrm>
        <a:prstGeom prst="rect">
          <a:avLst/>
        </a:prstGeom>
      </xdr:spPr>
    </xdr:pic>
    <xdr:clientData/>
  </xdr:twoCellAnchor>
  <xdr:oneCellAnchor>
    <xdr:from>
      <xdr:col>0</xdr:col>
      <xdr:colOff>87086</xdr:colOff>
      <xdr:row>720</xdr:row>
      <xdr:rowOff>65315</xdr:rowOff>
    </xdr:from>
    <xdr:ext cx="2220685" cy="1858705"/>
    <xdr:pic>
      <xdr:nvPicPr>
        <xdr:cNvPr id="292" name="Immagine 291">
          <a:extLst>
            <a:ext uri="{FF2B5EF4-FFF2-40B4-BE49-F238E27FC236}">
              <a16:creationId xmlns:a16="http://schemas.microsoft.com/office/drawing/2014/main" id="{3AF6F34C-7243-4667-B563-6753594D32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086" y="83036229"/>
          <a:ext cx="2220685" cy="1858705"/>
        </a:xfrm>
        <a:prstGeom prst="rect">
          <a:avLst/>
        </a:prstGeom>
      </xdr:spPr>
    </xdr:pic>
    <xdr:clientData/>
  </xdr:oneCellAnchor>
  <xdr:oneCellAnchor>
    <xdr:from>
      <xdr:col>0</xdr:col>
      <xdr:colOff>87086</xdr:colOff>
      <xdr:row>735</xdr:row>
      <xdr:rowOff>21770</xdr:rowOff>
    </xdr:from>
    <xdr:ext cx="2068285" cy="930553"/>
    <xdr:pic>
      <xdr:nvPicPr>
        <xdr:cNvPr id="293" name="Immagine 292">
          <a:extLst>
            <a:ext uri="{FF2B5EF4-FFF2-40B4-BE49-F238E27FC236}">
              <a16:creationId xmlns:a16="http://schemas.microsoft.com/office/drawing/2014/main" id="{F2AD7196-B793-44FF-9BBB-A47FC1BF65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7515" b="17899"/>
        <a:stretch/>
      </xdr:blipFill>
      <xdr:spPr>
        <a:xfrm>
          <a:off x="87086" y="85441970"/>
          <a:ext cx="2068285" cy="930553"/>
        </a:xfrm>
        <a:prstGeom prst="rect">
          <a:avLst/>
        </a:prstGeom>
      </xdr:spPr>
    </xdr:pic>
    <xdr:clientData/>
  </xdr:oneCellAnchor>
  <xdr:oneCellAnchor>
    <xdr:from>
      <xdr:col>0</xdr:col>
      <xdr:colOff>141514</xdr:colOff>
      <xdr:row>742</xdr:row>
      <xdr:rowOff>21770</xdr:rowOff>
    </xdr:from>
    <xdr:ext cx="1306286" cy="900675"/>
    <xdr:pic>
      <xdr:nvPicPr>
        <xdr:cNvPr id="296" name="Immagine 295">
          <a:extLst>
            <a:ext uri="{FF2B5EF4-FFF2-40B4-BE49-F238E27FC236}">
              <a16:creationId xmlns:a16="http://schemas.microsoft.com/office/drawing/2014/main" id="{96DD6839-5F77-4D61-886D-308DB65C87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1293" b="13762"/>
        <a:stretch/>
      </xdr:blipFill>
      <xdr:spPr>
        <a:xfrm>
          <a:off x="141514" y="86584970"/>
          <a:ext cx="1306286" cy="900675"/>
        </a:xfrm>
        <a:prstGeom prst="rect">
          <a:avLst/>
        </a:prstGeom>
      </xdr:spPr>
    </xdr:pic>
    <xdr:clientData/>
  </xdr:oneCellAnchor>
  <xdr:oneCellAnchor>
    <xdr:from>
      <xdr:col>0</xdr:col>
      <xdr:colOff>272143</xdr:colOff>
      <xdr:row>749</xdr:row>
      <xdr:rowOff>10886</xdr:rowOff>
    </xdr:from>
    <xdr:ext cx="1066800" cy="941475"/>
    <xdr:pic>
      <xdr:nvPicPr>
        <xdr:cNvPr id="297" name="Immagine 296">
          <a:extLst>
            <a:ext uri="{FF2B5EF4-FFF2-40B4-BE49-F238E27FC236}">
              <a16:creationId xmlns:a16="http://schemas.microsoft.com/office/drawing/2014/main" id="{B1AB1542-F5A6-426B-898C-B56D8381D4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9425"/>
        <a:stretch/>
      </xdr:blipFill>
      <xdr:spPr>
        <a:xfrm>
          <a:off x="272143" y="87717086"/>
          <a:ext cx="1066800" cy="941475"/>
        </a:xfrm>
        <a:prstGeom prst="rect">
          <a:avLst/>
        </a:prstGeom>
      </xdr:spPr>
    </xdr:pic>
    <xdr:clientData/>
  </xdr:oneCellAnchor>
  <xdr:oneCellAnchor>
    <xdr:from>
      <xdr:col>0</xdr:col>
      <xdr:colOff>97971</xdr:colOff>
      <xdr:row>756</xdr:row>
      <xdr:rowOff>10886</xdr:rowOff>
    </xdr:from>
    <xdr:ext cx="1741715" cy="965303"/>
    <xdr:pic>
      <xdr:nvPicPr>
        <xdr:cNvPr id="301" name="Immagine 300">
          <a:extLst>
            <a:ext uri="{FF2B5EF4-FFF2-40B4-BE49-F238E27FC236}">
              <a16:creationId xmlns:a16="http://schemas.microsoft.com/office/drawing/2014/main" id="{7129A6E9-519F-4D31-85FE-A6A1BEC875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7971" y="88860086"/>
          <a:ext cx="1741715" cy="965303"/>
        </a:xfrm>
        <a:prstGeom prst="rect">
          <a:avLst/>
        </a:prstGeom>
      </xdr:spPr>
    </xdr:pic>
    <xdr:clientData/>
  </xdr:oneCellAnchor>
  <xdr:oneCellAnchor>
    <xdr:from>
      <xdr:col>0</xdr:col>
      <xdr:colOff>119743</xdr:colOff>
      <xdr:row>763</xdr:row>
      <xdr:rowOff>43542</xdr:rowOff>
    </xdr:from>
    <xdr:ext cx="1000125" cy="903515"/>
    <xdr:pic>
      <xdr:nvPicPr>
        <xdr:cNvPr id="302" name="Immagine 301">
          <a:extLst>
            <a:ext uri="{FF2B5EF4-FFF2-40B4-BE49-F238E27FC236}">
              <a16:creationId xmlns:a16="http://schemas.microsoft.com/office/drawing/2014/main" id="{D4BCCC24-3594-4727-AF57-EF6954D806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11634"/>
        <a:stretch/>
      </xdr:blipFill>
      <xdr:spPr>
        <a:xfrm>
          <a:off x="119743" y="90035742"/>
          <a:ext cx="1000125" cy="903515"/>
        </a:xfrm>
        <a:prstGeom prst="rect">
          <a:avLst/>
        </a:prstGeom>
      </xdr:spPr>
    </xdr:pic>
    <xdr:clientData/>
  </xdr:oneCellAnchor>
  <xdr:oneCellAnchor>
    <xdr:from>
      <xdr:col>0</xdr:col>
      <xdr:colOff>76199</xdr:colOff>
      <xdr:row>770</xdr:row>
      <xdr:rowOff>37427</xdr:rowOff>
    </xdr:from>
    <xdr:ext cx="1763487" cy="909630"/>
    <xdr:pic>
      <xdr:nvPicPr>
        <xdr:cNvPr id="303" name="Immagine 302">
          <a:extLst>
            <a:ext uri="{FF2B5EF4-FFF2-40B4-BE49-F238E27FC236}">
              <a16:creationId xmlns:a16="http://schemas.microsoft.com/office/drawing/2014/main" id="{1E504118-56FD-45BB-BACE-703D84C46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199" y="91172627"/>
          <a:ext cx="1763487" cy="909630"/>
        </a:xfrm>
        <a:prstGeom prst="rect">
          <a:avLst/>
        </a:prstGeom>
      </xdr:spPr>
    </xdr:pic>
    <xdr:clientData/>
  </xdr:oneCellAnchor>
  <xdr:oneCellAnchor>
    <xdr:from>
      <xdr:col>0</xdr:col>
      <xdr:colOff>185057</xdr:colOff>
      <xdr:row>777</xdr:row>
      <xdr:rowOff>32658</xdr:rowOff>
    </xdr:from>
    <xdr:ext cx="923925" cy="1053644"/>
    <xdr:pic>
      <xdr:nvPicPr>
        <xdr:cNvPr id="320" name="Immagine 319">
          <a:extLst>
            <a:ext uri="{FF2B5EF4-FFF2-40B4-BE49-F238E27FC236}">
              <a16:creationId xmlns:a16="http://schemas.microsoft.com/office/drawing/2014/main" id="{CE52EA03-6D9A-4667-AE6E-5D9F94C3F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057" y="92310858"/>
          <a:ext cx="923925" cy="1053644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785</xdr:row>
      <xdr:rowOff>43543</xdr:rowOff>
    </xdr:from>
    <xdr:ext cx="827314" cy="895446"/>
    <xdr:pic>
      <xdr:nvPicPr>
        <xdr:cNvPr id="321" name="Immagine 320">
          <a:extLst>
            <a:ext uri="{FF2B5EF4-FFF2-40B4-BE49-F238E27FC236}">
              <a16:creationId xmlns:a16="http://schemas.microsoft.com/office/drawing/2014/main" id="{2398FC71-02F9-420D-B577-17424CDE9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" y="93628029"/>
          <a:ext cx="827314" cy="895446"/>
        </a:xfrm>
        <a:prstGeom prst="rect">
          <a:avLst/>
        </a:prstGeom>
      </xdr:spPr>
    </xdr:pic>
    <xdr:clientData/>
  </xdr:oneCellAnchor>
  <xdr:oneCellAnchor>
    <xdr:from>
      <xdr:col>0</xdr:col>
      <xdr:colOff>108856</xdr:colOff>
      <xdr:row>792</xdr:row>
      <xdr:rowOff>43541</xdr:rowOff>
    </xdr:from>
    <xdr:ext cx="1079182" cy="1047751"/>
    <xdr:pic>
      <xdr:nvPicPr>
        <xdr:cNvPr id="322" name="Immagine 321">
          <a:extLst>
            <a:ext uri="{FF2B5EF4-FFF2-40B4-BE49-F238E27FC236}">
              <a16:creationId xmlns:a16="http://schemas.microsoft.com/office/drawing/2014/main" id="{36581680-D4BE-428C-AE5C-68816D87B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856" y="94771027"/>
          <a:ext cx="1079182" cy="1047751"/>
        </a:xfrm>
        <a:prstGeom prst="rect">
          <a:avLst/>
        </a:prstGeom>
      </xdr:spPr>
    </xdr:pic>
    <xdr:clientData/>
  </xdr:oneCellAnchor>
  <xdr:oneCellAnchor>
    <xdr:from>
      <xdr:col>0</xdr:col>
      <xdr:colOff>1496786</xdr:colOff>
      <xdr:row>800</xdr:row>
      <xdr:rowOff>121305</xdr:rowOff>
    </xdr:from>
    <xdr:ext cx="832757" cy="958287"/>
    <xdr:pic>
      <xdr:nvPicPr>
        <xdr:cNvPr id="323" name="Immagine 322">
          <a:extLst>
            <a:ext uri="{FF2B5EF4-FFF2-40B4-BE49-F238E27FC236}">
              <a16:creationId xmlns:a16="http://schemas.microsoft.com/office/drawing/2014/main" id="{90E0AA74-4FE2-4438-9678-97EE28FF3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6786" y="96155076"/>
          <a:ext cx="832757" cy="958287"/>
        </a:xfrm>
        <a:prstGeom prst="rect">
          <a:avLst/>
        </a:prstGeom>
      </xdr:spPr>
    </xdr:pic>
    <xdr:clientData/>
  </xdr:oneCellAnchor>
  <xdr:oneCellAnchor>
    <xdr:from>
      <xdr:col>0</xdr:col>
      <xdr:colOff>119744</xdr:colOff>
      <xdr:row>801</xdr:row>
      <xdr:rowOff>32657</xdr:rowOff>
    </xdr:from>
    <xdr:ext cx="1189648" cy="849086"/>
    <xdr:pic>
      <xdr:nvPicPr>
        <xdr:cNvPr id="324" name="Immagine 323">
          <a:extLst>
            <a:ext uri="{FF2B5EF4-FFF2-40B4-BE49-F238E27FC236}">
              <a16:creationId xmlns:a16="http://schemas.microsoft.com/office/drawing/2014/main" id="{8D80BD4F-1411-4342-BBE9-F4AAD25A4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744" y="96229714"/>
          <a:ext cx="1189648" cy="849086"/>
        </a:xfrm>
        <a:prstGeom prst="rect">
          <a:avLst/>
        </a:prstGeom>
      </xdr:spPr>
    </xdr:pic>
    <xdr:clientData/>
  </xdr:oneCellAnchor>
  <xdr:oneCellAnchor>
    <xdr:from>
      <xdr:col>0</xdr:col>
      <xdr:colOff>97972</xdr:colOff>
      <xdr:row>808</xdr:row>
      <xdr:rowOff>10886</xdr:rowOff>
    </xdr:from>
    <xdr:ext cx="1295005" cy="960120"/>
    <xdr:pic>
      <xdr:nvPicPr>
        <xdr:cNvPr id="325" name="Immagine 324">
          <a:extLst>
            <a:ext uri="{FF2B5EF4-FFF2-40B4-BE49-F238E27FC236}">
              <a16:creationId xmlns:a16="http://schemas.microsoft.com/office/drawing/2014/main" id="{8F5BCF2E-81A9-466C-BA1B-03BB319DF7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7972" y="97350943"/>
          <a:ext cx="1295005" cy="960120"/>
        </a:xfrm>
        <a:prstGeom prst="rect">
          <a:avLst/>
        </a:prstGeom>
      </xdr:spPr>
    </xdr:pic>
    <xdr:clientData/>
  </xdr:oneCellAnchor>
  <xdr:oneCellAnchor>
    <xdr:from>
      <xdr:col>0</xdr:col>
      <xdr:colOff>108858</xdr:colOff>
      <xdr:row>815</xdr:row>
      <xdr:rowOff>43543</xdr:rowOff>
    </xdr:from>
    <xdr:ext cx="1028700" cy="1073510"/>
    <xdr:pic>
      <xdr:nvPicPr>
        <xdr:cNvPr id="326" name="Immagine 325">
          <a:extLst>
            <a:ext uri="{FF2B5EF4-FFF2-40B4-BE49-F238E27FC236}">
              <a16:creationId xmlns:a16="http://schemas.microsoft.com/office/drawing/2014/main" id="{C9592DB1-3E0A-47FB-B65C-F8EB861BC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858" y="98526600"/>
          <a:ext cx="1028700" cy="1073510"/>
        </a:xfrm>
        <a:prstGeom prst="rect">
          <a:avLst/>
        </a:prstGeom>
      </xdr:spPr>
    </xdr:pic>
    <xdr:clientData/>
  </xdr:oneCellAnchor>
  <xdr:oneCellAnchor>
    <xdr:from>
      <xdr:col>0</xdr:col>
      <xdr:colOff>108857</xdr:colOff>
      <xdr:row>823</xdr:row>
      <xdr:rowOff>32657</xdr:rowOff>
    </xdr:from>
    <xdr:ext cx="1011844" cy="1056545"/>
    <xdr:pic>
      <xdr:nvPicPr>
        <xdr:cNvPr id="327" name="Immagine 326">
          <a:extLst>
            <a:ext uri="{FF2B5EF4-FFF2-40B4-BE49-F238E27FC236}">
              <a16:creationId xmlns:a16="http://schemas.microsoft.com/office/drawing/2014/main" id="{F0D5F507-D80B-424A-9439-78DE3D68F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857" y="99822000"/>
          <a:ext cx="1011844" cy="105654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831</xdr:row>
      <xdr:rowOff>21772</xdr:rowOff>
    </xdr:from>
    <xdr:ext cx="1059179" cy="925286"/>
    <xdr:pic>
      <xdr:nvPicPr>
        <xdr:cNvPr id="328" name="Immagine 327">
          <a:extLst>
            <a:ext uri="{FF2B5EF4-FFF2-40B4-BE49-F238E27FC236}">
              <a16:creationId xmlns:a16="http://schemas.microsoft.com/office/drawing/2014/main" id="{6CC22744-FF05-4A05-924A-FE5C2D2E17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16202"/>
        <a:stretch/>
      </xdr:blipFill>
      <xdr:spPr>
        <a:xfrm>
          <a:off x="152400" y="101117401"/>
          <a:ext cx="1059179" cy="925286"/>
        </a:xfrm>
        <a:prstGeom prst="rect">
          <a:avLst/>
        </a:prstGeom>
      </xdr:spPr>
    </xdr:pic>
    <xdr:clientData/>
  </xdr:oneCellAnchor>
  <xdr:oneCellAnchor>
    <xdr:from>
      <xdr:col>0</xdr:col>
      <xdr:colOff>54429</xdr:colOff>
      <xdr:row>838</xdr:row>
      <xdr:rowOff>-1</xdr:rowOff>
    </xdr:from>
    <xdr:ext cx="1280160" cy="1045028"/>
    <xdr:pic>
      <xdr:nvPicPr>
        <xdr:cNvPr id="329" name="Immagine 328">
          <a:extLst>
            <a:ext uri="{FF2B5EF4-FFF2-40B4-BE49-F238E27FC236}">
              <a16:creationId xmlns:a16="http://schemas.microsoft.com/office/drawing/2014/main" id="{BFFF31F4-A290-4417-BAFC-EF1362E942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8811" b="12864"/>
        <a:stretch/>
      </xdr:blipFill>
      <xdr:spPr>
        <a:xfrm>
          <a:off x="54429" y="102238628"/>
          <a:ext cx="1280160" cy="1045028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846</xdr:row>
      <xdr:rowOff>0</xdr:rowOff>
    </xdr:from>
    <xdr:ext cx="1049696" cy="1094644"/>
    <xdr:pic>
      <xdr:nvPicPr>
        <xdr:cNvPr id="330" name="Immagine 329">
          <a:extLst>
            <a:ext uri="{FF2B5EF4-FFF2-40B4-BE49-F238E27FC236}">
              <a16:creationId xmlns:a16="http://schemas.microsoft.com/office/drawing/2014/main" id="{B046F59D-A9F2-4B86-BCAF-353AC46E1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400" y="103544914"/>
          <a:ext cx="1049696" cy="1094644"/>
        </a:xfrm>
        <a:prstGeom prst="rect">
          <a:avLst/>
        </a:prstGeom>
      </xdr:spPr>
    </xdr:pic>
    <xdr:clientData/>
  </xdr:oneCellAnchor>
  <xdr:oneCellAnchor>
    <xdr:from>
      <xdr:col>0</xdr:col>
      <xdr:colOff>108857</xdr:colOff>
      <xdr:row>854</xdr:row>
      <xdr:rowOff>29847</xdr:rowOff>
    </xdr:from>
    <xdr:ext cx="1121229" cy="884553"/>
    <xdr:pic>
      <xdr:nvPicPr>
        <xdr:cNvPr id="331" name="Immagine 330">
          <a:extLst>
            <a:ext uri="{FF2B5EF4-FFF2-40B4-BE49-F238E27FC236}">
              <a16:creationId xmlns:a16="http://schemas.microsoft.com/office/drawing/2014/main" id="{0DE13E6D-C3C8-45C6-BD42-F711035A6F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2256" b="12165"/>
        <a:stretch/>
      </xdr:blipFill>
      <xdr:spPr>
        <a:xfrm>
          <a:off x="108857" y="104881047"/>
          <a:ext cx="1121229" cy="884553"/>
        </a:xfrm>
        <a:prstGeom prst="rect">
          <a:avLst/>
        </a:prstGeom>
      </xdr:spPr>
    </xdr:pic>
    <xdr:clientData/>
  </xdr:oneCellAnchor>
  <xdr:oneCellAnchor>
    <xdr:from>
      <xdr:col>0</xdr:col>
      <xdr:colOff>119742</xdr:colOff>
      <xdr:row>861</xdr:row>
      <xdr:rowOff>21772</xdr:rowOff>
    </xdr:from>
    <xdr:ext cx="1051560" cy="1096520"/>
    <xdr:pic>
      <xdr:nvPicPr>
        <xdr:cNvPr id="332" name="Immagine 331">
          <a:extLst>
            <a:ext uri="{FF2B5EF4-FFF2-40B4-BE49-F238E27FC236}">
              <a16:creationId xmlns:a16="http://schemas.microsoft.com/office/drawing/2014/main" id="{27E27B0A-D9B9-4E1E-A62F-C81283AC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742" y="106015972"/>
          <a:ext cx="1051560" cy="1096520"/>
        </a:xfrm>
        <a:prstGeom prst="rect">
          <a:avLst/>
        </a:prstGeom>
      </xdr:spPr>
    </xdr:pic>
    <xdr:clientData/>
  </xdr:oneCellAnchor>
  <xdr:oneCellAnchor>
    <xdr:from>
      <xdr:col>0</xdr:col>
      <xdr:colOff>119743</xdr:colOff>
      <xdr:row>869</xdr:row>
      <xdr:rowOff>21771</xdr:rowOff>
    </xdr:from>
    <xdr:ext cx="1049697" cy="1094645"/>
    <xdr:pic>
      <xdr:nvPicPr>
        <xdr:cNvPr id="333" name="Immagine 332">
          <a:extLst>
            <a:ext uri="{FF2B5EF4-FFF2-40B4-BE49-F238E27FC236}">
              <a16:creationId xmlns:a16="http://schemas.microsoft.com/office/drawing/2014/main" id="{F8DFB119-DE7D-41E0-9ADB-154C3B559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743" y="107322257"/>
          <a:ext cx="1049697" cy="1094645"/>
        </a:xfrm>
        <a:prstGeom prst="rect">
          <a:avLst/>
        </a:prstGeom>
      </xdr:spPr>
    </xdr:pic>
    <xdr:clientData/>
  </xdr:oneCellAnchor>
  <xdr:oneCellAnchor>
    <xdr:from>
      <xdr:col>0</xdr:col>
      <xdr:colOff>119744</xdr:colOff>
      <xdr:row>877</xdr:row>
      <xdr:rowOff>2</xdr:rowOff>
    </xdr:from>
    <xdr:ext cx="892628" cy="931268"/>
    <xdr:pic>
      <xdr:nvPicPr>
        <xdr:cNvPr id="334" name="Immagine 333">
          <a:extLst>
            <a:ext uri="{FF2B5EF4-FFF2-40B4-BE49-F238E27FC236}">
              <a16:creationId xmlns:a16="http://schemas.microsoft.com/office/drawing/2014/main" id="{E2F34BC1-ED8C-4D5A-A014-E49C6AA0C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744" y="108606773"/>
          <a:ext cx="892628" cy="931268"/>
        </a:xfrm>
        <a:prstGeom prst="rect">
          <a:avLst/>
        </a:prstGeom>
      </xdr:spPr>
    </xdr:pic>
    <xdr:clientData/>
  </xdr:oneCellAnchor>
  <xdr:oneCellAnchor>
    <xdr:from>
      <xdr:col>0</xdr:col>
      <xdr:colOff>141514</xdr:colOff>
      <xdr:row>884</xdr:row>
      <xdr:rowOff>76202</xdr:rowOff>
    </xdr:from>
    <xdr:ext cx="979715" cy="1027874"/>
    <xdr:pic>
      <xdr:nvPicPr>
        <xdr:cNvPr id="335" name="Immagine 334">
          <a:extLst>
            <a:ext uri="{FF2B5EF4-FFF2-40B4-BE49-F238E27FC236}">
              <a16:creationId xmlns:a16="http://schemas.microsoft.com/office/drawing/2014/main" id="{42A88BDB-15B4-4E04-988F-759CB5BFB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1514" y="109825973"/>
          <a:ext cx="979715" cy="1027874"/>
        </a:xfrm>
        <a:prstGeom prst="rect">
          <a:avLst/>
        </a:prstGeom>
      </xdr:spPr>
    </xdr:pic>
    <xdr:clientData/>
  </xdr:oneCellAnchor>
  <xdr:oneCellAnchor>
    <xdr:from>
      <xdr:col>0</xdr:col>
      <xdr:colOff>163285</xdr:colOff>
      <xdr:row>892</xdr:row>
      <xdr:rowOff>43544</xdr:rowOff>
    </xdr:from>
    <xdr:ext cx="957943" cy="998900"/>
    <xdr:pic>
      <xdr:nvPicPr>
        <xdr:cNvPr id="336" name="Immagine 335">
          <a:extLst>
            <a:ext uri="{FF2B5EF4-FFF2-40B4-BE49-F238E27FC236}">
              <a16:creationId xmlns:a16="http://schemas.microsoft.com/office/drawing/2014/main" id="{663809B9-3690-43DB-B750-3E7976B4C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285" y="111099601"/>
          <a:ext cx="957943" cy="998900"/>
        </a:xfrm>
        <a:prstGeom prst="rect">
          <a:avLst/>
        </a:prstGeom>
      </xdr:spPr>
    </xdr:pic>
    <xdr:clientData/>
  </xdr:oneCellAnchor>
  <xdr:oneCellAnchor>
    <xdr:from>
      <xdr:col>0</xdr:col>
      <xdr:colOff>119745</xdr:colOff>
      <xdr:row>900</xdr:row>
      <xdr:rowOff>10887</xdr:rowOff>
    </xdr:from>
    <xdr:ext cx="903514" cy="941909"/>
    <xdr:pic>
      <xdr:nvPicPr>
        <xdr:cNvPr id="343" name="Immagine 342">
          <a:extLst>
            <a:ext uri="{FF2B5EF4-FFF2-40B4-BE49-F238E27FC236}">
              <a16:creationId xmlns:a16="http://schemas.microsoft.com/office/drawing/2014/main" id="{E6D962C6-63C6-4941-A636-9A162ED5A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745" y="112373230"/>
          <a:ext cx="903514" cy="941909"/>
        </a:xfrm>
        <a:prstGeom prst="rect">
          <a:avLst/>
        </a:prstGeom>
      </xdr:spPr>
    </xdr:pic>
    <xdr:clientData/>
  </xdr:oneCellAnchor>
  <xdr:twoCellAnchor editAs="oneCell">
    <xdr:from>
      <xdr:col>0</xdr:col>
      <xdr:colOff>87086</xdr:colOff>
      <xdr:row>907</xdr:row>
      <xdr:rowOff>32657</xdr:rowOff>
    </xdr:from>
    <xdr:to>
      <xdr:col>0</xdr:col>
      <xdr:colOff>1147333</xdr:colOff>
      <xdr:row>913</xdr:row>
      <xdr:rowOff>111343</xdr:rowOff>
    </xdr:to>
    <xdr:pic>
      <xdr:nvPicPr>
        <xdr:cNvPr id="344" name="Immagine 343">
          <a:extLst>
            <a:ext uri="{FF2B5EF4-FFF2-40B4-BE49-F238E27FC236}">
              <a16:creationId xmlns:a16="http://schemas.microsoft.com/office/drawing/2014/main" id="{6B66146C-CB7F-42C4-9D30-1C5040558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086" y="113538000"/>
          <a:ext cx="1064057" cy="1058400"/>
        </a:xfrm>
        <a:prstGeom prst="rect">
          <a:avLst/>
        </a:prstGeom>
      </xdr:spPr>
    </xdr:pic>
    <xdr:clientData/>
  </xdr:twoCellAnchor>
  <xdr:oneCellAnchor>
    <xdr:from>
      <xdr:col>0</xdr:col>
      <xdr:colOff>217714</xdr:colOff>
      <xdr:row>915</xdr:row>
      <xdr:rowOff>54429</xdr:rowOff>
    </xdr:from>
    <xdr:ext cx="772886" cy="1016263"/>
    <xdr:pic>
      <xdr:nvPicPr>
        <xdr:cNvPr id="345" name="Immagine 344">
          <a:extLst>
            <a:ext uri="{FF2B5EF4-FFF2-40B4-BE49-F238E27FC236}">
              <a16:creationId xmlns:a16="http://schemas.microsoft.com/office/drawing/2014/main" id="{566F304A-54D3-461E-85B8-8CD11FFB1A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7714" y="114866058"/>
          <a:ext cx="772886" cy="1016263"/>
        </a:xfrm>
        <a:prstGeom prst="rect">
          <a:avLst/>
        </a:prstGeom>
      </xdr:spPr>
    </xdr:pic>
    <xdr:clientData/>
  </xdr:oneCellAnchor>
  <xdr:twoCellAnchor editAs="oneCell">
    <xdr:from>
      <xdr:col>0</xdr:col>
      <xdr:colOff>119743</xdr:colOff>
      <xdr:row>923</xdr:row>
      <xdr:rowOff>0</xdr:rowOff>
    </xdr:from>
    <xdr:to>
      <xdr:col>0</xdr:col>
      <xdr:colOff>1479279</xdr:colOff>
      <xdr:row>928</xdr:row>
      <xdr:rowOff>147642</xdr:rowOff>
    </xdr:to>
    <xdr:pic>
      <xdr:nvPicPr>
        <xdr:cNvPr id="346" name="Immagine 345">
          <a:extLst>
            <a:ext uri="{FF2B5EF4-FFF2-40B4-BE49-F238E27FC236}">
              <a16:creationId xmlns:a16="http://schemas.microsoft.com/office/drawing/2014/main" id="{0C3CE09A-C7D8-4185-8973-D594BDBC27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9743" y="116117914"/>
          <a:ext cx="1346201" cy="964071"/>
        </a:xfrm>
        <a:prstGeom prst="rect">
          <a:avLst/>
        </a:prstGeom>
      </xdr:spPr>
    </xdr:pic>
    <xdr:clientData/>
  </xdr:twoCellAnchor>
  <xdr:twoCellAnchor editAs="oneCell">
    <xdr:from>
      <xdr:col>0</xdr:col>
      <xdr:colOff>130629</xdr:colOff>
      <xdr:row>938</xdr:row>
      <xdr:rowOff>152400</xdr:rowOff>
    </xdr:from>
    <xdr:to>
      <xdr:col>0</xdr:col>
      <xdr:colOff>1325063</xdr:colOff>
      <xdr:row>944</xdr:row>
      <xdr:rowOff>33747</xdr:rowOff>
    </xdr:to>
    <xdr:pic>
      <xdr:nvPicPr>
        <xdr:cNvPr id="347" name="Immagine 346">
          <a:extLst>
            <a:ext uri="{FF2B5EF4-FFF2-40B4-BE49-F238E27FC236}">
              <a16:creationId xmlns:a16="http://schemas.microsoft.com/office/drawing/2014/main" id="{5FCA0FEC-02FA-4AD1-83E6-57BFCF991C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444" b="11740"/>
        <a:stretch/>
      </xdr:blipFill>
      <xdr:spPr>
        <a:xfrm>
          <a:off x="130629" y="118719600"/>
          <a:ext cx="1181099" cy="861061"/>
        </a:xfrm>
        <a:prstGeom prst="rect">
          <a:avLst/>
        </a:prstGeom>
      </xdr:spPr>
    </xdr:pic>
    <xdr:clientData/>
  </xdr:twoCellAnchor>
  <xdr:twoCellAnchor editAs="oneCell">
    <xdr:from>
      <xdr:col>0</xdr:col>
      <xdr:colOff>65314</xdr:colOff>
      <xdr:row>930</xdr:row>
      <xdr:rowOff>10886</xdr:rowOff>
    </xdr:from>
    <xdr:to>
      <xdr:col>0</xdr:col>
      <xdr:colOff>1744164</xdr:colOff>
      <xdr:row>936</xdr:row>
      <xdr:rowOff>149134</xdr:rowOff>
    </xdr:to>
    <xdr:pic>
      <xdr:nvPicPr>
        <xdr:cNvPr id="348" name="Immagine 347">
          <a:extLst>
            <a:ext uri="{FF2B5EF4-FFF2-40B4-BE49-F238E27FC236}">
              <a16:creationId xmlns:a16="http://schemas.microsoft.com/office/drawing/2014/main" id="{FC6E582E-76CA-4030-9E66-B4318E95A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" y="117271800"/>
          <a:ext cx="1665515" cy="11103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1085</xdr:row>
      <xdr:rowOff>12700</xdr:rowOff>
    </xdr:from>
    <xdr:to>
      <xdr:col>0</xdr:col>
      <xdr:colOff>1253491</xdr:colOff>
      <xdr:row>1091</xdr:row>
      <xdr:rowOff>4196</xdr:rowOff>
    </xdr:to>
    <xdr:pic>
      <xdr:nvPicPr>
        <xdr:cNvPr id="366" name="Immagine 365">
          <a:extLst>
            <a:ext uri="{FF2B5EF4-FFF2-40B4-BE49-F238E27FC236}">
              <a16:creationId xmlns:a16="http://schemas.microsoft.com/office/drawing/2014/main" id="{DF7F2E5C-1F6B-4AA9-B68F-45866DCD58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27" b="5823"/>
        <a:stretch/>
      </xdr:blipFill>
      <xdr:spPr>
        <a:xfrm>
          <a:off x="0" y="140373100"/>
          <a:ext cx="1249681" cy="984001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1077</xdr:row>
      <xdr:rowOff>139700</xdr:rowOff>
    </xdr:from>
    <xdr:to>
      <xdr:col>0</xdr:col>
      <xdr:colOff>1374561</xdr:colOff>
      <xdr:row>1083</xdr:row>
      <xdr:rowOff>79612</xdr:rowOff>
    </xdr:to>
    <xdr:pic>
      <xdr:nvPicPr>
        <xdr:cNvPr id="367" name="Immagine 366">
          <a:extLst>
            <a:ext uri="{FF2B5EF4-FFF2-40B4-BE49-F238E27FC236}">
              <a16:creationId xmlns:a16="http://schemas.microsoft.com/office/drawing/2014/main" id="{37AB6C00-25A1-439C-BF50-73A7B21E88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269967" y="139010933"/>
          <a:ext cx="940037" cy="1276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1069</xdr:row>
      <xdr:rowOff>127000</xdr:rowOff>
    </xdr:from>
    <xdr:to>
      <xdr:col>0</xdr:col>
      <xdr:colOff>1443990</xdr:colOff>
      <xdr:row>1075</xdr:row>
      <xdr:rowOff>114300</xdr:rowOff>
    </xdr:to>
    <xdr:pic>
      <xdr:nvPicPr>
        <xdr:cNvPr id="368" name="Immagine 367">
          <a:extLst>
            <a:ext uri="{FF2B5EF4-FFF2-40B4-BE49-F238E27FC236}">
              <a16:creationId xmlns:a16="http://schemas.microsoft.com/office/drawing/2014/main" id="{C12F062E-7B56-407E-93BA-C57F2D221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37845800"/>
          <a:ext cx="1432560" cy="977900"/>
        </a:xfrm>
        <a:prstGeom prst="rect">
          <a:avLst/>
        </a:prstGeom>
      </xdr:spPr>
    </xdr:pic>
    <xdr:clientData/>
  </xdr:twoCellAnchor>
  <xdr:oneCellAnchor>
    <xdr:from>
      <xdr:col>0</xdr:col>
      <xdr:colOff>228601</xdr:colOff>
      <xdr:row>1062</xdr:row>
      <xdr:rowOff>1</xdr:rowOff>
    </xdr:from>
    <xdr:ext cx="889000" cy="927010"/>
    <xdr:pic>
      <xdr:nvPicPr>
        <xdr:cNvPr id="369" name="Immagine 368">
          <a:extLst>
            <a:ext uri="{FF2B5EF4-FFF2-40B4-BE49-F238E27FC236}">
              <a16:creationId xmlns:a16="http://schemas.microsoft.com/office/drawing/2014/main" id="{54BED753-B1BB-4DC1-8193-BEE8DF449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1" y="136563101"/>
          <a:ext cx="889000" cy="927010"/>
        </a:xfrm>
        <a:prstGeom prst="rect">
          <a:avLst/>
        </a:prstGeom>
      </xdr:spPr>
    </xdr:pic>
    <xdr:clientData/>
  </xdr:oneCellAnchor>
  <xdr:oneCellAnchor>
    <xdr:from>
      <xdr:col>0</xdr:col>
      <xdr:colOff>127000</xdr:colOff>
      <xdr:row>1054</xdr:row>
      <xdr:rowOff>25400</xdr:rowOff>
    </xdr:from>
    <xdr:ext cx="1043939" cy="1088850"/>
    <xdr:pic>
      <xdr:nvPicPr>
        <xdr:cNvPr id="370" name="Immagine 369">
          <a:extLst>
            <a:ext uri="{FF2B5EF4-FFF2-40B4-BE49-F238E27FC236}">
              <a16:creationId xmlns:a16="http://schemas.microsoft.com/office/drawing/2014/main" id="{A8E72FE7-47AC-480F-914B-131CD77EE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00" y="135267700"/>
          <a:ext cx="1043939" cy="1088850"/>
        </a:xfrm>
        <a:prstGeom prst="rect">
          <a:avLst/>
        </a:prstGeom>
      </xdr:spPr>
    </xdr:pic>
    <xdr:clientData/>
  </xdr:oneCellAnchor>
  <xdr:oneCellAnchor>
    <xdr:from>
      <xdr:col>0</xdr:col>
      <xdr:colOff>88900</xdr:colOff>
      <xdr:row>1046</xdr:row>
      <xdr:rowOff>12700</xdr:rowOff>
    </xdr:from>
    <xdr:ext cx="1059180" cy="1104189"/>
    <xdr:pic>
      <xdr:nvPicPr>
        <xdr:cNvPr id="371" name="Immagine 370">
          <a:extLst>
            <a:ext uri="{FF2B5EF4-FFF2-40B4-BE49-F238E27FC236}">
              <a16:creationId xmlns:a16="http://schemas.microsoft.com/office/drawing/2014/main" id="{BBC03F7E-3D65-4745-B9D6-CE223B07A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" y="133934200"/>
          <a:ext cx="1059180" cy="1104189"/>
        </a:xfrm>
        <a:prstGeom prst="rect">
          <a:avLst/>
        </a:prstGeom>
      </xdr:spPr>
    </xdr:pic>
    <xdr:clientData/>
  </xdr:oneCellAnchor>
  <xdr:oneCellAnchor>
    <xdr:from>
      <xdr:col>0</xdr:col>
      <xdr:colOff>165100</xdr:colOff>
      <xdr:row>1039</xdr:row>
      <xdr:rowOff>25400</xdr:rowOff>
    </xdr:from>
    <xdr:ext cx="863600" cy="900935"/>
    <xdr:pic>
      <xdr:nvPicPr>
        <xdr:cNvPr id="372" name="Immagine 371">
          <a:extLst>
            <a:ext uri="{FF2B5EF4-FFF2-40B4-BE49-F238E27FC236}">
              <a16:creationId xmlns:a16="http://schemas.microsoft.com/office/drawing/2014/main" id="{11B6EB7D-69E8-444F-9844-FD10368C0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100" y="132791200"/>
          <a:ext cx="863600" cy="900935"/>
        </a:xfrm>
        <a:prstGeom prst="rect">
          <a:avLst/>
        </a:prstGeom>
      </xdr:spPr>
    </xdr:pic>
    <xdr:clientData/>
  </xdr:oneCellAnchor>
  <xdr:oneCellAnchor>
    <xdr:from>
      <xdr:col>0</xdr:col>
      <xdr:colOff>88900</xdr:colOff>
      <xdr:row>1031</xdr:row>
      <xdr:rowOff>50800</xdr:rowOff>
    </xdr:from>
    <xdr:ext cx="1028700" cy="1073510"/>
    <xdr:pic>
      <xdr:nvPicPr>
        <xdr:cNvPr id="373" name="Immagine 372">
          <a:extLst>
            <a:ext uri="{FF2B5EF4-FFF2-40B4-BE49-F238E27FC236}">
              <a16:creationId xmlns:a16="http://schemas.microsoft.com/office/drawing/2014/main" id="{65B694A8-C3A5-4B03-8038-C1EED1BBA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" y="131495800"/>
          <a:ext cx="1028700" cy="1073510"/>
        </a:xfrm>
        <a:prstGeom prst="rect">
          <a:avLst/>
        </a:prstGeom>
      </xdr:spPr>
    </xdr:pic>
    <xdr:clientData/>
  </xdr:oneCellAnchor>
  <xdr:oneCellAnchor>
    <xdr:from>
      <xdr:col>0</xdr:col>
      <xdr:colOff>88900</xdr:colOff>
      <xdr:row>1023</xdr:row>
      <xdr:rowOff>63500</xdr:rowOff>
    </xdr:from>
    <xdr:ext cx="1011844" cy="1056545"/>
    <xdr:pic>
      <xdr:nvPicPr>
        <xdr:cNvPr id="374" name="Immagine 373">
          <a:extLst>
            <a:ext uri="{FF2B5EF4-FFF2-40B4-BE49-F238E27FC236}">
              <a16:creationId xmlns:a16="http://schemas.microsoft.com/office/drawing/2014/main" id="{217DDF62-3C7F-48E0-A751-9465022FA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" y="130187700"/>
          <a:ext cx="1011844" cy="1056545"/>
        </a:xfrm>
        <a:prstGeom prst="rect">
          <a:avLst/>
        </a:prstGeom>
      </xdr:spPr>
    </xdr:pic>
    <xdr:clientData/>
  </xdr:oneCellAnchor>
  <xdr:oneCellAnchor>
    <xdr:from>
      <xdr:col>0</xdr:col>
      <xdr:colOff>152401</xdr:colOff>
      <xdr:row>1016</xdr:row>
      <xdr:rowOff>25400</xdr:rowOff>
    </xdr:from>
    <xdr:ext cx="838200" cy="954230"/>
    <xdr:pic>
      <xdr:nvPicPr>
        <xdr:cNvPr id="375" name="Immagine 374">
          <a:extLst>
            <a:ext uri="{FF2B5EF4-FFF2-40B4-BE49-F238E27FC236}">
              <a16:creationId xmlns:a16="http://schemas.microsoft.com/office/drawing/2014/main" id="{CB1ED509-3A53-4326-8CB0-7617E58E4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401" y="128993900"/>
          <a:ext cx="838200" cy="954230"/>
        </a:xfrm>
        <a:prstGeom prst="rect">
          <a:avLst/>
        </a:prstGeom>
      </xdr:spPr>
    </xdr:pic>
    <xdr:clientData/>
  </xdr:oneCellAnchor>
  <xdr:twoCellAnchor editAs="oneCell">
    <xdr:from>
      <xdr:col>0</xdr:col>
      <xdr:colOff>139700</xdr:colOff>
      <xdr:row>1009</xdr:row>
      <xdr:rowOff>0</xdr:rowOff>
    </xdr:from>
    <xdr:to>
      <xdr:col>0</xdr:col>
      <xdr:colOff>2284840</xdr:colOff>
      <xdr:row>1013</xdr:row>
      <xdr:rowOff>69633</xdr:rowOff>
    </xdr:to>
    <xdr:pic>
      <xdr:nvPicPr>
        <xdr:cNvPr id="376" name="Immagine 375">
          <a:extLst>
            <a:ext uri="{FF2B5EF4-FFF2-40B4-BE49-F238E27FC236}">
              <a16:creationId xmlns:a16="http://schemas.microsoft.com/office/drawing/2014/main" id="{EA42F233-61EB-4912-9B64-9266092A74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853921" y="127098579"/>
          <a:ext cx="716698" cy="2145140"/>
        </a:xfrm>
        <a:prstGeom prst="rect">
          <a:avLst/>
        </a:prstGeom>
      </xdr:spPr>
    </xdr:pic>
    <xdr:clientData/>
  </xdr:twoCellAnchor>
  <xdr:oneCellAnchor>
    <xdr:from>
      <xdr:col>0</xdr:col>
      <xdr:colOff>165100</xdr:colOff>
      <xdr:row>1000</xdr:row>
      <xdr:rowOff>50800</xdr:rowOff>
    </xdr:from>
    <xdr:ext cx="1131185" cy="1038225"/>
    <xdr:pic>
      <xdr:nvPicPr>
        <xdr:cNvPr id="377" name="Immagine 376">
          <a:extLst>
            <a:ext uri="{FF2B5EF4-FFF2-40B4-BE49-F238E27FC236}">
              <a16:creationId xmlns:a16="http://schemas.microsoft.com/office/drawing/2014/main" id="{6A5363AB-DDDD-406F-B06A-2B7D466D8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100" y="126377700"/>
          <a:ext cx="1131185" cy="1038225"/>
        </a:xfrm>
        <a:prstGeom prst="rect">
          <a:avLst/>
        </a:prstGeom>
      </xdr:spPr>
    </xdr:pic>
    <xdr:clientData/>
  </xdr:oneCellAnchor>
  <xdr:oneCellAnchor>
    <xdr:from>
      <xdr:col>0</xdr:col>
      <xdr:colOff>203199</xdr:colOff>
      <xdr:row>994</xdr:row>
      <xdr:rowOff>0</xdr:rowOff>
    </xdr:from>
    <xdr:ext cx="2056727" cy="723900"/>
    <xdr:pic>
      <xdr:nvPicPr>
        <xdr:cNvPr id="378" name="Immagine 377">
          <a:extLst>
            <a:ext uri="{FF2B5EF4-FFF2-40B4-BE49-F238E27FC236}">
              <a16:creationId xmlns:a16="http://schemas.microsoft.com/office/drawing/2014/main" id="{FD04843D-BE2B-4D49-AA6F-61C4AABE8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199" y="125336300"/>
          <a:ext cx="2056727" cy="7239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985</xdr:row>
      <xdr:rowOff>88900</xdr:rowOff>
    </xdr:from>
    <xdr:ext cx="1371601" cy="1028700"/>
    <xdr:pic>
      <xdr:nvPicPr>
        <xdr:cNvPr id="379" name="Immagine 378">
          <a:extLst>
            <a:ext uri="{FF2B5EF4-FFF2-40B4-BE49-F238E27FC236}">
              <a16:creationId xmlns:a16="http://schemas.microsoft.com/office/drawing/2014/main" id="{E9C8B628-3A95-4A8F-AF1C-9F2E1BA10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0" y="123939300"/>
          <a:ext cx="1371601" cy="1028700"/>
        </a:xfrm>
        <a:prstGeom prst="rect">
          <a:avLst/>
        </a:prstGeom>
      </xdr:spPr>
    </xdr:pic>
    <xdr:clientData/>
  </xdr:oneCellAnchor>
  <xdr:twoCellAnchor editAs="oneCell">
    <xdr:from>
      <xdr:col>0</xdr:col>
      <xdr:colOff>101600</xdr:colOff>
      <xdr:row>971</xdr:row>
      <xdr:rowOff>12700</xdr:rowOff>
    </xdr:from>
    <xdr:to>
      <xdr:col>0</xdr:col>
      <xdr:colOff>1402715</xdr:colOff>
      <xdr:row>976</xdr:row>
      <xdr:rowOff>153210</xdr:rowOff>
    </xdr:to>
    <xdr:pic>
      <xdr:nvPicPr>
        <xdr:cNvPr id="380" name="Immagine 379">
          <a:extLst>
            <a:ext uri="{FF2B5EF4-FFF2-40B4-BE49-F238E27FC236}">
              <a16:creationId xmlns:a16="http://schemas.microsoft.com/office/drawing/2014/main" id="{E95EA567-AEAC-4D18-A214-8982B8AE7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22707400"/>
          <a:ext cx="1287780" cy="96601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964</xdr:row>
      <xdr:rowOff>114300</xdr:rowOff>
    </xdr:from>
    <xdr:ext cx="2552975" cy="698500"/>
    <xdr:pic>
      <xdr:nvPicPr>
        <xdr:cNvPr id="381" name="Immagine 380">
          <a:extLst>
            <a:ext uri="{FF2B5EF4-FFF2-40B4-BE49-F238E27FC236}">
              <a16:creationId xmlns:a16="http://schemas.microsoft.com/office/drawing/2014/main" id="{C3BBE5E7-A238-4EF7-BCB3-6ECA955E9B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25642" b="23076"/>
        <a:stretch/>
      </xdr:blipFill>
      <xdr:spPr>
        <a:xfrm>
          <a:off x="0" y="121653300"/>
          <a:ext cx="2552975" cy="698500"/>
        </a:xfrm>
        <a:prstGeom prst="rect">
          <a:avLst/>
        </a:prstGeom>
      </xdr:spPr>
    </xdr:pic>
    <xdr:clientData/>
  </xdr:oneCellAnchor>
  <xdr:oneCellAnchor>
    <xdr:from>
      <xdr:col>0</xdr:col>
      <xdr:colOff>101600</xdr:colOff>
      <xdr:row>1094</xdr:row>
      <xdr:rowOff>88900</xdr:rowOff>
    </xdr:from>
    <xdr:ext cx="1333500" cy="1000125"/>
    <xdr:pic>
      <xdr:nvPicPr>
        <xdr:cNvPr id="388" name="Immagine 387">
          <a:extLst>
            <a:ext uri="{FF2B5EF4-FFF2-40B4-BE49-F238E27FC236}">
              <a16:creationId xmlns:a16="http://schemas.microsoft.com/office/drawing/2014/main" id="{F5859FF4-DC07-4A0D-A246-6D880FEC0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0" y="141935200"/>
          <a:ext cx="1333500" cy="1000125"/>
        </a:xfrm>
        <a:prstGeom prst="rect">
          <a:avLst/>
        </a:prstGeom>
      </xdr:spPr>
    </xdr:pic>
    <xdr:clientData/>
  </xdr:oneCellAnchor>
  <xdr:oneCellAnchor>
    <xdr:from>
      <xdr:col>0</xdr:col>
      <xdr:colOff>101600</xdr:colOff>
      <xdr:row>1102</xdr:row>
      <xdr:rowOff>114300</xdr:rowOff>
    </xdr:from>
    <xdr:ext cx="2220861" cy="990600"/>
    <xdr:pic>
      <xdr:nvPicPr>
        <xdr:cNvPr id="389" name="Immagine 388">
          <a:extLst>
            <a:ext uri="{FF2B5EF4-FFF2-40B4-BE49-F238E27FC236}">
              <a16:creationId xmlns:a16="http://schemas.microsoft.com/office/drawing/2014/main" id="{B600070A-6A6E-4C10-BA17-3577A6937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0" y="143281400"/>
          <a:ext cx="2220861" cy="990600"/>
        </a:xfrm>
        <a:prstGeom prst="rect">
          <a:avLst/>
        </a:prstGeom>
      </xdr:spPr>
    </xdr:pic>
    <xdr:clientData/>
  </xdr:oneCellAnchor>
  <xdr:oneCellAnchor>
    <xdr:from>
      <xdr:col>0</xdr:col>
      <xdr:colOff>139700</xdr:colOff>
      <xdr:row>1110</xdr:row>
      <xdr:rowOff>63499</xdr:rowOff>
    </xdr:from>
    <xdr:ext cx="1714500" cy="860895"/>
    <xdr:pic>
      <xdr:nvPicPr>
        <xdr:cNvPr id="390" name="Immagine 389">
          <a:extLst>
            <a:ext uri="{FF2B5EF4-FFF2-40B4-BE49-F238E27FC236}">
              <a16:creationId xmlns:a16="http://schemas.microsoft.com/office/drawing/2014/main" id="{31EBE21B-190A-4AE9-AA09-5A261552E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700" y="144551399"/>
          <a:ext cx="1714500" cy="860895"/>
        </a:xfrm>
        <a:prstGeom prst="rect">
          <a:avLst/>
        </a:prstGeom>
      </xdr:spPr>
    </xdr:pic>
    <xdr:clientData/>
  </xdr:oneCellAnchor>
  <xdr:oneCellAnchor>
    <xdr:from>
      <xdr:col>0</xdr:col>
      <xdr:colOff>101600</xdr:colOff>
      <xdr:row>1117</xdr:row>
      <xdr:rowOff>25400</xdr:rowOff>
    </xdr:from>
    <xdr:ext cx="2029288" cy="1117600"/>
    <xdr:pic>
      <xdr:nvPicPr>
        <xdr:cNvPr id="391" name="Immagine 390">
          <a:extLst>
            <a:ext uri="{FF2B5EF4-FFF2-40B4-BE49-F238E27FC236}">
              <a16:creationId xmlns:a16="http://schemas.microsoft.com/office/drawing/2014/main" id="{26664A30-901B-45FD-A9B3-1E9DB0A1E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0" y="145669000"/>
          <a:ext cx="2029288" cy="1117600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1125</xdr:row>
      <xdr:rowOff>0</xdr:rowOff>
    </xdr:from>
    <xdr:to>
      <xdr:col>0</xdr:col>
      <xdr:colOff>1679575</xdr:colOff>
      <xdr:row>1131</xdr:row>
      <xdr:rowOff>150284</xdr:rowOff>
    </xdr:to>
    <xdr:pic>
      <xdr:nvPicPr>
        <xdr:cNvPr id="392" name="Immagine 391">
          <a:extLst>
            <a:ext uri="{FF2B5EF4-FFF2-40B4-BE49-F238E27FC236}">
              <a16:creationId xmlns:a16="http://schemas.microsoft.com/office/drawing/2014/main" id="{09174F2F-B933-4C26-B7FD-7774ECCA8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46964400"/>
          <a:ext cx="1689100" cy="1140884"/>
        </a:xfrm>
        <a:prstGeom prst="rect">
          <a:avLst/>
        </a:prstGeom>
      </xdr:spPr>
    </xdr:pic>
    <xdr:clientData/>
  </xdr:twoCellAnchor>
  <xdr:oneCellAnchor>
    <xdr:from>
      <xdr:col>0</xdr:col>
      <xdr:colOff>114300</xdr:colOff>
      <xdr:row>1175</xdr:row>
      <xdr:rowOff>38100</xdr:rowOff>
    </xdr:from>
    <xdr:ext cx="814388" cy="1085850"/>
    <xdr:pic>
      <xdr:nvPicPr>
        <xdr:cNvPr id="398" name="Immagine 397">
          <a:extLst>
            <a:ext uri="{FF2B5EF4-FFF2-40B4-BE49-F238E27FC236}">
              <a16:creationId xmlns:a16="http://schemas.microsoft.com/office/drawing/2014/main" id="{D4FD3CA8-E90A-4473-A866-650F1AD61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0" y="156413200"/>
          <a:ext cx="814388" cy="1085850"/>
        </a:xfrm>
        <a:prstGeom prst="rect">
          <a:avLst/>
        </a:prstGeom>
      </xdr:spPr>
    </xdr:pic>
    <xdr:clientData/>
  </xdr:oneCellAnchor>
  <xdr:oneCellAnchor>
    <xdr:from>
      <xdr:col>0</xdr:col>
      <xdr:colOff>63500</xdr:colOff>
      <xdr:row>1167</xdr:row>
      <xdr:rowOff>38100</xdr:rowOff>
    </xdr:from>
    <xdr:ext cx="800100" cy="1066800"/>
    <xdr:pic>
      <xdr:nvPicPr>
        <xdr:cNvPr id="400" name="Immagine 399">
          <a:extLst>
            <a:ext uri="{FF2B5EF4-FFF2-40B4-BE49-F238E27FC236}">
              <a16:creationId xmlns:a16="http://schemas.microsoft.com/office/drawing/2014/main" id="{B26C9D05-101B-42AE-B771-AE991B928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500" y="153771600"/>
          <a:ext cx="800100" cy="106680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1159</xdr:row>
      <xdr:rowOff>12700</xdr:rowOff>
    </xdr:from>
    <xdr:ext cx="838200" cy="1117600"/>
    <xdr:pic>
      <xdr:nvPicPr>
        <xdr:cNvPr id="401" name="Immagine 400">
          <a:extLst>
            <a:ext uri="{FF2B5EF4-FFF2-40B4-BE49-F238E27FC236}">
              <a16:creationId xmlns:a16="http://schemas.microsoft.com/office/drawing/2014/main" id="{44CE017C-C863-4E25-8AAA-7B050ADA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" y="152590500"/>
          <a:ext cx="838200" cy="1117600"/>
        </a:xfrm>
        <a:prstGeom prst="rect">
          <a:avLst/>
        </a:prstGeom>
      </xdr:spPr>
    </xdr:pic>
    <xdr:clientData/>
  </xdr:oneCellAnchor>
  <xdr:oneCellAnchor>
    <xdr:from>
      <xdr:col>0</xdr:col>
      <xdr:colOff>88900</xdr:colOff>
      <xdr:row>1151</xdr:row>
      <xdr:rowOff>38100</xdr:rowOff>
    </xdr:from>
    <xdr:ext cx="809625" cy="1079500"/>
    <xdr:pic>
      <xdr:nvPicPr>
        <xdr:cNvPr id="402" name="Immagine 401">
          <a:extLst>
            <a:ext uri="{FF2B5EF4-FFF2-40B4-BE49-F238E27FC236}">
              <a16:creationId xmlns:a16="http://schemas.microsoft.com/office/drawing/2014/main" id="{85091ED7-04AE-4ABC-858B-4248638E5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" y="151295100"/>
          <a:ext cx="809625" cy="10795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1143</xdr:row>
      <xdr:rowOff>12700</xdr:rowOff>
    </xdr:from>
    <xdr:ext cx="774700" cy="1103948"/>
    <xdr:pic>
      <xdr:nvPicPr>
        <xdr:cNvPr id="403" name="Immagine 402">
          <a:extLst>
            <a:ext uri="{FF2B5EF4-FFF2-40B4-BE49-F238E27FC236}">
              <a16:creationId xmlns:a16="http://schemas.microsoft.com/office/drawing/2014/main" id="{2EDF8BEE-C3B1-426B-81C7-4C427C77B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0" y="149948900"/>
          <a:ext cx="774700" cy="1103948"/>
        </a:xfrm>
        <a:prstGeom prst="rect">
          <a:avLst/>
        </a:prstGeom>
      </xdr:spPr>
    </xdr:pic>
    <xdr:clientData/>
  </xdr:oneCellAnchor>
  <xdr:oneCellAnchor>
    <xdr:from>
      <xdr:col>0</xdr:col>
      <xdr:colOff>127000</xdr:colOff>
      <xdr:row>1185</xdr:row>
      <xdr:rowOff>228602</xdr:rowOff>
    </xdr:from>
    <xdr:ext cx="1242484" cy="1320800"/>
    <xdr:pic>
      <xdr:nvPicPr>
        <xdr:cNvPr id="404" name="Immagine 403">
          <a:extLst>
            <a:ext uri="{FF2B5EF4-FFF2-40B4-BE49-F238E27FC236}">
              <a16:creationId xmlns:a16="http://schemas.microsoft.com/office/drawing/2014/main" id="{085545AA-4E68-4138-8226-BEBF5D8291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000" y="158915102"/>
          <a:ext cx="1242484" cy="1320800"/>
        </a:xfrm>
        <a:prstGeom prst="rect">
          <a:avLst/>
        </a:prstGeom>
      </xdr:spPr>
    </xdr:pic>
    <xdr:clientData/>
  </xdr:oneCellAnchor>
  <xdr:oneCellAnchor>
    <xdr:from>
      <xdr:col>0</xdr:col>
      <xdr:colOff>1587500</xdr:colOff>
      <xdr:row>1185</xdr:row>
      <xdr:rowOff>228601</xdr:rowOff>
    </xdr:from>
    <xdr:ext cx="933451" cy="2379044"/>
    <xdr:pic>
      <xdr:nvPicPr>
        <xdr:cNvPr id="405" name="Immagine 404">
          <a:extLst>
            <a:ext uri="{FF2B5EF4-FFF2-40B4-BE49-F238E27FC236}">
              <a16:creationId xmlns:a16="http://schemas.microsoft.com/office/drawing/2014/main" id="{2D0DAC31-5DF5-42D1-B21F-56523B94E1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864704" y="159637897"/>
          <a:ext cx="2379044" cy="933451"/>
        </a:xfrm>
        <a:prstGeom prst="rect">
          <a:avLst/>
        </a:prstGeom>
      </xdr:spPr>
    </xdr:pic>
    <xdr:clientData/>
  </xdr:oneCellAnchor>
  <xdr:oneCellAnchor>
    <xdr:from>
      <xdr:col>0</xdr:col>
      <xdr:colOff>139700</xdr:colOff>
      <xdr:row>1192</xdr:row>
      <xdr:rowOff>50801</xdr:rowOff>
    </xdr:from>
    <xdr:ext cx="1349572" cy="965200"/>
    <xdr:pic>
      <xdr:nvPicPr>
        <xdr:cNvPr id="406" name="Immagine 405">
          <a:extLst>
            <a:ext uri="{FF2B5EF4-FFF2-40B4-BE49-F238E27FC236}">
              <a16:creationId xmlns:a16="http://schemas.microsoft.com/office/drawing/2014/main" id="{A7B58820-FC5C-40DF-9478-896D5B2CCE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9700" y="160324801"/>
          <a:ext cx="1349572" cy="965200"/>
        </a:xfrm>
        <a:prstGeom prst="rect">
          <a:avLst/>
        </a:prstGeom>
      </xdr:spPr>
    </xdr:pic>
    <xdr:clientData/>
  </xdr:oneCellAnchor>
  <xdr:twoCellAnchor editAs="oneCell">
    <xdr:from>
      <xdr:col>0</xdr:col>
      <xdr:colOff>279400</xdr:colOff>
      <xdr:row>1133</xdr:row>
      <xdr:rowOff>25498</xdr:rowOff>
    </xdr:from>
    <xdr:to>
      <xdr:col>0</xdr:col>
      <xdr:colOff>1444625</xdr:colOff>
      <xdr:row>1139</xdr:row>
      <xdr:rowOff>149224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739C5053-CC9F-7488-DE10-EBA133CE9E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88" t="25505" r="19529" b="27904"/>
        <a:stretch/>
      </xdr:blipFill>
      <xdr:spPr>
        <a:xfrm>
          <a:off x="279400" y="148310698"/>
          <a:ext cx="1155700" cy="1104801"/>
        </a:xfrm>
        <a:prstGeom prst="rect">
          <a:avLst/>
        </a:prstGeom>
      </xdr:spPr>
    </xdr:pic>
    <xdr:clientData/>
  </xdr:twoCellAnchor>
  <xdr:oneCellAnchor>
    <xdr:from>
      <xdr:col>0</xdr:col>
      <xdr:colOff>138229</xdr:colOff>
      <xdr:row>216</xdr:row>
      <xdr:rowOff>12700</xdr:rowOff>
    </xdr:from>
    <xdr:ext cx="1213209" cy="1755800"/>
    <xdr:pic>
      <xdr:nvPicPr>
        <xdr:cNvPr id="52" name="Immagine 51">
          <a:extLst>
            <a:ext uri="{FF2B5EF4-FFF2-40B4-BE49-F238E27FC236}">
              <a16:creationId xmlns:a16="http://schemas.microsoft.com/office/drawing/2014/main" id="{7383A022-B714-4F0C-A778-E8CD41FC8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229" y="33058100"/>
          <a:ext cx="1213209" cy="1755800"/>
        </a:xfrm>
        <a:prstGeom prst="rect">
          <a:avLst/>
        </a:prstGeom>
      </xdr:spPr>
    </xdr:pic>
    <xdr:clientData/>
  </xdr:oneCellAnchor>
  <xdr:oneCellAnchor>
    <xdr:from>
      <xdr:col>0</xdr:col>
      <xdr:colOff>140769</xdr:colOff>
      <xdr:row>228</xdr:row>
      <xdr:rowOff>31750</xdr:rowOff>
    </xdr:from>
    <xdr:ext cx="845819" cy="1768920"/>
    <xdr:pic>
      <xdr:nvPicPr>
        <xdr:cNvPr id="53" name="Immagine 52">
          <a:extLst>
            <a:ext uri="{FF2B5EF4-FFF2-40B4-BE49-F238E27FC236}">
              <a16:creationId xmlns:a16="http://schemas.microsoft.com/office/drawing/2014/main" id="{D6E5F74E-6CFF-481E-BB5D-E0CC5A523A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0769" y="35058350"/>
          <a:ext cx="845819" cy="1768920"/>
        </a:xfrm>
        <a:prstGeom prst="rect">
          <a:avLst/>
        </a:prstGeom>
      </xdr:spPr>
    </xdr:pic>
    <xdr:clientData/>
  </xdr:oneCellAnchor>
  <xdr:oneCellAnchor>
    <xdr:from>
      <xdr:col>0</xdr:col>
      <xdr:colOff>63500</xdr:colOff>
      <xdr:row>161</xdr:row>
      <xdr:rowOff>117340</xdr:rowOff>
    </xdr:from>
    <xdr:ext cx="2453739" cy="1534697"/>
    <xdr:pic>
      <xdr:nvPicPr>
        <xdr:cNvPr id="54" name="Immagine 53">
          <a:extLst>
            <a:ext uri="{FF2B5EF4-FFF2-40B4-BE49-F238E27FC236}">
              <a16:creationId xmlns:a16="http://schemas.microsoft.com/office/drawing/2014/main" id="{188EEAEF-D162-44EF-838A-48DC25ED8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500" y="25237940"/>
          <a:ext cx="2453739" cy="1534697"/>
        </a:xfrm>
        <a:prstGeom prst="rect">
          <a:avLst/>
        </a:prstGeom>
      </xdr:spPr>
    </xdr:pic>
    <xdr:clientData/>
  </xdr:oneCellAnchor>
  <xdr:oneCellAnchor>
    <xdr:from>
      <xdr:col>0</xdr:col>
      <xdr:colOff>133684</xdr:colOff>
      <xdr:row>185</xdr:row>
      <xdr:rowOff>106144</xdr:rowOff>
    </xdr:from>
    <xdr:ext cx="2367884" cy="1659155"/>
    <xdr:pic>
      <xdr:nvPicPr>
        <xdr:cNvPr id="55" name="Immagine 54">
          <a:extLst>
            <a:ext uri="{FF2B5EF4-FFF2-40B4-BE49-F238E27FC236}">
              <a16:creationId xmlns:a16="http://schemas.microsoft.com/office/drawing/2014/main" id="{3BC0BE2D-81B7-4B02-8D93-4A47A846D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684" y="29189144"/>
          <a:ext cx="2367884" cy="1659155"/>
        </a:xfrm>
        <a:prstGeom prst="rect">
          <a:avLst/>
        </a:prstGeom>
      </xdr:spPr>
    </xdr:pic>
    <xdr:clientData/>
  </xdr:oneCellAnchor>
  <xdr:oneCellAnchor>
    <xdr:from>
      <xdr:col>0</xdr:col>
      <xdr:colOff>223253</xdr:colOff>
      <xdr:row>173</xdr:row>
      <xdr:rowOff>41140</xdr:rowOff>
    </xdr:from>
    <xdr:ext cx="1831244" cy="1749559"/>
    <xdr:pic>
      <xdr:nvPicPr>
        <xdr:cNvPr id="57" name="Immagine 56">
          <a:extLst>
            <a:ext uri="{FF2B5EF4-FFF2-40B4-BE49-F238E27FC236}">
              <a16:creationId xmlns:a16="http://schemas.microsoft.com/office/drawing/2014/main" id="{0364269E-2E6F-45D3-919E-AC89445BD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3253" y="27142940"/>
          <a:ext cx="1831244" cy="1749559"/>
        </a:xfrm>
        <a:prstGeom prst="rect">
          <a:avLst/>
        </a:prstGeom>
      </xdr:spPr>
    </xdr:pic>
    <xdr:clientData/>
  </xdr:oneCellAnchor>
  <xdr:twoCellAnchor editAs="oneCell">
    <xdr:from>
      <xdr:col>0</xdr:col>
      <xdr:colOff>117911</xdr:colOff>
      <xdr:row>197</xdr:row>
      <xdr:rowOff>38738</xdr:rowOff>
    </xdr:from>
    <xdr:to>
      <xdr:col>0</xdr:col>
      <xdr:colOff>1441884</xdr:colOff>
      <xdr:row>207</xdr:row>
      <xdr:rowOff>148590</xdr:rowOff>
    </xdr:to>
    <xdr:pic>
      <xdr:nvPicPr>
        <xdr:cNvPr id="58" name="Immagine 57">
          <a:extLst>
            <a:ext uri="{FF2B5EF4-FFF2-40B4-BE49-F238E27FC236}">
              <a16:creationId xmlns:a16="http://schemas.microsoft.com/office/drawing/2014/main" id="{DE1EFC0B-1977-4FF1-9978-2A1DA0198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911" y="31102938"/>
          <a:ext cx="1310638" cy="1760852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450</xdr:row>
      <xdr:rowOff>145513</xdr:rowOff>
    </xdr:from>
    <xdr:to>
      <xdr:col>0</xdr:col>
      <xdr:colOff>2091690</xdr:colOff>
      <xdr:row>456</xdr:row>
      <xdr:rowOff>41117</xdr:rowOff>
    </xdr:to>
    <xdr:pic>
      <xdr:nvPicPr>
        <xdr:cNvPr id="59" name="Immagine 58">
          <a:extLst>
            <a:ext uri="{FF2B5EF4-FFF2-40B4-BE49-F238E27FC236}">
              <a16:creationId xmlns:a16="http://schemas.microsoft.com/office/drawing/2014/main" id="{DDF480E1-3CD8-4F1C-8DC7-DCFE3EAA0C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2400" y="133061173"/>
          <a:ext cx="1933575" cy="901444"/>
        </a:xfrm>
        <a:prstGeom prst="rect">
          <a:avLst/>
        </a:prstGeom>
      </xdr:spPr>
    </xdr:pic>
    <xdr:clientData/>
  </xdr:twoCellAnchor>
  <xdr:twoCellAnchor editAs="oneCell">
    <xdr:from>
      <xdr:col>0</xdr:col>
      <xdr:colOff>125731</xdr:colOff>
      <xdr:row>458</xdr:row>
      <xdr:rowOff>30481</xdr:rowOff>
    </xdr:from>
    <xdr:to>
      <xdr:col>0</xdr:col>
      <xdr:colOff>1184910</xdr:colOff>
      <xdr:row>464</xdr:row>
      <xdr:rowOff>156248</xdr:rowOff>
    </xdr:to>
    <xdr:pic>
      <xdr:nvPicPr>
        <xdr:cNvPr id="60" name="Immagine 59">
          <a:extLst>
            <a:ext uri="{FF2B5EF4-FFF2-40B4-BE49-F238E27FC236}">
              <a16:creationId xmlns:a16="http://schemas.microsoft.com/office/drawing/2014/main" id="{25441632-1D78-49A3-9D0D-A96DC04FE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731" y="134348221"/>
          <a:ext cx="1064894" cy="1131607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288</xdr:row>
      <xdr:rowOff>94648</xdr:rowOff>
    </xdr:from>
    <xdr:to>
      <xdr:col>0</xdr:col>
      <xdr:colOff>2060575</xdr:colOff>
      <xdr:row>293</xdr:row>
      <xdr:rowOff>38099</xdr:rowOff>
    </xdr:to>
    <xdr:pic>
      <xdr:nvPicPr>
        <xdr:cNvPr id="63" name="Immagine 62">
          <a:extLst>
            <a:ext uri="{FF2B5EF4-FFF2-40B4-BE49-F238E27FC236}">
              <a16:creationId xmlns:a16="http://schemas.microsoft.com/office/drawing/2014/main" id="{43AD92CD-B1BA-79AB-B61C-6618DA02FD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52" t="30637" r="15359" b="25735"/>
        <a:stretch/>
      </xdr:blipFill>
      <xdr:spPr>
        <a:xfrm>
          <a:off x="381000" y="136492648"/>
          <a:ext cx="1689100" cy="768951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1206</xdr:row>
      <xdr:rowOff>12700</xdr:rowOff>
    </xdr:from>
    <xdr:to>
      <xdr:col>0</xdr:col>
      <xdr:colOff>2362200</xdr:colOff>
      <xdr:row>1212</xdr:row>
      <xdr:rowOff>157001</xdr:rowOff>
    </xdr:to>
    <xdr:pic>
      <xdr:nvPicPr>
        <xdr:cNvPr id="68" name="Immagine 67">
          <a:extLst>
            <a:ext uri="{FF2B5EF4-FFF2-40B4-BE49-F238E27FC236}">
              <a16:creationId xmlns:a16="http://schemas.microsoft.com/office/drawing/2014/main" id="{D0F19982-BD56-A8CA-226C-3066F004B0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2" t="19409" r="10426" b="14414"/>
        <a:stretch/>
      </xdr:blipFill>
      <xdr:spPr>
        <a:xfrm>
          <a:off x="114300" y="178612800"/>
          <a:ext cx="2247900" cy="1138711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252</xdr:row>
      <xdr:rowOff>139700</xdr:rowOff>
    </xdr:from>
    <xdr:to>
      <xdr:col>0</xdr:col>
      <xdr:colOff>2438400</xdr:colOff>
      <xdr:row>262</xdr:row>
      <xdr:rowOff>71967</xdr:rowOff>
    </xdr:to>
    <xdr:pic>
      <xdr:nvPicPr>
        <xdr:cNvPr id="69" name="Immagine 68">
          <a:extLst>
            <a:ext uri="{FF2B5EF4-FFF2-40B4-BE49-F238E27FC236}">
              <a16:creationId xmlns:a16="http://schemas.microsoft.com/office/drawing/2014/main" id="{F1DE6DB5-CD93-44C1-835B-DD7381BE9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37147500"/>
          <a:ext cx="2374900" cy="1583267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242</xdr:row>
      <xdr:rowOff>38101</xdr:rowOff>
    </xdr:from>
    <xdr:to>
      <xdr:col>1</xdr:col>
      <xdr:colOff>3175</xdr:colOff>
      <xdr:row>248</xdr:row>
      <xdr:rowOff>106167</xdr:rowOff>
    </xdr:to>
    <xdr:pic>
      <xdr:nvPicPr>
        <xdr:cNvPr id="73" name="Immagine 72">
          <a:extLst>
            <a:ext uri="{FF2B5EF4-FFF2-40B4-BE49-F238E27FC236}">
              <a16:creationId xmlns:a16="http://schemas.microsoft.com/office/drawing/2014/main" id="{1989215C-86E9-2011-EA1C-1CAA8721CD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67" t="23284" r="6045" b="26471"/>
        <a:stretch/>
      </xdr:blipFill>
      <xdr:spPr>
        <a:xfrm>
          <a:off x="12700" y="37376101"/>
          <a:ext cx="2616200" cy="1043426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17</xdr:row>
      <xdr:rowOff>88900</xdr:rowOff>
    </xdr:from>
    <xdr:to>
      <xdr:col>0</xdr:col>
      <xdr:colOff>2517776</xdr:colOff>
      <xdr:row>31</xdr:row>
      <xdr:rowOff>72954</xdr:rowOff>
    </xdr:to>
    <xdr:pic>
      <xdr:nvPicPr>
        <xdr:cNvPr id="75" name="Immagine 74">
          <a:extLst>
            <a:ext uri="{FF2B5EF4-FFF2-40B4-BE49-F238E27FC236}">
              <a16:creationId xmlns:a16="http://schemas.microsoft.com/office/drawing/2014/main" id="{576157BD-9E39-215E-1FC1-7D5C302DC2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772"/>
        <a:stretch/>
      </xdr:blipFill>
      <xdr:spPr>
        <a:xfrm>
          <a:off x="114301" y="3746500"/>
          <a:ext cx="2413000" cy="2291644"/>
        </a:xfrm>
        <a:prstGeom prst="rect">
          <a:avLst/>
        </a:prstGeom>
      </xdr:spPr>
    </xdr:pic>
    <xdr:clientData/>
  </xdr:twoCellAnchor>
  <xdr:twoCellAnchor editAs="oneCell">
    <xdr:from>
      <xdr:col>0</xdr:col>
      <xdr:colOff>358545</xdr:colOff>
      <xdr:row>646</xdr:row>
      <xdr:rowOff>87502</xdr:rowOff>
    </xdr:from>
    <xdr:to>
      <xdr:col>0</xdr:col>
      <xdr:colOff>1984452</xdr:colOff>
      <xdr:row>661</xdr:row>
      <xdr:rowOff>33391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5A29F6F8-496C-820D-E195-EBD1015795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748" b="22733"/>
        <a:stretch/>
      </xdr:blipFill>
      <xdr:spPr>
        <a:xfrm rot="17377457">
          <a:off x="-35886" y="103694833"/>
          <a:ext cx="2416674" cy="1627812"/>
        </a:xfrm>
        <a:prstGeom prst="rect">
          <a:avLst/>
        </a:prstGeom>
      </xdr:spPr>
    </xdr:pic>
    <xdr:clientData/>
  </xdr:twoCellAnchor>
  <xdr:twoCellAnchor editAs="oneCell">
    <xdr:from>
      <xdr:col>0</xdr:col>
      <xdr:colOff>673100</xdr:colOff>
      <xdr:row>658</xdr:row>
      <xdr:rowOff>74756</xdr:rowOff>
    </xdr:from>
    <xdr:to>
      <xdr:col>0</xdr:col>
      <xdr:colOff>1787525</xdr:colOff>
      <xdr:row>664</xdr:row>
      <xdr:rowOff>73024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4EB4F499-BE2B-9130-F7DD-40A2B4289A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765" t="42919" r="34477" b="23093"/>
        <a:stretch/>
      </xdr:blipFill>
      <xdr:spPr>
        <a:xfrm>
          <a:off x="673100" y="105268856"/>
          <a:ext cx="1104900" cy="979343"/>
        </a:xfrm>
        <a:prstGeom prst="rect">
          <a:avLst/>
        </a:prstGeom>
      </xdr:spPr>
    </xdr:pic>
    <xdr:clientData/>
  </xdr:twoCellAnchor>
  <xdr:twoCellAnchor editAs="oneCell">
    <xdr:from>
      <xdr:col>0</xdr:col>
      <xdr:colOff>698500</xdr:colOff>
      <xdr:row>665</xdr:row>
      <xdr:rowOff>120543</xdr:rowOff>
    </xdr:from>
    <xdr:to>
      <xdr:col>0</xdr:col>
      <xdr:colOff>1825625</xdr:colOff>
      <xdr:row>672</xdr:row>
      <xdr:rowOff>73025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BE67A2FE-54B8-C785-8477-7C28628BB0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534" t="29453" r="29544" b="32638"/>
        <a:stretch/>
      </xdr:blipFill>
      <xdr:spPr>
        <a:xfrm>
          <a:off x="698500" y="106470343"/>
          <a:ext cx="1117600" cy="1098657"/>
        </a:xfrm>
        <a:prstGeom prst="rect">
          <a:avLst/>
        </a:prstGeom>
      </xdr:spPr>
    </xdr:pic>
    <xdr:clientData/>
  </xdr:twoCellAnchor>
  <xdr:twoCellAnchor editAs="oneCell">
    <xdr:from>
      <xdr:col>0</xdr:col>
      <xdr:colOff>812800</xdr:colOff>
      <xdr:row>673</xdr:row>
      <xdr:rowOff>9172</xdr:rowOff>
    </xdr:from>
    <xdr:to>
      <xdr:col>1</xdr:col>
      <xdr:colOff>4445</xdr:colOff>
      <xdr:row>679</xdr:row>
      <xdr:rowOff>149224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FF2FC1BE-B1B3-864C-95D4-951FF8B913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3" t="36592" r="-1" b="34747"/>
        <a:stretch/>
      </xdr:blipFill>
      <xdr:spPr>
        <a:xfrm>
          <a:off x="812800" y="107679772"/>
          <a:ext cx="1828800" cy="1121127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825500</xdr:colOff>
      <xdr:row>678</xdr:row>
      <xdr:rowOff>38100</xdr:rowOff>
    </xdr:from>
    <xdr:to>
      <xdr:col>0</xdr:col>
      <xdr:colOff>1375460</xdr:colOff>
      <xdr:row>689</xdr:row>
      <xdr:rowOff>34710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C07E243D-15BE-0B9A-E113-544F75413B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32" r="35528"/>
        <a:stretch/>
      </xdr:blipFill>
      <xdr:spPr>
        <a:xfrm>
          <a:off x="825500" y="108534200"/>
          <a:ext cx="555675" cy="18089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151</xdr:row>
      <xdr:rowOff>38100</xdr:rowOff>
    </xdr:from>
    <xdr:to>
      <xdr:col>1</xdr:col>
      <xdr:colOff>3273</xdr:colOff>
      <xdr:row>157</xdr:row>
      <xdr:rowOff>157052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7EFA758-87E4-496D-B677-1F5D7EDD3F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9"/>
        <a:srcRect l="2782" t="9199" b="27704"/>
        <a:stretch/>
      </xdr:blipFill>
      <xdr:spPr>
        <a:xfrm rot="173680">
          <a:off x="76200" y="25488900"/>
          <a:ext cx="2573753" cy="1113362"/>
        </a:xfrm>
        <a:prstGeom prst="rect">
          <a:avLst/>
        </a:prstGeom>
      </xdr:spPr>
    </xdr:pic>
    <xdr:clientData/>
  </xdr:twoCellAnchor>
  <xdr:twoCellAnchor editAs="oneCell">
    <xdr:from>
      <xdr:col>0</xdr:col>
      <xdr:colOff>518300</xdr:colOff>
      <xdr:row>694</xdr:row>
      <xdr:rowOff>117166</xdr:rowOff>
    </xdr:from>
    <xdr:to>
      <xdr:col>0</xdr:col>
      <xdr:colOff>1752600</xdr:colOff>
      <xdr:row>704</xdr:row>
      <xdr:rowOff>111899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666C0754-C752-4944-9EBD-B3AFC4DD3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300" y="114881986"/>
          <a:ext cx="1234300" cy="16711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700</xdr:row>
      <xdr:rowOff>146581</xdr:rowOff>
    </xdr:from>
    <xdr:to>
      <xdr:col>0</xdr:col>
      <xdr:colOff>2397265</xdr:colOff>
      <xdr:row>711</xdr:row>
      <xdr:rowOff>117476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5C8666EF-7FD6-4173-98C2-E50ACDC61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85450" y="115631791"/>
          <a:ext cx="1824460" cy="2395360"/>
        </a:xfrm>
        <a:prstGeom prst="rect">
          <a:avLst/>
        </a:prstGeom>
      </xdr:spPr>
    </xdr:pic>
    <xdr:clientData/>
  </xdr:twoCellAnchor>
  <xdr:twoCellAnchor editAs="oneCell">
    <xdr:from>
      <xdr:col>0</xdr:col>
      <xdr:colOff>201989</xdr:colOff>
      <xdr:row>687</xdr:row>
      <xdr:rowOff>12700</xdr:rowOff>
    </xdr:from>
    <xdr:to>
      <xdr:col>0</xdr:col>
      <xdr:colOff>2290249</xdr:colOff>
      <xdr:row>696</xdr:row>
      <xdr:rowOff>110140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2E9D39AF-0923-4A2C-BA7B-4AAEAFAD2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4232283">
          <a:off x="463974" y="111713915"/>
          <a:ext cx="1571910" cy="2095880"/>
        </a:xfrm>
        <a:prstGeom prst="rect">
          <a:avLst/>
        </a:prstGeom>
      </xdr:spPr>
    </xdr:pic>
    <xdr:clientData/>
  </xdr:twoCellAnchor>
  <xdr:oneCellAnchor>
    <xdr:from>
      <xdr:col>0</xdr:col>
      <xdr:colOff>165100</xdr:colOff>
      <xdr:row>503</xdr:row>
      <xdr:rowOff>0</xdr:rowOff>
    </xdr:from>
    <xdr:ext cx="1631992" cy="1666875"/>
    <xdr:pic>
      <xdr:nvPicPr>
        <xdr:cNvPr id="8" name="Immagine 7">
          <a:extLst>
            <a:ext uri="{FF2B5EF4-FFF2-40B4-BE49-F238E27FC236}">
              <a16:creationId xmlns:a16="http://schemas.microsoft.com/office/drawing/2014/main" id="{4F3B2A4D-651F-48C3-8CA9-17A0A87496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70"/>
        <a:stretch/>
      </xdr:blipFill>
      <xdr:spPr>
        <a:xfrm>
          <a:off x="165100" y="83235800"/>
          <a:ext cx="1631992" cy="1666875"/>
        </a:xfrm>
        <a:prstGeom prst="rect">
          <a:avLst/>
        </a:prstGeom>
      </xdr:spPr>
    </xdr:pic>
    <xdr:clientData/>
  </xdr:oneCellAnchor>
  <xdr:oneCellAnchor>
    <xdr:from>
      <xdr:col>0</xdr:col>
      <xdr:colOff>381000</xdr:colOff>
      <xdr:row>710</xdr:row>
      <xdr:rowOff>127000</xdr:rowOff>
    </xdr:from>
    <xdr:ext cx="1533525" cy="1733635"/>
    <xdr:pic>
      <xdr:nvPicPr>
        <xdr:cNvPr id="9" name="Immagine 8">
          <a:extLst>
            <a:ext uri="{FF2B5EF4-FFF2-40B4-BE49-F238E27FC236}">
              <a16:creationId xmlns:a16="http://schemas.microsoft.com/office/drawing/2014/main" id="{1DB6F03A-B3E9-42E0-B336-2DADACB36D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57"/>
        <a:stretch/>
      </xdr:blipFill>
      <xdr:spPr>
        <a:xfrm>
          <a:off x="381000" y="117538500"/>
          <a:ext cx="1533525" cy="1733635"/>
        </a:xfrm>
        <a:prstGeom prst="rect">
          <a:avLst/>
        </a:prstGeom>
      </xdr:spPr>
    </xdr:pic>
    <xdr:clientData/>
  </xdr:oneCellAnchor>
  <xdr:oneCellAnchor>
    <xdr:from>
      <xdr:col>0</xdr:col>
      <xdr:colOff>330200</xdr:colOff>
      <xdr:row>953</xdr:row>
      <xdr:rowOff>63500</xdr:rowOff>
    </xdr:from>
    <xdr:ext cx="1356360" cy="1332774"/>
    <xdr:pic>
      <xdr:nvPicPr>
        <xdr:cNvPr id="11" name="Immagine 10">
          <a:extLst>
            <a:ext uri="{FF2B5EF4-FFF2-40B4-BE49-F238E27FC236}">
              <a16:creationId xmlns:a16="http://schemas.microsoft.com/office/drawing/2014/main" id="{98BC5A08-805E-4E11-BF4D-72D878CB71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06" t="1398" b="1398"/>
        <a:stretch/>
      </xdr:blipFill>
      <xdr:spPr>
        <a:xfrm>
          <a:off x="330200" y="158750000"/>
          <a:ext cx="1356360" cy="1332774"/>
        </a:xfrm>
        <a:prstGeom prst="rect">
          <a:avLst/>
        </a:prstGeom>
      </xdr:spPr>
    </xdr:pic>
    <xdr:clientData/>
  </xdr:oneCellAnchor>
  <xdr:oneCellAnchor>
    <xdr:from>
      <xdr:col>0</xdr:col>
      <xdr:colOff>292100</xdr:colOff>
      <xdr:row>978</xdr:row>
      <xdr:rowOff>76200</xdr:rowOff>
    </xdr:from>
    <xdr:ext cx="1005840" cy="1356361"/>
    <xdr:pic>
      <xdr:nvPicPr>
        <xdr:cNvPr id="13" name="Immagine 12">
          <a:extLst>
            <a:ext uri="{FF2B5EF4-FFF2-40B4-BE49-F238E27FC236}">
              <a16:creationId xmlns:a16="http://schemas.microsoft.com/office/drawing/2014/main" id="{3A38EFEF-99EE-483D-9432-67C5DE2690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870" t="36655" r="30899"/>
        <a:stretch/>
      </xdr:blipFill>
      <xdr:spPr>
        <a:xfrm>
          <a:off x="292100" y="160413700"/>
          <a:ext cx="1005840" cy="1356361"/>
        </a:xfrm>
        <a:prstGeom prst="rect">
          <a:avLst/>
        </a:prstGeom>
      </xdr:spPr>
    </xdr:pic>
    <xdr:clientData/>
  </xdr:oneCellAnchor>
  <xdr:twoCellAnchor editAs="oneCell">
    <xdr:from>
      <xdr:col>0</xdr:col>
      <xdr:colOff>136524</xdr:colOff>
      <xdr:row>209</xdr:row>
      <xdr:rowOff>26035</xdr:rowOff>
    </xdr:from>
    <xdr:to>
      <xdr:col>0</xdr:col>
      <xdr:colOff>1481455</xdr:colOff>
      <xdr:row>214</xdr:row>
      <xdr:rowOff>149287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3DED2ACB-9330-4116-8A16-DFC5F0CA17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6524" y="36061015"/>
          <a:ext cx="1333501" cy="959547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935</xdr:row>
      <xdr:rowOff>101600</xdr:rowOff>
    </xdr:from>
    <xdr:to>
      <xdr:col>0</xdr:col>
      <xdr:colOff>2595245</xdr:colOff>
      <xdr:row>962</xdr:row>
      <xdr:rowOff>38100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E4577570-7194-4230-8A82-3E81510C59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31"/>
        <a:stretch/>
      </xdr:blipFill>
      <xdr:spPr>
        <a:xfrm>
          <a:off x="228600" y="155816300"/>
          <a:ext cx="2368550" cy="4394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7</xdr:row>
      <xdr:rowOff>57150</xdr:rowOff>
    </xdr:from>
    <xdr:ext cx="1343025" cy="1019175"/>
    <xdr:pic>
      <xdr:nvPicPr>
        <xdr:cNvPr id="2" name="Immagine 1">
          <a:extLst>
            <a:ext uri="{FF2B5EF4-FFF2-40B4-BE49-F238E27FC236}">
              <a16:creationId xmlns:a16="http://schemas.microsoft.com/office/drawing/2014/main" id="{753656C5-2ECF-F848-8D85-05BE8B2A6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9300" y="1212850"/>
          <a:ext cx="1343025" cy="1019175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14</xdr:row>
      <xdr:rowOff>57150</xdr:rowOff>
    </xdr:from>
    <xdr:ext cx="1222995" cy="1038225"/>
    <xdr:pic>
      <xdr:nvPicPr>
        <xdr:cNvPr id="3" name="Immagine 2">
          <a:extLst>
            <a:ext uri="{FF2B5EF4-FFF2-40B4-BE49-F238E27FC236}">
              <a16:creationId xmlns:a16="http://schemas.microsoft.com/office/drawing/2014/main" id="{3CE6175E-3743-8043-AFE7-FDB5AE010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44550" y="2368550"/>
          <a:ext cx="1222995" cy="1038225"/>
        </a:xfrm>
        <a:prstGeom prst="rect">
          <a:avLst/>
        </a:prstGeom>
      </xdr:spPr>
    </xdr:pic>
    <xdr:clientData/>
  </xdr:oneCellAnchor>
  <xdr:oneCellAnchor>
    <xdr:from>
      <xdr:col>1</xdr:col>
      <xdr:colOff>314325</xdr:colOff>
      <xdr:row>28</xdr:row>
      <xdr:rowOff>47624</xdr:rowOff>
    </xdr:from>
    <xdr:ext cx="936928" cy="1066799"/>
    <xdr:pic>
      <xdr:nvPicPr>
        <xdr:cNvPr id="4" name="Immagine 3">
          <a:extLst>
            <a:ext uri="{FF2B5EF4-FFF2-40B4-BE49-F238E27FC236}">
              <a16:creationId xmlns:a16="http://schemas.microsoft.com/office/drawing/2014/main" id="{D8C67833-5E64-1945-B812-8D6DBB684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87425" y="3514724"/>
          <a:ext cx="936928" cy="1066799"/>
        </a:xfrm>
        <a:prstGeom prst="rect">
          <a:avLst/>
        </a:prstGeom>
      </xdr:spPr>
    </xdr:pic>
    <xdr:clientData/>
  </xdr:oneCellAnchor>
  <xdr:oneCellAnchor>
    <xdr:from>
      <xdr:col>1</xdr:col>
      <xdr:colOff>57150</xdr:colOff>
      <xdr:row>35</xdr:row>
      <xdr:rowOff>76200</xdr:rowOff>
    </xdr:from>
    <xdr:ext cx="1371601" cy="1000125"/>
    <xdr:pic>
      <xdr:nvPicPr>
        <xdr:cNvPr id="5" name="Immagine 4">
          <a:extLst>
            <a:ext uri="{FF2B5EF4-FFF2-40B4-BE49-F238E27FC236}">
              <a16:creationId xmlns:a16="http://schemas.microsoft.com/office/drawing/2014/main" id="{5278EEAD-9906-CA49-9F3D-120488B6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0250" y="4699000"/>
          <a:ext cx="1371601" cy="1000125"/>
        </a:xfrm>
        <a:prstGeom prst="rect">
          <a:avLst/>
        </a:prstGeom>
      </xdr:spPr>
    </xdr:pic>
    <xdr:clientData/>
  </xdr:oneCellAnchor>
  <xdr:oneCellAnchor>
    <xdr:from>
      <xdr:col>1</xdr:col>
      <xdr:colOff>38101</xdr:colOff>
      <xdr:row>42</xdr:row>
      <xdr:rowOff>114301</xdr:rowOff>
    </xdr:from>
    <xdr:ext cx="1378194" cy="942974"/>
    <xdr:pic>
      <xdr:nvPicPr>
        <xdr:cNvPr id="6" name="Immagine 5">
          <a:extLst>
            <a:ext uri="{FF2B5EF4-FFF2-40B4-BE49-F238E27FC236}">
              <a16:creationId xmlns:a16="http://schemas.microsoft.com/office/drawing/2014/main" id="{3D3216FA-3A62-1B45-84B9-06509ACD7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1201" y="5892801"/>
          <a:ext cx="1378194" cy="942974"/>
        </a:xfrm>
        <a:prstGeom prst="rect">
          <a:avLst/>
        </a:prstGeom>
      </xdr:spPr>
    </xdr:pic>
    <xdr:clientData/>
  </xdr:oneCellAnchor>
  <xdr:oneCellAnchor>
    <xdr:from>
      <xdr:col>1</xdr:col>
      <xdr:colOff>57149</xdr:colOff>
      <xdr:row>49</xdr:row>
      <xdr:rowOff>0</xdr:rowOff>
    </xdr:from>
    <xdr:ext cx="857251" cy="819150"/>
    <xdr:pic>
      <xdr:nvPicPr>
        <xdr:cNvPr id="7" name="Immagine 6">
          <a:extLst>
            <a:ext uri="{FF2B5EF4-FFF2-40B4-BE49-F238E27FC236}">
              <a16:creationId xmlns:a16="http://schemas.microsoft.com/office/drawing/2014/main" id="{049CE0C2-A8BD-D044-BFE2-EA7B505F3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0249" y="6934200"/>
          <a:ext cx="857251" cy="819150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52</xdr:row>
      <xdr:rowOff>23816</xdr:rowOff>
    </xdr:from>
    <xdr:ext cx="590548" cy="533140"/>
    <xdr:pic>
      <xdr:nvPicPr>
        <xdr:cNvPr id="8" name="Immagine 7">
          <a:extLst>
            <a:ext uri="{FF2B5EF4-FFF2-40B4-BE49-F238E27FC236}">
              <a16:creationId xmlns:a16="http://schemas.microsoft.com/office/drawing/2014/main" id="{E42967D7-1761-0D44-9CB9-26F1CA7E4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9375" y="7453316"/>
          <a:ext cx="590548" cy="533140"/>
        </a:xfrm>
        <a:prstGeom prst="rect">
          <a:avLst/>
        </a:prstGeom>
      </xdr:spPr>
    </xdr:pic>
    <xdr:clientData/>
  </xdr:oneCellAnchor>
  <xdr:oneCellAnchor>
    <xdr:from>
      <xdr:col>1</xdr:col>
      <xdr:colOff>47626</xdr:colOff>
      <xdr:row>56</xdr:row>
      <xdr:rowOff>15240</xdr:rowOff>
    </xdr:from>
    <xdr:ext cx="781049" cy="901356"/>
    <xdr:pic>
      <xdr:nvPicPr>
        <xdr:cNvPr id="9" name="Immagine 8">
          <a:extLst>
            <a:ext uri="{FF2B5EF4-FFF2-40B4-BE49-F238E27FC236}">
              <a16:creationId xmlns:a16="http://schemas.microsoft.com/office/drawing/2014/main" id="{6C0CE2D1-1F9E-A847-9E7C-DE67E0A47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0726" y="8105140"/>
          <a:ext cx="781049" cy="901356"/>
        </a:xfrm>
        <a:prstGeom prst="rect">
          <a:avLst/>
        </a:prstGeom>
      </xdr:spPr>
    </xdr:pic>
    <xdr:clientData/>
  </xdr:oneCellAnchor>
  <xdr:oneCellAnchor>
    <xdr:from>
      <xdr:col>1</xdr:col>
      <xdr:colOff>628650</xdr:colOff>
      <xdr:row>61</xdr:row>
      <xdr:rowOff>62865</xdr:rowOff>
    </xdr:from>
    <xdr:ext cx="803878" cy="466725"/>
    <xdr:pic>
      <xdr:nvPicPr>
        <xdr:cNvPr id="10" name="Immagine 9">
          <a:extLst>
            <a:ext uri="{FF2B5EF4-FFF2-40B4-BE49-F238E27FC236}">
              <a16:creationId xmlns:a16="http://schemas.microsoft.com/office/drawing/2014/main" id="{B21BCABF-82B6-5C48-86A5-1CFA8B10B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1750" y="8648065"/>
          <a:ext cx="803878" cy="466725"/>
        </a:xfrm>
        <a:prstGeom prst="rect">
          <a:avLst/>
        </a:prstGeom>
      </xdr:spPr>
    </xdr:pic>
    <xdr:clientData/>
  </xdr:oneCellAnchor>
  <xdr:oneCellAnchor>
    <xdr:from>
      <xdr:col>1</xdr:col>
      <xdr:colOff>37834</xdr:colOff>
      <xdr:row>73</xdr:row>
      <xdr:rowOff>0</xdr:rowOff>
    </xdr:from>
    <xdr:ext cx="1392139" cy="1047750"/>
    <xdr:pic>
      <xdr:nvPicPr>
        <xdr:cNvPr id="11" name="Immagine 10">
          <a:extLst>
            <a:ext uri="{FF2B5EF4-FFF2-40B4-BE49-F238E27FC236}">
              <a16:creationId xmlns:a16="http://schemas.microsoft.com/office/drawing/2014/main" id="{E4BFC21A-BB50-B04B-A485-0A39790D7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0934" y="9293225"/>
          <a:ext cx="1392139" cy="1047750"/>
        </a:xfrm>
        <a:prstGeom prst="rect">
          <a:avLst/>
        </a:prstGeom>
      </xdr:spPr>
    </xdr:pic>
    <xdr:clientData/>
  </xdr:oneCellAnchor>
  <xdr:oneCellAnchor>
    <xdr:from>
      <xdr:col>1</xdr:col>
      <xdr:colOff>38100</xdr:colOff>
      <xdr:row>73</xdr:row>
      <xdr:rowOff>66675</xdr:rowOff>
    </xdr:from>
    <xdr:ext cx="1381125" cy="1035844"/>
    <xdr:pic>
      <xdr:nvPicPr>
        <xdr:cNvPr id="12" name="Immagine 11">
          <a:extLst>
            <a:ext uri="{FF2B5EF4-FFF2-40B4-BE49-F238E27FC236}">
              <a16:creationId xmlns:a16="http://schemas.microsoft.com/office/drawing/2014/main" id="{6D7ED458-13B4-F34C-90E4-90B55D1D3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1200" y="10467975"/>
          <a:ext cx="1381125" cy="1035844"/>
        </a:xfrm>
        <a:prstGeom prst="rect">
          <a:avLst/>
        </a:prstGeom>
      </xdr:spPr>
    </xdr:pic>
    <xdr:clientData/>
  </xdr:oneCellAnchor>
  <xdr:oneCellAnchor>
    <xdr:from>
      <xdr:col>1</xdr:col>
      <xdr:colOff>323850</xdr:colOff>
      <xdr:row>88</xdr:row>
      <xdr:rowOff>28575</xdr:rowOff>
    </xdr:from>
    <xdr:ext cx="819149" cy="1092199"/>
    <xdr:pic>
      <xdr:nvPicPr>
        <xdr:cNvPr id="13" name="Immagine 12">
          <a:extLst>
            <a:ext uri="{FF2B5EF4-FFF2-40B4-BE49-F238E27FC236}">
              <a16:creationId xmlns:a16="http://schemas.microsoft.com/office/drawing/2014/main" id="{ABA357E3-FC76-FD49-9749-E24B81D68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6950" y="11585575"/>
          <a:ext cx="819149" cy="1092199"/>
        </a:xfrm>
        <a:prstGeom prst="rect">
          <a:avLst/>
        </a:prstGeom>
      </xdr:spPr>
    </xdr:pic>
    <xdr:clientData/>
  </xdr:oneCellAnchor>
  <xdr:oneCellAnchor>
    <xdr:from>
      <xdr:col>1</xdr:col>
      <xdr:colOff>70462</xdr:colOff>
      <xdr:row>116</xdr:row>
      <xdr:rowOff>152400</xdr:rowOff>
    </xdr:from>
    <xdr:ext cx="1329714" cy="866775"/>
    <xdr:pic>
      <xdr:nvPicPr>
        <xdr:cNvPr id="15" name="Immagine 14">
          <a:extLst>
            <a:ext uri="{FF2B5EF4-FFF2-40B4-BE49-F238E27FC236}">
              <a16:creationId xmlns:a16="http://schemas.microsoft.com/office/drawing/2014/main" id="{8410E0B5-5929-EC4A-AFC4-D1CA9FF7B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3562" y="16332200"/>
          <a:ext cx="1329714" cy="866775"/>
        </a:xfrm>
        <a:prstGeom prst="rect">
          <a:avLst/>
        </a:prstGeom>
      </xdr:spPr>
    </xdr:pic>
    <xdr:clientData/>
  </xdr:oneCellAnchor>
  <xdr:oneCellAnchor>
    <xdr:from>
      <xdr:col>1</xdr:col>
      <xdr:colOff>66676</xdr:colOff>
      <xdr:row>109</xdr:row>
      <xdr:rowOff>39847</xdr:rowOff>
    </xdr:from>
    <xdr:ext cx="1333499" cy="1065053"/>
    <xdr:pic>
      <xdr:nvPicPr>
        <xdr:cNvPr id="16" name="Immagine 15">
          <a:extLst>
            <a:ext uri="{FF2B5EF4-FFF2-40B4-BE49-F238E27FC236}">
              <a16:creationId xmlns:a16="http://schemas.microsoft.com/office/drawing/2014/main" id="{BBE7804D-2CAA-A842-A91D-101EAC871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776" y="15063947"/>
          <a:ext cx="1333499" cy="1065053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145</xdr:row>
      <xdr:rowOff>47626</xdr:rowOff>
    </xdr:from>
    <xdr:ext cx="1306871" cy="1047749"/>
    <xdr:pic>
      <xdr:nvPicPr>
        <xdr:cNvPr id="17" name="Immagine 16">
          <a:extLst>
            <a:ext uri="{FF2B5EF4-FFF2-40B4-BE49-F238E27FC236}">
              <a16:creationId xmlns:a16="http://schemas.microsoft.com/office/drawing/2014/main" id="{1D226D9A-3450-FC4A-B345-66DC6E6DF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8825" y="21015326"/>
          <a:ext cx="1306871" cy="1047749"/>
        </a:xfrm>
        <a:prstGeom prst="rect">
          <a:avLst/>
        </a:prstGeom>
      </xdr:spPr>
    </xdr:pic>
    <xdr:clientData/>
  </xdr:oneCellAnchor>
  <xdr:oneCellAnchor>
    <xdr:from>
      <xdr:col>1</xdr:col>
      <xdr:colOff>66676</xdr:colOff>
      <xdr:row>152</xdr:row>
      <xdr:rowOff>76201</xdr:rowOff>
    </xdr:from>
    <xdr:ext cx="1352549" cy="1014412"/>
    <xdr:pic>
      <xdr:nvPicPr>
        <xdr:cNvPr id="18" name="Immagine 17">
          <a:extLst>
            <a:ext uri="{FF2B5EF4-FFF2-40B4-BE49-F238E27FC236}">
              <a16:creationId xmlns:a16="http://schemas.microsoft.com/office/drawing/2014/main" id="{54DDCDEE-8299-864D-B496-6ACE26076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776" y="22199601"/>
          <a:ext cx="1352549" cy="1014412"/>
        </a:xfrm>
        <a:prstGeom prst="rect">
          <a:avLst/>
        </a:prstGeom>
      </xdr:spPr>
    </xdr:pic>
    <xdr:clientData/>
  </xdr:oneCellAnchor>
  <xdr:oneCellAnchor>
    <xdr:from>
      <xdr:col>1</xdr:col>
      <xdr:colOff>57151</xdr:colOff>
      <xdr:row>171</xdr:row>
      <xdr:rowOff>57150</xdr:rowOff>
    </xdr:from>
    <xdr:ext cx="1381124" cy="1492250"/>
    <xdr:pic>
      <xdr:nvPicPr>
        <xdr:cNvPr id="19" name="Immagine 18">
          <a:extLst>
            <a:ext uri="{FF2B5EF4-FFF2-40B4-BE49-F238E27FC236}">
              <a16:creationId xmlns:a16="http://schemas.microsoft.com/office/drawing/2014/main" id="{1BD29392-F873-6C4D-B60F-88FEB6D99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0251" y="28124150"/>
          <a:ext cx="1381124" cy="1492250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185</xdr:row>
      <xdr:rowOff>28575</xdr:rowOff>
    </xdr:from>
    <xdr:ext cx="1323269" cy="838200"/>
    <xdr:pic>
      <xdr:nvPicPr>
        <xdr:cNvPr id="20" name="Immagine 19">
          <a:extLst>
            <a:ext uri="{FF2B5EF4-FFF2-40B4-BE49-F238E27FC236}">
              <a16:creationId xmlns:a16="http://schemas.microsoft.com/office/drawing/2014/main" id="{ADD9583B-79F1-EE48-97D9-A39865057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8825" y="30406975"/>
          <a:ext cx="1323269" cy="838200"/>
        </a:xfrm>
        <a:prstGeom prst="rect">
          <a:avLst/>
        </a:prstGeom>
      </xdr:spPr>
    </xdr:pic>
    <xdr:clientData/>
  </xdr:oneCellAnchor>
  <xdr:oneCellAnchor>
    <xdr:from>
      <xdr:col>1</xdr:col>
      <xdr:colOff>133351</xdr:colOff>
      <xdr:row>159</xdr:row>
      <xdr:rowOff>33409</xdr:rowOff>
    </xdr:from>
    <xdr:ext cx="850202" cy="1719192"/>
    <xdr:pic>
      <xdr:nvPicPr>
        <xdr:cNvPr id="21" name="Immagine 20">
          <a:extLst>
            <a:ext uri="{FF2B5EF4-FFF2-40B4-BE49-F238E27FC236}">
              <a16:creationId xmlns:a16="http://schemas.microsoft.com/office/drawing/2014/main" id="{E95C8B76-458B-CC4C-ACA8-C61151EEA2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9071" y="27518749"/>
          <a:ext cx="850202" cy="1719192"/>
        </a:xfrm>
        <a:prstGeom prst="rect">
          <a:avLst/>
        </a:prstGeom>
      </xdr:spPr>
    </xdr:pic>
    <xdr:clientData/>
  </xdr:oneCellAnchor>
  <xdr:oneCellAnchor>
    <xdr:from>
      <xdr:col>1</xdr:col>
      <xdr:colOff>42312</xdr:colOff>
      <xdr:row>196</xdr:row>
      <xdr:rowOff>15239</xdr:rowOff>
    </xdr:from>
    <xdr:ext cx="1421173" cy="866993"/>
    <xdr:pic>
      <xdr:nvPicPr>
        <xdr:cNvPr id="23" name="Immagine 22">
          <a:extLst>
            <a:ext uri="{FF2B5EF4-FFF2-40B4-BE49-F238E27FC236}">
              <a16:creationId xmlns:a16="http://schemas.microsoft.com/office/drawing/2014/main" id="{36ECFC0E-2E4E-5249-BB7F-54C3884A0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5412" y="32209739"/>
          <a:ext cx="1421173" cy="866993"/>
        </a:xfrm>
        <a:prstGeom prst="rect">
          <a:avLst/>
        </a:prstGeom>
      </xdr:spPr>
    </xdr:pic>
    <xdr:clientData/>
  </xdr:oneCellAnchor>
  <xdr:oneCellAnchor>
    <xdr:from>
      <xdr:col>1</xdr:col>
      <xdr:colOff>30480</xdr:colOff>
      <xdr:row>123</xdr:row>
      <xdr:rowOff>167640</xdr:rowOff>
    </xdr:from>
    <xdr:ext cx="1456110" cy="822960"/>
    <xdr:pic>
      <xdr:nvPicPr>
        <xdr:cNvPr id="24" name="Immagine 23">
          <a:extLst>
            <a:ext uri="{FF2B5EF4-FFF2-40B4-BE49-F238E27FC236}">
              <a16:creationId xmlns:a16="http://schemas.microsoft.com/office/drawing/2014/main" id="{B2AF2483-A65A-D64A-89ED-5645FEC0F0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03580" y="17503140"/>
          <a:ext cx="1456110" cy="822960"/>
        </a:xfrm>
        <a:prstGeom prst="rect">
          <a:avLst/>
        </a:prstGeom>
      </xdr:spPr>
    </xdr:pic>
    <xdr:clientData/>
  </xdr:oneCellAnchor>
  <xdr:oneCellAnchor>
    <xdr:from>
      <xdr:col>1</xdr:col>
      <xdr:colOff>106680</xdr:colOff>
      <xdr:row>131</xdr:row>
      <xdr:rowOff>45720</xdr:rowOff>
    </xdr:from>
    <xdr:ext cx="800100" cy="1069256"/>
    <xdr:pic>
      <xdr:nvPicPr>
        <xdr:cNvPr id="25" name="Immagine 24">
          <a:extLst>
            <a:ext uri="{FF2B5EF4-FFF2-40B4-BE49-F238E27FC236}">
              <a16:creationId xmlns:a16="http://schemas.microsoft.com/office/drawing/2014/main" id="{0E3F5C85-10FF-5B41-B368-30B562FEFB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79780" y="18702020"/>
          <a:ext cx="800100" cy="1069256"/>
        </a:xfrm>
        <a:prstGeom prst="rect">
          <a:avLst/>
        </a:prstGeom>
      </xdr:spPr>
    </xdr:pic>
    <xdr:clientData/>
  </xdr:oneCellAnchor>
  <xdr:oneCellAnchor>
    <xdr:from>
      <xdr:col>1</xdr:col>
      <xdr:colOff>45720</xdr:colOff>
      <xdr:row>138</xdr:row>
      <xdr:rowOff>15241</xdr:rowOff>
    </xdr:from>
    <xdr:ext cx="732639" cy="1117480"/>
    <xdr:pic>
      <xdr:nvPicPr>
        <xdr:cNvPr id="26" name="Immagine 25">
          <a:extLst>
            <a:ext uri="{FF2B5EF4-FFF2-40B4-BE49-F238E27FC236}">
              <a16:creationId xmlns:a16="http://schemas.microsoft.com/office/drawing/2014/main" id="{0D6B164D-20A8-F546-AAC3-F647912D6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8820" y="19827241"/>
          <a:ext cx="732639" cy="1117480"/>
        </a:xfrm>
        <a:prstGeom prst="rect">
          <a:avLst/>
        </a:prstGeom>
      </xdr:spPr>
    </xdr:pic>
    <xdr:clientData/>
  </xdr:oneCellAnchor>
  <xdr:oneCellAnchor>
    <xdr:from>
      <xdr:col>1</xdr:col>
      <xdr:colOff>906780</xdr:colOff>
      <xdr:row>138</xdr:row>
      <xdr:rowOff>7620</xdr:rowOff>
    </xdr:from>
    <xdr:ext cx="746536" cy="1135380"/>
    <xdr:pic>
      <xdr:nvPicPr>
        <xdr:cNvPr id="27" name="Immagine 26">
          <a:extLst>
            <a:ext uri="{FF2B5EF4-FFF2-40B4-BE49-F238E27FC236}">
              <a16:creationId xmlns:a16="http://schemas.microsoft.com/office/drawing/2014/main" id="{F092DB82-99AC-9442-B854-2D7E7024C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51280" y="19819620"/>
          <a:ext cx="746536" cy="1135380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102</xdr:row>
      <xdr:rowOff>165100</xdr:rowOff>
    </xdr:from>
    <xdr:to>
      <xdr:col>1</xdr:col>
      <xdr:colOff>1610656</xdr:colOff>
      <xdr:row>107</xdr:row>
      <xdr:rowOff>25400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9F4112F0-BBD4-FB41-8439-D10A78370E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5100" y="16243300"/>
          <a:ext cx="1496356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297180</xdr:colOff>
      <xdr:row>95</xdr:row>
      <xdr:rowOff>30480</xdr:rowOff>
    </xdr:from>
    <xdr:to>
      <xdr:col>1</xdr:col>
      <xdr:colOff>1379220</xdr:colOff>
      <xdr:row>100</xdr:row>
      <xdr:rowOff>159325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53B0DBE0-8B47-4145-8F49-776B9EE70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4203680"/>
          <a:ext cx="1082040" cy="108134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</xdr:colOff>
      <xdr:row>80</xdr:row>
      <xdr:rowOff>38100</xdr:rowOff>
    </xdr:from>
    <xdr:to>
      <xdr:col>1</xdr:col>
      <xdr:colOff>800100</xdr:colOff>
      <xdr:row>84</xdr:row>
      <xdr:rowOff>11613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B011953E-C3E9-444A-B1EC-6195BAEB41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11" t="19631" r="24028" b="10412"/>
        <a:stretch/>
      </xdr:blipFill>
      <xdr:spPr>
        <a:xfrm>
          <a:off x="68580" y="12931140"/>
          <a:ext cx="777240" cy="705033"/>
        </a:xfrm>
        <a:prstGeom prst="rect">
          <a:avLst/>
        </a:prstGeom>
      </xdr:spPr>
    </xdr:pic>
    <xdr:clientData/>
  </xdr:twoCellAnchor>
  <xdr:twoCellAnchor editAs="oneCell">
    <xdr:from>
      <xdr:col>1</xdr:col>
      <xdr:colOff>830581</xdr:colOff>
      <xdr:row>80</xdr:row>
      <xdr:rowOff>83821</xdr:rowOff>
    </xdr:from>
    <xdr:to>
      <xdr:col>1</xdr:col>
      <xdr:colOff>1577341</xdr:colOff>
      <xdr:row>84</xdr:row>
      <xdr:rowOff>56363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E5C4DDB5-0B0E-467E-87F5-0861D4A872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02" t="21476" r="29801" b="20331"/>
        <a:stretch/>
      </xdr:blipFill>
      <xdr:spPr>
        <a:xfrm>
          <a:off x="876301" y="12976861"/>
          <a:ext cx="746760" cy="704062"/>
        </a:xfrm>
        <a:prstGeom prst="rect">
          <a:avLst/>
        </a:prstGeom>
      </xdr:spPr>
    </xdr:pic>
    <xdr:clientData/>
  </xdr:twoCellAnchor>
  <xdr:twoCellAnchor editAs="oneCell">
    <xdr:from>
      <xdr:col>1</xdr:col>
      <xdr:colOff>652053</xdr:colOff>
      <xdr:row>83</xdr:row>
      <xdr:rowOff>176941</xdr:rowOff>
    </xdr:from>
    <xdr:to>
      <xdr:col>1</xdr:col>
      <xdr:colOff>1219200</xdr:colOff>
      <xdr:row>86</xdr:row>
      <xdr:rowOff>158368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54142C84-1011-48E8-B043-CA44CCED6B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09" t="18278" r="26051" b="12185"/>
        <a:stretch/>
      </xdr:blipFill>
      <xdr:spPr>
        <a:xfrm>
          <a:off x="697773" y="13618621"/>
          <a:ext cx="567147" cy="530067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</xdr:colOff>
      <xdr:row>22</xdr:row>
      <xdr:rowOff>22861</xdr:rowOff>
    </xdr:from>
    <xdr:to>
      <xdr:col>1</xdr:col>
      <xdr:colOff>1638300</xdr:colOff>
      <xdr:row>26</xdr:row>
      <xdr:rowOff>5945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id="{417C1367-446E-4FE7-AB50-7876DBFBF6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52" t="30637" r="15359" b="25735"/>
        <a:stretch/>
      </xdr:blipFill>
      <xdr:spPr>
        <a:xfrm>
          <a:off x="114300" y="4046221"/>
          <a:ext cx="1569720" cy="714604"/>
        </a:xfrm>
        <a:prstGeom prst="rect">
          <a:avLst/>
        </a:prstGeom>
      </xdr:spPr>
    </xdr:pic>
    <xdr:clientData/>
  </xdr:twoCellAnchor>
  <xdr:twoCellAnchor editAs="oneCell">
    <xdr:from>
      <xdr:col>1</xdr:col>
      <xdr:colOff>60961</xdr:colOff>
      <xdr:row>209</xdr:row>
      <xdr:rowOff>0</xdr:rowOff>
    </xdr:from>
    <xdr:to>
      <xdr:col>1</xdr:col>
      <xdr:colOff>1661161</xdr:colOff>
      <xdr:row>213</xdr:row>
      <xdr:rowOff>1890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id="{DFF0E71D-1227-4FA6-B2FB-15729423E9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6681" y="37406580"/>
          <a:ext cx="1600200" cy="733410"/>
        </a:xfrm>
        <a:prstGeom prst="rect">
          <a:avLst/>
        </a:prstGeom>
      </xdr:spPr>
    </xdr:pic>
    <xdr:clientData/>
  </xdr:twoCellAnchor>
  <xdr:twoCellAnchor editAs="oneCell">
    <xdr:from>
      <xdr:col>1</xdr:col>
      <xdr:colOff>43280</xdr:colOff>
      <xdr:row>67</xdr:row>
      <xdr:rowOff>8851</xdr:rowOff>
    </xdr:from>
    <xdr:to>
      <xdr:col>1</xdr:col>
      <xdr:colOff>1657648</xdr:colOff>
      <xdr:row>70</xdr:row>
      <xdr:rowOff>148399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72A5A1FE-B65E-4DA3-A63D-378074B9E5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2782" t="9199" b="27704"/>
        <a:stretch/>
      </xdr:blipFill>
      <xdr:spPr>
        <a:xfrm rot="173680">
          <a:off x="89000" y="12353251"/>
          <a:ext cx="1614368" cy="68818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866775</xdr:colOff>
      <xdr:row>61</xdr:row>
      <xdr:rowOff>0</xdr:rowOff>
    </xdr:from>
    <xdr:ext cx="2" cy="533140"/>
    <xdr:pic>
      <xdr:nvPicPr>
        <xdr:cNvPr id="2" name="Immagine 1">
          <a:extLst>
            <a:ext uri="{FF2B5EF4-FFF2-40B4-BE49-F238E27FC236}">
              <a16:creationId xmlns:a16="http://schemas.microsoft.com/office/drawing/2014/main" id="{04F6067E-AD65-F143-9CC3-7EAED527D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11745916"/>
          <a:ext cx="2" cy="533140"/>
        </a:xfrm>
        <a:prstGeom prst="rect">
          <a:avLst/>
        </a:prstGeom>
      </xdr:spPr>
    </xdr:pic>
    <xdr:clientData/>
  </xdr:oneCellAnchor>
  <xdr:oneCellAnchor>
    <xdr:from>
      <xdr:col>1</xdr:col>
      <xdr:colOff>276225</xdr:colOff>
      <xdr:row>48</xdr:row>
      <xdr:rowOff>38100</xdr:rowOff>
    </xdr:from>
    <xdr:ext cx="933451" cy="1066801"/>
    <xdr:pic>
      <xdr:nvPicPr>
        <xdr:cNvPr id="3" name="Immagine 2">
          <a:extLst>
            <a:ext uri="{FF2B5EF4-FFF2-40B4-BE49-F238E27FC236}">
              <a16:creationId xmlns:a16="http://schemas.microsoft.com/office/drawing/2014/main" id="{BB284467-C8B3-2344-900B-8C1BB3393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882650" y="5718175"/>
          <a:ext cx="1066801" cy="933451"/>
        </a:xfrm>
        <a:prstGeom prst="rect">
          <a:avLst/>
        </a:prstGeom>
      </xdr:spPr>
    </xdr:pic>
    <xdr:clientData/>
  </xdr:oneCellAnchor>
  <xdr:oneCellAnchor>
    <xdr:from>
      <xdr:col>1</xdr:col>
      <xdr:colOff>342900</xdr:colOff>
      <xdr:row>55</xdr:row>
      <xdr:rowOff>53975</xdr:rowOff>
    </xdr:from>
    <xdr:ext cx="795337" cy="1060449"/>
    <xdr:pic>
      <xdr:nvPicPr>
        <xdr:cNvPr id="4" name="Immagine 3">
          <a:extLst>
            <a:ext uri="{FF2B5EF4-FFF2-40B4-BE49-F238E27FC236}">
              <a16:creationId xmlns:a16="http://schemas.microsoft.com/office/drawing/2014/main" id="{6660C81C-74A5-4644-8074-72293CB63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00" y="6823075"/>
          <a:ext cx="795337" cy="1060449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61</xdr:row>
      <xdr:rowOff>0</xdr:rowOff>
    </xdr:from>
    <xdr:ext cx="2" cy="533140"/>
    <xdr:pic>
      <xdr:nvPicPr>
        <xdr:cNvPr id="5" name="Immagine 4">
          <a:extLst>
            <a:ext uri="{FF2B5EF4-FFF2-40B4-BE49-F238E27FC236}">
              <a16:creationId xmlns:a16="http://schemas.microsoft.com/office/drawing/2014/main" id="{8666E184-DB30-7243-B365-6CFEC432F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11226800"/>
          <a:ext cx="2" cy="533140"/>
        </a:xfrm>
        <a:prstGeom prst="rect">
          <a:avLst/>
        </a:prstGeom>
      </xdr:spPr>
    </xdr:pic>
    <xdr:clientData/>
  </xdr:oneCellAnchor>
  <xdr:oneCellAnchor>
    <xdr:from>
      <xdr:col>1</xdr:col>
      <xdr:colOff>257176</xdr:colOff>
      <xdr:row>111</xdr:row>
      <xdr:rowOff>47625</xdr:rowOff>
    </xdr:from>
    <xdr:ext cx="941852" cy="1057275"/>
    <xdr:pic>
      <xdr:nvPicPr>
        <xdr:cNvPr id="6" name="Immagine 5">
          <a:extLst>
            <a:ext uri="{FF2B5EF4-FFF2-40B4-BE49-F238E27FC236}">
              <a16:creationId xmlns:a16="http://schemas.microsoft.com/office/drawing/2014/main" id="{4863B9BA-C426-0143-90C4-A09138D91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0276" y="21510625"/>
          <a:ext cx="941852" cy="1057275"/>
        </a:xfrm>
        <a:prstGeom prst="rect">
          <a:avLst/>
        </a:prstGeom>
      </xdr:spPr>
    </xdr:pic>
    <xdr:clientData/>
  </xdr:oneCellAnchor>
  <xdr:oneCellAnchor>
    <xdr:from>
      <xdr:col>1</xdr:col>
      <xdr:colOff>152401</xdr:colOff>
      <xdr:row>13</xdr:row>
      <xdr:rowOff>32385</xdr:rowOff>
    </xdr:from>
    <xdr:ext cx="1190624" cy="1069701"/>
    <xdr:pic>
      <xdr:nvPicPr>
        <xdr:cNvPr id="7" name="Immagine 6">
          <a:extLst>
            <a:ext uri="{FF2B5EF4-FFF2-40B4-BE49-F238E27FC236}">
              <a16:creationId xmlns:a16="http://schemas.microsoft.com/office/drawing/2014/main" id="{A37BCB11-6315-1E45-B9EB-BE6220ECF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5501" y="2178685"/>
          <a:ext cx="1190624" cy="1069701"/>
        </a:xfrm>
        <a:prstGeom prst="rect">
          <a:avLst/>
        </a:prstGeom>
      </xdr:spPr>
    </xdr:pic>
    <xdr:clientData/>
  </xdr:oneCellAnchor>
  <xdr:oneCellAnchor>
    <xdr:from>
      <xdr:col>1</xdr:col>
      <xdr:colOff>66676</xdr:colOff>
      <xdr:row>118</xdr:row>
      <xdr:rowOff>57151</xdr:rowOff>
    </xdr:from>
    <xdr:ext cx="1327353" cy="1028699"/>
    <xdr:pic>
      <xdr:nvPicPr>
        <xdr:cNvPr id="8" name="Immagine 7">
          <a:extLst>
            <a:ext uri="{FF2B5EF4-FFF2-40B4-BE49-F238E27FC236}">
              <a16:creationId xmlns:a16="http://schemas.microsoft.com/office/drawing/2014/main" id="{69F37572-03C0-3B4E-95BB-047C6BCF9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776" y="22675851"/>
          <a:ext cx="1327353" cy="1028699"/>
        </a:xfrm>
        <a:prstGeom prst="rect">
          <a:avLst/>
        </a:prstGeom>
      </xdr:spPr>
    </xdr:pic>
    <xdr:clientData/>
  </xdr:oneCellAnchor>
  <xdr:oneCellAnchor>
    <xdr:from>
      <xdr:col>1</xdr:col>
      <xdr:colOff>257175</xdr:colOff>
      <xdr:row>62</xdr:row>
      <xdr:rowOff>38101</xdr:rowOff>
    </xdr:from>
    <xdr:ext cx="942975" cy="1045934"/>
    <xdr:pic>
      <xdr:nvPicPr>
        <xdr:cNvPr id="11" name="Immagine 10">
          <a:extLst>
            <a:ext uri="{FF2B5EF4-FFF2-40B4-BE49-F238E27FC236}">
              <a16:creationId xmlns:a16="http://schemas.microsoft.com/office/drawing/2014/main" id="{A4A873CD-A70F-F947-A4BE-75F4A46F7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975" y="11849101"/>
          <a:ext cx="942975" cy="1045934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69</xdr:row>
      <xdr:rowOff>38100</xdr:rowOff>
    </xdr:from>
    <xdr:ext cx="1152525" cy="1076890"/>
    <xdr:pic>
      <xdr:nvPicPr>
        <xdr:cNvPr id="12" name="Immagine 11">
          <a:extLst>
            <a:ext uri="{FF2B5EF4-FFF2-40B4-BE49-F238E27FC236}">
              <a16:creationId xmlns:a16="http://schemas.microsoft.com/office/drawing/2014/main" id="{0ABDA064-5126-B94D-BB50-FECFD7DAD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5975" y="14566900"/>
          <a:ext cx="1152525" cy="1076890"/>
        </a:xfrm>
        <a:prstGeom prst="rect">
          <a:avLst/>
        </a:prstGeom>
      </xdr:spPr>
    </xdr:pic>
    <xdr:clientData/>
  </xdr:oneCellAnchor>
  <xdr:oneCellAnchor>
    <xdr:from>
      <xdr:col>1</xdr:col>
      <xdr:colOff>219076</xdr:colOff>
      <xdr:row>76</xdr:row>
      <xdr:rowOff>28576</xdr:rowOff>
    </xdr:from>
    <xdr:ext cx="1104899" cy="1091088"/>
    <xdr:pic>
      <xdr:nvPicPr>
        <xdr:cNvPr id="13" name="Immagine 12">
          <a:extLst>
            <a:ext uri="{FF2B5EF4-FFF2-40B4-BE49-F238E27FC236}">
              <a16:creationId xmlns:a16="http://schemas.microsoft.com/office/drawing/2014/main" id="{F0B28C88-8649-BE46-8FE6-F9C0B66AE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2176" y="15713076"/>
          <a:ext cx="1104899" cy="1091088"/>
        </a:xfrm>
        <a:prstGeom prst="rect">
          <a:avLst/>
        </a:prstGeom>
      </xdr:spPr>
    </xdr:pic>
    <xdr:clientData/>
  </xdr:oneCellAnchor>
  <xdr:oneCellAnchor>
    <xdr:from>
      <xdr:col>1</xdr:col>
      <xdr:colOff>209550</xdr:colOff>
      <xdr:row>83</xdr:row>
      <xdr:rowOff>28575</xdr:rowOff>
    </xdr:from>
    <xdr:ext cx="1104899" cy="1091088"/>
    <xdr:pic>
      <xdr:nvPicPr>
        <xdr:cNvPr id="14" name="Immagine 13">
          <a:extLst>
            <a:ext uri="{FF2B5EF4-FFF2-40B4-BE49-F238E27FC236}">
              <a16:creationId xmlns:a16="http://schemas.microsoft.com/office/drawing/2014/main" id="{D2757959-466E-9748-8A26-9F63F840C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2650" y="16868775"/>
          <a:ext cx="1104899" cy="1091088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90</xdr:row>
      <xdr:rowOff>85726</xdr:rowOff>
    </xdr:from>
    <xdr:ext cx="1308098" cy="981074"/>
    <xdr:pic>
      <xdr:nvPicPr>
        <xdr:cNvPr id="15" name="Immagine 14">
          <a:extLst>
            <a:ext uri="{FF2B5EF4-FFF2-40B4-BE49-F238E27FC236}">
              <a16:creationId xmlns:a16="http://schemas.microsoft.com/office/drawing/2014/main" id="{8DBEC928-71F0-5348-85E2-82BAFCCAA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8825" y="18081626"/>
          <a:ext cx="1308098" cy="981074"/>
        </a:xfrm>
        <a:prstGeom prst="rect">
          <a:avLst/>
        </a:prstGeom>
      </xdr:spPr>
    </xdr:pic>
    <xdr:clientData/>
  </xdr:oneCellAnchor>
  <xdr:oneCellAnchor>
    <xdr:from>
      <xdr:col>1</xdr:col>
      <xdr:colOff>104775</xdr:colOff>
      <xdr:row>97</xdr:row>
      <xdr:rowOff>85726</xdr:rowOff>
    </xdr:from>
    <xdr:ext cx="1304925" cy="978694"/>
    <xdr:pic>
      <xdr:nvPicPr>
        <xdr:cNvPr id="16" name="Immagine 15">
          <a:extLst>
            <a:ext uri="{FF2B5EF4-FFF2-40B4-BE49-F238E27FC236}">
              <a16:creationId xmlns:a16="http://schemas.microsoft.com/office/drawing/2014/main" id="{464E892F-CED4-BE4D-8D20-811D2A933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77875" y="19237326"/>
          <a:ext cx="1304925" cy="978694"/>
        </a:xfrm>
        <a:prstGeom prst="rect">
          <a:avLst/>
        </a:prstGeom>
      </xdr:spPr>
    </xdr:pic>
    <xdr:clientData/>
  </xdr:oneCellAnchor>
  <xdr:oneCellAnchor>
    <xdr:from>
      <xdr:col>1</xdr:col>
      <xdr:colOff>76200</xdr:colOff>
      <xdr:row>104</xdr:row>
      <xdr:rowOff>66676</xdr:rowOff>
    </xdr:from>
    <xdr:ext cx="1346199" cy="1009650"/>
    <xdr:pic>
      <xdr:nvPicPr>
        <xdr:cNvPr id="17" name="Immagine 16">
          <a:extLst>
            <a:ext uri="{FF2B5EF4-FFF2-40B4-BE49-F238E27FC236}">
              <a16:creationId xmlns:a16="http://schemas.microsoft.com/office/drawing/2014/main" id="{24335CF4-14AE-7B4B-9BE2-52C5093FB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9300" y="20373976"/>
          <a:ext cx="1346199" cy="1009650"/>
        </a:xfrm>
        <a:prstGeom prst="rect">
          <a:avLst/>
        </a:prstGeom>
      </xdr:spPr>
    </xdr:pic>
    <xdr:clientData/>
  </xdr:oneCellAnchor>
  <xdr:oneCellAnchor>
    <xdr:from>
      <xdr:col>1</xdr:col>
      <xdr:colOff>104776</xdr:colOff>
      <xdr:row>233</xdr:row>
      <xdr:rowOff>57150</xdr:rowOff>
    </xdr:from>
    <xdr:ext cx="1365599" cy="1143001"/>
    <xdr:pic>
      <xdr:nvPicPr>
        <xdr:cNvPr id="20" name="Immagine 19">
          <a:extLst>
            <a:ext uri="{FF2B5EF4-FFF2-40B4-BE49-F238E27FC236}">
              <a16:creationId xmlns:a16="http://schemas.microsoft.com/office/drawing/2014/main" id="{29BE586A-A3A3-3C49-9A7A-A6394EB08C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2401" y="30822900"/>
          <a:ext cx="1365599" cy="1143001"/>
        </a:xfrm>
        <a:prstGeom prst="rect">
          <a:avLst/>
        </a:prstGeom>
      </xdr:spPr>
    </xdr:pic>
    <xdr:clientData/>
  </xdr:oneCellAnchor>
  <xdr:oneCellAnchor>
    <xdr:from>
      <xdr:col>1</xdr:col>
      <xdr:colOff>266700</xdr:colOff>
      <xdr:row>125</xdr:row>
      <xdr:rowOff>30480</xdr:rowOff>
    </xdr:from>
    <xdr:ext cx="933449" cy="1025943"/>
    <xdr:pic>
      <xdr:nvPicPr>
        <xdr:cNvPr id="21" name="Immagine 20">
          <a:extLst>
            <a:ext uri="{FF2B5EF4-FFF2-40B4-BE49-F238E27FC236}">
              <a16:creationId xmlns:a16="http://schemas.microsoft.com/office/drawing/2014/main" id="{7AD2E6EC-1A5C-6F4A-BDEB-B3F94F4CD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9800" y="23804880"/>
          <a:ext cx="933449" cy="1025943"/>
        </a:xfrm>
        <a:prstGeom prst="rect">
          <a:avLst/>
        </a:prstGeom>
      </xdr:spPr>
    </xdr:pic>
    <xdr:clientData/>
  </xdr:oneCellAnchor>
  <xdr:oneCellAnchor>
    <xdr:from>
      <xdr:col>1</xdr:col>
      <xdr:colOff>205740</xdr:colOff>
      <xdr:row>132</xdr:row>
      <xdr:rowOff>45720</xdr:rowOff>
    </xdr:from>
    <xdr:ext cx="1011844" cy="1056545"/>
    <xdr:pic>
      <xdr:nvPicPr>
        <xdr:cNvPr id="22" name="Immagine 21">
          <a:extLst>
            <a:ext uri="{FF2B5EF4-FFF2-40B4-BE49-F238E27FC236}">
              <a16:creationId xmlns:a16="http://schemas.microsoft.com/office/drawing/2014/main" id="{EC06BEAF-87BD-384A-89DD-63FDB05C7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8840" y="24975820"/>
          <a:ext cx="1011844" cy="1056545"/>
        </a:xfrm>
        <a:prstGeom prst="rect">
          <a:avLst/>
        </a:prstGeom>
      </xdr:spPr>
    </xdr:pic>
    <xdr:clientData/>
  </xdr:oneCellAnchor>
  <xdr:oneCellAnchor>
    <xdr:from>
      <xdr:col>1</xdr:col>
      <xdr:colOff>198121</xdr:colOff>
      <xdr:row>139</xdr:row>
      <xdr:rowOff>22860</xdr:rowOff>
    </xdr:from>
    <xdr:ext cx="1034556" cy="1079405"/>
    <xdr:pic>
      <xdr:nvPicPr>
        <xdr:cNvPr id="23" name="Immagine 22">
          <a:extLst>
            <a:ext uri="{FF2B5EF4-FFF2-40B4-BE49-F238E27FC236}">
              <a16:creationId xmlns:a16="http://schemas.microsoft.com/office/drawing/2014/main" id="{CB7896F0-A753-AF46-8129-232339CA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1221" y="26108660"/>
          <a:ext cx="1034556" cy="1079405"/>
        </a:xfrm>
        <a:prstGeom prst="rect">
          <a:avLst/>
        </a:prstGeom>
      </xdr:spPr>
    </xdr:pic>
    <xdr:clientData/>
  </xdr:oneCellAnchor>
  <xdr:oneCellAnchor>
    <xdr:from>
      <xdr:col>1</xdr:col>
      <xdr:colOff>182880</xdr:colOff>
      <xdr:row>146</xdr:row>
      <xdr:rowOff>36376</xdr:rowOff>
    </xdr:from>
    <xdr:ext cx="1028699" cy="1073510"/>
    <xdr:pic>
      <xdr:nvPicPr>
        <xdr:cNvPr id="24" name="Immagine 23">
          <a:extLst>
            <a:ext uri="{FF2B5EF4-FFF2-40B4-BE49-F238E27FC236}">
              <a16:creationId xmlns:a16="http://schemas.microsoft.com/office/drawing/2014/main" id="{EC30A55D-663C-8F4C-8108-CE8021F0C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5980" y="27277876"/>
          <a:ext cx="1028699" cy="1073510"/>
        </a:xfrm>
        <a:prstGeom prst="rect">
          <a:avLst/>
        </a:prstGeom>
      </xdr:spPr>
    </xdr:pic>
    <xdr:clientData/>
  </xdr:oneCellAnchor>
  <xdr:oneCellAnchor>
    <xdr:from>
      <xdr:col>1</xdr:col>
      <xdr:colOff>175261</xdr:colOff>
      <xdr:row>153</xdr:row>
      <xdr:rowOff>13165</xdr:rowOff>
    </xdr:from>
    <xdr:ext cx="1059179" cy="1104189"/>
    <xdr:pic>
      <xdr:nvPicPr>
        <xdr:cNvPr id="25" name="Immagine 24">
          <a:extLst>
            <a:ext uri="{FF2B5EF4-FFF2-40B4-BE49-F238E27FC236}">
              <a16:creationId xmlns:a16="http://schemas.microsoft.com/office/drawing/2014/main" id="{1686AC94-8A6F-D54D-84ED-291CFFD2D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48361" y="28410365"/>
          <a:ext cx="1059179" cy="1104189"/>
        </a:xfrm>
        <a:prstGeom prst="rect">
          <a:avLst/>
        </a:prstGeom>
      </xdr:spPr>
    </xdr:pic>
    <xdr:clientData/>
  </xdr:oneCellAnchor>
  <xdr:oneCellAnchor>
    <xdr:from>
      <xdr:col>1</xdr:col>
      <xdr:colOff>182881</xdr:colOff>
      <xdr:row>160</xdr:row>
      <xdr:rowOff>15240</xdr:rowOff>
    </xdr:from>
    <xdr:ext cx="1072409" cy="1117505"/>
    <xdr:pic>
      <xdr:nvPicPr>
        <xdr:cNvPr id="26" name="Immagine 25">
          <a:extLst>
            <a:ext uri="{FF2B5EF4-FFF2-40B4-BE49-F238E27FC236}">
              <a16:creationId xmlns:a16="http://schemas.microsoft.com/office/drawing/2014/main" id="{90AE13CF-9474-B947-9990-63617F4C8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0506" y="28971240"/>
          <a:ext cx="1072409" cy="1117505"/>
        </a:xfrm>
        <a:prstGeom prst="rect">
          <a:avLst/>
        </a:prstGeom>
      </xdr:spPr>
    </xdr:pic>
    <xdr:clientData/>
  </xdr:oneCellAnchor>
  <xdr:oneCellAnchor>
    <xdr:from>
      <xdr:col>1</xdr:col>
      <xdr:colOff>15240</xdr:colOff>
      <xdr:row>20</xdr:row>
      <xdr:rowOff>129540</xdr:rowOff>
    </xdr:from>
    <xdr:ext cx="1478279" cy="917901"/>
    <xdr:pic>
      <xdr:nvPicPr>
        <xdr:cNvPr id="27" name="Immagine 26">
          <a:extLst>
            <a:ext uri="{FF2B5EF4-FFF2-40B4-BE49-F238E27FC236}">
              <a16:creationId xmlns:a16="http://schemas.microsoft.com/office/drawing/2014/main" id="{8A7FFAC8-D33B-1348-B06F-A31855FC5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8340" y="3431540"/>
          <a:ext cx="1478279" cy="917901"/>
        </a:xfrm>
        <a:prstGeom prst="rect">
          <a:avLst/>
        </a:prstGeom>
      </xdr:spPr>
    </xdr:pic>
    <xdr:clientData/>
  </xdr:oneCellAnchor>
  <xdr:oneCellAnchor>
    <xdr:from>
      <xdr:col>1</xdr:col>
      <xdr:colOff>220981</xdr:colOff>
      <xdr:row>27</xdr:row>
      <xdr:rowOff>22860</xdr:rowOff>
    </xdr:from>
    <xdr:ext cx="988694" cy="1044955"/>
    <xdr:pic>
      <xdr:nvPicPr>
        <xdr:cNvPr id="28" name="Immagine 27">
          <a:extLst>
            <a:ext uri="{FF2B5EF4-FFF2-40B4-BE49-F238E27FC236}">
              <a16:creationId xmlns:a16="http://schemas.microsoft.com/office/drawing/2014/main" id="{1539920B-7C08-D14A-A4AB-A2B714506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606" y="4909185"/>
          <a:ext cx="988694" cy="1044955"/>
        </a:xfrm>
        <a:prstGeom prst="rect">
          <a:avLst/>
        </a:prstGeom>
      </xdr:spPr>
    </xdr:pic>
    <xdr:clientData/>
  </xdr:oneCellAnchor>
  <xdr:oneCellAnchor>
    <xdr:from>
      <xdr:col>1</xdr:col>
      <xdr:colOff>175260</xdr:colOff>
      <xdr:row>6</xdr:row>
      <xdr:rowOff>35402</xdr:rowOff>
    </xdr:from>
    <xdr:ext cx="1165860" cy="1076578"/>
    <xdr:pic>
      <xdr:nvPicPr>
        <xdr:cNvPr id="31" name="Immagine 30">
          <a:extLst>
            <a:ext uri="{FF2B5EF4-FFF2-40B4-BE49-F238E27FC236}">
              <a16:creationId xmlns:a16="http://schemas.microsoft.com/office/drawing/2014/main" id="{B0DA8997-7DFD-0B49-A003-ADA6AD7EE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48360" y="1026002"/>
          <a:ext cx="1165860" cy="1076578"/>
        </a:xfrm>
        <a:prstGeom prst="rect">
          <a:avLst/>
        </a:prstGeom>
      </xdr:spPr>
    </xdr:pic>
    <xdr:clientData/>
  </xdr:oneCellAnchor>
  <xdr:twoCellAnchor editAs="oneCell">
    <xdr:from>
      <xdr:col>1</xdr:col>
      <xdr:colOff>19051</xdr:colOff>
      <xdr:row>167</xdr:row>
      <xdr:rowOff>30332</xdr:rowOff>
    </xdr:from>
    <xdr:to>
      <xdr:col>1</xdr:col>
      <xdr:colOff>1400175</xdr:colOff>
      <xdr:row>172</xdr:row>
      <xdr:rowOff>154991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6F329880-E54B-452A-9C34-AA13FD3ED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30253157"/>
          <a:ext cx="1381124" cy="121050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34</xdr:row>
      <xdr:rowOff>133350</xdr:rowOff>
    </xdr:from>
    <xdr:to>
      <xdr:col>1</xdr:col>
      <xdr:colOff>1466694</xdr:colOff>
      <xdr:row>39</xdr:row>
      <xdr:rowOff>66675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45FA0D72-D856-4F55-AD08-58003F136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6286500"/>
          <a:ext cx="1419069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173840</xdr:colOff>
      <xdr:row>172</xdr:row>
      <xdr:rowOff>144898</xdr:rowOff>
    </xdr:from>
    <xdr:to>
      <xdr:col>1</xdr:col>
      <xdr:colOff>1179309</xdr:colOff>
      <xdr:row>181</xdr:row>
      <xdr:rowOff>8857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id="{91CDD2F4-4C6B-4B29-809A-55FDF9AAA4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748" b="22733"/>
        <a:stretch/>
      </xdr:blipFill>
      <xdr:spPr>
        <a:xfrm rot="17377457">
          <a:off x="-22167" y="30430380"/>
          <a:ext cx="1492734" cy="1005469"/>
        </a:xfrm>
        <a:prstGeom prst="rect">
          <a:avLst/>
        </a:prstGeom>
      </xdr:spPr>
    </xdr:pic>
    <xdr:clientData/>
  </xdr:twoCellAnchor>
  <xdr:twoCellAnchor editAs="oneCell">
    <xdr:from>
      <xdr:col>1</xdr:col>
      <xdr:colOff>387349</xdr:colOff>
      <xdr:row>182</xdr:row>
      <xdr:rowOff>75924</xdr:rowOff>
    </xdr:from>
    <xdr:to>
      <xdr:col>1</xdr:col>
      <xdr:colOff>1069825</xdr:colOff>
      <xdr:row>185</xdr:row>
      <xdr:rowOff>137921</xdr:rowOff>
    </xdr:to>
    <xdr:pic>
      <xdr:nvPicPr>
        <xdr:cNvPr id="34" name="Immagine 33">
          <a:extLst>
            <a:ext uri="{FF2B5EF4-FFF2-40B4-BE49-F238E27FC236}">
              <a16:creationId xmlns:a16="http://schemas.microsoft.com/office/drawing/2014/main" id="{FD030886-A20F-400A-9434-9189CD1C47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765" t="42919" r="34477" b="23093"/>
        <a:stretch/>
      </xdr:blipFill>
      <xdr:spPr>
        <a:xfrm>
          <a:off x="434974" y="31927524"/>
          <a:ext cx="682476" cy="604922"/>
        </a:xfrm>
        <a:prstGeom prst="rect">
          <a:avLst/>
        </a:prstGeom>
      </xdr:spPr>
    </xdr:pic>
    <xdr:clientData/>
  </xdr:twoCellAnchor>
  <xdr:twoCellAnchor editAs="oneCell">
    <xdr:from>
      <xdr:col>1</xdr:col>
      <xdr:colOff>403224</xdr:colOff>
      <xdr:row>189</xdr:row>
      <xdr:rowOff>18102</xdr:rowOff>
    </xdr:from>
    <xdr:to>
      <xdr:col>1</xdr:col>
      <xdr:colOff>1093545</xdr:colOff>
      <xdr:row>192</xdr:row>
      <xdr:rowOff>153797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id="{BD0B1EBD-E9F8-4966-8839-E2F0071A5C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534" t="29453" r="29544" b="32638"/>
        <a:stretch/>
      </xdr:blipFill>
      <xdr:spPr>
        <a:xfrm>
          <a:off x="450849" y="33136527"/>
          <a:ext cx="690321" cy="678620"/>
        </a:xfrm>
        <a:prstGeom prst="rect">
          <a:avLst/>
        </a:prstGeom>
      </xdr:spPr>
    </xdr:pic>
    <xdr:clientData/>
  </xdr:twoCellAnchor>
  <xdr:twoCellAnchor editAs="oneCell">
    <xdr:from>
      <xdr:col>1</xdr:col>
      <xdr:colOff>517524</xdr:colOff>
      <xdr:row>196</xdr:row>
      <xdr:rowOff>7397</xdr:rowOff>
    </xdr:from>
    <xdr:to>
      <xdr:col>2</xdr:col>
      <xdr:colOff>142190</xdr:colOff>
      <xdr:row>199</xdr:row>
      <xdr:rowOff>156971</xdr:rowOff>
    </xdr:to>
    <xdr:pic>
      <xdr:nvPicPr>
        <xdr:cNvPr id="36" name="Immagine 35">
          <a:extLst>
            <a:ext uri="{FF2B5EF4-FFF2-40B4-BE49-F238E27FC236}">
              <a16:creationId xmlns:a16="http://schemas.microsoft.com/office/drawing/2014/main" id="{6D8FA582-79C0-4650-952E-49E8FADEC4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3" t="36592" r="-1" b="34747"/>
        <a:stretch/>
      </xdr:blipFill>
      <xdr:spPr>
        <a:xfrm>
          <a:off x="565149" y="34392647"/>
          <a:ext cx="1129616" cy="692499"/>
        </a:xfrm>
        <a:prstGeom prst="rect">
          <a:avLst/>
        </a:prstGeom>
      </xdr:spPr>
    </xdr:pic>
    <xdr:clientData/>
  </xdr:twoCellAnchor>
  <xdr:twoCellAnchor editAs="oneCell">
    <xdr:from>
      <xdr:col>1</xdr:col>
      <xdr:colOff>511175</xdr:colOff>
      <xdr:row>201</xdr:row>
      <xdr:rowOff>162748</xdr:rowOff>
    </xdr:from>
    <xdr:to>
      <xdr:col>1</xdr:col>
      <xdr:colOff>854405</xdr:colOff>
      <xdr:row>208</xdr:row>
      <xdr:rowOff>13247</xdr:rowOff>
    </xdr:to>
    <xdr:pic>
      <xdr:nvPicPr>
        <xdr:cNvPr id="37" name="Immagine 36">
          <a:extLst>
            <a:ext uri="{FF2B5EF4-FFF2-40B4-BE49-F238E27FC236}">
              <a16:creationId xmlns:a16="http://schemas.microsoft.com/office/drawing/2014/main" id="{9EF073C0-0A88-48D9-86A5-D301487599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32" r="35528"/>
        <a:stretch/>
      </xdr:blipFill>
      <xdr:spPr>
        <a:xfrm>
          <a:off x="558800" y="35452873"/>
          <a:ext cx="343230" cy="11173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</xdr:row>
      <xdr:rowOff>47625</xdr:rowOff>
    </xdr:from>
    <xdr:to>
      <xdr:col>1</xdr:col>
      <xdr:colOff>1466568</xdr:colOff>
      <xdr:row>249</xdr:row>
      <xdr:rowOff>97420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78FBE2C6-9654-446D-AF73-095ECEA68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89274" y="41663576"/>
          <a:ext cx="1135645" cy="1514193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214</xdr:row>
      <xdr:rowOff>0</xdr:rowOff>
    </xdr:from>
    <xdr:to>
      <xdr:col>1</xdr:col>
      <xdr:colOff>1272400</xdr:colOff>
      <xdr:row>223</xdr:row>
      <xdr:rowOff>16958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531A1D32-9B85-4748-8A85-959F03AF5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7642800"/>
          <a:ext cx="1234300" cy="1645733"/>
        </a:xfrm>
        <a:prstGeom prst="rect">
          <a:avLst/>
        </a:prstGeom>
      </xdr:spPr>
    </xdr:pic>
    <xdr:clientData/>
  </xdr:twoCellAnchor>
  <xdr:twoCellAnchor editAs="oneCell">
    <xdr:from>
      <xdr:col>1</xdr:col>
      <xdr:colOff>90751</xdr:colOff>
      <xdr:row>208</xdr:row>
      <xdr:rowOff>161924</xdr:rowOff>
    </xdr:from>
    <xdr:to>
      <xdr:col>2</xdr:col>
      <xdr:colOff>21611</xdr:colOff>
      <xdr:row>214</xdr:row>
      <xdr:rowOff>152932</xdr:rowOff>
    </xdr:to>
    <xdr:pic>
      <xdr:nvPicPr>
        <xdr:cNvPr id="38" name="Immagine 37">
          <a:extLst>
            <a:ext uri="{FF2B5EF4-FFF2-40B4-BE49-F238E27FC236}">
              <a16:creationId xmlns:a16="http://schemas.microsoft.com/office/drawing/2014/main" id="{416093C1-5D97-4D8A-A828-D60DF88F8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4232283">
          <a:off x="317852" y="36539398"/>
          <a:ext cx="1076858" cy="1435810"/>
        </a:xfrm>
        <a:prstGeom prst="rect">
          <a:avLst/>
        </a:prstGeom>
      </xdr:spPr>
    </xdr:pic>
    <xdr:clientData/>
  </xdr:twoCellAnchor>
  <xdr:oneCellAnchor>
    <xdr:from>
      <xdr:col>1</xdr:col>
      <xdr:colOff>161925</xdr:colOff>
      <xdr:row>39</xdr:row>
      <xdr:rowOff>57150</xdr:rowOff>
    </xdr:from>
    <xdr:ext cx="1631992" cy="1666875"/>
    <xdr:pic>
      <xdr:nvPicPr>
        <xdr:cNvPr id="10" name="Immagine 9">
          <a:extLst>
            <a:ext uri="{FF2B5EF4-FFF2-40B4-BE49-F238E27FC236}">
              <a16:creationId xmlns:a16="http://schemas.microsoft.com/office/drawing/2014/main" id="{85D99F03-26C1-4715-B381-BD69CB9459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70"/>
        <a:stretch/>
      </xdr:blipFill>
      <xdr:spPr>
        <a:xfrm>
          <a:off x="209550" y="7115175"/>
          <a:ext cx="1631992" cy="1666875"/>
        </a:xfrm>
        <a:prstGeom prst="rect">
          <a:avLst/>
        </a:prstGeom>
      </xdr:spPr>
    </xdr:pic>
    <xdr:clientData/>
  </xdr:oneCellAnchor>
  <xdr:oneCellAnchor>
    <xdr:from>
      <xdr:col>1</xdr:col>
      <xdr:colOff>302895</xdr:colOff>
      <xdr:row>221</xdr:row>
      <xdr:rowOff>145878</xdr:rowOff>
    </xdr:from>
    <xdr:ext cx="1533525" cy="1212387"/>
    <xdr:pic>
      <xdr:nvPicPr>
        <xdr:cNvPr id="19" name="Immagine 18">
          <a:extLst>
            <a:ext uri="{FF2B5EF4-FFF2-40B4-BE49-F238E27FC236}">
              <a16:creationId xmlns:a16="http://schemas.microsoft.com/office/drawing/2014/main" id="{30F3E34F-EE4F-47CB-A34E-D0D2254FF4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57" b="30067"/>
        <a:stretch/>
      </xdr:blipFill>
      <xdr:spPr>
        <a:xfrm>
          <a:off x="350520" y="40322328"/>
          <a:ext cx="1533525" cy="1212387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180975</xdr:colOff>
      <xdr:row>14</xdr:row>
      <xdr:rowOff>57151</xdr:rowOff>
    </xdr:from>
    <xdr:ext cx="1152525" cy="1060324"/>
    <xdr:pic>
      <xdr:nvPicPr>
        <xdr:cNvPr id="2" name="Immagine 1">
          <a:extLst>
            <a:ext uri="{FF2B5EF4-FFF2-40B4-BE49-F238E27FC236}">
              <a16:creationId xmlns:a16="http://schemas.microsoft.com/office/drawing/2014/main" id="{7FD265B8-BD73-F14D-8C3E-F3E424B18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4075" y="2368551"/>
          <a:ext cx="1152525" cy="1060324"/>
        </a:xfrm>
        <a:prstGeom prst="rect">
          <a:avLst/>
        </a:prstGeom>
      </xdr:spPr>
    </xdr:pic>
    <xdr:clientData/>
  </xdr:oneCellAnchor>
  <xdr:oneCellAnchor>
    <xdr:from>
      <xdr:col>1</xdr:col>
      <xdr:colOff>190501</xdr:colOff>
      <xdr:row>21</xdr:row>
      <xdr:rowOff>66675</xdr:rowOff>
    </xdr:from>
    <xdr:ext cx="1066800" cy="1039447"/>
    <xdr:pic>
      <xdr:nvPicPr>
        <xdr:cNvPr id="3" name="Immagine 2">
          <a:extLst>
            <a:ext uri="{FF2B5EF4-FFF2-40B4-BE49-F238E27FC236}">
              <a16:creationId xmlns:a16="http://schemas.microsoft.com/office/drawing/2014/main" id="{FB611E59-DA0B-6F44-8B4F-8CC5296B0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3601" y="3533775"/>
          <a:ext cx="1066800" cy="1039447"/>
        </a:xfrm>
        <a:prstGeom prst="rect">
          <a:avLst/>
        </a:prstGeom>
      </xdr:spPr>
    </xdr:pic>
    <xdr:clientData/>
  </xdr:oneCellAnchor>
  <xdr:oneCellAnchor>
    <xdr:from>
      <xdr:col>1</xdr:col>
      <xdr:colOff>180974</xdr:colOff>
      <xdr:row>35</xdr:row>
      <xdr:rowOff>66675</xdr:rowOff>
    </xdr:from>
    <xdr:ext cx="1000125" cy="1022470"/>
    <xdr:pic>
      <xdr:nvPicPr>
        <xdr:cNvPr id="4" name="Immagine 3">
          <a:extLst>
            <a:ext uri="{FF2B5EF4-FFF2-40B4-BE49-F238E27FC236}">
              <a16:creationId xmlns:a16="http://schemas.microsoft.com/office/drawing/2014/main" id="{648C5F7B-E05E-744A-ABB2-4CD7EAB28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4074" y="5845175"/>
          <a:ext cx="1000125" cy="1022470"/>
        </a:xfrm>
        <a:prstGeom prst="rect">
          <a:avLst/>
        </a:prstGeom>
      </xdr:spPr>
    </xdr:pic>
    <xdr:clientData/>
  </xdr:oneCellAnchor>
  <xdr:oneCellAnchor>
    <xdr:from>
      <xdr:col>1</xdr:col>
      <xdr:colOff>66675</xdr:colOff>
      <xdr:row>43</xdr:row>
      <xdr:rowOff>38100</xdr:rowOff>
    </xdr:from>
    <xdr:ext cx="1360220" cy="701620"/>
    <xdr:pic>
      <xdr:nvPicPr>
        <xdr:cNvPr id="5" name="Immagine 4">
          <a:extLst>
            <a:ext uri="{FF2B5EF4-FFF2-40B4-BE49-F238E27FC236}">
              <a16:creationId xmlns:a16="http://schemas.microsoft.com/office/drawing/2014/main" id="{4079BEDF-30A3-984C-990B-52E2B2873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775" y="7137400"/>
          <a:ext cx="1360220" cy="701620"/>
        </a:xfrm>
        <a:prstGeom prst="rect">
          <a:avLst/>
        </a:prstGeom>
      </xdr:spPr>
    </xdr:pic>
    <xdr:clientData/>
  </xdr:oneCellAnchor>
  <xdr:oneCellAnchor>
    <xdr:from>
      <xdr:col>1</xdr:col>
      <xdr:colOff>266700</xdr:colOff>
      <xdr:row>50</xdr:row>
      <xdr:rowOff>65338</xdr:rowOff>
    </xdr:from>
    <xdr:ext cx="923925" cy="1053644"/>
    <xdr:pic>
      <xdr:nvPicPr>
        <xdr:cNvPr id="6" name="Immagine 5">
          <a:extLst>
            <a:ext uri="{FF2B5EF4-FFF2-40B4-BE49-F238E27FC236}">
              <a16:creationId xmlns:a16="http://schemas.microsoft.com/office/drawing/2014/main" id="{9CBD66CB-37AC-A540-A459-DD9FA7846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9800" y="8320338"/>
          <a:ext cx="923925" cy="1053644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57</xdr:row>
      <xdr:rowOff>66675</xdr:rowOff>
    </xdr:from>
    <xdr:ext cx="952500" cy="1030941"/>
    <xdr:pic>
      <xdr:nvPicPr>
        <xdr:cNvPr id="7" name="Immagine 6">
          <a:extLst>
            <a:ext uri="{FF2B5EF4-FFF2-40B4-BE49-F238E27FC236}">
              <a16:creationId xmlns:a16="http://schemas.microsoft.com/office/drawing/2014/main" id="{C7223A4E-2D17-AD49-8D1B-7ACA21AB0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1700" y="9477375"/>
          <a:ext cx="952500" cy="1030941"/>
        </a:xfrm>
        <a:prstGeom prst="rect">
          <a:avLst/>
        </a:prstGeom>
      </xdr:spPr>
    </xdr:pic>
    <xdr:clientData/>
  </xdr:oneCellAnchor>
  <xdr:oneCellAnchor>
    <xdr:from>
      <xdr:col>1</xdr:col>
      <xdr:colOff>180975</xdr:colOff>
      <xdr:row>64</xdr:row>
      <xdr:rowOff>57150</xdr:rowOff>
    </xdr:from>
    <xdr:ext cx="1079182" cy="1047751"/>
    <xdr:pic>
      <xdr:nvPicPr>
        <xdr:cNvPr id="8" name="Immagine 7">
          <a:extLst>
            <a:ext uri="{FF2B5EF4-FFF2-40B4-BE49-F238E27FC236}">
              <a16:creationId xmlns:a16="http://schemas.microsoft.com/office/drawing/2014/main" id="{80AEFFBF-81DA-8349-ACAD-915CF8611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4075" y="10623550"/>
          <a:ext cx="1079182" cy="1047751"/>
        </a:xfrm>
        <a:prstGeom prst="rect">
          <a:avLst/>
        </a:prstGeom>
      </xdr:spPr>
    </xdr:pic>
    <xdr:clientData/>
  </xdr:oneCellAnchor>
  <xdr:oneCellAnchor>
    <xdr:from>
      <xdr:col>1</xdr:col>
      <xdr:colOff>685800</xdr:colOff>
      <xdr:row>72</xdr:row>
      <xdr:rowOff>45139</xdr:rowOff>
    </xdr:from>
    <xdr:ext cx="738839" cy="850212"/>
    <xdr:pic>
      <xdr:nvPicPr>
        <xdr:cNvPr id="9" name="Immagine 8">
          <a:extLst>
            <a:ext uri="{FF2B5EF4-FFF2-40B4-BE49-F238E27FC236}">
              <a16:creationId xmlns:a16="http://schemas.microsoft.com/office/drawing/2014/main" id="{3005364B-69E7-3F45-9676-5DD34F1FF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6200" y="11932339"/>
          <a:ext cx="738839" cy="850212"/>
        </a:xfrm>
        <a:prstGeom prst="rect">
          <a:avLst/>
        </a:prstGeom>
      </xdr:spPr>
    </xdr:pic>
    <xdr:clientData/>
  </xdr:oneCellAnchor>
  <xdr:oneCellAnchor>
    <xdr:from>
      <xdr:col>1</xdr:col>
      <xdr:colOff>38100</xdr:colOff>
      <xdr:row>71</xdr:row>
      <xdr:rowOff>85725</xdr:rowOff>
    </xdr:from>
    <xdr:ext cx="752475" cy="537063"/>
    <xdr:pic>
      <xdr:nvPicPr>
        <xdr:cNvPr id="10" name="Immagine 9">
          <a:extLst>
            <a:ext uri="{FF2B5EF4-FFF2-40B4-BE49-F238E27FC236}">
              <a16:creationId xmlns:a16="http://schemas.microsoft.com/office/drawing/2014/main" id="{13803D10-90EE-C04A-8E93-C43AA4753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1200" y="11807825"/>
          <a:ext cx="752475" cy="537063"/>
        </a:xfrm>
        <a:prstGeom prst="rect">
          <a:avLst/>
        </a:prstGeom>
      </xdr:spPr>
    </xdr:pic>
    <xdr:clientData/>
  </xdr:oneCellAnchor>
  <xdr:oneCellAnchor>
    <xdr:from>
      <xdr:col>1</xdr:col>
      <xdr:colOff>47625</xdr:colOff>
      <xdr:row>7</xdr:row>
      <xdr:rowOff>80010</xdr:rowOff>
    </xdr:from>
    <xdr:ext cx="1427509" cy="994410"/>
    <xdr:pic>
      <xdr:nvPicPr>
        <xdr:cNvPr id="11" name="Immagine 10">
          <a:extLst>
            <a:ext uri="{FF2B5EF4-FFF2-40B4-BE49-F238E27FC236}">
              <a16:creationId xmlns:a16="http://schemas.microsoft.com/office/drawing/2014/main" id="{694D3624-300C-8443-BFBA-F1F000FA80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20725" y="1235710"/>
          <a:ext cx="1427509" cy="994410"/>
        </a:xfrm>
        <a:prstGeom prst="rect">
          <a:avLst/>
        </a:prstGeom>
      </xdr:spPr>
    </xdr:pic>
    <xdr:clientData/>
  </xdr:oneCellAnchor>
  <xdr:oneCellAnchor>
    <xdr:from>
      <xdr:col>1</xdr:col>
      <xdr:colOff>30480</xdr:colOff>
      <xdr:row>29</xdr:row>
      <xdr:rowOff>1905</xdr:rowOff>
    </xdr:from>
    <xdr:ext cx="1453947" cy="805815"/>
    <xdr:pic>
      <xdr:nvPicPr>
        <xdr:cNvPr id="12" name="Immagine 11">
          <a:extLst>
            <a:ext uri="{FF2B5EF4-FFF2-40B4-BE49-F238E27FC236}">
              <a16:creationId xmlns:a16="http://schemas.microsoft.com/office/drawing/2014/main" id="{7B01AF22-9B4D-7B44-83F0-B3D8CDA8B3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03580" y="4789805"/>
          <a:ext cx="1453947" cy="805815"/>
        </a:xfrm>
        <a:prstGeom prst="rect">
          <a:avLst/>
        </a:prstGeom>
      </xdr:spPr>
    </xdr:pic>
    <xdr:clientData/>
  </xdr:oneCellAnchor>
  <xdr:oneCellAnchor>
    <xdr:from>
      <xdr:col>1</xdr:col>
      <xdr:colOff>182880</xdr:colOff>
      <xdr:row>120</xdr:row>
      <xdr:rowOff>36426</xdr:rowOff>
    </xdr:from>
    <xdr:ext cx="1021079" cy="1065840"/>
    <xdr:pic>
      <xdr:nvPicPr>
        <xdr:cNvPr id="13" name="Immagine 12">
          <a:extLst>
            <a:ext uri="{FF2B5EF4-FFF2-40B4-BE49-F238E27FC236}">
              <a16:creationId xmlns:a16="http://schemas.microsoft.com/office/drawing/2014/main" id="{A58C0440-5BAE-D842-B172-9FF128B52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5980" y="19848426"/>
          <a:ext cx="1021079" cy="106584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78</xdr:row>
      <xdr:rowOff>83820</xdr:rowOff>
    </xdr:from>
    <xdr:ext cx="1295005" cy="960120"/>
    <xdr:pic>
      <xdr:nvPicPr>
        <xdr:cNvPr id="14" name="Immagine 13">
          <a:extLst>
            <a:ext uri="{FF2B5EF4-FFF2-40B4-BE49-F238E27FC236}">
              <a16:creationId xmlns:a16="http://schemas.microsoft.com/office/drawing/2014/main" id="{249C1DC1-E5B8-0B40-8D36-11CDDD591E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87400" y="12961620"/>
          <a:ext cx="1295005" cy="960120"/>
        </a:xfrm>
        <a:prstGeom prst="rect">
          <a:avLst/>
        </a:prstGeom>
      </xdr:spPr>
    </xdr:pic>
    <xdr:clientData/>
  </xdr:oneCellAnchor>
  <xdr:oneCellAnchor>
    <xdr:from>
      <xdr:col>1</xdr:col>
      <xdr:colOff>121920</xdr:colOff>
      <xdr:row>92</xdr:row>
      <xdr:rowOff>38100</xdr:rowOff>
    </xdr:from>
    <xdr:ext cx="1011844" cy="1056545"/>
    <xdr:pic>
      <xdr:nvPicPr>
        <xdr:cNvPr id="15" name="Immagine 14">
          <a:extLst>
            <a:ext uri="{FF2B5EF4-FFF2-40B4-BE49-F238E27FC236}">
              <a16:creationId xmlns:a16="http://schemas.microsoft.com/office/drawing/2014/main" id="{1C1D5608-09DA-8C4D-BCE2-336090EA0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95020" y="15227300"/>
          <a:ext cx="1011844" cy="1056545"/>
        </a:xfrm>
        <a:prstGeom prst="rect">
          <a:avLst/>
        </a:prstGeom>
      </xdr:spPr>
    </xdr:pic>
    <xdr:clientData/>
  </xdr:oneCellAnchor>
  <xdr:oneCellAnchor>
    <xdr:from>
      <xdr:col>1</xdr:col>
      <xdr:colOff>129541</xdr:colOff>
      <xdr:row>85</xdr:row>
      <xdr:rowOff>36376</xdr:rowOff>
    </xdr:from>
    <xdr:ext cx="1028700" cy="1073510"/>
    <xdr:pic>
      <xdr:nvPicPr>
        <xdr:cNvPr id="16" name="Immagine 15">
          <a:extLst>
            <a:ext uri="{FF2B5EF4-FFF2-40B4-BE49-F238E27FC236}">
              <a16:creationId xmlns:a16="http://schemas.microsoft.com/office/drawing/2014/main" id="{5DB05B62-A8B6-8544-902F-47BB85060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2641" y="14069876"/>
          <a:ext cx="1028700" cy="1073510"/>
        </a:xfrm>
        <a:prstGeom prst="rect">
          <a:avLst/>
        </a:prstGeom>
      </xdr:spPr>
    </xdr:pic>
    <xdr:clientData/>
  </xdr:oneCellAnchor>
  <xdr:oneCellAnchor>
    <xdr:from>
      <xdr:col>1</xdr:col>
      <xdr:colOff>121920</xdr:colOff>
      <xdr:row>99</xdr:row>
      <xdr:rowOff>13316</xdr:rowOff>
    </xdr:from>
    <xdr:ext cx="1059179" cy="1104189"/>
    <xdr:pic>
      <xdr:nvPicPr>
        <xdr:cNvPr id="17" name="Immagine 16">
          <a:extLst>
            <a:ext uri="{FF2B5EF4-FFF2-40B4-BE49-F238E27FC236}">
              <a16:creationId xmlns:a16="http://schemas.microsoft.com/office/drawing/2014/main" id="{5E03A551-C42A-704B-9404-B846E2FDC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95020" y="16358216"/>
          <a:ext cx="1059179" cy="1104189"/>
        </a:xfrm>
        <a:prstGeom prst="rect">
          <a:avLst/>
        </a:prstGeom>
      </xdr:spPr>
    </xdr:pic>
    <xdr:clientData/>
  </xdr:oneCellAnchor>
  <xdr:oneCellAnchor>
    <xdr:from>
      <xdr:col>1</xdr:col>
      <xdr:colOff>175260</xdr:colOff>
      <xdr:row>127</xdr:row>
      <xdr:rowOff>20986</xdr:rowOff>
    </xdr:from>
    <xdr:ext cx="1051560" cy="1096520"/>
    <xdr:pic>
      <xdr:nvPicPr>
        <xdr:cNvPr id="18" name="Immagine 17">
          <a:extLst>
            <a:ext uri="{FF2B5EF4-FFF2-40B4-BE49-F238E27FC236}">
              <a16:creationId xmlns:a16="http://schemas.microsoft.com/office/drawing/2014/main" id="{FBEDDFDD-4453-2849-9110-1D6D1CF99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48360" y="20988686"/>
          <a:ext cx="1051560" cy="1096520"/>
        </a:xfrm>
        <a:prstGeom prst="rect">
          <a:avLst/>
        </a:prstGeom>
      </xdr:spPr>
    </xdr:pic>
    <xdr:clientData/>
  </xdr:oneCellAnchor>
  <xdr:oneCellAnchor>
    <xdr:from>
      <xdr:col>1</xdr:col>
      <xdr:colOff>175260</xdr:colOff>
      <xdr:row>113</xdr:row>
      <xdr:rowOff>15240</xdr:rowOff>
    </xdr:from>
    <xdr:ext cx="1049696" cy="1094644"/>
    <xdr:pic>
      <xdr:nvPicPr>
        <xdr:cNvPr id="19" name="Immagine 18">
          <a:extLst>
            <a:ext uri="{FF2B5EF4-FFF2-40B4-BE49-F238E27FC236}">
              <a16:creationId xmlns:a16="http://schemas.microsoft.com/office/drawing/2014/main" id="{1FB4AC49-30FA-B744-86F0-0BBAF60F6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48360" y="18671540"/>
          <a:ext cx="1049696" cy="1094644"/>
        </a:xfrm>
        <a:prstGeom prst="rect">
          <a:avLst/>
        </a:prstGeom>
      </xdr:spPr>
    </xdr:pic>
    <xdr:clientData/>
  </xdr:oneCellAnchor>
  <xdr:oneCellAnchor>
    <xdr:from>
      <xdr:col>1</xdr:col>
      <xdr:colOff>144780</xdr:colOff>
      <xdr:row>106</xdr:row>
      <xdr:rowOff>13266</xdr:rowOff>
    </xdr:from>
    <xdr:ext cx="1066800" cy="1111860"/>
    <xdr:pic>
      <xdr:nvPicPr>
        <xdr:cNvPr id="20" name="Immagine 19">
          <a:extLst>
            <a:ext uri="{FF2B5EF4-FFF2-40B4-BE49-F238E27FC236}">
              <a16:creationId xmlns:a16="http://schemas.microsoft.com/office/drawing/2014/main" id="{1497570C-6257-1F43-9946-D599889E8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7880" y="17513866"/>
          <a:ext cx="1066800" cy="1111860"/>
        </a:xfrm>
        <a:prstGeom prst="rect">
          <a:avLst/>
        </a:prstGeom>
      </xdr:spPr>
    </xdr:pic>
    <xdr:clientData/>
  </xdr:oneCellAnchor>
  <xdr:oneCellAnchor>
    <xdr:from>
      <xdr:col>1</xdr:col>
      <xdr:colOff>160020</xdr:colOff>
      <xdr:row>134</xdr:row>
      <xdr:rowOff>20936</xdr:rowOff>
    </xdr:from>
    <xdr:ext cx="1049697" cy="1094645"/>
    <xdr:pic>
      <xdr:nvPicPr>
        <xdr:cNvPr id="21" name="Immagine 20">
          <a:extLst>
            <a:ext uri="{FF2B5EF4-FFF2-40B4-BE49-F238E27FC236}">
              <a16:creationId xmlns:a16="http://schemas.microsoft.com/office/drawing/2014/main" id="{B60BBAE1-5A41-AE4A-B446-B4B6C35AC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3120" y="22144336"/>
          <a:ext cx="1049697" cy="1094645"/>
        </a:xfrm>
        <a:prstGeom prst="rect">
          <a:avLst/>
        </a:prstGeom>
      </xdr:spPr>
    </xdr:pic>
    <xdr:clientData/>
  </xdr:oneCellAnchor>
  <xdr:oneCellAnchor>
    <xdr:from>
      <xdr:col>1</xdr:col>
      <xdr:colOff>129540</xdr:colOff>
      <xdr:row>148</xdr:row>
      <xdr:rowOff>22859</xdr:rowOff>
    </xdr:from>
    <xdr:ext cx="1072409" cy="1125125"/>
    <xdr:pic>
      <xdr:nvPicPr>
        <xdr:cNvPr id="22" name="Immagine 21">
          <a:extLst>
            <a:ext uri="{FF2B5EF4-FFF2-40B4-BE49-F238E27FC236}">
              <a16:creationId xmlns:a16="http://schemas.microsoft.com/office/drawing/2014/main" id="{F7C63F2E-3A6D-6F4C-BE69-0DE5C899E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2640" y="24457659"/>
          <a:ext cx="1072409" cy="1125125"/>
        </a:xfrm>
        <a:prstGeom prst="rect">
          <a:avLst/>
        </a:prstGeom>
      </xdr:spPr>
    </xdr:pic>
    <xdr:clientData/>
  </xdr:oneCellAnchor>
  <xdr:oneCellAnchor>
    <xdr:from>
      <xdr:col>1</xdr:col>
      <xdr:colOff>137160</xdr:colOff>
      <xdr:row>141</xdr:row>
      <xdr:rowOff>30479</xdr:rowOff>
    </xdr:from>
    <xdr:ext cx="1036319" cy="1081179"/>
    <xdr:pic>
      <xdr:nvPicPr>
        <xdr:cNvPr id="23" name="Immagine 22">
          <a:extLst>
            <a:ext uri="{FF2B5EF4-FFF2-40B4-BE49-F238E27FC236}">
              <a16:creationId xmlns:a16="http://schemas.microsoft.com/office/drawing/2014/main" id="{C4244A3F-4094-6D48-ACEC-A3488819C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0260" y="23309579"/>
          <a:ext cx="1036319" cy="1081179"/>
        </a:xfrm>
        <a:prstGeom prst="rect">
          <a:avLst/>
        </a:prstGeom>
      </xdr:spPr>
    </xdr:pic>
    <xdr:clientData/>
  </xdr:oneCellAnchor>
  <xdr:oneCellAnchor>
    <xdr:from>
      <xdr:col>1</xdr:col>
      <xdr:colOff>220980</xdr:colOff>
      <xdr:row>155</xdr:row>
      <xdr:rowOff>20986</xdr:rowOff>
    </xdr:from>
    <xdr:ext cx="1051559" cy="1096519"/>
    <xdr:pic>
      <xdr:nvPicPr>
        <xdr:cNvPr id="26" name="Immagine 25">
          <a:extLst>
            <a:ext uri="{FF2B5EF4-FFF2-40B4-BE49-F238E27FC236}">
              <a16:creationId xmlns:a16="http://schemas.microsoft.com/office/drawing/2014/main" id="{13CDBBFC-1940-6647-853B-E3ED22620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780" y="32266286"/>
          <a:ext cx="1051559" cy="1096519"/>
        </a:xfrm>
        <a:prstGeom prst="rect">
          <a:avLst/>
        </a:prstGeom>
      </xdr:spPr>
    </xdr:pic>
    <xdr:clientData/>
  </xdr:oneCellAnchor>
  <xdr:oneCellAnchor>
    <xdr:from>
      <xdr:col>1</xdr:col>
      <xdr:colOff>205740</xdr:colOff>
      <xdr:row>162</xdr:row>
      <xdr:rowOff>20936</xdr:rowOff>
    </xdr:from>
    <xdr:ext cx="1059179" cy="1104189"/>
    <xdr:pic>
      <xdr:nvPicPr>
        <xdr:cNvPr id="27" name="Immagine 26">
          <a:extLst>
            <a:ext uri="{FF2B5EF4-FFF2-40B4-BE49-F238E27FC236}">
              <a16:creationId xmlns:a16="http://schemas.microsoft.com/office/drawing/2014/main" id="{71AC0A34-F22D-D846-9B04-37DC1B788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6540" y="33612436"/>
          <a:ext cx="1059179" cy="1104189"/>
        </a:xfrm>
        <a:prstGeom prst="rect">
          <a:avLst/>
        </a:prstGeom>
      </xdr:spPr>
    </xdr:pic>
    <xdr:clientData/>
  </xdr:oneCellAnchor>
  <xdr:oneCellAnchor>
    <xdr:from>
      <xdr:col>1</xdr:col>
      <xdr:colOff>292100</xdr:colOff>
      <xdr:row>176</xdr:row>
      <xdr:rowOff>12700</xdr:rowOff>
    </xdr:from>
    <xdr:ext cx="840296" cy="1104900"/>
    <xdr:pic>
      <xdr:nvPicPr>
        <xdr:cNvPr id="29" name="Immagine 28">
          <a:extLst>
            <a:ext uri="{FF2B5EF4-FFF2-40B4-BE49-F238E27FC236}">
              <a16:creationId xmlns:a16="http://schemas.microsoft.com/office/drawing/2014/main" id="{289E328F-A730-0941-8E92-A9ABECAAE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2900" y="34975800"/>
          <a:ext cx="840296" cy="1104900"/>
        </a:xfrm>
        <a:prstGeom prst="rect">
          <a:avLst/>
        </a:prstGeom>
      </xdr:spPr>
    </xdr:pic>
    <xdr:clientData/>
  </xdr:oneCellAnchor>
  <xdr:twoCellAnchor editAs="oneCell">
    <xdr:from>
      <xdr:col>1</xdr:col>
      <xdr:colOff>228600</xdr:colOff>
      <xdr:row>169</xdr:row>
      <xdr:rowOff>38100</xdr:rowOff>
    </xdr:from>
    <xdr:to>
      <xdr:col>1</xdr:col>
      <xdr:colOff>1292657</xdr:colOff>
      <xdr:row>174</xdr:row>
      <xdr:rowOff>182100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9E2D8EC4-F69B-C749-BD6E-F7405B697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9400" y="32308800"/>
          <a:ext cx="1064057" cy="1096500"/>
        </a:xfrm>
        <a:prstGeom prst="rect">
          <a:avLst/>
        </a:prstGeom>
      </xdr:spPr>
    </xdr:pic>
    <xdr:clientData/>
  </xdr:twoCellAnchor>
  <xdr:twoCellAnchor editAs="oneCell">
    <xdr:from>
      <xdr:col>1</xdr:col>
      <xdr:colOff>139699</xdr:colOff>
      <xdr:row>183</xdr:row>
      <xdr:rowOff>102730</xdr:rowOff>
    </xdr:from>
    <xdr:to>
      <xdr:col>1</xdr:col>
      <xdr:colOff>1485900</xdr:colOff>
      <xdr:row>188</xdr:row>
      <xdr:rowOff>152401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5FAF94CB-F2A9-744A-B576-8BDC1344FD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5419" y="33630730"/>
          <a:ext cx="1346201" cy="964071"/>
        </a:xfrm>
        <a:prstGeom prst="rect">
          <a:avLst/>
        </a:prstGeom>
      </xdr:spPr>
    </xdr:pic>
    <xdr:clientData/>
  </xdr:twoCellAnchor>
  <xdr:twoCellAnchor editAs="oneCell">
    <xdr:from>
      <xdr:col>1</xdr:col>
      <xdr:colOff>129540</xdr:colOff>
      <xdr:row>197</xdr:row>
      <xdr:rowOff>83820</xdr:rowOff>
    </xdr:from>
    <xdr:to>
      <xdr:col>1</xdr:col>
      <xdr:colOff>1310639</xdr:colOff>
      <xdr:row>202</xdr:row>
      <xdr:rowOff>30481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3C091249-23E7-488C-8073-17E1D77493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444" b="11740"/>
        <a:stretch/>
      </xdr:blipFill>
      <xdr:spPr>
        <a:xfrm>
          <a:off x="175260" y="34899600"/>
          <a:ext cx="1181099" cy="861061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</xdr:colOff>
      <xdr:row>190</xdr:row>
      <xdr:rowOff>93980</xdr:rowOff>
    </xdr:from>
    <xdr:to>
      <xdr:col>1</xdr:col>
      <xdr:colOff>1455420</xdr:colOff>
      <xdr:row>195</xdr:row>
      <xdr:rowOff>114300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DF161D6D-E3ED-48CA-0B7F-0BDBBB1E9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" y="34909760"/>
          <a:ext cx="1402080" cy="934720"/>
        </a:xfrm>
        <a:prstGeom prst="rect">
          <a:avLst/>
        </a:prstGeom>
      </xdr:spPr>
    </xdr:pic>
    <xdr:clientData/>
  </xdr:twoCellAnchor>
  <xdr:oneCellAnchor>
    <xdr:from>
      <xdr:col>1</xdr:col>
      <xdr:colOff>167640</xdr:colOff>
      <xdr:row>211</xdr:row>
      <xdr:rowOff>0</xdr:rowOff>
    </xdr:from>
    <xdr:ext cx="1356360" cy="1332774"/>
    <xdr:pic>
      <xdr:nvPicPr>
        <xdr:cNvPr id="25" name="Immagine 24">
          <a:extLst>
            <a:ext uri="{FF2B5EF4-FFF2-40B4-BE49-F238E27FC236}">
              <a16:creationId xmlns:a16="http://schemas.microsoft.com/office/drawing/2014/main" id="{DC14EC0B-AC09-4647-AC3A-C7F6B327AD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06" t="1398" b="1398"/>
        <a:stretch/>
      </xdr:blipFill>
      <xdr:spPr>
        <a:xfrm>
          <a:off x="213360" y="37757100"/>
          <a:ext cx="1356360" cy="1332774"/>
        </a:xfrm>
        <a:prstGeom prst="rect">
          <a:avLst/>
        </a:prstGeom>
      </xdr:spPr>
    </xdr:pic>
    <xdr:clientData/>
  </xdr:oneCellAnchor>
  <xdr:twoCellAnchor editAs="oneCell">
    <xdr:from>
      <xdr:col>1</xdr:col>
      <xdr:colOff>289560</xdr:colOff>
      <xdr:row>196</xdr:row>
      <xdr:rowOff>22860</xdr:rowOff>
    </xdr:from>
    <xdr:to>
      <xdr:col>1</xdr:col>
      <xdr:colOff>1150620</xdr:colOff>
      <xdr:row>217</xdr:row>
      <xdr:rowOff>60960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F5FA553A-A18F-421F-8F14-FA66A6E4F5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58" t="560" r="43533" b="-560"/>
        <a:stretch/>
      </xdr:blipFill>
      <xdr:spPr>
        <a:xfrm>
          <a:off x="335280" y="35935920"/>
          <a:ext cx="861060" cy="408432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866775</xdr:colOff>
      <xdr:row>60</xdr:row>
      <xdr:rowOff>23816</xdr:rowOff>
    </xdr:from>
    <xdr:ext cx="2" cy="533140"/>
    <xdr:pic>
      <xdr:nvPicPr>
        <xdr:cNvPr id="2" name="Immagine 1">
          <a:extLst>
            <a:ext uri="{FF2B5EF4-FFF2-40B4-BE49-F238E27FC236}">
              <a16:creationId xmlns:a16="http://schemas.microsoft.com/office/drawing/2014/main" id="{4252B196-7575-2D42-8304-B850ECE8A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9764716"/>
          <a:ext cx="2" cy="533140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60</xdr:row>
      <xdr:rowOff>23816</xdr:rowOff>
    </xdr:from>
    <xdr:ext cx="2" cy="533140"/>
    <xdr:pic>
      <xdr:nvPicPr>
        <xdr:cNvPr id="3" name="Immagine 2">
          <a:extLst>
            <a:ext uri="{FF2B5EF4-FFF2-40B4-BE49-F238E27FC236}">
              <a16:creationId xmlns:a16="http://schemas.microsoft.com/office/drawing/2014/main" id="{8219409E-6ED3-D848-A98E-CE19C7A60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9764716"/>
          <a:ext cx="2" cy="533140"/>
        </a:xfrm>
        <a:prstGeom prst="rect">
          <a:avLst/>
        </a:prstGeom>
      </xdr:spPr>
    </xdr:pic>
    <xdr:clientData/>
  </xdr:oneCellAnchor>
  <xdr:oneCellAnchor>
    <xdr:from>
      <xdr:col>1</xdr:col>
      <xdr:colOff>54756</xdr:colOff>
      <xdr:row>7</xdr:row>
      <xdr:rowOff>180975</xdr:rowOff>
    </xdr:from>
    <xdr:ext cx="1392532" cy="742950"/>
    <xdr:pic>
      <xdr:nvPicPr>
        <xdr:cNvPr id="4" name="Immagine 3">
          <a:extLst>
            <a:ext uri="{FF2B5EF4-FFF2-40B4-BE49-F238E27FC236}">
              <a16:creationId xmlns:a16="http://schemas.microsoft.com/office/drawing/2014/main" id="{CCA13E9B-CCA3-BE46-AEE3-29E262B50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7856" y="1323975"/>
          <a:ext cx="1392532" cy="742950"/>
        </a:xfrm>
        <a:prstGeom prst="rect">
          <a:avLst/>
        </a:prstGeom>
      </xdr:spPr>
    </xdr:pic>
    <xdr:clientData/>
  </xdr:oneCellAnchor>
  <xdr:oneCellAnchor>
    <xdr:from>
      <xdr:col>1</xdr:col>
      <xdr:colOff>66675</xdr:colOff>
      <xdr:row>30</xdr:row>
      <xdr:rowOff>162120</xdr:rowOff>
    </xdr:from>
    <xdr:ext cx="1352550" cy="476053"/>
    <xdr:pic>
      <xdr:nvPicPr>
        <xdr:cNvPr id="5" name="Immagine 4">
          <a:extLst>
            <a:ext uri="{FF2B5EF4-FFF2-40B4-BE49-F238E27FC236}">
              <a16:creationId xmlns:a16="http://schemas.microsoft.com/office/drawing/2014/main" id="{84F9BD38-6025-E74F-92F7-C1B72B845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775" y="4950020"/>
          <a:ext cx="1352550" cy="476053"/>
        </a:xfrm>
        <a:prstGeom prst="rect">
          <a:avLst/>
        </a:prstGeom>
      </xdr:spPr>
    </xdr:pic>
    <xdr:clientData/>
  </xdr:oneCellAnchor>
  <xdr:oneCellAnchor>
    <xdr:from>
      <xdr:col>1</xdr:col>
      <xdr:colOff>161925</xdr:colOff>
      <xdr:row>36</xdr:row>
      <xdr:rowOff>57150</xdr:rowOff>
    </xdr:from>
    <xdr:ext cx="1131185" cy="1038225"/>
    <xdr:pic>
      <xdr:nvPicPr>
        <xdr:cNvPr id="6" name="Immagine 5">
          <a:extLst>
            <a:ext uri="{FF2B5EF4-FFF2-40B4-BE49-F238E27FC236}">
              <a16:creationId xmlns:a16="http://schemas.microsoft.com/office/drawing/2014/main" id="{BE52C6B7-5C89-4149-A33E-06633CD2E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5025" y="5835650"/>
          <a:ext cx="1131185" cy="1038225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67</xdr:row>
      <xdr:rowOff>23816</xdr:rowOff>
    </xdr:from>
    <xdr:ext cx="2" cy="517900"/>
    <xdr:pic>
      <xdr:nvPicPr>
        <xdr:cNvPr id="7" name="Immagine 6">
          <a:extLst>
            <a:ext uri="{FF2B5EF4-FFF2-40B4-BE49-F238E27FC236}">
              <a16:creationId xmlns:a16="http://schemas.microsoft.com/office/drawing/2014/main" id="{0D4CF4A7-8CAF-7E47-ACE0-8BB302C02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10920416"/>
          <a:ext cx="2" cy="517900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67</xdr:row>
      <xdr:rowOff>23816</xdr:rowOff>
    </xdr:from>
    <xdr:ext cx="2" cy="517900"/>
    <xdr:pic>
      <xdr:nvPicPr>
        <xdr:cNvPr id="8" name="Immagine 7">
          <a:extLst>
            <a:ext uri="{FF2B5EF4-FFF2-40B4-BE49-F238E27FC236}">
              <a16:creationId xmlns:a16="http://schemas.microsoft.com/office/drawing/2014/main" id="{48D70F3D-E816-A047-BA89-F867C870F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10920416"/>
          <a:ext cx="2" cy="517900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74</xdr:row>
      <xdr:rowOff>23816</xdr:rowOff>
    </xdr:from>
    <xdr:ext cx="2" cy="517900"/>
    <xdr:pic>
      <xdr:nvPicPr>
        <xdr:cNvPr id="9" name="Immagine 8">
          <a:extLst>
            <a:ext uri="{FF2B5EF4-FFF2-40B4-BE49-F238E27FC236}">
              <a16:creationId xmlns:a16="http://schemas.microsoft.com/office/drawing/2014/main" id="{2F040E71-B8D6-BC43-9E4C-80F58775B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12076116"/>
          <a:ext cx="2" cy="517900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74</xdr:row>
      <xdr:rowOff>23816</xdr:rowOff>
    </xdr:from>
    <xdr:ext cx="2" cy="517900"/>
    <xdr:pic>
      <xdr:nvPicPr>
        <xdr:cNvPr id="10" name="Immagine 9">
          <a:extLst>
            <a:ext uri="{FF2B5EF4-FFF2-40B4-BE49-F238E27FC236}">
              <a16:creationId xmlns:a16="http://schemas.microsoft.com/office/drawing/2014/main" id="{17547C80-4435-BC4A-8744-220C7B356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12076116"/>
          <a:ext cx="2" cy="517900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81</xdr:row>
      <xdr:rowOff>23816</xdr:rowOff>
    </xdr:from>
    <xdr:ext cx="2" cy="517900"/>
    <xdr:pic>
      <xdr:nvPicPr>
        <xdr:cNvPr id="11" name="Immagine 10">
          <a:extLst>
            <a:ext uri="{FF2B5EF4-FFF2-40B4-BE49-F238E27FC236}">
              <a16:creationId xmlns:a16="http://schemas.microsoft.com/office/drawing/2014/main" id="{266CF358-B669-194F-9F28-D5DBD8F3F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13231816"/>
          <a:ext cx="2" cy="517900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81</xdr:row>
      <xdr:rowOff>23816</xdr:rowOff>
    </xdr:from>
    <xdr:ext cx="2" cy="517900"/>
    <xdr:pic>
      <xdr:nvPicPr>
        <xdr:cNvPr id="12" name="Immagine 11">
          <a:extLst>
            <a:ext uri="{FF2B5EF4-FFF2-40B4-BE49-F238E27FC236}">
              <a16:creationId xmlns:a16="http://schemas.microsoft.com/office/drawing/2014/main" id="{2940D24F-E49A-1A4E-94FE-F69AC3ACE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13231816"/>
          <a:ext cx="2" cy="517900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88</xdr:row>
      <xdr:rowOff>23816</xdr:rowOff>
    </xdr:from>
    <xdr:ext cx="2" cy="517900"/>
    <xdr:pic>
      <xdr:nvPicPr>
        <xdr:cNvPr id="13" name="Immagine 12">
          <a:extLst>
            <a:ext uri="{FF2B5EF4-FFF2-40B4-BE49-F238E27FC236}">
              <a16:creationId xmlns:a16="http://schemas.microsoft.com/office/drawing/2014/main" id="{C11D8E27-AA23-EA4A-B144-4479D3DCB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14387516"/>
          <a:ext cx="2" cy="517900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88</xdr:row>
      <xdr:rowOff>23816</xdr:rowOff>
    </xdr:from>
    <xdr:ext cx="2" cy="517900"/>
    <xdr:pic>
      <xdr:nvPicPr>
        <xdr:cNvPr id="14" name="Immagine 13">
          <a:extLst>
            <a:ext uri="{FF2B5EF4-FFF2-40B4-BE49-F238E27FC236}">
              <a16:creationId xmlns:a16="http://schemas.microsoft.com/office/drawing/2014/main" id="{1ED93089-C019-2840-BDE5-C4FE4C3EA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14387516"/>
          <a:ext cx="2" cy="517900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95</xdr:row>
      <xdr:rowOff>23816</xdr:rowOff>
    </xdr:from>
    <xdr:ext cx="2" cy="517900"/>
    <xdr:pic>
      <xdr:nvPicPr>
        <xdr:cNvPr id="15" name="Immagine 14">
          <a:extLst>
            <a:ext uri="{FF2B5EF4-FFF2-40B4-BE49-F238E27FC236}">
              <a16:creationId xmlns:a16="http://schemas.microsoft.com/office/drawing/2014/main" id="{0E56B9B1-FDD9-7B48-B626-B08F8D9C0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15543216"/>
          <a:ext cx="2" cy="517900"/>
        </a:xfrm>
        <a:prstGeom prst="rect">
          <a:avLst/>
        </a:prstGeom>
      </xdr:spPr>
    </xdr:pic>
    <xdr:clientData/>
  </xdr:oneCellAnchor>
  <xdr:oneCellAnchor>
    <xdr:from>
      <xdr:col>1</xdr:col>
      <xdr:colOff>866775</xdr:colOff>
      <xdr:row>95</xdr:row>
      <xdr:rowOff>23816</xdr:rowOff>
    </xdr:from>
    <xdr:ext cx="2" cy="517900"/>
    <xdr:pic>
      <xdr:nvPicPr>
        <xdr:cNvPr id="16" name="Immagine 15">
          <a:extLst>
            <a:ext uri="{FF2B5EF4-FFF2-40B4-BE49-F238E27FC236}">
              <a16:creationId xmlns:a16="http://schemas.microsoft.com/office/drawing/2014/main" id="{BA209EFE-BA87-244D-AFE2-1A7C670B5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15543216"/>
          <a:ext cx="2" cy="517900"/>
        </a:xfrm>
        <a:prstGeom prst="rect">
          <a:avLst/>
        </a:prstGeom>
      </xdr:spPr>
    </xdr:pic>
    <xdr:clientData/>
  </xdr:oneCellAnchor>
  <xdr:oneCellAnchor>
    <xdr:from>
      <xdr:col>1</xdr:col>
      <xdr:colOff>68580</xdr:colOff>
      <xdr:row>22</xdr:row>
      <xdr:rowOff>60960</xdr:rowOff>
    </xdr:from>
    <xdr:ext cx="1371601" cy="1028700"/>
    <xdr:pic>
      <xdr:nvPicPr>
        <xdr:cNvPr id="17" name="Immagine 16">
          <a:extLst>
            <a:ext uri="{FF2B5EF4-FFF2-40B4-BE49-F238E27FC236}">
              <a16:creationId xmlns:a16="http://schemas.microsoft.com/office/drawing/2014/main" id="{7AE2AA1C-5501-9442-A70B-0285E2C28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1680" y="2372360"/>
          <a:ext cx="1371601" cy="1028700"/>
        </a:xfrm>
        <a:prstGeom prst="rect">
          <a:avLst/>
        </a:prstGeom>
      </xdr:spPr>
    </xdr:pic>
    <xdr:clientData/>
  </xdr:oneCellAnchor>
  <xdr:oneCellAnchor>
    <xdr:from>
      <xdr:col>1</xdr:col>
      <xdr:colOff>137161</xdr:colOff>
      <xdr:row>92</xdr:row>
      <xdr:rowOff>20985</xdr:rowOff>
    </xdr:from>
    <xdr:ext cx="1051559" cy="1096519"/>
    <xdr:pic>
      <xdr:nvPicPr>
        <xdr:cNvPr id="19" name="Immagine 18">
          <a:extLst>
            <a:ext uri="{FF2B5EF4-FFF2-40B4-BE49-F238E27FC236}">
              <a16:creationId xmlns:a16="http://schemas.microsoft.com/office/drawing/2014/main" id="{8B8803F3-0FBC-6047-AA9F-8BC6E93E9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0261" y="15045085"/>
          <a:ext cx="1051559" cy="1096519"/>
        </a:xfrm>
        <a:prstGeom prst="rect">
          <a:avLst/>
        </a:prstGeom>
      </xdr:spPr>
    </xdr:pic>
    <xdr:clientData/>
  </xdr:oneCellAnchor>
  <xdr:oneCellAnchor>
    <xdr:from>
      <xdr:col>1</xdr:col>
      <xdr:colOff>129541</xdr:colOff>
      <xdr:row>78</xdr:row>
      <xdr:rowOff>13365</xdr:rowOff>
    </xdr:from>
    <xdr:ext cx="1059180" cy="1104189"/>
    <xdr:pic>
      <xdr:nvPicPr>
        <xdr:cNvPr id="20" name="Immagine 19">
          <a:extLst>
            <a:ext uri="{FF2B5EF4-FFF2-40B4-BE49-F238E27FC236}">
              <a16:creationId xmlns:a16="http://schemas.microsoft.com/office/drawing/2014/main" id="{6BCB6637-8811-744E-B572-5B03D92D3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2641" y="12726065"/>
          <a:ext cx="1059180" cy="1104189"/>
        </a:xfrm>
        <a:prstGeom prst="rect">
          <a:avLst/>
        </a:prstGeom>
      </xdr:spPr>
    </xdr:pic>
    <xdr:clientData/>
  </xdr:oneCellAnchor>
  <xdr:oneCellAnchor>
    <xdr:from>
      <xdr:col>1</xdr:col>
      <xdr:colOff>144780</xdr:colOff>
      <xdr:row>71</xdr:row>
      <xdr:rowOff>38100</xdr:rowOff>
    </xdr:from>
    <xdr:ext cx="1037886" cy="1082756"/>
    <xdr:pic>
      <xdr:nvPicPr>
        <xdr:cNvPr id="21" name="Immagine 20">
          <a:extLst>
            <a:ext uri="{FF2B5EF4-FFF2-40B4-BE49-F238E27FC236}">
              <a16:creationId xmlns:a16="http://schemas.microsoft.com/office/drawing/2014/main" id="{DD3711EB-1C85-8349-94DF-C15D83052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7880" y="11595100"/>
          <a:ext cx="1037886" cy="1082756"/>
        </a:xfrm>
        <a:prstGeom prst="rect">
          <a:avLst/>
        </a:prstGeom>
      </xdr:spPr>
    </xdr:pic>
    <xdr:clientData/>
  </xdr:oneCellAnchor>
  <xdr:oneCellAnchor>
    <xdr:from>
      <xdr:col>1</xdr:col>
      <xdr:colOff>144780</xdr:colOff>
      <xdr:row>85</xdr:row>
      <xdr:rowOff>22860</xdr:rowOff>
    </xdr:from>
    <xdr:ext cx="1043939" cy="1088850"/>
    <xdr:pic>
      <xdr:nvPicPr>
        <xdr:cNvPr id="22" name="Immagine 21">
          <a:extLst>
            <a:ext uri="{FF2B5EF4-FFF2-40B4-BE49-F238E27FC236}">
              <a16:creationId xmlns:a16="http://schemas.microsoft.com/office/drawing/2014/main" id="{79CA9249-FBBB-5245-9458-CD2EBF867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7880" y="13891260"/>
          <a:ext cx="1043939" cy="1088850"/>
        </a:xfrm>
        <a:prstGeom prst="rect">
          <a:avLst/>
        </a:prstGeom>
      </xdr:spPr>
    </xdr:pic>
    <xdr:clientData/>
  </xdr:oneCellAnchor>
  <xdr:oneCellAnchor>
    <xdr:from>
      <xdr:col>1</xdr:col>
      <xdr:colOff>106680</xdr:colOff>
      <xdr:row>64</xdr:row>
      <xdr:rowOff>30480</xdr:rowOff>
    </xdr:from>
    <xdr:ext cx="1028700" cy="1073510"/>
    <xdr:pic>
      <xdr:nvPicPr>
        <xdr:cNvPr id="23" name="Immagine 22">
          <a:extLst>
            <a:ext uri="{FF2B5EF4-FFF2-40B4-BE49-F238E27FC236}">
              <a16:creationId xmlns:a16="http://schemas.microsoft.com/office/drawing/2014/main" id="{C5E4DE02-7F3D-9E47-83B8-6699DD60C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79780" y="10431780"/>
          <a:ext cx="1028700" cy="107351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57</xdr:row>
      <xdr:rowOff>38100</xdr:rowOff>
    </xdr:from>
    <xdr:ext cx="1011844" cy="1056545"/>
    <xdr:pic>
      <xdr:nvPicPr>
        <xdr:cNvPr id="24" name="Immagine 23">
          <a:extLst>
            <a:ext uri="{FF2B5EF4-FFF2-40B4-BE49-F238E27FC236}">
              <a16:creationId xmlns:a16="http://schemas.microsoft.com/office/drawing/2014/main" id="{BFD067A3-46E4-E341-9BC3-0B370FFAF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87400" y="9283700"/>
          <a:ext cx="1011844" cy="1056545"/>
        </a:xfrm>
        <a:prstGeom prst="rect">
          <a:avLst/>
        </a:prstGeom>
      </xdr:spPr>
    </xdr:pic>
    <xdr:clientData/>
  </xdr:oneCellAnchor>
  <xdr:oneCellAnchor>
    <xdr:from>
      <xdr:col>1</xdr:col>
      <xdr:colOff>129540</xdr:colOff>
      <xdr:row>50</xdr:row>
      <xdr:rowOff>30480</xdr:rowOff>
    </xdr:from>
    <xdr:ext cx="940123" cy="1070262"/>
    <xdr:pic>
      <xdr:nvPicPr>
        <xdr:cNvPr id="25" name="Immagine 24">
          <a:extLst>
            <a:ext uri="{FF2B5EF4-FFF2-40B4-BE49-F238E27FC236}">
              <a16:creationId xmlns:a16="http://schemas.microsoft.com/office/drawing/2014/main" id="{CC24A431-25DA-2349-ADA6-7D287C218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2640" y="8120380"/>
          <a:ext cx="940123" cy="1070262"/>
        </a:xfrm>
        <a:prstGeom prst="rect">
          <a:avLst/>
        </a:prstGeom>
      </xdr:spPr>
    </xdr:pic>
    <xdr:clientData/>
  </xdr:oneCellAnchor>
  <xdr:twoCellAnchor editAs="oneCell">
    <xdr:from>
      <xdr:col>1</xdr:col>
      <xdr:colOff>77854</xdr:colOff>
      <xdr:row>44</xdr:row>
      <xdr:rowOff>162347</xdr:rowOff>
    </xdr:from>
    <xdr:to>
      <xdr:col>2</xdr:col>
      <xdr:colOff>3520</xdr:colOff>
      <xdr:row>47</xdr:row>
      <xdr:rowOff>76405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04D8A818-A628-8341-886F-ED82FCA842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3589771">
          <a:off x="578323" y="7904178"/>
          <a:ext cx="485558" cy="138489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99</xdr:row>
      <xdr:rowOff>50800</xdr:rowOff>
    </xdr:from>
    <xdr:to>
      <xdr:col>2</xdr:col>
      <xdr:colOff>0</xdr:colOff>
      <xdr:row>104</xdr:row>
      <xdr:rowOff>114300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673CB069-DBEC-0B4F-926F-4D4CA7405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00" y="18732500"/>
          <a:ext cx="1524000" cy="1016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145865</xdr:colOff>
      <xdr:row>106</xdr:row>
      <xdr:rowOff>88899</xdr:rowOff>
    </xdr:from>
    <xdr:to>
      <xdr:col>1</xdr:col>
      <xdr:colOff>1416921</xdr:colOff>
      <xdr:row>111</xdr:row>
      <xdr:rowOff>114536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95B62031-09E6-5C40-A8D1-F8B0B909EB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345982" y="19967482"/>
          <a:ext cx="978137" cy="1276771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113</xdr:row>
      <xdr:rowOff>52320</xdr:rowOff>
    </xdr:from>
    <xdr:to>
      <xdr:col>1</xdr:col>
      <xdr:colOff>1367790</xdr:colOff>
      <xdr:row>118</xdr:row>
      <xdr:rowOff>118111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D882F7B1-6AE2-4CB8-B177-92737EFA10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27" b="5823"/>
        <a:stretch/>
      </xdr:blipFill>
      <xdr:spPr>
        <a:xfrm>
          <a:off x="160019" y="20923500"/>
          <a:ext cx="1249681" cy="984001"/>
        </a:xfrm>
        <a:prstGeom prst="rect">
          <a:avLst/>
        </a:prstGeom>
      </xdr:spPr>
    </xdr:pic>
    <xdr:clientData/>
  </xdr:twoCellAnchor>
  <xdr:twoCellAnchor editAs="oneCell">
    <xdr:from>
      <xdr:col>1</xdr:col>
      <xdr:colOff>106681</xdr:colOff>
      <xdr:row>15</xdr:row>
      <xdr:rowOff>71365</xdr:rowOff>
    </xdr:from>
    <xdr:to>
      <xdr:col>1</xdr:col>
      <xdr:colOff>1402081</xdr:colOff>
      <xdr:row>20</xdr:row>
      <xdr:rowOff>117260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F93AA312-7F99-4174-84B1-4EEE50DCA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2631685"/>
          <a:ext cx="1287780" cy="966010"/>
        </a:xfrm>
        <a:prstGeom prst="rect">
          <a:avLst/>
        </a:prstGeom>
      </xdr:spPr>
    </xdr:pic>
    <xdr:clientData/>
  </xdr:twoCellAnchor>
  <xdr:oneCellAnchor>
    <xdr:from>
      <xdr:col>1</xdr:col>
      <xdr:colOff>167640</xdr:colOff>
      <xdr:row>120</xdr:row>
      <xdr:rowOff>121920</xdr:rowOff>
    </xdr:from>
    <xdr:ext cx="1005840" cy="1356361"/>
    <xdr:pic>
      <xdr:nvPicPr>
        <xdr:cNvPr id="18" name="Immagine 17">
          <a:extLst>
            <a:ext uri="{FF2B5EF4-FFF2-40B4-BE49-F238E27FC236}">
              <a16:creationId xmlns:a16="http://schemas.microsoft.com/office/drawing/2014/main" id="{7CDA9F27-77BE-410B-B127-2F5F41C9DE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870" t="36655" r="30899"/>
        <a:stretch/>
      </xdr:blipFill>
      <xdr:spPr>
        <a:xfrm>
          <a:off x="213360" y="21915120"/>
          <a:ext cx="1005840" cy="1356361"/>
        </a:xfrm>
        <a:prstGeom prst="rect">
          <a:avLst/>
        </a:prstGeom>
      </xdr:spPr>
    </xdr:pic>
    <xdr:clientData/>
  </xdr:oneCellAnchor>
  <xdr:oneCellAnchor>
    <xdr:from>
      <xdr:col>1</xdr:col>
      <xdr:colOff>54756</xdr:colOff>
      <xdr:row>8</xdr:row>
      <xdr:rowOff>180975</xdr:rowOff>
    </xdr:from>
    <xdr:ext cx="1392532" cy="742950"/>
    <xdr:pic>
      <xdr:nvPicPr>
        <xdr:cNvPr id="31" name="Immagine 30">
          <a:extLst>
            <a:ext uri="{FF2B5EF4-FFF2-40B4-BE49-F238E27FC236}">
              <a16:creationId xmlns:a16="http://schemas.microsoft.com/office/drawing/2014/main" id="{9AA8A400-0C0F-4F3B-AFB0-A2583A8E8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286" y="1524000"/>
          <a:ext cx="1392532" cy="74295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866775</xdr:colOff>
      <xdr:row>50</xdr:row>
      <xdr:rowOff>0</xdr:rowOff>
    </xdr:from>
    <xdr:ext cx="2" cy="533140"/>
    <xdr:pic>
      <xdr:nvPicPr>
        <xdr:cNvPr id="2" name="Immagine 1">
          <a:extLst>
            <a:ext uri="{FF2B5EF4-FFF2-40B4-BE49-F238E27FC236}">
              <a16:creationId xmlns:a16="http://schemas.microsoft.com/office/drawing/2014/main" id="{E9BA82A8-9C2B-1944-BA34-B88F3BD32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75" y="7099300"/>
          <a:ext cx="2" cy="533140"/>
        </a:xfrm>
        <a:prstGeom prst="rect">
          <a:avLst/>
        </a:prstGeom>
      </xdr:spPr>
    </xdr:pic>
    <xdr:clientData/>
  </xdr:oneCellAnchor>
  <xdr:oneCellAnchor>
    <xdr:from>
      <xdr:col>1</xdr:col>
      <xdr:colOff>76201</xdr:colOff>
      <xdr:row>8</xdr:row>
      <xdr:rowOff>66675</xdr:rowOff>
    </xdr:from>
    <xdr:ext cx="1333500" cy="1000125"/>
    <xdr:pic>
      <xdr:nvPicPr>
        <xdr:cNvPr id="3" name="Immagine 2">
          <a:extLst>
            <a:ext uri="{FF2B5EF4-FFF2-40B4-BE49-F238E27FC236}">
              <a16:creationId xmlns:a16="http://schemas.microsoft.com/office/drawing/2014/main" id="{4BB876D2-B2C0-F240-A54F-EF40E3BFC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9301" y="1387475"/>
          <a:ext cx="1333500" cy="1000125"/>
        </a:xfrm>
        <a:prstGeom prst="rect">
          <a:avLst/>
        </a:prstGeom>
      </xdr:spPr>
    </xdr:pic>
    <xdr:clientData/>
  </xdr:oneCellAnchor>
  <xdr:oneCellAnchor>
    <xdr:from>
      <xdr:col>1</xdr:col>
      <xdr:colOff>66675</xdr:colOff>
      <xdr:row>16</xdr:row>
      <xdr:rowOff>57150</xdr:rowOff>
    </xdr:from>
    <xdr:ext cx="1323975" cy="590550"/>
    <xdr:pic>
      <xdr:nvPicPr>
        <xdr:cNvPr id="4" name="Immagine 3">
          <a:extLst>
            <a:ext uri="{FF2B5EF4-FFF2-40B4-BE49-F238E27FC236}">
              <a16:creationId xmlns:a16="http://schemas.microsoft.com/office/drawing/2014/main" id="{DA14C039-AD77-3346-B9D5-66AB29D01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775" y="2698750"/>
          <a:ext cx="1323975" cy="590550"/>
        </a:xfrm>
        <a:prstGeom prst="rect">
          <a:avLst/>
        </a:prstGeom>
      </xdr:spPr>
    </xdr:pic>
    <xdr:clientData/>
  </xdr:oneCellAnchor>
  <xdr:oneCellAnchor>
    <xdr:from>
      <xdr:col>1</xdr:col>
      <xdr:colOff>34381</xdr:colOff>
      <xdr:row>23</xdr:row>
      <xdr:rowOff>28576</xdr:rowOff>
    </xdr:from>
    <xdr:ext cx="1365793" cy="685800"/>
    <xdr:pic>
      <xdr:nvPicPr>
        <xdr:cNvPr id="5" name="Immagine 4">
          <a:extLst>
            <a:ext uri="{FF2B5EF4-FFF2-40B4-BE49-F238E27FC236}">
              <a16:creationId xmlns:a16="http://schemas.microsoft.com/office/drawing/2014/main" id="{914807F0-40C0-D947-B0BF-19BD1B9B1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7481" y="3825876"/>
          <a:ext cx="1365793" cy="685800"/>
        </a:xfrm>
        <a:prstGeom prst="rect">
          <a:avLst/>
        </a:prstGeom>
      </xdr:spPr>
    </xdr:pic>
    <xdr:clientData/>
  </xdr:oneCellAnchor>
  <xdr:oneCellAnchor>
    <xdr:from>
      <xdr:col>1</xdr:col>
      <xdr:colOff>46900</xdr:colOff>
      <xdr:row>29</xdr:row>
      <xdr:rowOff>171451</xdr:rowOff>
    </xdr:from>
    <xdr:ext cx="1349016" cy="742950"/>
    <xdr:pic>
      <xdr:nvPicPr>
        <xdr:cNvPr id="8" name="Immagine 7">
          <a:extLst>
            <a:ext uri="{FF2B5EF4-FFF2-40B4-BE49-F238E27FC236}">
              <a16:creationId xmlns:a16="http://schemas.microsoft.com/office/drawing/2014/main" id="{895FAC19-E50A-AD4B-8341-DCFF242B9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700" y="7029451"/>
          <a:ext cx="1349016" cy="742950"/>
        </a:xfrm>
        <a:prstGeom prst="rect">
          <a:avLst/>
        </a:prstGeom>
      </xdr:spPr>
    </xdr:pic>
    <xdr:clientData/>
  </xdr:oneCellAnchor>
  <xdr:twoCellAnchor editAs="oneCell">
    <xdr:from>
      <xdr:col>1</xdr:col>
      <xdr:colOff>63500</xdr:colOff>
      <xdr:row>36</xdr:row>
      <xdr:rowOff>50800</xdr:rowOff>
    </xdr:from>
    <xdr:to>
      <xdr:col>1</xdr:col>
      <xdr:colOff>1587498</xdr:colOff>
      <xdr:row>41</xdr:row>
      <xdr:rowOff>114299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8A26CDAA-8F33-234C-B24E-1DA082905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0" y="6908800"/>
          <a:ext cx="1523998" cy="1015999"/>
        </a:xfrm>
        <a:prstGeom prst="rect">
          <a:avLst/>
        </a:prstGeom>
      </xdr:spPr>
    </xdr:pic>
    <xdr:clientData/>
  </xdr:twoCellAnchor>
  <xdr:twoCellAnchor editAs="oneCell">
    <xdr:from>
      <xdr:col>1</xdr:col>
      <xdr:colOff>236220</xdr:colOff>
      <xdr:row>43</xdr:row>
      <xdr:rowOff>86398</xdr:rowOff>
    </xdr:from>
    <xdr:to>
      <xdr:col>1</xdr:col>
      <xdr:colOff>1211580</xdr:colOff>
      <xdr:row>48</xdr:row>
      <xdr:rowOff>102341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43AA3211-4313-141E-C5D6-A49F85A161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47" t="25530" r="19161" b="27832"/>
        <a:stretch/>
      </xdr:blipFill>
      <xdr:spPr>
        <a:xfrm>
          <a:off x="281940" y="7950238"/>
          <a:ext cx="975360" cy="9303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97828-7140-40CD-8D98-BE1C034A778F}">
  <dimension ref="B3:B9"/>
  <sheetViews>
    <sheetView workbookViewId="0">
      <selection activeCell="D19" sqref="D19"/>
    </sheetView>
  </sheetViews>
  <sheetFormatPr baseColWidth="10" defaultRowHeight="12.75" x14ac:dyDescent="0.2"/>
  <sheetData>
    <row r="3" spans="2:2" ht="23.25" x14ac:dyDescent="0.35">
      <c r="B3" s="366" t="s">
        <v>1146</v>
      </c>
    </row>
    <row r="6" spans="2:2" ht="23.25" x14ac:dyDescent="0.35">
      <c r="B6" s="366" t="s">
        <v>1144</v>
      </c>
    </row>
    <row r="9" spans="2:2" ht="23.25" x14ac:dyDescent="0.35">
      <c r="B9" s="366" t="s">
        <v>1145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2D281-1B60-4986-9CB0-E877EFFE9B19}">
  <sheetPr>
    <tabColor rgb="FFFF0000"/>
    <pageSetUpPr fitToPage="1"/>
  </sheetPr>
  <dimension ref="A1:D161"/>
  <sheetViews>
    <sheetView showGridLines="0" zoomScale="60" zoomScaleNormal="60" workbookViewId="0">
      <selection activeCell="E1" sqref="E1"/>
    </sheetView>
  </sheetViews>
  <sheetFormatPr baseColWidth="10" defaultColWidth="8.7109375" defaultRowHeight="15" x14ac:dyDescent="0.2"/>
  <cols>
    <col min="1" max="1" width="39.28515625" customWidth="1"/>
    <col min="2" max="2" width="23" style="5" customWidth="1"/>
    <col min="3" max="3" width="76.42578125" style="6" bestFit="1" customWidth="1"/>
    <col min="4" max="4" width="20.140625" style="5" bestFit="1" customWidth="1"/>
    <col min="5" max="5" width="6" customWidth="1"/>
  </cols>
  <sheetData>
    <row r="1" spans="1:4" ht="128.44999999999999" customHeight="1" x14ac:dyDescent="0.6">
      <c r="A1" s="367" t="s">
        <v>874</v>
      </c>
      <c r="B1" s="368"/>
      <c r="C1" s="368"/>
      <c r="D1" s="369"/>
    </row>
    <row r="2" spans="1:4" ht="21.75" customHeight="1" thickBot="1" x14ac:dyDescent="0.25">
      <c r="A2" s="370"/>
      <c r="B2" s="371"/>
      <c r="C2" s="371"/>
      <c r="D2" s="372"/>
    </row>
    <row r="3" spans="1:4" ht="21.75" customHeight="1" thickBot="1" x14ac:dyDescent="0.25">
      <c r="A3" s="99"/>
      <c r="B3" s="99" t="s">
        <v>110</v>
      </c>
      <c r="C3" s="100" t="s">
        <v>111</v>
      </c>
      <c r="D3" s="101" t="s">
        <v>112</v>
      </c>
    </row>
    <row r="4" spans="1:4" ht="13.5" customHeight="1" x14ac:dyDescent="0.25">
      <c r="A4" s="103"/>
      <c r="B4" s="54"/>
      <c r="C4" s="55"/>
      <c r="D4" s="56"/>
    </row>
    <row r="5" spans="1:4" ht="13.5" customHeight="1" x14ac:dyDescent="0.25">
      <c r="A5" s="103"/>
      <c r="B5" s="54"/>
      <c r="C5" s="55"/>
      <c r="D5" s="56"/>
    </row>
    <row r="6" spans="1:4" ht="13.5" customHeight="1" x14ac:dyDescent="0.25">
      <c r="A6" s="103"/>
      <c r="B6" s="54"/>
      <c r="C6" s="55"/>
      <c r="D6" s="56"/>
    </row>
    <row r="7" spans="1:4" ht="13.5" customHeight="1" x14ac:dyDescent="0.25">
      <c r="A7" s="103"/>
      <c r="B7" s="54"/>
      <c r="C7" s="55"/>
      <c r="D7" s="56"/>
    </row>
    <row r="8" spans="1:4" ht="13.5" customHeight="1" x14ac:dyDescent="0.25">
      <c r="A8" s="103"/>
      <c r="B8" s="54" t="s">
        <v>324</v>
      </c>
      <c r="C8" s="55" t="s">
        <v>283</v>
      </c>
      <c r="D8" s="56">
        <v>15800</v>
      </c>
    </row>
    <row r="9" spans="1:4" ht="13.5" customHeight="1" x14ac:dyDescent="0.25">
      <c r="A9" s="103"/>
      <c r="B9" s="54"/>
      <c r="C9" s="55"/>
      <c r="D9" s="56"/>
    </row>
    <row r="10" spans="1:4" ht="13.5" customHeight="1" x14ac:dyDescent="0.25">
      <c r="A10" s="103"/>
      <c r="B10" s="54" t="s">
        <v>97</v>
      </c>
      <c r="C10" s="55" t="s">
        <v>284</v>
      </c>
      <c r="D10" s="56">
        <v>13500</v>
      </c>
    </row>
    <row r="11" spans="1:4" ht="13.5" customHeight="1" x14ac:dyDescent="0.25">
      <c r="A11" s="103"/>
      <c r="B11" s="54"/>
      <c r="C11" s="55"/>
      <c r="D11" s="56"/>
    </row>
    <row r="12" spans="1:4" ht="13.5" customHeight="1" x14ac:dyDescent="0.25">
      <c r="A12" s="103"/>
      <c r="B12" s="54" t="s">
        <v>63</v>
      </c>
      <c r="C12" s="55" t="s">
        <v>1063</v>
      </c>
      <c r="D12" s="56">
        <v>472</v>
      </c>
    </row>
    <row r="13" spans="1:4" ht="13.5" customHeight="1" x14ac:dyDescent="0.25">
      <c r="A13" s="103"/>
      <c r="B13" s="54"/>
      <c r="C13" s="55"/>
      <c r="D13" s="56"/>
    </row>
    <row r="14" spans="1:4" ht="13.5" customHeight="1" x14ac:dyDescent="0.25">
      <c r="A14" s="103"/>
      <c r="B14" s="54" t="s">
        <v>376</v>
      </c>
      <c r="C14" s="55" t="s">
        <v>1064</v>
      </c>
      <c r="D14" s="56">
        <v>199</v>
      </c>
    </row>
    <row r="15" spans="1:4" ht="13.5" customHeight="1" x14ac:dyDescent="0.25">
      <c r="A15" s="103"/>
      <c r="B15" s="54"/>
      <c r="C15" s="55"/>
      <c r="D15" s="56"/>
    </row>
    <row r="16" spans="1:4" ht="13.5" customHeight="1" x14ac:dyDescent="0.25">
      <c r="A16" s="103"/>
      <c r="B16" s="54" t="s">
        <v>806</v>
      </c>
      <c r="C16" s="55" t="s">
        <v>1065</v>
      </c>
      <c r="D16" s="56">
        <v>145</v>
      </c>
    </row>
    <row r="17" spans="1:4" ht="15.75" x14ac:dyDescent="0.25">
      <c r="A17" s="103"/>
      <c r="B17" s="54"/>
      <c r="C17" s="55"/>
      <c r="D17" s="57"/>
    </row>
    <row r="18" spans="1:4" ht="13.5" customHeight="1" x14ac:dyDescent="0.25">
      <c r="A18" s="58"/>
      <c r="B18" s="54" t="s">
        <v>294</v>
      </c>
      <c r="C18" s="55" t="s">
        <v>1066</v>
      </c>
      <c r="D18" s="56">
        <v>462</v>
      </c>
    </row>
    <row r="19" spans="1:4" ht="15.75" x14ac:dyDescent="0.25">
      <c r="A19" s="103"/>
      <c r="B19" s="57"/>
      <c r="C19" s="46"/>
      <c r="D19" s="57"/>
    </row>
    <row r="20" spans="1:4" ht="13.5" customHeight="1" x14ac:dyDescent="0.25">
      <c r="A20" s="58"/>
      <c r="B20" s="54" t="s">
        <v>1058</v>
      </c>
      <c r="C20" s="55" t="s">
        <v>1067</v>
      </c>
      <c r="D20" s="56">
        <v>320</v>
      </c>
    </row>
    <row r="21" spans="1:4" ht="13.5" customHeight="1" x14ac:dyDescent="0.25">
      <c r="A21" s="58"/>
      <c r="B21" s="54"/>
      <c r="C21" s="55"/>
      <c r="D21" s="56"/>
    </row>
    <row r="22" spans="1:4" ht="13.5" customHeight="1" x14ac:dyDescent="0.25">
      <c r="A22" s="58"/>
      <c r="B22" s="54" t="s">
        <v>1059</v>
      </c>
      <c r="C22" s="55" t="s">
        <v>1068</v>
      </c>
      <c r="D22" s="56">
        <v>320</v>
      </c>
    </row>
    <row r="23" spans="1:4" ht="15.75" x14ac:dyDescent="0.25">
      <c r="A23" s="103"/>
      <c r="B23" s="57"/>
      <c r="C23" s="46"/>
      <c r="D23" s="57"/>
    </row>
    <row r="24" spans="1:4" ht="13.5" customHeight="1" x14ac:dyDescent="0.25">
      <c r="A24" s="58"/>
      <c r="B24" s="54" t="s">
        <v>1060</v>
      </c>
      <c r="C24" s="55" t="s">
        <v>1069</v>
      </c>
      <c r="D24" s="56">
        <v>320</v>
      </c>
    </row>
    <row r="25" spans="1:4" ht="15.75" x14ac:dyDescent="0.25">
      <c r="A25" s="103"/>
      <c r="B25" s="57"/>
      <c r="C25" s="46"/>
      <c r="D25" s="57"/>
    </row>
    <row r="26" spans="1:4" ht="13.5" customHeight="1" x14ac:dyDescent="0.25">
      <c r="A26" s="58"/>
      <c r="B26" s="54" t="s">
        <v>1061</v>
      </c>
      <c r="C26" s="55" t="s">
        <v>1070</v>
      </c>
      <c r="D26" s="56">
        <v>320</v>
      </c>
    </row>
    <row r="27" spans="1:4" ht="15.75" x14ac:dyDescent="0.25">
      <c r="A27" s="103"/>
      <c r="B27" s="57"/>
      <c r="C27" s="46"/>
      <c r="D27" s="57"/>
    </row>
    <row r="28" spans="1:4" ht="13.5" customHeight="1" x14ac:dyDescent="0.25">
      <c r="A28" s="58"/>
      <c r="B28" s="54" t="s">
        <v>1062</v>
      </c>
      <c r="C28" s="55" t="s">
        <v>1071</v>
      </c>
      <c r="D28" s="56">
        <v>320</v>
      </c>
    </row>
    <row r="29" spans="1:4" ht="15.75" x14ac:dyDescent="0.25">
      <c r="A29" s="103"/>
      <c r="B29" s="57"/>
      <c r="C29" s="46"/>
      <c r="D29" s="57"/>
    </row>
    <row r="30" spans="1:4" ht="13.5" customHeight="1" x14ac:dyDescent="0.25">
      <c r="A30" s="59"/>
      <c r="B30" s="60"/>
      <c r="C30" s="61"/>
      <c r="D30" s="62"/>
    </row>
    <row r="31" spans="1:4" ht="13.5" customHeight="1" x14ac:dyDescent="0.25">
      <c r="A31" s="103"/>
      <c r="B31" s="54"/>
      <c r="C31" s="55"/>
      <c r="D31" s="56"/>
    </row>
    <row r="32" spans="1:4" ht="13.5" customHeight="1" x14ac:dyDescent="0.25">
      <c r="A32" s="103"/>
      <c r="B32" s="54"/>
      <c r="C32" s="55"/>
      <c r="D32" s="56"/>
    </row>
    <row r="33" spans="1:4" ht="13.5" customHeight="1" x14ac:dyDescent="0.25">
      <c r="A33" s="103"/>
      <c r="B33" s="54"/>
      <c r="C33" s="55"/>
      <c r="D33" s="56"/>
    </row>
    <row r="34" spans="1:4" ht="13.5" customHeight="1" x14ac:dyDescent="0.25">
      <c r="A34" s="103"/>
      <c r="B34" s="54"/>
      <c r="C34" s="55"/>
      <c r="D34" s="56"/>
    </row>
    <row r="35" spans="1:4" ht="13.5" customHeight="1" x14ac:dyDescent="0.25">
      <c r="A35" s="103"/>
      <c r="B35" s="105" t="s">
        <v>285</v>
      </c>
      <c r="C35" s="55" t="s">
        <v>235</v>
      </c>
      <c r="D35" s="56">
        <v>4180</v>
      </c>
    </row>
    <row r="36" spans="1:4" ht="13.5" customHeight="1" x14ac:dyDescent="0.25">
      <c r="A36" s="103"/>
      <c r="B36" s="57"/>
      <c r="C36" s="55"/>
      <c r="D36" s="56"/>
    </row>
    <row r="37" spans="1:4" ht="13.5" customHeight="1" x14ac:dyDescent="0.25">
      <c r="A37" s="103"/>
      <c r="B37" s="63" t="s">
        <v>785</v>
      </c>
      <c r="C37" s="55" t="s">
        <v>1075</v>
      </c>
      <c r="D37" s="56">
        <v>430</v>
      </c>
    </row>
    <row r="38" spans="1:4" ht="13.5" customHeight="1" x14ac:dyDescent="0.25">
      <c r="A38" s="103"/>
      <c r="B38" s="54"/>
      <c r="C38" s="55"/>
      <c r="D38" s="56"/>
    </row>
    <row r="39" spans="1:4" ht="13.5" customHeight="1" x14ac:dyDescent="0.25">
      <c r="A39" s="103"/>
      <c r="B39" s="63" t="s">
        <v>786</v>
      </c>
      <c r="C39" s="55" t="s">
        <v>1076</v>
      </c>
      <c r="D39" s="56">
        <v>780</v>
      </c>
    </row>
    <row r="40" spans="1:4" ht="13.5" customHeight="1" x14ac:dyDescent="0.25">
      <c r="A40" s="103"/>
      <c r="B40" s="57"/>
      <c r="C40" s="55"/>
      <c r="D40" s="56"/>
    </row>
    <row r="41" spans="1:4" ht="13.5" customHeight="1" x14ac:dyDescent="0.25">
      <c r="A41" s="103"/>
      <c r="B41" s="63" t="s">
        <v>878</v>
      </c>
      <c r="C41" s="55" t="s">
        <v>1077</v>
      </c>
      <c r="D41" s="56">
        <v>750</v>
      </c>
    </row>
    <row r="42" spans="1:4" ht="13.5" customHeight="1" x14ac:dyDescent="0.25">
      <c r="A42" s="103"/>
      <c r="B42" s="57"/>
      <c r="C42" s="55"/>
      <c r="D42" s="56"/>
    </row>
    <row r="43" spans="1:4" ht="13.5" customHeight="1" x14ac:dyDescent="0.25">
      <c r="A43" s="103"/>
      <c r="B43" s="63" t="s">
        <v>1072</v>
      </c>
      <c r="C43" s="55" t="s">
        <v>1078</v>
      </c>
      <c r="D43" s="56">
        <v>199</v>
      </c>
    </row>
    <row r="44" spans="1:4" ht="13.5" customHeight="1" x14ac:dyDescent="0.25">
      <c r="A44" s="103"/>
      <c r="B44" s="63"/>
      <c r="C44" s="55"/>
      <c r="D44" s="56"/>
    </row>
    <row r="45" spans="1:4" ht="13.5" customHeight="1" x14ac:dyDescent="0.25">
      <c r="A45" s="103"/>
      <c r="B45" s="63" t="s">
        <v>1073</v>
      </c>
      <c r="C45" s="55" t="s">
        <v>1079</v>
      </c>
      <c r="D45" s="56">
        <v>660</v>
      </c>
    </row>
    <row r="46" spans="1:4" ht="13.5" customHeight="1" x14ac:dyDescent="0.25">
      <c r="A46" s="103"/>
      <c r="B46" s="229"/>
      <c r="C46" s="46"/>
      <c r="D46" s="56"/>
    </row>
    <row r="47" spans="1:4" ht="13.5" customHeight="1" x14ac:dyDescent="0.25">
      <c r="A47" s="103"/>
      <c r="B47" s="54" t="s">
        <v>1074</v>
      </c>
      <c r="C47" s="55" t="s">
        <v>1080</v>
      </c>
      <c r="D47" s="56">
        <v>1440</v>
      </c>
    </row>
    <row r="48" spans="1:4" ht="13.5" customHeight="1" x14ac:dyDescent="0.25">
      <c r="A48" s="103"/>
      <c r="B48" s="54"/>
      <c r="C48" s="55"/>
      <c r="D48" s="56"/>
    </row>
    <row r="49" spans="1:4" ht="13.5" customHeight="1" x14ac:dyDescent="0.25">
      <c r="A49" s="104"/>
      <c r="B49" s="75"/>
      <c r="C49" s="52"/>
      <c r="D49" s="75"/>
    </row>
    <row r="50" spans="1:4" ht="13.5" customHeight="1" x14ac:dyDescent="0.25">
      <c r="A50" s="102"/>
      <c r="B50" s="70"/>
      <c r="C50" s="43"/>
      <c r="D50" s="47"/>
    </row>
    <row r="51" spans="1:4" ht="13.5" customHeight="1" x14ac:dyDescent="0.25">
      <c r="A51" s="103"/>
      <c r="B51" s="57"/>
      <c r="C51" s="46"/>
      <c r="D51" s="57"/>
    </row>
    <row r="52" spans="1:4" ht="13.5" customHeight="1" x14ac:dyDescent="0.25">
      <c r="A52" s="103"/>
      <c r="B52" s="57"/>
      <c r="C52" s="46"/>
      <c r="D52" s="57"/>
    </row>
    <row r="53" spans="1:4" ht="13.5" customHeight="1" x14ac:dyDescent="0.25">
      <c r="A53" s="103"/>
      <c r="B53" s="48"/>
      <c r="C53" s="46"/>
      <c r="D53" s="47"/>
    </row>
    <row r="54" spans="1:4" ht="13.5" customHeight="1" x14ac:dyDescent="0.25">
      <c r="A54" s="103"/>
      <c r="B54" s="48" t="s">
        <v>0</v>
      </c>
      <c r="C54" s="46" t="s">
        <v>129</v>
      </c>
      <c r="D54" s="47">
        <v>2600</v>
      </c>
    </row>
    <row r="55" spans="1:4" ht="13.5" customHeight="1" x14ac:dyDescent="0.25">
      <c r="A55" s="103"/>
      <c r="B55" s="48"/>
      <c r="C55" s="46"/>
      <c r="D55" s="47"/>
    </row>
    <row r="56" spans="1:4" ht="13.5" customHeight="1" x14ac:dyDescent="0.25">
      <c r="A56" s="103"/>
      <c r="B56" s="48" t="s">
        <v>1</v>
      </c>
      <c r="C56" s="46" t="s">
        <v>130</v>
      </c>
      <c r="D56" s="47">
        <v>2400</v>
      </c>
    </row>
    <row r="57" spans="1:4" ht="13.5" customHeight="1" x14ac:dyDescent="0.25">
      <c r="A57" s="103"/>
      <c r="B57" s="48"/>
      <c r="C57" s="46"/>
      <c r="D57" s="47"/>
    </row>
    <row r="58" spans="1:4" ht="13.5" customHeight="1" x14ac:dyDescent="0.25">
      <c r="A58" s="103"/>
      <c r="B58" s="48"/>
      <c r="C58" s="46"/>
      <c r="D58" s="47"/>
    </row>
    <row r="59" spans="1:4" ht="13.5" customHeight="1" x14ac:dyDescent="0.25">
      <c r="A59" s="103"/>
      <c r="B59" s="48"/>
      <c r="C59" s="107" t="s">
        <v>873</v>
      </c>
      <c r="D59" s="47"/>
    </row>
    <row r="60" spans="1:4" ht="13.5" customHeight="1" x14ac:dyDescent="0.25">
      <c r="A60" s="102"/>
      <c r="B60" s="48"/>
      <c r="C60" s="43"/>
      <c r="D60" s="47"/>
    </row>
    <row r="61" spans="1:4" ht="13.5" customHeight="1" x14ac:dyDescent="0.25">
      <c r="A61" s="104"/>
      <c r="B61" s="75"/>
      <c r="C61" s="52"/>
      <c r="D61" s="75"/>
    </row>
    <row r="62" spans="1:4" ht="13.5" customHeight="1" x14ac:dyDescent="0.25">
      <c r="A62" s="104"/>
      <c r="B62" s="75"/>
      <c r="C62" s="52"/>
      <c r="D62" s="75"/>
    </row>
    <row r="63" spans="1:4" ht="13.5" customHeight="1" x14ac:dyDescent="0.25">
      <c r="A63" s="102"/>
      <c r="B63" s="57"/>
      <c r="C63" s="43"/>
      <c r="D63" s="57"/>
    </row>
    <row r="64" spans="1:4" ht="13.5" customHeight="1" x14ac:dyDescent="0.25">
      <c r="A64" s="103"/>
      <c r="B64" s="57"/>
      <c r="C64" s="46"/>
      <c r="D64" s="57"/>
    </row>
    <row r="65" spans="1:4" ht="13.5" customHeight="1" x14ac:dyDescent="0.25">
      <c r="A65" s="103"/>
      <c r="B65" s="57"/>
      <c r="C65" s="46"/>
      <c r="D65" s="57"/>
    </row>
    <row r="66" spans="1:4" ht="13.5" customHeight="1" x14ac:dyDescent="0.25">
      <c r="A66" s="103"/>
      <c r="B66" s="48"/>
      <c r="C66" s="46"/>
      <c r="D66" s="47"/>
    </row>
    <row r="67" spans="1:4" ht="13.5" customHeight="1" x14ac:dyDescent="0.25">
      <c r="A67" s="103"/>
      <c r="B67" s="48" t="s">
        <v>85</v>
      </c>
      <c r="C67" s="46" t="s">
        <v>131</v>
      </c>
      <c r="D67" s="47">
        <v>3300</v>
      </c>
    </row>
    <row r="68" spans="1:4" ht="13.5" customHeight="1" x14ac:dyDescent="0.25">
      <c r="A68" s="103"/>
      <c r="B68" s="48"/>
      <c r="C68" s="46"/>
      <c r="D68" s="47"/>
    </row>
    <row r="69" spans="1:4" ht="13.5" customHeight="1" x14ac:dyDescent="0.25">
      <c r="A69" s="103"/>
      <c r="B69" s="48"/>
      <c r="C69" s="46"/>
      <c r="D69" s="47"/>
    </row>
    <row r="70" spans="1:4" ht="13.5" customHeight="1" x14ac:dyDescent="0.25">
      <c r="A70" s="103"/>
      <c r="B70" s="48" t="s">
        <v>86</v>
      </c>
      <c r="C70" s="46" t="s">
        <v>132</v>
      </c>
      <c r="D70" s="47">
        <v>3100</v>
      </c>
    </row>
    <row r="71" spans="1:4" ht="13.5" customHeight="1" x14ac:dyDescent="0.25">
      <c r="A71" s="103"/>
      <c r="B71" s="48"/>
      <c r="C71" s="46"/>
      <c r="D71" s="47"/>
    </row>
    <row r="72" spans="1:4" ht="13.5" customHeight="1" x14ac:dyDescent="0.25">
      <c r="A72" s="103"/>
      <c r="B72" s="48"/>
      <c r="C72" s="46"/>
      <c r="D72" s="47"/>
    </row>
    <row r="73" spans="1:4" ht="13.5" customHeight="1" x14ac:dyDescent="0.25">
      <c r="A73" s="103"/>
      <c r="B73" s="48"/>
      <c r="C73" s="107" t="s">
        <v>873</v>
      </c>
      <c r="D73" s="47"/>
    </row>
    <row r="74" spans="1:4" ht="13.5" customHeight="1" x14ac:dyDescent="0.25">
      <c r="A74" s="103"/>
      <c r="B74" s="48"/>
      <c r="C74" s="46"/>
      <c r="D74" s="47"/>
    </row>
    <row r="75" spans="1:4" ht="13.5" customHeight="1" x14ac:dyDescent="0.25">
      <c r="A75" s="103"/>
      <c r="B75" s="48"/>
      <c r="C75" s="46"/>
      <c r="D75" s="47"/>
    </row>
    <row r="76" spans="1:4" ht="13.5" customHeight="1" x14ac:dyDescent="0.25">
      <c r="A76" s="104"/>
      <c r="B76" s="51"/>
      <c r="C76" s="52"/>
      <c r="D76" s="53"/>
    </row>
    <row r="77" spans="1:4" ht="13.5" customHeight="1" x14ac:dyDescent="0.25">
      <c r="A77" s="111"/>
      <c r="B77" s="54"/>
      <c r="C77" s="112"/>
      <c r="D77" s="56"/>
    </row>
    <row r="78" spans="1:4" ht="13.5" customHeight="1" x14ac:dyDescent="0.25">
      <c r="A78" s="103"/>
      <c r="B78" s="57"/>
      <c r="C78" s="46"/>
      <c r="D78" s="57"/>
    </row>
    <row r="79" spans="1:4" ht="13.5" customHeight="1" x14ac:dyDescent="0.25">
      <c r="A79" s="103"/>
      <c r="B79" s="57"/>
      <c r="C79" s="46"/>
      <c r="D79" s="57"/>
    </row>
    <row r="80" spans="1:4" ht="13.5" customHeight="1" x14ac:dyDescent="0.25">
      <c r="A80" s="103"/>
      <c r="B80" s="48"/>
      <c r="C80" s="46"/>
      <c r="D80" s="47"/>
    </row>
    <row r="81" spans="1:4" ht="13.5" customHeight="1" x14ac:dyDescent="0.25">
      <c r="A81" s="103"/>
      <c r="B81" s="48"/>
      <c r="C81" s="46"/>
      <c r="D81" s="47"/>
    </row>
    <row r="82" spans="1:4" ht="13.5" customHeight="1" x14ac:dyDescent="0.25">
      <c r="A82" s="103"/>
      <c r="B82" s="48" t="s">
        <v>1128</v>
      </c>
      <c r="C82" s="46" t="s">
        <v>1130</v>
      </c>
      <c r="D82" s="47">
        <v>3949</v>
      </c>
    </row>
    <row r="83" spans="1:4" ht="13.5" customHeight="1" x14ac:dyDescent="0.25">
      <c r="A83" s="103"/>
      <c r="B83" s="48"/>
      <c r="C83" s="46"/>
      <c r="D83" s="47"/>
    </row>
    <row r="84" spans="1:4" ht="13.5" customHeight="1" x14ac:dyDescent="0.25">
      <c r="A84" s="103"/>
      <c r="B84" s="48" t="s">
        <v>1129</v>
      </c>
      <c r="C84" s="46" t="s">
        <v>1131</v>
      </c>
      <c r="D84" s="47">
        <v>3839</v>
      </c>
    </row>
    <row r="85" spans="1:4" ht="13.5" customHeight="1" x14ac:dyDescent="0.25">
      <c r="A85" s="103"/>
      <c r="B85" s="48"/>
      <c r="C85" s="46"/>
      <c r="D85" s="47"/>
    </row>
    <row r="86" spans="1:4" ht="13.5" customHeight="1" x14ac:dyDescent="0.25">
      <c r="A86" s="103"/>
      <c r="B86" s="48"/>
      <c r="C86" s="46"/>
      <c r="D86" s="47"/>
    </row>
    <row r="87" spans="1:4" ht="13.5" customHeight="1" x14ac:dyDescent="0.25">
      <c r="A87" s="103"/>
      <c r="B87" s="48"/>
      <c r="C87" s="107" t="s">
        <v>873</v>
      </c>
      <c r="D87" s="47"/>
    </row>
    <row r="88" spans="1:4" ht="13.5" customHeight="1" x14ac:dyDescent="0.25">
      <c r="A88" s="103"/>
      <c r="B88" s="48"/>
      <c r="C88" s="46"/>
      <c r="D88" s="47"/>
    </row>
    <row r="89" spans="1:4" ht="13.5" customHeight="1" x14ac:dyDescent="0.25">
      <c r="A89" s="103"/>
      <c r="B89" s="48"/>
      <c r="C89" s="46"/>
      <c r="D89" s="47"/>
    </row>
    <row r="90" spans="1:4" ht="13.5" customHeight="1" x14ac:dyDescent="0.25">
      <c r="A90" s="64"/>
      <c r="B90" s="65"/>
      <c r="C90" s="66"/>
      <c r="D90" s="67"/>
    </row>
    <row r="91" spans="1:4" ht="13.5" customHeight="1" x14ac:dyDescent="0.25">
      <c r="A91" s="374"/>
      <c r="B91" s="54"/>
      <c r="C91" s="375" t="s">
        <v>875</v>
      </c>
      <c r="D91" s="56"/>
    </row>
    <row r="92" spans="1:4" ht="13.5" customHeight="1" x14ac:dyDescent="0.25">
      <c r="A92" s="374"/>
      <c r="B92" s="54"/>
      <c r="C92" s="375"/>
      <c r="D92" s="56"/>
    </row>
    <row r="93" spans="1:4" ht="13.5" customHeight="1" x14ac:dyDescent="0.25">
      <c r="A93" s="374"/>
      <c r="B93" s="48" t="s">
        <v>39</v>
      </c>
      <c r="C93" s="107" t="s">
        <v>326</v>
      </c>
      <c r="D93" s="47">
        <v>267</v>
      </c>
    </row>
    <row r="94" spans="1:4" ht="13.5" customHeight="1" x14ac:dyDescent="0.25">
      <c r="A94" s="374"/>
      <c r="B94" s="48" t="s">
        <v>40</v>
      </c>
      <c r="C94" s="46" t="s">
        <v>114</v>
      </c>
      <c r="D94" s="47">
        <v>13</v>
      </c>
    </row>
    <row r="95" spans="1:4" ht="13.5" customHeight="1" x14ac:dyDescent="0.25">
      <c r="A95" s="374"/>
      <c r="B95" s="48" t="s">
        <v>41</v>
      </c>
      <c r="C95" s="46" t="s">
        <v>115</v>
      </c>
      <c r="D95" s="47">
        <v>13</v>
      </c>
    </row>
    <row r="96" spans="1:4" ht="13.5" customHeight="1" x14ac:dyDescent="0.25">
      <c r="A96" s="374"/>
      <c r="B96" s="48" t="s">
        <v>42</v>
      </c>
      <c r="C96" s="46" t="s">
        <v>116</v>
      </c>
      <c r="D96" s="47">
        <v>13</v>
      </c>
    </row>
    <row r="97" spans="1:4" ht="13.5" customHeight="1" x14ac:dyDescent="0.25">
      <c r="A97" s="374"/>
      <c r="B97" s="48" t="s">
        <v>43</v>
      </c>
      <c r="C97" s="46" t="s">
        <v>117</v>
      </c>
      <c r="D97" s="47">
        <v>13</v>
      </c>
    </row>
    <row r="98" spans="1:4" ht="13.5" customHeight="1" x14ac:dyDescent="0.25">
      <c r="A98" s="374"/>
      <c r="B98" s="48" t="s">
        <v>44</v>
      </c>
      <c r="C98" s="46" t="s">
        <v>118</v>
      </c>
      <c r="D98" s="47">
        <v>13</v>
      </c>
    </row>
    <row r="99" spans="1:4" ht="13.5" customHeight="1" x14ac:dyDescent="0.25">
      <c r="A99" s="374"/>
      <c r="B99" s="48" t="s">
        <v>45</v>
      </c>
      <c r="C99" s="46" t="s">
        <v>304</v>
      </c>
      <c r="D99" s="47">
        <v>13</v>
      </c>
    </row>
    <row r="100" spans="1:4" ht="13.5" customHeight="1" x14ac:dyDescent="0.25">
      <c r="A100" s="374"/>
      <c r="B100" s="48" t="s">
        <v>46</v>
      </c>
      <c r="C100" s="46" t="s">
        <v>119</v>
      </c>
      <c r="D100" s="47">
        <v>13</v>
      </c>
    </row>
    <row r="101" spans="1:4" ht="13.5" customHeight="1" x14ac:dyDescent="0.25">
      <c r="A101" s="374"/>
      <c r="B101" s="48" t="s">
        <v>47</v>
      </c>
      <c r="C101" s="46" t="s">
        <v>305</v>
      </c>
      <c r="D101" s="47">
        <v>13</v>
      </c>
    </row>
    <row r="102" spans="1:4" ht="13.5" customHeight="1" x14ac:dyDescent="0.25">
      <c r="A102" s="374"/>
      <c r="B102" s="48" t="s">
        <v>48</v>
      </c>
      <c r="C102" s="46" t="s">
        <v>120</v>
      </c>
      <c r="D102" s="47">
        <v>13</v>
      </c>
    </row>
    <row r="103" spans="1:4" ht="13.5" customHeight="1" x14ac:dyDescent="0.25">
      <c r="A103" s="374"/>
      <c r="B103" s="48" t="s">
        <v>49</v>
      </c>
      <c r="C103" s="46" t="s">
        <v>121</v>
      </c>
      <c r="D103" s="47">
        <v>13</v>
      </c>
    </row>
    <row r="104" spans="1:4" ht="13.5" customHeight="1" x14ac:dyDescent="0.25">
      <c r="A104" s="374"/>
      <c r="B104" s="48" t="s">
        <v>50</v>
      </c>
      <c r="C104" s="46" t="s">
        <v>306</v>
      </c>
      <c r="D104" s="47">
        <v>13</v>
      </c>
    </row>
    <row r="105" spans="1:4" ht="13.5" customHeight="1" x14ac:dyDescent="0.25">
      <c r="A105" s="374"/>
      <c r="B105" s="48" t="s">
        <v>51</v>
      </c>
      <c r="C105" s="46" t="s">
        <v>122</v>
      </c>
      <c r="D105" s="47">
        <v>13</v>
      </c>
    </row>
    <row r="106" spans="1:4" ht="13.5" customHeight="1" x14ac:dyDescent="0.25">
      <c r="A106" s="374"/>
      <c r="B106" s="48" t="s">
        <v>52</v>
      </c>
      <c r="C106" s="46" t="s">
        <v>307</v>
      </c>
      <c r="D106" s="47">
        <v>13</v>
      </c>
    </row>
    <row r="107" spans="1:4" ht="13.5" customHeight="1" x14ac:dyDescent="0.25">
      <c r="A107" s="374"/>
      <c r="B107" s="48" t="s">
        <v>53</v>
      </c>
      <c r="C107" s="46" t="s">
        <v>123</v>
      </c>
      <c r="D107" s="47">
        <v>19</v>
      </c>
    </row>
    <row r="108" spans="1:4" ht="13.5" customHeight="1" x14ac:dyDescent="0.25">
      <c r="A108" s="374"/>
      <c r="B108" s="48" t="s">
        <v>56</v>
      </c>
      <c r="C108" s="46" t="s">
        <v>308</v>
      </c>
      <c r="D108" s="47">
        <v>19</v>
      </c>
    </row>
    <row r="109" spans="1:4" ht="13.5" customHeight="1" x14ac:dyDescent="0.25">
      <c r="A109" s="374"/>
      <c r="B109" s="48" t="s">
        <v>59</v>
      </c>
      <c r="C109" s="46" t="s">
        <v>124</v>
      </c>
      <c r="D109" s="47">
        <v>13</v>
      </c>
    </row>
    <row r="110" spans="1:4" ht="13.5" customHeight="1" x14ac:dyDescent="0.25">
      <c r="A110" s="374"/>
      <c r="B110" s="48" t="s">
        <v>64</v>
      </c>
      <c r="C110" s="46" t="s">
        <v>125</v>
      </c>
      <c r="D110" s="47">
        <v>19</v>
      </c>
    </row>
    <row r="111" spans="1:4" ht="13.5" customHeight="1" x14ac:dyDescent="0.25">
      <c r="A111" s="374"/>
      <c r="B111" s="48" t="s">
        <v>88</v>
      </c>
      <c r="C111" s="46" t="s">
        <v>126</v>
      </c>
      <c r="D111" s="47">
        <v>19</v>
      </c>
    </row>
    <row r="112" spans="1:4" ht="13.5" customHeight="1" x14ac:dyDescent="0.25">
      <c r="A112" s="374"/>
      <c r="B112" s="68" t="s">
        <v>90</v>
      </c>
      <c r="C112" s="108" t="s">
        <v>127</v>
      </c>
      <c r="D112" s="69">
        <v>19</v>
      </c>
    </row>
    <row r="113" spans="1:4" ht="13.5" customHeight="1" x14ac:dyDescent="0.25">
      <c r="A113" s="374"/>
      <c r="B113" s="70" t="s">
        <v>103</v>
      </c>
      <c r="C113" s="46" t="s">
        <v>128</v>
      </c>
      <c r="D113" s="47">
        <v>19</v>
      </c>
    </row>
    <row r="114" spans="1:4" ht="13.5" customHeight="1" x14ac:dyDescent="0.25">
      <c r="A114" s="374"/>
      <c r="B114" s="70" t="s">
        <v>228</v>
      </c>
      <c r="C114" s="46" t="s">
        <v>229</v>
      </c>
      <c r="D114" s="71">
        <v>19</v>
      </c>
    </row>
    <row r="115" spans="1:4" ht="13.5" customHeight="1" x14ac:dyDescent="0.25">
      <c r="A115" s="109"/>
      <c r="B115" s="70" t="s">
        <v>236</v>
      </c>
      <c r="C115" s="46" t="s">
        <v>237</v>
      </c>
      <c r="D115" s="71">
        <v>19</v>
      </c>
    </row>
    <row r="116" spans="1:4" ht="13.5" customHeight="1" x14ac:dyDescent="0.25">
      <c r="A116" s="103"/>
      <c r="B116" s="57"/>
      <c r="C116" s="46"/>
      <c r="D116" s="57"/>
    </row>
    <row r="117" spans="1:4" ht="13.5" customHeight="1" x14ac:dyDescent="0.25">
      <c r="A117" s="64"/>
      <c r="B117" s="65"/>
      <c r="C117" s="66"/>
      <c r="D117" s="67"/>
    </row>
    <row r="118" spans="1:4" ht="13.5" customHeight="1" x14ac:dyDescent="0.25">
      <c r="A118" s="374"/>
      <c r="B118" s="54"/>
      <c r="C118" s="375" t="s">
        <v>876</v>
      </c>
      <c r="D118" s="56"/>
    </row>
    <row r="119" spans="1:4" ht="13.5" customHeight="1" x14ac:dyDescent="0.25">
      <c r="A119" s="374"/>
      <c r="B119" s="54"/>
      <c r="C119" s="375"/>
      <c r="D119" s="56"/>
    </row>
    <row r="120" spans="1:4" ht="13.5" customHeight="1" x14ac:dyDescent="0.25">
      <c r="A120" s="374"/>
      <c r="B120" s="48" t="s">
        <v>377</v>
      </c>
      <c r="C120" s="107" t="s">
        <v>877</v>
      </c>
      <c r="D120" s="47">
        <v>495</v>
      </c>
    </row>
    <row r="121" spans="1:4" ht="13.5" customHeight="1" x14ac:dyDescent="0.25">
      <c r="A121" s="374"/>
      <c r="B121" s="48" t="s">
        <v>45</v>
      </c>
      <c r="C121" s="46" t="s">
        <v>787</v>
      </c>
      <c r="D121" s="47">
        <v>13</v>
      </c>
    </row>
    <row r="122" spans="1:4" ht="13.5" customHeight="1" x14ac:dyDescent="0.25">
      <c r="A122" s="374"/>
      <c r="B122" s="48" t="s">
        <v>49</v>
      </c>
      <c r="C122" s="46" t="s">
        <v>405</v>
      </c>
      <c r="D122" s="47">
        <v>13</v>
      </c>
    </row>
    <row r="123" spans="1:4" ht="13.5" customHeight="1" x14ac:dyDescent="0.25">
      <c r="A123" s="374"/>
      <c r="B123" s="48" t="s">
        <v>50</v>
      </c>
      <c r="C123" s="46" t="s">
        <v>788</v>
      </c>
      <c r="D123" s="47">
        <v>13</v>
      </c>
    </row>
    <row r="124" spans="1:4" ht="13.5" customHeight="1" x14ac:dyDescent="0.25">
      <c r="A124" s="374"/>
      <c r="B124" s="48" t="s">
        <v>59</v>
      </c>
      <c r="C124" s="46" t="s">
        <v>124</v>
      </c>
      <c r="D124" s="47">
        <v>13</v>
      </c>
    </row>
    <row r="125" spans="1:4" ht="13.5" customHeight="1" x14ac:dyDescent="0.25">
      <c r="A125" s="374"/>
      <c r="B125" s="48" t="s">
        <v>404</v>
      </c>
      <c r="C125" s="46" t="s">
        <v>789</v>
      </c>
      <c r="D125" s="47">
        <v>47.3</v>
      </c>
    </row>
    <row r="126" spans="1:4" ht="13.5" customHeight="1" x14ac:dyDescent="0.25">
      <c r="A126" s="374"/>
      <c r="B126" s="48" t="s">
        <v>403</v>
      </c>
      <c r="C126" s="46" t="s">
        <v>790</v>
      </c>
      <c r="D126" s="47">
        <v>19.25</v>
      </c>
    </row>
    <row r="127" spans="1:4" ht="13.5" customHeight="1" x14ac:dyDescent="0.25">
      <c r="A127" s="374"/>
      <c r="B127" s="48" t="s">
        <v>402</v>
      </c>
      <c r="C127" s="46" t="s">
        <v>791</v>
      </c>
      <c r="D127" s="47">
        <v>19.25</v>
      </c>
    </row>
    <row r="128" spans="1:4" ht="13.5" customHeight="1" x14ac:dyDescent="0.25">
      <c r="A128" s="374"/>
      <c r="B128" s="48" t="s">
        <v>401</v>
      </c>
      <c r="C128" s="46" t="s">
        <v>792</v>
      </c>
      <c r="D128" s="47">
        <v>20.9</v>
      </c>
    </row>
    <row r="129" spans="1:4" ht="13.5" customHeight="1" x14ac:dyDescent="0.25">
      <c r="A129" s="374"/>
      <c r="B129" s="48" t="s">
        <v>400</v>
      </c>
      <c r="C129" s="46" t="s">
        <v>793</v>
      </c>
      <c r="D129" s="47">
        <v>18.149999999999999</v>
      </c>
    </row>
    <row r="130" spans="1:4" ht="13.5" customHeight="1" x14ac:dyDescent="0.25">
      <c r="A130" s="374"/>
      <c r="B130" s="48" t="s">
        <v>399</v>
      </c>
      <c r="C130" s="46" t="s">
        <v>398</v>
      </c>
      <c r="D130" s="47">
        <v>18.149999999999999</v>
      </c>
    </row>
    <row r="131" spans="1:4" ht="13.5" customHeight="1" x14ac:dyDescent="0.25">
      <c r="A131" s="374"/>
      <c r="B131" s="48" t="s">
        <v>397</v>
      </c>
      <c r="C131" s="46" t="s">
        <v>396</v>
      </c>
      <c r="D131" s="47">
        <v>24.2</v>
      </c>
    </row>
    <row r="132" spans="1:4" ht="13.5" customHeight="1" x14ac:dyDescent="0.25">
      <c r="A132" s="374"/>
      <c r="B132" s="48" t="s">
        <v>395</v>
      </c>
      <c r="C132" s="46" t="s">
        <v>394</v>
      </c>
      <c r="D132" s="47">
        <v>24.2</v>
      </c>
    </row>
    <row r="133" spans="1:4" ht="13.5" customHeight="1" x14ac:dyDescent="0.25">
      <c r="A133" s="374"/>
      <c r="B133" s="48" t="s">
        <v>393</v>
      </c>
      <c r="C133" s="46" t="s">
        <v>794</v>
      </c>
      <c r="D133" s="47">
        <v>24.2</v>
      </c>
    </row>
    <row r="134" spans="1:4" ht="13.5" customHeight="1" x14ac:dyDescent="0.25">
      <c r="A134" s="374"/>
      <c r="B134" s="48" t="s">
        <v>392</v>
      </c>
      <c r="C134" s="46" t="s">
        <v>391</v>
      </c>
      <c r="D134" s="47">
        <v>19.25</v>
      </c>
    </row>
    <row r="135" spans="1:4" ht="13.5" customHeight="1" x14ac:dyDescent="0.25">
      <c r="A135" s="374"/>
      <c r="B135" s="48" t="s">
        <v>390</v>
      </c>
      <c r="C135" s="46" t="s">
        <v>389</v>
      </c>
      <c r="D135" s="47">
        <v>19.25</v>
      </c>
    </row>
    <row r="136" spans="1:4" ht="13.5" customHeight="1" x14ac:dyDescent="0.25">
      <c r="A136" s="374"/>
      <c r="B136" s="48" t="s">
        <v>388</v>
      </c>
      <c r="C136" s="46" t="s">
        <v>387</v>
      </c>
      <c r="D136" s="47">
        <v>19.25</v>
      </c>
    </row>
    <row r="137" spans="1:4" ht="13.5" customHeight="1" x14ac:dyDescent="0.25">
      <c r="A137" s="374"/>
      <c r="B137" s="48" t="s">
        <v>386</v>
      </c>
      <c r="C137" s="46" t="s">
        <v>795</v>
      </c>
      <c r="D137" s="47">
        <v>19.25</v>
      </c>
    </row>
    <row r="138" spans="1:4" ht="13.5" customHeight="1" x14ac:dyDescent="0.25">
      <c r="A138" s="374"/>
      <c r="B138" s="70" t="s">
        <v>385</v>
      </c>
      <c r="C138" s="46" t="s">
        <v>384</v>
      </c>
      <c r="D138" s="47">
        <v>47.3</v>
      </c>
    </row>
    <row r="139" spans="1:4" ht="13.5" customHeight="1" x14ac:dyDescent="0.25">
      <c r="A139" s="374"/>
      <c r="B139" s="70" t="s">
        <v>383</v>
      </c>
      <c r="C139" s="46" t="s">
        <v>382</v>
      </c>
      <c r="D139" s="71">
        <v>95.7</v>
      </c>
    </row>
    <row r="140" spans="1:4" ht="13.5" customHeight="1" x14ac:dyDescent="0.25">
      <c r="A140" s="374"/>
      <c r="B140" s="70" t="s">
        <v>381</v>
      </c>
      <c r="C140" s="46" t="s">
        <v>380</v>
      </c>
      <c r="D140" s="71">
        <v>24.2</v>
      </c>
    </row>
    <row r="141" spans="1:4" ht="13.5" customHeight="1" x14ac:dyDescent="0.25">
      <c r="A141" s="374"/>
      <c r="B141" s="70" t="s">
        <v>379</v>
      </c>
      <c r="C141" s="46" t="s">
        <v>796</v>
      </c>
      <c r="D141" s="71">
        <v>24.2</v>
      </c>
    </row>
    <row r="142" spans="1:4" ht="13.5" customHeight="1" x14ac:dyDescent="0.25">
      <c r="A142" s="109"/>
      <c r="B142" s="70" t="s">
        <v>378</v>
      </c>
      <c r="C142" s="46" t="s">
        <v>797</v>
      </c>
      <c r="D142" s="71">
        <v>28.05</v>
      </c>
    </row>
    <row r="143" spans="1:4" ht="13.5" customHeight="1" x14ac:dyDescent="0.25">
      <c r="A143" s="109"/>
      <c r="B143" s="70" t="s">
        <v>805</v>
      </c>
      <c r="C143" s="46" t="s">
        <v>798</v>
      </c>
      <c r="D143" s="71">
        <v>19.25</v>
      </c>
    </row>
    <row r="144" spans="1:4" ht="13.5" customHeight="1" x14ac:dyDescent="0.25">
      <c r="A144" s="109"/>
      <c r="B144" s="70" t="s">
        <v>1057</v>
      </c>
      <c r="C144" s="46" t="s">
        <v>1054</v>
      </c>
      <c r="D144" s="71">
        <v>19.25</v>
      </c>
    </row>
    <row r="145" spans="1:4" ht="13.5" customHeight="1" x14ac:dyDescent="0.25">
      <c r="A145" s="109"/>
      <c r="B145" s="70" t="s">
        <v>1056</v>
      </c>
      <c r="C145" s="46" t="s">
        <v>1055</v>
      </c>
      <c r="D145" s="71">
        <v>19.25</v>
      </c>
    </row>
    <row r="146" spans="1:4" ht="13.5" customHeight="1" x14ac:dyDescent="0.25">
      <c r="A146" s="109"/>
      <c r="B146" s="70"/>
      <c r="C146" s="46"/>
      <c r="D146" s="71"/>
    </row>
    <row r="147" spans="1:4" ht="13.5" customHeight="1" x14ac:dyDescent="0.25">
      <c r="A147" s="109"/>
      <c r="B147" s="70"/>
      <c r="C147" s="46"/>
      <c r="D147" s="71"/>
    </row>
    <row r="148" spans="1:4" ht="13.5" customHeight="1" x14ac:dyDescent="0.25">
      <c r="A148" s="109"/>
      <c r="B148" s="70"/>
      <c r="C148" s="107" t="s">
        <v>887</v>
      </c>
      <c r="D148" s="71"/>
    </row>
    <row r="149" spans="1:4" ht="13.5" customHeight="1" x14ac:dyDescent="0.25">
      <c r="A149" s="109"/>
      <c r="B149" s="70"/>
      <c r="C149" s="233" t="s">
        <v>889</v>
      </c>
      <c r="D149" s="71"/>
    </row>
    <row r="150" spans="1:4" ht="7.35" customHeight="1" x14ac:dyDescent="0.25">
      <c r="A150" s="109"/>
      <c r="B150" s="70"/>
      <c r="C150" s="46"/>
      <c r="D150" s="71"/>
    </row>
    <row r="151" spans="1:4" ht="13.5" customHeight="1" x14ac:dyDescent="0.25">
      <c r="A151" s="109"/>
      <c r="B151" s="70" t="s">
        <v>481</v>
      </c>
      <c r="C151" s="46" t="s">
        <v>759</v>
      </c>
      <c r="D151" s="71">
        <v>67.099999999999994</v>
      </c>
    </row>
    <row r="152" spans="1:4" ht="13.5" customHeight="1" x14ac:dyDescent="0.25">
      <c r="A152" s="109"/>
      <c r="B152" s="70" t="s">
        <v>480</v>
      </c>
      <c r="C152" s="46" t="s">
        <v>888</v>
      </c>
      <c r="D152" s="71">
        <v>19.25</v>
      </c>
    </row>
    <row r="153" spans="1:4" ht="13.5" customHeight="1" x14ac:dyDescent="0.25">
      <c r="A153" s="103"/>
      <c r="B153" s="57"/>
      <c r="C153" s="46"/>
      <c r="D153" s="57"/>
    </row>
    <row r="154" spans="1:4" ht="13.5" customHeight="1" x14ac:dyDescent="0.25">
      <c r="A154" s="104"/>
      <c r="B154" s="51"/>
      <c r="C154" s="52"/>
      <c r="D154" s="53"/>
    </row>
    <row r="155" spans="1:4" ht="13.5" customHeight="1" x14ac:dyDescent="0.25">
      <c r="A155" s="102"/>
      <c r="B155" s="48"/>
      <c r="C155" s="43"/>
      <c r="D155" s="47"/>
    </row>
    <row r="156" spans="1:4" ht="13.5" customHeight="1" x14ac:dyDescent="0.25">
      <c r="A156" s="373"/>
      <c r="B156" s="48"/>
      <c r="C156" s="43"/>
      <c r="D156" s="47"/>
    </row>
    <row r="157" spans="1:4" ht="13.5" customHeight="1" x14ac:dyDescent="0.25">
      <c r="A157" s="373"/>
      <c r="B157" s="48" t="s">
        <v>83</v>
      </c>
      <c r="C157" s="46" t="s">
        <v>309</v>
      </c>
      <c r="D157" s="47">
        <v>28</v>
      </c>
    </row>
    <row r="158" spans="1:4" ht="13.5" customHeight="1" x14ac:dyDescent="0.25">
      <c r="A158" s="373"/>
      <c r="B158" s="48"/>
      <c r="C158" s="46"/>
      <c r="D158" s="47"/>
    </row>
    <row r="159" spans="1:4" ht="13.5" customHeight="1" x14ac:dyDescent="0.25">
      <c r="A159" s="373"/>
      <c r="B159" s="48"/>
      <c r="C159" s="46"/>
      <c r="D159" s="47"/>
    </row>
    <row r="160" spans="1:4" ht="13.5" customHeight="1" x14ac:dyDescent="0.25">
      <c r="A160" s="373"/>
      <c r="B160" s="48"/>
      <c r="C160" s="46"/>
      <c r="D160" s="47"/>
    </row>
    <row r="161" spans="1:4" ht="13.5" customHeight="1" x14ac:dyDescent="0.25">
      <c r="A161" s="104"/>
      <c r="B161" s="51"/>
      <c r="C161" s="52"/>
      <c r="D161" s="53"/>
    </row>
  </sheetData>
  <mergeCells count="7">
    <mergeCell ref="A1:D1"/>
    <mergeCell ref="A2:D2"/>
    <mergeCell ref="A156:A160"/>
    <mergeCell ref="A91:A114"/>
    <mergeCell ref="C91:C92"/>
    <mergeCell ref="A118:A141"/>
    <mergeCell ref="C118:C119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60" fitToHeight="0"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4E669-3354-4477-A8D5-9D5FC253BB30}">
  <sheetPr>
    <tabColor rgb="FFFF0000"/>
  </sheetPr>
  <dimension ref="A1:BQ1229"/>
  <sheetViews>
    <sheetView zoomScale="70" zoomScaleNormal="70" workbookViewId="0">
      <selection activeCell="C136" sqref="C136"/>
    </sheetView>
  </sheetViews>
  <sheetFormatPr baseColWidth="10" defaultColWidth="8.7109375" defaultRowHeight="15" x14ac:dyDescent="0.2"/>
  <cols>
    <col min="1" max="1" width="39.28515625" customWidth="1"/>
    <col min="2" max="2" width="25.85546875" style="5" customWidth="1"/>
    <col min="3" max="3" width="74.7109375" style="6" customWidth="1"/>
    <col min="4" max="4" width="19.7109375" style="5" bestFit="1" customWidth="1"/>
    <col min="5" max="5" width="6" style="8" customWidth="1"/>
    <col min="6" max="69" width="8.7109375" style="8"/>
  </cols>
  <sheetData>
    <row r="1" spans="1:4" ht="128.44999999999999" customHeight="1" x14ac:dyDescent="0.6">
      <c r="A1" s="367" t="s">
        <v>1085</v>
      </c>
      <c r="B1" s="368"/>
      <c r="C1" s="368"/>
      <c r="D1" s="369"/>
    </row>
    <row r="2" spans="1:4" ht="21.75" customHeight="1" x14ac:dyDescent="0.2">
      <c r="A2" s="376" t="s">
        <v>1086</v>
      </c>
      <c r="B2" s="377"/>
      <c r="C2" s="377"/>
      <c r="D2" s="378"/>
    </row>
    <row r="3" spans="1:4" ht="21.75" customHeight="1" x14ac:dyDescent="0.2">
      <c r="A3" s="379"/>
      <c r="B3" s="377"/>
      <c r="C3" s="377"/>
      <c r="D3" s="378"/>
    </row>
    <row r="4" spans="1:4" ht="21.75" customHeight="1" thickBot="1" x14ac:dyDescent="0.25">
      <c r="A4" s="380"/>
      <c r="B4" s="381"/>
      <c r="C4" s="381"/>
      <c r="D4" s="382"/>
    </row>
    <row r="5" spans="1:4" ht="21.75" customHeight="1" thickBot="1" x14ac:dyDescent="0.25">
      <c r="A5" s="99"/>
      <c r="B5" s="99" t="s">
        <v>110</v>
      </c>
      <c r="C5" s="100" t="s">
        <v>111</v>
      </c>
      <c r="D5" s="294" t="s">
        <v>1087</v>
      </c>
    </row>
    <row r="6" spans="1:4" s="8" customFormat="1" ht="13.5" customHeight="1" x14ac:dyDescent="0.25">
      <c r="A6" s="102"/>
      <c r="B6" s="70"/>
      <c r="C6" s="43"/>
      <c r="D6" s="47"/>
    </row>
    <row r="7" spans="1:4" s="8" customFormat="1" ht="13.5" customHeight="1" x14ac:dyDescent="0.25">
      <c r="A7" s="102"/>
      <c r="B7" s="57"/>
      <c r="C7" s="43"/>
      <c r="D7" s="57"/>
    </row>
    <row r="8" spans="1:4" s="8" customFormat="1" ht="13.5" customHeight="1" x14ac:dyDescent="0.25">
      <c r="A8" s="102"/>
      <c r="B8" s="57"/>
      <c r="C8" s="43"/>
      <c r="D8" s="57"/>
    </row>
    <row r="9" spans="1:4" s="8" customFormat="1" ht="13.5" customHeight="1" x14ac:dyDescent="0.25">
      <c r="A9" s="102"/>
      <c r="B9" s="48"/>
      <c r="C9" s="43"/>
      <c r="D9" s="47"/>
    </row>
    <row r="10" spans="1:4" s="8" customFormat="1" ht="13.5" customHeight="1" x14ac:dyDescent="0.25">
      <c r="A10" s="102"/>
      <c r="B10" s="48"/>
      <c r="C10" s="43"/>
      <c r="D10" s="47"/>
    </row>
    <row r="11" spans="1:4" s="8" customFormat="1" ht="13.5" customHeight="1" x14ac:dyDescent="0.25">
      <c r="A11" s="102"/>
      <c r="B11" s="48" t="s">
        <v>63</v>
      </c>
      <c r="C11" s="43" t="s">
        <v>1063</v>
      </c>
      <c r="D11" s="47">
        <v>472</v>
      </c>
    </row>
    <row r="12" spans="1:4" s="8" customFormat="1" ht="13.5" customHeight="1" x14ac:dyDescent="0.25">
      <c r="A12" s="102"/>
      <c r="B12" s="48"/>
      <c r="C12" s="43"/>
      <c r="D12" s="47"/>
    </row>
    <row r="13" spans="1:4" s="8" customFormat="1" ht="13.5" customHeight="1" x14ac:dyDescent="0.25">
      <c r="A13" s="102"/>
      <c r="B13" s="48"/>
      <c r="C13" s="43"/>
      <c r="D13" s="47"/>
    </row>
    <row r="14" spans="1:4" s="8" customFormat="1" ht="13.5" customHeight="1" x14ac:dyDescent="0.25">
      <c r="A14" s="102"/>
      <c r="B14" s="48"/>
      <c r="C14" s="43"/>
      <c r="D14" s="47"/>
    </row>
    <row r="15" spans="1:4" s="8" customFormat="1" ht="13.5" customHeight="1" x14ac:dyDescent="0.25">
      <c r="A15" s="102"/>
      <c r="B15" s="48"/>
      <c r="C15" s="117"/>
      <c r="D15" s="47"/>
    </row>
    <row r="16" spans="1:4" s="8" customFormat="1" ht="13.5" customHeight="1" x14ac:dyDescent="0.25">
      <c r="A16" s="102"/>
      <c r="B16" s="48"/>
      <c r="C16" s="43"/>
      <c r="D16" s="47"/>
    </row>
    <row r="17" spans="1:4" ht="13.5" customHeight="1" x14ac:dyDescent="0.25">
      <c r="A17" s="104"/>
      <c r="B17" s="75"/>
      <c r="C17" s="52"/>
      <c r="D17" s="75"/>
    </row>
    <row r="18" spans="1:4" s="8" customFormat="1" ht="13.5" customHeight="1" x14ac:dyDescent="0.25">
      <c r="A18" s="102"/>
      <c r="B18" s="70"/>
      <c r="C18" s="43"/>
      <c r="D18" s="47"/>
    </row>
    <row r="19" spans="1:4" s="8" customFormat="1" ht="13.5" customHeight="1" x14ac:dyDescent="0.25">
      <c r="A19" s="102"/>
      <c r="B19" s="57"/>
      <c r="C19" s="43"/>
      <c r="D19" s="57"/>
    </row>
    <row r="20" spans="1:4" s="8" customFormat="1" ht="13.5" customHeight="1" x14ac:dyDescent="0.25">
      <c r="A20" s="102"/>
      <c r="B20" s="57"/>
      <c r="C20" s="43"/>
      <c r="D20" s="57"/>
    </row>
    <row r="21" spans="1:4" s="8" customFormat="1" ht="13.5" customHeight="1" x14ac:dyDescent="0.25">
      <c r="A21" s="102"/>
      <c r="B21" s="48"/>
      <c r="C21" s="43"/>
      <c r="D21" s="47"/>
    </row>
    <row r="22" spans="1:4" s="8" customFormat="1" ht="13.5" customHeight="1" x14ac:dyDescent="0.25">
      <c r="A22" s="102"/>
      <c r="B22" s="48"/>
      <c r="C22" s="43"/>
      <c r="D22" s="47"/>
    </row>
    <row r="23" spans="1:4" s="8" customFormat="1" ht="13.5" customHeight="1" x14ac:dyDescent="0.25">
      <c r="A23" s="102"/>
      <c r="B23" s="48" t="s">
        <v>806</v>
      </c>
      <c r="C23" s="43" t="s">
        <v>1065</v>
      </c>
      <c r="D23" s="47">
        <v>145</v>
      </c>
    </row>
    <row r="24" spans="1:4" s="8" customFormat="1" ht="13.5" customHeight="1" x14ac:dyDescent="0.25">
      <c r="A24" s="102"/>
      <c r="B24" s="48"/>
      <c r="C24" s="43"/>
      <c r="D24" s="47"/>
    </row>
    <row r="25" spans="1:4" s="8" customFormat="1" ht="13.5" customHeight="1" x14ac:dyDescent="0.25">
      <c r="A25" s="102"/>
      <c r="B25" s="48"/>
      <c r="C25" s="43"/>
      <c r="D25" s="47"/>
    </row>
    <row r="26" spans="1:4" s="8" customFormat="1" ht="13.5" customHeight="1" x14ac:dyDescent="0.25">
      <c r="A26" s="102"/>
      <c r="B26" s="48"/>
      <c r="C26" s="43"/>
      <c r="D26" s="47"/>
    </row>
    <row r="27" spans="1:4" s="8" customFormat="1" ht="13.5" customHeight="1" x14ac:dyDescent="0.25">
      <c r="A27" s="102"/>
      <c r="B27" s="48"/>
      <c r="C27" s="117"/>
      <c r="D27" s="47"/>
    </row>
    <row r="28" spans="1:4" s="8" customFormat="1" ht="13.5" customHeight="1" x14ac:dyDescent="0.25">
      <c r="A28" s="102"/>
      <c r="B28" s="48"/>
      <c r="C28" s="43"/>
      <c r="D28" s="47"/>
    </row>
    <row r="29" spans="1:4" ht="13.5" customHeight="1" x14ac:dyDescent="0.25">
      <c r="A29" s="104"/>
      <c r="B29" s="75"/>
      <c r="C29" s="52"/>
      <c r="D29" s="75"/>
    </row>
    <row r="30" spans="1:4" s="8" customFormat="1" ht="13.5" customHeight="1" x14ac:dyDescent="0.25">
      <c r="A30" s="102"/>
      <c r="B30" s="70"/>
      <c r="C30" s="43"/>
      <c r="D30" s="47"/>
    </row>
    <row r="31" spans="1:4" s="8" customFormat="1" ht="13.5" customHeight="1" x14ac:dyDescent="0.25">
      <c r="A31" s="102"/>
      <c r="B31" s="57"/>
      <c r="C31" s="43"/>
      <c r="D31" s="57"/>
    </row>
    <row r="32" spans="1:4" s="8" customFormat="1" ht="13.5" customHeight="1" x14ac:dyDescent="0.25">
      <c r="A32" s="102"/>
      <c r="B32" s="57"/>
      <c r="C32" s="43"/>
      <c r="D32" s="57"/>
    </row>
    <row r="33" spans="1:4" s="8" customFormat="1" ht="13.5" customHeight="1" x14ac:dyDescent="0.25">
      <c r="A33" s="102"/>
      <c r="B33" s="48"/>
      <c r="C33" s="43"/>
      <c r="D33" s="47"/>
    </row>
    <row r="34" spans="1:4" s="8" customFormat="1" ht="13.5" customHeight="1" x14ac:dyDescent="0.25">
      <c r="A34" s="102"/>
      <c r="B34" s="48"/>
      <c r="C34" s="43"/>
      <c r="D34" s="47"/>
    </row>
    <row r="35" spans="1:4" s="8" customFormat="1" ht="13.5" customHeight="1" x14ac:dyDescent="0.25">
      <c r="A35" s="102"/>
      <c r="B35" s="48" t="s">
        <v>376</v>
      </c>
      <c r="C35" s="43" t="s">
        <v>1064</v>
      </c>
      <c r="D35" s="47">
        <v>199</v>
      </c>
    </row>
    <row r="36" spans="1:4" s="8" customFormat="1" ht="13.5" customHeight="1" x14ac:dyDescent="0.25">
      <c r="A36" s="102"/>
      <c r="B36" s="48"/>
      <c r="C36" s="43"/>
      <c r="D36" s="47"/>
    </row>
    <row r="37" spans="1:4" s="8" customFormat="1" ht="13.5" customHeight="1" x14ac:dyDescent="0.25">
      <c r="A37" s="102"/>
      <c r="B37" s="48"/>
      <c r="C37" s="43"/>
      <c r="D37" s="47"/>
    </row>
    <row r="38" spans="1:4" s="8" customFormat="1" ht="13.5" customHeight="1" x14ac:dyDescent="0.25">
      <c r="A38" s="102"/>
      <c r="B38" s="48"/>
      <c r="C38" s="43"/>
      <c r="D38" s="47"/>
    </row>
    <row r="39" spans="1:4" s="8" customFormat="1" ht="13.5" customHeight="1" x14ac:dyDescent="0.25">
      <c r="A39" s="102"/>
      <c r="B39" s="48"/>
      <c r="C39" s="117"/>
      <c r="D39" s="47"/>
    </row>
    <row r="40" spans="1:4" s="8" customFormat="1" ht="13.5" customHeight="1" x14ac:dyDescent="0.25">
      <c r="A40" s="102"/>
      <c r="B40" s="48"/>
      <c r="C40" s="43"/>
      <c r="D40" s="47"/>
    </row>
    <row r="41" spans="1:4" ht="13.5" customHeight="1" x14ac:dyDescent="0.25">
      <c r="A41" s="104"/>
      <c r="B41" s="75"/>
      <c r="C41" s="52"/>
      <c r="D41" s="75"/>
    </row>
    <row r="42" spans="1:4" s="8" customFormat="1" ht="13.5" customHeight="1" x14ac:dyDescent="0.25">
      <c r="A42" s="102"/>
      <c r="B42" s="70"/>
      <c r="C42" s="43"/>
      <c r="D42" s="47"/>
    </row>
    <row r="43" spans="1:4" s="8" customFormat="1" ht="13.5" customHeight="1" x14ac:dyDescent="0.25">
      <c r="A43" s="102"/>
      <c r="B43" s="57"/>
      <c r="C43" s="43"/>
      <c r="D43" s="57"/>
    </row>
    <row r="44" spans="1:4" s="8" customFormat="1" ht="13.5" customHeight="1" x14ac:dyDescent="0.25">
      <c r="A44" s="102"/>
      <c r="B44" s="57"/>
      <c r="C44" s="43"/>
      <c r="D44" s="57"/>
    </row>
    <row r="45" spans="1:4" s="8" customFormat="1" ht="13.5" customHeight="1" x14ac:dyDescent="0.25">
      <c r="A45" s="102"/>
      <c r="B45" s="48"/>
      <c r="C45" s="43"/>
      <c r="D45" s="47"/>
    </row>
    <row r="46" spans="1:4" s="8" customFormat="1" ht="13.5" customHeight="1" x14ac:dyDescent="0.25">
      <c r="A46" s="102"/>
      <c r="B46" s="48"/>
      <c r="C46" s="43"/>
      <c r="D46" s="47"/>
    </row>
    <row r="47" spans="1:4" s="8" customFormat="1" ht="13.5" customHeight="1" x14ac:dyDescent="0.25">
      <c r="A47" s="102"/>
      <c r="B47" s="48" t="s">
        <v>294</v>
      </c>
      <c r="C47" s="43" t="s">
        <v>1066</v>
      </c>
      <c r="D47" s="47">
        <v>462</v>
      </c>
    </row>
    <row r="48" spans="1:4" s="8" customFormat="1" ht="13.5" customHeight="1" x14ac:dyDescent="0.25">
      <c r="A48" s="102"/>
      <c r="B48" s="48"/>
      <c r="C48" s="43"/>
      <c r="D48" s="47"/>
    </row>
    <row r="49" spans="1:4" s="8" customFormat="1" ht="13.5" customHeight="1" x14ac:dyDescent="0.25">
      <c r="A49" s="102"/>
      <c r="B49" s="48"/>
      <c r="C49" s="43"/>
      <c r="D49" s="47"/>
    </row>
    <row r="50" spans="1:4" s="8" customFormat="1" ht="13.5" customHeight="1" x14ac:dyDescent="0.25">
      <c r="A50" s="102"/>
      <c r="B50" s="48"/>
      <c r="C50" s="43"/>
      <c r="D50" s="47"/>
    </row>
    <row r="51" spans="1:4" s="8" customFormat="1" ht="13.5" customHeight="1" x14ac:dyDescent="0.25">
      <c r="A51" s="102"/>
      <c r="B51" s="48"/>
      <c r="C51" s="117"/>
      <c r="D51" s="47"/>
    </row>
    <row r="52" spans="1:4" s="8" customFormat="1" ht="13.5" customHeight="1" x14ac:dyDescent="0.25">
      <c r="A52" s="102"/>
      <c r="B52" s="48"/>
      <c r="C52" s="43"/>
      <c r="D52" s="47"/>
    </row>
    <row r="53" spans="1:4" ht="13.5" customHeight="1" x14ac:dyDescent="0.25">
      <c r="A53" s="104"/>
      <c r="B53" s="75"/>
      <c r="C53" s="52"/>
      <c r="D53" s="75"/>
    </row>
    <row r="54" spans="1:4" s="8" customFormat="1" ht="13.5" customHeight="1" x14ac:dyDescent="0.25">
      <c r="A54" s="102"/>
      <c r="B54" s="57"/>
      <c r="C54" s="43"/>
      <c r="D54" s="57"/>
    </row>
    <row r="55" spans="1:4" s="8" customFormat="1" ht="13.5" customHeight="1" x14ac:dyDescent="0.25">
      <c r="A55" s="102"/>
      <c r="B55" s="48" t="s">
        <v>1058</v>
      </c>
      <c r="C55" s="43" t="s">
        <v>1067</v>
      </c>
      <c r="D55" s="47">
        <v>320</v>
      </c>
    </row>
    <row r="56" spans="1:4" s="8" customFormat="1" ht="13.5" customHeight="1" x14ac:dyDescent="0.25">
      <c r="A56" s="102"/>
      <c r="B56" s="48"/>
      <c r="C56" s="43"/>
      <c r="D56" s="47"/>
    </row>
    <row r="57" spans="1:4" s="8" customFormat="1" ht="13.5" customHeight="1" x14ac:dyDescent="0.25">
      <c r="A57" s="102"/>
      <c r="B57" s="48" t="s">
        <v>1059</v>
      </c>
      <c r="C57" s="43" t="s">
        <v>1068</v>
      </c>
      <c r="D57" s="47">
        <v>320</v>
      </c>
    </row>
    <row r="58" spans="1:4" s="8" customFormat="1" ht="13.5" customHeight="1" x14ac:dyDescent="0.25">
      <c r="A58" s="102"/>
      <c r="B58" s="48"/>
      <c r="C58" s="43"/>
      <c r="D58" s="47"/>
    </row>
    <row r="59" spans="1:4" s="8" customFormat="1" ht="13.5" customHeight="1" x14ac:dyDescent="0.25">
      <c r="A59" s="102"/>
      <c r="B59" s="48" t="s">
        <v>1060</v>
      </c>
      <c r="C59" s="43" t="s">
        <v>1069</v>
      </c>
      <c r="D59" s="47">
        <v>320</v>
      </c>
    </row>
    <row r="60" spans="1:4" s="8" customFormat="1" ht="13.5" customHeight="1" x14ac:dyDescent="0.25">
      <c r="A60" s="102"/>
      <c r="B60" s="48"/>
      <c r="C60" s="43"/>
      <c r="D60" s="47"/>
    </row>
    <row r="61" spans="1:4" s="8" customFormat="1" ht="13.5" customHeight="1" x14ac:dyDescent="0.25">
      <c r="A61" s="102"/>
      <c r="B61" s="48" t="s">
        <v>1061</v>
      </c>
      <c r="C61" s="43" t="s">
        <v>1070</v>
      </c>
      <c r="D61" s="47">
        <v>320</v>
      </c>
    </row>
    <row r="62" spans="1:4" s="8" customFormat="1" ht="13.5" customHeight="1" x14ac:dyDescent="0.25">
      <c r="A62" s="102"/>
      <c r="B62" s="48"/>
      <c r="C62" s="43"/>
      <c r="D62" s="47"/>
    </row>
    <row r="63" spans="1:4" s="8" customFormat="1" ht="13.5" customHeight="1" x14ac:dyDescent="0.25">
      <c r="A63" s="102"/>
      <c r="B63" s="48" t="s">
        <v>1062</v>
      </c>
      <c r="C63" s="43" t="s">
        <v>1070</v>
      </c>
      <c r="D63" s="47">
        <v>320</v>
      </c>
    </row>
    <row r="64" spans="1:4" s="8" customFormat="1" ht="13.5" customHeight="1" x14ac:dyDescent="0.25">
      <c r="A64" s="102"/>
      <c r="B64" s="48"/>
      <c r="C64" s="117"/>
      <c r="D64" s="47"/>
    </row>
    <row r="65" spans="1:4" ht="13.5" customHeight="1" x14ac:dyDescent="0.25">
      <c r="A65" s="104"/>
      <c r="B65" s="51"/>
      <c r="C65" s="52"/>
      <c r="D65" s="53"/>
    </row>
    <row r="66" spans="1:4" ht="21.75" customHeight="1" x14ac:dyDescent="0.2">
      <c r="A66" s="376" t="s">
        <v>1084</v>
      </c>
      <c r="B66" s="377"/>
      <c r="C66" s="377"/>
      <c r="D66" s="378"/>
    </row>
    <row r="67" spans="1:4" ht="21.75" customHeight="1" x14ac:dyDescent="0.2">
      <c r="A67" s="379"/>
      <c r="B67" s="377"/>
      <c r="C67" s="377"/>
      <c r="D67" s="378"/>
    </row>
    <row r="68" spans="1:4" ht="21.75" customHeight="1" thickBot="1" x14ac:dyDescent="0.25">
      <c r="A68" s="380"/>
      <c r="B68" s="381"/>
      <c r="C68" s="381"/>
      <c r="D68" s="382"/>
    </row>
    <row r="69" spans="1:4" ht="21.75" customHeight="1" thickBot="1" x14ac:dyDescent="0.25">
      <c r="A69" s="99"/>
      <c r="B69" s="99" t="s">
        <v>1081</v>
      </c>
      <c r="C69" s="100" t="s">
        <v>1082</v>
      </c>
      <c r="D69" s="294" t="s">
        <v>1083</v>
      </c>
    </row>
    <row r="70" spans="1:4" s="8" customFormat="1" ht="13.5" customHeight="1" x14ac:dyDescent="0.25">
      <c r="A70" s="102"/>
      <c r="B70" s="70"/>
      <c r="C70" s="43"/>
      <c r="D70" s="47"/>
    </row>
    <row r="71" spans="1:4" s="8" customFormat="1" ht="13.5" customHeight="1" x14ac:dyDescent="0.25">
      <c r="A71" s="102"/>
      <c r="B71" s="57"/>
      <c r="C71" s="43"/>
      <c r="D71" s="57"/>
    </row>
    <row r="72" spans="1:4" s="8" customFormat="1" ht="13.5" customHeight="1" x14ac:dyDescent="0.25">
      <c r="A72" s="102"/>
      <c r="B72" s="57"/>
      <c r="C72" s="43"/>
      <c r="D72" s="57"/>
    </row>
    <row r="73" spans="1:4" s="8" customFormat="1" ht="13.5" customHeight="1" x14ac:dyDescent="0.25">
      <c r="A73" s="102"/>
      <c r="B73" s="48"/>
      <c r="C73" s="43"/>
      <c r="D73" s="47"/>
    </row>
    <row r="74" spans="1:4" s="8" customFormat="1" ht="13.5" customHeight="1" x14ac:dyDescent="0.25">
      <c r="A74" s="102"/>
      <c r="B74" s="48"/>
      <c r="C74" s="43"/>
      <c r="D74" s="47"/>
    </row>
    <row r="75" spans="1:4" s="8" customFormat="1" ht="13.5" customHeight="1" x14ac:dyDescent="0.25">
      <c r="A75" s="102"/>
      <c r="B75" s="48" t="s">
        <v>785</v>
      </c>
      <c r="C75" s="43" t="s">
        <v>1075</v>
      </c>
      <c r="D75" s="47">
        <v>430</v>
      </c>
    </row>
    <row r="76" spans="1:4" s="8" customFormat="1" ht="13.5" customHeight="1" x14ac:dyDescent="0.25">
      <c r="A76" s="102"/>
      <c r="B76" s="48"/>
      <c r="C76" s="43"/>
      <c r="D76" s="47"/>
    </row>
    <row r="77" spans="1:4" s="8" customFormat="1" ht="13.5" customHeight="1" x14ac:dyDescent="0.25">
      <c r="A77" s="102"/>
      <c r="B77" s="48"/>
      <c r="C77" s="43"/>
      <c r="D77" s="47"/>
    </row>
    <row r="78" spans="1:4" s="8" customFormat="1" ht="13.5" customHeight="1" x14ac:dyDescent="0.25">
      <c r="A78" s="102"/>
      <c r="B78" s="48"/>
      <c r="C78" s="43"/>
      <c r="D78" s="47"/>
    </row>
    <row r="79" spans="1:4" s="8" customFormat="1" ht="13.5" customHeight="1" x14ac:dyDescent="0.25">
      <c r="A79" s="102"/>
      <c r="B79" s="48"/>
      <c r="C79" s="117"/>
      <c r="D79" s="47"/>
    </row>
    <row r="80" spans="1:4" s="8" customFormat="1" ht="13.5" customHeight="1" x14ac:dyDescent="0.25">
      <c r="A80" s="102"/>
      <c r="B80" s="48"/>
      <c r="C80" s="43"/>
      <c r="D80" s="47"/>
    </row>
    <row r="81" spans="1:4" ht="13.5" customHeight="1" x14ac:dyDescent="0.25">
      <c r="A81" s="104"/>
      <c r="B81" s="75"/>
      <c r="C81" s="52"/>
      <c r="D81" s="75"/>
    </row>
    <row r="82" spans="1:4" s="8" customFormat="1" ht="13.5" customHeight="1" x14ac:dyDescent="0.25">
      <c r="A82" s="102"/>
      <c r="B82" s="70"/>
      <c r="C82" s="43"/>
      <c r="D82" s="47"/>
    </row>
    <row r="83" spans="1:4" s="8" customFormat="1" ht="13.5" customHeight="1" x14ac:dyDescent="0.25">
      <c r="A83" s="102"/>
      <c r="B83" s="57"/>
      <c r="C83" s="43"/>
      <c r="D83" s="57"/>
    </row>
    <row r="84" spans="1:4" s="8" customFormat="1" ht="13.5" customHeight="1" x14ac:dyDescent="0.25">
      <c r="A84" s="102"/>
      <c r="B84" s="57"/>
      <c r="C84" s="43"/>
      <c r="D84" s="57"/>
    </row>
    <row r="85" spans="1:4" s="8" customFormat="1" ht="13.5" customHeight="1" x14ac:dyDescent="0.25">
      <c r="A85" s="102"/>
      <c r="B85" s="48"/>
      <c r="C85" s="43"/>
      <c r="D85" s="47"/>
    </row>
    <row r="86" spans="1:4" s="8" customFormat="1" ht="13.5" customHeight="1" x14ac:dyDescent="0.25">
      <c r="A86" s="102"/>
      <c r="B86" s="48"/>
      <c r="C86" s="43"/>
      <c r="D86" s="47"/>
    </row>
    <row r="87" spans="1:4" s="8" customFormat="1" ht="13.5" customHeight="1" x14ac:dyDescent="0.25">
      <c r="A87" s="102"/>
      <c r="B87" s="48" t="s">
        <v>786</v>
      </c>
      <c r="C87" s="43" t="s">
        <v>1076</v>
      </c>
      <c r="D87" s="47">
        <v>780</v>
      </c>
    </row>
    <row r="88" spans="1:4" s="8" customFormat="1" ht="13.5" customHeight="1" x14ac:dyDescent="0.25">
      <c r="A88" s="102"/>
      <c r="B88" s="48"/>
      <c r="C88" s="43"/>
      <c r="D88" s="47"/>
    </row>
    <row r="89" spans="1:4" s="8" customFormat="1" ht="13.5" customHeight="1" x14ac:dyDescent="0.25">
      <c r="A89" s="102"/>
      <c r="B89" s="48"/>
      <c r="C89" s="43"/>
      <c r="D89" s="47"/>
    </row>
    <row r="90" spans="1:4" s="8" customFormat="1" ht="13.5" customHeight="1" x14ac:dyDescent="0.25">
      <c r="A90" s="102"/>
      <c r="B90" s="48"/>
      <c r="C90" s="43"/>
      <c r="D90" s="47"/>
    </row>
    <row r="91" spans="1:4" s="8" customFormat="1" ht="13.5" customHeight="1" x14ac:dyDescent="0.25">
      <c r="A91" s="102"/>
      <c r="B91" s="48"/>
      <c r="C91" s="117"/>
      <c r="D91" s="47"/>
    </row>
    <row r="92" spans="1:4" s="8" customFormat="1" ht="13.5" customHeight="1" x14ac:dyDescent="0.25">
      <c r="A92" s="102"/>
      <c r="B92" s="48"/>
      <c r="C92" s="43"/>
      <c r="D92" s="47"/>
    </row>
    <row r="93" spans="1:4" ht="13.5" customHeight="1" x14ac:dyDescent="0.25">
      <c r="A93" s="104"/>
      <c r="B93" s="75"/>
      <c r="C93" s="52"/>
      <c r="D93" s="75"/>
    </row>
    <row r="94" spans="1:4" s="8" customFormat="1" ht="13.5" customHeight="1" x14ac:dyDescent="0.25">
      <c r="A94" s="102"/>
      <c r="B94" s="70"/>
      <c r="C94" s="43"/>
      <c r="D94" s="47"/>
    </row>
    <row r="95" spans="1:4" s="8" customFormat="1" ht="13.5" customHeight="1" x14ac:dyDescent="0.25">
      <c r="A95" s="102"/>
      <c r="B95" s="57"/>
      <c r="C95" s="43"/>
      <c r="D95" s="57"/>
    </row>
    <row r="96" spans="1:4" s="8" customFormat="1" ht="13.5" customHeight="1" x14ac:dyDescent="0.25">
      <c r="A96" s="102"/>
      <c r="B96" s="57"/>
      <c r="C96" s="43"/>
      <c r="D96" s="57"/>
    </row>
    <row r="97" spans="1:4" s="8" customFormat="1" ht="13.5" customHeight="1" x14ac:dyDescent="0.25">
      <c r="A97" s="102"/>
      <c r="B97" s="48"/>
      <c r="C97" s="43"/>
      <c r="D97" s="47"/>
    </row>
    <row r="98" spans="1:4" s="8" customFormat="1" ht="13.5" customHeight="1" x14ac:dyDescent="0.25">
      <c r="A98" s="102"/>
      <c r="B98" s="48"/>
      <c r="C98" s="43"/>
      <c r="D98" s="47"/>
    </row>
    <row r="99" spans="1:4" s="8" customFormat="1" ht="13.5" customHeight="1" x14ac:dyDescent="0.25">
      <c r="A99" s="102"/>
      <c r="B99" s="48" t="s">
        <v>878</v>
      </c>
      <c r="C99" s="43" t="s">
        <v>1077</v>
      </c>
      <c r="D99" s="47">
        <v>750</v>
      </c>
    </row>
    <row r="100" spans="1:4" s="8" customFormat="1" ht="13.5" customHeight="1" x14ac:dyDescent="0.25">
      <c r="A100" s="102"/>
      <c r="B100" s="48"/>
      <c r="C100" s="43"/>
      <c r="D100" s="47"/>
    </row>
    <row r="101" spans="1:4" s="8" customFormat="1" ht="13.5" customHeight="1" x14ac:dyDescent="0.25">
      <c r="A101" s="102"/>
      <c r="B101" s="48"/>
      <c r="C101" s="43"/>
      <c r="D101" s="47"/>
    </row>
    <row r="102" spans="1:4" s="8" customFormat="1" ht="13.5" customHeight="1" x14ac:dyDescent="0.25">
      <c r="A102" s="102"/>
      <c r="B102" s="48"/>
      <c r="C102" s="43"/>
      <c r="D102" s="47"/>
    </row>
    <row r="103" spans="1:4" s="8" customFormat="1" ht="13.5" customHeight="1" x14ac:dyDescent="0.25">
      <c r="A103" s="102"/>
      <c r="B103" s="48"/>
      <c r="C103" s="117"/>
      <c r="D103" s="47"/>
    </row>
    <row r="104" spans="1:4" s="8" customFormat="1" ht="13.5" customHeight="1" x14ac:dyDescent="0.25">
      <c r="A104" s="102"/>
      <c r="B104" s="48"/>
      <c r="C104" s="43"/>
      <c r="D104" s="47"/>
    </row>
    <row r="105" spans="1:4" ht="13.5" customHeight="1" x14ac:dyDescent="0.25">
      <c r="A105" s="104"/>
      <c r="B105" s="75"/>
      <c r="C105" s="52"/>
      <c r="D105" s="75"/>
    </row>
    <row r="106" spans="1:4" s="8" customFormat="1" ht="13.5" customHeight="1" x14ac:dyDescent="0.25">
      <c r="A106" s="102"/>
      <c r="B106" s="70"/>
      <c r="C106" s="43"/>
      <c r="D106" s="47"/>
    </row>
    <row r="107" spans="1:4" s="8" customFormat="1" ht="13.5" customHeight="1" x14ac:dyDescent="0.25">
      <c r="A107" s="102"/>
      <c r="B107" s="57"/>
      <c r="C107" s="43"/>
      <c r="D107" s="57"/>
    </row>
    <row r="108" spans="1:4" s="8" customFormat="1" ht="13.5" customHeight="1" x14ac:dyDescent="0.25">
      <c r="A108" s="102"/>
      <c r="B108" s="57"/>
      <c r="C108" s="43"/>
      <c r="D108" s="57"/>
    </row>
    <row r="109" spans="1:4" s="8" customFormat="1" ht="13.5" customHeight="1" x14ac:dyDescent="0.25">
      <c r="A109" s="102"/>
      <c r="B109" s="48"/>
      <c r="C109" s="43"/>
      <c r="D109" s="47"/>
    </row>
    <row r="110" spans="1:4" s="8" customFormat="1" ht="13.5" customHeight="1" x14ac:dyDescent="0.25">
      <c r="A110" s="102"/>
      <c r="B110" s="48"/>
      <c r="C110" s="43"/>
      <c r="D110" s="47"/>
    </row>
    <row r="111" spans="1:4" s="8" customFormat="1" ht="13.5" customHeight="1" x14ac:dyDescent="0.25">
      <c r="A111" s="102"/>
      <c r="B111" s="48" t="s">
        <v>1072</v>
      </c>
      <c r="C111" s="43" t="s">
        <v>1078</v>
      </c>
      <c r="D111" s="47">
        <v>199</v>
      </c>
    </row>
    <row r="112" spans="1:4" s="8" customFormat="1" ht="13.5" customHeight="1" x14ac:dyDescent="0.25">
      <c r="A112" s="102"/>
      <c r="B112" s="48"/>
      <c r="C112" s="43"/>
      <c r="D112" s="47"/>
    </row>
    <row r="113" spans="1:4" s="8" customFormat="1" ht="13.5" customHeight="1" x14ac:dyDescent="0.25">
      <c r="A113" s="102"/>
      <c r="B113" s="48"/>
      <c r="C113" s="43"/>
      <c r="D113" s="47"/>
    </row>
    <row r="114" spans="1:4" s="8" customFormat="1" ht="13.5" customHeight="1" x14ac:dyDescent="0.25">
      <c r="A114" s="102"/>
      <c r="B114" s="48"/>
      <c r="C114" s="43"/>
      <c r="D114" s="47"/>
    </row>
    <row r="115" spans="1:4" s="8" customFormat="1" ht="13.5" customHeight="1" x14ac:dyDescent="0.25">
      <c r="A115" s="102"/>
      <c r="B115" s="48"/>
      <c r="C115" s="117"/>
      <c r="D115" s="47"/>
    </row>
    <row r="116" spans="1:4" s="8" customFormat="1" ht="13.5" customHeight="1" x14ac:dyDescent="0.25">
      <c r="A116" s="102"/>
      <c r="B116" s="48"/>
      <c r="C116" s="43"/>
      <c r="D116" s="47"/>
    </row>
    <row r="117" spans="1:4" ht="13.5" customHeight="1" x14ac:dyDescent="0.25">
      <c r="A117" s="104"/>
      <c r="B117" s="75"/>
      <c r="C117" s="52"/>
      <c r="D117" s="75"/>
    </row>
    <row r="118" spans="1:4" s="8" customFormat="1" ht="13.5" customHeight="1" x14ac:dyDescent="0.25">
      <c r="A118" s="102"/>
      <c r="B118" s="70"/>
      <c r="C118" s="43"/>
      <c r="D118" s="47"/>
    </row>
    <row r="119" spans="1:4" s="8" customFormat="1" ht="13.5" customHeight="1" x14ac:dyDescent="0.25">
      <c r="A119" s="102"/>
      <c r="B119" s="57"/>
      <c r="C119" s="43"/>
      <c r="D119" s="57"/>
    </row>
    <row r="120" spans="1:4" s="8" customFormat="1" ht="13.5" customHeight="1" x14ac:dyDescent="0.25">
      <c r="A120" s="102"/>
      <c r="B120" s="57"/>
      <c r="C120" s="43"/>
      <c r="D120" s="57"/>
    </row>
    <row r="121" spans="1:4" s="8" customFormat="1" ht="13.5" customHeight="1" x14ac:dyDescent="0.25">
      <c r="A121" s="102"/>
      <c r="B121" s="48"/>
      <c r="C121" s="43"/>
      <c r="D121" s="47"/>
    </row>
    <row r="122" spans="1:4" s="8" customFormat="1" ht="13.5" customHeight="1" x14ac:dyDescent="0.25">
      <c r="A122" s="102"/>
      <c r="B122" s="48"/>
      <c r="C122" s="43"/>
      <c r="D122" s="47"/>
    </row>
    <row r="123" spans="1:4" s="8" customFormat="1" ht="13.5" customHeight="1" x14ac:dyDescent="0.25">
      <c r="A123" s="102"/>
      <c r="B123" s="48" t="s">
        <v>1073</v>
      </c>
      <c r="C123" s="43" t="s">
        <v>1079</v>
      </c>
      <c r="D123" s="47">
        <v>660</v>
      </c>
    </row>
    <row r="124" spans="1:4" s="8" customFormat="1" ht="13.5" customHeight="1" x14ac:dyDescent="0.25">
      <c r="A124" s="102"/>
      <c r="B124" s="48"/>
      <c r="C124" s="43"/>
      <c r="D124" s="47"/>
    </row>
    <row r="125" spans="1:4" s="8" customFormat="1" ht="13.5" customHeight="1" x14ac:dyDescent="0.25">
      <c r="A125" s="102"/>
      <c r="B125" s="48"/>
      <c r="C125" s="43"/>
      <c r="D125" s="47"/>
    </row>
    <row r="126" spans="1:4" s="8" customFormat="1" ht="13.5" customHeight="1" x14ac:dyDescent="0.25">
      <c r="A126" s="102"/>
      <c r="B126" s="48"/>
      <c r="C126" s="43"/>
      <c r="D126" s="47"/>
    </row>
    <row r="127" spans="1:4" s="8" customFormat="1" ht="13.5" customHeight="1" x14ac:dyDescent="0.25">
      <c r="A127" s="102"/>
      <c r="B127" s="48"/>
      <c r="C127" s="117"/>
      <c r="D127" s="47"/>
    </row>
    <row r="128" spans="1:4" s="8" customFormat="1" ht="13.5" customHeight="1" x14ac:dyDescent="0.25">
      <c r="A128" s="102"/>
      <c r="B128" s="48"/>
      <c r="C128" s="43"/>
      <c r="D128" s="47"/>
    </row>
    <row r="129" spans="1:4" ht="13.5" customHeight="1" x14ac:dyDescent="0.25">
      <c r="A129" s="104"/>
      <c r="B129" s="75"/>
      <c r="C129" s="52"/>
      <c r="D129" s="75"/>
    </row>
    <row r="130" spans="1:4" s="8" customFormat="1" ht="13.5" customHeight="1" x14ac:dyDescent="0.25">
      <c r="A130" s="102"/>
      <c r="B130" s="70"/>
      <c r="C130" s="43"/>
      <c r="D130" s="47"/>
    </row>
    <row r="131" spans="1:4" s="8" customFormat="1" ht="13.5" customHeight="1" x14ac:dyDescent="0.25">
      <c r="A131" s="102"/>
      <c r="B131" s="57"/>
      <c r="C131" s="43"/>
      <c r="D131" s="57"/>
    </row>
    <row r="132" spans="1:4" s="8" customFormat="1" ht="13.5" customHeight="1" x14ac:dyDescent="0.25">
      <c r="A132" s="102"/>
      <c r="B132" s="57"/>
      <c r="C132" s="43"/>
      <c r="D132" s="57"/>
    </row>
    <row r="133" spans="1:4" s="8" customFormat="1" ht="13.5" customHeight="1" x14ac:dyDescent="0.25">
      <c r="A133" s="102"/>
      <c r="B133" s="48"/>
      <c r="C133" s="43"/>
      <c r="D133" s="47"/>
    </row>
    <row r="134" spans="1:4" s="8" customFormat="1" ht="13.5" customHeight="1" x14ac:dyDescent="0.25">
      <c r="A134" s="102"/>
      <c r="B134" s="48"/>
      <c r="C134" s="43"/>
      <c r="D134" s="47"/>
    </row>
    <row r="135" spans="1:4" s="8" customFormat="1" ht="13.5" customHeight="1" x14ac:dyDescent="0.25">
      <c r="A135" s="102"/>
      <c r="B135" s="48" t="s">
        <v>1074</v>
      </c>
      <c r="C135" s="43" t="s">
        <v>1080</v>
      </c>
      <c r="D135" s="47">
        <v>1440</v>
      </c>
    </row>
    <row r="136" spans="1:4" s="8" customFormat="1" ht="13.5" customHeight="1" x14ac:dyDescent="0.25">
      <c r="A136" s="102"/>
      <c r="B136" s="48"/>
      <c r="C136" s="43"/>
      <c r="D136" s="47"/>
    </row>
    <row r="137" spans="1:4" s="8" customFormat="1" ht="13.5" customHeight="1" x14ac:dyDescent="0.25">
      <c r="A137" s="102"/>
      <c r="B137" s="48"/>
      <c r="C137" s="43"/>
      <c r="D137" s="47"/>
    </row>
    <row r="138" spans="1:4" s="8" customFormat="1" ht="13.5" customHeight="1" x14ac:dyDescent="0.25">
      <c r="A138" s="102"/>
      <c r="B138" s="48"/>
      <c r="C138" s="43"/>
      <c r="D138" s="47"/>
    </row>
    <row r="139" spans="1:4" s="8" customFormat="1" ht="13.5" customHeight="1" x14ac:dyDescent="0.25">
      <c r="A139" s="102"/>
      <c r="B139" s="48"/>
      <c r="C139" s="117"/>
      <c r="D139" s="47"/>
    </row>
    <row r="140" spans="1:4" s="8" customFormat="1" ht="13.5" customHeight="1" x14ac:dyDescent="0.25">
      <c r="A140" s="102"/>
      <c r="B140" s="48"/>
      <c r="C140" s="43"/>
      <c r="D140" s="47"/>
    </row>
    <row r="141" spans="1:4" ht="13.5" customHeight="1" x14ac:dyDescent="0.25">
      <c r="A141" s="104"/>
      <c r="B141" s="75"/>
      <c r="C141" s="52"/>
      <c r="D141" s="75"/>
    </row>
    <row r="142" spans="1:4" s="8" customFormat="1" x14ac:dyDescent="0.2">
      <c r="B142" s="5"/>
      <c r="C142" s="5"/>
      <c r="D142" s="5"/>
    </row>
    <row r="143" spans="1:4" s="8" customFormat="1" x14ac:dyDescent="0.2">
      <c r="B143" s="5"/>
      <c r="C143" s="5"/>
      <c r="D143" s="5"/>
    </row>
    <row r="144" spans="1:4" s="8" customFormat="1" x14ac:dyDescent="0.2">
      <c r="B144" s="5"/>
      <c r="C144" s="5"/>
      <c r="D144" s="5"/>
    </row>
    <row r="145" spans="2:4" s="8" customFormat="1" x14ac:dyDescent="0.2">
      <c r="B145" s="5"/>
      <c r="C145" s="5"/>
      <c r="D145" s="5"/>
    </row>
    <row r="146" spans="2:4" s="8" customFormat="1" x14ac:dyDescent="0.2">
      <c r="B146" s="5"/>
      <c r="C146" s="5"/>
      <c r="D146" s="5"/>
    </row>
    <row r="147" spans="2:4" s="8" customFormat="1" x14ac:dyDescent="0.2">
      <c r="B147" s="5"/>
      <c r="C147" s="5"/>
      <c r="D147" s="5"/>
    </row>
    <row r="148" spans="2:4" s="8" customFormat="1" x14ac:dyDescent="0.2">
      <c r="B148" s="5"/>
      <c r="C148" s="5"/>
      <c r="D148" s="5"/>
    </row>
    <row r="149" spans="2:4" s="8" customFormat="1" x14ac:dyDescent="0.2">
      <c r="B149" s="5"/>
      <c r="C149" s="5"/>
      <c r="D149" s="5"/>
    </row>
    <row r="150" spans="2:4" s="8" customFormat="1" x14ac:dyDescent="0.2">
      <c r="B150" s="5"/>
      <c r="C150" s="5"/>
      <c r="D150" s="5"/>
    </row>
    <row r="151" spans="2:4" s="8" customFormat="1" x14ac:dyDescent="0.2">
      <c r="B151" s="5"/>
      <c r="C151" s="5"/>
      <c r="D151" s="5"/>
    </row>
    <row r="152" spans="2:4" s="8" customFormat="1" x14ac:dyDescent="0.2">
      <c r="B152" s="5"/>
      <c r="C152" s="5"/>
      <c r="D152" s="5"/>
    </row>
    <row r="153" spans="2:4" s="8" customFormat="1" x14ac:dyDescent="0.2">
      <c r="B153" s="5"/>
      <c r="C153" s="5"/>
      <c r="D153" s="5"/>
    </row>
    <row r="154" spans="2:4" s="8" customFormat="1" x14ac:dyDescent="0.2">
      <c r="B154" s="5"/>
      <c r="C154" s="5"/>
      <c r="D154" s="5"/>
    </row>
    <row r="155" spans="2:4" s="8" customFormat="1" x14ac:dyDescent="0.2">
      <c r="B155" s="5"/>
      <c r="C155" s="5"/>
      <c r="D155" s="5"/>
    </row>
    <row r="156" spans="2:4" s="8" customFormat="1" x14ac:dyDescent="0.2">
      <c r="B156" s="5"/>
      <c r="C156" s="5"/>
      <c r="D156" s="5"/>
    </row>
    <row r="157" spans="2:4" s="8" customFormat="1" x14ac:dyDescent="0.2">
      <c r="B157" s="5"/>
      <c r="C157" s="5"/>
      <c r="D157" s="5"/>
    </row>
    <row r="158" spans="2:4" s="8" customFormat="1" x14ac:dyDescent="0.2">
      <c r="B158" s="5"/>
      <c r="C158" s="5"/>
      <c r="D158" s="5"/>
    </row>
    <row r="159" spans="2:4" s="8" customFormat="1" x14ac:dyDescent="0.2">
      <c r="B159" s="5"/>
      <c r="C159" s="5"/>
      <c r="D159" s="5"/>
    </row>
    <row r="160" spans="2:4" s="8" customFormat="1" x14ac:dyDescent="0.2">
      <c r="B160" s="5"/>
      <c r="C160" s="5"/>
      <c r="D160" s="5"/>
    </row>
    <row r="161" spans="2:4" s="8" customFormat="1" x14ac:dyDescent="0.2">
      <c r="B161" s="5"/>
      <c r="C161" s="5"/>
      <c r="D161" s="5"/>
    </row>
    <row r="162" spans="2:4" s="8" customFormat="1" x14ac:dyDescent="0.2">
      <c r="B162" s="5"/>
      <c r="C162" s="5"/>
      <c r="D162" s="5"/>
    </row>
    <row r="163" spans="2:4" s="8" customFormat="1" x14ac:dyDescent="0.2">
      <c r="B163" s="5"/>
      <c r="C163" s="5"/>
      <c r="D163" s="5"/>
    </row>
    <row r="164" spans="2:4" s="8" customFormat="1" x14ac:dyDescent="0.2">
      <c r="B164" s="5"/>
      <c r="C164" s="5"/>
      <c r="D164" s="5"/>
    </row>
    <row r="165" spans="2:4" s="8" customFormat="1" x14ac:dyDescent="0.2">
      <c r="B165" s="5"/>
      <c r="C165" s="5"/>
      <c r="D165" s="5"/>
    </row>
    <row r="166" spans="2:4" s="8" customFormat="1" x14ac:dyDescent="0.2">
      <c r="B166" s="5"/>
      <c r="C166" s="5"/>
      <c r="D166" s="5"/>
    </row>
    <row r="167" spans="2:4" s="8" customFormat="1" x14ac:dyDescent="0.2">
      <c r="B167" s="5"/>
      <c r="C167" s="5"/>
      <c r="D167" s="5"/>
    </row>
    <row r="168" spans="2:4" s="8" customFormat="1" x14ac:dyDescent="0.2">
      <c r="B168" s="5"/>
      <c r="C168" s="5"/>
      <c r="D168" s="5"/>
    </row>
    <row r="169" spans="2:4" s="8" customFormat="1" x14ac:dyDescent="0.2">
      <c r="B169" s="5"/>
      <c r="C169" s="5"/>
      <c r="D169" s="5"/>
    </row>
    <row r="170" spans="2:4" s="8" customFormat="1" x14ac:dyDescent="0.2">
      <c r="B170" s="5"/>
      <c r="C170" s="5"/>
      <c r="D170" s="5"/>
    </row>
    <row r="171" spans="2:4" s="8" customFormat="1" x14ac:dyDescent="0.2">
      <c r="B171" s="5"/>
      <c r="C171" s="5"/>
      <c r="D171" s="5"/>
    </row>
    <row r="172" spans="2:4" s="8" customFormat="1" x14ac:dyDescent="0.2">
      <c r="B172" s="5"/>
      <c r="C172" s="5"/>
      <c r="D172" s="5"/>
    </row>
    <row r="173" spans="2:4" s="8" customFormat="1" x14ac:dyDescent="0.2">
      <c r="B173" s="5"/>
      <c r="C173" s="5"/>
      <c r="D173" s="5"/>
    </row>
    <row r="174" spans="2:4" s="8" customFormat="1" x14ac:dyDescent="0.2">
      <c r="B174" s="5"/>
      <c r="C174" s="5"/>
      <c r="D174" s="5"/>
    </row>
    <row r="175" spans="2:4" s="8" customFormat="1" x14ac:dyDescent="0.2">
      <c r="B175" s="5"/>
      <c r="C175" s="5"/>
      <c r="D175" s="5"/>
    </row>
    <row r="176" spans="2:4" s="8" customFormat="1" x14ac:dyDescent="0.2">
      <c r="B176" s="5"/>
      <c r="C176" s="5"/>
      <c r="D176" s="5"/>
    </row>
    <row r="177" spans="2:4" s="8" customFormat="1" x14ac:dyDescent="0.2">
      <c r="B177" s="5"/>
      <c r="C177" s="5"/>
      <c r="D177" s="5"/>
    </row>
    <row r="178" spans="2:4" s="8" customFormat="1" x14ac:dyDescent="0.2">
      <c r="B178" s="5"/>
      <c r="C178" s="5"/>
      <c r="D178" s="5"/>
    </row>
    <row r="179" spans="2:4" s="8" customFormat="1" x14ac:dyDescent="0.2">
      <c r="B179" s="5"/>
      <c r="C179" s="5"/>
      <c r="D179" s="5"/>
    </row>
    <row r="180" spans="2:4" s="8" customFormat="1" x14ac:dyDescent="0.2">
      <c r="B180" s="5"/>
      <c r="C180" s="5"/>
      <c r="D180" s="5"/>
    </row>
    <row r="181" spans="2:4" s="8" customFormat="1" x14ac:dyDescent="0.2">
      <c r="B181" s="5"/>
      <c r="C181" s="5"/>
      <c r="D181" s="5"/>
    </row>
    <row r="182" spans="2:4" s="8" customFormat="1" x14ac:dyDescent="0.2">
      <c r="B182" s="5"/>
      <c r="C182" s="5"/>
      <c r="D182" s="5"/>
    </row>
    <row r="183" spans="2:4" s="8" customFormat="1" x14ac:dyDescent="0.2">
      <c r="B183" s="5"/>
      <c r="C183" s="5"/>
      <c r="D183" s="5"/>
    </row>
    <row r="184" spans="2:4" s="8" customFormat="1" x14ac:dyDescent="0.2">
      <c r="B184" s="5"/>
      <c r="C184" s="5"/>
      <c r="D184" s="5"/>
    </row>
    <row r="185" spans="2:4" s="8" customFormat="1" x14ac:dyDescent="0.2">
      <c r="B185" s="5"/>
      <c r="C185" s="5"/>
      <c r="D185" s="5"/>
    </row>
    <row r="186" spans="2:4" s="8" customFormat="1" x14ac:dyDescent="0.2">
      <c r="B186" s="5"/>
      <c r="C186" s="5"/>
      <c r="D186" s="5"/>
    </row>
    <row r="187" spans="2:4" s="8" customFormat="1" x14ac:dyDescent="0.2">
      <c r="B187" s="5"/>
      <c r="C187" s="5"/>
      <c r="D187" s="5"/>
    </row>
    <row r="188" spans="2:4" s="8" customFormat="1" x14ac:dyDescent="0.2">
      <c r="B188" s="5"/>
      <c r="C188" s="5"/>
      <c r="D188" s="5"/>
    </row>
    <row r="189" spans="2:4" s="8" customFormat="1" x14ac:dyDescent="0.2">
      <c r="B189" s="5"/>
      <c r="C189" s="5"/>
      <c r="D189" s="5"/>
    </row>
    <row r="190" spans="2:4" s="8" customFormat="1" x14ac:dyDescent="0.2">
      <c r="B190" s="5"/>
      <c r="C190" s="5"/>
      <c r="D190" s="5"/>
    </row>
    <row r="191" spans="2:4" s="8" customFormat="1" x14ac:dyDescent="0.2">
      <c r="B191" s="5"/>
      <c r="C191" s="5"/>
      <c r="D191" s="5"/>
    </row>
    <row r="192" spans="2:4" s="8" customFormat="1" x14ac:dyDescent="0.2">
      <c r="B192" s="5"/>
      <c r="C192" s="5"/>
      <c r="D192" s="5"/>
    </row>
    <row r="193" spans="2:4" s="8" customFormat="1" x14ac:dyDescent="0.2">
      <c r="B193" s="5"/>
      <c r="C193" s="5"/>
      <c r="D193" s="5"/>
    </row>
    <row r="194" spans="2:4" s="8" customFormat="1" x14ac:dyDescent="0.2">
      <c r="B194" s="5"/>
      <c r="C194" s="5"/>
      <c r="D194" s="5"/>
    </row>
    <row r="195" spans="2:4" s="8" customFormat="1" x14ac:dyDescent="0.2">
      <c r="B195" s="5"/>
      <c r="C195" s="5"/>
      <c r="D195" s="5"/>
    </row>
    <row r="196" spans="2:4" s="8" customFormat="1" x14ac:dyDescent="0.2">
      <c r="B196" s="5"/>
      <c r="C196" s="5"/>
      <c r="D196" s="5"/>
    </row>
    <row r="197" spans="2:4" s="8" customFormat="1" x14ac:dyDescent="0.2">
      <c r="B197" s="5"/>
      <c r="C197" s="5"/>
      <c r="D197" s="5"/>
    </row>
    <row r="198" spans="2:4" s="8" customFormat="1" x14ac:dyDescent="0.2">
      <c r="B198" s="5"/>
      <c r="C198" s="5"/>
      <c r="D198" s="5"/>
    </row>
    <row r="199" spans="2:4" s="8" customFormat="1" x14ac:dyDescent="0.2">
      <c r="B199" s="5"/>
      <c r="C199" s="5"/>
      <c r="D199" s="5"/>
    </row>
    <row r="200" spans="2:4" s="8" customFormat="1" x14ac:dyDescent="0.2">
      <c r="B200" s="5"/>
      <c r="C200" s="5"/>
      <c r="D200" s="5"/>
    </row>
    <row r="201" spans="2:4" s="8" customFormat="1" x14ac:dyDescent="0.2">
      <c r="B201" s="5"/>
      <c r="C201" s="5"/>
      <c r="D201" s="5"/>
    </row>
    <row r="202" spans="2:4" s="8" customFormat="1" x14ac:dyDescent="0.2">
      <c r="B202" s="5"/>
      <c r="C202" s="5"/>
      <c r="D202" s="5"/>
    </row>
    <row r="203" spans="2:4" s="8" customFormat="1" x14ac:dyDescent="0.2">
      <c r="B203" s="5"/>
      <c r="C203" s="5"/>
      <c r="D203" s="5"/>
    </row>
    <row r="204" spans="2:4" s="8" customFormat="1" x14ac:dyDescent="0.2">
      <c r="B204" s="5"/>
      <c r="C204" s="5"/>
      <c r="D204" s="5"/>
    </row>
    <row r="205" spans="2:4" s="8" customFormat="1" x14ac:dyDescent="0.2">
      <c r="B205" s="5"/>
      <c r="C205" s="5"/>
      <c r="D205" s="5"/>
    </row>
    <row r="206" spans="2:4" s="8" customFormat="1" x14ac:dyDescent="0.2">
      <c r="B206" s="5"/>
      <c r="C206" s="5"/>
      <c r="D206" s="5"/>
    </row>
    <row r="207" spans="2:4" s="8" customFormat="1" x14ac:dyDescent="0.2">
      <c r="B207" s="5"/>
      <c r="C207" s="5"/>
      <c r="D207" s="5"/>
    </row>
    <row r="208" spans="2:4" s="8" customFormat="1" x14ac:dyDescent="0.2">
      <c r="B208" s="5"/>
      <c r="C208" s="5"/>
      <c r="D208" s="5"/>
    </row>
    <row r="209" spans="2:4" s="8" customFormat="1" x14ac:dyDescent="0.2">
      <c r="B209" s="5"/>
      <c r="C209" s="5"/>
      <c r="D209" s="5"/>
    </row>
    <row r="210" spans="2:4" s="8" customFormat="1" x14ac:dyDescent="0.2">
      <c r="B210" s="5"/>
      <c r="C210" s="5"/>
      <c r="D210" s="5"/>
    </row>
    <row r="211" spans="2:4" s="8" customFormat="1" x14ac:dyDescent="0.2">
      <c r="B211" s="5"/>
      <c r="C211" s="5"/>
      <c r="D211" s="5"/>
    </row>
    <row r="212" spans="2:4" s="8" customFormat="1" x14ac:dyDescent="0.2">
      <c r="B212" s="5"/>
      <c r="C212" s="5"/>
      <c r="D212" s="5"/>
    </row>
    <row r="213" spans="2:4" s="8" customFormat="1" x14ac:dyDescent="0.2">
      <c r="B213" s="5"/>
      <c r="C213" s="5"/>
      <c r="D213" s="5"/>
    </row>
    <row r="214" spans="2:4" s="8" customFormat="1" x14ac:dyDescent="0.2">
      <c r="B214" s="5"/>
      <c r="C214" s="5"/>
      <c r="D214" s="5"/>
    </row>
    <row r="215" spans="2:4" s="8" customFormat="1" x14ac:dyDescent="0.2">
      <c r="B215" s="5"/>
      <c r="C215" s="5"/>
      <c r="D215" s="5"/>
    </row>
    <row r="216" spans="2:4" s="8" customFormat="1" x14ac:dyDescent="0.2">
      <c r="B216" s="5"/>
      <c r="C216" s="5"/>
      <c r="D216" s="5"/>
    </row>
    <row r="217" spans="2:4" s="8" customFormat="1" x14ac:dyDescent="0.2">
      <c r="B217" s="5"/>
      <c r="C217" s="5"/>
      <c r="D217" s="5"/>
    </row>
    <row r="218" spans="2:4" s="8" customFormat="1" x14ac:dyDescent="0.2">
      <c r="B218" s="5"/>
      <c r="C218" s="5"/>
      <c r="D218" s="5"/>
    </row>
    <row r="219" spans="2:4" s="8" customFormat="1" x14ac:dyDescent="0.2">
      <c r="B219" s="5"/>
      <c r="C219" s="5"/>
      <c r="D219" s="5"/>
    </row>
    <row r="220" spans="2:4" s="8" customFormat="1" x14ac:dyDescent="0.2">
      <c r="B220" s="5"/>
      <c r="C220" s="5"/>
      <c r="D220" s="5"/>
    </row>
    <row r="221" spans="2:4" s="8" customFormat="1" x14ac:dyDescent="0.2">
      <c r="B221" s="5"/>
      <c r="C221" s="5"/>
      <c r="D221" s="5"/>
    </row>
    <row r="222" spans="2:4" s="8" customFormat="1" x14ac:dyDescent="0.2">
      <c r="B222" s="5"/>
      <c r="C222" s="5"/>
      <c r="D222" s="5"/>
    </row>
    <row r="223" spans="2:4" s="8" customFormat="1" x14ac:dyDescent="0.2">
      <c r="B223" s="5"/>
      <c r="C223" s="5"/>
      <c r="D223" s="5"/>
    </row>
    <row r="224" spans="2:4" s="8" customFormat="1" x14ac:dyDescent="0.2">
      <c r="B224" s="5"/>
      <c r="C224" s="5"/>
      <c r="D224" s="5"/>
    </row>
    <row r="225" spans="2:4" s="8" customFormat="1" x14ac:dyDescent="0.2">
      <c r="B225" s="5"/>
      <c r="C225" s="5"/>
      <c r="D225" s="5"/>
    </row>
    <row r="226" spans="2:4" s="8" customFormat="1" x14ac:dyDescent="0.2">
      <c r="B226" s="5"/>
      <c r="C226" s="5"/>
      <c r="D226" s="5"/>
    </row>
    <row r="227" spans="2:4" s="8" customFormat="1" x14ac:dyDescent="0.2">
      <c r="B227" s="5"/>
      <c r="C227" s="5"/>
      <c r="D227" s="5"/>
    </row>
    <row r="228" spans="2:4" s="8" customFormat="1" x14ac:dyDescent="0.2">
      <c r="B228" s="5"/>
      <c r="C228" s="5"/>
      <c r="D228" s="5"/>
    </row>
    <row r="229" spans="2:4" s="8" customFormat="1" x14ac:dyDescent="0.2">
      <c r="B229" s="5"/>
      <c r="C229" s="5"/>
      <c r="D229" s="5"/>
    </row>
    <row r="230" spans="2:4" s="8" customFormat="1" x14ac:dyDescent="0.2">
      <c r="B230" s="5"/>
      <c r="C230" s="5"/>
      <c r="D230" s="5"/>
    </row>
    <row r="231" spans="2:4" s="8" customFormat="1" x14ac:dyDescent="0.2">
      <c r="B231" s="5"/>
      <c r="C231" s="5"/>
      <c r="D231" s="5"/>
    </row>
    <row r="232" spans="2:4" s="8" customFormat="1" x14ac:dyDescent="0.2">
      <c r="B232" s="5"/>
      <c r="C232" s="5"/>
      <c r="D232" s="5"/>
    </row>
    <row r="233" spans="2:4" s="8" customFormat="1" x14ac:dyDescent="0.2">
      <c r="B233" s="5"/>
      <c r="C233" s="5"/>
      <c r="D233" s="5"/>
    </row>
    <row r="234" spans="2:4" s="8" customFormat="1" x14ac:dyDescent="0.2">
      <c r="B234" s="5"/>
      <c r="C234" s="5"/>
      <c r="D234" s="5"/>
    </row>
    <row r="235" spans="2:4" s="8" customFormat="1" x14ac:dyDescent="0.2">
      <c r="B235" s="5"/>
      <c r="C235" s="5"/>
      <c r="D235" s="5"/>
    </row>
    <row r="236" spans="2:4" s="8" customFormat="1" x14ac:dyDescent="0.2">
      <c r="B236" s="5"/>
      <c r="C236" s="5"/>
      <c r="D236" s="5"/>
    </row>
    <row r="237" spans="2:4" s="8" customFormat="1" x14ac:dyDescent="0.2">
      <c r="B237" s="5"/>
      <c r="C237" s="5"/>
      <c r="D237" s="5"/>
    </row>
    <row r="238" spans="2:4" s="8" customFormat="1" x14ac:dyDescent="0.2">
      <c r="B238" s="5"/>
      <c r="C238" s="5"/>
      <c r="D238" s="5"/>
    </row>
    <row r="239" spans="2:4" s="8" customFormat="1" x14ac:dyDescent="0.2">
      <c r="B239" s="5"/>
      <c r="C239" s="5"/>
      <c r="D239" s="5"/>
    </row>
    <row r="240" spans="2:4" s="8" customFormat="1" x14ac:dyDescent="0.2">
      <c r="B240" s="5"/>
      <c r="C240" s="5"/>
      <c r="D240" s="5"/>
    </row>
    <row r="241" spans="2:4" s="8" customFormat="1" x14ac:dyDescent="0.2">
      <c r="B241" s="5"/>
      <c r="C241" s="5"/>
      <c r="D241" s="5"/>
    </row>
    <row r="242" spans="2:4" s="8" customFormat="1" x14ac:dyDescent="0.2">
      <c r="B242" s="5"/>
      <c r="C242" s="5"/>
      <c r="D242" s="5"/>
    </row>
    <row r="243" spans="2:4" s="8" customFormat="1" x14ac:dyDescent="0.2">
      <c r="B243" s="5"/>
      <c r="C243" s="5"/>
      <c r="D243" s="5"/>
    </row>
    <row r="244" spans="2:4" s="8" customFormat="1" x14ac:dyDescent="0.2">
      <c r="B244" s="5"/>
      <c r="C244" s="5"/>
      <c r="D244" s="5"/>
    </row>
    <row r="245" spans="2:4" s="8" customFormat="1" x14ac:dyDescent="0.2">
      <c r="B245" s="5"/>
      <c r="C245" s="5"/>
      <c r="D245" s="5"/>
    </row>
    <row r="246" spans="2:4" s="8" customFormat="1" x14ac:dyDescent="0.2">
      <c r="B246" s="5"/>
      <c r="C246" s="5"/>
      <c r="D246" s="5"/>
    </row>
    <row r="247" spans="2:4" s="8" customFormat="1" x14ac:dyDescent="0.2">
      <c r="B247" s="5"/>
      <c r="C247" s="5"/>
      <c r="D247" s="5"/>
    </row>
    <row r="248" spans="2:4" s="8" customFormat="1" x14ac:dyDescent="0.2">
      <c r="B248" s="5"/>
      <c r="C248" s="5"/>
      <c r="D248" s="5"/>
    </row>
    <row r="249" spans="2:4" s="8" customFormat="1" x14ac:dyDescent="0.2">
      <c r="B249" s="5"/>
      <c r="C249" s="5"/>
      <c r="D249" s="5"/>
    </row>
    <row r="250" spans="2:4" s="8" customFormat="1" x14ac:dyDescent="0.2">
      <c r="B250" s="5"/>
      <c r="C250" s="5"/>
      <c r="D250" s="5"/>
    </row>
    <row r="251" spans="2:4" s="8" customFormat="1" x14ac:dyDescent="0.2">
      <c r="B251" s="5"/>
      <c r="C251" s="5"/>
      <c r="D251" s="5"/>
    </row>
    <row r="252" spans="2:4" s="8" customFormat="1" x14ac:dyDescent="0.2">
      <c r="B252" s="5"/>
      <c r="C252" s="5"/>
      <c r="D252" s="5"/>
    </row>
    <row r="253" spans="2:4" s="8" customFormat="1" x14ac:dyDescent="0.2">
      <c r="B253" s="5"/>
      <c r="C253" s="5"/>
      <c r="D253" s="5"/>
    </row>
    <row r="254" spans="2:4" s="8" customFormat="1" x14ac:dyDescent="0.2">
      <c r="B254" s="5"/>
      <c r="C254" s="5"/>
      <c r="D254" s="5"/>
    </row>
    <row r="255" spans="2:4" s="8" customFormat="1" x14ac:dyDescent="0.2">
      <c r="B255" s="5"/>
      <c r="C255" s="5"/>
      <c r="D255" s="5"/>
    </row>
    <row r="256" spans="2:4" s="8" customFormat="1" x14ac:dyDescent="0.2">
      <c r="B256" s="5"/>
      <c r="C256" s="5"/>
      <c r="D256" s="5"/>
    </row>
    <row r="257" spans="2:4" s="8" customFormat="1" x14ac:dyDescent="0.2">
      <c r="B257" s="5"/>
      <c r="C257" s="5"/>
      <c r="D257" s="5"/>
    </row>
    <row r="258" spans="2:4" s="8" customFormat="1" x14ac:dyDescent="0.2">
      <c r="B258" s="5"/>
      <c r="C258" s="5"/>
      <c r="D258" s="5"/>
    </row>
    <row r="259" spans="2:4" s="8" customFormat="1" x14ac:dyDescent="0.2">
      <c r="B259" s="5"/>
      <c r="C259" s="5"/>
      <c r="D259" s="5"/>
    </row>
    <row r="260" spans="2:4" s="8" customFormat="1" x14ac:dyDescent="0.2">
      <c r="B260" s="5"/>
      <c r="C260" s="5"/>
      <c r="D260" s="5"/>
    </row>
    <row r="261" spans="2:4" s="8" customFormat="1" x14ac:dyDescent="0.2">
      <c r="B261" s="5"/>
      <c r="C261" s="5"/>
      <c r="D261" s="5"/>
    </row>
    <row r="262" spans="2:4" s="8" customFormat="1" x14ac:dyDescent="0.2">
      <c r="B262" s="5"/>
      <c r="C262" s="5"/>
      <c r="D262" s="5"/>
    </row>
    <row r="263" spans="2:4" s="8" customFormat="1" x14ac:dyDescent="0.2">
      <c r="B263" s="5"/>
      <c r="C263" s="5"/>
      <c r="D263" s="5"/>
    </row>
    <row r="264" spans="2:4" s="8" customFormat="1" x14ac:dyDescent="0.2">
      <c r="B264" s="5"/>
      <c r="C264" s="5"/>
      <c r="D264" s="5"/>
    </row>
    <row r="265" spans="2:4" s="8" customFormat="1" x14ac:dyDescent="0.2">
      <c r="B265" s="5"/>
      <c r="C265" s="5"/>
      <c r="D265" s="5"/>
    </row>
    <row r="266" spans="2:4" s="8" customFormat="1" x14ac:dyDescent="0.2">
      <c r="B266" s="5"/>
      <c r="C266" s="5"/>
      <c r="D266" s="5"/>
    </row>
    <row r="267" spans="2:4" s="8" customFormat="1" x14ac:dyDescent="0.2">
      <c r="B267" s="5"/>
      <c r="C267" s="5"/>
      <c r="D267" s="5"/>
    </row>
    <row r="268" spans="2:4" s="8" customFormat="1" x14ac:dyDescent="0.2">
      <c r="B268" s="5"/>
      <c r="C268" s="5"/>
      <c r="D268" s="5"/>
    </row>
    <row r="269" spans="2:4" s="8" customFormat="1" x14ac:dyDescent="0.2">
      <c r="B269" s="5"/>
      <c r="C269" s="5"/>
      <c r="D269" s="5"/>
    </row>
    <row r="270" spans="2:4" s="8" customFormat="1" x14ac:dyDescent="0.2">
      <c r="B270" s="5"/>
      <c r="C270" s="5"/>
      <c r="D270" s="5"/>
    </row>
    <row r="271" spans="2:4" s="8" customFormat="1" x14ac:dyDescent="0.2">
      <c r="B271" s="5"/>
      <c r="C271" s="5"/>
      <c r="D271" s="5"/>
    </row>
    <row r="272" spans="2:4" s="8" customFormat="1" x14ac:dyDescent="0.2">
      <c r="B272" s="5"/>
      <c r="C272" s="5"/>
      <c r="D272" s="5"/>
    </row>
    <row r="273" spans="2:4" s="8" customFormat="1" x14ac:dyDescent="0.2">
      <c r="B273" s="5"/>
      <c r="C273" s="5"/>
      <c r="D273" s="5"/>
    </row>
    <row r="274" spans="2:4" s="8" customFormat="1" x14ac:dyDescent="0.2">
      <c r="B274" s="5"/>
      <c r="C274" s="5"/>
      <c r="D274" s="5"/>
    </row>
    <row r="275" spans="2:4" s="8" customFormat="1" x14ac:dyDescent="0.2">
      <c r="B275" s="5"/>
      <c r="C275" s="5"/>
      <c r="D275" s="5"/>
    </row>
    <row r="276" spans="2:4" s="8" customFormat="1" x14ac:dyDescent="0.2">
      <c r="B276" s="5"/>
      <c r="C276" s="5"/>
      <c r="D276" s="5"/>
    </row>
    <row r="277" spans="2:4" s="8" customFormat="1" x14ac:dyDescent="0.2">
      <c r="B277" s="5"/>
      <c r="C277" s="5"/>
      <c r="D277" s="5"/>
    </row>
    <row r="278" spans="2:4" s="8" customFormat="1" x14ac:dyDescent="0.2">
      <c r="B278" s="5"/>
      <c r="C278" s="5"/>
      <c r="D278" s="5"/>
    </row>
    <row r="279" spans="2:4" s="8" customFormat="1" x14ac:dyDescent="0.2">
      <c r="B279" s="5"/>
      <c r="C279" s="5"/>
      <c r="D279" s="5"/>
    </row>
    <row r="280" spans="2:4" s="8" customFormat="1" x14ac:dyDescent="0.2">
      <c r="B280" s="5"/>
      <c r="C280" s="5"/>
      <c r="D280" s="5"/>
    </row>
    <row r="281" spans="2:4" s="8" customFormat="1" x14ac:dyDescent="0.2">
      <c r="B281" s="5"/>
      <c r="C281" s="5"/>
      <c r="D281" s="5"/>
    </row>
    <row r="282" spans="2:4" s="8" customFormat="1" x14ac:dyDescent="0.2">
      <c r="B282" s="5"/>
      <c r="C282" s="5"/>
      <c r="D282" s="5"/>
    </row>
    <row r="283" spans="2:4" s="8" customFormat="1" x14ac:dyDescent="0.2">
      <c r="B283" s="5"/>
      <c r="C283" s="5"/>
      <c r="D283" s="5"/>
    </row>
    <row r="284" spans="2:4" s="8" customFormat="1" x14ac:dyDescent="0.2">
      <c r="B284" s="5"/>
      <c r="C284" s="5"/>
      <c r="D284" s="5"/>
    </row>
    <row r="285" spans="2:4" s="8" customFormat="1" x14ac:dyDescent="0.2">
      <c r="B285" s="5"/>
      <c r="C285" s="5"/>
      <c r="D285" s="5"/>
    </row>
    <row r="286" spans="2:4" s="8" customFormat="1" x14ac:dyDescent="0.2">
      <c r="B286" s="5"/>
      <c r="C286" s="5"/>
      <c r="D286" s="5"/>
    </row>
    <row r="287" spans="2:4" s="8" customFormat="1" x14ac:dyDescent="0.2">
      <c r="B287" s="5"/>
      <c r="C287" s="5"/>
      <c r="D287" s="5"/>
    </row>
    <row r="288" spans="2:4" s="8" customFormat="1" x14ac:dyDescent="0.2">
      <c r="B288" s="5"/>
      <c r="C288" s="5"/>
      <c r="D288" s="5"/>
    </row>
    <row r="289" spans="2:4" s="8" customFormat="1" x14ac:dyDescent="0.2">
      <c r="B289" s="5"/>
      <c r="C289" s="5"/>
      <c r="D289" s="5"/>
    </row>
    <row r="290" spans="2:4" s="8" customFormat="1" x14ac:dyDescent="0.2">
      <c r="B290" s="5"/>
      <c r="C290" s="5"/>
      <c r="D290" s="5"/>
    </row>
    <row r="291" spans="2:4" s="8" customFormat="1" x14ac:dyDescent="0.2">
      <c r="B291" s="5"/>
      <c r="C291" s="5"/>
      <c r="D291" s="5"/>
    </row>
    <row r="292" spans="2:4" s="8" customFormat="1" x14ac:dyDescent="0.2">
      <c r="B292" s="5"/>
      <c r="C292" s="5"/>
      <c r="D292" s="5"/>
    </row>
    <row r="293" spans="2:4" s="8" customFormat="1" x14ac:dyDescent="0.2">
      <c r="B293" s="5"/>
      <c r="C293" s="5"/>
      <c r="D293" s="5"/>
    </row>
    <row r="294" spans="2:4" s="8" customFormat="1" x14ac:dyDescent="0.2">
      <c r="B294" s="5"/>
      <c r="C294" s="5"/>
      <c r="D294" s="5"/>
    </row>
    <row r="295" spans="2:4" s="8" customFormat="1" x14ac:dyDescent="0.2">
      <c r="B295" s="5"/>
      <c r="C295" s="5"/>
      <c r="D295" s="5"/>
    </row>
    <row r="296" spans="2:4" s="8" customFormat="1" x14ac:dyDescent="0.2">
      <c r="B296" s="5"/>
      <c r="C296" s="5"/>
      <c r="D296" s="5"/>
    </row>
    <row r="297" spans="2:4" s="8" customFormat="1" x14ac:dyDescent="0.2">
      <c r="B297" s="5"/>
      <c r="C297" s="5"/>
      <c r="D297" s="5"/>
    </row>
    <row r="298" spans="2:4" s="8" customFormat="1" x14ac:dyDescent="0.2">
      <c r="B298" s="5"/>
      <c r="C298" s="5"/>
      <c r="D298" s="5"/>
    </row>
    <row r="299" spans="2:4" s="8" customFormat="1" x14ac:dyDescent="0.2">
      <c r="B299" s="5"/>
      <c r="C299" s="5"/>
      <c r="D299" s="5"/>
    </row>
    <row r="300" spans="2:4" s="8" customFormat="1" x14ac:dyDescent="0.2">
      <c r="B300" s="5"/>
      <c r="C300" s="5"/>
      <c r="D300" s="5"/>
    </row>
    <row r="301" spans="2:4" s="8" customFormat="1" x14ac:dyDescent="0.2">
      <c r="B301" s="5"/>
      <c r="C301" s="5"/>
      <c r="D301" s="5"/>
    </row>
    <row r="302" spans="2:4" s="8" customFormat="1" x14ac:dyDescent="0.2">
      <c r="B302" s="5"/>
      <c r="C302" s="5"/>
      <c r="D302" s="5"/>
    </row>
    <row r="303" spans="2:4" s="8" customFormat="1" x14ac:dyDescent="0.2">
      <c r="B303" s="5"/>
      <c r="C303" s="5"/>
      <c r="D303" s="5"/>
    </row>
    <row r="304" spans="2:4" s="8" customFormat="1" x14ac:dyDescent="0.2">
      <c r="B304" s="5"/>
      <c r="C304" s="5"/>
      <c r="D304" s="5"/>
    </row>
    <row r="305" spans="2:4" s="8" customFormat="1" x14ac:dyDescent="0.2">
      <c r="B305" s="5"/>
      <c r="C305" s="5"/>
      <c r="D305" s="5"/>
    </row>
    <row r="306" spans="2:4" s="8" customFormat="1" x14ac:dyDescent="0.2">
      <c r="B306" s="5"/>
      <c r="C306" s="5"/>
      <c r="D306" s="5"/>
    </row>
    <row r="307" spans="2:4" s="8" customFormat="1" x14ac:dyDescent="0.2">
      <c r="B307" s="5"/>
      <c r="C307" s="5"/>
      <c r="D307" s="5"/>
    </row>
    <row r="308" spans="2:4" s="8" customFormat="1" x14ac:dyDescent="0.2">
      <c r="B308" s="5"/>
      <c r="C308" s="5"/>
      <c r="D308" s="5"/>
    </row>
    <row r="309" spans="2:4" s="8" customFormat="1" x14ac:dyDescent="0.2">
      <c r="B309" s="5"/>
      <c r="C309" s="5"/>
      <c r="D309" s="5"/>
    </row>
    <row r="310" spans="2:4" s="8" customFormat="1" x14ac:dyDescent="0.2">
      <c r="B310" s="5"/>
      <c r="C310" s="5"/>
      <c r="D310" s="5"/>
    </row>
    <row r="311" spans="2:4" s="8" customFormat="1" x14ac:dyDescent="0.2">
      <c r="B311" s="5"/>
      <c r="C311" s="5"/>
      <c r="D311" s="5"/>
    </row>
    <row r="312" spans="2:4" s="8" customFormat="1" x14ac:dyDescent="0.2">
      <c r="B312" s="5"/>
      <c r="C312" s="5"/>
      <c r="D312" s="5"/>
    </row>
    <row r="313" spans="2:4" s="8" customFormat="1" x14ac:dyDescent="0.2">
      <c r="B313" s="5"/>
      <c r="C313" s="5"/>
      <c r="D313" s="5"/>
    </row>
    <row r="314" spans="2:4" s="8" customFormat="1" x14ac:dyDescent="0.2">
      <c r="B314" s="5"/>
      <c r="C314" s="5"/>
      <c r="D314" s="5"/>
    </row>
    <row r="315" spans="2:4" s="8" customFormat="1" x14ac:dyDescent="0.2">
      <c r="B315" s="5"/>
      <c r="C315" s="5"/>
      <c r="D315" s="5"/>
    </row>
    <row r="316" spans="2:4" s="8" customFormat="1" x14ac:dyDescent="0.2">
      <c r="B316" s="5"/>
      <c r="C316" s="5"/>
      <c r="D316" s="5"/>
    </row>
    <row r="317" spans="2:4" s="8" customFormat="1" x14ac:dyDescent="0.2">
      <c r="B317" s="5"/>
      <c r="C317" s="5"/>
      <c r="D317" s="5"/>
    </row>
    <row r="318" spans="2:4" s="8" customFormat="1" x14ac:dyDescent="0.2">
      <c r="B318" s="5"/>
      <c r="C318" s="5"/>
      <c r="D318" s="5"/>
    </row>
    <row r="319" spans="2:4" s="8" customFormat="1" x14ac:dyDescent="0.2">
      <c r="B319" s="5"/>
      <c r="C319" s="5"/>
      <c r="D319" s="5"/>
    </row>
    <row r="320" spans="2:4" s="8" customFormat="1" x14ac:dyDescent="0.2">
      <c r="B320" s="5"/>
      <c r="C320" s="5"/>
      <c r="D320" s="5"/>
    </row>
    <row r="321" spans="2:4" s="8" customFormat="1" x14ac:dyDescent="0.2">
      <c r="B321" s="5"/>
      <c r="C321" s="5"/>
      <c r="D321" s="5"/>
    </row>
    <row r="322" spans="2:4" s="8" customFormat="1" x14ac:dyDescent="0.2">
      <c r="B322" s="5"/>
      <c r="C322" s="5"/>
      <c r="D322" s="5"/>
    </row>
    <row r="323" spans="2:4" s="8" customFormat="1" x14ac:dyDescent="0.2">
      <c r="B323" s="5"/>
      <c r="C323" s="5"/>
      <c r="D323" s="5"/>
    </row>
    <row r="324" spans="2:4" s="8" customFormat="1" x14ac:dyDescent="0.2">
      <c r="B324" s="5"/>
      <c r="C324" s="5"/>
      <c r="D324" s="5"/>
    </row>
    <row r="325" spans="2:4" s="8" customFormat="1" x14ac:dyDescent="0.2">
      <c r="B325" s="5"/>
      <c r="C325" s="5"/>
      <c r="D325" s="5"/>
    </row>
    <row r="326" spans="2:4" s="8" customFormat="1" x14ac:dyDescent="0.2">
      <c r="B326" s="5"/>
      <c r="C326" s="5"/>
      <c r="D326" s="5"/>
    </row>
    <row r="327" spans="2:4" s="8" customFormat="1" x14ac:dyDescent="0.2">
      <c r="B327" s="5"/>
      <c r="C327" s="5"/>
      <c r="D327" s="5"/>
    </row>
    <row r="328" spans="2:4" s="8" customFormat="1" x14ac:dyDescent="0.2">
      <c r="B328" s="5"/>
      <c r="C328" s="5"/>
      <c r="D328" s="5"/>
    </row>
    <row r="329" spans="2:4" s="8" customFormat="1" x14ac:dyDescent="0.2">
      <c r="B329" s="5"/>
      <c r="C329" s="5"/>
      <c r="D329" s="5"/>
    </row>
    <row r="330" spans="2:4" s="8" customFormat="1" x14ac:dyDescent="0.2">
      <c r="B330" s="5"/>
      <c r="C330" s="5"/>
      <c r="D330" s="5"/>
    </row>
    <row r="331" spans="2:4" s="8" customFormat="1" x14ac:dyDescent="0.2">
      <c r="B331" s="5"/>
      <c r="C331" s="5"/>
      <c r="D331" s="5"/>
    </row>
    <row r="332" spans="2:4" s="8" customFormat="1" x14ac:dyDescent="0.2">
      <c r="B332" s="5"/>
      <c r="C332" s="5"/>
      <c r="D332" s="5"/>
    </row>
    <row r="333" spans="2:4" s="8" customFormat="1" x14ac:dyDescent="0.2">
      <c r="B333" s="5"/>
      <c r="C333" s="5"/>
      <c r="D333" s="5"/>
    </row>
    <row r="334" spans="2:4" s="8" customFormat="1" x14ac:dyDescent="0.2">
      <c r="B334" s="5"/>
      <c r="C334" s="5"/>
      <c r="D334" s="5"/>
    </row>
    <row r="335" spans="2:4" s="8" customFormat="1" x14ac:dyDescent="0.2">
      <c r="B335" s="5"/>
      <c r="C335" s="5"/>
      <c r="D335" s="5"/>
    </row>
    <row r="336" spans="2:4" s="8" customFormat="1" x14ac:dyDescent="0.2">
      <c r="B336" s="5"/>
      <c r="C336" s="5"/>
      <c r="D336" s="5"/>
    </row>
    <row r="337" spans="2:4" s="8" customFormat="1" x14ac:dyDescent="0.2">
      <c r="B337" s="5"/>
      <c r="C337" s="5"/>
      <c r="D337" s="5"/>
    </row>
    <row r="338" spans="2:4" s="8" customFormat="1" x14ac:dyDescent="0.2">
      <c r="B338" s="5"/>
      <c r="C338" s="5"/>
      <c r="D338" s="5"/>
    </row>
    <row r="339" spans="2:4" s="8" customFormat="1" x14ac:dyDescent="0.2">
      <c r="B339" s="5"/>
      <c r="C339" s="5"/>
      <c r="D339" s="5"/>
    </row>
    <row r="340" spans="2:4" s="8" customFormat="1" x14ac:dyDescent="0.2">
      <c r="B340" s="5"/>
      <c r="C340" s="5"/>
      <c r="D340" s="5"/>
    </row>
    <row r="341" spans="2:4" s="8" customFormat="1" x14ac:dyDescent="0.2">
      <c r="B341" s="5"/>
      <c r="C341" s="5"/>
      <c r="D341" s="5"/>
    </row>
    <row r="342" spans="2:4" s="8" customFormat="1" x14ac:dyDescent="0.2">
      <c r="B342" s="5"/>
      <c r="C342" s="5"/>
      <c r="D342" s="5"/>
    </row>
    <row r="343" spans="2:4" s="8" customFormat="1" x14ac:dyDescent="0.2">
      <c r="B343" s="5"/>
      <c r="C343" s="5"/>
      <c r="D343" s="5"/>
    </row>
    <row r="344" spans="2:4" s="8" customFormat="1" x14ac:dyDescent="0.2">
      <c r="B344" s="5"/>
      <c r="C344" s="5"/>
      <c r="D344" s="5"/>
    </row>
    <row r="345" spans="2:4" s="8" customFormat="1" x14ac:dyDescent="0.2">
      <c r="B345" s="5"/>
      <c r="C345" s="5"/>
      <c r="D345" s="5"/>
    </row>
    <row r="346" spans="2:4" s="8" customFormat="1" x14ac:dyDescent="0.2">
      <c r="B346" s="5"/>
      <c r="C346" s="5"/>
      <c r="D346" s="5"/>
    </row>
    <row r="347" spans="2:4" s="8" customFormat="1" x14ac:dyDescent="0.2">
      <c r="B347" s="5"/>
      <c r="C347" s="5"/>
      <c r="D347" s="5"/>
    </row>
    <row r="348" spans="2:4" s="8" customFormat="1" x14ac:dyDescent="0.2">
      <c r="B348" s="5"/>
      <c r="C348" s="5"/>
      <c r="D348" s="5"/>
    </row>
    <row r="349" spans="2:4" s="8" customFormat="1" x14ac:dyDescent="0.2">
      <c r="B349" s="5"/>
      <c r="C349" s="5"/>
      <c r="D349" s="5"/>
    </row>
    <row r="350" spans="2:4" s="8" customFormat="1" x14ac:dyDescent="0.2">
      <c r="B350" s="5"/>
      <c r="C350" s="5"/>
      <c r="D350" s="5"/>
    </row>
    <row r="351" spans="2:4" s="8" customFormat="1" x14ac:dyDescent="0.2">
      <c r="B351" s="5"/>
      <c r="C351" s="5"/>
      <c r="D351" s="5"/>
    </row>
    <row r="352" spans="2:4" s="8" customFormat="1" x14ac:dyDescent="0.2">
      <c r="B352" s="5"/>
      <c r="C352" s="5"/>
      <c r="D352" s="5"/>
    </row>
    <row r="353" spans="2:4" s="8" customFormat="1" x14ac:dyDescent="0.2">
      <c r="B353" s="5"/>
      <c r="C353" s="5"/>
      <c r="D353" s="5"/>
    </row>
    <row r="354" spans="2:4" s="8" customFormat="1" x14ac:dyDescent="0.2">
      <c r="B354" s="5"/>
      <c r="C354" s="5"/>
      <c r="D354" s="5"/>
    </row>
    <row r="355" spans="2:4" s="8" customFormat="1" x14ac:dyDescent="0.2">
      <c r="B355" s="5"/>
      <c r="C355" s="5"/>
      <c r="D355" s="5"/>
    </row>
    <row r="356" spans="2:4" s="8" customFormat="1" x14ac:dyDescent="0.2">
      <c r="B356" s="5"/>
      <c r="C356" s="5"/>
      <c r="D356" s="5"/>
    </row>
    <row r="357" spans="2:4" s="8" customFormat="1" x14ac:dyDescent="0.2">
      <c r="B357" s="5"/>
      <c r="C357" s="5"/>
      <c r="D357" s="5"/>
    </row>
    <row r="358" spans="2:4" s="8" customFormat="1" x14ac:dyDescent="0.2">
      <c r="B358" s="5"/>
      <c r="C358" s="5"/>
      <c r="D358" s="5"/>
    </row>
    <row r="359" spans="2:4" s="8" customFormat="1" x14ac:dyDescent="0.2">
      <c r="B359" s="5"/>
      <c r="C359" s="5"/>
      <c r="D359" s="5"/>
    </row>
    <row r="360" spans="2:4" s="8" customFormat="1" x14ac:dyDescent="0.2">
      <c r="B360" s="5"/>
      <c r="C360" s="5"/>
      <c r="D360" s="5"/>
    </row>
    <row r="361" spans="2:4" s="8" customFormat="1" x14ac:dyDescent="0.2">
      <c r="B361" s="5"/>
      <c r="C361" s="5"/>
      <c r="D361" s="5"/>
    </row>
    <row r="362" spans="2:4" s="8" customFormat="1" x14ac:dyDescent="0.2">
      <c r="B362" s="5"/>
      <c r="C362" s="5"/>
      <c r="D362" s="5"/>
    </row>
    <row r="363" spans="2:4" s="8" customFormat="1" x14ac:dyDescent="0.2">
      <c r="B363" s="5"/>
      <c r="C363" s="5"/>
      <c r="D363" s="5"/>
    </row>
    <row r="364" spans="2:4" s="8" customFormat="1" x14ac:dyDescent="0.2">
      <c r="B364" s="5"/>
      <c r="C364" s="5"/>
      <c r="D364" s="5"/>
    </row>
    <row r="365" spans="2:4" s="8" customFormat="1" x14ac:dyDescent="0.2">
      <c r="B365" s="5"/>
      <c r="C365" s="5"/>
      <c r="D365" s="5"/>
    </row>
    <row r="366" spans="2:4" s="8" customFormat="1" x14ac:dyDescent="0.2">
      <c r="B366" s="5"/>
      <c r="C366" s="5"/>
      <c r="D366" s="5"/>
    </row>
    <row r="367" spans="2:4" s="8" customFormat="1" x14ac:dyDescent="0.2">
      <c r="B367" s="5"/>
      <c r="C367" s="5"/>
      <c r="D367" s="5"/>
    </row>
    <row r="368" spans="2:4" s="8" customFormat="1" x14ac:dyDescent="0.2">
      <c r="B368" s="5"/>
      <c r="C368" s="5"/>
      <c r="D368" s="5"/>
    </row>
    <row r="369" spans="2:4" s="8" customFormat="1" x14ac:dyDescent="0.2">
      <c r="B369" s="5"/>
      <c r="C369" s="5"/>
      <c r="D369" s="5"/>
    </row>
    <row r="370" spans="2:4" s="8" customFormat="1" x14ac:dyDescent="0.2">
      <c r="B370" s="5"/>
      <c r="C370" s="5"/>
      <c r="D370" s="5"/>
    </row>
    <row r="371" spans="2:4" s="8" customFormat="1" x14ac:dyDescent="0.2">
      <c r="B371" s="5"/>
      <c r="C371" s="5"/>
      <c r="D371" s="5"/>
    </row>
    <row r="372" spans="2:4" s="8" customFormat="1" x14ac:dyDescent="0.2">
      <c r="B372" s="5"/>
      <c r="C372" s="5"/>
      <c r="D372" s="5"/>
    </row>
    <row r="373" spans="2:4" s="8" customFormat="1" x14ac:dyDescent="0.2">
      <c r="B373" s="5"/>
      <c r="C373" s="5"/>
      <c r="D373" s="5"/>
    </row>
    <row r="374" spans="2:4" s="8" customFormat="1" x14ac:dyDescent="0.2">
      <c r="B374" s="5"/>
      <c r="C374" s="5"/>
      <c r="D374" s="5"/>
    </row>
    <row r="375" spans="2:4" s="8" customFormat="1" x14ac:dyDescent="0.2">
      <c r="B375" s="5"/>
      <c r="C375" s="5"/>
      <c r="D375" s="5"/>
    </row>
    <row r="376" spans="2:4" s="8" customFormat="1" x14ac:dyDescent="0.2">
      <c r="B376" s="5"/>
      <c r="C376" s="5"/>
      <c r="D376" s="5"/>
    </row>
    <row r="377" spans="2:4" s="8" customFormat="1" x14ac:dyDescent="0.2">
      <c r="B377" s="5"/>
      <c r="C377" s="5"/>
      <c r="D377" s="5"/>
    </row>
    <row r="378" spans="2:4" s="8" customFormat="1" x14ac:dyDescent="0.2">
      <c r="B378" s="5"/>
      <c r="C378" s="5"/>
      <c r="D378" s="5"/>
    </row>
    <row r="379" spans="2:4" s="8" customFormat="1" x14ac:dyDescent="0.2">
      <c r="B379" s="5"/>
      <c r="C379" s="5"/>
      <c r="D379" s="5"/>
    </row>
    <row r="380" spans="2:4" s="8" customFormat="1" x14ac:dyDescent="0.2">
      <c r="B380" s="5"/>
      <c r="C380" s="5"/>
      <c r="D380" s="5"/>
    </row>
    <row r="381" spans="2:4" s="8" customFormat="1" x14ac:dyDescent="0.2">
      <c r="B381" s="5"/>
      <c r="C381" s="5"/>
      <c r="D381" s="5"/>
    </row>
    <row r="382" spans="2:4" s="8" customFormat="1" x14ac:dyDescent="0.2">
      <c r="B382" s="5"/>
      <c r="C382" s="5"/>
      <c r="D382" s="5"/>
    </row>
    <row r="383" spans="2:4" s="8" customFormat="1" x14ac:dyDescent="0.2">
      <c r="B383" s="5"/>
      <c r="C383" s="5"/>
      <c r="D383" s="5"/>
    </row>
    <row r="384" spans="2:4" s="8" customFormat="1" x14ac:dyDescent="0.2">
      <c r="B384" s="5"/>
      <c r="C384" s="5"/>
      <c r="D384" s="5"/>
    </row>
    <row r="385" spans="2:4" s="8" customFormat="1" x14ac:dyDescent="0.2">
      <c r="B385" s="5"/>
      <c r="C385" s="5"/>
      <c r="D385" s="5"/>
    </row>
    <row r="386" spans="2:4" s="8" customFormat="1" x14ac:dyDescent="0.2">
      <c r="B386" s="5"/>
      <c r="C386" s="5"/>
      <c r="D386" s="5"/>
    </row>
    <row r="387" spans="2:4" s="8" customFormat="1" x14ac:dyDescent="0.2">
      <c r="B387" s="5"/>
      <c r="C387" s="5"/>
      <c r="D387" s="5"/>
    </row>
    <row r="388" spans="2:4" s="8" customFormat="1" x14ac:dyDescent="0.2">
      <c r="B388" s="5"/>
      <c r="C388" s="5"/>
      <c r="D388" s="5"/>
    </row>
    <row r="389" spans="2:4" s="8" customFormat="1" x14ac:dyDescent="0.2">
      <c r="B389" s="5"/>
      <c r="C389" s="5"/>
      <c r="D389" s="5"/>
    </row>
    <row r="390" spans="2:4" s="8" customFormat="1" x14ac:dyDescent="0.2">
      <c r="B390" s="5"/>
      <c r="C390" s="5"/>
      <c r="D390" s="5"/>
    </row>
    <row r="391" spans="2:4" s="8" customFormat="1" x14ac:dyDescent="0.2">
      <c r="B391" s="5"/>
      <c r="C391" s="5"/>
      <c r="D391" s="5"/>
    </row>
    <row r="392" spans="2:4" s="8" customFormat="1" x14ac:dyDescent="0.2">
      <c r="B392" s="5"/>
      <c r="C392" s="5"/>
      <c r="D392" s="5"/>
    </row>
    <row r="393" spans="2:4" s="8" customFormat="1" x14ac:dyDescent="0.2">
      <c r="B393" s="5"/>
      <c r="C393" s="5"/>
      <c r="D393" s="5"/>
    </row>
    <row r="394" spans="2:4" s="8" customFormat="1" x14ac:dyDescent="0.2">
      <c r="B394" s="5"/>
      <c r="C394" s="5"/>
      <c r="D394" s="5"/>
    </row>
    <row r="395" spans="2:4" s="8" customFormat="1" x14ac:dyDescent="0.2">
      <c r="B395" s="5"/>
      <c r="C395" s="5"/>
      <c r="D395" s="5"/>
    </row>
    <row r="396" spans="2:4" s="8" customFormat="1" x14ac:dyDescent="0.2">
      <c r="B396" s="5"/>
      <c r="C396" s="5"/>
      <c r="D396" s="5"/>
    </row>
    <row r="397" spans="2:4" s="8" customFormat="1" x14ac:dyDescent="0.2">
      <c r="B397" s="5"/>
      <c r="C397" s="5"/>
      <c r="D397" s="5"/>
    </row>
    <row r="398" spans="2:4" s="8" customFormat="1" x14ac:dyDescent="0.2">
      <c r="B398" s="5"/>
      <c r="C398" s="5"/>
      <c r="D398" s="5"/>
    </row>
    <row r="399" spans="2:4" s="8" customFormat="1" x14ac:dyDescent="0.2">
      <c r="B399" s="5"/>
      <c r="C399" s="5"/>
      <c r="D399" s="5"/>
    </row>
    <row r="400" spans="2:4" s="8" customFormat="1" x14ac:dyDescent="0.2">
      <c r="B400" s="5"/>
      <c r="C400" s="5"/>
      <c r="D400" s="5"/>
    </row>
    <row r="401" spans="2:4" s="8" customFormat="1" x14ac:dyDescent="0.2">
      <c r="B401" s="5"/>
      <c r="C401" s="5"/>
      <c r="D401" s="5"/>
    </row>
    <row r="402" spans="2:4" s="8" customFormat="1" x14ac:dyDescent="0.2">
      <c r="B402" s="5"/>
      <c r="C402" s="5"/>
      <c r="D402" s="5"/>
    </row>
    <row r="403" spans="2:4" s="8" customFormat="1" x14ac:dyDescent="0.2">
      <c r="B403" s="5"/>
      <c r="C403" s="5"/>
      <c r="D403" s="5"/>
    </row>
    <row r="404" spans="2:4" s="8" customFormat="1" x14ac:dyDescent="0.2">
      <c r="B404" s="5"/>
      <c r="C404" s="5"/>
      <c r="D404" s="5"/>
    </row>
    <row r="405" spans="2:4" s="8" customFormat="1" x14ac:dyDescent="0.2">
      <c r="B405" s="5"/>
      <c r="C405" s="5"/>
      <c r="D405" s="5"/>
    </row>
    <row r="406" spans="2:4" s="8" customFormat="1" x14ac:dyDescent="0.2">
      <c r="B406" s="5"/>
      <c r="C406" s="5"/>
      <c r="D406" s="5"/>
    </row>
    <row r="407" spans="2:4" s="8" customFormat="1" x14ac:dyDescent="0.2">
      <c r="B407" s="5"/>
      <c r="C407" s="5"/>
      <c r="D407" s="5"/>
    </row>
    <row r="408" spans="2:4" s="8" customFormat="1" x14ac:dyDescent="0.2">
      <c r="B408" s="5"/>
      <c r="C408" s="5"/>
      <c r="D408" s="5"/>
    </row>
    <row r="409" spans="2:4" s="8" customFormat="1" x14ac:dyDescent="0.2">
      <c r="B409" s="5"/>
      <c r="C409" s="5"/>
      <c r="D409" s="5"/>
    </row>
    <row r="410" spans="2:4" s="8" customFormat="1" x14ac:dyDescent="0.2">
      <c r="B410" s="5"/>
      <c r="C410" s="5"/>
      <c r="D410" s="5"/>
    </row>
    <row r="411" spans="2:4" s="8" customFormat="1" x14ac:dyDescent="0.2">
      <c r="B411" s="5"/>
      <c r="C411" s="5"/>
      <c r="D411" s="5"/>
    </row>
    <row r="412" spans="2:4" s="8" customFormat="1" x14ac:dyDescent="0.2">
      <c r="B412" s="5"/>
      <c r="C412" s="5"/>
      <c r="D412" s="5"/>
    </row>
    <row r="413" spans="2:4" s="8" customFormat="1" x14ac:dyDescent="0.2">
      <c r="B413" s="5"/>
      <c r="C413" s="5"/>
      <c r="D413" s="5"/>
    </row>
    <row r="414" spans="2:4" s="8" customFormat="1" x14ac:dyDescent="0.2">
      <c r="B414" s="5"/>
      <c r="C414" s="5"/>
      <c r="D414" s="5"/>
    </row>
    <row r="415" spans="2:4" s="8" customFormat="1" x14ac:dyDescent="0.2">
      <c r="B415" s="5"/>
      <c r="C415" s="5"/>
      <c r="D415" s="5"/>
    </row>
    <row r="416" spans="2:4" s="8" customFormat="1" x14ac:dyDescent="0.2">
      <c r="B416" s="5"/>
      <c r="C416" s="5"/>
      <c r="D416" s="5"/>
    </row>
    <row r="417" spans="2:4" s="8" customFormat="1" x14ac:dyDescent="0.2">
      <c r="B417" s="5"/>
      <c r="C417" s="5"/>
      <c r="D417" s="5"/>
    </row>
    <row r="418" spans="2:4" s="8" customFormat="1" x14ac:dyDescent="0.2">
      <c r="B418" s="5"/>
      <c r="C418" s="5"/>
      <c r="D418" s="5"/>
    </row>
    <row r="419" spans="2:4" s="8" customFormat="1" x14ac:dyDescent="0.2">
      <c r="B419" s="5"/>
      <c r="C419" s="5"/>
      <c r="D419" s="5"/>
    </row>
    <row r="420" spans="2:4" s="8" customFormat="1" x14ac:dyDescent="0.2">
      <c r="B420" s="5"/>
      <c r="C420" s="5"/>
      <c r="D420" s="5"/>
    </row>
    <row r="421" spans="2:4" s="8" customFormat="1" x14ac:dyDescent="0.2">
      <c r="B421" s="5"/>
      <c r="C421" s="5"/>
      <c r="D421" s="5"/>
    </row>
    <row r="422" spans="2:4" s="8" customFormat="1" x14ac:dyDescent="0.2">
      <c r="B422" s="5"/>
      <c r="C422" s="5"/>
      <c r="D422" s="5"/>
    </row>
    <row r="423" spans="2:4" s="8" customFormat="1" x14ac:dyDescent="0.2">
      <c r="B423" s="5"/>
      <c r="C423" s="5"/>
      <c r="D423" s="5"/>
    </row>
    <row r="424" spans="2:4" s="8" customFormat="1" x14ac:dyDescent="0.2">
      <c r="B424" s="5"/>
      <c r="C424" s="5"/>
      <c r="D424" s="5"/>
    </row>
    <row r="425" spans="2:4" s="8" customFormat="1" x14ac:dyDescent="0.2">
      <c r="B425" s="5"/>
      <c r="C425" s="5"/>
      <c r="D425" s="5"/>
    </row>
    <row r="426" spans="2:4" s="8" customFormat="1" x14ac:dyDescent="0.2">
      <c r="B426" s="5"/>
      <c r="C426" s="5"/>
      <c r="D426" s="5"/>
    </row>
    <row r="427" spans="2:4" s="8" customFormat="1" x14ac:dyDescent="0.2">
      <c r="B427" s="5"/>
      <c r="C427" s="5"/>
      <c r="D427" s="5"/>
    </row>
    <row r="428" spans="2:4" s="8" customFormat="1" x14ac:dyDescent="0.2">
      <c r="B428" s="5"/>
      <c r="C428" s="5"/>
      <c r="D428" s="5"/>
    </row>
    <row r="429" spans="2:4" s="8" customFormat="1" x14ac:dyDescent="0.2">
      <c r="B429" s="5"/>
      <c r="C429" s="5"/>
      <c r="D429" s="5"/>
    </row>
    <row r="430" spans="2:4" s="8" customFormat="1" x14ac:dyDescent="0.2">
      <c r="B430" s="5"/>
      <c r="C430" s="5"/>
      <c r="D430" s="5"/>
    </row>
    <row r="431" spans="2:4" s="8" customFormat="1" x14ac:dyDescent="0.2">
      <c r="B431" s="5"/>
      <c r="C431" s="5"/>
      <c r="D431" s="5"/>
    </row>
    <row r="432" spans="2:4" s="8" customFormat="1" x14ac:dyDescent="0.2">
      <c r="B432" s="5"/>
      <c r="C432" s="5"/>
      <c r="D432" s="5"/>
    </row>
    <row r="433" spans="2:4" s="8" customFormat="1" x14ac:dyDescent="0.2">
      <c r="B433" s="5"/>
      <c r="C433" s="5"/>
      <c r="D433" s="5"/>
    </row>
    <row r="434" spans="2:4" s="8" customFormat="1" x14ac:dyDescent="0.2">
      <c r="B434" s="5"/>
      <c r="C434" s="5"/>
      <c r="D434" s="5"/>
    </row>
    <row r="435" spans="2:4" s="8" customFormat="1" x14ac:dyDescent="0.2">
      <c r="B435" s="5"/>
      <c r="C435" s="5"/>
      <c r="D435" s="5"/>
    </row>
    <row r="436" spans="2:4" s="8" customFormat="1" x14ac:dyDescent="0.2">
      <c r="B436" s="5"/>
      <c r="C436" s="5"/>
      <c r="D436" s="5"/>
    </row>
    <row r="437" spans="2:4" s="8" customFormat="1" x14ac:dyDescent="0.2">
      <c r="B437" s="5"/>
      <c r="C437" s="5"/>
      <c r="D437" s="5"/>
    </row>
    <row r="438" spans="2:4" s="8" customFormat="1" x14ac:dyDescent="0.2">
      <c r="B438" s="5"/>
      <c r="C438" s="5"/>
      <c r="D438" s="5"/>
    </row>
    <row r="439" spans="2:4" s="8" customFormat="1" x14ac:dyDescent="0.2">
      <c r="B439" s="5"/>
      <c r="C439" s="5"/>
      <c r="D439" s="5"/>
    </row>
    <row r="440" spans="2:4" s="8" customFormat="1" x14ac:dyDescent="0.2">
      <c r="B440" s="5"/>
      <c r="C440" s="5"/>
      <c r="D440" s="5"/>
    </row>
    <row r="441" spans="2:4" s="8" customFormat="1" x14ac:dyDescent="0.2">
      <c r="B441" s="5"/>
      <c r="C441" s="5"/>
      <c r="D441" s="5"/>
    </row>
    <row r="442" spans="2:4" s="8" customFormat="1" x14ac:dyDescent="0.2">
      <c r="B442" s="5"/>
      <c r="C442" s="5"/>
      <c r="D442" s="5"/>
    </row>
    <row r="443" spans="2:4" s="8" customFormat="1" x14ac:dyDescent="0.2">
      <c r="B443" s="5"/>
      <c r="C443" s="5"/>
      <c r="D443" s="5"/>
    </row>
    <row r="444" spans="2:4" s="8" customFormat="1" x14ac:dyDescent="0.2">
      <c r="B444" s="5"/>
      <c r="C444" s="5"/>
      <c r="D444" s="5"/>
    </row>
    <row r="445" spans="2:4" s="8" customFormat="1" x14ac:dyDescent="0.2">
      <c r="B445" s="5"/>
      <c r="C445" s="5"/>
      <c r="D445" s="5"/>
    </row>
    <row r="446" spans="2:4" s="8" customFormat="1" x14ac:dyDescent="0.2">
      <c r="B446" s="5"/>
      <c r="C446" s="5"/>
      <c r="D446" s="5"/>
    </row>
    <row r="447" spans="2:4" s="8" customFormat="1" x14ac:dyDescent="0.2">
      <c r="B447" s="5"/>
      <c r="C447" s="5"/>
      <c r="D447" s="5"/>
    </row>
    <row r="448" spans="2:4" s="8" customFormat="1" x14ac:dyDescent="0.2">
      <c r="B448" s="5"/>
      <c r="C448" s="5"/>
      <c r="D448" s="5"/>
    </row>
    <row r="449" spans="2:4" s="8" customFormat="1" x14ac:dyDescent="0.2">
      <c r="B449" s="5"/>
      <c r="C449" s="5"/>
      <c r="D449" s="5"/>
    </row>
    <row r="450" spans="2:4" s="8" customFormat="1" x14ac:dyDescent="0.2">
      <c r="B450" s="5"/>
      <c r="C450" s="5"/>
      <c r="D450" s="5"/>
    </row>
    <row r="451" spans="2:4" s="8" customFormat="1" x14ac:dyDescent="0.2">
      <c r="B451" s="5"/>
      <c r="C451" s="5"/>
      <c r="D451" s="5"/>
    </row>
    <row r="452" spans="2:4" s="8" customFormat="1" x14ac:dyDescent="0.2">
      <c r="B452" s="5"/>
      <c r="C452" s="5"/>
      <c r="D452" s="5"/>
    </row>
    <row r="453" spans="2:4" s="8" customFormat="1" x14ac:dyDescent="0.2">
      <c r="B453" s="5"/>
      <c r="C453" s="5"/>
      <c r="D453" s="5"/>
    </row>
    <row r="454" spans="2:4" s="8" customFormat="1" x14ac:dyDescent="0.2">
      <c r="B454" s="5"/>
      <c r="C454" s="5"/>
      <c r="D454" s="5"/>
    </row>
    <row r="455" spans="2:4" s="8" customFormat="1" x14ac:dyDescent="0.2">
      <c r="B455" s="5"/>
      <c r="C455" s="5"/>
      <c r="D455" s="5"/>
    </row>
    <row r="456" spans="2:4" s="8" customFormat="1" x14ac:dyDescent="0.2">
      <c r="B456" s="5"/>
      <c r="C456" s="5"/>
      <c r="D456" s="5"/>
    </row>
    <row r="457" spans="2:4" s="8" customFormat="1" x14ac:dyDescent="0.2">
      <c r="B457" s="5"/>
      <c r="C457" s="5"/>
      <c r="D457" s="5"/>
    </row>
    <row r="458" spans="2:4" s="8" customFormat="1" x14ac:dyDescent="0.2">
      <c r="B458" s="5"/>
      <c r="C458" s="5"/>
      <c r="D458" s="5"/>
    </row>
    <row r="459" spans="2:4" s="8" customFormat="1" x14ac:dyDescent="0.2">
      <c r="B459" s="5"/>
      <c r="C459" s="5"/>
      <c r="D459" s="5"/>
    </row>
    <row r="460" spans="2:4" s="8" customFormat="1" x14ac:dyDescent="0.2">
      <c r="B460" s="5"/>
      <c r="C460" s="5"/>
      <c r="D460" s="5"/>
    </row>
    <row r="461" spans="2:4" s="8" customFormat="1" x14ac:dyDescent="0.2">
      <c r="B461" s="5"/>
      <c r="C461" s="5"/>
      <c r="D461" s="5"/>
    </row>
    <row r="462" spans="2:4" s="8" customFormat="1" x14ac:dyDescent="0.2">
      <c r="B462" s="5"/>
      <c r="C462" s="5"/>
      <c r="D462" s="5"/>
    </row>
    <row r="463" spans="2:4" s="8" customFormat="1" x14ac:dyDescent="0.2">
      <c r="B463" s="5"/>
      <c r="C463" s="5"/>
      <c r="D463" s="5"/>
    </row>
    <row r="464" spans="2:4" s="8" customFormat="1" x14ac:dyDescent="0.2">
      <c r="B464" s="5"/>
      <c r="C464" s="5"/>
      <c r="D464" s="5"/>
    </row>
    <row r="465" spans="2:4" s="8" customFormat="1" x14ac:dyDescent="0.2">
      <c r="B465" s="5"/>
      <c r="C465" s="5"/>
      <c r="D465" s="5"/>
    </row>
    <row r="466" spans="2:4" s="8" customFormat="1" x14ac:dyDescent="0.2">
      <c r="B466" s="5"/>
      <c r="C466" s="5"/>
      <c r="D466" s="5"/>
    </row>
    <row r="467" spans="2:4" s="8" customFormat="1" x14ac:dyDescent="0.2">
      <c r="B467" s="5"/>
      <c r="C467" s="5"/>
      <c r="D467" s="5"/>
    </row>
    <row r="468" spans="2:4" s="8" customFormat="1" x14ac:dyDescent="0.2">
      <c r="B468" s="5"/>
      <c r="C468" s="5"/>
      <c r="D468" s="5"/>
    </row>
    <row r="469" spans="2:4" s="8" customFormat="1" x14ac:dyDescent="0.2">
      <c r="B469" s="5"/>
      <c r="C469" s="5"/>
      <c r="D469" s="5"/>
    </row>
    <row r="470" spans="2:4" s="8" customFormat="1" x14ac:dyDescent="0.2">
      <c r="B470" s="5"/>
      <c r="C470" s="5"/>
      <c r="D470" s="5"/>
    </row>
    <row r="471" spans="2:4" s="8" customFormat="1" x14ac:dyDescent="0.2">
      <c r="B471" s="5"/>
      <c r="C471" s="5"/>
      <c r="D471" s="5"/>
    </row>
    <row r="472" spans="2:4" s="8" customFormat="1" x14ac:dyDescent="0.2">
      <c r="B472" s="5"/>
      <c r="C472" s="5"/>
      <c r="D472" s="5"/>
    </row>
    <row r="473" spans="2:4" s="8" customFormat="1" x14ac:dyDescent="0.2">
      <c r="B473" s="5"/>
      <c r="C473" s="5"/>
      <c r="D473" s="5"/>
    </row>
    <row r="474" spans="2:4" s="8" customFormat="1" x14ac:dyDescent="0.2">
      <c r="B474" s="5"/>
      <c r="C474" s="5"/>
      <c r="D474" s="5"/>
    </row>
    <row r="475" spans="2:4" s="8" customFormat="1" x14ac:dyDescent="0.2">
      <c r="B475" s="5"/>
      <c r="C475" s="5"/>
      <c r="D475" s="5"/>
    </row>
    <row r="476" spans="2:4" s="8" customFormat="1" x14ac:dyDescent="0.2">
      <c r="B476" s="5"/>
      <c r="C476" s="5"/>
      <c r="D476" s="5"/>
    </row>
    <row r="477" spans="2:4" s="8" customFormat="1" x14ac:dyDescent="0.2">
      <c r="B477" s="5"/>
      <c r="C477" s="5"/>
      <c r="D477" s="5"/>
    </row>
    <row r="478" spans="2:4" s="8" customFormat="1" x14ac:dyDescent="0.2">
      <c r="B478" s="5"/>
      <c r="C478" s="5"/>
      <c r="D478" s="5"/>
    </row>
    <row r="479" spans="2:4" s="8" customFormat="1" x14ac:dyDescent="0.2">
      <c r="B479" s="5"/>
      <c r="C479" s="5"/>
      <c r="D479" s="5"/>
    </row>
    <row r="480" spans="2:4" s="8" customFormat="1" x14ac:dyDescent="0.2">
      <c r="B480" s="5"/>
      <c r="C480" s="5"/>
      <c r="D480" s="5"/>
    </row>
    <row r="481" spans="2:4" s="8" customFormat="1" x14ac:dyDescent="0.2">
      <c r="B481" s="5"/>
      <c r="C481" s="5"/>
      <c r="D481" s="5"/>
    </row>
    <row r="482" spans="2:4" s="8" customFormat="1" x14ac:dyDescent="0.2">
      <c r="B482" s="5"/>
      <c r="C482" s="5"/>
      <c r="D482" s="5"/>
    </row>
    <row r="483" spans="2:4" s="8" customFormat="1" x14ac:dyDescent="0.2">
      <c r="B483" s="5"/>
      <c r="C483" s="5"/>
      <c r="D483" s="5"/>
    </row>
    <row r="484" spans="2:4" s="8" customFormat="1" x14ac:dyDescent="0.2">
      <c r="B484" s="5"/>
      <c r="C484" s="5"/>
      <c r="D484" s="5"/>
    </row>
    <row r="485" spans="2:4" s="8" customFormat="1" x14ac:dyDescent="0.2">
      <c r="B485" s="5"/>
      <c r="C485" s="5"/>
      <c r="D485" s="5"/>
    </row>
    <row r="486" spans="2:4" s="8" customFormat="1" x14ac:dyDescent="0.2">
      <c r="B486" s="5"/>
      <c r="C486" s="5"/>
      <c r="D486" s="5"/>
    </row>
    <row r="487" spans="2:4" s="8" customFormat="1" x14ac:dyDescent="0.2">
      <c r="B487" s="5"/>
      <c r="C487" s="5"/>
      <c r="D487" s="5"/>
    </row>
    <row r="488" spans="2:4" s="8" customFormat="1" x14ac:dyDescent="0.2">
      <c r="B488" s="5"/>
      <c r="C488" s="5"/>
      <c r="D488" s="5"/>
    </row>
    <row r="489" spans="2:4" s="8" customFormat="1" x14ac:dyDescent="0.2">
      <c r="B489" s="5"/>
      <c r="C489" s="5"/>
      <c r="D489" s="5"/>
    </row>
    <row r="490" spans="2:4" s="8" customFormat="1" x14ac:dyDescent="0.2">
      <c r="B490" s="5"/>
      <c r="C490" s="5"/>
      <c r="D490" s="5"/>
    </row>
    <row r="491" spans="2:4" s="8" customFormat="1" x14ac:dyDescent="0.2">
      <c r="B491" s="5"/>
      <c r="C491" s="5"/>
      <c r="D491" s="5"/>
    </row>
    <row r="492" spans="2:4" s="8" customFormat="1" x14ac:dyDescent="0.2">
      <c r="B492" s="5"/>
      <c r="C492" s="5"/>
      <c r="D492" s="5"/>
    </row>
    <row r="493" spans="2:4" s="8" customFormat="1" x14ac:dyDescent="0.2">
      <c r="B493" s="5"/>
      <c r="C493" s="5"/>
      <c r="D493" s="5"/>
    </row>
    <row r="494" spans="2:4" s="8" customFormat="1" x14ac:dyDescent="0.2">
      <c r="B494" s="5"/>
      <c r="C494" s="5"/>
      <c r="D494" s="5"/>
    </row>
    <row r="495" spans="2:4" s="8" customFormat="1" x14ac:dyDescent="0.2">
      <c r="B495" s="5"/>
      <c r="C495" s="5"/>
      <c r="D495" s="5"/>
    </row>
    <row r="496" spans="2:4" s="8" customFormat="1" x14ac:dyDescent="0.2">
      <c r="B496" s="5"/>
      <c r="C496" s="5"/>
      <c r="D496" s="5"/>
    </row>
    <row r="497" spans="2:4" s="8" customFormat="1" x14ac:dyDescent="0.2">
      <c r="B497" s="5"/>
      <c r="C497" s="5"/>
      <c r="D497" s="5"/>
    </row>
    <row r="498" spans="2:4" s="8" customFormat="1" x14ac:dyDescent="0.2">
      <c r="B498" s="5"/>
      <c r="C498" s="5"/>
      <c r="D498" s="5"/>
    </row>
    <row r="499" spans="2:4" s="8" customFormat="1" x14ac:dyDescent="0.2">
      <c r="B499" s="5"/>
      <c r="C499" s="5"/>
      <c r="D499" s="5"/>
    </row>
    <row r="500" spans="2:4" s="8" customFormat="1" x14ac:dyDescent="0.2">
      <c r="B500" s="5"/>
      <c r="C500" s="5"/>
      <c r="D500" s="5"/>
    </row>
    <row r="501" spans="2:4" s="8" customFormat="1" x14ac:dyDescent="0.2">
      <c r="B501" s="5"/>
      <c r="C501" s="5"/>
      <c r="D501" s="5"/>
    </row>
    <row r="502" spans="2:4" s="8" customFormat="1" x14ac:dyDescent="0.2">
      <c r="B502" s="5"/>
      <c r="C502" s="5"/>
      <c r="D502" s="5"/>
    </row>
    <row r="503" spans="2:4" s="8" customFormat="1" x14ac:dyDescent="0.2">
      <c r="B503" s="5"/>
      <c r="C503" s="5"/>
      <c r="D503" s="5"/>
    </row>
    <row r="504" spans="2:4" s="8" customFormat="1" x14ac:dyDescent="0.2">
      <c r="B504" s="5"/>
      <c r="C504" s="5"/>
      <c r="D504" s="5"/>
    </row>
    <row r="505" spans="2:4" s="8" customFormat="1" x14ac:dyDescent="0.2">
      <c r="B505" s="5"/>
      <c r="C505" s="5"/>
      <c r="D505" s="5"/>
    </row>
    <row r="506" spans="2:4" s="8" customFormat="1" x14ac:dyDescent="0.2">
      <c r="B506" s="5"/>
      <c r="C506" s="5"/>
      <c r="D506" s="5"/>
    </row>
    <row r="507" spans="2:4" s="8" customFormat="1" x14ac:dyDescent="0.2">
      <c r="B507" s="5"/>
      <c r="C507" s="5"/>
      <c r="D507" s="5"/>
    </row>
    <row r="508" spans="2:4" s="8" customFormat="1" x14ac:dyDescent="0.2">
      <c r="B508" s="5"/>
      <c r="C508" s="5"/>
      <c r="D508" s="5"/>
    </row>
    <row r="509" spans="2:4" s="8" customFormat="1" x14ac:dyDescent="0.2">
      <c r="B509" s="5"/>
      <c r="C509" s="5"/>
      <c r="D509" s="5"/>
    </row>
    <row r="510" spans="2:4" s="8" customFormat="1" x14ac:dyDescent="0.2">
      <c r="B510" s="5"/>
      <c r="C510" s="5"/>
      <c r="D510" s="5"/>
    </row>
    <row r="511" spans="2:4" s="8" customFormat="1" x14ac:dyDescent="0.2">
      <c r="B511" s="5"/>
      <c r="C511" s="5"/>
      <c r="D511" s="5"/>
    </row>
    <row r="512" spans="2:4" s="8" customFormat="1" x14ac:dyDescent="0.2">
      <c r="B512" s="5"/>
      <c r="C512" s="5"/>
      <c r="D512" s="5"/>
    </row>
    <row r="513" spans="2:4" s="8" customFormat="1" x14ac:dyDescent="0.2">
      <c r="B513" s="5"/>
      <c r="C513" s="5"/>
      <c r="D513" s="5"/>
    </row>
    <row r="514" spans="2:4" s="8" customFormat="1" x14ac:dyDescent="0.2">
      <c r="B514" s="5"/>
      <c r="C514" s="5"/>
      <c r="D514" s="5"/>
    </row>
    <row r="515" spans="2:4" s="8" customFormat="1" x14ac:dyDescent="0.2">
      <c r="B515" s="5"/>
      <c r="C515" s="5"/>
      <c r="D515" s="5"/>
    </row>
    <row r="516" spans="2:4" s="8" customFormat="1" x14ac:dyDescent="0.2">
      <c r="B516" s="5"/>
      <c r="C516" s="5"/>
      <c r="D516" s="5"/>
    </row>
    <row r="517" spans="2:4" s="8" customFormat="1" x14ac:dyDescent="0.2">
      <c r="B517" s="5"/>
      <c r="C517" s="5"/>
      <c r="D517" s="5"/>
    </row>
    <row r="518" spans="2:4" s="8" customFormat="1" x14ac:dyDescent="0.2">
      <c r="B518" s="5"/>
      <c r="C518" s="5"/>
      <c r="D518" s="5"/>
    </row>
    <row r="519" spans="2:4" s="8" customFormat="1" x14ac:dyDescent="0.2">
      <c r="B519" s="5"/>
      <c r="C519" s="5"/>
      <c r="D519" s="5"/>
    </row>
    <row r="520" spans="2:4" s="8" customFormat="1" x14ac:dyDescent="0.2">
      <c r="B520" s="5"/>
      <c r="C520" s="5"/>
      <c r="D520" s="5"/>
    </row>
    <row r="521" spans="2:4" s="8" customFormat="1" x14ac:dyDescent="0.2">
      <c r="B521" s="5"/>
      <c r="C521" s="5"/>
      <c r="D521" s="5"/>
    </row>
    <row r="522" spans="2:4" s="8" customFormat="1" x14ac:dyDescent="0.2">
      <c r="B522" s="5"/>
      <c r="C522" s="5"/>
      <c r="D522" s="5"/>
    </row>
    <row r="523" spans="2:4" s="8" customFormat="1" x14ac:dyDescent="0.2">
      <c r="B523" s="5"/>
      <c r="C523" s="5"/>
      <c r="D523" s="5"/>
    </row>
    <row r="524" spans="2:4" s="8" customFormat="1" x14ac:dyDescent="0.2">
      <c r="B524" s="5"/>
      <c r="C524" s="5"/>
      <c r="D524" s="5"/>
    </row>
    <row r="525" spans="2:4" s="8" customFormat="1" x14ac:dyDescent="0.2">
      <c r="B525" s="5"/>
      <c r="C525" s="5"/>
      <c r="D525" s="5"/>
    </row>
    <row r="526" spans="2:4" s="8" customFormat="1" x14ac:dyDescent="0.2">
      <c r="B526" s="5"/>
      <c r="C526" s="5"/>
      <c r="D526" s="5"/>
    </row>
    <row r="527" spans="2:4" s="8" customFormat="1" x14ac:dyDescent="0.2">
      <c r="B527" s="5"/>
      <c r="C527" s="5"/>
      <c r="D527" s="5"/>
    </row>
    <row r="528" spans="2:4" s="8" customFormat="1" x14ac:dyDescent="0.2">
      <c r="B528" s="5"/>
      <c r="C528" s="5"/>
      <c r="D528" s="5"/>
    </row>
    <row r="529" spans="2:4" s="8" customFormat="1" x14ac:dyDescent="0.2">
      <c r="B529" s="5"/>
      <c r="C529" s="5"/>
      <c r="D529" s="5"/>
    </row>
    <row r="530" spans="2:4" s="8" customFormat="1" x14ac:dyDescent="0.2">
      <c r="B530" s="5"/>
      <c r="C530" s="5"/>
      <c r="D530" s="5"/>
    </row>
    <row r="531" spans="2:4" s="8" customFormat="1" x14ac:dyDescent="0.2">
      <c r="B531" s="5"/>
      <c r="C531" s="5"/>
      <c r="D531" s="5"/>
    </row>
    <row r="532" spans="2:4" s="8" customFormat="1" x14ac:dyDescent="0.2">
      <c r="B532" s="5"/>
      <c r="C532" s="5"/>
      <c r="D532" s="5"/>
    </row>
    <row r="533" spans="2:4" s="8" customFormat="1" x14ac:dyDescent="0.2">
      <c r="B533" s="5"/>
      <c r="C533" s="5"/>
      <c r="D533" s="5"/>
    </row>
    <row r="534" spans="2:4" s="8" customFormat="1" x14ac:dyDescent="0.2">
      <c r="B534" s="5"/>
      <c r="C534" s="5"/>
      <c r="D534" s="5"/>
    </row>
    <row r="535" spans="2:4" s="8" customFormat="1" x14ac:dyDescent="0.2">
      <c r="B535" s="5"/>
      <c r="C535" s="5"/>
      <c r="D535" s="5"/>
    </row>
    <row r="536" spans="2:4" s="8" customFormat="1" x14ac:dyDescent="0.2">
      <c r="B536" s="5"/>
      <c r="C536" s="5"/>
      <c r="D536" s="5"/>
    </row>
    <row r="537" spans="2:4" s="8" customFormat="1" x14ac:dyDescent="0.2">
      <c r="B537" s="5"/>
      <c r="C537" s="5"/>
      <c r="D537" s="5"/>
    </row>
    <row r="538" spans="2:4" s="8" customFormat="1" x14ac:dyDescent="0.2">
      <c r="B538" s="5"/>
      <c r="C538" s="5"/>
      <c r="D538" s="5"/>
    </row>
    <row r="539" spans="2:4" s="8" customFormat="1" x14ac:dyDescent="0.2">
      <c r="B539" s="5"/>
      <c r="C539" s="5"/>
      <c r="D539" s="5"/>
    </row>
    <row r="540" spans="2:4" s="8" customFormat="1" x14ac:dyDescent="0.2">
      <c r="B540" s="5"/>
      <c r="C540" s="5"/>
      <c r="D540" s="5"/>
    </row>
    <row r="541" spans="2:4" s="8" customFormat="1" x14ac:dyDescent="0.2">
      <c r="B541" s="5"/>
      <c r="C541" s="5"/>
      <c r="D541" s="5"/>
    </row>
    <row r="542" spans="2:4" s="8" customFormat="1" x14ac:dyDescent="0.2">
      <c r="B542" s="5"/>
      <c r="C542" s="5"/>
      <c r="D542" s="5"/>
    </row>
    <row r="543" spans="2:4" s="8" customFormat="1" x14ac:dyDescent="0.2">
      <c r="B543" s="5"/>
      <c r="C543" s="5"/>
      <c r="D543" s="5"/>
    </row>
    <row r="544" spans="2:4" s="8" customFormat="1" x14ac:dyDescent="0.2">
      <c r="B544" s="5"/>
      <c r="C544" s="5"/>
      <c r="D544" s="5"/>
    </row>
    <row r="545" spans="2:4" s="8" customFormat="1" x14ac:dyDescent="0.2">
      <c r="B545" s="5"/>
      <c r="C545" s="5"/>
      <c r="D545" s="5"/>
    </row>
    <row r="546" spans="2:4" s="8" customFormat="1" x14ac:dyDescent="0.2">
      <c r="B546" s="5"/>
      <c r="C546" s="5"/>
      <c r="D546" s="5"/>
    </row>
    <row r="547" spans="2:4" s="8" customFormat="1" x14ac:dyDescent="0.2">
      <c r="B547" s="5"/>
      <c r="C547" s="5"/>
      <c r="D547" s="5"/>
    </row>
    <row r="548" spans="2:4" s="8" customFormat="1" x14ac:dyDescent="0.2">
      <c r="B548" s="5"/>
      <c r="C548" s="5"/>
      <c r="D548" s="5"/>
    </row>
    <row r="549" spans="2:4" s="8" customFormat="1" x14ac:dyDescent="0.2">
      <c r="B549" s="5"/>
      <c r="C549" s="5"/>
      <c r="D549" s="5"/>
    </row>
    <row r="550" spans="2:4" s="8" customFormat="1" x14ac:dyDescent="0.2">
      <c r="B550" s="5"/>
      <c r="C550" s="5"/>
      <c r="D550" s="5"/>
    </row>
    <row r="551" spans="2:4" s="8" customFormat="1" x14ac:dyDescent="0.2">
      <c r="B551" s="5"/>
      <c r="C551" s="5"/>
      <c r="D551" s="5"/>
    </row>
    <row r="552" spans="2:4" s="8" customFormat="1" x14ac:dyDescent="0.2">
      <c r="B552" s="5"/>
      <c r="C552" s="5"/>
      <c r="D552" s="5"/>
    </row>
    <row r="553" spans="2:4" s="8" customFormat="1" x14ac:dyDescent="0.2">
      <c r="B553" s="5"/>
      <c r="C553" s="5"/>
      <c r="D553" s="5"/>
    </row>
    <row r="554" spans="2:4" s="8" customFormat="1" x14ac:dyDescent="0.2">
      <c r="B554" s="5"/>
      <c r="C554" s="5"/>
      <c r="D554" s="5"/>
    </row>
    <row r="555" spans="2:4" s="8" customFormat="1" x14ac:dyDescent="0.2">
      <c r="B555" s="5"/>
      <c r="C555" s="5"/>
      <c r="D555" s="5"/>
    </row>
    <row r="556" spans="2:4" s="8" customFormat="1" x14ac:dyDescent="0.2">
      <c r="B556" s="5"/>
      <c r="C556" s="5"/>
      <c r="D556" s="5"/>
    </row>
    <row r="557" spans="2:4" s="8" customFormat="1" x14ac:dyDescent="0.2">
      <c r="B557" s="5"/>
      <c r="C557" s="5"/>
      <c r="D557" s="5"/>
    </row>
    <row r="558" spans="2:4" s="8" customFormat="1" x14ac:dyDescent="0.2">
      <c r="B558" s="5"/>
      <c r="C558" s="5"/>
      <c r="D558" s="5"/>
    </row>
    <row r="559" spans="2:4" s="8" customFormat="1" x14ac:dyDescent="0.2">
      <c r="B559" s="5"/>
      <c r="C559" s="5"/>
      <c r="D559" s="5"/>
    </row>
    <row r="560" spans="2:4" s="8" customFormat="1" x14ac:dyDescent="0.2">
      <c r="B560" s="5"/>
      <c r="C560" s="5"/>
      <c r="D560" s="5"/>
    </row>
    <row r="561" spans="2:4" s="8" customFormat="1" x14ac:dyDescent="0.2">
      <c r="B561" s="5"/>
      <c r="C561" s="5"/>
      <c r="D561" s="5"/>
    </row>
    <row r="562" spans="2:4" s="8" customFormat="1" x14ac:dyDescent="0.2">
      <c r="B562" s="5"/>
      <c r="C562" s="5"/>
      <c r="D562" s="5"/>
    </row>
    <row r="563" spans="2:4" s="8" customFormat="1" x14ac:dyDescent="0.2">
      <c r="B563" s="5"/>
      <c r="C563" s="5"/>
      <c r="D563" s="5"/>
    </row>
    <row r="564" spans="2:4" s="8" customFormat="1" x14ac:dyDescent="0.2">
      <c r="B564" s="5"/>
      <c r="C564" s="5"/>
      <c r="D564" s="5"/>
    </row>
    <row r="565" spans="2:4" s="8" customFormat="1" x14ac:dyDescent="0.2">
      <c r="B565" s="5"/>
      <c r="C565" s="5"/>
      <c r="D565" s="5"/>
    </row>
    <row r="566" spans="2:4" s="8" customFormat="1" x14ac:dyDescent="0.2">
      <c r="B566" s="5"/>
      <c r="C566" s="5"/>
      <c r="D566" s="5"/>
    </row>
    <row r="567" spans="2:4" s="8" customFormat="1" x14ac:dyDescent="0.2">
      <c r="B567" s="5"/>
      <c r="C567" s="5"/>
      <c r="D567" s="5"/>
    </row>
    <row r="568" spans="2:4" s="8" customFormat="1" x14ac:dyDescent="0.2">
      <c r="B568" s="5"/>
      <c r="C568" s="5"/>
      <c r="D568" s="5"/>
    </row>
    <row r="569" spans="2:4" s="8" customFormat="1" x14ac:dyDescent="0.2">
      <c r="B569" s="5"/>
      <c r="C569" s="5"/>
      <c r="D569" s="5"/>
    </row>
    <row r="570" spans="2:4" s="8" customFormat="1" x14ac:dyDescent="0.2">
      <c r="B570" s="5"/>
      <c r="C570" s="5"/>
      <c r="D570" s="5"/>
    </row>
    <row r="571" spans="2:4" s="8" customFormat="1" x14ac:dyDescent="0.2">
      <c r="B571" s="5"/>
      <c r="C571" s="5"/>
      <c r="D571" s="5"/>
    </row>
    <row r="572" spans="2:4" s="8" customFormat="1" x14ac:dyDescent="0.2">
      <c r="B572" s="5"/>
      <c r="C572" s="5"/>
      <c r="D572" s="5"/>
    </row>
    <row r="573" spans="2:4" s="8" customFormat="1" x14ac:dyDescent="0.2">
      <c r="B573" s="5"/>
      <c r="C573" s="5"/>
      <c r="D573" s="5"/>
    </row>
    <row r="574" spans="2:4" s="8" customFormat="1" x14ac:dyDescent="0.2">
      <c r="B574" s="5"/>
      <c r="C574" s="5"/>
      <c r="D574" s="5"/>
    </row>
    <row r="575" spans="2:4" s="8" customFormat="1" x14ac:dyDescent="0.2">
      <c r="B575" s="5"/>
      <c r="C575" s="5"/>
      <c r="D575" s="5"/>
    </row>
    <row r="576" spans="2:4" s="8" customFormat="1" x14ac:dyDescent="0.2">
      <c r="B576" s="5"/>
      <c r="C576" s="5"/>
      <c r="D576" s="5"/>
    </row>
    <row r="577" spans="2:4" s="8" customFormat="1" x14ac:dyDescent="0.2">
      <c r="B577" s="5"/>
      <c r="C577" s="5"/>
      <c r="D577" s="5"/>
    </row>
    <row r="578" spans="2:4" s="8" customFormat="1" x14ac:dyDescent="0.2">
      <c r="B578" s="5"/>
      <c r="C578" s="5"/>
      <c r="D578" s="5"/>
    </row>
    <row r="579" spans="2:4" s="8" customFormat="1" x14ac:dyDescent="0.2">
      <c r="B579" s="5"/>
      <c r="C579" s="5"/>
      <c r="D579" s="5"/>
    </row>
    <row r="580" spans="2:4" s="8" customFormat="1" x14ac:dyDescent="0.2">
      <c r="B580" s="5"/>
      <c r="C580" s="5"/>
      <c r="D580" s="5"/>
    </row>
    <row r="581" spans="2:4" s="8" customFormat="1" x14ac:dyDescent="0.2">
      <c r="B581" s="5"/>
      <c r="C581" s="5"/>
      <c r="D581" s="5"/>
    </row>
    <row r="582" spans="2:4" s="8" customFormat="1" x14ac:dyDescent="0.2">
      <c r="B582" s="5"/>
      <c r="C582" s="5"/>
      <c r="D582" s="5"/>
    </row>
    <row r="583" spans="2:4" s="8" customFormat="1" x14ac:dyDescent="0.2">
      <c r="B583" s="5"/>
      <c r="C583" s="5"/>
      <c r="D583" s="5"/>
    </row>
    <row r="584" spans="2:4" s="8" customFormat="1" x14ac:dyDescent="0.2">
      <c r="B584" s="5"/>
      <c r="C584" s="5"/>
      <c r="D584" s="5"/>
    </row>
    <row r="585" spans="2:4" s="8" customFormat="1" x14ac:dyDescent="0.2">
      <c r="B585" s="5"/>
      <c r="C585" s="5"/>
      <c r="D585" s="5"/>
    </row>
    <row r="586" spans="2:4" s="8" customFormat="1" x14ac:dyDescent="0.2">
      <c r="B586" s="5"/>
      <c r="C586" s="5"/>
      <c r="D586" s="5"/>
    </row>
    <row r="587" spans="2:4" s="8" customFormat="1" x14ac:dyDescent="0.2">
      <c r="B587" s="5"/>
      <c r="C587" s="5"/>
      <c r="D587" s="5"/>
    </row>
    <row r="588" spans="2:4" s="8" customFormat="1" x14ac:dyDescent="0.2">
      <c r="B588" s="5"/>
      <c r="C588" s="5"/>
      <c r="D588" s="5"/>
    </row>
    <row r="589" spans="2:4" s="8" customFormat="1" x14ac:dyDescent="0.2">
      <c r="B589" s="5"/>
      <c r="C589" s="5"/>
      <c r="D589" s="5"/>
    </row>
    <row r="590" spans="2:4" s="8" customFormat="1" x14ac:dyDescent="0.2">
      <c r="B590" s="5"/>
      <c r="C590" s="5"/>
      <c r="D590" s="5"/>
    </row>
    <row r="591" spans="2:4" s="8" customFormat="1" x14ac:dyDescent="0.2">
      <c r="B591" s="5"/>
      <c r="C591" s="5"/>
      <c r="D591" s="5"/>
    </row>
    <row r="592" spans="2:4" s="8" customFormat="1" x14ac:dyDescent="0.2">
      <c r="B592" s="5"/>
      <c r="C592" s="5"/>
      <c r="D592" s="5"/>
    </row>
    <row r="593" spans="2:4" s="8" customFormat="1" x14ac:dyDescent="0.2">
      <c r="B593" s="5"/>
      <c r="C593" s="5"/>
      <c r="D593" s="5"/>
    </row>
    <row r="594" spans="2:4" s="8" customFormat="1" x14ac:dyDescent="0.2">
      <c r="B594" s="5"/>
      <c r="C594" s="5"/>
      <c r="D594" s="5"/>
    </row>
    <row r="595" spans="2:4" s="8" customFormat="1" x14ac:dyDescent="0.2">
      <c r="B595" s="5"/>
      <c r="C595" s="5"/>
      <c r="D595" s="5"/>
    </row>
    <row r="596" spans="2:4" s="8" customFormat="1" x14ac:dyDescent="0.2">
      <c r="B596" s="5"/>
      <c r="C596" s="5"/>
      <c r="D596" s="5"/>
    </row>
    <row r="597" spans="2:4" s="8" customFormat="1" x14ac:dyDescent="0.2">
      <c r="B597" s="5"/>
      <c r="C597" s="5"/>
      <c r="D597" s="5"/>
    </row>
    <row r="598" spans="2:4" s="8" customFormat="1" x14ac:dyDescent="0.2">
      <c r="B598" s="5"/>
      <c r="C598" s="5"/>
      <c r="D598" s="5"/>
    </row>
    <row r="599" spans="2:4" s="8" customFormat="1" x14ac:dyDescent="0.2">
      <c r="B599" s="5"/>
      <c r="C599" s="5"/>
      <c r="D599" s="5"/>
    </row>
    <row r="600" spans="2:4" s="8" customFormat="1" x14ac:dyDescent="0.2">
      <c r="B600" s="5"/>
      <c r="C600" s="5"/>
      <c r="D600" s="5"/>
    </row>
    <row r="601" spans="2:4" s="8" customFormat="1" x14ac:dyDescent="0.2">
      <c r="B601" s="5"/>
      <c r="C601" s="5"/>
      <c r="D601" s="5"/>
    </row>
    <row r="602" spans="2:4" s="8" customFormat="1" x14ac:dyDescent="0.2">
      <c r="B602" s="5"/>
      <c r="C602" s="5"/>
      <c r="D602" s="5"/>
    </row>
    <row r="603" spans="2:4" s="8" customFormat="1" x14ac:dyDescent="0.2">
      <c r="B603" s="5"/>
      <c r="C603" s="5"/>
      <c r="D603" s="5"/>
    </row>
    <row r="604" spans="2:4" s="8" customFormat="1" x14ac:dyDescent="0.2">
      <c r="B604" s="5"/>
      <c r="C604" s="5"/>
      <c r="D604" s="5"/>
    </row>
    <row r="605" spans="2:4" s="8" customFormat="1" x14ac:dyDescent="0.2">
      <c r="B605" s="5"/>
      <c r="C605" s="5"/>
      <c r="D605" s="5"/>
    </row>
    <row r="606" spans="2:4" s="8" customFormat="1" x14ac:dyDescent="0.2">
      <c r="B606" s="5"/>
      <c r="C606" s="5"/>
      <c r="D606" s="5"/>
    </row>
    <row r="607" spans="2:4" s="8" customFormat="1" x14ac:dyDescent="0.2">
      <c r="B607" s="5"/>
      <c r="C607" s="5"/>
      <c r="D607" s="5"/>
    </row>
    <row r="608" spans="2:4" s="8" customFormat="1" x14ac:dyDescent="0.2">
      <c r="B608" s="5"/>
      <c r="C608" s="5"/>
      <c r="D608" s="5"/>
    </row>
    <row r="609" spans="2:4" s="8" customFormat="1" x14ac:dyDescent="0.2">
      <c r="B609" s="5"/>
      <c r="C609" s="5"/>
      <c r="D609" s="5"/>
    </row>
    <row r="610" spans="2:4" s="8" customFormat="1" x14ac:dyDescent="0.2">
      <c r="B610" s="5"/>
      <c r="C610" s="5"/>
      <c r="D610" s="5"/>
    </row>
    <row r="611" spans="2:4" s="8" customFormat="1" x14ac:dyDescent="0.2">
      <c r="B611" s="5"/>
      <c r="C611" s="5"/>
      <c r="D611" s="5"/>
    </row>
    <row r="612" spans="2:4" s="8" customFormat="1" x14ac:dyDescent="0.2">
      <c r="B612" s="5"/>
      <c r="C612" s="5"/>
      <c r="D612" s="5"/>
    </row>
    <row r="613" spans="2:4" s="8" customFormat="1" x14ac:dyDescent="0.2">
      <c r="B613" s="5"/>
      <c r="C613" s="5"/>
      <c r="D613" s="5"/>
    </row>
    <row r="614" spans="2:4" s="8" customFormat="1" x14ac:dyDescent="0.2">
      <c r="B614" s="5"/>
      <c r="C614" s="5"/>
      <c r="D614" s="5"/>
    </row>
    <row r="615" spans="2:4" s="8" customFormat="1" x14ac:dyDescent="0.2">
      <c r="B615" s="5"/>
      <c r="C615" s="5"/>
      <c r="D615" s="5"/>
    </row>
    <row r="616" spans="2:4" s="8" customFormat="1" x14ac:dyDescent="0.2">
      <c r="B616" s="5"/>
      <c r="C616" s="5"/>
      <c r="D616" s="5"/>
    </row>
    <row r="617" spans="2:4" s="8" customFormat="1" x14ac:dyDescent="0.2">
      <c r="B617" s="5"/>
      <c r="C617" s="5"/>
      <c r="D617" s="5"/>
    </row>
    <row r="618" spans="2:4" s="8" customFormat="1" x14ac:dyDescent="0.2">
      <c r="B618" s="5"/>
      <c r="C618" s="5"/>
      <c r="D618" s="5"/>
    </row>
    <row r="619" spans="2:4" s="8" customFormat="1" x14ac:dyDescent="0.2">
      <c r="B619" s="5"/>
      <c r="C619" s="5"/>
      <c r="D619" s="5"/>
    </row>
    <row r="620" spans="2:4" s="8" customFormat="1" x14ac:dyDescent="0.2">
      <c r="B620" s="5"/>
      <c r="C620" s="5"/>
      <c r="D620" s="5"/>
    </row>
    <row r="621" spans="2:4" s="8" customFormat="1" x14ac:dyDescent="0.2">
      <c r="B621" s="5"/>
      <c r="C621" s="5"/>
      <c r="D621" s="5"/>
    </row>
    <row r="622" spans="2:4" s="8" customFormat="1" x14ac:dyDescent="0.2">
      <c r="B622" s="5"/>
      <c r="C622" s="5"/>
      <c r="D622" s="5"/>
    </row>
    <row r="623" spans="2:4" s="8" customFormat="1" x14ac:dyDescent="0.2">
      <c r="B623" s="5"/>
      <c r="C623" s="5"/>
      <c r="D623" s="5"/>
    </row>
    <row r="624" spans="2:4" s="8" customFormat="1" x14ac:dyDescent="0.2">
      <c r="B624" s="5"/>
      <c r="C624" s="5"/>
      <c r="D624" s="5"/>
    </row>
    <row r="625" spans="2:4" s="8" customFormat="1" x14ac:dyDescent="0.2">
      <c r="B625" s="5"/>
      <c r="C625" s="5"/>
      <c r="D625" s="5"/>
    </row>
    <row r="626" spans="2:4" s="8" customFormat="1" x14ac:dyDescent="0.2">
      <c r="B626" s="5"/>
      <c r="C626" s="5"/>
      <c r="D626" s="5"/>
    </row>
    <row r="627" spans="2:4" s="8" customFormat="1" x14ac:dyDescent="0.2">
      <c r="B627" s="5"/>
      <c r="C627" s="5"/>
      <c r="D627" s="5"/>
    </row>
    <row r="628" spans="2:4" s="8" customFormat="1" x14ac:dyDescent="0.2">
      <c r="B628" s="5"/>
      <c r="C628" s="5"/>
      <c r="D628" s="5"/>
    </row>
    <row r="629" spans="2:4" s="8" customFormat="1" x14ac:dyDescent="0.2">
      <c r="B629" s="5"/>
      <c r="C629" s="5"/>
      <c r="D629" s="5"/>
    </row>
    <row r="630" spans="2:4" s="8" customFormat="1" x14ac:dyDescent="0.2">
      <c r="B630" s="5"/>
      <c r="C630" s="5"/>
      <c r="D630" s="5"/>
    </row>
    <row r="631" spans="2:4" s="8" customFormat="1" x14ac:dyDescent="0.2">
      <c r="B631" s="5"/>
      <c r="C631" s="5"/>
      <c r="D631" s="5"/>
    </row>
    <row r="632" spans="2:4" s="8" customFormat="1" x14ac:dyDescent="0.2">
      <c r="B632" s="5"/>
      <c r="C632" s="5"/>
      <c r="D632" s="5"/>
    </row>
    <row r="633" spans="2:4" s="8" customFormat="1" x14ac:dyDescent="0.2">
      <c r="B633" s="5"/>
      <c r="C633" s="5"/>
      <c r="D633" s="5"/>
    </row>
    <row r="634" spans="2:4" s="8" customFormat="1" x14ac:dyDescent="0.2">
      <c r="B634" s="5"/>
      <c r="C634" s="5"/>
      <c r="D634" s="5"/>
    </row>
    <row r="635" spans="2:4" s="8" customFormat="1" x14ac:dyDescent="0.2">
      <c r="B635" s="5"/>
      <c r="C635" s="5"/>
      <c r="D635" s="5"/>
    </row>
    <row r="636" spans="2:4" s="8" customFormat="1" x14ac:dyDescent="0.2">
      <c r="B636" s="5"/>
      <c r="C636" s="5"/>
      <c r="D636" s="5"/>
    </row>
    <row r="637" spans="2:4" s="8" customFormat="1" x14ac:dyDescent="0.2">
      <c r="B637" s="5"/>
      <c r="C637" s="5"/>
      <c r="D637" s="5"/>
    </row>
    <row r="638" spans="2:4" s="8" customFormat="1" x14ac:dyDescent="0.2">
      <c r="B638" s="5"/>
      <c r="C638" s="5"/>
      <c r="D638" s="5"/>
    </row>
    <row r="639" spans="2:4" s="8" customFormat="1" x14ac:dyDescent="0.2">
      <c r="B639" s="5"/>
      <c r="C639" s="5"/>
      <c r="D639" s="5"/>
    </row>
    <row r="640" spans="2:4" s="8" customFormat="1" x14ac:dyDescent="0.2">
      <c r="B640" s="5"/>
      <c r="C640" s="5"/>
      <c r="D640" s="5"/>
    </row>
    <row r="641" spans="2:4" s="8" customFormat="1" x14ac:dyDescent="0.2">
      <c r="B641" s="5"/>
      <c r="C641" s="5"/>
      <c r="D641" s="5"/>
    </row>
    <row r="642" spans="2:4" s="8" customFormat="1" x14ac:dyDescent="0.2">
      <c r="B642" s="5"/>
      <c r="C642" s="5"/>
      <c r="D642" s="5"/>
    </row>
    <row r="643" spans="2:4" s="8" customFormat="1" x14ac:dyDescent="0.2">
      <c r="B643" s="5"/>
      <c r="C643" s="5"/>
      <c r="D643" s="5"/>
    </row>
    <row r="644" spans="2:4" s="8" customFormat="1" x14ac:dyDescent="0.2">
      <c r="B644" s="5"/>
      <c r="C644" s="5"/>
      <c r="D644" s="5"/>
    </row>
    <row r="645" spans="2:4" s="8" customFormat="1" x14ac:dyDescent="0.2">
      <c r="B645" s="5"/>
      <c r="C645" s="5"/>
      <c r="D645" s="5"/>
    </row>
    <row r="646" spans="2:4" s="8" customFormat="1" x14ac:dyDescent="0.2">
      <c r="B646" s="5"/>
      <c r="C646" s="5"/>
      <c r="D646" s="5"/>
    </row>
    <row r="647" spans="2:4" s="8" customFormat="1" x14ac:dyDescent="0.2">
      <c r="B647" s="5"/>
      <c r="C647" s="5"/>
      <c r="D647" s="5"/>
    </row>
    <row r="648" spans="2:4" s="8" customFormat="1" x14ac:dyDescent="0.2">
      <c r="B648" s="5"/>
      <c r="C648" s="5"/>
      <c r="D648" s="5"/>
    </row>
    <row r="649" spans="2:4" s="8" customFormat="1" x14ac:dyDescent="0.2">
      <c r="B649" s="5"/>
      <c r="C649" s="5"/>
      <c r="D649" s="5"/>
    </row>
    <row r="650" spans="2:4" s="8" customFormat="1" x14ac:dyDescent="0.2">
      <c r="B650" s="5"/>
      <c r="C650" s="5"/>
      <c r="D650" s="5"/>
    </row>
    <row r="651" spans="2:4" s="8" customFormat="1" x14ac:dyDescent="0.2">
      <c r="B651" s="5"/>
      <c r="C651" s="5"/>
      <c r="D651" s="5"/>
    </row>
    <row r="652" spans="2:4" s="8" customFormat="1" x14ac:dyDescent="0.2">
      <c r="B652" s="5"/>
      <c r="C652" s="5"/>
      <c r="D652" s="5"/>
    </row>
    <row r="653" spans="2:4" s="8" customFormat="1" x14ac:dyDescent="0.2">
      <c r="B653" s="5"/>
      <c r="C653" s="5"/>
      <c r="D653" s="5"/>
    </row>
    <row r="654" spans="2:4" s="8" customFormat="1" x14ac:dyDescent="0.2">
      <c r="B654" s="5"/>
      <c r="C654" s="5"/>
      <c r="D654" s="5"/>
    </row>
    <row r="655" spans="2:4" s="8" customFormat="1" x14ac:dyDescent="0.2">
      <c r="B655" s="5"/>
      <c r="C655" s="5"/>
      <c r="D655" s="5"/>
    </row>
    <row r="656" spans="2:4" s="8" customFormat="1" x14ac:dyDescent="0.2">
      <c r="B656" s="5"/>
      <c r="C656" s="5"/>
      <c r="D656" s="5"/>
    </row>
    <row r="657" spans="2:4" s="8" customFormat="1" x14ac:dyDescent="0.2">
      <c r="B657" s="5"/>
      <c r="C657" s="5"/>
      <c r="D657" s="5"/>
    </row>
    <row r="658" spans="2:4" s="8" customFormat="1" x14ac:dyDescent="0.2">
      <c r="B658" s="5"/>
      <c r="C658" s="5"/>
      <c r="D658" s="5"/>
    </row>
    <row r="659" spans="2:4" s="8" customFormat="1" x14ac:dyDescent="0.2">
      <c r="B659" s="5"/>
      <c r="C659" s="5"/>
      <c r="D659" s="5"/>
    </row>
    <row r="660" spans="2:4" s="8" customFormat="1" x14ac:dyDescent="0.2">
      <c r="B660" s="5"/>
      <c r="C660" s="5"/>
      <c r="D660" s="5"/>
    </row>
    <row r="661" spans="2:4" s="8" customFormat="1" x14ac:dyDescent="0.2">
      <c r="B661" s="5"/>
      <c r="C661" s="5"/>
      <c r="D661" s="5"/>
    </row>
    <row r="662" spans="2:4" s="8" customFormat="1" x14ac:dyDescent="0.2">
      <c r="B662" s="5"/>
      <c r="C662" s="5"/>
      <c r="D662" s="5"/>
    </row>
    <row r="663" spans="2:4" s="8" customFormat="1" x14ac:dyDescent="0.2">
      <c r="B663" s="5"/>
      <c r="C663" s="5"/>
      <c r="D663" s="5"/>
    </row>
    <row r="664" spans="2:4" s="8" customFormat="1" x14ac:dyDescent="0.2">
      <c r="B664" s="5"/>
      <c r="C664" s="5"/>
      <c r="D664" s="5"/>
    </row>
    <row r="665" spans="2:4" s="8" customFormat="1" x14ac:dyDescent="0.2">
      <c r="B665" s="5"/>
      <c r="C665" s="5"/>
      <c r="D665" s="5"/>
    </row>
    <row r="666" spans="2:4" s="8" customFormat="1" x14ac:dyDescent="0.2">
      <c r="B666" s="5"/>
      <c r="C666" s="5"/>
      <c r="D666" s="5"/>
    </row>
    <row r="667" spans="2:4" s="8" customFormat="1" x14ac:dyDescent="0.2">
      <c r="B667" s="5"/>
      <c r="C667" s="5"/>
      <c r="D667" s="5"/>
    </row>
    <row r="668" spans="2:4" s="8" customFormat="1" x14ac:dyDescent="0.2">
      <c r="B668" s="5"/>
      <c r="C668" s="5"/>
      <c r="D668" s="5"/>
    </row>
    <row r="669" spans="2:4" s="8" customFormat="1" x14ac:dyDescent="0.2">
      <c r="B669" s="5"/>
      <c r="C669" s="5"/>
      <c r="D669" s="5"/>
    </row>
    <row r="670" spans="2:4" s="8" customFormat="1" x14ac:dyDescent="0.2">
      <c r="B670" s="5"/>
      <c r="C670" s="5"/>
      <c r="D670" s="5"/>
    </row>
    <row r="671" spans="2:4" s="8" customFormat="1" x14ac:dyDescent="0.2">
      <c r="B671" s="5"/>
      <c r="C671" s="5"/>
      <c r="D671" s="5"/>
    </row>
    <row r="672" spans="2:4" s="8" customFormat="1" x14ac:dyDescent="0.2">
      <c r="B672" s="5"/>
      <c r="C672" s="5"/>
      <c r="D672" s="5"/>
    </row>
    <row r="673" spans="2:4" s="8" customFormat="1" x14ac:dyDescent="0.2">
      <c r="B673" s="5"/>
      <c r="C673" s="5"/>
      <c r="D673" s="5"/>
    </row>
    <row r="674" spans="2:4" s="8" customFormat="1" x14ac:dyDescent="0.2">
      <c r="B674" s="5"/>
      <c r="C674" s="5"/>
      <c r="D674" s="5"/>
    </row>
    <row r="675" spans="2:4" s="8" customFormat="1" x14ac:dyDescent="0.2">
      <c r="B675" s="5"/>
      <c r="C675" s="5"/>
      <c r="D675" s="5"/>
    </row>
    <row r="676" spans="2:4" s="8" customFormat="1" x14ac:dyDescent="0.2">
      <c r="B676" s="5"/>
      <c r="C676" s="5"/>
      <c r="D676" s="5"/>
    </row>
    <row r="677" spans="2:4" s="8" customFormat="1" x14ac:dyDescent="0.2">
      <c r="B677" s="5"/>
      <c r="C677" s="5"/>
      <c r="D677" s="5"/>
    </row>
    <row r="678" spans="2:4" s="8" customFormat="1" x14ac:dyDescent="0.2">
      <c r="B678" s="5"/>
      <c r="C678" s="5"/>
      <c r="D678" s="5"/>
    </row>
    <row r="679" spans="2:4" s="8" customFormat="1" x14ac:dyDescent="0.2">
      <c r="B679" s="5"/>
      <c r="C679" s="5"/>
      <c r="D679" s="5"/>
    </row>
    <row r="680" spans="2:4" s="8" customFormat="1" x14ac:dyDescent="0.2">
      <c r="B680" s="5"/>
      <c r="C680" s="5"/>
      <c r="D680" s="5"/>
    </row>
    <row r="681" spans="2:4" s="8" customFormat="1" x14ac:dyDescent="0.2">
      <c r="B681" s="5"/>
      <c r="C681" s="5"/>
      <c r="D681" s="5"/>
    </row>
    <row r="682" spans="2:4" s="8" customFormat="1" x14ac:dyDescent="0.2">
      <c r="B682" s="5"/>
      <c r="C682" s="5"/>
      <c r="D682" s="5"/>
    </row>
    <row r="683" spans="2:4" s="8" customFormat="1" x14ac:dyDescent="0.2">
      <c r="B683" s="5"/>
      <c r="C683" s="5"/>
      <c r="D683" s="5"/>
    </row>
    <row r="684" spans="2:4" s="8" customFormat="1" x14ac:dyDescent="0.2">
      <c r="B684" s="5"/>
      <c r="C684" s="5"/>
      <c r="D684" s="5"/>
    </row>
    <row r="685" spans="2:4" s="8" customFormat="1" x14ac:dyDescent="0.2">
      <c r="B685" s="5"/>
      <c r="C685" s="5"/>
      <c r="D685" s="5"/>
    </row>
    <row r="686" spans="2:4" s="8" customFormat="1" x14ac:dyDescent="0.2">
      <c r="B686" s="5"/>
      <c r="C686" s="5"/>
      <c r="D686" s="5"/>
    </row>
    <row r="687" spans="2:4" s="8" customFormat="1" x14ac:dyDescent="0.2">
      <c r="B687" s="5"/>
      <c r="C687" s="5"/>
      <c r="D687" s="5"/>
    </row>
    <row r="688" spans="2:4" s="8" customFormat="1" x14ac:dyDescent="0.2">
      <c r="B688" s="5"/>
      <c r="C688" s="5"/>
      <c r="D688" s="5"/>
    </row>
    <row r="689" spans="2:4" s="8" customFormat="1" x14ac:dyDescent="0.2">
      <c r="B689" s="5"/>
      <c r="C689" s="5"/>
      <c r="D689" s="5"/>
    </row>
    <row r="690" spans="2:4" s="8" customFormat="1" x14ac:dyDescent="0.2">
      <c r="B690" s="5"/>
      <c r="C690" s="5"/>
      <c r="D690" s="5"/>
    </row>
    <row r="691" spans="2:4" s="8" customFormat="1" x14ac:dyDescent="0.2">
      <c r="B691" s="5"/>
      <c r="C691" s="5"/>
      <c r="D691" s="5"/>
    </row>
    <row r="692" spans="2:4" s="8" customFormat="1" x14ac:dyDescent="0.2">
      <c r="B692" s="5"/>
      <c r="C692" s="5"/>
      <c r="D692" s="5"/>
    </row>
    <row r="693" spans="2:4" s="8" customFormat="1" x14ac:dyDescent="0.2">
      <c r="B693" s="5"/>
      <c r="C693" s="5"/>
      <c r="D693" s="5"/>
    </row>
    <row r="694" spans="2:4" s="8" customFormat="1" x14ac:dyDescent="0.2">
      <c r="B694" s="5"/>
      <c r="C694" s="5"/>
      <c r="D694" s="5"/>
    </row>
    <row r="695" spans="2:4" s="8" customFormat="1" x14ac:dyDescent="0.2">
      <c r="B695" s="5"/>
      <c r="C695" s="5"/>
      <c r="D695" s="5"/>
    </row>
    <row r="696" spans="2:4" s="8" customFormat="1" x14ac:dyDescent="0.2">
      <c r="B696" s="5"/>
      <c r="C696" s="5"/>
      <c r="D696" s="5"/>
    </row>
    <row r="697" spans="2:4" s="8" customFormat="1" x14ac:dyDescent="0.2">
      <c r="B697" s="5"/>
      <c r="C697" s="5"/>
      <c r="D697" s="5"/>
    </row>
    <row r="698" spans="2:4" s="8" customFormat="1" x14ac:dyDescent="0.2">
      <c r="B698" s="5"/>
      <c r="C698" s="5"/>
      <c r="D698" s="5"/>
    </row>
    <row r="699" spans="2:4" s="8" customFormat="1" x14ac:dyDescent="0.2">
      <c r="B699" s="5"/>
      <c r="C699" s="5"/>
      <c r="D699" s="5"/>
    </row>
    <row r="700" spans="2:4" s="8" customFormat="1" x14ac:dyDescent="0.2">
      <c r="B700" s="5"/>
      <c r="C700" s="5"/>
      <c r="D700" s="5"/>
    </row>
    <row r="701" spans="2:4" s="8" customFormat="1" x14ac:dyDescent="0.2">
      <c r="B701" s="5"/>
      <c r="C701" s="5"/>
      <c r="D701" s="5"/>
    </row>
    <row r="702" spans="2:4" s="8" customFormat="1" x14ac:dyDescent="0.2">
      <c r="B702" s="5"/>
      <c r="C702" s="5"/>
      <c r="D702" s="5"/>
    </row>
    <row r="703" spans="2:4" s="8" customFormat="1" x14ac:dyDescent="0.2">
      <c r="B703" s="5"/>
      <c r="C703" s="5"/>
      <c r="D703" s="5"/>
    </row>
    <row r="704" spans="2:4" s="8" customFormat="1" x14ac:dyDescent="0.2">
      <c r="B704" s="5"/>
      <c r="C704" s="5"/>
      <c r="D704" s="5"/>
    </row>
    <row r="705" spans="2:4" s="8" customFormat="1" x14ac:dyDescent="0.2">
      <c r="B705" s="5"/>
      <c r="C705" s="5"/>
      <c r="D705" s="5"/>
    </row>
    <row r="706" spans="2:4" s="8" customFormat="1" x14ac:dyDescent="0.2">
      <c r="B706" s="5"/>
      <c r="C706" s="5"/>
      <c r="D706" s="5"/>
    </row>
    <row r="707" spans="2:4" s="8" customFormat="1" x14ac:dyDescent="0.2">
      <c r="B707" s="5"/>
      <c r="C707" s="5"/>
      <c r="D707" s="5"/>
    </row>
    <row r="708" spans="2:4" s="8" customFormat="1" x14ac:dyDescent="0.2">
      <c r="B708" s="5"/>
      <c r="C708" s="5"/>
      <c r="D708" s="5"/>
    </row>
    <row r="709" spans="2:4" s="8" customFormat="1" x14ac:dyDescent="0.2">
      <c r="B709" s="5"/>
      <c r="C709" s="5"/>
      <c r="D709" s="5"/>
    </row>
    <row r="710" spans="2:4" s="8" customFormat="1" x14ac:dyDescent="0.2">
      <c r="B710" s="5"/>
      <c r="C710" s="5"/>
      <c r="D710" s="5"/>
    </row>
    <row r="711" spans="2:4" s="8" customFormat="1" x14ac:dyDescent="0.2">
      <c r="B711" s="5"/>
      <c r="C711" s="5"/>
      <c r="D711" s="5"/>
    </row>
    <row r="712" spans="2:4" s="8" customFormat="1" x14ac:dyDescent="0.2">
      <c r="B712" s="5"/>
      <c r="C712" s="5"/>
      <c r="D712" s="5"/>
    </row>
    <row r="713" spans="2:4" s="8" customFormat="1" x14ac:dyDescent="0.2">
      <c r="B713" s="5"/>
      <c r="C713" s="5"/>
      <c r="D713" s="5"/>
    </row>
    <row r="714" spans="2:4" s="8" customFormat="1" x14ac:dyDescent="0.2">
      <c r="B714" s="5"/>
      <c r="C714" s="5"/>
      <c r="D714" s="5"/>
    </row>
    <row r="715" spans="2:4" s="8" customFormat="1" x14ac:dyDescent="0.2">
      <c r="B715" s="5"/>
      <c r="C715" s="5"/>
      <c r="D715" s="5"/>
    </row>
    <row r="716" spans="2:4" s="8" customFormat="1" x14ac:dyDescent="0.2">
      <c r="B716" s="5"/>
      <c r="C716" s="5"/>
      <c r="D716" s="5"/>
    </row>
    <row r="717" spans="2:4" s="8" customFormat="1" x14ac:dyDescent="0.2">
      <c r="B717" s="5"/>
      <c r="C717" s="5"/>
      <c r="D717" s="5"/>
    </row>
    <row r="718" spans="2:4" s="8" customFormat="1" x14ac:dyDescent="0.2">
      <c r="B718" s="5"/>
      <c r="C718" s="5"/>
      <c r="D718" s="5"/>
    </row>
    <row r="719" spans="2:4" s="8" customFormat="1" x14ac:dyDescent="0.2">
      <c r="B719" s="5"/>
      <c r="C719" s="5"/>
      <c r="D719" s="5"/>
    </row>
    <row r="720" spans="2:4" s="8" customFormat="1" x14ac:dyDescent="0.2">
      <c r="B720" s="5"/>
      <c r="C720" s="5"/>
      <c r="D720" s="5"/>
    </row>
    <row r="721" spans="2:4" s="8" customFormat="1" x14ac:dyDescent="0.2">
      <c r="B721" s="5"/>
      <c r="C721" s="5"/>
      <c r="D721" s="5"/>
    </row>
    <row r="722" spans="2:4" s="8" customFormat="1" x14ac:dyDescent="0.2">
      <c r="B722" s="5"/>
      <c r="C722" s="5"/>
      <c r="D722" s="5"/>
    </row>
    <row r="723" spans="2:4" s="8" customFormat="1" x14ac:dyDescent="0.2">
      <c r="B723" s="5"/>
      <c r="C723" s="5"/>
      <c r="D723" s="5"/>
    </row>
    <row r="724" spans="2:4" s="8" customFormat="1" x14ac:dyDescent="0.2">
      <c r="B724" s="5"/>
      <c r="C724" s="5"/>
      <c r="D724" s="5"/>
    </row>
    <row r="725" spans="2:4" s="8" customFormat="1" x14ac:dyDescent="0.2">
      <c r="B725" s="5"/>
      <c r="C725" s="5"/>
      <c r="D725" s="5"/>
    </row>
    <row r="726" spans="2:4" s="8" customFormat="1" x14ac:dyDescent="0.2">
      <c r="B726" s="5"/>
      <c r="C726" s="5"/>
      <c r="D726" s="5"/>
    </row>
    <row r="727" spans="2:4" s="8" customFormat="1" x14ac:dyDescent="0.2">
      <c r="B727" s="5"/>
      <c r="C727" s="5"/>
      <c r="D727" s="5"/>
    </row>
    <row r="728" spans="2:4" s="8" customFormat="1" x14ac:dyDescent="0.2">
      <c r="B728" s="5"/>
      <c r="C728" s="5"/>
      <c r="D728" s="5"/>
    </row>
    <row r="729" spans="2:4" s="8" customFormat="1" x14ac:dyDescent="0.2">
      <c r="B729" s="5"/>
      <c r="C729" s="5"/>
      <c r="D729" s="5"/>
    </row>
    <row r="730" spans="2:4" s="8" customFormat="1" x14ac:dyDescent="0.2">
      <c r="B730" s="5"/>
      <c r="C730" s="5"/>
      <c r="D730" s="5"/>
    </row>
    <row r="731" spans="2:4" s="8" customFormat="1" x14ac:dyDescent="0.2">
      <c r="B731" s="5"/>
      <c r="C731" s="5"/>
      <c r="D731" s="5"/>
    </row>
    <row r="732" spans="2:4" s="8" customFormat="1" x14ac:dyDescent="0.2">
      <c r="B732" s="5"/>
      <c r="C732" s="5"/>
      <c r="D732" s="5"/>
    </row>
    <row r="733" spans="2:4" s="8" customFormat="1" x14ac:dyDescent="0.2">
      <c r="B733" s="5"/>
      <c r="C733" s="5"/>
      <c r="D733" s="5"/>
    </row>
    <row r="734" spans="2:4" s="8" customFormat="1" x14ac:dyDescent="0.2">
      <c r="B734" s="5"/>
      <c r="C734" s="5"/>
      <c r="D734" s="5"/>
    </row>
    <row r="735" spans="2:4" s="8" customFormat="1" x14ac:dyDescent="0.2">
      <c r="B735" s="5"/>
      <c r="C735" s="5"/>
      <c r="D735" s="5"/>
    </row>
    <row r="736" spans="2:4" s="8" customFormat="1" x14ac:dyDescent="0.2">
      <c r="B736" s="5"/>
      <c r="C736" s="5"/>
      <c r="D736" s="5"/>
    </row>
    <row r="737" spans="2:4" s="8" customFormat="1" x14ac:dyDescent="0.2">
      <c r="B737" s="5"/>
      <c r="C737" s="5"/>
      <c r="D737" s="5"/>
    </row>
    <row r="738" spans="2:4" s="8" customFormat="1" x14ac:dyDescent="0.2">
      <c r="B738" s="5"/>
      <c r="C738" s="5"/>
      <c r="D738" s="5"/>
    </row>
    <row r="739" spans="2:4" s="8" customFormat="1" x14ac:dyDescent="0.2">
      <c r="B739" s="5"/>
      <c r="C739" s="5"/>
      <c r="D739" s="5"/>
    </row>
    <row r="740" spans="2:4" s="8" customFormat="1" x14ac:dyDescent="0.2">
      <c r="B740" s="5"/>
      <c r="C740" s="5"/>
      <c r="D740" s="5"/>
    </row>
    <row r="741" spans="2:4" s="8" customFormat="1" x14ac:dyDescent="0.2">
      <c r="B741" s="5"/>
      <c r="C741" s="5"/>
      <c r="D741" s="5"/>
    </row>
    <row r="742" spans="2:4" s="8" customFormat="1" x14ac:dyDescent="0.2">
      <c r="B742" s="5"/>
      <c r="C742" s="5"/>
      <c r="D742" s="5"/>
    </row>
    <row r="743" spans="2:4" s="8" customFormat="1" x14ac:dyDescent="0.2">
      <c r="B743" s="5"/>
      <c r="C743" s="5"/>
      <c r="D743" s="5"/>
    </row>
    <row r="744" spans="2:4" s="8" customFormat="1" x14ac:dyDescent="0.2">
      <c r="B744" s="5"/>
      <c r="C744" s="5"/>
      <c r="D744" s="5"/>
    </row>
    <row r="745" spans="2:4" s="8" customFormat="1" x14ac:dyDescent="0.2">
      <c r="B745" s="5"/>
      <c r="C745" s="5"/>
      <c r="D745" s="5"/>
    </row>
    <row r="746" spans="2:4" s="8" customFormat="1" x14ac:dyDescent="0.2">
      <c r="B746" s="5"/>
      <c r="C746" s="5"/>
      <c r="D746" s="5"/>
    </row>
    <row r="747" spans="2:4" s="8" customFormat="1" x14ac:dyDescent="0.2">
      <c r="B747" s="5"/>
      <c r="C747" s="5"/>
      <c r="D747" s="5"/>
    </row>
    <row r="748" spans="2:4" s="8" customFormat="1" x14ac:dyDescent="0.2">
      <c r="B748" s="5"/>
      <c r="C748" s="5"/>
      <c r="D748" s="5"/>
    </row>
    <row r="749" spans="2:4" s="8" customFormat="1" x14ac:dyDescent="0.2">
      <c r="B749" s="5"/>
      <c r="C749" s="5"/>
      <c r="D749" s="5"/>
    </row>
    <row r="750" spans="2:4" s="8" customFormat="1" x14ac:dyDescent="0.2">
      <c r="B750" s="5"/>
      <c r="C750" s="5"/>
      <c r="D750" s="5"/>
    </row>
    <row r="751" spans="2:4" s="8" customFormat="1" x14ac:dyDescent="0.2">
      <c r="B751" s="5"/>
      <c r="C751" s="5"/>
      <c r="D751" s="5"/>
    </row>
    <row r="752" spans="2:4" s="8" customFormat="1" x14ac:dyDescent="0.2">
      <c r="B752" s="5"/>
      <c r="C752" s="5"/>
      <c r="D752" s="5"/>
    </row>
    <row r="753" spans="2:4" s="8" customFormat="1" x14ac:dyDescent="0.2">
      <c r="B753" s="5"/>
      <c r="C753" s="5"/>
      <c r="D753" s="5"/>
    </row>
    <row r="754" spans="2:4" s="8" customFormat="1" x14ac:dyDescent="0.2">
      <c r="B754" s="5"/>
      <c r="C754" s="5"/>
      <c r="D754" s="5"/>
    </row>
    <row r="755" spans="2:4" s="8" customFormat="1" x14ac:dyDescent="0.2">
      <c r="B755" s="5"/>
      <c r="C755" s="5"/>
      <c r="D755" s="5"/>
    </row>
    <row r="756" spans="2:4" s="8" customFormat="1" x14ac:dyDescent="0.2">
      <c r="B756" s="5"/>
      <c r="C756" s="5"/>
      <c r="D756" s="5"/>
    </row>
    <row r="757" spans="2:4" s="8" customFormat="1" x14ac:dyDescent="0.2">
      <c r="B757" s="5"/>
      <c r="C757" s="5"/>
      <c r="D757" s="5"/>
    </row>
    <row r="758" spans="2:4" s="8" customFormat="1" x14ac:dyDescent="0.2">
      <c r="B758" s="5"/>
      <c r="C758" s="5"/>
      <c r="D758" s="5"/>
    </row>
    <row r="759" spans="2:4" s="8" customFormat="1" x14ac:dyDescent="0.2">
      <c r="B759" s="5"/>
      <c r="C759" s="5"/>
      <c r="D759" s="5"/>
    </row>
    <row r="760" spans="2:4" s="8" customFormat="1" x14ac:dyDescent="0.2">
      <c r="B760" s="5"/>
      <c r="C760" s="5"/>
      <c r="D760" s="5"/>
    </row>
    <row r="761" spans="2:4" s="8" customFormat="1" x14ac:dyDescent="0.2">
      <c r="B761" s="5"/>
      <c r="C761" s="5"/>
      <c r="D761" s="5"/>
    </row>
    <row r="762" spans="2:4" s="8" customFormat="1" x14ac:dyDescent="0.2">
      <c r="B762" s="5"/>
      <c r="C762" s="5"/>
      <c r="D762" s="5"/>
    </row>
    <row r="763" spans="2:4" s="8" customFormat="1" x14ac:dyDescent="0.2">
      <c r="B763" s="5"/>
      <c r="C763" s="5"/>
      <c r="D763" s="5"/>
    </row>
    <row r="764" spans="2:4" s="8" customFormat="1" x14ac:dyDescent="0.2">
      <c r="B764" s="5"/>
      <c r="C764" s="5"/>
      <c r="D764" s="5"/>
    </row>
    <row r="765" spans="2:4" s="8" customFormat="1" x14ac:dyDescent="0.2">
      <c r="B765" s="5"/>
      <c r="C765" s="5"/>
      <c r="D765" s="5"/>
    </row>
    <row r="766" spans="2:4" s="8" customFormat="1" x14ac:dyDescent="0.2">
      <c r="B766" s="5"/>
      <c r="C766" s="5"/>
      <c r="D766" s="5"/>
    </row>
    <row r="767" spans="2:4" s="8" customFormat="1" x14ac:dyDescent="0.2">
      <c r="B767" s="5"/>
      <c r="C767" s="5"/>
      <c r="D767" s="5"/>
    </row>
    <row r="768" spans="2:4" s="8" customFormat="1" x14ac:dyDescent="0.2">
      <c r="B768" s="5"/>
      <c r="C768" s="5"/>
      <c r="D768" s="5"/>
    </row>
    <row r="769" spans="2:4" s="8" customFormat="1" x14ac:dyDescent="0.2">
      <c r="B769" s="5"/>
      <c r="C769" s="5"/>
      <c r="D769" s="5"/>
    </row>
    <row r="770" spans="2:4" s="8" customFormat="1" x14ac:dyDescent="0.2">
      <c r="B770" s="5"/>
      <c r="C770" s="5"/>
      <c r="D770" s="5"/>
    </row>
    <row r="771" spans="2:4" s="8" customFormat="1" x14ac:dyDescent="0.2">
      <c r="B771" s="5"/>
      <c r="C771" s="5"/>
      <c r="D771" s="5"/>
    </row>
    <row r="772" spans="2:4" s="8" customFormat="1" x14ac:dyDescent="0.2">
      <c r="B772" s="5"/>
      <c r="C772" s="5"/>
      <c r="D772" s="5"/>
    </row>
    <row r="773" spans="2:4" s="8" customFormat="1" x14ac:dyDescent="0.2">
      <c r="B773" s="5"/>
      <c r="C773" s="5"/>
      <c r="D773" s="5"/>
    </row>
    <row r="774" spans="2:4" s="8" customFormat="1" x14ac:dyDescent="0.2">
      <c r="B774" s="5"/>
      <c r="C774" s="5"/>
      <c r="D774" s="5"/>
    </row>
    <row r="775" spans="2:4" s="8" customFormat="1" x14ac:dyDescent="0.2">
      <c r="B775" s="5"/>
      <c r="C775" s="5"/>
      <c r="D775" s="5"/>
    </row>
    <row r="776" spans="2:4" s="8" customFormat="1" x14ac:dyDescent="0.2">
      <c r="B776" s="5"/>
      <c r="C776" s="5"/>
      <c r="D776" s="5"/>
    </row>
    <row r="777" spans="2:4" s="8" customFormat="1" x14ac:dyDescent="0.2">
      <c r="B777" s="5"/>
      <c r="C777" s="5"/>
      <c r="D777" s="5"/>
    </row>
    <row r="778" spans="2:4" s="8" customFormat="1" x14ac:dyDescent="0.2">
      <c r="B778" s="5"/>
      <c r="C778" s="5"/>
      <c r="D778" s="5"/>
    </row>
    <row r="779" spans="2:4" s="8" customFormat="1" x14ac:dyDescent="0.2">
      <c r="B779" s="5"/>
      <c r="C779" s="5"/>
      <c r="D779" s="5"/>
    </row>
    <row r="780" spans="2:4" s="8" customFormat="1" x14ac:dyDescent="0.2">
      <c r="B780" s="5"/>
      <c r="C780" s="5"/>
      <c r="D780" s="5"/>
    </row>
    <row r="781" spans="2:4" s="8" customFormat="1" x14ac:dyDescent="0.2">
      <c r="B781" s="5"/>
      <c r="C781" s="5"/>
      <c r="D781" s="5"/>
    </row>
    <row r="782" spans="2:4" s="8" customFormat="1" x14ac:dyDescent="0.2">
      <c r="B782" s="5"/>
      <c r="C782" s="5"/>
      <c r="D782" s="5"/>
    </row>
    <row r="783" spans="2:4" s="8" customFormat="1" x14ac:dyDescent="0.2">
      <c r="B783" s="5"/>
      <c r="C783" s="5"/>
      <c r="D783" s="5"/>
    </row>
    <row r="784" spans="2:4" s="8" customFormat="1" x14ac:dyDescent="0.2">
      <c r="B784" s="5"/>
      <c r="C784" s="5"/>
      <c r="D784" s="5"/>
    </row>
    <row r="785" spans="2:4" s="8" customFormat="1" x14ac:dyDescent="0.2">
      <c r="B785" s="5"/>
      <c r="C785" s="5"/>
      <c r="D785" s="5"/>
    </row>
    <row r="786" spans="2:4" s="8" customFormat="1" x14ac:dyDescent="0.2">
      <c r="B786" s="5"/>
      <c r="C786" s="5"/>
      <c r="D786" s="5"/>
    </row>
    <row r="787" spans="2:4" s="8" customFormat="1" x14ac:dyDescent="0.2">
      <c r="B787" s="5"/>
      <c r="C787" s="5"/>
      <c r="D787" s="5"/>
    </row>
    <row r="788" spans="2:4" s="8" customFormat="1" x14ac:dyDescent="0.2">
      <c r="B788" s="5"/>
      <c r="C788" s="5"/>
      <c r="D788" s="5"/>
    </row>
    <row r="789" spans="2:4" s="8" customFormat="1" x14ac:dyDescent="0.2">
      <c r="B789" s="5"/>
      <c r="C789" s="5"/>
      <c r="D789" s="5"/>
    </row>
    <row r="790" spans="2:4" s="8" customFormat="1" x14ac:dyDescent="0.2">
      <c r="B790" s="5"/>
      <c r="C790" s="5"/>
      <c r="D790" s="5"/>
    </row>
    <row r="791" spans="2:4" s="8" customFormat="1" x14ac:dyDescent="0.2">
      <c r="B791" s="5"/>
      <c r="C791" s="5"/>
      <c r="D791" s="5"/>
    </row>
    <row r="792" spans="2:4" s="8" customFormat="1" x14ac:dyDescent="0.2">
      <c r="B792" s="5"/>
      <c r="C792" s="5"/>
      <c r="D792" s="5"/>
    </row>
    <row r="793" spans="2:4" s="8" customFormat="1" x14ac:dyDescent="0.2">
      <c r="B793" s="5"/>
      <c r="C793" s="5"/>
      <c r="D793" s="5"/>
    </row>
    <row r="794" spans="2:4" s="8" customFormat="1" x14ac:dyDescent="0.2">
      <c r="B794" s="5"/>
      <c r="C794" s="5"/>
      <c r="D794" s="5"/>
    </row>
    <row r="795" spans="2:4" s="8" customFormat="1" x14ac:dyDescent="0.2">
      <c r="B795" s="5"/>
      <c r="C795" s="5"/>
      <c r="D795" s="5"/>
    </row>
    <row r="796" spans="2:4" s="8" customFormat="1" x14ac:dyDescent="0.2">
      <c r="B796" s="5"/>
      <c r="C796" s="5"/>
      <c r="D796" s="5"/>
    </row>
    <row r="797" spans="2:4" s="8" customFormat="1" x14ac:dyDescent="0.2">
      <c r="B797" s="5"/>
      <c r="C797" s="5"/>
      <c r="D797" s="5"/>
    </row>
    <row r="798" spans="2:4" s="8" customFormat="1" x14ac:dyDescent="0.2">
      <c r="B798" s="5"/>
      <c r="C798" s="5"/>
      <c r="D798" s="5"/>
    </row>
    <row r="799" spans="2:4" s="8" customFormat="1" x14ac:dyDescent="0.2">
      <c r="B799" s="5"/>
      <c r="C799" s="5"/>
      <c r="D799" s="5"/>
    </row>
    <row r="800" spans="2:4" s="8" customFormat="1" x14ac:dyDescent="0.2">
      <c r="B800" s="5"/>
      <c r="C800" s="5"/>
      <c r="D800" s="5"/>
    </row>
    <row r="801" spans="2:4" s="8" customFormat="1" x14ac:dyDescent="0.2">
      <c r="B801" s="5"/>
      <c r="C801" s="5"/>
      <c r="D801" s="5"/>
    </row>
    <row r="802" spans="2:4" s="8" customFormat="1" x14ac:dyDescent="0.2">
      <c r="B802" s="5"/>
      <c r="C802" s="5"/>
      <c r="D802" s="5"/>
    </row>
    <row r="803" spans="2:4" s="8" customFormat="1" x14ac:dyDescent="0.2">
      <c r="B803" s="5"/>
      <c r="C803" s="5"/>
      <c r="D803" s="5"/>
    </row>
    <row r="804" spans="2:4" s="8" customFormat="1" x14ac:dyDescent="0.2">
      <c r="B804" s="5"/>
      <c r="C804" s="5"/>
      <c r="D804" s="5"/>
    </row>
    <row r="805" spans="2:4" s="8" customFormat="1" x14ac:dyDescent="0.2">
      <c r="B805" s="5"/>
      <c r="C805" s="5"/>
      <c r="D805" s="5"/>
    </row>
    <row r="806" spans="2:4" s="8" customFormat="1" x14ac:dyDescent="0.2">
      <c r="B806" s="5"/>
      <c r="C806" s="5"/>
      <c r="D806" s="5"/>
    </row>
    <row r="807" spans="2:4" s="8" customFormat="1" x14ac:dyDescent="0.2">
      <c r="B807" s="5"/>
      <c r="C807" s="5"/>
      <c r="D807" s="5"/>
    </row>
    <row r="808" spans="2:4" s="8" customFormat="1" x14ac:dyDescent="0.2">
      <c r="B808" s="5"/>
      <c r="C808" s="5"/>
      <c r="D808" s="5"/>
    </row>
    <row r="809" spans="2:4" s="8" customFormat="1" x14ac:dyDescent="0.2">
      <c r="B809" s="5"/>
      <c r="C809" s="5"/>
      <c r="D809" s="5"/>
    </row>
    <row r="810" spans="2:4" s="8" customFormat="1" x14ac:dyDescent="0.2">
      <c r="B810" s="5"/>
      <c r="C810" s="5"/>
      <c r="D810" s="5"/>
    </row>
    <row r="811" spans="2:4" s="8" customFormat="1" x14ac:dyDescent="0.2">
      <c r="B811" s="5"/>
      <c r="C811" s="5"/>
      <c r="D811" s="5"/>
    </row>
    <row r="812" spans="2:4" s="8" customFormat="1" x14ac:dyDescent="0.2">
      <c r="B812" s="5"/>
      <c r="C812" s="5"/>
      <c r="D812" s="5"/>
    </row>
    <row r="813" spans="2:4" s="8" customFormat="1" x14ac:dyDescent="0.2">
      <c r="B813" s="5"/>
      <c r="C813" s="5"/>
      <c r="D813" s="5"/>
    </row>
    <row r="814" spans="2:4" s="8" customFormat="1" x14ac:dyDescent="0.2">
      <c r="B814" s="5"/>
      <c r="C814" s="5"/>
      <c r="D814" s="5"/>
    </row>
    <row r="815" spans="2:4" s="8" customFormat="1" x14ac:dyDescent="0.2">
      <c r="B815" s="5"/>
      <c r="C815" s="5"/>
      <c r="D815" s="5"/>
    </row>
    <row r="816" spans="2:4" s="8" customFormat="1" x14ac:dyDescent="0.2">
      <c r="B816" s="5"/>
      <c r="C816" s="5"/>
      <c r="D816" s="5"/>
    </row>
    <row r="817" spans="2:4" s="8" customFormat="1" x14ac:dyDescent="0.2">
      <c r="B817" s="5"/>
      <c r="C817" s="5"/>
      <c r="D817" s="5"/>
    </row>
    <row r="818" spans="2:4" s="8" customFormat="1" x14ac:dyDescent="0.2">
      <c r="B818" s="5"/>
      <c r="C818" s="5"/>
      <c r="D818" s="5"/>
    </row>
    <row r="819" spans="2:4" s="8" customFormat="1" x14ac:dyDescent="0.2">
      <c r="B819" s="5"/>
      <c r="C819" s="5"/>
      <c r="D819" s="5"/>
    </row>
    <row r="820" spans="2:4" s="8" customFormat="1" x14ac:dyDescent="0.2">
      <c r="B820" s="5"/>
      <c r="C820" s="5"/>
      <c r="D820" s="5"/>
    </row>
    <row r="821" spans="2:4" s="8" customFormat="1" x14ac:dyDescent="0.2">
      <c r="B821" s="5"/>
      <c r="C821" s="5"/>
      <c r="D821" s="5"/>
    </row>
    <row r="822" spans="2:4" s="8" customFormat="1" x14ac:dyDescent="0.2">
      <c r="B822" s="5"/>
      <c r="C822" s="5"/>
      <c r="D822" s="5"/>
    </row>
    <row r="823" spans="2:4" s="8" customFormat="1" x14ac:dyDescent="0.2">
      <c r="B823" s="5"/>
      <c r="C823" s="5"/>
      <c r="D823" s="5"/>
    </row>
    <row r="824" spans="2:4" s="8" customFormat="1" x14ac:dyDescent="0.2">
      <c r="B824" s="5"/>
      <c r="C824" s="5"/>
      <c r="D824" s="5"/>
    </row>
    <row r="825" spans="2:4" s="8" customFormat="1" x14ac:dyDescent="0.2">
      <c r="B825" s="5"/>
      <c r="C825" s="5"/>
      <c r="D825" s="5"/>
    </row>
    <row r="826" spans="2:4" s="8" customFormat="1" x14ac:dyDescent="0.2">
      <c r="B826" s="5"/>
      <c r="C826" s="5"/>
      <c r="D826" s="5"/>
    </row>
    <row r="827" spans="2:4" s="8" customFormat="1" x14ac:dyDescent="0.2">
      <c r="B827" s="5"/>
      <c r="C827" s="5"/>
      <c r="D827" s="5"/>
    </row>
    <row r="828" spans="2:4" s="8" customFormat="1" x14ac:dyDescent="0.2">
      <c r="B828" s="5"/>
      <c r="C828" s="5"/>
      <c r="D828" s="5"/>
    </row>
    <row r="829" spans="2:4" s="8" customFormat="1" x14ac:dyDescent="0.2">
      <c r="B829" s="5"/>
      <c r="C829" s="5"/>
      <c r="D829" s="5"/>
    </row>
    <row r="830" spans="2:4" s="8" customFormat="1" x14ac:dyDescent="0.2">
      <c r="B830" s="5"/>
      <c r="C830" s="5"/>
      <c r="D830" s="5"/>
    </row>
    <row r="831" spans="2:4" s="8" customFormat="1" x14ac:dyDescent="0.2">
      <c r="B831" s="5"/>
      <c r="C831" s="5"/>
      <c r="D831" s="5"/>
    </row>
    <row r="832" spans="2:4" s="8" customFormat="1" x14ac:dyDescent="0.2">
      <c r="B832" s="5"/>
      <c r="C832" s="5"/>
      <c r="D832" s="5"/>
    </row>
    <row r="833" spans="2:4" s="8" customFormat="1" x14ac:dyDescent="0.2">
      <c r="B833" s="5"/>
      <c r="C833" s="5"/>
      <c r="D833" s="5"/>
    </row>
    <row r="834" spans="2:4" s="8" customFormat="1" x14ac:dyDescent="0.2">
      <c r="B834" s="5"/>
      <c r="C834" s="5"/>
      <c r="D834" s="5"/>
    </row>
    <row r="835" spans="2:4" s="8" customFormat="1" x14ac:dyDescent="0.2">
      <c r="B835" s="5"/>
      <c r="C835" s="5"/>
      <c r="D835" s="5"/>
    </row>
    <row r="836" spans="2:4" s="8" customFormat="1" x14ac:dyDescent="0.2">
      <c r="B836" s="5"/>
      <c r="C836" s="5"/>
      <c r="D836" s="5"/>
    </row>
    <row r="837" spans="2:4" s="8" customFormat="1" x14ac:dyDescent="0.2">
      <c r="B837" s="5"/>
      <c r="C837" s="5"/>
      <c r="D837" s="5"/>
    </row>
    <row r="838" spans="2:4" s="8" customFormat="1" x14ac:dyDescent="0.2">
      <c r="B838" s="5"/>
      <c r="C838" s="5"/>
      <c r="D838" s="5"/>
    </row>
    <row r="839" spans="2:4" s="8" customFormat="1" x14ac:dyDescent="0.2">
      <c r="B839" s="5"/>
      <c r="C839" s="5"/>
      <c r="D839" s="5"/>
    </row>
    <row r="840" spans="2:4" s="8" customFormat="1" x14ac:dyDescent="0.2">
      <c r="B840" s="5"/>
      <c r="C840" s="5"/>
      <c r="D840" s="5"/>
    </row>
    <row r="841" spans="2:4" s="8" customFormat="1" x14ac:dyDescent="0.2">
      <c r="B841" s="5"/>
      <c r="C841" s="5"/>
      <c r="D841" s="5"/>
    </row>
    <row r="842" spans="2:4" s="8" customFormat="1" x14ac:dyDescent="0.2">
      <c r="B842" s="5"/>
      <c r="C842" s="5"/>
      <c r="D842" s="5"/>
    </row>
    <row r="843" spans="2:4" s="8" customFormat="1" x14ac:dyDescent="0.2">
      <c r="B843" s="5"/>
      <c r="C843" s="5"/>
      <c r="D843" s="5"/>
    </row>
    <row r="844" spans="2:4" s="8" customFormat="1" x14ac:dyDescent="0.2">
      <c r="B844" s="5"/>
      <c r="C844" s="5"/>
      <c r="D844" s="5"/>
    </row>
    <row r="845" spans="2:4" s="8" customFormat="1" x14ac:dyDescent="0.2">
      <c r="B845" s="5"/>
      <c r="C845" s="5"/>
      <c r="D845" s="5"/>
    </row>
    <row r="846" spans="2:4" s="8" customFormat="1" x14ac:dyDescent="0.2">
      <c r="B846" s="5"/>
      <c r="C846" s="5"/>
      <c r="D846" s="5"/>
    </row>
    <row r="847" spans="2:4" s="8" customFormat="1" x14ac:dyDescent="0.2">
      <c r="B847" s="5"/>
      <c r="C847" s="5"/>
      <c r="D847" s="5"/>
    </row>
    <row r="848" spans="2:4" s="8" customFormat="1" x14ac:dyDescent="0.2">
      <c r="B848" s="5"/>
      <c r="C848" s="5"/>
      <c r="D848" s="5"/>
    </row>
    <row r="849" spans="2:4" s="8" customFormat="1" x14ac:dyDescent="0.2">
      <c r="B849" s="5"/>
      <c r="C849" s="5"/>
      <c r="D849" s="5"/>
    </row>
    <row r="850" spans="2:4" s="8" customFormat="1" x14ac:dyDescent="0.2">
      <c r="B850" s="5"/>
      <c r="C850" s="5"/>
      <c r="D850" s="5"/>
    </row>
    <row r="851" spans="2:4" s="8" customFormat="1" x14ac:dyDescent="0.2">
      <c r="B851" s="5"/>
      <c r="C851" s="5"/>
      <c r="D851" s="5"/>
    </row>
    <row r="852" spans="2:4" s="8" customFormat="1" x14ac:dyDescent="0.2">
      <c r="B852" s="5"/>
      <c r="C852" s="5"/>
      <c r="D852" s="5"/>
    </row>
    <row r="853" spans="2:4" s="8" customFormat="1" x14ac:dyDescent="0.2">
      <c r="B853" s="5"/>
      <c r="C853" s="5"/>
      <c r="D853" s="5"/>
    </row>
    <row r="854" spans="2:4" s="8" customFormat="1" x14ac:dyDescent="0.2">
      <c r="B854" s="5"/>
      <c r="C854" s="5"/>
      <c r="D854" s="5"/>
    </row>
    <row r="855" spans="2:4" s="8" customFormat="1" x14ac:dyDescent="0.2">
      <c r="B855" s="5"/>
      <c r="C855" s="5"/>
      <c r="D855" s="5"/>
    </row>
    <row r="856" spans="2:4" s="8" customFormat="1" x14ac:dyDescent="0.2">
      <c r="B856" s="5"/>
      <c r="C856" s="5"/>
      <c r="D856" s="5"/>
    </row>
    <row r="857" spans="2:4" s="8" customFormat="1" x14ac:dyDescent="0.2">
      <c r="B857" s="5"/>
      <c r="C857" s="5"/>
      <c r="D857" s="5"/>
    </row>
    <row r="858" spans="2:4" s="8" customFormat="1" x14ac:dyDescent="0.2">
      <c r="B858" s="5"/>
      <c r="C858" s="5"/>
      <c r="D858" s="5"/>
    </row>
    <row r="859" spans="2:4" s="8" customFormat="1" x14ac:dyDescent="0.2">
      <c r="B859" s="5"/>
      <c r="C859" s="5"/>
      <c r="D859" s="5"/>
    </row>
    <row r="860" spans="2:4" s="8" customFormat="1" x14ac:dyDescent="0.2">
      <c r="B860" s="5"/>
      <c r="C860" s="5"/>
      <c r="D860" s="5"/>
    </row>
    <row r="861" spans="2:4" s="8" customFormat="1" x14ac:dyDescent="0.2">
      <c r="B861" s="5"/>
      <c r="C861" s="5"/>
      <c r="D861" s="5"/>
    </row>
    <row r="862" spans="2:4" s="8" customFormat="1" x14ac:dyDescent="0.2">
      <c r="B862" s="5"/>
      <c r="C862" s="5"/>
      <c r="D862" s="5"/>
    </row>
    <row r="863" spans="2:4" s="8" customFormat="1" x14ac:dyDescent="0.2">
      <c r="B863" s="5"/>
      <c r="C863" s="5"/>
      <c r="D863" s="5"/>
    </row>
    <row r="864" spans="2:4" s="8" customFormat="1" x14ac:dyDescent="0.2">
      <c r="B864" s="5"/>
      <c r="C864" s="5"/>
      <c r="D864" s="5"/>
    </row>
    <row r="865" spans="2:4" s="8" customFormat="1" x14ac:dyDescent="0.2">
      <c r="B865" s="5"/>
      <c r="C865" s="5"/>
      <c r="D865" s="5"/>
    </row>
    <row r="866" spans="2:4" s="8" customFormat="1" x14ac:dyDescent="0.2">
      <c r="B866" s="5"/>
      <c r="C866" s="5"/>
      <c r="D866" s="5"/>
    </row>
    <row r="867" spans="2:4" s="8" customFormat="1" x14ac:dyDescent="0.2">
      <c r="B867" s="5"/>
      <c r="C867" s="5"/>
      <c r="D867" s="5"/>
    </row>
    <row r="868" spans="2:4" s="8" customFormat="1" x14ac:dyDescent="0.2">
      <c r="B868" s="5"/>
      <c r="C868" s="5"/>
      <c r="D868" s="5"/>
    </row>
    <row r="869" spans="2:4" s="8" customFormat="1" x14ac:dyDescent="0.2">
      <c r="B869" s="5"/>
      <c r="C869" s="5"/>
      <c r="D869" s="5"/>
    </row>
    <row r="870" spans="2:4" s="8" customFormat="1" x14ac:dyDescent="0.2">
      <c r="B870" s="5"/>
      <c r="C870" s="5"/>
      <c r="D870" s="5"/>
    </row>
    <row r="871" spans="2:4" s="8" customFormat="1" x14ac:dyDescent="0.2">
      <c r="B871" s="5"/>
      <c r="C871" s="5"/>
      <c r="D871" s="5"/>
    </row>
    <row r="872" spans="2:4" s="8" customFormat="1" x14ac:dyDescent="0.2">
      <c r="B872" s="5"/>
      <c r="C872" s="5"/>
      <c r="D872" s="5"/>
    </row>
    <row r="873" spans="2:4" s="8" customFormat="1" x14ac:dyDescent="0.2">
      <c r="B873" s="5"/>
      <c r="C873" s="5"/>
      <c r="D873" s="5"/>
    </row>
    <row r="874" spans="2:4" s="8" customFormat="1" x14ac:dyDescent="0.2">
      <c r="B874" s="5"/>
      <c r="C874" s="5"/>
      <c r="D874" s="5"/>
    </row>
    <row r="875" spans="2:4" s="8" customFormat="1" x14ac:dyDescent="0.2">
      <c r="B875" s="5"/>
      <c r="C875" s="5"/>
      <c r="D875" s="5"/>
    </row>
    <row r="876" spans="2:4" s="8" customFormat="1" x14ac:dyDescent="0.2">
      <c r="B876" s="5"/>
      <c r="C876" s="5"/>
      <c r="D876" s="5"/>
    </row>
    <row r="877" spans="2:4" s="8" customFormat="1" x14ac:dyDescent="0.2">
      <c r="B877" s="5"/>
      <c r="C877" s="5"/>
      <c r="D877" s="5"/>
    </row>
    <row r="878" spans="2:4" s="8" customFormat="1" x14ac:dyDescent="0.2">
      <c r="B878" s="5"/>
      <c r="C878" s="5"/>
      <c r="D878" s="5"/>
    </row>
    <row r="879" spans="2:4" s="8" customFormat="1" x14ac:dyDescent="0.2">
      <c r="B879" s="5"/>
      <c r="C879" s="5"/>
      <c r="D879" s="5"/>
    </row>
    <row r="880" spans="2:4" s="8" customFormat="1" x14ac:dyDescent="0.2">
      <c r="B880" s="5"/>
      <c r="C880" s="5"/>
      <c r="D880" s="5"/>
    </row>
    <row r="881" spans="2:4" s="8" customFormat="1" x14ac:dyDescent="0.2">
      <c r="B881" s="5"/>
      <c r="C881" s="5"/>
      <c r="D881" s="5"/>
    </row>
    <row r="882" spans="2:4" s="8" customFormat="1" x14ac:dyDescent="0.2">
      <c r="B882" s="5"/>
      <c r="C882" s="5"/>
      <c r="D882" s="5"/>
    </row>
    <row r="883" spans="2:4" s="8" customFormat="1" x14ac:dyDescent="0.2">
      <c r="B883" s="5"/>
      <c r="C883" s="5"/>
      <c r="D883" s="5"/>
    </row>
    <row r="884" spans="2:4" s="8" customFormat="1" x14ac:dyDescent="0.2">
      <c r="B884" s="5"/>
      <c r="C884" s="5"/>
      <c r="D884" s="5"/>
    </row>
    <row r="885" spans="2:4" s="8" customFormat="1" x14ac:dyDescent="0.2">
      <c r="B885" s="5"/>
      <c r="C885" s="5"/>
      <c r="D885" s="5"/>
    </row>
    <row r="886" spans="2:4" s="8" customFormat="1" x14ac:dyDescent="0.2">
      <c r="B886" s="5"/>
      <c r="C886" s="5"/>
      <c r="D886" s="5"/>
    </row>
    <row r="887" spans="2:4" s="8" customFormat="1" x14ac:dyDescent="0.2">
      <c r="B887" s="5"/>
      <c r="C887" s="5"/>
      <c r="D887" s="5"/>
    </row>
    <row r="888" spans="2:4" s="8" customFormat="1" x14ac:dyDescent="0.2">
      <c r="B888" s="5"/>
      <c r="C888" s="5"/>
      <c r="D888" s="5"/>
    </row>
    <row r="889" spans="2:4" s="8" customFormat="1" x14ac:dyDescent="0.2">
      <c r="B889" s="5"/>
      <c r="C889" s="5"/>
      <c r="D889" s="5"/>
    </row>
    <row r="890" spans="2:4" s="8" customFormat="1" x14ac:dyDescent="0.2">
      <c r="B890" s="5"/>
      <c r="C890" s="5"/>
      <c r="D890" s="5"/>
    </row>
    <row r="891" spans="2:4" s="8" customFormat="1" x14ac:dyDescent="0.2">
      <c r="B891" s="5"/>
      <c r="C891" s="5"/>
      <c r="D891" s="5"/>
    </row>
    <row r="892" spans="2:4" s="8" customFormat="1" x14ac:dyDescent="0.2">
      <c r="B892" s="5"/>
      <c r="C892" s="5"/>
      <c r="D892" s="5"/>
    </row>
    <row r="893" spans="2:4" s="8" customFormat="1" x14ac:dyDescent="0.2">
      <c r="B893" s="5"/>
      <c r="C893" s="5"/>
      <c r="D893" s="5"/>
    </row>
    <row r="894" spans="2:4" s="8" customFormat="1" x14ac:dyDescent="0.2">
      <c r="B894" s="5"/>
      <c r="C894" s="5"/>
      <c r="D894" s="5"/>
    </row>
    <row r="895" spans="2:4" s="8" customFormat="1" x14ac:dyDescent="0.2">
      <c r="B895" s="5"/>
      <c r="C895" s="5"/>
      <c r="D895" s="5"/>
    </row>
    <row r="896" spans="2:4" s="8" customFormat="1" x14ac:dyDescent="0.2">
      <c r="B896" s="5"/>
      <c r="C896" s="5"/>
      <c r="D896" s="5"/>
    </row>
    <row r="897" spans="2:4" s="8" customFormat="1" x14ac:dyDescent="0.2">
      <c r="B897" s="5"/>
      <c r="C897" s="5"/>
      <c r="D897" s="5"/>
    </row>
    <row r="898" spans="2:4" s="8" customFormat="1" x14ac:dyDescent="0.2">
      <c r="B898" s="5"/>
      <c r="C898" s="5"/>
      <c r="D898" s="5"/>
    </row>
    <row r="899" spans="2:4" s="8" customFormat="1" x14ac:dyDescent="0.2">
      <c r="B899" s="5"/>
      <c r="C899" s="5"/>
      <c r="D899" s="5"/>
    </row>
    <row r="900" spans="2:4" s="8" customFormat="1" x14ac:dyDescent="0.2">
      <c r="B900" s="5"/>
      <c r="C900" s="5"/>
      <c r="D900" s="5"/>
    </row>
    <row r="901" spans="2:4" s="8" customFormat="1" x14ac:dyDescent="0.2">
      <c r="B901" s="5"/>
      <c r="C901" s="5"/>
      <c r="D901" s="5"/>
    </row>
    <row r="902" spans="2:4" s="8" customFormat="1" x14ac:dyDescent="0.2">
      <c r="B902" s="5"/>
      <c r="C902" s="5"/>
      <c r="D902" s="5"/>
    </row>
    <row r="903" spans="2:4" s="8" customFormat="1" x14ac:dyDescent="0.2">
      <c r="B903" s="5"/>
      <c r="C903" s="5"/>
      <c r="D903" s="5"/>
    </row>
    <row r="904" spans="2:4" s="8" customFormat="1" x14ac:dyDescent="0.2">
      <c r="B904" s="5"/>
      <c r="C904" s="5"/>
      <c r="D904" s="5"/>
    </row>
    <row r="905" spans="2:4" s="8" customFormat="1" x14ac:dyDescent="0.2">
      <c r="B905" s="5"/>
      <c r="C905" s="5"/>
      <c r="D905" s="5"/>
    </row>
    <row r="906" spans="2:4" s="8" customFormat="1" x14ac:dyDescent="0.2">
      <c r="B906" s="5"/>
      <c r="C906" s="5"/>
      <c r="D906" s="5"/>
    </row>
    <row r="907" spans="2:4" s="8" customFormat="1" x14ac:dyDescent="0.2">
      <c r="B907" s="5"/>
      <c r="C907" s="5"/>
      <c r="D907" s="5"/>
    </row>
    <row r="908" spans="2:4" s="8" customFormat="1" x14ac:dyDescent="0.2">
      <c r="B908" s="5"/>
      <c r="C908" s="5"/>
      <c r="D908" s="5"/>
    </row>
    <row r="909" spans="2:4" s="8" customFormat="1" x14ac:dyDescent="0.2">
      <c r="B909" s="5"/>
      <c r="C909" s="5"/>
      <c r="D909" s="5"/>
    </row>
    <row r="910" spans="2:4" s="8" customFormat="1" x14ac:dyDescent="0.2">
      <c r="B910" s="5"/>
      <c r="C910" s="5"/>
      <c r="D910" s="5"/>
    </row>
    <row r="911" spans="2:4" s="8" customFormat="1" x14ac:dyDescent="0.2">
      <c r="B911" s="5"/>
      <c r="C911" s="5"/>
      <c r="D911" s="5"/>
    </row>
    <row r="912" spans="2:4" s="8" customFormat="1" x14ac:dyDescent="0.2">
      <c r="B912" s="5"/>
      <c r="C912" s="5"/>
      <c r="D912" s="5"/>
    </row>
    <row r="913" spans="2:4" s="8" customFormat="1" x14ac:dyDescent="0.2">
      <c r="B913" s="5"/>
      <c r="C913" s="5"/>
      <c r="D913" s="5"/>
    </row>
    <row r="914" spans="2:4" s="8" customFormat="1" x14ac:dyDescent="0.2">
      <c r="B914" s="5"/>
      <c r="C914" s="5"/>
      <c r="D914" s="5"/>
    </row>
    <row r="915" spans="2:4" s="8" customFormat="1" x14ac:dyDescent="0.2">
      <c r="B915" s="5"/>
      <c r="C915" s="5"/>
      <c r="D915" s="5"/>
    </row>
    <row r="916" spans="2:4" s="8" customFormat="1" x14ac:dyDescent="0.2">
      <c r="B916" s="5"/>
      <c r="C916" s="5"/>
      <c r="D916" s="5"/>
    </row>
    <row r="917" spans="2:4" s="8" customFormat="1" x14ac:dyDescent="0.2">
      <c r="B917" s="5"/>
      <c r="C917" s="5"/>
      <c r="D917" s="5"/>
    </row>
    <row r="918" spans="2:4" s="8" customFormat="1" x14ac:dyDescent="0.2">
      <c r="B918" s="5"/>
      <c r="C918" s="5"/>
      <c r="D918" s="5"/>
    </row>
    <row r="919" spans="2:4" s="8" customFormat="1" x14ac:dyDescent="0.2">
      <c r="B919" s="5"/>
      <c r="C919" s="5"/>
      <c r="D919" s="5"/>
    </row>
    <row r="920" spans="2:4" s="8" customFormat="1" x14ac:dyDescent="0.2">
      <c r="B920" s="5"/>
      <c r="C920" s="5"/>
      <c r="D920" s="5"/>
    </row>
    <row r="921" spans="2:4" s="8" customFormat="1" x14ac:dyDescent="0.2">
      <c r="B921" s="5"/>
      <c r="C921" s="5"/>
      <c r="D921" s="5"/>
    </row>
    <row r="922" spans="2:4" s="8" customFormat="1" x14ac:dyDescent="0.2">
      <c r="B922" s="5"/>
      <c r="C922" s="5"/>
      <c r="D922" s="5"/>
    </row>
    <row r="923" spans="2:4" s="8" customFormat="1" x14ac:dyDescent="0.2">
      <c r="B923" s="5"/>
      <c r="C923" s="5"/>
      <c r="D923" s="5"/>
    </row>
    <row r="924" spans="2:4" s="8" customFormat="1" x14ac:dyDescent="0.2">
      <c r="B924" s="5"/>
      <c r="C924" s="5"/>
      <c r="D924" s="5"/>
    </row>
    <row r="925" spans="2:4" s="8" customFormat="1" x14ac:dyDescent="0.2">
      <c r="B925" s="5"/>
      <c r="C925" s="5"/>
      <c r="D925" s="5"/>
    </row>
    <row r="926" spans="2:4" s="8" customFormat="1" x14ac:dyDescent="0.2">
      <c r="B926" s="5"/>
      <c r="C926" s="5"/>
      <c r="D926" s="5"/>
    </row>
    <row r="927" spans="2:4" s="8" customFormat="1" x14ac:dyDescent="0.2">
      <c r="B927" s="5"/>
      <c r="C927" s="5"/>
      <c r="D927" s="5"/>
    </row>
    <row r="928" spans="2:4" s="8" customFormat="1" x14ac:dyDescent="0.2">
      <c r="B928" s="5"/>
      <c r="C928" s="5"/>
      <c r="D928" s="5"/>
    </row>
    <row r="929" spans="2:4" s="8" customFormat="1" x14ac:dyDescent="0.2">
      <c r="B929" s="5"/>
      <c r="C929" s="5"/>
      <c r="D929" s="5"/>
    </row>
    <row r="930" spans="2:4" s="8" customFormat="1" x14ac:dyDescent="0.2">
      <c r="B930" s="5"/>
      <c r="C930" s="5"/>
      <c r="D930" s="5"/>
    </row>
    <row r="931" spans="2:4" s="8" customFormat="1" x14ac:dyDescent="0.2">
      <c r="B931" s="5"/>
      <c r="C931" s="5"/>
      <c r="D931" s="5"/>
    </row>
    <row r="932" spans="2:4" s="8" customFormat="1" x14ac:dyDescent="0.2">
      <c r="B932" s="5"/>
      <c r="C932" s="5"/>
      <c r="D932" s="5"/>
    </row>
    <row r="933" spans="2:4" s="8" customFormat="1" x14ac:dyDescent="0.2">
      <c r="B933" s="5"/>
      <c r="C933" s="5"/>
      <c r="D933" s="5"/>
    </row>
    <row r="934" spans="2:4" s="8" customFormat="1" x14ac:dyDescent="0.2">
      <c r="B934" s="5"/>
      <c r="C934" s="5"/>
      <c r="D934" s="5"/>
    </row>
    <row r="935" spans="2:4" s="8" customFormat="1" x14ac:dyDescent="0.2">
      <c r="B935" s="5"/>
      <c r="C935" s="5"/>
      <c r="D935" s="5"/>
    </row>
    <row r="936" spans="2:4" s="8" customFormat="1" x14ac:dyDescent="0.2">
      <c r="B936" s="5"/>
      <c r="C936" s="5"/>
      <c r="D936" s="5"/>
    </row>
    <row r="937" spans="2:4" s="8" customFormat="1" x14ac:dyDescent="0.2">
      <c r="B937" s="5"/>
      <c r="C937" s="5"/>
      <c r="D937" s="5"/>
    </row>
    <row r="938" spans="2:4" s="8" customFormat="1" x14ac:dyDescent="0.2">
      <c r="B938" s="5"/>
      <c r="C938" s="5"/>
      <c r="D938" s="5"/>
    </row>
    <row r="939" spans="2:4" s="8" customFormat="1" x14ac:dyDescent="0.2">
      <c r="B939" s="5"/>
      <c r="C939" s="5"/>
      <c r="D939" s="5"/>
    </row>
    <row r="940" spans="2:4" s="8" customFormat="1" x14ac:dyDescent="0.2">
      <c r="B940" s="5"/>
      <c r="C940" s="5"/>
      <c r="D940" s="5"/>
    </row>
    <row r="941" spans="2:4" s="8" customFormat="1" x14ac:dyDescent="0.2">
      <c r="B941" s="5"/>
      <c r="C941" s="5"/>
      <c r="D941" s="5"/>
    </row>
    <row r="942" spans="2:4" s="8" customFormat="1" x14ac:dyDescent="0.2">
      <c r="B942" s="5"/>
      <c r="C942" s="5"/>
      <c r="D942" s="5"/>
    </row>
    <row r="943" spans="2:4" s="8" customFormat="1" x14ac:dyDescent="0.2">
      <c r="B943" s="5"/>
      <c r="C943" s="5"/>
      <c r="D943" s="5"/>
    </row>
    <row r="944" spans="2:4" s="8" customFormat="1" x14ac:dyDescent="0.2">
      <c r="B944" s="5"/>
      <c r="C944" s="5"/>
      <c r="D944" s="5"/>
    </row>
    <row r="945" spans="2:4" s="8" customFormat="1" x14ac:dyDescent="0.2">
      <c r="B945" s="5"/>
      <c r="C945" s="5"/>
      <c r="D945" s="5"/>
    </row>
    <row r="946" spans="2:4" s="8" customFormat="1" x14ac:dyDescent="0.2">
      <c r="B946" s="5"/>
      <c r="C946" s="5"/>
      <c r="D946" s="5"/>
    </row>
    <row r="947" spans="2:4" s="8" customFormat="1" x14ac:dyDescent="0.2">
      <c r="B947" s="5"/>
      <c r="C947" s="5"/>
      <c r="D947" s="5"/>
    </row>
    <row r="948" spans="2:4" s="8" customFormat="1" x14ac:dyDescent="0.2">
      <c r="B948" s="5"/>
      <c r="C948" s="5"/>
      <c r="D948" s="5"/>
    </row>
    <row r="949" spans="2:4" s="8" customFormat="1" x14ac:dyDescent="0.2">
      <c r="B949" s="5"/>
      <c r="C949" s="5"/>
      <c r="D949" s="5"/>
    </row>
    <row r="950" spans="2:4" s="8" customFormat="1" x14ac:dyDescent="0.2">
      <c r="B950" s="5"/>
      <c r="C950" s="5"/>
      <c r="D950" s="5"/>
    </row>
    <row r="951" spans="2:4" s="8" customFormat="1" x14ac:dyDescent="0.2">
      <c r="B951" s="5"/>
      <c r="C951" s="5"/>
      <c r="D951" s="5"/>
    </row>
    <row r="952" spans="2:4" s="8" customFormat="1" x14ac:dyDescent="0.2">
      <c r="B952" s="5"/>
      <c r="C952" s="5"/>
      <c r="D952" s="5"/>
    </row>
    <row r="953" spans="2:4" s="8" customFormat="1" x14ac:dyDescent="0.2">
      <c r="B953" s="5"/>
      <c r="C953" s="5"/>
      <c r="D953" s="5"/>
    </row>
    <row r="954" spans="2:4" s="8" customFormat="1" x14ac:dyDescent="0.2">
      <c r="B954" s="5"/>
      <c r="C954" s="5"/>
      <c r="D954" s="5"/>
    </row>
    <row r="955" spans="2:4" s="8" customFormat="1" x14ac:dyDescent="0.2">
      <c r="B955" s="5"/>
      <c r="C955" s="5"/>
      <c r="D955" s="5"/>
    </row>
    <row r="956" spans="2:4" s="8" customFormat="1" x14ac:dyDescent="0.2">
      <c r="B956" s="5"/>
      <c r="C956" s="5"/>
      <c r="D956" s="5"/>
    </row>
    <row r="957" spans="2:4" s="8" customFormat="1" x14ac:dyDescent="0.2">
      <c r="B957" s="5"/>
      <c r="C957" s="5"/>
      <c r="D957" s="5"/>
    </row>
    <row r="958" spans="2:4" s="8" customFormat="1" x14ac:dyDescent="0.2">
      <c r="B958" s="5"/>
      <c r="C958" s="5"/>
      <c r="D958" s="5"/>
    </row>
    <row r="959" spans="2:4" s="8" customFormat="1" x14ac:dyDescent="0.2">
      <c r="B959" s="5"/>
      <c r="C959" s="5"/>
      <c r="D959" s="5"/>
    </row>
    <row r="960" spans="2:4" s="8" customFormat="1" x14ac:dyDescent="0.2">
      <c r="B960" s="5"/>
      <c r="C960" s="5"/>
      <c r="D960" s="5"/>
    </row>
    <row r="961" spans="2:4" s="8" customFormat="1" x14ac:dyDescent="0.2">
      <c r="B961" s="5"/>
      <c r="C961" s="5"/>
      <c r="D961" s="5"/>
    </row>
    <row r="962" spans="2:4" s="8" customFormat="1" x14ac:dyDescent="0.2">
      <c r="B962" s="5"/>
      <c r="C962" s="5"/>
      <c r="D962" s="5"/>
    </row>
    <row r="963" spans="2:4" s="8" customFormat="1" x14ac:dyDescent="0.2">
      <c r="B963" s="5"/>
      <c r="C963" s="5"/>
      <c r="D963" s="5"/>
    </row>
    <row r="964" spans="2:4" s="8" customFormat="1" x14ac:dyDescent="0.2">
      <c r="B964" s="5"/>
      <c r="C964" s="5"/>
      <c r="D964" s="5"/>
    </row>
    <row r="965" spans="2:4" s="8" customFormat="1" x14ac:dyDescent="0.2">
      <c r="B965" s="5"/>
      <c r="C965" s="5"/>
      <c r="D965" s="5"/>
    </row>
    <row r="966" spans="2:4" s="8" customFormat="1" x14ac:dyDescent="0.2">
      <c r="B966" s="5"/>
      <c r="C966" s="5"/>
      <c r="D966" s="5"/>
    </row>
    <row r="967" spans="2:4" s="8" customFormat="1" x14ac:dyDescent="0.2">
      <c r="B967" s="5"/>
      <c r="C967" s="5"/>
      <c r="D967" s="5"/>
    </row>
    <row r="968" spans="2:4" s="8" customFormat="1" x14ac:dyDescent="0.2">
      <c r="B968" s="5"/>
      <c r="C968" s="5"/>
      <c r="D968" s="5"/>
    </row>
    <row r="969" spans="2:4" s="8" customFormat="1" x14ac:dyDescent="0.2">
      <c r="B969" s="5"/>
      <c r="C969" s="5"/>
      <c r="D969" s="5"/>
    </row>
    <row r="970" spans="2:4" s="8" customFormat="1" x14ac:dyDescent="0.2">
      <c r="B970" s="5"/>
      <c r="C970" s="5"/>
      <c r="D970" s="5"/>
    </row>
    <row r="971" spans="2:4" s="8" customFormat="1" x14ac:dyDescent="0.2">
      <c r="B971" s="5"/>
      <c r="C971" s="5"/>
      <c r="D971" s="5"/>
    </row>
    <row r="972" spans="2:4" s="8" customFormat="1" x14ac:dyDescent="0.2">
      <c r="B972" s="5"/>
      <c r="C972" s="5"/>
      <c r="D972" s="5"/>
    </row>
    <row r="973" spans="2:4" s="8" customFormat="1" x14ac:dyDescent="0.2">
      <c r="B973" s="5"/>
      <c r="C973" s="5"/>
      <c r="D973" s="5"/>
    </row>
    <row r="974" spans="2:4" s="8" customFormat="1" x14ac:dyDescent="0.2">
      <c r="B974" s="5"/>
      <c r="C974" s="5"/>
      <c r="D974" s="5"/>
    </row>
    <row r="975" spans="2:4" s="8" customFormat="1" x14ac:dyDescent="0.2">
      <c r="B975" s="5"/>
      <c r="C975" s="5"/>
      <c r="D975" s="5"/>
    </row>
    <row r="976" spans="2:4" s="8" customFormat="1" x14ac:dyDescent="0.2">
      <c r="B976" s="5"/>
      <c r="C976" s="5"/>
      <c r="D976" s="5"/>
    </row>
    <row r="977" spans="2:4" s="8" customFormat="1" x14ac:dyDescent="0.2">
      <c r="B977" s="5"/>
      <c r="C977" s="5"/>
      <c r="D977" s="5"/>
    </row>
    <row r="978" spans="2:4" s="8" customFormat="1" x14ac:dyDescent="0.2">
      <c r="B978" s="5"/>
      <c r="C978" s="5"/>
      <c r="D978" s="5"/>
    </row>
    <row r="979" spans="2:4" s="8" customFormat="1" x14ac:dyDescent="0.2">
      <c r="B979" s="5"/>
      <c r="C979" s="5"/>
      <c r="D979" s="5"/>
    </row>
    <row r="980" spans="2:4" s="8" customFormat="1" x14ac:dyDescent="0.2">
      <c r="B980" s="5"/>
      <c r="C980" s="5"/>
      <c r="D980" s="5"/>
    </row>
    <row r="981" spans="2:4" s="8" customFormat="1" x14ac:dyDescent="0.2">
      <c r="B981" s="5"/>
      <c r="C981" s="5"/>
      <c r="D981" s="5"/>
    </row>
    <row r="982" spans="2:4" s="8" customFormat="1" x14ac:dyDescent="0.2">
      <c r="B982" s="5"/>
      <c r="C982" s="5"/>
      <c r="D982" s="5"/>
    </row>
    <row r="983" spans="2:4" s="8" customFormat="1" x14ac:dyDescent="0.2">
      <c r="B983" s="5"/>
      <c r="C983" s="5"/>
      <c r="D983" s="5"/>
    </row>
    <row r="984" spans="2:4" s="8" customFormat="1" x14ac:dyDescent="0.2">
      <c r="B984" s="5"/>
      <c r="C984" s="5"/>
      <c r="D984" s="5"/>
    </row>
    <row r="985" spans="2:4" s="8" customFormat="1" x14ac:dyDescent="0.2">
      <c r="B985" s="5"/>
      <c r="C985" s="5"/>
      <c r="D985" s="5"/>
    </row>
    <row r="986" spans="2:4" s="8" customFormat="1" x14ac:dyDescent="0.2">
      <c r="B986" s="5"/>
      <c r="C986" s="5"/>
      <c r="D986" s="5"/>
    </row>
    <row r="987" spans="2:4" s="8" customFormat="1" x14ac:dyDescent="0.2">
      <c r="B987" s="5"/>
      <c r="C987" s="5"/>
      <c r="D987" s="5"/>
    </row>
    <row r="988" spans="2:4" s="8" customFormat="1" x14ac:dyDescent="0.2">
      <c r="B988" s="5"/>
      <c r="C988" s="5"/>
      <c r="D988" s="5"/>
    </row>
    <row r="989" spans="2:4" s="8" customFormat="1" x14ac:dyDescent="0.2">
      <c r="B989" s="5"/>
      <c r="C989" s="5"/>
      <c r="D989" s="5"/>
    </row>
    <row r="990" spans="2:4" s="8" customFormat="1" x14ac:dyDescent="0.2">
      <c r="B990" s="5"/>
      <c r="C990" s="5"/>
      <c r="D990" s="5"/>
    </row>
    <row r="991" spans="2:4" s="8" customFormat="1" x14ac:dyDescent="0.2">
      <c r="B991" s="5"/>
      <c r="C991" s="5"/>
      <c r="D991" s="5"/>
    </row>
    <row r="992" spans="2:4" s="8" customFormat="1" x14ac:dyDescent="0.2">
      <c r="B992" s="5"/>
      <c r="C992" s="5"/>
      <c r="D992" s="5"/>
    </row>
    <row r="993" spans="2:4" s="8" customFormat="1" x14ac:dyDescent="0.2">
      <c r="B993" s="5"/>
      <c r="C993" s="5"/>
      <c r="D993" s="5"/>
    </row>
    <row r="994" spans="2:4" s="8" customFormat="1" x14ac:dyDescent="0.2">
      <c r="B994" s="5"/>
      <c r="C994" s="5"/>
      <c r="D994" s="5"/>
    </row>
    <row r="995" spans="2:4" s="8" customFormat="1" x14ac:dyDescent="0.2">
      <c r="B995" s="5"/>
      <c r="C995" s="5"/>
      <c r="D995" s="5"/>
    </row>
    <row r="996" spans="2:4" s="8" customFormat="1" x14ac:dyDescent="0.2">
      <c r="B996" s="5"/>
      <c r="C996" s="5"/>
      <c r="D996" s="5"/>
    </row>
    <row r="997" spans="2:4" s="8" customFormat="1" x14ac:dyDescent="0.2">
      <c r="B997" s="5"/>
      <c r="C997" s="5"/>
      <c r="D997" s="5"/>
    </row>
    <row r="998" spans="2:4" s="8" customFormat="1" x14ac:dyDescent="0.2">
      <c r="B998" s="5"/>
      <c r="C998" s="5"/>
      <c r="D998" s="5"/>
    </row>
    <row r="999" spans="2:4" s="8" customFormat="1" x14ac:dyDescent="0.2">
      <c r="B999" s="5"/>
      <c r="C999" s="5"/>
      <c r="D999" s="5"/>
    </row>
    <row r="1000" spans="2:4" s="8" customFormat="1" x14ac:dyDescent="0.2">
      <c r="B1000" s="5"/>
      <c r="C1000" s="5"/>
      <c r="D1000" s="5"/>
    </row>
    <row r="1001" spans="2:4" s="8" customFormat="1" x14ac:dyDescent="0.2">
      <c r="B1001" s="5"/>
      <c r="C1001" s="5"/>
      <c r="D1001" s="5"/>
    </row>
    <row r="1002" spans="2:4" s="8" customFormat="1" x14ac:dyDescent="0.2">
      <c r="B1002" s="5"/>
      <c r="C1002" s="5"/>
      <c r="D1002" s="5"/>
    </row>
    <row r="1003" spans="2:4" s="8" customFormat="1" x14ac:dyDescent="0.2">
      <c r="B1003" s="5"/>
      <c r="C1003" s="5"/>
      <c r="D1003" s="5"/>
    </row>
    <row r="1004" spans="2:4" s="8" customFormat="1" x14ac:dyDescent="0.2">
      <c r="B1004" s="5"/>
      <c r="C1004" s="5"/>
      <c r="D1004" s="5"/>
    </row>
    <row r="1005" spans="2:4" s="8" customFormat="1" x14ac:dyDescent="0.2">
      <c r="B1005" s="5"/>
      <c r="C1005" s="5"/>
      <c r="D1005" s="5"/>
    </row>
    <row r="1006" spans="2:4" s="8" customFormat="1" x14ac:dyDescent="0.2">
      <c r="B1006" s="5"/>
      <c r="C1006" s="5"/>
      <c r="D1006" s="5"/>
    </row>
    <row r="1007" spans="2:4" s="8" customFormat="1" x14ac:dyDescent="0.2">
      <c r="B1007" s="5"/>
      <c r="C1007" s="5"/>
      <c r="D1007" s="5"/>
    </row>
    <row r="1008" spans="2:4" s="8" customFormat="1" x14ac:dyDescent="0.2">
      <c r="B1008" s="5"/>
      <c r="C1008" s="5"/>
      <c r="D1008" s="5"/>
    </row>
    <row r="1009" spans="2:4" s="8" customFormat="1" x14ac:dyDescent="0.2">
      <c r="B1009" s="5"/>
      <c r="C1009" s="5"/>
      <c r="D1009" s="5"/>
    </row>
    <row r="1010" spans="2:4" s="8" customFormat="1" x14ac:dyDescent="0.2">
      <c r="B1010" s="5"/>
      <c r="C1010" s="5"/>
      <c r="D1010" s="5"/>
    </row>
    <row r="1011" spans="2:4" s="8" customFormat="1" x14ac:dyDescent="0.2">
      <c r="B1011" s="5"/>
      <c r="C1011" s="5"/>
      <c r="D1011" s="5"/>
    </row>
    <row r="1012" spans="2:4" s="8" customFormat="1" x14ac:dyDescent="0.2">
      <c r="B1012" s="5"/>
      <c r="C1012" s="5"/>
      <c r="D1012" s="5"/>
    </row>
    <row r="1013" spans="2:4" s="8" customFormat="1" x14ac:dyDescent="0.2">
      <c r="B1013" s="5"/>
      <c r="C1013" s="5"/>
      <c r="D1013" s="5"/>
    </row>
    <row r="1014" spans="2:4" s="8" customFormat="1" x14ac:dyDescent="0.2">
      <c r="B1014" s="5"/>
      <c r="C1014" s="5"/>
      <c r="D1014" s="5"/>
    </row>
    <row r="1015" spans="2:4" s="8" customFormat="1" x14ac:dyDescent="0.2">
      <c r="B1015" s="5"/>
      <c r="C1015" s="5"/>
      <c r="D1015" s="5"/>
    </row>
    <row r="1016" spans="2:4" s="8" customFormat="1" x14ac:dyDescent="0.2">
      <c r="B1016" s="5"/>
      <c r="C1016" s="5"/>
      <c r="D1016" s="5"/>
    </row>
    <row r="1017" spans="2:4" s="8" customFormat="1" x14ac:dyDescent="0.2">
      <c r="B1017" s="5"/>
      <c r="C1017" s="5"/>
      <c r="D1017" s="5"/>
    </row>
    <row r="1018" spans="2:4" s="8" customFormat="1" x14ac:dyDescent="0.2">
      <c r="B1018" s="5"/>
      <c r="C1018" s="5"/>
      <c r="D1018" s="5"/>
    </row>
    <row r="1019" spans="2:4" s="8" customFormat="1" x14ac:dyDescent="0.2">
      <c r="B1019" s="5"/>
      <c r="C1019" s="5"/>
      <c r="D1019" s="5"/>
    </row>
    <row r="1020" spans="2:4" s="8" customFormat="1" x14ac:dyDescent="0.2">
      <c r="B1020" s="5"/>
      <c r="C1020" s="5"/>
      <c r="D1020" s="5"/>
    </row>
    <row r="1021" spans="2:4" s="8" customFormat="1" x14ac:dyDescent="0.2">
      <c r="B1021" s="5"/>
      <c r="C1021" s="5"/>
      <c r="D1021" s="5"/>
    </row>
    <row r="1022" spans="2:4" s="8" customFormat="1" x14ac:dyDescent="0.2">
      <c r="B1022" s="5"/>
      <c r="C1022" s="5"/>
      <c r="D1022" s="5"/>
    </row>
    <row r="1023" spans="2:4" s="8" customFormat="1" x14ac:dyDescent="0.2">
      <c r="B1023" s="5"/>
      <c r="C1023" s="5"/>
      <c r="D1023" s="5"/>
    </row>
    <row r="1024" spans="2:4" s="8" customFormat="1" x14ac:dyDescent="0.2">
      <c r="B1024" s="5"/>
      <c r="C1024" s="5"/>
      <c r="D1024" s="5"/>
    </row>
    <row r="1025" spans="2:4" s="8" customFormat="1" x14ac:dyDescent="0.2">
      <c r="B1025" s="5"/>
      <c r="C1025" s="5"/>
      <c r="D1025" s="5"/>
    </row>
    <row r="1026" spans="2:4" s="8" customFormat="1" x14ac:dyDescent="0.2">
      <c r="B1026" s="5"/>
      <c r="C1026" s="5"/>
      <c r="D1026" s="5"/>
    </row>
    <row r="1027" spans="2:4" s="8" customFormat="1" x14ac:dyDescent="0.2">
      <c r="B1027" s="5"/>
      <c r="C1027" s="5"/>
      <c r="D1027" s="5"/>
    </row>
    <row r="1028" spans="2:4" s="8" customFormat="1" x14ac:dyDescent="0.2">
      <c r="B1028" s="5"/>
      <c r="C1028" s="5"/>
      <c r="D1028" s="5"/>
    </row>
    <row r="1029" spans="2:4" s="8" customFormat="1" x14ac:dyDescent="0.2">
      <c r="B1029" s="5"/>
      <c r="C1029" s="5"/>
      <c r="D1029" s="5"/>
    </row>
    <row r="1030" spans="2:4" s="8" customFormat="1" x14ac:dyDescent="0.2">
      <c r="B1030" s="5"/>
      <c r="C1030" s="5"/>
      <c r="D1030" s="5"/>
    </row>
    <row r="1031" spans="2:4" s="8" customFormat="1" x14ac:dyDescent="0.2">
      <c r="B1031" s="5"/>
      <c r="C1031" s="5"/>
      <c r="D1031" s="5"/>
    </row>
    <row r="1032" spans="2:4" s="8" customFormat="1" x14ac:dyDescent="0.2">
      <c r="B1032" s="5"/>
      <c r="C1032" s="5"/>
      <c r="D1032" s="5"/>
    </row>
    <row r="1033" spans="2:4" s="8" customFormat="1" x14ac:dyDescent="0.2">
      <c r="B1033" s="5"/>
      <c r="C1033" s="5"/>
      <c r="D1033" s="5"/>
    </row>
    <row r="1034" spans="2:4" s="8" customFormat="1" x14ac:dyDescent="0.2">
      <c r="B1034" s="5"/>
      <c r="C1034" s="5"/>
      <c r="D1034" s="5"/>
    </row>
    <row r="1035" spans="2:4" s="8" customFormat="1" x14ac:dyDescent="0.2">
      <c r="B1035" s="5"/>
      <c r="C1035" s="5"/>
      <c r="D1035" s="5"/>
    </row>
    <row r="1036" spans="2:4" s="8" customFormat="1" x14ac:dyDescent="0.2">
      <c r="B1036" s="5"/>
      <c r="C1036" s="5"/>
      <c r="D1036" s="5"/>
    </row>
    <row r="1037" spans="2:4" s="8" customFormat="1" x14ac:dyDescent="0.2">
      <c r="B1037" s="5"/>
      <c r="C1037" s="5"/>
      <c r="D1037" s="5"/>
    </row>
    <row r="1038" spans="2:4" s="8" customFormat="1" x14ac:dyDescent="0.2">
      <c r="B1038" s="5"/>
      <c r="C1038" s="5"/>
      <c r="D1038" s="5"/>
    </row>
    <row r="1039" spans="2:4" s="8" customFormat="1" x14ac:dyDescent="0.2">
      <c r="B1039" s="5"/>
      <c r="C1039" s="5"/>
      <c r="D1039" s="5"/>
    </row>
    <row r="1040" spans="2:4" s="8" customFormat="1" x14ac:dyDescent="0.2">
      <c r="B1040" s="5"/>
      <c r="C1040" s="5"/>
      <c r="D1040" s="5"/>
    </row>
    <row r="1041" spans="2:4" s="8" customFormat="1" x14ac:dyDescent="0.2">
      <c r="B1041" s="5"/>
      <c r="C1041" s="5"/>
      <c r="D1041" s="5"/>
    </row>
    <row r="1042" spans="2:4" s="8" customFormat="1" x14ac:dyDescent="0.2">
      <c r="B1042" s="5"/>
      <c r="C1042" s="5"/>
      <c r="D1042" s="5"/>
    </row>
    <row r="1043" spans="2:4" s="8" customFormat="1" x14ac:dyDescent="0.2">
      <c r="B1043" s="5"/>
      <c r="C1043" s="5"/>
      <c r="D1043" s="5"/>
    </row>
    <row r="1044" spans="2:4" s="8" customFormat="1" x14ac:dyDescent="0.2">
      <c r="B1044" s="5"/>
      <c r="C1044" s="5"/>
      <c r="D1044" s="5"/>
    </row>
    <row r="1045" spans="2:4" s="8" customFormat="1" x14ac:dyDescent="0.2">
      <c r="B1045" s="5"/>
      <c r="C1045" s="5"/>
      <c r="D1045" s="5"/>
    </row>
    <row r="1046" spans="2:4" s="8" customFormat="1" x14ac:dyDescent="0.2">
      <c r="B1046" s="5"/>
      <c r="C1046" s="5"/>
      <c r="D1046" s="5"/>
    </row>
    <row r="1047" spans="2:4" s="8" customFormat="1" x14ac:dyDescent="0.2">
      <c r="B1047" s="5"/>
      <c r="C1047" s="5"/>
      <c r="D1047" s="5"/>
    </row>
    <row r="1048" spans="2:4" s="8" customFormat="1" x14ac:dyDescent="0.2">
      <c r="B1048" s="5"/>
      <c r="C1048" s="5"/>
      <c r="D1048" s="5"/>
    </row>
    <row r="1049" spans="2:4" s="8" customFormat="1" x14ac:dyDescent="0.2">
      <c r="B1049" s="5"/>
      <c r="C1049" s="5"/>
      <c r="D1049" s="5"/>
    </row>
    <row r="1050" spans="2:4" s="8" customFormat="1" x14ac:dyDescent="0.2">
      <c r="B1050" s="5"/>
      <c r="C1050" s="5"/>
      <c r="D1050" s="5"/>
    </row>
    <row r="1051" spans="2:4" s="8" customFormat="1" x14ac:dyDescent="0.2">
      <c r="B1051" s="5"/>
      <c r="C1051" s="5"/>
      <c r="D1051" s="5"/>
    </row>
    <row r="1052" spans="2:4" s="8" customFormat="1" x14ac:dyDescent="0.2">
      <c r="B1052" s="5"/>
      <c r="C1052" s="5"/>
      <c r="D1052" s="5"/>
    </row>
    <row r="1053" spans="2:4" s="8" customFormat="1" x14ac:dyDescent="0.2">
      <c r="B1053" s="5"/>
      <c r="C1053" s="5"/>
      <c r="D1053" s="5"/>
    </row>
    <row r="1054" spans="2:4" s="8" customFormat="1" x14ac:dyDescent="0.2">
      <c r="B1054" s="5"/>
      <c r="C1054" s="5"/>
      <c r="D1054" s="5"/>
    </row>
    <row r="1055" spans="2:4" s="8" customFormat="1" x14ac:dyDescent="0.2">
      <c r="B1055" s="5"/>
      <c r="C1055" s="5"/>
      <c r="D1055" s="5"/>
    </row>
    <row r="1056" spans="2:4" s="8" customFormat="1" x14ac:dyDescent="0.2">
      <c r="B1056" s="5"/>
      <c r="C1056" s="5"/>
      <c r="D1056" s="5"/>
    </row>
    <row r="1057" spans="2:4" s="8" customFormat="1" x14ac:dyDescent="0.2">
      <c r="B1057" s="5"/>
      <c r="C1057" s="5"/>
      <c r="D1057" s="5"/>
    </row>
    <row r="1058" spans="2:4" s="8" customFormat="1" x14ac:dyDescent="0.2">
      <c r="B1058" s="5"/>
      <c r="C1058" s="5"/>
      <c r="D1058" s="5"/>
    </row>
    <row r="1059" spans="2:4" s="8" customFormat="1" x14ac:dyDescent="0.2">
      <c r="B1059" s="5"/>
      <c r="C1059" s="5"/>
      <c r="D1059" s="5"/>
    </row>
    <row r="1060" spans="2:4" s="8" customFormat="1" x14ac:dyDescent="0.2">
      <c r="B1060" s="5"/>
      <c r="C1060" s="5"/>
      <c r="D1060" s="5"/>
    </row>
    <row r="1061" spans="2:4" s="8" customFormat="1" x14ac:dyDescent="0.2">
      <c r="B1061" s="5"/>
      <c r="C1061" s="5"/>
      <c r="D1061" s="5"/>
    </row>
    <row r="1062" spans="2:4" s="8" customFormat="1" x14ac:dyDescent="0.2">
      <c r="B1062" s="5"/>
      <c r="C1062" s="5"/>
      <c r="D1062" s="5"/>
    </row>
    <row r="1063" spans="2:4" s="8" customFormat="1" x14ac:dyDescent="0.2">
      <c r="B1063" s="5"/>
      <c r="C1063" s="5"/>
      <c r="D1063" s="5"/>
    </row>
    <row r="1064" spans="2:4" s="8" customFormat="1" x14ac:dyDescent="0.2">
      <c r="B1064" s="5"/>
      <c r="C1064" s="5"/>
      <c r="D1064" s="5"/>
    </row>
    <row r="1065" spans="2:4" s="8" customFormat="1" x14ac:dyDescent="0.2">
      <c r="B1065" s="5"/>
      <c r="C1065" s="5"/>
      <c r="D1065" s="5"/>
    </row>
    <row r="1066" spans="2:4" s="8" customFormat="1" x14ac:dyDescent="0.2">
      <c r="B1066" s="5"/>
      <c r="C1066" s="5"/>
      <c r="D1066" s="5"/>
    </row>
    <row r="1067" spans="2:4" s="8" customFormat="1" x14ac:dyDescent="0.2">
      <c r="B1067" s="5"/>
      <c r="C1067" s="5"/>
      <c r="D1067" s="5"/>
    </row>
    <row r="1068" spans="2:4" s="8" customFormat="1" x14ac:dyDescent="0.2">
      <c r="B1068" s="5"/>
      <c r="C1068" s="5"/>
      <c r="D1068" s="5"/>
    </row>
    <row r="1069" spans="2:4" s="8" customFormat="1" x14ac:dyDescent="0.2">
      <c r="B1069" s="5"/>
      <c r="C1069" s="5"/>
      <c r="D1069" s="5"/>
    </row>
    <row r="1070" spans="2:4" s="8" customFormat="1" x14ac:dyDescent="0.2">
      <c r="B1070" s="5"/>
      <c r="C1070" s="5"/>
      <c r="D1070" s="5"/>
    </row>
    <row r="1071" spans="2:4" s="8" customFormat="1" x14ac:dyDescent="0.2">
      <c r="B1071" s="5"/>
      <c r="C1071" s="5"/>
      <c r="D1071" s="5"/>
    </row>
    <row r="1072" spans="2:4" s="8" customFormat="1" x14ac:dyDescent="0.2">
      <c r="B1072" s="5"/>
      <c r="C1072" s="5"/>
      <c r="D1072" s="5"/>
    </row>
    <row r="1073" spans="2:4" s="8" customFormat="1" x14ac:dyDescent="0.2">
      <c r="B1073" s="5"/>
      <c r="C1073" s="5"/>
      <c r="D1073" s="5"/>
    </row>
    <row r="1074" spans="2:4" s="8" customFormat="1" x14ac:dyDescent="0.2">
      <c r="B1074" s="5"/>
      <c r="C1074" s="5"/>
      <c r="D1074" s="5"/>
    </row>
    <row r="1075" spans="2:4" s="8" customFormat="1" x14ac:dyDescent="0.2">
      <c r="B1075" s="5"/>
      <c r="C1075" s="5"/>
      <c r="D1075" s="5"/>
    </row>
    <row r="1076" spans="2:4" s="8" customFormat="1" x14ac:dyDescent="0.2">
      <c r="B1076" s="5"/>
      <c r="C1076" s="5"/>
      <c r="D1076" s="5"/>
    </row>
    <row r="1077" spans="2:4" s="8" customFormat="1" x14ac:dyDescent="0.2">
      <c r="B1077" s="5"/>
      <c r="C1077" s="5"/>
      <c r="D1077" s="5"/>
    </row>
    <row r="1078" spans="2:4" s="8" customFormat="1" x14ac:dyDescent="0.2">
      <c r="B1078" s="5"/>
      <c r="C1078" s="5"/>
      <c r="D1078" s="5"/>
    </row>
    <row r="1079" spans="2:4" s="8" customFormat="1" x14ac:dyDescent="0.2">
      <c r="B1079" s="5"/>
      <c r="C1079" s="5"/>
      <c r="D1079" s="5"/>
    </row>
    <row r="1080" spans="2:4" s="8" customFormat="1" x14ac:dyDescent="0.2">
      <c r="B1080" s="5"/>
      <c r="C1080" s="5"/>
      <c r="D1080" s="5"/>
    </row>
    <row r="1081" spans="2:4" s="8" customFormat="1" x14ac:dyDescent="0.2">
      <c r="B1081" s="5"/>
      <c r="C1081" s="5"/>
      <c r="D1081" s="5"/>
    </row>
    <row r="1082" spans="2:4" s="8" customFormat="1" x14ac:dyDescent="0.2">
      <c r="B1082" s="5"/>
      <c r="C1082" s="5"/>
      <c r="D1082" s="5"/>
    </row>
    <row r="1083" spans="2:4" s="8" customFormat="1" x14ac:dyDescent="0.2">
      <c r="B1083" s="5"/>
      <c r="C1083" s="5"/>
      <c r="D1083" s="5"/>
    </row>
    <row r="1084" spans="2:4" s="8" customFormat="1" x14ac:dyDescent="0.2">
      <c r="B1084" s="5"/>
      <c r="C1084" s="5"/>
      <c r="D1084" s="5"/>
    </row>
    <row r="1085" spans="2:4" s="8" customFormat="1" x14ac:dyDescent="0.2">
      <c r="B1085" s="5"/>
      <c r="C1085" s="5"/>
      <c r="D1085" s="5"/>
    </row>
    <row r="1086" spans="2:4" s="8" customFormat="1" x14ac:dyDescent="0.2">
      <c r="B1086" s="5"/>
      <c r="C1086" s="5"/>
      <c r="D1086" s="5"/>
    </row>
    <row r="1087" spans="2:4" s="8" customFormat="1" x14ac:dyDescent="0.2">
      <c r="B1087" s="5"/>
      <c r="C1087" s="5"/>
      <c r="D1087" s="5"/>
    </row>
    <row r="1088" spans="2:4" s="8" customFormat="1" x14ac:dyDescent="0.2">
      <c r="B1088" s="5"/>
      <c r="C1088" s="5"/>
      <c r="D1088" s="5"/>
    </row>
    <row r="1089" spans="2:4" s="8" customFormat="1" x14ac:dyDescent="0.2">
      <c r="B1089" s="5"/>
      <c r="C1089" s="5"/>
      <c r="D1089" s="5"/>
    </row>
    <row r="1090" spans="2:4" s="8" customFormat="1" x14ac:dyDescent="0.2">
      <c r="B1090" s="5"/>
      <c r="C1090" s="5"/>
      <c r="D1090" s="5"/>
    </row>
    <row r="1091" spans="2:4" s="8" customFormat="1" x14ac:dyDescent="0.2">
      <c r="B1091" s="5"/>
      <c r="C1091" s="5"/>
      <c r="D1091" s="5"/>
    </row>
    <row r="1092" spans="2:4" s="8" customFormat="1" x14ac:dyDescent="0.2">
      <c r="B1092" s="5"/>
      <c r="C1092" s="5"/>
      <c r="D1092" s="5"/>
    </row>
    <row r="1093" spans="2:4" s="8" customFormat="1" x14ac:dyDescent="0.2">
      <c r="B1093" s="5"/>
      <c r="C1093" s="5"/>
      <c r="D1093" s="5"/>
    </row>
    <row r="1094" spans="2:4" s="8" customFormat="1" x14ac:dyDescent="0.2">
      <c r="B1094" s="5"/>
      <c r="C1094" s="5"/>
      <c r="D1094" s="5"/>
    </row>
    <row r="1095" spans="2:4" s="8" customFormat="1" x14ac:dyDescent="0.2">
      <c r="B1095" s="5"/>
      <c r="C1095" s="5"/>
      <c r="D1095" s="5"/>
    </row>
    <row r="1096" spans="2:4" s="8" customFormat="1" x14ac:dyDescent="0.2">
      <c r="B1096" s="5"/>
      <c r="C1096" s="5"/>
      <c r="D1096" s="5"/>
    </row>
    <row r="1097" spans="2:4" s="8" customFormat="1" x14ac:dyDescent="0.2">
      <c r="B1097" s="5"/>
      <c r="C1097" s="5"/>
      <c r="D1097" s="5"/>
    </row>
    <row r="1098" spans="2:4" s="8" customFormat="1" x14ac:dyDescent="0.2">
      <c r="B1098" s="5"/>
      <c r="C1098" s="5"/>
      <c r="D1098" s="5"/>
    </row>
    <row r="1099" spans="2:4" s="8" customFormat="1" x14ac:dyDescent="0.2">
      <c r="B1099" s="5"/>
      <c r="C1099" s="5"/>
      <c r="D1099" s="5"/>
    </row>
    <row r="1100" spans="2:4" s="8" customFormat="1" x14ac:dyDescent="0.2">
      <c r="B1100" s="5"/>
      <c r="C1100" s="5"/>
      <c r="D1100" s="5"/>
    </row>
    <row r="1101" spans="2:4" s="8" customFormat="1" x14ac:dyDescent="0.2">
      <c r="B1101" s="5"/>
      <c r="C1101" s="5"/>
      <c r="D1101" s="5"/>
    </row>
    <row r="1102" spans="2:4" s="8" customFormat="1" x14ac:dyDescent="0.2">
      <c r="B1102" s="5"/>
      <c r="C1102" s="5"/>
      <c r="D1102" s="5"/>
    </row>
    <row r="1103" spans="2:4" s="8" customFormat="1" x14ac:dyDescent="0.2">
      <c r="B1103" s="5"/>
      <c r="C1103" s="5"/>
      <c r="D1103" s="5"/>
    </row>
    <row r="1104" spans="2:4" s="8" customFormat="1" x14ac:dyDescent="0.2">
      <c r="B1104" s="5"/>
      <c r="C1104" s="5"/>
      <c r="D1104" s="5"/>
    </row>
    <row r="1105" spans="2:4" s="8" customFormat="1" x14ac:dyDescent="0.2">
      <c r="B1105" s="5"/>
      <c r="C1105" s="5"/>
      <c r="D1105" s="5"/>
    </row>
    <row r="1106" spans="2:4" s="8" customFormat="1" x14ac:dyDescent="0.2">
      <c r="B1106" s="5"/>
      <c r="C1106" s="5"/>
      <c r="D1106" s="5"/>
    </row>
    <row r="1107" spans="2:4" s="8" customFormat="1" x14ac:dyDescent="0.2">
      <c r="B1107" s="5"/>
      <c r="C1107" s="5"/>
      <c r="D1107" s="5"/>
    </row>
    <row r="1108" spans="2:4" s="8" customFormat="1" x14ac:dyDescent="0.2">
      <c r="B1108" s="5"/>
      <c r="C1108" s="5"/>
      <c r="D1108" s="5"/>
    </row>
    <row r="1109" spans="2:4" s="8" customFormat="1" x14ac:dyDescent="0.2">
      <c r="B1109" s="5"/>
      <c r="C1109" s="5"/>
      <c r="D1109" s="5"/>
    </row>
    <row r="1110" spans="2:4" s="8" customFormat="1" x14ac:dyDescent="0.2">
      <c r="B1110" s="5"/>
      <c r="C1110" s="5"/>
      <c r="D1110" s="5"/>
    </row>
    <row r="1111" spans="2:4" s="8" customFormat="1" x14ac:dyDescent="0.2">
      <c r="B1111" s="5"/>
      <c r="C1111" s="5"/>
      <c r="D1111" s="5"/>
    </row>
    <row r="1112" spans="2:4" s="8" customFormat="1" x14ac:dyDescent="0.2">
      <c r="B1112" s="5"/>
      <c r="C1112" s="5"/>
      <c r="D1112" s="5"/>
    </row>
    <row r="1113" spans="2:4" s="8" customFormat="1" x14ac:dyDescent="0.2">
      <c r="B1113" s="5"/>
      <c r="C1113" s="5"/>
      <c r="D1113" s="5"/>
    </row>
    <row r="1114" spans="2:4" s="8" customFormat="1" x14ac:dyDescent="0.2">
      <c r="B1114" s="5"/>
      <c r="C1114" s="5"/>
      <c r="D1114" s="5"/>
    </row>
    <row r="1115" spans="2:4" s="8" customFormat="1" x14ac:dyDescent="0.2">
      <c r="B1115" s="5"/>
      <c r="C1115" s="5"/>
      <c r="D1115" s="5"/>
    </row>
    <row r="1116" spans="2:4" s="8" customFormat="1" x14ac:dyDescent="0.2">
      <c r="B1116" s="5"/>
      <c r="C1116" s="5"/>
      <c r="D1116" s="5"/>
    </row>
    <row r="1117" spans="2:4" s="8" customFormat="1" x14ac:dyDescent="0.2">
      <c r="B1117" s="5"/>
      <c r="C1117" s="5"/>
      <c r="D1117" s="5"/>
    </row>
    <row r="1118" spans="2:4" s="8" customFormat="1" x14ac:dyDescent="0.2">
      <c r="B1118" s="5"/>
      <c r="C1118" s="5"/>
      <c r="D1118" s="5"/>
    </row>
    <row r="1119" spans="2:4" s="8" customFormat="1" x14ac:dyDescent="0.2">
      <c r="B1119" s="5"/>
      <c r="C1119" s="5"/>
      <c r="D1119" s="5"/>
    </row>
    <row r="1120" spans="2:4" s="8" customFormat="1" x14ac:dyDescent="0.2">
      <c r="B1120" s="5"/>
      <c r="C1120" s="5"/>
      <c r="D1120" s="5"/>
    </row>
    <row r="1121" spans="2:4" s="8" customFormat="1" x14ac:dyDescent="0.2">
      <c r="B1121" s="5"/>
      <c r="C1121" s="5"/>
      <c r="D1121" s="5"/>
    </row>
    <row r="1122" spans="2:4" s="8" customFormat="1" x14ac:dyDescent="0.2">
      <c r="B1122" s="5"/>
      <c r="C1122" s="5"/>
      <c r="D1122" s="5"/>
    </row>
    <row r="1123" spans="2:4" s="8" customFormat="1" x14ac:dyDescent="0.2">
      <c r="B1123" s="5"/>
      <c r="C1123" s="5"/>
      <c r="D1123" s="5"/>
    </row>
    <row r="1124" spans="2:4" s="8" customFormat="1" x14ac:dyDescent="0.2">
      <c r="B1124" s="5"/>
      <c r="C1124" s="5"/>
      <c r="D1124" s="5"/>
    </row>
    <row r="1125" spans="2:4" s="8" customFormat="1" x14ac:dyDescent="0.2">
      <c r="B1125" s="5"/>
      <c r="C1125" s="5"/>
      <c r="D1125" s="5"/>
    </row>
    <row r="1126" spans="2:4" s="8" customFormat="1" x14ac:dyDescent="0.2">
      <c r="B1126" s="5"/>
      <c r="C1126" s="5"/>
      <c r="D1126" s="5"/>
    </row>
    <row r="1127" spans="2:4" s="8" customFormat="1" x14ac:dyDescent="0.2">
      <c r="B1127" s="5"/>
      <c r="C1127" s="5"/>
      <c r="D1127" s="5"/>
    </row>
    <row r="1128" spans="2:4" s="8" customFormat="1" x14ac:dyDescent="0.2">
      <c r="B1128" s="5"/>
      <c r="C1128" s="5"/>
      <c r="D1128" s="5"/>
    </row>
    <row r="1129" spans="2:4" s="8" customFormat="1" x14ac:dyDescent="0.2">
      <c r="B1129" s="5"/>
      <c r="C1129" s="5"/>
      <c r="D1129" s="5"/>
    </row>
    <row r="1130" spans="2:4" s="8" customFormat="1" x14ac:dyDescent="0.2">
      <c r="B1130" s="5"/>
      <c r="C1130" s="5"/>
      <c r="D1130" s="5"/>
    </row>
    <row r="1131" spans="2:4" s="8" customFormat="1" x14ac:dyDescent="0.2">
      <c r="B1131" s="5"/>
      <c r="C1131" s="5"/>
      <c r="D1131" s="5"/>
    </row>
    <row r="1132" spans="2:4" s="8" customFormat="1" x14ac:dyDescent="0.2">
      <c r="B1132" s="5"/>
      <c r="C1132" s="5"/>
      <c r="D1132" s="5"/>
    </row>
    <row r="1133" spans="2:4" s="8" customFormat="1" x14ac:dyDescent="0.2">
      <c r="B1133" s="5"/>
      <c r="C1133" s="5"/>
      <c r="D1133" s="5"/>
    </row>
    <row r="1134" spans="2:4" s="8" customFormat="1" x14ac:dyDescent="0.2">
      <c r="B1134" s="5"/>
      <c r="C1134" s="5"/>
      <c r="D1134" s="5"/>
    </row>
    <row r="1135" spans="2:4" s="8" customFormat="1" x14ac:dyDescent="0.2">
      <c r="B1135" s="5"/>
      <c r="C1135" s="5"/>
      <c r="D1135" s="5"/>
    </row>
    <row r="1136" spans="2:4" s="8" customFormat="1" x14ac:dyDescent="0.2">
      <c r="B1136" s="5"/>
      <c r="C1136" s="5"/>
      <c r="D1136" s="5"/>
    </row>
    <row r="1137" spans="2:4" s="8" customFormat="1" x14ac:dyDescent="0.2">
      <c r="B1137" s="5"/>
      <c r="C1137" s="5"/>
      <c r="D1137" s="5"/>
    </row>
    <row r="1138" spans="2:4" s="8" customFormat="1" x14ac:dyDescent="0.2">
      <c r="B1138" s="5"/>
      <c r="C1138" s="5"/>
      <c r="D1138" s="5"/>
    </row>
    <row r="1139" spans="2:4" s="8" customFormat="1" x14ac:dyDescent="0.2">
      <c r="B1139" s="5"/>
      <c r="C1139" s="5"/>
      <c r="D1139" s="5"/>
    </row>
    <row r="1140" spans="2:4" s="8" customFormat="1" x14ac:dyDescent="0.2">
      <c r="B1140" s="5"/>
      <c r="C1140" s="5"/>
      <c r="D1140" s="5"/>
    </row>
    <row r="1141" spans="2:4" s="8" customFormat="1" x14ac:dyDescent="0.2">
      <c r="B1141" s="5"/>
      <c r="C1141" s="5"/>
      <c r="D1141" s="5"/>
    </row>
    <row r="1142" spans="2:4" s="8" customFormat="1" x14ac:dyDescent="0.2">
      <c r="B1142" s="5"/>
      <c r="C1142" s="5"/>
      <c r="D1142" s="5"/>
    </row>
    <row r="1143" spans="2:4" s="8" customFormat="1" x14ac:dyDescent="0.2">
      <c r="B1143" s="5"/>
      <c r="C1143" s="5"/>
      <c r="D1143" s="5"/>
    </row>
    <row r="1144" spans="2:4" s="8" customFormat="1" x14ac:dyDescent="0.2">
      <c r="B1144" s="5"/>
      <c r="C1144" s="5"/>
      <c r="D1144" s="5"/>
    </row>
    <row r="1145" spans="2:4" s="8" customFormat="1" x14ac:dyDescent="0.2">
      <c r="B1145" s="5"/>
      <c r="C1145" s="5"/>
      <c r="D1145" s="5"/>
    </row>
    <row r="1146" spans="2:4" s="8" customFormat="1" x14ac:dyDescent="0.2">
      <c r="B1146" s="5"/>
      <c r="C1146" s="5"/>
      <c r="D1146" s="5"/>
    </row>
    <row r="1147" spans="2:4" s="8" customFormat="1" x14ac:dyDescent="0.2">
      <c r="B1147" s="5"/>
      <c r="C1147" s="5"/>
      <c r="D1147" s="5"/>
    </row>
    <row r="1148" spans="2:4" s="8" customFormat="1" x14ac:dyDescent="0.2">
      <c r="B1148" s="5"/>
      <c r="C1148" s="5"/>
      <c r="D1148" s="5"/>
    </row>
    <row r="1149" spans="2:4" s="8" customFormat="1" x14ac:dyDescent="0.2">
      <c r="B1149" s="5"/>
      <c r="C1149" s="5"/>
      <c r="D1149" s="5"/>
    </row>
    <row r="1150" spans="2:4" s="8" customFormat="1" x14ac:dyDescent="0.2">
      <c r="B1150" s="5"/>
      <c r="C1150" s="5"/>
      <c r="D1150" s="5"/>
    </row>
    <row r="1151" spans="2:4" s="8" customFormat="1" x14ac:dyDescent="0.2">
      <c r="B1151" s="5"/>
      <c r="C1151" s="5"/>
      <c r="D1151" s="5"/>
    </row>
    <row r="1152" spans="2:4" s="8" customFormat="1" x14ac:dyDescent="0.2">
      <c r="B1152" s="5"/>
      <c r="C1152" s="5"/>
      <c r="D1152" s="5"/>
    </row>
    <row r="1153" spans="2:4" s="8" customFormat="1" x14ac:dyDescent="0.2">
      <c r="B1153" s="5"/>
      <c r="C1153" s="5"/>
      <c r="D1153" s="5"/>
    </row>
    <row r="1154" spans="2:4" s="8" customFormat="1" x14ac:dyDescent="0.2">
      <c r="B1154" s="5"/>
      <c r="C1154" s="5"/>
      <c r="D1154" s="5"/>
    </row>
    <row r="1155" spans="2:4" s="8" customFormat="1" x14ac:dyDescent="0.2">
      <c r="B1155" s="5"/>
      <c r="C1155" s="5"/>
      <c r="D1155" s="5"/>
    </row>
    <row r="1156" spans="2:4" s="8" customFormat="1" x14ac:dyDescent="0.2">
      <c r="B1156" s="5"/>
      <c r="C1156" s="5"/>
      <c r="D1156" s="5"/>
    </row>
    <row r="1157" spans="2:4" s="8" customFormat="1" x14ac:dyDescent="0.2">
      <c r="B1157" s="5"/>
      <c r="C1157" s="5"/>
      <c r="D1157" s="5"/>
    </row>
    <row r="1158" spans="2:4" s="8" customFormat="1" x14ac:dyDescent="0.2">
      <c r="B1158" s="5"/>
      <c r="C1158" s="5"/>
      <c r="D1158" s="5"/>
    </row>
    <row r="1159" spans="2:4" s="8" customFormat="1" x14ac:dyDescent="0.2">
      <c r="B1159" s="5"/>
      <c r="C1159" s="5"/>
      <c r="D1159" s="5"/>
    </row>
    <row r="1160" spans="2:4" s="8" customFormat="1" x14ac:dyDescent="0.2">
      <c r="B1160" s="5"/>
      <c r="C1160" s="5"/>
      <c r="D1160" s="5"/>
    </row>
    <row r="1161" spans="2:4" s="8" customFormat="1" x14ac:dyDescent="0.2">
      <c r="B1161" s="5"/>
      <c r="C1161" s="5"/>
      <c r="D1161" s="5"/>
    </row>
    <row r="1162" spans="2:4" s="8" customFormat="1" x14ac:dyDescent="0.2">
      <c r="B1162" s="5"/>
      <c r="C1162" s="5"/>
      <c r="D1162" s="5"/>
    </row>
    <row r="1163" spans="2:4" s="8" customFormat="1" x14ac:dyDescent="0.2">
      <c r="B1163" s="5"/>
      <c r="C1163" s="5"/>
      <c r="D1163" s="5"/>
    </row>
    <row r="1164" spans="2:4" s="8" customFormat="1" x14ac:dyDescent="0.2">
      <c r="B1164" s="5"/>
      <c r="C1164" s="5"/>
      <c r="D1164" s="5"/>
    </row>
    <row r="1165" spans="2:4" s="8" customFormat="1" x14ac:dyDescent="0.2">
      <c r="B1165" s="5"/>
      <c r="C1165" s="5"/>
      <c r="D1165" s="5"/>
    </row>
    <row r="1166" spans="2:4" s="8" customFormat="1" x14ac:dyDescent="0.2">
      <c r="B1166" s="5"/>
      <c r="C1166" s="5"/>
      <c r="D1166" s="5"/>
    </row>
    <row r="1167" spans="2:4" s="8" customFormat="1" x14ac:dyDescent="0.2">
      <c r="B1167" s="5"/>
      <c r="C1167" s="5"/>
      <c r="D1167" s="5"/>
    </row>
    <row r="1168" spans="2:4" s="8" customFormat="1" x14ac:dyDescent="0.2">
      <c r="B1168" s="5"/>
      <c r="C1168" s="5"/>
      <c r="D1168" s="5"/>
    </row>
    <row r="1169" spans="2:4" s="8" customFormat="1" x14ac:dyDescent="0.2">
      <c r="B1169" s="5"/>
      <c r="C1169" s="5"/>
      <c r="D1169" s="5"/>
    </row>
    <row r="1170" spans="2:4" s="8" customFormat="1" x14ac:dyDescent="0.2">
      <c r="B1170" s="5"/>
      <c r="C1170" s="5"/>
      <c r="D1170" s="5"/>
    </row>
    <row r="1171" spans="2:4" s="8" customFormat="1" x14ac:dyDescent="0.2">
      <c r="B1171" s="5"/>
      <c r="C1171" s="5"/>
      <c r="D1171" s="5"/>
    </row>
    <row r="1172" spans="2:4" s="8" customFormat="1" x14ac:dyDescent="0.2">
      <c r="B1172" s="5"/>
      <c r="C1172" s="5"/>
      <c r="D1172" s="5"/>
    </row>
    <row r="1173" spans="2:4" s="8" customFormat="1" x14ac:dyDescent="0.2">
      <c r="B1173" s="5"/>
      <c r="C1173" s="5"/>
      <c r="D1173" s="5"/>
    </row>
    <row r="1174" spans="2:4" s="8" customFormat="1" x14ac:dyDescent="0.2">
      <c r="B1174" s="5"/>
      <c r="C1174" s="5"/>
      <c r="D1174" s="5"/>
    </row>
    <row r="1175" spans="2:4" s="8" customFormat="1" x14ac:dyDescent="0.2">
      <c r="B1175" s="5"/>
      <c r="C1175" s="5"/>
      <c r="D1175" s="5"/>
    </row>
    <row r="1176" spans="2:4" s="8" customFormat="1" x14ac:dyDescent="0.2">
      <c r="B1176" s="5"/>
      <c r="C1176" s="5"/>
      <c r="D1176" s="5"/>
    </row>
    <row r="1177" spans="2:4" s="8" customFormat="1" x14ac:dyDescent="0.2">
      <c r="B1177" s="5"/>
      <c r="C1177" s="5"/>
      <c r="D1177" s="5"/>
    </row>
    <row r="1178" spans="2:4" s="8" customFormat="1" x14ac:dyDescent="0.2">
      <c r="B1178" s="5"/>
      <c r="C1178" s="5"/>
      <c r="D1178" s="5"/>
    </row>
    <row r="1179" spans="2:4" s="8" customFormat="1" x14ac:dyDescent="0.2">
      <c r="B1179" s="5"/>
      <c r="C1179" s="5"/>
      <c r="D1179" s="5"/>
    </row>
    <row r="1180" spans="2:4" s="8" customFormat="1" x14ac:dyDescent="0.2">
      <c r="B1180" s="5"/>
      <c r="C1180" s="5"/>
      <c r="D1180" s="5"/>
    </row>
    <row r="1181" spans="2:4" s="8" customFormat="1" x14ac:dyDescent="0.2">
      <c r="B1181" s="5"/>
      <c r="C1181" s="5"/>
      <c r="D1181" s="5"/>
    </row>
    <row r="1182" spans="2:4" s="8" customFormat="1" x14ac:dyDescent="0.2">
      <c r="B1182" s="5"/>
      <c r="C1182" s="5"/>
      <c r="D1182" s="5"/>
    </row>
    <row r="1183" spans="2:4" s="8" customFormat="1" x14ac:dyDescent="0.2">
      <c r="B1183" s="5"/>
      <c r="C1183" s="5"/>
      <c r="D1183" s="5"/>
    </row>
    <row r="1184" spans="2:4" s="8" customFormat="1" x14ac:dyDescent="0.2">
      <c r="B1184" s="5"/>
      <c r="C1184" s="5"/>
      <c r="D1184" s="5"/>
    </row>
    <row r="1185" spans="2:4" s="8" customFormat="1" x14ac:dyDescent="0.2">
      <c r="B1185" s="5"/>
      <c r="C1185" s="5"/>
      <c r="D1185" s="5"/>
    </row>
    <row r="1186" spans="2:4" s="8" customFormat="1" x14ac:dyDescent="0.2">
      <c r="B1186" s="5"/>
      <c r="C1186" s="5"/>
      <c r="D1186" s="5"/>
    </row>
    <row r="1187" spans="2:4" s="8" customFormat="1" x14ac:dyDescent="0.2">
      <c r="B1187" s="5"/>
      <c r="C1187" s="5"/>
      <c r="D1187" s="5"/>
    </row>
    <row r="1188" spans="2:4" s="8" customFormat="1" x14ac:dyDescent="0.2">
      <c r="B1188" s="5"/>
      <c r="C1188" s="5"/>
      <c r="D1188" s="5"/>
    </row>
    <row r="1189" spans="2:4" s="8" customFormat="1" x14ac:dyDescent="0.2">
      <c r="B1189" s="5"/>
      <c r="C1189" s="5"/>
      <c r="D1189" s="5"/>
    </row>
    <row r="1190" spans="2:4" s="8" customFormat="1" x14ac:dyDescent="0.2">
      <c r="B1190" s="5"/>
      <c r="C1190" s="5"/>
      <c r="D1190" s="5"/>
    </row>
    <row r="1191" spans="2:4" s="8" customFormat="1" x14ac:dyDescent="0.2">
      <c r="B1191" s="5"/>
      <c r="C1191" s="5"/>
      <c r="D1191" s="5"/>
    </row>
    <row r="1192" spans="2:4" s="8" customFormat="1" x14ac:dyDescent="0.2">
      <c r="B1192" s="5"/>
      <c r="C1192" s="5"/>
      <c r="D1192" s="5"/>
    </row>
    <row r="1193" spans="2:4" s="8" customFormat="1" x14ac:dyDescent="0.2">
      <c r="B1193" s="5"/>
      <c r="C1193" s="5"/>
      <c r="D1193" s="5"/>
    </row>
    <row r="1194" spans="2:4" s="8" customFormat="1" x14ac:dyDescent="0.2">
      <c r="B1194" s="5"/>
      <c r="C1194" s="5"/>
      <c r="D1194" s="5"/>
    </row>
    <row r="1195" spans="2:4" s="8" customFormat="1" x14ac:dyDescent="0.2">
      <c r="B1195" s="5"/>
      <c r="C1195" s="5"/>
      <c r="D1195" s="5"/>
    </row>
    <row r="1196" spans="2:4" s="8" customFormat="1" x14ac:dyDescent="0.2">
      <c r="B1196" s="5"/>
      <c r="C1196" s="5"/>
      <c r="D1196" s="5"/>
    </row>
    <row r="1197" spans="2:4" s="8" customFormat="1" x14ac:dyDescent="0.2">
      <c r="B1197" s="5"/>
      <c r="C1197" s="5"/>
      <c r="D1197" s="5"/>
    </row>
    <row r="1198" spans="2:4" s="8" customFormat="1" x14ac:dyDescent="0.2">
      <c r="B1198" s="5"/>
      <c r="C1198" s="5"/>
      <c r="D1198" s="5"/>
    </row>
    <row r="1199" spans="2:4" s="8" customFormat="1" x14ac:dyDescent="0.2">
      <c r="B1199" s="5"/>
      <c r="C1199" s="5"/>
      <c r="D1199" s="5"/>
    </row>
    <row r="1200" spans="2:4" s="8" customFormat="1" x14ac:dyDescent="0.2">
      <c r="B1200" s="5"/>
      <c r="C1200" s="5"/>
      <c r="D1200" s="5"/>
    </row>
    <row r="1201" spans="2:4" s="8" customFormat="1" x14ac:dyDescent="0.2">
      <c r="B1201" s="5"/>
      <c r="C1201" s="5"/>
      <c r="D1201" s="5"/>
    </row>
    <row r="1202" spans="2:4" s="8" customFormat="1" x14ac:dyDescent="0.2">
      <c r="B1202" s="5"/>
      <c r="C1202" s="5"/>
      <c r="D1202" s="5"/>
    </row>
    <row r="1203" spans="2:4" s="8" customFormat="1" x14ac:dyDescent="0.2">
      <c r="B1203" s="5"/>
      <c r="C1203" s="5"/>
      <c r="D1203" s="5"/>
    </row>
    <row r="1204" spans="2:4" s="8" customFormat="1" x14ac:dyDescent="0.2">
      <c r="B1204" s="5"/>
      <c r="C1204" s="5"/>
      <c r="D1204" s="5"/>
    </row>
    <row r="1205" spans="2:4" s="8" customFormat="1" x14ac:dyDescent="0.2">
      <c r="B1205" s="5"/>
      <c r="C1205" s="5"/>
      <c r="D1205" s="5"/>
    </row>
    <row r="1206" spans="2:4" s="8" customFormat="1" x14ac:dyDescent="0.2">
      <c r="B1206" s="5"/>
      <c r="C1206" s="5"/>
      <c r="D1206" s="5"/>
    </row>
    <row r="1207" spans="2:4" s="8" customFormat="1" x14ac:dyDescent="0.2">
      <c r="B1207" s="5"/>
      <c r="C1207" s="5"/>
      <c r="D1207" s="5"/>
    </row>
    <row r="1208" spans="2:4" s="8" customFormat="1" x14ac:dyDescent="0.2">
      <c r="B1208" s="5"/>
      <c r="C1208" s="5"/>
      <c r="D1208" s="5"/>
    </row>
    <row r="1209" spans="2:4" s="8" customFormat="1" x14ac:dyDescent="0.2">
      <c r="B1209" s="5"/>
      <c r="C1209" s="5"/>
      <c r="D1209" s="5"/>
    </row>
    <row r="1210" spans="2:4" s="8" customFormat="1" x14ac:dyDescent="0.2">
      <c r="B1210" s="5"/>
      <c r="C1210" s="5"/>
      <c r="D1210" s="5"/>
    </row>
    <row r="1211" spans="2:4" s="8" customFormat="1" x14ac:dyDescent="0.2">
      <c r="B1211" s="5"/>
      <c r="C1211" s="5"/>
      <c r="D1211" s="5"/>
    </row>
    <row r="1212" spans="2:4" s="8" customFormat="1" x14ac:dyDescent="0.2">
      <c r="B1212" s="5"/>
      <c r="C1212" s="5"/>
      <c r="D1212" s="5"/>
    </row>
    <row r="1213" spans="2:4" s="8" customFormat="1" x14ac:dyDescent="0.2">
      <c r="B1213" s="5"/>
      <c r="C1213" s="5"/>
      <c r="D1213" s="5"/>
    </row>
    <row r="1214" spans="2:4" s="8" customFormat="1" x14ac:dyDescent="0.2">
      <c r="B1214" s="5"/>
      <c r="C1214" s="5"/>
      <c r="D1214" s="5"/>
    </row>
    <row r="1215" spans="2:4" s="8" customFormat="1" x14ac:dyDescent="0.2">
      <c r="B1215" s="5"/>
      <c r="C1215" s="5"/>
      <c r="D1215" s="5"/>
    </row>
    <row r="1216" spans="2:4" s="8" customFormat="1" x14ac:dyDescent="0.2">
      <c r="B1216" s="5"/>
      <c r="C1216" s="5"/>
      <c r="D1216" s="5"/>
    </row>
    <row r="1217" spans="2:4" s="8" customFormat="1" x14ac:dyDescent="0.2">
      <c r="B1217" s="5"/>
      <c r="C1217" s="5"/>
      <c r="D1217" s="5"/>
    </row>
    <row r="1218" spans="2:4" s="8" customFormat="1" x14ac:dyDescent="0.2">
      <c r="B1218" s="5"/>
      <c r="C1218" s="5"/>
      <c r="D1218" s="5"/>
    </row>
    <row r="1219" spans="2:4" s="8" customFormat="1" x14ac:dyDescent="0.2">
      <c r="B1219" s="5"/>
      <c r="C1219" s="5"/>
      <c r="D1219" s="5"/>
    </row>
    <row r="1220" spans="2:4" s="8" customFormat="1" x14ac:dyDescent="0.2">
      <c r="B1220" s="5"/>
      <c r="C1220" s="5"/>
      <c r="D1220" s="5"/>
    </row>
    <row r="1221" spans="2:4" s="8" customFormat="1" x14ac:dyDescent="0.2">
      <c r="B1221" s="5"/>
      <c r="C1221" s="5"/>
      <c r="D1221" s="5"/>
    </row>
    <row r="1222" spans="2:4" s="8" customFormat="1" x14ac:dyDescent="0.2">
      <c r="B1222" s="5"/>
      <c r="C1222" s="5"/>
      <c r="D1222" s="5"/>
    </row>
    <row r="1223" spans="2:4" s="8" customFormat="1" x14ac:dyDescent="0.2">
      <c r="B1223" s="5"/>
      <c r="C1223" s="5"/>
      <c r="D1223" s="5"/>
    </row>
    <row r="1224" spans="2:4" s="8" customFormat="1" x14ac:dyDescent="0.2">
      <c r="B1224" s="5"/>
      <c r="C1224" s="5"/>
      <c r="D1224" s="5"/>
    </row>
    <row r="1225" spans="2:4" s="8" customFormat="1" x14ac:dyDescent="0.2">
      <c r="B1225" s="5"/>
      <c r="C1225" s="5"/>
      <c r="D1225" s="5"/>
    </row>
    <row r="1226" spans="2:4" s="8" customFormat="1" x14ac:dyDescent="0.2">
      <c r="B1226" s="5"/>
      <c r="C1226" s="5"/>
      <c r="D1226" s="5"/>
    </row>
    <row r="1227" spans="2:4" s="8" customFormat="1" x14ac:dyDescent="0.2">
      <c r="B1227" s="5"/>
      <c r="C1227" s="5"/>
      <c r="D1227" s="5"/>
    </row>
    <row r="1228" spans="2:4" s="8" customFormat="1" x14ac:dyDescent="0.2">
      <c r="B1228" s="5"/>
      <c r="C1228" s="5"/>
      <c r="D1228" s="5"/>
    </row>
    <row r="1229" spans="2:4" s="8" customFormat="1" x14ac:dyDescent="0.2">
      <c r="B1229" s="5"/>
      <c r="C1229" s="5"/>
      <c r="D1229" s="5"/>
    </row>
  </sheetData>
  <mergeCells count="3">
    <mergeCell ref="A1:D1"/>
    <mergeCell ref="A2:D4"/>
    <mergeCell ref="A66:D6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XFC878"/>
  <sheetViews>
    <sheetView showGridLines="0" tabSelected="1" topLeftCell="A469" zoomScale="60" zoomScaleNormal="60" workbookViewId="0">
      <selection activeCell="C493" sqref="C493"/>
    </sheetView>
  </sheetViews>
  <sheetFormatPr baseColWidth="10" defaultColWidth="8.7109375" defaultRowHeight="15" x14ac:dyDescent="0.2"/>
  <cols>
    <col min="1" max="1" width="39.28515625" customWidth="1"/>
    <col min="2" max="2" width="23" style="5" customWidth="1"/>
    <col min="3" max="3" width="71.7109375" style="6" customWidth="1"/>
    <col min="4" max="4" width="20.140625" style="5" bestFit="1" customWidth="1"/>
    <col min="5" max="5" width="6" customWidth="1"/>
  </cols>
  <sheetData>
    <row r="1" spans="1:4" ht="62.25" customHeight="1" x14ac:dyDescent="0.2">
      <c r="A1" s="386" t="s">
        <v>884</v>
      </c>
      <c r="B1" s="387"/>
      <c r="C1" s="387"/>
      <c r="D1" s="388"/>
    </row>
    <row r="2" spans="1:4" ht="21.75" customHeight="1" thickBot="1" x14ac:dyDescent="0.25">
      <c r="A2" s="370"/>
      <c r="B2" s="371"/>
      <c r="C2" s="371"/>
      <c r="D2" s="372"/>
    </row>
    <row r="3" spans="1:4" ht="21.75" customHeight="1" thickBot="1" x14ac:dyDescent="0.25">
      <c r="A3" s="99"/>
      <c r="B3" s="99" t="s">
        <v>110</v>
      </c>
      <c r="C3" s="100" t="s">
        <v>111</v>
      </c>
      <c r="D3" s="101" t="s">
        <v>112</v>
      </c>
    </row>
    <row r="4" spans="1:4" ht="13.5" customHeight="1" x14ac:dyDescent="0.25">
      <c r="A4" s="102"/>
      <c r="B4" s="76"/>
      <c r="C4" s="43"/>
      <c r="D4" s="47"/>
    </row>
    <row r="5" spans="1:4" ht="13.5" customHeight="1" x14ac:dyDescent="0.25">
      <c r="A5" s="103"/>
      <c r="B5" s="57"/>
      <c r="C5" s="46"/>
      <c r="D5" s="57"/>
    </row>
    <row r="6" spans="1:4" ht="13.5" customHeight="1" x14ac:dyDescent="0.25">
      <c r="A6" s="103"/>
      <c r="B6" s="57"/>
      <c r="C6" s="46"/>
      <c r="D6" s="57"/>
    </row>
    <row r="7" spans="1:4" ht="13.5" customHeight="1" x14ac:dyDescent="0.25">
      <c r="A7" s="115"/>
      <c r="B7" s="48">
        <v>1003</v>
      </c>
      <c r="C7" s="107" t="s">
        <v>891</v>
      </c>
      <c r="D7" s="47">
        <v>4280</v>
      </c>
    </row>
    <row r="8" spans="1:4" ht="13.5" customHeight="1" x14ac:dyDescent="0.25">
      <c r="A8" s="115"/>
      <c r="B8" s="57"/>
      <c r="C8" s="43" t="s">
        <v>890</v>
      </c>
      <c r="D8" s="57"/>
    </row>
    <row r="9" spans="1:4" ht="13.5" customHeight="1" x14ac:dyDescent="0.25">
      <c r="A9" s="115"/>
      <c r="B9" s="57"/>
      <c r="C9" s="43"/>
      <c r="D9" s="57"/>
    </row>
    <row r="10" spans="1:4" ht="13.5" customHeight="1" x14ac:dyDescent="0.25">
      <c r="A10" s="115"/>
      <c r="B10" s="48" t="s">
        <v>74</v>
      </c>
      <c r="C10" s="46" t="s">
        <v>327</v>
      </c>
      <c r="D10" s="47">
        <v>1150</v>
      </c>
    </row>
    <row r="11" spans="1:4" ht="13.5" customHeight="1" x14ac:dyDescent="0.25">
      <c r="A11" s="115"/>
      <c r="B11" s="48" t="s">
        <v>107</v>
      </c>
      <c r="C11" s="46" t="s">
        <v>328</v>
      </c>
      <c r="D11" s="47">
        <v>979.16</v>
      </c>
    </row>
    <row r="12" spans="1:4" ht="13.5" customHeight="1" x14ac:dyDescent="0.25">
      <c r="A12" s="103"/>
      <c r="B12" s="57"/>
      <c r="C12" s="46"/>
      <c r="D12" s="57"/>
    </row>
    <row r="13" spans="1:4" ht="13.5" customHeight="1" x14ac:dyDescent="0.25">
      <c r="A13" s="115"/>
      <c r="B13" s="57"/>
      <c r="C13" s="43"/>
      <c r="D13" s="57"/>
    </row>
    <row r="14" spans="1:4" ht="13.5" customHeight="1" x14ac:dyDescent="0.25">
      <c r="A14" s="103"/>
      <c r="B14" s="48"/>
      <c r="C14" s="46"/>
      <c r="D14" s="47"/>
    </row>
    <row r="15" spans="1:4" ht="13.5" customHeight="1" x14ac:dyDescent="0.25">
      <c r="A15" s="103"/>
      <c r="B15" s="48"/>
      <c r="C15" s="46"/>
      <c r="D15" s="47"/>
    </row>
    <row r="16" spans="1:4" ht="13.5" customHeight="1" thickBot="1" x14ac:dyDescent="0.3">
      <c r="A16" s="103"/>
      <c r="B16" s="74"/>
      <c r="C16" s="46"/>
      <c r="D16" s="77"/>
    </row>
    <row r="17" spans="1:4" ht="13.5" customHeight="1" thickBot="1" x14ac:dyDescent="0.3">
      <c r="A17" s="104"/>
      <c r="B17" s="78"/>
      <c r="C17" s="52"/>
      <c r="D17" s="79"/>
    </row>
    <row r="18" spans="1:4" ht="13.5" customHeight="1" x14ac:dyDescent="0.25">
      <c r="A18" s="115"/>
      <c r="B18" s="87"/>
      <c r="C18" s="43"/>
      <c r="D18" s="87"/>
    </row>
    <row r="19" spans="1:4" ht="13.5" customHeight="1" x14ac:dyDescent="0.25">
      <c r="A19" s="103"/>
      <c r="B19" s="57"/>
      <c r="C19" s="46"/>
      <c r="D19" s="57"/>
    </row>
    <row r="20" spans="1:4" ht="13.5" customHeight="1" x14ac:dyDescent="0.25">
      <c r="A20" s="103"/>
      <c r="B20" s="57"/>
      <c r="C20" s="46"/>
      <c r="D20" s="57"/>
    </row>
    <row r="21" spans="1:4" ht="13.5" customHeight="1" x14ac:dyDescent="0.25">
      <c r="A21" s="115"/>
      <c r="B21" s="70" t="s">
        <v>293</v>
      </c>
      <c r="C21" s="46" t="s">
        <v>291</v>
      </c>
      <c r="D21" s="47">
        <v>460</v>
      </c>
    </row>
    <row r="22" spans="1:4" ht="13.5" customHeight="1" x14ac:dyDescent="0.25">
      <c r="A22" s="115"/>
      <c r="B22" s="57"/>
      <c r="C22" s="43"/>
      <c r="D22" s="57"/>
    </row>
    <row r="23" spans="1:4" ht="13.5" customHeight="1" x14ac:dyDescent="0.25">
      <c r="A23" s="103"/>
      <c r="B23" s="70" t="s">
        <v>292</v>
      </c>
      <c r="C23" s="46" t="s">
        <v>290</v>
      </c>
      <c r="D23" s="47">
        <v>67.099999999999994</v>
      </c>
    </row>
    <row r="24" spans="1:4" ht="13.5" customHeight="1" x14ac:dyDescent="0.25">
      <c r="A24" s="103"/>
      <c r="B24" s="48"/>
      <c r="C24" s="46"/>
      <c r="D24" s="47"/>
    </row>
    <row r="25" spans="1:4" ht="13.5" customHeight="1" x14ac:dyDescent="0.25">
      <c r="A25" s="103"/>
      <c r="B25" s="57"/>
      <c r="C25" s="46"/>
      <c r="D25" s="57"/>
    </row>
    <row r="26" spans="1:4" ht="13.5" customHeight="1" x14ac:dyDescent="0.25">
      <c r="A26" s="103"/>
      <c r="B26" s="57"/>
      <c r="C26" s="46"/>
      <c r="D26" s="57"/>
    </row>
    <row r="27" spans="1:4" ht="13.5" customHeight="1" x14ac:dyDescent="0.25">
      <c r="A27" s="115"/>
      <c r="B27" s="57"/>
      <c r="C27" s="43"/>
      <c r="D27" s="57"/>
    </row>
    <row r="28" spans="1:4" ht="13.5" customHeight="1" x14ac:dyDescent="0.25">
      <c r="A28" s="103"/>
      <c r="B28" s="57"/>
      <c r="C28" s="46"/>
      <c r="D28" s="57"/>
    </row>
    <row r="29" spans="1:4" ht="13.5" customHeight="1" x14ac:dyDescent="0.25">
      <c r="A29" s="103"/>
      <c r="B29" s="57"/>
      <c r="C29" s="46"/>
      <c r="D29" s="57"/>
    </row>
    <row r="30" spans="1:4" ht="13.5" customHeight="1" x14ac:dyDescent="0.25">
      <c r="A30" s="103"/>
      <c r="B30" s="48"/>
      <c r="C30" s="46"/>
      <c r="D30" s="47"/>
    </row>
    <row r="31" spans="1:4" ht="13.5" customHeight="1" thickBot="1" x14ac:dyDescent="0.3">
      <c r="A31" s="104"/>
      <c r="B31" s="75"/>
      <c r="C31" s="52"/>
      <c r="D31" s="86"/>
    </row>
    <row r="32" spans="1:4" s="8" customFormat="1" ht="13.5" customHeight="1" x14ac:dyDescent="0.25">
      <c r="A32" s="102"/>
      <c r="B32" s="70"/>
      <c r="C32" s="43"/>
      <c r="D32" s="47"/>
    </row>
    <row r="33" spans="1:5" s="8" customFormat="1" ht="13.5" customHeight="1" x14ac:dyDescent="0.25">
      <c r="A33" s="102"/>
      <c r="B33" s="70"/>
      <c r="C33" s="43"/>
      <c r="D33" s="47"/>
    </row>
    <row r="34" spans="1:5" s="8" customFormat="1" ht="13.5" customHeight="1" x14ac:dyDescent="0.25">
      <c r="A34" s="102"/>
      <c r="B34" s="70"/>
      <c r="C34" s="43"/>
      <c r="D34" s="47"/>
    </row>
    <row r="35" spans="1:5" s="8" customFormat="1" ht="13.5" customHeight="1" x14ac:dyDescent="0.25">
      <c r="A35" s="102"/>
      <c r="B35" s="70"/>
      <c r="C35" s="43"/>
      <c r="D35" s="47"/>
    </row>
    <row r="36" spans="1:5" ht="13.5" customHeight="1" thickBot="1" x14ac:dyDescent="0.3">
      <c r="A36" s="103"/>
      <c r="B36" s="48"/>
      <c r="C36" s="46"/>
      <c r="D36" s="47"/>
    </row>
    <row r="37" spans="1:5" ht="13.5" customHeight="1" thickBot="1" x14ac:dyDescent="0.3">
      <c r="A37" s="103"/>
      <c r="B37" s="296" t="s">
        <v>1088</v>
      </c>
      <c r="C37" s="297" t="s">
        <v>1089</v>
      </c>
      <c r="D37" s="298">
        <v>680</v>
      </c>
      <c r="E37" s="295" t="s">
        <v>1032</v>
      </c>
    </row>
    <row r="38" spans="1:5" ht="13.5" customHeight="1" x14ac:dyDescent="0.25">
      <c r="A38" s="103"/>
      <c r="B38" s="63"/>
      <c r="C38" s="46"/>
      <c r="D38" s="57"/>
    </row>
    <row r="39" spans="1:5" ht="13.5" customHeight="1" x14ac:dyDescent="0.25">
      <c r="A39" s="103"/>
      <c r="B39" s="57"/>
      <c r="C39" s="46"/>
      <c r="D39" s="57"/>
    </row>
    <row r="40" spans="1:5" ht="13.5" customHeight="1" x14ac:dyDescent="0.25">
      <c r="A40" s="103"/>
      <c r="B40" s="48"/>
      <c r="C40" s="46"/>
      <c r="D40" s="47"/>
    </row>
    <row r="41" spans="1:5" ht="13.5" customHeight="1" x14ac:dyDescent="0.25">
      <c r="A41" s="103"/>
      <c r="B41" s="48"/>
      <c r="C41" s="46"/>
      <c r="D41" s="47"/>
    </row>
    <row r="42" spans="1:5" ht="13.5" customHeight="1" x14ac:dyDescent="0.25">
      <c r="A42" s="103"/>
      <c r="B42" s="81"/>
      <c r="C42" s="46"/>
      <c r="D42" s="47"/>
    </row>
    <row r="43" spans="1:5" ht="13.5" customHeight="1" x14ac:dyDescent="0.25">
      <c r="A43" s="104"/>
      <c r="B43" s="97"/>
      <c r="C43" s="52"/>
      <c r="D43" s="53"/>
    </row>
    <row r="44" spans="1:5" ht="13.5" customHeight="1" x14ac:dyDescent="0.25">
      <c r="A44" s="374"/>
      <c r="B44" s="54"/>
      <c r="C44" s="106"/>
      <c r="D44" s="56"/>
    </row>
    <row r="45" spans="1:5" ht="13.5" customHeight="1" x14ac:dyDescent="0.25">
      <c r="A45" s="374"/>
      <c r="B45" s="48" t="s">
        <v>809</v>
      </c>
      <c r="C45" s="107" t="s">
        <v>827</v>
      </c>
      <c r="D45" s="47">
        <v>198</v>
      </c>
    </row>
    <row r="46" spans="1:5" ht="13.5" customHeight="1" x14ac:dyDescent="0.25">
      <c r="A46" s="374"/>
      <c r="B46" s="48" t="s">
        <v>810</v>
      </c>
      <c r="C46" s="46" t="s">
        <v>828</v>
      </c>
      <c r="D46" s="47">
        <v>22</v>
      </c>
    </row>
    <row r="47" spans="1:5" ht="13.5" customHeight="1" x14ac:dyDescent="0.25">
      <c r="A47" s="374"/>
      <c r="B47" s="48" t="s">
        <v>811</v>
      </c>
      <c r="C47" s="46" t="s">
        <v>830</v>
      </c>
      <c r="D47" s="47">
        <v>22</v>
      </c>
    </row>
    <row r="48" spans="1:5" ht="13.5" customHeight="1" x14ac:dyDescent="0.25">
      <c r="A48" s="374"/>
      <c r="B48" s="48" t="s">
        <v>812</v>
      </c>
      <c r="C48" s="46" t="s">
        <v>831</v>
      </c>
      <c r="D48" s="47">
        <v>22</v>
      </c>
    </row>
    <row r="49" spans="1:4" ht="13.5" customHeight="1" x14ac:dyDescent="0.25">
      <c r="A49" s="374"/>
      <c r="B49" s="48" t="s">
        <v>813</v>
      </c>
      <c r="C49" s="46" t="s">
        <v>832</v>
      </c>
      <c r="D49" s="47">
        <v>22</v>
      </c>
    </row>
    <row r="50" spans="1:4" ht="13.5" customHeight="1" x14ac:dyDescent="0.25">
      <c r="A50" s="374"/>
      <c r="B50" s="48" t="s">
        <v>814</v>
      </c>
      <c r="C50" s="46" t="s">
        <v>833</v>
      </c>
      <c r="D50" s="47">
        <v>22</v>
      </c>
    </row>
    <row r="51" spans="1:4" ht="13.5" customHeight="1" x14ac:dyDescent="0.25">
      <c r="A51" s="374"/>
      <c r="B51" s="48" t="s">
        <v>815</v>
      </c>
      <c r="C51" s="46" t="s">
        <v>834</v>
      </c>
      <c r="D51" s="47">
        <v>22</v>
      </c>
    </row>
    <row r="52" spans="1:4" ht="13.5" customHeight="1" x14ac:dyDescent="0.25">
      <c r="A52" s="374"/>
      <c r="B52" s="48" t="s">
        <v>816</v>
      </c>
      <c r="C52" s="46" t="s">
        <v>835</v>
      </c>
      <c r="D52" s="47">
        <v>22</v>
      </c>
    </row>
    <row r="53" spans="1:4" ht="13.5" customHeight="1" x14ac:dyDescent="0.25">
      <c r="A53" s="374"/>
      <c r="B53" s="48" t="s">
        <v>817</v>
      </c>
      <c r="C53" s="46" t="s">
        <v>836</v>
      </c>
      <c r="D53" s="47">
        <v>22</v>
      </c>
    </row>
    <row r="54" spans="1:4" ht="13.5" customHeight="1" x14ac:dyDescent="0.25">
      <c r="A54" s="374"/>
      <c r="B54" s="48" t="s">
        <v>818</v>
      </c>
      <c r="C54" s="46" t="s">
        <v>837</v>
      </c>
      <c r="D54" s="47">
        <v>22</v>
      </c>
    </row>
    <row r="55" spans="1:4" ht="13.5" customHeight="1" x14ac:dyDescent="0.25">
      <c r="A55" s="374"/>
      <c r="B55" s="48" t="s">
        <v>819</v>
      </c>
      <c r="C55" s="46" t="s">
        <v>838</v>
      </c>
      <c r="D55" s="47">
        <v>22</v>
      </c>
    </row>
    <row r="56" spans="1:4" ht="13.5" customHeight="1" x14ac:dyDescent="0.25">
      <c r="A56" s="374"/>
      <c r="B56" s="48" t="s">
        <v>820</v>
      </c>
      <c r="C56" s="46" t="s">
        <v>839</v>
      </c>
      <c r="D56" s="47">
        <v>22</v>
      </c>
    </row>
    <row r="57" spans="1:4" ht="13.5" customHeight="1" x14ac:dyDescent="0.25">
      <c r="A57" s="374"/>
      <c r="B57" s="48" t="s">
        <v>821</v>
      </c>
      <c r="C57" s="46" t="s">
        <v>840</v>
      </c>
      <c r="D57" s="47">
        <v>22</v>
      </c>
    </row>
    <row r="58" spans="1:4" ht="13.5" customHeight="1" x14ac:dyDescent="0.25">
      <c r="A58" s="374"/>
      <c r="B58" s="48" t="s">
        <v>822</v>
      </c>
      <c r="C58" s="46" t="s">
        <v>841</v>
      </c>
      <c r="D58" s="47">
        <v>22</v>
      </c>
    </row>
    <row r="59" spans="1:4" ht="13.5" customHeight="1" x14ac:dyDescent="0.25">
      <c r="A59" s="374"/>
      <c r="B59" s="48" t="s">
        <v>823</v>
      </c>
      <c r="C59" s="46" t="s">
        <v>842</v>
      </c>
      <c r="D59" s="47">
        <v>22</v>
      </c>
    </row>
    <row r="60" spans="1:4" ht="13.5" customHeight="1" x14ac:dyDescent="0.25">
      <c r="A60" s="374"/>
      <c r="B60" s="48" t="s">
        <v>824</v>
      </c>
      <c r="C60" s="46" t="s">
        <v>843</v>
      </c>
      <c r="D60" s="47">
        <v>22</v>
      </c>
    </row>
    <row r="61" spans="1:4" ht="13.5" customHeight="1" x14ac:dyDescent="0.25">
      <c r="A61" s="374"/>
      <c r="B61" s="48" t="s">
        <v>825</v>
      </c>
      <c r="C61" s="46" t="s">
        <v>844</v>
      </c>
      <c r="D61" s="47">
        <v>22</v>
      </c>
    </row>
    <row r="62" spans="1:4" ht="13.5" customHeight="1" x14ac:dyDescent="0.25">
      <c r="A62" s="374"/>
      <c r="B62" s="48" t="s">
        <v>826</v>
      </c>
      <c r="C62" s="46" t="s">
        <v>829</v>
      </c>
      <c r="D62" s="47">
        <v>71.5</v>
      </c>
    </row>
    <row r="63" spans="1:4" ht="13.5" customHeight="1" x14ac:dyDescent="0.25">
      <c r="A63" s="374"/>
      <c r="B63" s="48"/>
      <c r="C63" s="46"/>
      <c r="D63" s="47"/>
    </row>
    <row r="64" spans="1:4" ht="13.5" customHeight="1" x14ac:dyDescent="0.25">
      <c r="A64" s="104"/>
      <c r="B64" s="72"/>
      <c r="C64" s="52"/>
      <c r="D64" s="53"/>
    </row>
    <row r="65" spans="1:4" ht="13.5" customHeight="1" x14ac:dyDescent="0.25">
      <c r="A65" s="374"/>
      <c r="B65" s="54"/>
      <c r="C65" s="106"/>
      <c r="D65" s="56"/>
    </row>
    <row r="66" spans="1:4" ht="13.5" customHeight="1" x14ac:dyDescent="0.25">
      <c r="A66" s="374"/>
      <c r="B66" s="48" t="s">
        <v>847</v>
      </c>
      <c r="C66" s="107" t="s">
        <v>859</v>
      </c>
      <c r="D66" s="47">
        <v>178</v>
      </c>
    </row>
    <row r="67" spans="1:4" ht="13.5" customHeight="1" x14ac:dyDescent="0.25">
      <c r="A67" s="374"/>
      <c r="B67" s="48" t="s">
        <v>848</v>
      </c>
      <c r="C67" s="46" t="s">
        <v>860</v>
      </c>
      <c r="D67" s="47">
        <v>32.5</v>
      </c>
    </row>
    <row r="68" spans="1:4" ht="13.5" customHeight="1" x14ac:dyDescent="0.25">
      <c r="A68" s="374"/>
      <c r="B68" s="48" t="s">
        <v>849</v>
      </c>
      <c r="C68" s="46" t="s">
        <v>861</v>
      </c>
      <c r="D68" s="47">
        <v>32.5</v>
      </c>
    </row>
    <row r="69" spans="1:4" ht="13.5" customHeight="1" x14ac:dyDescent="0.25">
      <c r="A69" s="374"/>
      <c r="B69" s="48" t="s">
        <v>850</v>
      </c>
      <c r="C69" s="46" t="s">
        <v>862</v>
      </c>
      <c r="D69" s="47">
        <v>32.5</v>
      </c>
    </row>
    <row r="70" spans="1:4" ht="13.5" customHeight="1" x14ac:dyDescent="0.25">
      <c r="A70" s="374"/>
      <c r="B70" s="48" t="s">
        <v>851</v>
      </c>
      <c r="C70" s="46" t="s">
        <v>863</v>
      </c>
      <c r="D70" s="47">
        <v>32.5</v>
      </c>
    </row>
    <row r="71" spans="1:4" ht="13.5" customHeight="1" x14ac:dyDescent="0.25">
      <c r="A71" s="374"/>
      <c r="B71" s="48" t="s">
        <v>852</v>
      </c>
      <c r="C71" s="46" t="s">
        <v>864</v>
      </c>
      <c r="D71" s="47">
        <v>32.5</v>
      </c>
    </row>
    <row r="72" spans="1:4" ht="13.5" customHeight="1" x14ac:dyDescent="0.25">
      <c r="A72" s="374"/>
      <c r="B72" s="48" t="s">
        <v>853</v>
      </c>
      <c r="C72" s="46" t="s">
        <v>865</v>
      </c>
      <c r="D72" s="47">
        <v>32.5</v>
      </c>
    </row>
    <row r="73" spans="1:4" ht="13.5" customHeight="1" x14ac:dyDescent="0.25">
      <c r="A73" s="374"/>
      <c r="B73" s="48" t="s">
        <v>854</v>
      </c>
      <c r="C73" s="46" t="s">
        <v>866</v>
      </c>
      <c r="D73" s="47">
        <v>32.5</v>
      </c>
    </row>
    <row r="74" spans="1:4" ht="13.5" customHeight="1" x14ac:dyDescent="0.25">
      <c r="A74" s="374"/>
      <c r="B74" s="48" t="s">
        <v>855</v>
      </c>
      <c r="C74" s="46" t="s">
        <v>867</v>
      </c>
      <c r="D74" s="47">
        <v>32.5</v>
      </c>
    </row>
    <row r="75" spans="1:4" ht="13.5" customHeight="1" x14ac:dyDescent="0.25">
      <c r="A75" s="374"/>
      <c r="B75" s="48" t="s">
        <v>856</v>
      </c>
      <c r="C75" s="46" t="s">
        <v>868</v>
      </c>
      <c r="D75" s="47">
        <v>32.5</v>
      </c>
    </row>
    <row r="76" spans="1:4" ht="13.5" customHeight="1" x14ac:dyDescent="0.25">
      <c r="A76" s="374"/>
      <c r="B76" s="48" t="s">
        <v>857</v>
      </c>
      <c r="C76" s="46" t="s">
        <v>869</v>
      </c>
      <c r="D76" s="47">
        <v>32.5</v>
      </c>
    </row>
    <row r="77" spans="1:4" ht="13.5" customHeight="1" x14ac:dyDescent="0.25">
      <c r="A77" s="374"/>
      <c r="B77" s="48" t="s">
        <v>858</v>
      </c>
      <c r="C77" s="46" t="s">
        <v>870</v>
      </c>
      <c r="D77" s="47">
        <v>32.5</v>
      </c>
    </row>
    <row r="78" spans="1:4" ht="13.5" customHeight="1" x14ac:dyDescent="0.25">
      <c r="A78" s="374"/>
      <c r="B78" s="48"/>
      <c r="C78" s="46"/>
      <c r="D78" s="47"/>
    </row>
    <row r="79" spans="1:4" ht="13.5" customHeight="1" x14ac:dyDescent="0.25">
      <c r="A79" s="104"/>
      <c r="B79" s="72"/>
      <c r="C79" s="52"/>
      <c r="D79" s="53"/>
    </row>
    <row r="80" spans="1:4" s="8" customFormat="1" ht="13.5" customHeight="1" x14ac:dyDescent="0.25">
      <c r="A80" s="102"/>
      <c r="B80" s="70"/>
      <c r="C80" s="43"/>
      <c r="D80" s="47"/>
    </row>
    <row r="81" spans="1:4" s="8" customFormat="1" ht="13.5" customHeight="1" x14ac:dyDescent="0.25">
      <c r="A81" s="102"/>
      <c r="B81" s="70"/>
      <c r="C81" s="43"/>
      <c r="D81" s="47"/>
    </row>
    <row r="82" spans="1:4" s="8" customFormat="1" ht="13.5" customHeight="1" x14ac:dyDescent="0.25">
      <c r="A82" s="102"/>
      <c r="B82" s="70"/>
      <c r="C82" s="43"/>
      <c r="D82" s="47"/>
    </row>
    <row r="83" spans="1:4" s="8" customFormat="1" ht="13.5" customHeight="1" x14ac:dyDescent="0.25">
      <c r="A83" s="102"/>
      <c r="B83" s="70"/>
      <c r="C83" s="43"/>
      <c r="D83" s="47"/>
    </row>
    <row r="84" spans="1:4" ht="13.5" customHeight="1" x14ac:dyDescent="0.25">
      <c r="A84" s="103"/>
      <c r="B84" s="48"/>
      <c r="C84" s="46"/>
      <c r="D84" s="47"/>
    </row>
    <row r="85" spans="1:4" ht="13.5" customHeight="1" x14ac:dyDescent="0.25">
      <c r="A85" s="103"/>
      <c r="B85" s="48" t="s">
        <v>240</v>
      </c>
      <c r="C85" s="46" t="s">
        <v>243</v>
      </c>
      <c r="D85" s="47">
        <v>450</v>
      </c>
    </row>
    <row r="86" spans="1:4" ht="13.5" customHeight="1" x14ac:dyDescent="0.25">
      <c r="A86" s="103"/>
      <c r="B86" s="57"/>
      <c r="C86" s="46" t="s">
        <v>241</v>
      </c>
      <c r="D86" s="57"/>
    </row>
    <row r="87" spans="1:4" ht="13.5" customHeight="1" x14ac:dyDescent="0.25">
      <c r="A87" s="103"/>
      <c r="B87" s="57"/>
      <c r="C87" s="46"/>
      <c r="D87" s="57"/>
    </row>
    <row r="88" spans="1:4" ht="13.5" customHeight="1" x14ac:dyDescent="0.25">
      <c r="A88" s="103"/>
      <c r="B88" s="48"/>
      <c r="C88" s="46"/>
      <c r="D88" s="47"/>
    </row>
    <row r="89" spans="1:4" ht="13.5" customHeight="1" x14ac:dyDescent="0.25">
      <c r="A89" s="103"/>
      <c r="B89" s="48"/>
      <c r="C89" s="46"/>
      <c r="D89" s="47"/>
    </row>
    <row r="90" spans="1:4" ht="13.5" customHeight="1" x14ac:dyDescent="0.25">
      <c r="A90" s="103"/>
      <c r="B90" s="81"/>
      <c r="C90" s="46"/>
      <c r="D90" s="47"/>
    </row>
    <row r="91" spans="1:4" ht="13.5" customHeight="1" x14ac:dyDescent="0.25">
      <c r="A91" s="104"/>
      <c r="B91" s="97"/>
      <c r="C91" s="52"/>
      <c r="D91" s="53"/>
    </row>
    <row r="92" spans="1:4" ht="13.5" customHeight="1" x14ac:dyDescent="0.25">
      <c r="A92" s="115"/>
      <c r="B92" s="57"/>
      <c r="C92" s="46"/>
      <c r="D92" s="57"/>
    </row>
    <row r="93" spans="1:4" ht="13.5" customHeight="1" x14ac:dyDescent="0.25">
      <c r="A93" s="115"/>
      <c r="B93" s="57"/>
      <c r="C93" s="46"/>
      <c r="D93" s="57"/>
    </row>
    <row r="94" spans="1:4" ht="13.5" customHeight="1" x14ac:dyDescent="0.25">
      <c r="A94" s="115"/>
      <c r="B94" s="57"/>
      <c r="C94" s="43"/>
      <c r="D94" s="57"/>
    </row>
    <row r="95" spans="1:4" ht="13.5" customHeight="1" x14ac:dyDescent="0.25">
      <c r="A95" s="103"/>
      <c r="B95" s="57"/>
      <c r="C95" s="46"/>
      <c r="D95" s="57"/>
    </row>
    <row r="96" spans="1:4" ht="13.5" customHeight="1" x14ac:dyDescent="0.25">
      <c r="A96" s="103"/>
      <c r="B96" s="57"/>
      <c r="C96" s="46"/>
      <c r="D96" s="57"/>
    </row>
    <row r="97" spans="1:5" ht="13.5" customHeight="1" x14ac:dyDescent="0.25">
      <c r="A97" s="115"/>
      <c r="B97" s="76">
        <v>1110</v>
      </c>
      <c r="C97" s="46" t="s">
        <v>220</v>
      </c>
      <c r="D97" s="69">
        <v>320</v>
      </c>
    </row>
    <row r="98" spans="1:5" ht="13.5" customHeight="1" x14ac:dyDescent="0.25">
      <c r="A98" s="115"/>
      <c r="B98" s="57"/>
      <c r="C98" s="46" t="s">
        <v>1092</v>
      </c>
      <c r="D98" s="57"/>
    </row>
    <row r="99" spans="1:5" ht="13.5" customHeight="1" thickBot="1" x14ac:dyDescent="0.3">
      <c r="A99" s="103"/>
      <c r="B99" s="57"/>
      <c r="C99" s="46"/>
      <c r="D99" s="57"/>
    </row>
    <row r="100" spans="1:5" ht="13.5" customHeight="1" thickBot="1" x14ac:dyDescent="0.3">
      <c r="A100" s="103"/>
      <c r="B100" s="299" t="s">
        <v>1090</v>
      </c>
      <c r="C100" s="297" t="s">
        <v>1091</v>
      </c>
      <c r="D100" s="300">
        <v>70</v>
      </c>
      <c r="E100" s="295" t="s">
        <v>1032</v>
      </c>
    </row>
    <row r="101" spans="1:5" ht="13.5" customHeight="1" x14ac:dyDescent="0.25">
      <c r="A101" s="115"/>
      <c r="B101" s="57"/>
      <c r="C101" s="43"/>
      <c r="D101" s="57"/>
    </row>
    <row r="102" spans="1:5" ht="13.5" customHeight="1" x14ac:dyDescent="0.25">
      <c r="A102" s="103"/>
      <c r="B102" s="57"/>
      <c r="C102" s="46"/>
      <c r="D102" s="57"/>
    </row>
    <row r="103" spans="1:5" ht="13.5" customHeight="1" thickBot="1" x14ac:dyDescent="0.3">
      <c r="A103" s="103"/>
      <c r="B103" s="57"/>
      <c r="C103" s="46"/>
      <c r="D103" s="57"/>
    </row>
    <row r="104" spans="1:5" ht="13.5" customHeight="1" thickBot="1" x14ac:dyDescent="0.3">
      <c r="A104" s="104"/>
      <c r="B104" s="121"/>
      <c r="C104" s="114"/>
      <c r="D104" s="124"/>
    </row>
    <row r="105" spans="1:5" ht="13.5" customHeight="1" x14ac:dyDescent="0.25">
      <c r="A105" s="102"/>
      <c r="B105" s="70"/>
      <c r="C105" s="43"/>
      <c r="D105" s="47"/>
    </row>
    <row r="106" spans="1:5" ht="13.5" customHeight="1" x14ac:dyDescent="0.25">
      <c r="A106" s="103"/>
      <c r="B106" s="57"/>
      <c r="C106" s="46"/>
      <c r="D106" s="57"/>
    </row>
    <row r="107" spans="1:5" ht="13.5" customHeight="1" x14ac:dyDescent="0.25">
      <c r="A107" s="103"/>
      <c r="B107" s="57"/>
      <c r="C107" s="46"/>
      <c r="D107" s="57"/>
    </row>
    <row r="108" spans="1:5" ht="13.5" customHeight="1" x14ac:dyDescent="0.25">
      <c r="A108" s="103"/>
      <c r="B108" s="48"/>
      <c r="C108" s="107"/>
      <c r="D108" s="57"/>
    </row>
    <row r="109" spans="1:5" ht="13.5" customHeight="1" x14ac:dyDescent="0.25">
      <c r="A109" s="103"/>
      <c r="B109" s="48">
        <v>1231</v>
      </c>
      <c r="C109" s="46" t="s">
        <v>233</v>
      </c>
      <c r="D109" s="47">
        <v>112.2</v>
      </c>
    </row>
    <row r="110" spans="1:5" ht="13.5" customHeight="1" x14ac:dyDescent="0.25">
      <c r="A110" s="103"/>
      <c r="B110" s="48"/>
      <c r="C110" s="46"/>
      <c r="D110" s="47"/>
    </row>
    <row r="111" spans="1:5" ht="13.5" customHeight="1" x14ac:dyDescent="0.25">
      <c r="A111" s="103"/>
      <c r="B111" s="48"/>
      <c r="C111" s="46"/>
      <c r="D111" s="47"/>
    </row>
    <row r="112" spans="1:5" ht="13.5" customHeight="1" x14ac:dyDescent="0.25">
      <c r="A112" s="103"/>
      <c r="B112" s="48"/>
      <c r="C112" s="46"/>
      <c r="D112" s="47"/>
    </row>
    <row r="113" spans="1:4" ht="13.5" customHeight="1" x14ac:dyDescent="0.25">
      <c r="A113" s="103"/>
      <c r="B113" s="48"/>
      <c r="C113" s="46"/>
      <c r="D113" s="47"/>
    </row>
    <row r="114" spans="1:4" ht="13.5" customHeight="1" x14ac:dyDescent="0.25">
      <c r="A114" s="103"/>
      <c r="B114" s="48"/>
      <c r="C114" s="46"/>
      <c r="D114" s="47"/>
    </row>
    <row r="115" spans="1:4" ht="13.5" customHeight="1" x14ac:dyDescent="0.25">
      <c r="A115" s="102"/>
      <c r="B115" s="48"/>
      <c r="C115" s="43"/>
      <c r="D115" s="47"/>
    </row>
    <row r="116" spans="1:4" ht="13.5" customHeight="1" x14ac:dyDescent="0.25">
      <c r="A116" s="104"/>
      <c r="B116" s="51"/>
      <c r="C116" s="52"/>
      <c r="D116" s="53"/>
    </row>
    <row r="117" spans="1:4" ht="13.5" customHeight="1" x14ac:dyDescent="0.25">
      <c r="A117" s="115"/>
      <c r="B117" s="57"/>
      <c r="C117" s="43"/>
      <c r="D117" s="57"/>
    </row>
    <row r="118" spans="1:4" ht="13.5" customHeight="1" x14ac:dyDescent="0.25">
      <c r="A118" s="103"/>
      <c r="B118" s="57"/>
      <c r="C118" s="46"/>
      <c r="D118" s="57"/>
    </row>
    <row r="119" spans="1:4" ht="13.5" customHeight="1" x14ac:dyDescent="0.25">
      <c r="A119" s="103"/>
      <c r="B119" s="76">
        <v>1123</v>
      </c>
      <c r="C119" s="46" t="s">
        <v>892</v>
      </c>
      <c r="D119" s="47">
        <v>34.1</v>
      </c>
    </row>
    <row r="120" spans="1:4" ht="13.5" customHeight="1" x14ac:dyDescent="0.25">
      <c r="A120" s="115"/>
      <c r="B120" s="57"/>
      <c r="C120" s="43"/>
      <c r="D120" s="57"/>
    </row>
    <row r="121" spans="1:4" ht="13.5" customHeight="1" x14ac:dyDescent="0.25">
      <c r="A121" s="115"/>
      <c r="B121" s="57"/>
      <c r="C121" s="43"/>
      <c r="D121" s="57"/>
    </row>
    <row r="122" spans="1:4" ht="13.5" customHeight="1" x14ac:dyDescent="0.25">
      <c r="A122" s="104"/>
      <c r="B122" s="75"/>
      <c r="C122" s="52"/>
      <c r="D122" s="75"/>
    </row>
    <row r="123" spans="1:4" ht="13.5" customHeight="1" x14ac:dyDescent="0.25">
      <c r="A123" s="102"/>
      <c r="B123" s="48"/>
      <c r="C123" s="43"/>
      <c r="D123" s="47"/>
    </row>
    <row r="124" spans="1:4" ht="13.5" customHeight="1" x14ac:dyDescent="0.25">
      <c r="A124" s="102"/>
      <c r="B124" s="48"/>
      <c r="C124" s="43"/>
      <c r="D124" s="47"/>
    </row>
    <row r="125" spans="1:4" ht="13.5" customHeight="1" x14ac:dyDescent="0.25">
      <c r="A125" s="102"/>
      <c r="B125" s="48"/>
      <c r="C125" s="43"/>
      <c r="D125" s="47"/>
    </row>
    <row r="126" spans="1:4" ht="13.5" customHeight="1" x14ac:dyDescent="0.25">
      <c r="A126" s="102"/>
      <c r="B126" s="48"/>
      <c r="C126" s="43"/>
      <c r="D126" s="47"/>
    </row>
    <row r="127" spans="1:4" ht="13.5" customHeight="1" x14ac:dyDescent="0.25">
      <c r="A127" s="102"/>
      <c r="B127" s="48">
        <v>1230</v>
      </c>
      <c r="C127" s="43" t="s">
        <v>234</v>
      </c>
      <c r="D127" s="47">
        <v>119.9</v>
      </c>
    </row>
    <row r="128" spans="1:4" ht="13.5" customHeight="1" x14ac:dyDescent="0.25">
      <c r="A128" s="102"/>
      <c r="B128" s="48"/>
      <c r="C128" s="43"/>
      <c r="D128" s="47"/>
    </row>
    <row r="129" spans="1:4" ht="13.5" customHeight="1" x14ac:dyDescent="0.25">
      <c r="A129" s="102"/>
      <c r="B129" s="48"/>
      <c r="C129" s="43"/>
      <c r="D129" s="47"/>
    </row>
    <row r="130" spans="1:4" ht="13.5" customHeight="1" x14ac:dyDescent="0.25">
      <c r="A130" s="102"/>
      <c r="B130" s="48"/>
      <c r="C130" s="43"/>
      <c r="D130" s="47"/>
    </row>
    <row r="131" spans="1:4" ht="13.5" customHeight="1" x14ac:dyDescent="0.25">
      <c r="A131" s="102"/>
      <c r="B131" s="48"/>
      <c r="C131" s="43"/>
      <c r="D131" s="47"/>
    </row>
    <row r="132" spans="1:4" ht="13.5" customHeight="1" x14ac:dyDescent="0.25">
      <c r="A132" s="102"/>
      <c r="B132" s="48"/>
      <c r="C132" s="43"/>
      <c r="D132" s="47"/>
    </row>
    <row r="133" spans="1:4" ht="13.5" customHeight="1" thickBot="1" x14ac:dyDescent="0.3">
      <c r="A133" s="102"/>
      <c r="B133" s="48"/>
      <c r="C133" s="43"/>
      <c r="D133" s="47"/>
    </row>
    <row r="134" spans="1:4" ht="13.5" customHeight="1" x14ac:dyDescent="0.25">
      <c r="A134" s="104"/>
      <c r="B134" s="73"/>
      <c r="C134" s="52"/>
      <c r="D134" s="53"/>
    </row>
    <row r="135" spans="1:4" ht="13.5" customHeight="1" x14ac:dyDescent="0.25">
      <c r="A135" s="102"/>
      <c r="B135" s="70"/>
      <c r="C135" s="43"/>
      <c r="D135" s="47"/>
    </row>
    <row r="136" spans="1:4" ht="13.5" customHeight="1" x14ac:dyDescent="0.25">
      <c r="A136" s="103"/>
      <c r="B136" s="57"/>
      <c r="C136" s="46"/>
      <c r="D136" s="57"/>
    </row>
    <row r="137" spans="1:4" ht="13.5" customHeight="1" x14ac:dyDescent="0.25">
      <c r="A137" s="103"/>
      <c r="B137" s="57"/>
      <c r="C137" s="46"/>
      <c r="D137" s="57"/>
    </row>
    <row r="138" spans="1:4" ht="13.5" customHeight="1" x14ac:dyDescent="0.25">
      <c r="A138" s="103"/>
      <c r="B138" s="110" t="s">
        <v>231</v>
      </c>
      <c r="C138" s="46" t="s">
        <v>232</v>
      </c>
      <c r="D138" s="47">
        <v>278</v>
      </c>
    </row>
    <row r="139" spans="1:4" ht="13.5" customHeight="1" x14ac:dyDescent="0.25">
      <c r="A139" s="103"/>
      <c r="B139" s="48"/>
      <c r="C139" s="46"/>
      <c r="D139" s="57"/>
    </row>
    <row r="140" spans="1:4" ht="13.5" customHeight="1" x14ac:dyDescent="0.25">
      <c r="A140" s="103"/>
      <c r="B140" s="48"/>
      <c r="C140" s="46"/>
      <c r="D140" s="47"/>
    </row>
    <row r="141" spans="1:4" ht="13.5" customHeight="1" x14ac:dyDescent="0.25">
      <c r="A141" s="103"/>
      <c r="B141" s="48"/>
      <c r="C141" s="46"/>
      <c r="D141" s="47"/>
    </row>
    <row r="142" spans="1:4" ht="13.5" customHeight="1" x14ac:dyDescent="0.25">
      <c r="A142" s="103"/>
      <c r="B142" s="48"/>
      <c r="C142" s="46"/>
      <c r="D142" s="47"/>
    </row>
    <row r="143" spans="1:4" ht="13.5" customHeight="1" x14ac:dyDescent="0.25">
      <c r="A143" s="103"/>
      <c r="B143" s="48"/>
      <c r="C143" s="46"/>
      <c r="D143" s="47"/>
    </row>
    <row r="144" spans="1:4" ht="13.5" customHeight="1" x14ac:dyDescent="0.25">
      <c r="A144" s="103"/>
      <c r="B144" s="48"/>
      <c r="C144" s="46"/>
      <c r="D144" s="47"/>
    </row>
    <row r="145" spans="1:5" ht="13.5" customHeight="1" thickBot="1" x14ac:dyDescent="0.3">
      <c r="A145" s="102"/>
      <c r="B145" s="74"/>
      <c r="C145" s="43"/>
      <c r="D145" s="47"/>
    </row>
    <row r="146" spans="1:5" ht="12.6" customHeight="1" x14ac:dyDescent="0.25">
      <c r="A146" s="104"/>
      <c r="B146" s="113"/>
      <c r="C146" s="114"/>
      <c r="D146" s="113"/>
    </row>
    <row r="147" spans="1:5" ht="13.5" customHeight="1" x14ac:dyDescent="0.25">
      <c r="A147" s="103"/>
      <c r="B147" s="301"/>
      <c r="C147" s="302"/>
      <c r="D147" s="303"/>
    </row>
    <row r="148" spans="1:5" ht="13.5" customHeight="1" thickBot="1" x14ac:dyDescent="0.3">
      <c r="A148" s="103"/>
      <c r="B148" s="304"/>
      <c r="C148" s="302"/>
      <c r="D148" s="304"/>
    </row>
    <row r="149" spans="1:5" ht="13.5" customHeight="1" thickBot="1" x14ac:dyDescent="0.3">
      <c r="A149" s="103"/>
      <c r="B149" s="305" t="s">
        <v>1093</v>
      </c>
      <c r="C149" s="306" t="s">
        <v>1094</v>
      </c>
      <c r="D149" s="307">
        <v>29</v>
      </c>
      <c r="E149" s="295" t="s">
        <v>1032</v>
      </c>
    </row>
    <row r="150" spans="1:5" ht="13.5" customHeight="1" x14ac:dyDescent="0.25">
      <c r="A150" s="103"/>
      <c r="B150" s="304"/>
      <c r="C150" s="302"/>
      <c r="D150" s="304"/>
    </row>
    <row r="151" spans="1:5" ht="13.5" customHeight="1" x14ac:dyDescent="0.25">
      <c r="A151" s="103"/>
      <c r="B151" s="304"/>
      <c r="C151" s="302"/>
      <c r="D151" s="304"/>
    </row>
    <row r="152" spans="1:5" ht="13.5" customHeight="1" x14ac:dyDescent="0.25">
      <c r="A152" s="104"/>
      <c r="B152" s="75"/>
      <c r="C152" s="52"/>
      <c r="D152" s="75"/>
    </row>
    <row r="153" spans="1:5" ht="13.5" customHeight="1" x14ac:dyDescent="0.25">
      <c r="A153" s="115"/>
      <c r="B153" s="57"/>
      <c r="C153" s="43"/>
      <c r="D153" s="57"/>
    </row>
    <row r="154" spans="1:5" ht="13.5" customHeight="1" x14ac:dyDescent="0.25">
      <c r="A154" s="115"/>
      <c r="B154" s="57"/>
      <c r="C154" s="43"/>
      <c r="D154" s="57"/>
    </row>
    <row r="155" spans="1:5" ht="13.5" customHeight="1" x14ac:dyDescent="0.25">
      <c r="A155" s="103"/>
      <c r="B155" s="57"/>
      <c r="C155" s="46"/>
      <c r="D155" s="57"/>
    </row>
    <row r="156" spans="1:5" ht="13.5" customHeight="1" x14ac:dyDescent="0.25">
      <c r="A156" s="103"/>
      <c r="B156" s="48"/>
      <c r="C156" s="46"/>
      <c r="D156" s="47"/>
    </row>
    <row r="157" spans="1:5" ht="13.5" customHeight="1" x14ac:dyDescent="0.25">
      <c r="A157" s="103"/>
      <c r="B157" s="48"/>
      <c r="C157" s="46"/>
      <c r="D157" s="47"/>
    </row>
    <row r="158" spans="1:5" ht="13.5" customHeight="1" x14ac:dyDescent="0.25">
      <c r="A158" s="103"/>
      <c r="B158" s="48">
        <v>1004</v>
      </c>
      <c r="C158" s="46" t="s">
        <v>885</v>
      </c>
      <c r="D158" s="47">
        <v>139.9</v>
      </c>
    </row>
    <row r="159" spans="1:5" ht="13.5" customHeight="1" x14ac:dyDescent="0.25">
      <c r="A159" s="103"/>
      <c r="B159" s="48"/>
      <c r="C159" s="46"/>
      <c r="D159" s="47"/>
    </row>
    <row r="160" spans="1:5" ht="13.5" customHeight="1" thickBot="1" x14ac:dyDescent="0.3">
      <c r="A160" s="103"/>
      <c r="B160" s="48"/>
      <c r="C160" s="46"/>
      <c r="D160" s="47"/>
    </row>
    <row r="161" spans="1:4" ht="13.5" customHeight="1" thickBot="1" x14ac:dyDescent="0.3">
      <c r="A161" s="104"/>
      <c r="B161" s="80"/>
      <c r="C161" s="52"/>
      <c r="D161" s="53"/>
    </row>
    <row r="162" spans="1:4" ht="13.5" customHeight="1" x14ac:dyDescent="0.25">
      <c r="A162" s="115"/>
      <c r="B162" s="57"/>
      <c r="C162" s="43"/>
      <c r="D162" s="57"/>
    </row>
    <row r="163" spans="1:4" ht="13.5" customHeight="1" x14ac:dyDescent="0.25">
      <c r="A163" s="103"/>
      <c r="B163" s="57"/>
      <c r="C163" s="46"/>
      <c r="D163" s="57"/>
    </row>
    <row r="164" spans="1:4" ht="13.5" customHeight="1" x14ac:dyDescent="0.25">
      <c r="A164" s="103"/>
      <c r="B164" s="81">
        <v>1006</v>
      </c>
      <c r="C164" s="46" t="s">
        <v>344</v>
      </c>
      <c r="D164" s="47">
        <v>287.10000000000002</v>
      </c>
    </row>
    <row r="165" spans="1:4" ht="13.5" customHeight="1" x14ac:dyDescent="0.25">
      <c r="A165" s="103"/>
      <c r="B165" s="81" t="s">
        <v>338</v>
      </c>
      <c r="C165" s="46" t="s">
        <v>346</v>
      </c>
      <c r="D165" s="47">
        <v>287.10000000000002</v>
      </c>
    </row>
    <row r="166" spans="1:4" ht="13.5" customHeight="1" x14ac:dyDescent="0.25">
      <c r="A166" s="103"/>
      <c r="B166" s="81"/>
      <c r="C166" s="46"/>
      <c r="D166" s="47"/>
    </row>
    <row r="167" spans="1:4" ht="13.5" customHeight="1" x14ac:dyDescent="0.25">
      <c r="A167" s="103"/>
      <c r="B167" s="81" t="s">
        <v>96</v>
      </c>
      <c r="C167" s="46" t="s">
        <v>345</v>
      </c>
      <c r="D167" s="47">
        <v>306</v>
      </c>
    </row>
    <row r="168" spans="1:4" ht="13.5" customHeight="1" x14ac:dyDescent="0.25">
      <c r="A168" s="103"/>
      <c r="B168" s="81" t="s">
        <v>343</v>
      </c>
      <c r="C168" s="46" t="s">
        <v>347</v>
      </c>
      <c r="D168" s="47">
        <v>306</v>
      </c>
    </row>
    <row r="169" spans="1:4" ht="13.5" customHeight="1" x14ac:dyDescent="0.25">
      <c r="A169" s="103"/>
      <c r="B169" s="57"/>
      <c r="C169" s="46"/>
      <c r="D169" s="57"/>
    </row>
    <row r="170" spans="1:4" ht="13.5" customHeight="1" thickBot="1" x14ac:dyDescent="0.3">
      <c r="A170" s="103"/>
      <c r="B170" s="82"/>
      <c r="C170" s="46"/>
      <c r="D170" s="82"/>
    </row>
    <row r="171" spans="1:4" ht="13.5" customHeight="1" thickBot="1" x14ac:dyDescent="0.3">
      <c r="A171" s="383"/>
      <c r="B171" s="384"/>
      <c r="C171" s="384"/>
      <c r="D171" s="385"/>
    </row>
    <row r="172" spans="1:4" ht="13.5" customHeight="1" x14ac:dyDescent="0.25">
      <c r="A172" s="115"/>
      <c r="B172" s="87"/>
      <c r="C172" s="43"/>
      <c r="D172" s="87"/>
    </row>
    <row r="173" spans="1:4" ht="13.5" customHeight="1" x14ac:dyDescent="0.25">
      <c r="A173" s="115"/>
      <c r="B173" s="57"/>
      <c r="C173" s="117" t="s">
        <v>134</v>
      </c>
      <c r="D173" s="57"/>
    </row>
    <row r="174" spans="1:4" ht="13.5" customHeight="1" x14ac:dyDescent="0.25">
      <c r="A174" s="115"/>
      <c r="B174" s="57"/>
      <c r="C174" s="46"/>
      <c r="D174" s="57"/>
    </row>
    <row r="175" spans="1:4" ht="13.5" customHeight="1" x14ac:dyDescent="0.25">
      <c r="A175" s="103"/>
      <c r="B175" s="48">
        <v>1010</v>
      </c>
      <c r="C175" s="46" t="s">
        <v>135</v>
      </c>
      <c r="D175" s="47">
        <v>333</v>
      </c>
    </row>
    <row r="176" spans="1:4" ht="13.5" customHeight="1" x14ac:dyDescent="0.25">
      <c r="A176" s="103"/>
      <c r="B176" s="48">
        <v>1011</v>
      </c>
      <c r="C176" s="46" t="s">
        <v>136</v>
      </c>
      <c r="D176" s="47">
        <v>120</v>
      </c>
    </row>
    <row r="177" spans="1:4" ht="13.5" customHeight="1" x14ac:dyDescent="0.25">
      <c r="A177" s="103"/>
      <c r="B177" s="48">
        <v>1012</v>
      </c>
      <c r="C177" s="46" t="s">
        <v>137</v>
      </c>
      <c r="D177" s="47">
        <v>198</v>
      </c>
    </row>
    <row r="178" spans="1:4" ht="13.5" customHeight="1" x14ac:dyDescent="0.25">
      <c r="A178" s="103"/>
      <c r="B178" s="48">
        <v>1013</v>
      </c>
      <c r="C178" s="46" t="s">
        <v>138</v>
      </c>
      <c r="D178" s="47">
        <v>500</v>
      </c>
    </row>
    <row r="179" spans="1:4" ht="13.5" customHeight="1" x14ac:dyDescent="0.25">
      <c r="A179" s="103"/>
      <c r="B179" s="48">
        <v>1014</v>
      </c>
      <c r="C179" s="46" t="s">
        <v>139</v>
      </c>
      <c r="D179" s="47">
        <v>344</v>
      </c>
    </row>
    <row r="180" spans="1:4" ht="13.5" customHeight="1" thickBot="1" x14ac:dyDescent="0.3">
      <c r="A180" s="103"/>
      <c r="B180" s="48"/>
      <c r="C180" s="46"/>
      <c r="D180" s="47"/>
    </row>
    <row r="181" spans="1:4" ht="13.5" customHeight="1" thickBot="1" x14ac:dyDescent="0.3">
      <c r="A181" s="104"/>
      <c r="B181" s="80"/>
      <c r="C181" s="52"/>
      <c r="D181" s="53"/>
    </row>
    <row r="182" spans="1:4" s="8" customFormat="1" ht="13.5" customHeight="1" x14ac:dyDescent="0.25">
      <c r="A182" s="102"/>
      <c r="B182" s="118"/>
      <c r="C182" s="119"/>
      <c r="D182" s="118"/>
    </row>
    <row r="183" spans="1:4" ht="13.5" customHeight="1" x14ac:dyDescent="0.25">
      <c r="A183" s="103"/>
      <c r="B183" s="48"/>
      <c r="C183" s="46"/>
      <c r="D183" s="47"/>
    </row>
    <row r="184" spans="1:4" ht="13.5" customHeight="1" x14ac:dyDescent="0.25">
      <c r="A184" s="103"/>
      <c r="B184" s="57"/>
      <c r="C184" s="46"/>
      <c r="D184" s="57"/>
    </row>
    <row r="185" spans="1:4" ht="13.5" customHeight="1" x14ac:dyDescent="0.25">
      <c r="A185" s="103"/>
      <c r="B185" s="76">
        <v>1102</v>
      </c>
      <c r="C185" s="46" t="s">
        <v>352</v>
      </c>
      <c r="D185" s="47">
        <v>43.5</v>
      </c>
    </row>
    <row r="186" spans="1:4" ht="13.5" customHeight="1" x14ac:dyDescent="0.25">
      <c r="A186" s="103"/>
      <c r="B186" s="57"/>
      <c r="C186" s="46"/>
      <c r="D186" s="47"/>
    </row>
    <row r="187" spans="1:4" ht="13.5" customHeight="1" x14ac:dyDescent="0.25">
      <c r="A187" s="103"/>
      <c r="B187" s="76"/>
      <c r="C187" s="46"/>
      <c r="D187" s="47"/>
    </row>
    <row r="188" spans="1:4" ht="13.5" customHeight="1" thickBot="1" x14ac:dyDescent="0.3">
      <c r="A188" s="104"/>
      <c r="B188" s="83"/>
      <c r="C188" s="52"/>
      <c r="D188" s="53"/>
    </row>
    <row r="189" spans="1:4" ht="13.5" customHeight="1" x14ac:dyDescent="0.25">
      <c r="A189" s="102"/>
      <c r="B189" s="120"/>
      <c r="C189" s="119"/>
      <c r="D189" s="118"/>
    </row>
    <row r="190" spans="1:4" ht="13.5" customHeight="1" x14ac:dyDescent="0.25">
      <c r="A190" s="103"/>
      <c r="B190" s="76"/>
      <c r="C190" s="46"/>
      <c r="D190" s="47"/>
    </row>
    <row r="191" spans="1:4" ht="13.5" customHeight="1" x14ac:dyDescent="0.25">
      <c r="A191" s="103"/>
      <c r="B191" s="76">
        <v>1104</v>
      </c>
      <c r="C191" s="46" t="s">
        <v>140</v>
      </c>
      <c r="D191" s="47">
        <v>27</v>
      </c>
    </row>
    <row r="192" spans="1:4" ht="13.5" customHeight="1" x14ac:dyDescent="0.25">
      <c r="A192" s="103"/>
      <c r="B192" s="48" t="s">
        <v>2</v>
      </c>
      <c r="C192" s="46" t="s">
        <v>141</v>
      </c>
      <c r="D192" s="47">
        <v>27</v>
      </c>
    </row>
    <row r="193" spans="1:4" ht="13.5" customHeight="1" x14ac:dyDescent="0.25">
      <c r="A193" s="103"/>
      <c r="B193" s="48" t="s">
        <v>3</v>
      </c>
      <c r="C193" s="46" t="s">
        <v>142</v>
      </c>
      <c r="D193" s="47">
        <v>27</v>
      </c>
    </row>
    <row r="194" spans="1:4" ht="13.5" customHeight="1" thickBot="1" x14ac:dyDescent="0.3">
      <c r="A194" s="103"/>
      <c r="B194" s="57"/>
      <c r="C194" s="46"/>
      <c r="D194" s="57"/>
    </row>
    <row r="195" spans="1:4" ht="13.5" customHeight="1" thickBot="1" x14ac:dyDescent="0.3">
      <c r="A195" s="104"/>
      <c r="B195" s="121"/>
      <c r="C195" s="114"/>
      <c r="D195" s="113"/>
    </row>
    <row r="196" spans="1:4" ht="13.5" customHeight="1" x14ac:dyDescent="0.25">
      <c r="A196" s="115"/>
      <c r="B196" s="57"/>
      <c r="C196" s="43"/>
      <c r="D196" s="57"/>
    </row>
    <row r="197" spans="1:4" ht="13.5" customHeight="1" x14ac:dyDescent="0.25">
      <c r="A197" s="103"/>
      <c r="B197" s="57"/>
      <c r="C197" s="46"/>
      <c r="D197" s="57"/>
    </row>
    <row r="198" spans="1:4" ht="13.5" customHeight="1" x14ac:dyDescent="0.25">
      <c r="A198" s="103"/>
      <c r="B198" s="48"/>
      <c r="C198" s="46"/>
      <c r="D198" s="47"/>
    </row>
    <row r="199" spans="1:4" ht="13.5" customHeight="1" x14ac:dyDescent="0.25">
      <c r="A199" s="103"/>
      <c r="B199" s="48"/>
      <c r="C199" s="46"/>
      <c r="D199" s="47"/>
    </row>
    <row r="200" spans="1:4" ht="13.5" customHeight="1" x14ac:dyDescent="0.25">
      <c r="A200" s="103"/>
      <c r="B200" s="48" t="s">
        <v>33</v>
      </c>
      <c r="C200" s="46" t="s">
        <v>143</v>
      </c>
      <c r="D200" s="47">
        <v>31.5</v>
      </c>
    </row>
    <row r="201" spans="1:4" ht="13.5" customHeight="1" x14ac:dyDescent="0.25">
      <c r="A201" s="103"/>
      <c r="B201" s="48"/>
      <c r="C201" s="46"/>
      <c r="D201" s="47"/>
    </row>
    <row r="202" spans="1:4" ht="13.5" customHeight="1" thickBot="1" x14ac:dyDescent="0.3">
      <c r="A202" s="104"/>
      <c r="B202" s="122"/>
      <c r="C202" s="114"/>
      <c r="D202" s="113"/>
    </row>
    <row r="203" spans="1:4" ht="13.5" customHeight="1" x14ac:dyDescent="0.25">
      <c r="A203" s="115"/>
      <c r="B203" s="87"/>
      <c r="C203" s="43"/>
      <c r="D203" s="57"/>
    </row>
    <row r="204" spans="1:4" ht="13.5" customHeight="1" x14ac:dyDescent="0.25">
      <c r="A204" s="103"/>
      <c r="B204" s="57"/>
      <c r="C204" s="46"/>
      <c r="D204" s="57"/>
    </row>
    <row r="205" spans="1:4" ht="13.5" customHeight="1" x14ac:dyDescent="0.25">
      <c r="A205" s="103"/>
      <c r="B205" s="48" t="s">
        <v>34</v>
      </c>
      <c r="C205" s="46" t="s">
        <v>144</v>
      </c>
      <c r="D205" s="47">
        <v>27</v>
      </c>
    </row>
    <row r="206" spans="1:4" ht="13.5" customHeight="1" x14ac:dyDescent="0.25">
      <c r="A206" s="103"/>
      <c r="B206" s="48"/>
      <c r="C206" s="46"/>
      <c r="D206" s="47"/>
    </row>
    <row r="207" spans="1:4" ht="13.5" customHeight="1" x14ac:dyDescent="0.25">
      <c r="A207" s="103"/>
      <c r="B207" s="48" t="s">
        <v>35</v>
      </c>
      <c r="C207" s="46" t="s">
        <v>145</v>
      </c>
      <c r="D207" s="47">
        <v>27</v>
      </c>
    </row>
    <row r="208" spans="1:4" ht="13.5" customHeight="1" x14ac:dyDescent="0.25">
      <c r="A208" s="103"/>
      <c r="B208" s="57"/>
      <c r="C208" s="46"/>
      <c r="D208" s="57"/>
    </row>
    <row r="209" spans="1:4" ht="13.5" customHeight="1" x14ac:dyDescent="0.25">
      <c r="A209" s="123"/>
      <c r="B209" s="75"/>
      <c r="C209" s="52"/>
      <c r="D209" s="75"/>
    </row>
    <row r="210" spans="1:4" ht="13.5" customHeight="1" x14ac:dyDescent="0.25">
      <c r="A210" s="115"/>
      <c r="B210" s="57"/>
      <c r="C210" s="43"/>
      <c r="D210" s="57"/>
    </row>
    <row r="211" spans="1:4" ht="13.5" customHeight="1" x14ac:dyDescent="0.25">
      <c r="A211" s="103"/>
      <c r="B211" s="57"/>
      <c r="C211" s="46"/>
      <c r="D211" s="57"/>
    </row>
    <row r="212" spans="1:4" ht="13.5" customHeight="1" x14ac:dyDescent="0.25">
      <c r="A212" s="103"/>
      <c r="B212" s="48" t="s">
        <v>55</v>
      </c>
      <c r="C212" s="46" t="s">
        <v>146</v>
      </c>
      <c r="D212" s="47">
        <v>27</v>
      </c>
    </row>
    <row r="213" spans="1:4" ht="13.5" customHeight="1" x14ac:dyDescent="0.25">
      <c r="A213" s="103"/>
      <c r="B213" s="48"/>
      <c r="C213" s="46"/>
      <c r="D213" s="47"/>
    </row>
    <row r="214" spans="1:4" ht="13.5" customHeight="1" x14ac:dyDescent="0.25">
      <c r="A214" s="103"/>
      <c r="B214" s="57"/>
      <c r="C214" s="46"/>
      <c r="D214" s="57"/>
    </row>
    <row r="215" spans="1:4" ht="13.5" customHeight="1" x14ac:dyDescent="0.25">
      <c r="A215" s="103"/>
      <c r="B215" s="57"/>
      <c r="C215" s="46"/>
      <c r="D215" s="57"/>
    </row>
    <row r="216" spans="1:4" ht="13.5" customHeight="1" x14ac:dyDescent="0.25">
      <c r="A216" s="104"/>
      <c r="B216" s="51"/>
      <c r="C216" s="52"/>
      <c r="D216" s="53"/>
    </row>
    <row r="217" spans="1:4" ht="13.5" customHeight="1" x14ac:dyDescent="0.25">
      <c r="A217" s="103"/>
      <c r="B217" s="57"/>
      <c r="C217" s="46"/>
      <c r="D217" s="57"/>
    </row>
    <row r="218" spans="1:4" ht="13.5" customHeight="1" x14ac:dyDescent="0.25">
      <c r="A218" s="103"/>
      <c r="B218" s="81"/>
      <c r="C218" s="46"/>
      <c r="D218" s="47"/>
    </row>
    <row r="219" spans="1:4" ht="13.5" customHeight="1" x14ac:dyDescent="0.25">
      <c r="A219" s="103"/>
      <c r="B219" s="81"/>
      <c r="C219" s="46"/>
      <c r="D219" s="47"/>
    </row>
    <row r="220" spans="1:4" ht="13.5" customHeight="1" x14ac:dyDescent="0.25">
      <c r="A220" s="103"/>
      <c r="B220" s="81" t="s">
        <v>89</v>
      </c>
      <c r="C220" s="46" t="s">
        <v>147</v>
      </c>
      <c r="D220" s="47">
        <v>27</v>
      </c>
    </row>
    <row r="221" spans="1:4" ht="13.5" customHeight="1" x14ac:dyDescent="0.25">
      <c r="A221" s="103"/>
      <c r="B221" s="84"/>
      <c r="C221" s="46"/>
      <c r="D221" s="84"/>
    </row>
    <row r="222" spans="1:4" ht="13.5" customHeight="1" x14ac:dyDescent="0.25">
      <c r="A222" s="103"/>
      <c r="B222" s="84"/>
      <c r="C222" s="46"/>
      <c r="D222" s="84"/>
    </row>
    <row r="223" spans="1:4" ht="13.5" customHeight="1" x14ac:dyDescent="0.25">
      <c r="A223" s="116"/>
      <c r="B223" s="85"/>
      <c r="C223" s="55"/>
      <c r="D223" s="85"/>
    </row>
    <row r="224" spans="1:4" ht="13.5" customHeight="1" x14ac:dyDescent="0.25">
      <c r="A224" s="123"/>
      <c r="B224" s="75"/>
      <c r="C224" s="52"/>
      <c r="D224" s="75"/>
    </row>
    <row r="225" spans="1:4" ht="13.5" customHeight="1" x14ac:dyDescent="0.25">
      <c r="A225" s="103"/>
      <c r="B225" s="48"/>
      <c r="C225" s="46"/>
      <c r="D225" s="47"/>
    </row>
    <row r="226" spans="1:4" ht="13.5" customHeight="1" x14ac:dyDescent="0.25">
      <c r="A226" s="103"/>
      <c r="B226" s="48"/>
      <c r="C226" s="46"/>
      <c r="D226" s="47"/>
    </row>
    <row r="227" spans="1:4" ht="13.5" customHeight="1" x14ac:dyDescent="0.25">
      <c r="A227" s="103"/>
      <c r="B227" s="57"/>
      <c r="C227" s="46"/>
      <c r="D227" s="57"/>
    </row>
    <row r="228" spans="1:4" ht="13.5" customHeight="1" x14ac:dyDescent="0.25">
      <c r="A228" s="103"/>
      <c r="B228" s="81" t="s">
        <v>93</v>
      </c>
      <c r="C228" s="46" t="s">
        <v>148</v>
      </c>
      <c r="D228" s="47">
        <v>27</v>
      </c>
    </row>
    <row r="229" spans="1:4" ht="13.5" customHeight="1" x14ac:dyDescent="0.25">
      <c r="A229" s="103"/>
      <c r="B229" s="57"/>
      <c r="C229" s="46"/>
      <c r="D229" s="57"/>
    </row>
    <row r="230" spans="1:4" ht="13.5" customHeight="1" x14ac:dyDescent="0.25">
      <c r="A230" s="103"/>
      <c r="B230" s="57"/>
      <c r="C230" s="46"/>
      <c r="D230" s="57"/>
    </row>
    <row r="231" spans="1:4" ht="13.5" customHeight="1" x14ac:dyDescent="0.25">
      <c r="A231" s="103"/>
      <c r="B231" s="57"/>
      <c r="C231" s="46"/>
      <c r="D231" s="57"/>
    </row>
    <row r="232" spans="1:4" ht="13.5" customHeight="1" x14ac:dyDescent="0.25">
      <c r="A232" s="104"/>
      <c r="B232" s="75"/>
      <c r="C232" s="52"/>
      <c r="D232" s="75"/>
    </row>
    <row r="233" spans="1:4" ht="13.5" customHeight="1" x14ac:dyDescent="0.25">
      <c r="A233" s="102"/>
      <c r="B233" s="118"/>
      <c r="C233" s="119"/>
      <c r="D233" s="118"/>
    </row>
    <row r="234" spans="1:4" ht="13.5" customHeight="1" x14ac:dyDescent="0.25">
      <c r="A234" s="103"/>
      <c r="B234" s="57"/>
      <c r="C234" s="46"/>
      <c r="D234" s="57"/>
    </row>
    <row r="235" spans="1:4" ht="13.5" customHeight="1" x14ac:dyDescent="0.25">
      <c r="A235" s="103"/>
      <c r="B235" s="81" t="s">
        <v>98</v>
      </c>
      <c r="C235" s="46" t="s">
        <v>149</v>
      </c>
      <c r="D235" s="47">
        <v>27</v>
      </c>
    </row>
    <row r="236" spans="1:4" ht="13.5" customHeight="1" x14ac:dyDescent="0.25">
      <c r="A236" s="103"/>
      <c r="B236" s="57"/>
      <c r="C236" s="46"/>
      <c r="D236" s="57"/>
    </row>
    <row r="237" spans="1:4" ht="13.5" customHeight="1" x14ac:dyDescent="0.25">
      <c r="A237" s="103"/>
      <c r="B237" s="57"/>
      <c r="C237" s="46"/>
      <c r="D237" s="57"/>
    </row>
    <row r="238" spans="1:4" ht="13.5" customHeight="1" x14ac:dyDescent="0.25">
      <c r="A238" s="103"/>
      <c r="B238" s="57"/>
      <c r="C238" s="46"/>
      <c r="D238" s="57"/>
    </row>
    <row r="239" spans="1:4" ht="13.5" customHeight="1" x14ac:dyDescent="0.25">
      <c r="A239" s="104"/>
      <c r="B239" s="75"/>
      <c r="C239" s="52"/>
      <c r="D239" s="75"/>
    </row>
    <row r="240" spans="1:4" ht="13.5" customHeight="1" x14ac:dyDescent="0.25">
      <c r="A240" s="102"/>
      <c r="B240" s="118"/>
      <c r="C240" s="119"/>
      <c r="D240" s="118"/>
    </row>
    <row r="241" spans="1:4" ht="13.5" customHeight="1" x14ac:dyDescent="0.25">
      <c r="A241" s="103"/>
      <c r="B241" s="57"/>
      <c r="C241" s="46"/>
      <c r="D241" s="57"/>
    </row>
    <row r="242" spans="1:4" ht="13.5" customHeight="1" x14ac:dyDescent="0.25">
      <c r="A242" s="103"/>
      <c r="B242" s="57"/>
      <c r="C242" s="46"/>
      <c r="D242" s="57"/>
    </row>
    <row r="243" spans="1:4" ht="13.5" customHeight="1" x14ac:dyDescent="0.25">
      <c r="A243" s="103"/>
      <c r="B243" s="81" t="s">
        <v>99</v>
      </c>
      <c r="C243" s="46" t="s">
        <v>150</v>
      </c>
      <c r="D243" s="47">
        <v>27</v>
      </c>
    </row>
    <row r="244" spans="1:4" ht="13.5" customHeight="1" x14ac:dyDescent="0.25">
      <c r="A244" s="103"/>
      <c r="B244" s="57"/>
      <c r="C244" s="46"/>
      <c r="D244" s="57"/>
    </row>
    <row r="245" spans="1:4" ht="13.5" customHeight="1" x14ac:dyDescent="0.25">
      <c r="A245" s="103"/>
      <c r="B245" s="57"/>
      <c r="C245" s="46"/>
      <c r="D245" s="57"/>
    </row>
    <row r="246" spans="1:4" ht="13.5" customHeight="1" x14ac:dyDescent="0.25">
      <c r="A246" s="104"/>
      <c r="B246" s="75"/>
      <c r="C246" s="52"/>
      <c r="D246" s="75"/>
    </row>
    <row r="247" spans="1:4" ht="13.5" customHeight="1" x14ac:dyDescent="0.25">
      <c r="A247" s="102"/>
      <c r="B247" s="118"/>
      <c r="C247" s="119"/>
      <c r="D247" s="118"/>
    </row>
    <row r="248" spans="1:4" ht="13.5" customHeight="1" x14ac:dyDescent="0.25">
      <c r="A248" s="103"/>
      <c r="B248" s="57"/>
      <c r="C248" s="46"/>
      <c r="D248" s="57"/>
    </row>
    <row r="249" spans="1:4" ht="13.5" customHeight="1" x14ac:dyDescent="0.25">
      <c r="A249" s="103"/>
      <c r="B249" s="76">
        <v>1106</v>
      </c>
      <c r="C249" s="46" t="s">
        <v>297</v>
      </c>
      <c r="D249" s="47">
        <v>9.9</v>
      </c>
    </row>
    <row r="250" spans="1:4" ht="13.5" customHeight="1" x14ac:dyDescent="0.25">
      <c r="A250" s="103"/>
      <c r="B250" s="57"/>
      <c r="C250" s="46"/>
      <c r="D250" s="57"/>
    </row>
    <row r="251" spans="1:4" ht="13.5" customHeight="1" x14ac:dyDescent="0.25">
      <c r="A251" s="103"/>
      <c r="B251" s="57"/>
      <c r="C251" s="46"/>
      <c r="D251" s="57"/>
    </row>
    <row r="252" spans="1:4" ht="13.5" customHeight="1" x14ac:dyDescent="0.25">
      <c r="A252" s="123"/>
      <c r="B252" s="75"/>
      <c r="C252" s="52"/>
      <c r="D252" s="75"/>
    </row>
    <row r="253" spans="1:4" ht="13.5" customHeight="1" x14ac:dyDescent="0.25">
      <c r="A253" s="115"/>
      <c r="B253" s="57"/>
      <c r="C253" s="43"/>
      <c r="D253" s="57"/>
    </row>
    <row r="254" spans="1:4" ht="13.5" customHeight="1" x14ac:dyDescent="0.25">
      <c r="A254" s="115"/>
      <c r="B254" s="57"/>
      <c r="C254" s="43"/>
      <c r="D254" s="57"/>
    </row>
    <row r="255" spans="1:4" ht="13.5" customHeight="1" x14ac:dyDescent="0.25">
      <c r="A255" s="103"/>
      <c r="B255" s="76">
        <v>1107</v>
      </c>
      <c r="C255" s="46" t="s">
        <v>353</v>
      </c>
      <c r="D255" s="47">
        <v>43.45</v>
      </c>
    </row>
    <row r="256" spans="1:4" ht="13.5" customHeight="1" x14ac:dyDescent="0.25">
      <c r="A256" s="115"/>
      <c r="B256" s="57"/>
      <c r="C256" s="43"/>
      <c r="D256" s="57"/>
    </row>
    <row r="257" spans="1:4" ht="13.5" customHeight="1" thickBot="1" x14ac:dyDescent="0.3">
      <c r="A257" s="115"/>
      <c r="B257" s="57"/>
      <c r="C257" s="46"/>
      <c r="D257" s="57"/>
    </row>
    <row r="258" spans="1:4" ht="13.5" customHeight="1" thickBot="1" x14ac:dyDescent="0.3">
      <c r="A258" s="104"/>
      <c r="B258" s="121"/>
      <c r="C258" s="114"/>
      <c r="D258" s="113"/>
    </row>
    <row r="259" spans="1:4" ht="13.5" customHeight="1" x14ac:dyDescent="0.25">
      <c r="A259" s="103"/>
      <c r="B259" s="57"/>
      <c r="C259" s="46"/>
      <c r="D259" s="57"/>
    </row>
    <row r="260" spans="1:4" ht="13.5" customHeight="1" x14ac:dyDescent="0.25">
      <c r="A260" s="103"/>
      <c r="B260" s="57"/>
      <c r="C260" s="46"/>
      <c r="D260" s="57"/>
    </row>
    <row r="261" spans="1:4" ht="13.5" customHeight="1" x14ac:dyDescent="0.25">
      <c r="A261" s="115"/>
      <c r="B261" s="57"/>
      <c r="C261" s="43"/>
      <c r="D261" s="57"/>
    </row>
    <row r="262" spans="1:4" ht="13.5" customHeight="1" x14ac:dyDescent="0.25">
      <c r="A262" s="115"/>
      <c r="B262" s="76">
        <v>1115</v>
      </c>
      <c r="C262" s="46" t="s">
        <v>151</v>
      </c>
      <c r="D262" s="47">
        <v>6.05</v>
      </c>
    </row>
    <row r="263" spans="1:4" ht="13.5" customHeight="1" x14ac:dyDescent="0.25">
      <c r="A263" s="115"/>
      <c r="B263" s="57"/>
      <c r="C263" s="43"/>
      <c r="D263" s="57"/>
    </row>
    <row r="264" spans="1:4" ht="13.5" customHeight="1" thickBot="1" x14ac:dyDescent="0.3">
      <c r="A264" s="115"/>
      <c r="B264" s="82"/>
      <c r="C264" s="43"/>
      <c r="D264" s="82"/>
    </row>
    <row r="265" spans="1:4" ht="13.5" customHeight="1" thickBot="1" x14ac:dyDescent="0.3">
      <c r="A265" s="383"/>
      <c r="B265" s="384"/>
      <c r="C265" s="384"/>
      <c r="D265" s="385"/>
    </row>
    <row r="266" spans="1:4" s="8" customFormat="1" ht="13.5" customHeight="1" x14ac:dyDescent="0.25">
      <c r="A266" s="102"/>
      <c r="B266" s="57"/>
      <c r="C266" s="43"/>
      <c r="D266" s="87"/>
    </row>
    <row r="267" spans="1:4" ht="13.5" customHeight="1" x14ac:dyDescent="0.25">
      <c r="A267" s="103"/>
      <c r="B267" s="57"/>
      <c r="C267" s="46"/>
      <c r="D267" s="57"/>
    </row>
    <row r="268" spans="1:4" ht="13.5" customHeight="1" x14ac:dyDescent="0.25">
      <c r="A268" s="103"/>
      <c r="B268" s="76">
        <v>1119</v>
      </c>
      <c r="C268" s="46" t="s">
        <v>298</v>
      </c>
      <c r="D268" s="47">
        <v>19.25</v>
      </c>
    </row>
    <row r="269" spans="1:4" ht="13.5" customHeight="1" x14ac:dyDescent="0.25">
      <c r="A269" s="103"/>
      <c r="B269" s="76"/>
      <c r="C269" s="46"/>
      <c r="D269" s="47"/>
    </row>
    <row r="270" spans="1:4" ht="13.5" customHeight="1" x14ac:dyDescent="0.25">
      <c r="A270" s="102"/>
      <c r="B270" s="57"/>
      <c r="C270" s="43"/>
      <c r="D270" s="57"/>
    </row>
    <row r="271" spans="1:4" ht="13.5" customHeight="1" x14ac:dyDescent="0.25">
      <c r="A271" s="104"/>
      <c r="B271" s="75"/>
      <c r="C271" s="52"/>
      <c r="D271" s="75"/>
    </row>
    <row r="272" spans="1:4" ht="13.5" customHeight="1" x14ac:dyDescent="0.25">
      <c r="A272" s="115"/>
      <c r="B272" s="57"/>
      <c r="C272" s="43"/>
      <c r="D272" s="57"/>
    </row>
    <row r="273" spans="1:4" ht="13.5" customHeight="1" x14ac:dyDescent="0.25">
      <c r="A273" s="103"/>
      <c r="B273" s="57"/>
      <c r="C273" s="46"/>
      <c r="D273" s="57"/>
    </row>
    <row r="274" spans="1:4" ht="13.5" customHeight="1" x14ac:dyDescent="0.25">
      <c r="A274" s="103"/>
      <c r="B274" s="76">
        <v>1121</v>
      </c>
      <c r="C274" s="46" t="s">
        <v>152</v>
      </c>
      <c r="D274" s="47">
        <v>4.3600000000000003</v>
      </c>
    </row>
    <row r="275" spans="1:4" ht="13.5" customHeight="1" x14ac:dyDescent="0.25">
      <c r="A275" s="103"/>
      <c r="B275" s="57"/>
      <c r="C275" s="46"/>
      <c r="D275" s="57"/>
    </row>
    <row r="276" spans="1:4" ht="13.5" customHeight="1" x14ac:dyDescent="0.25">
      <c r="A276" s="115"/>
      <c r="B276" s="57"/>
      <c r="C276" s="43"/>
      <c r="D276" s="57"/>
    </row>
    <row r="277" spans="1:4" ht="13.5" customHeight="1" x14ac:dyDescent="0.25">
      <c r="A277" s="104"/>
      <c r="B277" s="75"/>
      <c r="C277" s="52"/>
      <c r="D277" s="75"/>
    </row>
    <row r="278" spans="1:4" ht="13.5" customHeight="1" x14ac:dyDescent="0.25">
      <c r="A278" s="115"/>
      <c r="B278" s="57"/>
      <c r="C278" s="43"/>
      <c r="D278" s="57"/>
    </row>
    <row r="279" spans="1:4" ht="13.5" customHeight="1" x14ac:dyDescent="0.25">
      <c r="A279" s="103"/>
      <c r="B279" s="57"/>
      <c r="C279" s="46"/>
      <c r="D279" s="57"/>
    </row>
    <row r="280" spans="1:4" ht="13.5" customHeight="1" x14ac:dyDescent="0.25">
      <c r="A280" s="103"/>
      <c r="B280" s="76">
        <v>1122</v>
      </c>
      <c r="C280" s="46" t="s">
        <v>299</v>
      </c>
      <c r="D280" s="47">
        <v>54</v>
      </c>
    </row>
    <row r="281" spans="1:4" ht="13.5" customHeight="1" x14ac:dyDescent="0.25">
      <c r="A281" s="115"/>
      <c r="B281" s="57"/>
      <c r="C281" s="43"/>
      <c r="D281" s="57"/>
    </row>
    <row r="282" spans="1:4" ht="13.5" customHeight="1" x14ac:dyDescent="0.25">
      <c r="A282" s="115"/>
      <c r="B282" s="57"/>
      <c r="C282" s="43"/>
      <c r="D282" s="57"/>
    </row>
    <row r="283" spans="1:4" ht="13.5" customHeight="1" x14ac:dyDescent="0.25">
      <c r="A283" s="104"/>
      <c r="B283" s="75"/>
      <c r="C283" s="52"/>
      <c r="D283" s="75"/>
    </row>
    <row r="284" spans="1:4" s="8" customFormat="1" ht="13.5" customHeight="1" x14ac:dyDescent="0.25">
      <c r="A284" s="115"/>
      <c r="B284" s="57"/>
      <c r="C284" s="43"/>
      <c r="D284" s="57"/>
    </row>
    <row r="285" spans="1:4" ht="13.5" customHeight="1" x14ac:dyDescent="0.25">
      <c r="A285" s="115"/>
      <c r="B285" s="57"/>
      <c r="C285" s="43"/>
      <c r="D285" s="57"/>
    </row>
    <row r="286" spans="1:4" ht="13.5" customHeight="1" x14ac:dyDescent="0.25">
      <c r="A286" s="103"/>
      <c r="B286" s="76">
        <v>1126</v>
      </c>
      <c r="C286" s="46" t="s">
        <v>153</v>
      </c>
      <c r="D286" s="47">
        <v>75.900000000000006</v>
      </c>
    </row>
    <row r="287" spans="1:4" ht="13.5" customHeight="1" x14ac:dyDescent="0.25">
      <c r="A287" s="103"/>
      <c r="B287" s="57"/>
      <c r="C287" s="46"/>
      <c r="D287" s="57"/>
    </row>
    <row r="288" spans="1:4" ht="13.5" customHeight="1" x14ac:dyDescent="0.25">
      <c r="A288" s="115"/>
      <c r="B288" s="57"/>
      <c r="C288" s="46"/>
      <c r="D288" s="57"/>
    </row>
    <row r="289" spans="1:4" ht="13.5" customHeight="1" x14ac:dyDescent="0.25">
      <c r="A289" s="103"/>
      <c r="B289" s="57"/>
      <c r="C289" s="46"/>
      <c r="D289" s="57"/>
    </row>
    <row r="290" spans="1:4" ht="13.5" customHeight="1" x14ac:dyDescent="0.25">
      <c r="A290" s="104"/>
      <c r="B290" s="75"/>
      <c r="C290" s="52"/>
      <c r="D290" s="75"/>
    </row>
    <row r="291" spans="1:4" ht="13.5" customHeight="1" x14ac:dyDescent="0.25">
      <c r="A291" s="115"/>
      <c r="B291" s="57"/>
      <c r="C291" s="43"/>
      <c r="D291" s="57"/>
    </row>
    <row r="292" spans="1:4" ht="13.5" customHeight="1" x14ac:dyDescent="0.25">
      <c r="A292" s="103"/>
      <c r="B292" s="76">
        <v>1129</v>
      </c>
      <c r="C292" s="46" t="s">
        <v>300</v>
      </c>
      <c r="D292" s="47">
        <v>42.35</v>
      </c>
    </row>
    <row r="293" spans="1:4" ht="13.5" customHeight="1" x14ac:dyDescent="0.25">
      <c r="A293" s="103"/>
      <c r="B293" s="57"/>
      <c r="C293" s="46"/>
      <c r="D293" s="57"/>
    </row>
    <row r="294" spans="1:4" ht="13.5" customHeight="1" x14ac:dyDescent="0.25">
      <c r="A294" s="103"/>
      <c r="B294" s="57"/>
      <c r="C294" s="46"/>
      <c r="D294" s="57"/>
    </row>
    <row r="295" spans="1:4" ht="13.5" customHeight="1" x14ac:dyDescent="0.25">
      <c r="A295" s="103"/>
      <c r="B295" s="57"/>
      <c r="C295" s="46"/>
      <c r="D295" s="57"/>
    </row>
    <row r="296" spans="1:4" ht="13.5" customHeight="1" x14ac:dyDescent="0.25">
      <c r="A296" s="104"/>
      <c r="B296" s="75"/>
      <c r="C296" s="52"/>
      <c r="D296" s="75"/>
    </row>
    <row r="297" spans="1:4" ht="13.5" customHeight="1" x14ac:dyDescent="0.25">
      <c r="A297" s="102"/>
      <c r="B297" s="57"/>
      <c r="C297" s="43"/>
      <c r="D297" s="57"/>
    </row>
    <row r="298" spans="1:4" ht="13.5" customHeight="1" x14ac:dyDescent="0.25">
      <c r="A298" s="103"/>
      <c r="B298" s="57"/>
      <c r="C298" s="46"/>
      <c r="D298" s="57"/>
    </row>
    <row r="299" spans="1:4" ht="13.5" customHeight="1" x14ac:dyDescent="0.25">
      <c r="A299" s="103"/>
      <c r="B299" s="48" t="s">
        <v>29</v>
      </c>
      <c r="C299" s="46" t="s">
        <v>154</v>
      </c>
      <c r="D299" s="47">
        <v>26.95</v>
      </c>
    </row>
    <row r="300" spans="1:4" ht="13.5" customHeight="1" x14ac:dyDescent="0.25">
      <c r="A300" s="115"/>
      <c r="B300" s="57"/>
      <c r="C300" s="43"/>
      <c r="D300" s="57"/>
    </row>
    <row r="301" spans="1:4" ht="13.5" customHeight="1" x14ac:dyDescent="0.25">
      <c r="A301" s="103"/>
      <c r="B301" s="57"/>
      <c r="C301" s="46"/>
      <c r="D301" s="57"/>
    </row>
    <row r="302" spans="1:4" ht="13.5" customHeight="1" x14ac:dyDescent="0.25">
      <c r="A302" s="123"/>
      <c r="B302" s="75"/>
      <c r="C302" s="52"/>
      <c r="D302" s="75"/>
    </row>
    <row r="303" spans="1:4" ht="13.5" customHeight="1" x14ac:dyDescent="0.25">
      <c r="A303" s="115"/>
      <c r="B303" s="57"/>
      <c r="C303" s="43"/>
      <c r="D303" s="57"/>
    </row>
    <row r="304" spans="1:4" ht="13.5" customHeight="1" x14ac:dyDescent="0.25">
      <c r="A304" s="103"/>
      <c r="B304" s="48" t="s">
        <v>4</v>
      </c>
      <c r="C304" s="46" t="s">
        <v>155</v>
      </c>
      <c r="D304" s="47">
        <v>40.15</v>
      </c>
    </row>
    <row r="305" spans="1:4" ht="13.5" customHeight="1" x14ac:dyDescent="0.25">
      <c r="A305" s="103"/>
      <c r="B305" s="57"/>
      <c r="C305" s="46"/>
      <c r="D305" s="57"/>
    </row>
    <row r="306" spans="1:4" ht="13.5" customHeight="1" x14ac:dyDescent="0.25">
      <c r="A306" s="103"/>
      <c r="B306" s="57"/>
      <c r="C306" s="46"/>
      <c r="D306" s="57"/>
    </row>
    <row r="307" spans="1:4" ht="13.5" customHeight="1" x14ac:dyDescent="0.25">
      <c r="A307" s="115"/>
      <c r="B307" s="57"/>
      <c r="C307" s="43"/>
      <c r="D307" s="57"/>
    </row>
    <row r="308" spans="1:4" ht="13.5" customHeight="1" x14ac:dyDescent="0.25">
      <c r="A308" s="103"/>
      <c r="B308" s="57"/>
      <c r="C308" s="46"/>
      <c r="D308" s="57"/>
    </row>
    <row r="309" spans="1:4" ht="13.5" customHeight="1" x14ac:dyDescent="0.25">
      <c r="A309" s="104"/>
      <c r="B309" s="75"/>
      <c r="C309" s="52"/>
      <c r="D309" s="75"/>
    </row>
    <row r="310" spans="1:4" ht="13.5" customHeight="1" x14ac:dyDescent="0.25">
      <c r="A310" s="102"/>
      <c r="B310" s="57"/>
      <c r="C310" s="43"/>
      <c r="D310" s="57"/>
    </row>
    <row r="311" spans="1:4" ht="13.5" customHeight="1" x14ac:dyDescent="0.25">
      <c r="A311" s="103"/>
      <c r="B311" s="57"/>
      <c r="C311" s="46"/>
      <c r="D311" s="57"/>
    </row>
    <row r="312" spans="1:4" ht="13.5" customHeight="1" x14ac:dyDescent="0.25">
      <c r="A312" s="103"/>
      <c r="B312" s="48" t="s">
        <v>5</v>
      </c>
      <c r="C312" s="46" t="s">
        <v>157</v>
      </c>
      <c r="D312" s="47">
        <v>26.95</v>
      </c>
    </row>
    <row r="313" spans="1:4" ht="13.5" customHeight="1" x14ac:dyDescent="0.25">
      <c r="A313" s="115"/>
      <c r="B313" s="57"/>
      <c r="C313" s="43"/>
      <c r="D313" s="57"/>
    </row>
    <row r="314" spans="1:4" ht="13.5" customHeight="1" x14ac:dyDescent="0.25">
      <c r="A314" s="103"/>
      <c r="B314" s="57"/>
      <c r="C314" s="46"/>
      <c r="D314" s="57"/>
    </row>
    <row r="315" spans="1:4" ht="13.5" customHeight="1" x14ac:dyDescent="0.25">
      <c r="A315" s="103"/>
      <c r="B315" s="57"/>
      <c r="C315" s="46"/>
      <c r="D315" s="57"/>
    </row>
    <row r="316" spans="1:4" ht="13.5" customHeight="1" x14ac:dyDescent="0.25">
      <c r="A316" s="104"/>
      <c r="B316" s="75"/>
      <c r="C316" s="52"/>
      <c r="D316" s="75"/>
    </row>
    <row r="317" spans="1:4" ht="13.5" customHeight="1" x14ac:dyDescent="0.25">
      <c r="A317" s="102"/>
      <c r="B317" s="57"/>
      <c r="C317" s="43"/>
      <c r="D317" s="57"/>
    </row>
    <row r="318" spans="1:4" ht="13.5" customHeight="1" x14ac:dyDescent="0.25">
      <c r="A318" s="103"/>
      <c r="B318" s="57"/>
      <c r="C318" s="46"/>
      <c r="D318" s="57"/>
    </row>
    <row r="319" spans="1:4" ht="13.5" customHeight="1" x14ac:dyDescent="0.25">
      <c r="A319" s="103"/>
      <c r="B319" s="48" t="s">
        <v>30</v>
      </c>
      <c r="C319" s="46" t="s">
        <v>156</v>
      </c>
      <c r="D319" s="47">
        <v>26.95</v>
      </c>
    </row>
    <row r="320" spans="1:4" ht="13.5" customHeight="1" x14ac:dyDescent="0.25">
      <c r="A320" s="103"/>
      <c r="B320" s="57"/>
      <c r="C320" s="46"/>
      <c r="D320" s="57"/>
    </row>
    <row r="321" spans="1:4" ht="13.5" customHeight="1" x14ac:dyDescent="0.25">
      <c r="A321" s="103"/>
      <c r="B321" s="57"/>
      <c r="C321" s="46"/>
      <c r="D321" s="57"/>
    </row>
    <row r="322" spans="1:4" ht="13.5" customHeight="1" x14ac:dyDescent="0.25">
      <c r="A322" s="115"/>
      <c r="B322" s="57"/>
      <c r="C322" s="46"/>
      <c r="D322" s="57"/>
    </row>
    <row r="323" spans="1:4" ht="13.5" customHeight="1" x14ac:dyDescent="0.25">
      <c r="A323" s="104"/>
      <c r="B323" s="75"/>
      <c r="C323" s="52"/>
      <c r="D323" s="75"/>
    </row>
    <row r="324" spans="1:4" ht="13.5" customHeight="1" x14ac:dyDescent="0.25">
      <c r="A324" s="115"/>
      <c r="B324" s="57"/>
      <c r="C324" s="43"/>
      <c r="D324" s="57"/>
    </row>
    <row r="325" spans="1:4" ht="13.5" customHeight="1" x14ac:dyDescent="0.25">
      <c r="A325" s="103"/>
      <c r="B325" s="57"/>
      <c r="C325" s="46"/>
      <c r="D325" s="57"/>
    </row>
    <row r="326" spans="1:4" ht="13.5" customHeight="1" x14ac:dyDescent="0.25">
      <c r="A326" s="103"/>
      <c r="B326" s="57"/>
      <c r="C326" s="46"/>
      <c r="D326" s="57"/>
    </row>
    <row r="327" spans="1:4" ht="13.5" customHeight="1" x14ac:dyDescent="0.25">
      <c r="A327" s="115"/>
      <c r="B327" s="48" t="s">
        <v>31</v>
      </c>
      <c r="C327" s="46" t="s">
        <v>158</v>
      </c>
      <c r="D327" s="47">
        <v>26.95</v>
      </c>
    </row>
    <row r="328" spans="1:4" ht="13.5" customHeight="1" x14ac:dyDescent="0.25">
      <c r="A328" s="103"/>
      <c r="B328" s="57"/>
      <c r="C328" s="46"/>
      <c r="D328" s="57"/>
    </row>
    <row r="329" spans="1:4" ht="13.5" customHeight="1" x14ac:dyDescent="0.25">
      <c r="A329" s="103"/>
      <c r="B329" s="57"/>
      <c r="C329" s="46"/>
      <c r="D329" s="57"/>
    </row>
    <row r="330" spans="1:4" ht="13.5" customHeight="1" x14ac:dyDescent="0.25">
      <c r="A330" s="103"/>
      <c r="B330" s="57"/>
      <c r="C330" s="46"/>
      <c r="D330" s="57"/>
    </row>
    <row r="331" spans="1:4" s="8" customFormat="1" ht="13.5" customHeight="1" x14ac:dyDescent="0.25">
      <c r="A331" s="102"/>
      <c r="B331" s="57"/>
      <c r="C331" s="43"/>
      <c r="D331" s="57"/>
    </row>
    <row r="332" spans="1:4" ht="13.5" customHeight="1" x14ac:dyDescent="0.25">
      <c r="A332" s="104"/>
      <c r="B332" s="75"/>
      <c r="C332" s="52"/>
      <c r="D332" s="75"/>
    </row>
    <row r="333" spans="1:4" ht="13.5" customHeight="1" x14ac:dyDescent="0.25">
      <c r="A333" s="103"/>
      <c r="B333" s="48"/>
      <c r="C333" s="46"/>
      <c r="D333" s="47"/>
    </row>
    <row r="334" spans="1:4" ht="13.5" customHeight="1" x14ac:dyDescent="0.25">
      <c r="A334" s="103"/>
      <c r="B334" s="48"/>
      <c r="C334" s="46"/>
      <c r="D334" s="47"/>
    </row>
    <row r="335" spans="1:4" ht="13.5" customHeight="1" x14ac:dyDescent="0.25">
      <c r="A335" s="103"/>
      <c r="B335" s="48"/>
      <c r="C335" s="46"/>
      <c r="D335" s="47"/>
    </row>
    <row r="336" spans="1:4" ht="13.5" customHeight="1" x14ac:dyDescent="0.25">
      <c r="A336" s="103"/>
      <c r="B336" s="48" t="s">
        <v>32</v>
      </c>
      <c r="C336" s="46" t="s">
        <v>301</v>
      </c>
      <c r="D336" s="47">
        <v>45.1</v>
      </c>
    </row>
    <row r="337" spans="1:4" ht="13.5" customHeight="1" x14ac:dyDescent="0.25">
      <c r="A337" s="103"/>
      <c r="B337" s="48"/>
      <c r="C337" s="46"/>
      <c r="D337" s="57"/>
    </row>
    <row r="338" spans="1:4" ht="13.5" customHeight="1" x14ac:dyDescent="0.25">
      <c r="A338" s="103"/>
      <c r="B338" s="48"/>
      <c r="C338" s="46"/>
      <c r="D338" s="57"/>
    </row>
    <row r="339" spans="1:4" ht="13.5" customHeight="1" x14ac:dyDescent="0.25">
      <c r="A339" s="103"/>
      <c r="B339" s="57"/>
      <c r="C339" s="46"/>
      <c r="D339" s="57"/>
    </row>
    <row r="340" spans="1:4" ht="13.5" customHeight="1" x14ac:dyDescent="0.25">
      <c r="A340" s="104"/>
      <c r="B340" s="51"/>
      <c r="C340" s="52"/>
      <c r="D340" s="75"/>
    </row>
    <row r="341" spans="1:4" ht="13.5" customHeight="1" x14ac:dyDescent="0.25">
      <c r="A341" s="102"/>
      <c r="B341" s="48"/>
      <c r="C341" s="43"/>
      <c r="D341" s="57"/>
    </row>
    <row r="342" spans="1:4" ht="13.5" customHeight="1" x14ac:dyDescent="0.25">
      <c r="A342" s="103"/>
      <c r="B342" s="48"/>
      <c r="C342" s="46"/>
      <c r="D342" s="57"/>
    </row>
    <row r="343" spans="1:4" ht="13.5" customHeight="1" x14ac:dyDescent="0.25">
      <c r="A343" s="115"/>
      <c r="B343" s="48" t="s">
        <v>36</v>
      </c>
      <c r="C343" s="46" t="s">
        <v>159</v>
      </c>
      <c r="D343" s="47">
        <v>26.95</v>
      </c>
    </row>
    <row r="344" spans="1:4" ht="13.5" customHeight="1" x14ac:dyDescent="0.25">
      <c r="A344" s="103"/>
      <c r="B344" s="48"/>
      <c r="C344" s="46"/>
      <c r="D344" s="47"/>
    </row>
    <row r="345" spans="1:4" ht="13.5" customHeight="1" x14ac:dyDescent="0.25">
      <c r="A345" s="103"/>
      <c r="B345" s="57"/>
      <c r="C345" s="46"/>
      <c r="D345" s="57"/>
    </row>
    <row r="346" spans="1:4" ht="13.5" customHeight="1" x14ac:dyDescent="0.25">
      <c r="A346" s="104"/>
      <c r="B346" s="75"/>
      <c r="C346" s="52"/>
      <c r="D346" s="75"/>
    </row>
    <row r="347" spans="1:4" ht="13.5" customHeight="1" x14ac:dyDescent="0.25">
      <c r="A347" s="115"/>
      <c r="B347" s="57"/>
      <c r="C347" s="43"/>
      <c r="D347" s="57"/>
    </row>
    <row r="348" spans="1:4" ht="13.5" customHeight="1" x14ac:dyDescent="0.25">
      <c r="A348" s="103"/>
      <c r="B348" s="57"/>
      <c r="C348" s="46"/>
      <c r="D348" s="57"/>
    </row>
    <row r="349" spans="1:4" ht="13.5" customHeight="1" x14ac:dyDescent="0.25">
      <c r="A349" s="103"/>
      <c r="B349" s="57"/>
      <c r="C349" s="46"/>
      <c r="D349" s="57"/>
    </row>
    <row r="350" spans="1:4" ht="13.5" customHeight="1" x14ac:dyDescent="0.25">
      <c r="A350" s="103"/>
      <c r="B350" s="48" t="s">
        <v>37</v>
      </c>
      <c r="C350" s="46" t="s">
        <v>160</v>
      </c>
      <c r="D350" s="47">
        <v>31.35</v>
      </c>
    </row>
    <row r="351" spans="1:4" ht="13.5" customHeight="1" x14ac:dyDescent="0.25">
      <c r="A351" s="115"/>
      <c r="B351" s="57"/>
      <c r="C351" s="43"/>
      <c r="D351" s="57"/>
    </row>
    <row r="352" spans="1:4" ht="13.5" customHeight="1" x14ac:dyDescent="0.25">
      <c r="A352" s="115"/>
      <c r="B352" s="57"/>
      <c r="C352" s="43"/>
      <c r="D352" s="57"/>
    </row>
    <row r="353" spans="1:4" ht="13.5" customHeight="1" x14ac:dyDescent="0.25">
      <c r="A353" s="103"/>
      <c r="B353" s="57"/>
      <c r="C353" s="46"/>
      <c r="D353" s="57"/>
    </row>
    <row r="354" spans="1:4" ht="13.5" customHeight="1" x14ac:dyDescent="0.25">
      <c r="A354" s="104"/>
      <c r="B354" s="75"/>
      <c r="C354" s="52"/>
      <c r="D354" s="75"/>
    </row>
    <row r="355" spans="1:4" ht="13.5" customHeight="1" x14ac:dyDescent="0.25">
      <c r="A355" s="115"/>
      <c r="B355" s="57"/>
      <c r="C355" s="43"/>
      <c r="D355" s="57"/>
    </row>
    <row r="356" spans="1:4" ht="13.5" customHeight="1" x14ac:dyDescent="0.25">
      <c r="A356" s="103"/>
      <c r="B356" s="57"/>
      <c r="C356" s="46"/>
      <c r="D356" s="57"/>
    </row>
    <row r="357" spans="1:4" ht="13.5" customHeight="1" x14ac:dyDescent="0.25">
      <c r="A357" s="103"/>
      <c r="B357" s="57"/>
      <c r="C357" s="46"/>
      <c r="D357" s="57"/>
    </row>
    <row r="358" spans="1:4" ht="13.5" customHeight="1" x14ac:dyDescent="0.25">
      <c r="A358" s="103"/>
      <c r="B358" s="48" t="s">
        <v>38</v>
      </c>
      <c r="C358" s="46" t="s">
        <v>161</v>
      </c>
      <c r="D358" s="47">
        <v>31.35</v>
      </c>
    </row>
    <row r="359" spans="1:4" ht="13.5" customHeight="1" x14ac:dyDescent="0.25">
      <c r="A359" s="115"/>
      <c r="B359" s="57"/>
      <c r="C359" s="43"/>
      <c r="D359" s="57"/>
    </row>
    <row r="360" spans="1:4" ht="13.5" customHeight="1" x14ac:dyDescent="0.25">
      <c r="A360" s="103"/>
      <c r="B360" s="57"/>
      <c r="C360" s="46"/>
      <c r="D360" s="57"/>
    </row>
    <row r="361" spans="1:4" ht="13.5" customHeight="1" x14ac:dyDescent="0.25">
      <c r="A361" s="103"/>
      <c r="B361" s="57"/>
      <c r="C361" s="46"/>
      <c r="D361" s="57"/>
    </row>
    <row r="362" spans="1:4" ht="13.5" customHeight="1" x14ac:dyDescent="0.25">
      <c r="A362" s="104"/>
      <c r="B362" s="75"/>
      <c r="C362" s="52"/>
      <c r="D362" s="75"/>
    </row>
    <row r="363" spans="1:4" ht="13.5" customHeight="1" x14ac:dyDescent="0.25">
      <c r="A363" s="115"/>
      <c r="B363" s="57"/>
      <c r="C363" s="43"/>
      <c r="D363" s="57"/>
    </row>
    <row r="364" spans="1:4" ht="13.5" customHeight="1" x14ac:dyDescent="0.25">
      <c r="A364" s="103"/>
      <c r="B364" s="57"/>
      <c r="C364" s="46"/>
      <c r="D364" s="57"/>
    </row>
    <row r="365" spans="1:4" ht="13.5" customHeight="1" x14ac:dyDescent="0.25">
      <c r="A365" s="103"/>
      <c r="B365" s="57"/>
      <c r="C365" s="46"/>
      <c r="D365" s="57"/>
    </row>
    <row r="366" spans="1:4" ht="13.5" customHeight="1" x14ac:dyDescent="0.25">
      <c r="A366" s="103"/>
      <c r="B366" s="57"/>
      <c r="C366" s="46"/>
      <c r="D366" s="57"/>
    </row>
    <row r="367" spans="1:4" ht="13.5" customHeight="1" x14ac:dyDescent="0.25">
      <c r="A367" s="103"/>
      <c r="B367" s="81" t="s">
        <v>57</v>
      </c>
      <c r="C367" s="46" t="s">
        <v>162</v>
      </c>
      <c r="D367" s="47">
        <v>45.5</v>
      </c>
    </row>
    <row r="368" spans="1:4" ht="13.5" customHeight="1" x14ac:dyDescent="0.25">
      <c r="A368" s="103"/>
      <c r="B368" s="57"/>
      <c r="C368" s="46"/>
      <c r="D368" s="57"/>
    </row>
    <row r="369" spans="1:1023 1025:2047 2049:3071 3073:4095 4097:5119 5121:6143 6145:7167 7169:8191 8193:9215 9217:10239 10241:11263 11265:12287 12289:13311 13313:14335 14337:15359 15361:16383" s="5" customFormat="1" ht="13.5" customHeight="1" x14ac:dyDescent="0.25">
      <c r="A369" s="103"/>
      <c r="B369" s="57"/>
      <c r="C369" s="46"/>
      <c r="D369" s="57"/>
      <c r="E369"/>
      <c r="G369" s="6"/>
      <c r="I369"/>
      <c r="K369" s="6"/>
      <c r="M369"/>
      <c r="O369" s="6"/>
      <c r="Q369"/>
      <c r="S369" s="6"/>
      <c r="U369"/>
      <c r="W369" s="6"/>
      <c r="Y369"/>
      <c r="AA369" s="6"/>
      <c r="AC369"/>
      <c r="AE369" s="6"/>
      <c r="AG369"/>
      <c r="AI369" s="6"/>
      <c r="AK369"/>
      <c r="AM369" s="6"/>
      <c r="AO369"/>
      <c r="AQ369" s="6"/>
      <c r="AS369"/>
      <c r="AU369" s="6"/>
      <c r="AW369"/>
      <c r="AY369" s="6"/>
      <c r="BA369"/>
      <c r="BC369" s="6"/>
      <c r="BE369"/>
      <c r="BG369" s="6"/>
      <c r="BI369"/>
      <c r="BK369" s="6"/>
      <c r="BM369"/>
      <c r="BO369" s="6"/>
      <c r="BQ369"/>
      <c r="BS369" s="6"/>
      <c r="BU369"/>
      <c r="BW369" s="6"/>
      <c r="BY369"/>
      <c r="CA369" s="6"/>
      <c r="CC369"/>
      <c r="CE369" s="6"/>
      <c r="CG369"/>
      <c r="CI369" s="6"/>
      <c r="CK369"/>
      <c r="CM369" s="6"/>
      <c r="CO369"/>
      <c r="CQ369" s="6"/>
      <c r="CS369"/>
      <c r="CU369" s="6"/>
      <c r="CW369"/>
      <c r="CY369" s="6"/>
      <c r="DA369"/>
      <c r="DC369" s="6"/>
      <c r="DE369"/>
      <c r="DG369" s="6"/>
      <c r="DI369"/>
      <c r="DK369" s="6"/>
      <c r="DM369"/>
      <c r="DO369" s="6"/>
      <c r="DQ369"/>
      <c r="DS369" s="6"/>
      <c r="DU369"/>
      <c r="DW369" s="6"/>
      <c r="DY369"/>
      <c r="EA369" s="6"/>
      <c r="EC369"/>
      <c r="EE369" s="6"/>
      <c r="EG369"/>
      <c r="EI369" s="6"/>
      <c r="EK369"/>
      <c r="EM369" s="6"/>
      <c r="EO369"/>
      <c r="EQ369" s="6"/>
      <c r="ES369"/>
      <c r="EU369" s="6"/>
      <c r="EW369"/>
      <c r="EY369" s="6"/>
      <c r="FA369"/>
      <c r="FC369" s="6"/>
      <c r="FE369"/>
      <c r="FG369" s="6"/>
      <c r="FI369"/>
      <c r="FK369" s="6"/>
      <c r="FM369"/>
      <c r="FO369" s="6"/>
      <c r="FQ369"/>
      <c r="FS369" s="6"/>
      <c r="FU369"/>
      <c r="FW369" s="6"/>
      <c r="FY369"/>
      <c r="GA369" s="6"/>
      <c r="GC369"/>
      <c r="GE369" s="6"/>
      <c r="GG369"/>
      <c r="GI369" s="6"/>
      <c r="GK369"/>
      <c r="GM369" s="6"/>
      <c r="GO369"/>
      <c r="GQ369" s="6"/>
      <c r="GS369"/>
      <c r="GU369" s="6"/>
      <c r="GW369"/>
      <c r="GY369" s="6"/>
      <c r="HA369"/>
      <c r="HC369" s="6"/>
      <c r="HE369"/>
      <c r="HG369" s="6"/>
      <c r="HI369"/>
      <c r="HK369" s="6"/>
      <c r="HM369"/>
      <c r="HO369" s="6"/>
      <c r="HQ369"/>
      <c r="HS369" s="6"/>
      <c r="HU369"/>
      <c r="HW369" s="6"/>
      <c r="HY369"/>
      <c r="IA369" s="6"/>
      <c r="IC369"/>
      <c r="IE369" s="6"/>
      <c r="IG369"/>
      <c r="II369" s="6"/>
      <c r="IK369"/>
      <c r="IM369" s="6"/>
      <c r="IO369"/>
      <c r="IQ369" s="6"/>
      <c r="IS369"/>
      <c r="IU369" s="6"/>
      <c r="IW369"/>
      <c r="IY369" s="6"/>
      <c r="JA369"/>
      <c r="JC369" s="6"/>
      <c r="JE369"/>
      <c r="JG369" s="6"/>
      <c r="JI369"/>
      <c r="JK369" s="6"/>
      <c r="JM369"/>
      <c r="JO369" s="6"/>
      <c r="JQ369"/>
      <c r="JS369" s="6"/>
      <c r="JU369"/>
      <c r="JW369" s="6"/>
      <c r="JY369"/>
      <c r="KA369" s="6"/>
      <c r="KC369"/>
      <c r="KE369" s="6"/>
      <c r="KG369"/>
      <c r="KI369" s="6"/>
      <c r="KK369"/>
      <c r="KM369" s="6"/>
      <c r="KO369"/>
      <c r="KQ369" s="6"/>
      <c r="KS369"/>
      <c r="KU369" s="6"/>
      <c r="KW369"/>
      <c r="KY369" s="6"/>
      <c r="LA369"/>
      <c r="LC369" s="6"/>
      <c r="LE369"/>
      <c r="LG369" s="6"/>
      <c r="LI369"/>
      <c r="LK369" s="6"/>
      <c r="LM369"/>
      <c r="LO369" s="6"/>
      <c r="LQ369"/>
      <c r="LS369" s="6"/>
      <c r="LU369"/>
      <c r="LW369" s="6"/>
      <c r="LY369"/>
      <c r="MA369" s="6"/>
      <c r="MC369"/>
      <c r="ME369" s="6"/>
      <c r="MG369"/>
      <c r="MI369" s="6"/>
      <c r="MK369"/>
      <c r="MM369" s="6"/>
      <c r="MO369"/>
      <c r="MQ369" s="6"/>
      <c r="MS369"/>
      <c r="MU369" s="6"/>
      <c r="MW369"/>
      <c r="MY369" s="6"/>
      <c r="NA369"/>
      <c r="NC369" s="6"/>
      <c r="NE369"/>
      <c r="NG369" s="6"/>
      <c r="NI369"/>
      <c r="NK369" s="6"/>
      <c r="NM369"/>
      <c r="NO369" s="6"/>
      <c r="NQ369"/>
      <c r="NS369" s="6"/>
      <c r="NU369"/>
      <c r="NW369" s="6"/>
      <c r="NY369"/>
      <c r="OA369" s="6"/>
      <c r="OC369"/>
      <c r="OE369" s="6"/>
      <c r="OG369"/>
      <c r="OI369" s="6"/>
      <c r="OK369"/>
      <c r="OM369" s="6"/>
      <c r="OO369"/>
      <c r="OQ369" s="6"/>
      <c r="OS369"/>
      <c r="OU369" s="6"/>
      <c r="OW369"/>
      <c r="OY369" s="6"/>
      <c r="PA369"/>
      <c r="PC369" s="6"/>
      <c r="PE369"/>
      <c r="PG369" s="6"/>
      <c r="PI369"/>
      <c r="PK369" s="6"/>
      <c r="PM369"/>
      <c r="PO369" s="6"/>
      <c r="PQ369"/>
      <c r="PS369" s="6"/>
      <c r="PU369"/>
      <c r="PW369" s="6"/>
      <c r="PY369"/>
      <c r="QA369" s="6"/>
      <c r="QC369"/>
      <c r="QE369" s="6"/>
      <c r="QG369"/>
      <c r="QI369" s="6"/>
      <c r="QK369"/>
      <c r="QM369" s="6"/>
      <c r="QO369"/>
      <c r="QQ369" s="6"/>
      <c r="QS369"/>
      <c r="QU369" s="6"/>
      <c r="QW369"/>
      <c r="QY369" s="6"/>
      <c r="RA369"/>
      <c r="RC369" s="6"/>
      <c r="RE369"/>
      <c r="RG369" s="6"/>
      <c r="RI369"/>
      <c r="RK369" s="6"/>
      <c r="RM369"/>
      <c r="RO369" s="6"/>
      <c r="RQ369"/>
      <c r="RS369" s="6"/>
      <c r="RU369"/>
      <c r="RW369" s="6"/>
      <c r="RY369"/>
      <c r="SA369" s="6"/>
      <c r="SC369"/>
      <c r="SE369" s="6"/>
      <c r="SG369"/>
      <c r="SI369" s="6"/>
      <c r="SK369"/>
      <c r="SM369" s="6"/>
      <c r="SO369"/>
      <c r="SQ369" s="6"/>
      <c r="SS369"/>
      <c r="SU369" s="6"/>
      <c r="SW369"/>
      <c r="SY369" s="6"/>
      <c r="TA369"/>
      <c r="TC369" s="6"/>
      <c r="TE369"/>
      <c r="TG369" s="6"/>
      <c r="TI369"/>
      <c r="TK369" s="6"/>
      <c r="TM369"/>
      <c r="TO369" s="6"/>
      <c r="TQ369"/>
      <c r="TS369" s="6"/>
      <c r="TU369"/>
      <c r="TW369" s="6"/>
      <c r="TY369"/>
      <c r="UA369" s="6"/>
      <c r="UC369"/>
      <c r="UE369" s="6"/>
      <c r="UG369"/>
      <c r="UI369" s="6"/>
      <c r="UK369"/>
      <c r="UM369" s="6"/>
      <c r="UO369"/>
      <c r="UQ369" s="6"/>
      <c r="US369"/>
      <c r="UU369" s="6"/>
      <c r="UW369"/>
      <c r="UY369" s="6"/>
      <c r="VA369"/>
      <c r="VC369" s="6"/>
      <c r="VE369"/>
      <c r="VG369" s="6"/>
      <c r="VI369"/>
      <c r="VK369" s="6"/>
      <c r="VM369"/>
      <c r="VO369" s="6"/>
      <c r="VQ369"/>
      <c r="VS369" s="6"/>
      <c r="VU369"/>
      <c r="VW369" s="6"/>
      <c r="VY369"/>
      <c r="WA369" s="6"/>
      <c r="WC369"/>
      <c r="WE369" s="6"/>
      <c r="WG369"/>
      <c r="WI369" s="6"/>
      <c r="WK369"/>
      <c r="WM369" s="6"/>
      <c r="WO369"/>
      <c r="WQ369" s="6"/>
      <c r="WS369"/>
      <c r="WU369" s="6"/>
      <c r="WW369"/>
      <c r="WY369" s="6"/>
      <c r="XA369"/>
      <c r="XC369" s="6"/>
      <c r="XE369"/>
      <c r="XG369" s="6"/>
      <c r="XI369"/>
      <c r="XK369" s="6"/>
      <c r="XM369"/>
      <c r="XO369" s="6"/>
      <c r="XQ369"/>
      <c r="XS369" s="6"/>
      <c r="XU369"/>
      <c r="XW369" s="6"/>
      <c r="XY369"/>
      <c r="YA369" s="6"/>
      <c r="YC369"/>
      <c r="YE369" s="6"/>
      <c r="YG369"/>
      <c r="YI369" s="6"/>
      <c r="YK369"/>
      <c r="YM369" s="6"/>
      <c r="YO369"/>
      <c r="YQ369" s="6"/>
      <c r="YS369"/>
      <c r="YU369" s="6"/>
      <c r="YW369"/>
      <c r="YY369" s="6"/>
      <c r="ZA369"/>
      <c r="ZC369" s="6"/>
      <c r="ZE369"/>
      <c r="ZG369" s="6"/>
      <c r="ZI369"/>
      <c r="ZK369" s="6"/>
      <c r="ZM369"/>
      <c r="ZO369" s="6"/>
      <c r="ZQ369"/>
      <c r="ZS369" s="6"/>
      <c r="ZU369"/>
      <c r="ZW369" s="6"/>
      <c r="ZY369"/>
      <c r="AAA369" s="6"/>
      <c r="AAC369"/>
      <c r="AAE369" s="6"/>
      <c r="AAG369"/>
      <c r="AAI369" s="6"/>
      <c r="AAK369"/>
      <c r="AAM369" s="6"/>
      <c r="AAO369"/>
      <c r="AAQ369" s="6"/>
      <c r="AAS369"/>
      <c r="AAU369" s="6"/>
      <c r="AAW369"/>
      <c r="AAY369" s="6"/>
      <c r="ABA369"/>
      <c r="ABC369" s="6"/>
      <c r="ABE369"/>
      <c r="ABG369" s="6"/>
      <c r="ABI369"/>
      <c r="ABK369" s="6"/>
      <c r="ABM369"/>
      <c r="ABO369" s="6"/>
      <c r="ABQ369"/>
      <c r="ABS369" s="6"/>
      <c r="ABU369"/>
      <c r="ABW369" s="6"/>
      <c r="ABY369"/>
      <c r="ACA369" s="6"/>
      <c r="ACC369"/>
      <c r="ACE369" s="6"/>
      <c r="ACG369"/>
      <c r="ACI369" s="6"/>
      <c r="ACK369"/>
      <c r="ACM369" s="6"/>
      <c r="ACO369"/>
      <c r="ACQ369" s="6"/>
      <c r="ACS369"/>
      <c r="ACU369" s="6"/>
      <c r="ACW369"/>
      <c r="ACY369" s="6"/>
      <c r="ADA369"/>
      <c r="ADC369" s="6"/>
      <c r="ADE369"/>
      <c r="ADG369" s="6"/>
      <c r="ADI369"/>
      <c r="ADK369" s="6"/>
      <c r="ADM369"/>
      <c r="ADO369" s="6"/>
      <c r="ADQ369"/>
      <c r="ADS369" s="6"/>
      <c r="ADU369"/>
      <c r="ADW369" s="6"/>
      <c r="ADY369"/>
      <c r="AEA369" s="6"/>
      <c r="AEC369"/>
      <c r="AEE369" s="6"/>
      <c r="AEG369"/>
      <c r="AEI369" s="6"/>
      <c r="AEK369"/>
      <c r="AEM369" s="6"/>
      <c r="AEO369"/>
      <c r="AEQ369" s="6"/>
      <c r="AES369"/>
      <c r="AEU369" s="6"/>
      <c r="AEW369"/>
      <c r="AEY369" s="6"/>
      <c r="AFA369"/>
      <c r="AFC369" s="6"/>
      <c r="AFE369"/>
      <c r="AFG369" s="6"/>
      <c r="AFI369"/>
      <c r="AFK369" s="6"/>
      <c r="AFM369"/>
      <c r="AFO369" s="6"/>
      <c r="AFQ369"/>
      <c r="AFS369" s="6"/>
      <c r="AFU369"/>
      <c r="AFW369" s="6"/>
      <c r="AFY369"/>
      <c r="AGA369" s="6"/>
      <c r="AGC369"/>
      <c r="AGE369" s="6"/>
      <c r="AGG369"/>
      <c r="AGI369" s="6"/>
      <c r="AGK369"/>
      <c r="AGM369" s="6"/>
      <c r="AGO369"/>
      <c r="AGQ369" s="6"/>
      <c r="AGS369"/>
      <c r="AGU369" s="6"/>
      <c r="AGW369"/>
      <c r="AGY369" s="6"/>
      <c r="AHA369"/>
      <c r="AHC369" s="6"/>
      <c r="AHE369"/>
      <c r="AHG369" s="6"/>
      <c r="AHI369"/>
      <c r="AHK369" s="6"/>
      <c r="AHM369"/>
      <c r="AHO369" s="6"/>
      <c r="AHQ369"/>
      <c r="AHS369" s="6"/>
      <c r="AHU369"/>
      <c r="AHW369" s="6"/>
      <c r="AHY369"/>
      <c r="AIA369" s="6"/>
      <c r="AIC369"/>
      <c r="AIE369" s="6"/>
      <c r="AIG369"/>
      <c r="AII369" s="6"/>
      <c r="AIK369"/>
      <c r="AIM369" s="6"/>
      <c r="AIO369"/>
      <c r="AIQ369" s="6"/>
      <c r="AIS369"/>
      <c r="AIU369" s="6"/>
      <c r="AIW369"/>
      <c r="AIY369" s="6"/>
      <c r="AJA369"/>
      <c r="AJC369" s="6"/>
      <c r="AJE369"/>
      <c r="AJG369" s="6"/>
      <c r="AJI369"/>
      <c r="AJK369" s="6"/>
      <c r="AJM369"/>
      <c r="AJO369" s="6"/>
      <c r="AJQ369"/>
      <c r="AJS369" s="6"/>
      <c r="AJU369"/>
      <c r="AJW369" s="6"/>
      <c r="AJY369"/>
      <c r="AKA369" s="6"/>
      <c r="AKC369"/>
      <c r="AKE369" s="6"/>
      <c r="AKG369"/>
      <c r="AKI369" s="6"/>
      <c r="AKK369"/>
      <c r="AKM369" s="6"/>
      <c r="AKO369"/>
      <c r="AKQ369" s="6"/>
      <c r="AKS369"/>
      <c r="AKU369" s="6"/>
      <c r="AKW369"/>
      <c r="AKY369" s="6"/>
      <c r="ALA369"/>
      <c r="ALC369" s="6"/>
      <c r="ALE369"/>
      <c r="ALG369" s="6"/>
      <c r="ALI369"/>
      <c r="ALK369" s="6"/>
      <c r="ALM369"/>
      <c r="ALO369" s="6"/>
      <c r="ALQ369"/>
      <c r="ALS369" s="6"/>
      <c r="ALU369"/>
      <c r="ALW369" s="6"/>
      <c r="ALY369"/>
      <c r="AMA369" s="6"/>
      <c r="AMC369"/>
      <c r="AME369" s="6"/>
      <c r="AMG369"/>
      <c r="AMI369" s="6"/>
      <c r="AMK369"/>
      <c r="AMM369" s="6"/>
      <c r="AMO369"/>
      <c r="AMQ369" s="6"/>
      <c r="AMS369"/>
      <c r="AMU369" s="6"/>
      <c r="AMW369"/>
      <c r="AMY369" s="6"/>
      <c r="ANA369"/>
      <c r="ANC369" s="6"/>
      <c r="ANE369"/>
      <c r="ANG369" s="6"/>
      <c r="ANI369"/>
      <c r="ANK369" s="6"/>
      <c r="ANM369"/>
      <c r="ANO369" s="6"/>
      <c r="ANQ369"/>
      <c r="ANS369" s="6"/>
      <c r="ANU369"/>
      <c r="ANW369" s="6"/>
      <c r="ANY369"/>
      <c r="AOA369" s="6"/>
      <c r="AOC369"/>
      <c r="AOE369" s="6"/>
      <c r="AOG369"/>
      <c r="AOI369" s="6"/>
      <c r="AOK369"/>
      <c r="AOM369" s="6"/>
      <c r="AOO369"/>
      <c r="AOQ369" s="6"/>
      <c r="AOS369"/>
      <c r="AOU369" s="6"/>
      <c r="AOW369"/>
      <c r="AOY369" s="6"/>
      <c r="APA369"/>
      <c r="APC369" s="6"/>
      <c r="APE369"/>
      <c r="APG369" s="6"/>
      <c r="API369"/>
      <c r="APK369" s="6"/>
      <c r="APM369"/>
      <c r="APO369" s="6"/>
      <c r="APQ369"/>
      <c r="APS369" s="6"/>
      <c r="APU369"/>
      <c r="APW369" s="6"/>
      <c r="APY369"/>
      <c r="AQA369" s="6"/>
      <c r="AQC369"/>
      <c r="AQE369" s="6"/>
      <c r="AQG369"/>
      <c r="AQI369" s="6"/>
      <c r="AQK369"/>
      <c r="AQM369" s="6"/>
      <c r="AQO369"/>
      <c r="AQQ369" s="6"/>
      <c r="AQS369"/>
      <c r="AQU369" s="6"/>
      <c r="AQW369"/>
      <c r="AQY369" s="6"/>
      <c r="ARA369"/>
      <c r="ARC369" s="6"/>
      <c r="ARE369"/>
      <c r="ARG369" s="6"/>
      <c r="ARI369"/>
      <c r="ARK369" s="6"/>
      <c r="ARM369"/>
      <c r="ARO369" s="6"/>
      <c r="ARQ369"/>
      <c r="ARS369" s="6"/>
      <c r="ARU369"/>
      <c r="ARW369" s="6"/>
      <c r="ARY369"/>
      <c r="ASA369" s="6"/>
      <c r="ASC369"/>
      <c r="ASE369" s="6"/>
      <c r="ASG369"/>
      <c r="ASI369" s="6"/>
      <c r="ASK369"/>
      <c r="ASM369" s="6"/>
      <c r="ASO369"/>
      <c r="ASQ369" s="6"/>
      <c r="ASS369"/>
      <c r="ASU369" s="6"/>
      <c r="ASW369"/>
      <c r="ASY369" s="6"/>
      <c r="ATA369"/>
      <c r="ATC369" s="6"/>
      <c r="ATE369"/>
      <c r="ATG369" s="6"/>
      <c r="ATI369"/>
      <c r="ATK369" s="6"/>
      <c r="ATM369"/>
      <c r="ATO369" s="6"/>
      <c r="ATQ369"/>
      <c r="ATS369" s="6"/>
      <c r="ATU369"/>
      <c r="ATW369" s="6"/>
      <c r="ATY369"/>
      <c r="AUA369" s="6"/>
      <c r="AUC369"/>
      <c r="AUE369" s="6"/>
      <c r="AUG369"/>
      <c r="AUI369" s="6"/>
      <c r="AUK369"/>
      <c r="AUM369" s="6"/>
      <c r="AUO369"/>
      <c r="AUQ369" s="6"/>
      <c r="AUS369"/>
      <c r="AUU369" s="6"/>
      <c r="AUW369"/>
      <c r="AUY369" s="6"/>
      <c r="AVA369"/>
      <c r="AVC369" s="6"/>
      <c r="AVE369"/>
      <c r="AVG369" s="6"/>
      <c r="AVI369"/>
      <c r="AVK369" s="6"/>
      <c r="AVM369"/>
      <c r="AVO369" s="6"/>
      <c r="AVQ369"/>
      <c r="AVS369" s="6"/>
      <c r="AVU369"/>
      <c r="AVW369" s="6"/>
      <c r="AVY369"/>
      <c r="AWA369" s="6"/>
      <c r="AWC369"/>
      <c r="AWE369" s="6"/>
      <c r="AWG369"/>
      <c r="AWI369" s="6"/>
      <c r="AWK369"/>
      <c r="AWM369" s="6"/>
      <c r="AWO369"/>
      <c r="AWQ369" s="6"/>
      <c r="AWS369"/>
      <c r="AWU369" s="6"/>
      <c r="AWW369"/>
      <c r="AWY369" s="6"/>
      <c r="AXA369"/>
      <c r="AXC369" s="6"/>
      <c r="AXE369"/>
      <c r="AXG369" s="6"/>
      <c r="AXI369"/>
      <c r="AXK369" s="6"/>
      <c r="AXM369"/>
      <c r="AXO369" s="6"/>
      <c r="AXQ369"/>
      <c r="AXS369" s="6"/>
      <c r="AXU369"/>
      <c r="AXW369" s="6"/>
      <c r="AXY369"/>
      <c r="AYA369" s="6"/>
      <c r="AYC369"/>
      <c r="AYE369" s="6"/>
      <c r="AYG369"/>
      <c r="AYI369" s="6"/>
      <c r="AYK369"/>
      <c r="AYM369" s="6"/>
      <c r="AYO369"/>
      <c r="AYQ369" s="6"/>
      <c r="AYS369"/>
      <c r="AYU369" s="6"/>
      <c r="AYW369"/>
      <c r="AYY369" s="6"/>
      <c r="AZA369"/>
      <c r="AZC369" s="6"/>
      <c r="AZE369"/>
      <c r="AZG369" s="6"/>
      <c r="AZI369"/>
      <c r="AZK369" s="6"/>
      <c r="AZM369"/>
      <c r="AZO369" s="6"/>
      <c r="AZQ369"/>
      <c r="AZS369" s="6"/>
      <c r="AZU369"/>
      <c r="AZW369" s="6"/>
      <c r="AZY369"/>
      <c r="BAA369" s="6"/>
      <c r="BAC369"/>
      <c r="BAE369" s="6"/>
      <c r="BAG369"/>
      <c r="BAI369" s="6"/>
      <c r="BAK369"/>
      <c r="BAM369" s="6"/>
      <c r="BAO369"/>
      <c r="BAQ369" s="6"/>
      <c r="BAS369"/>
      <c r="BAU369" s="6"/>
      <c r="BAW369"/>
      <c r="BAY369" s="6"/>
      <c r="BBA369"/>
      <c r="BBC369" s="6"/>
      <c r="BBE369"/>
      <c r="BBG369" s="6"/>
      <c r="BBI369"/>
      <c r="BBK369" s="6"/>
      <c r="BBM369"/>
      <c r="BBO369" s="6"/>
      <c r="BBQ369"/>
      <c r="BBS369" s="6"/>
      <c r="BBU369"/>
      <c r="BBW369" s="6"/>
      <c r="BBY369"/>
      <c r="BCA369" s="6"/>
      <c r="BCC369"/>
      <c r="BCE369" s="6"/>
      <c r="BCG369"/>
      <c r="BCI369" s="6"/>
      <c r="BCK369"/>
      <c r="BCM369" s="6"/>
      <c r="BCO369"/>
      <c r="BCQ369" s="6"/>
      <c r="BCS369"/>
      <c r="BCU369" s="6"/>
      <c r="BCW369"/>
      <c r="BCY369" s="6"/>
      <c r="BDA369"/>
      <c r="BDC369" s="6"/>
      <c r="BDE369"/>
      <c r="BDG369" s="6"/>
      <c r="BDI369"/>
      <c r="BDK369" s="6"/>
      <c r="BDM369"/>
      <c r="BDO369" s="6"/>
      <c r="BDQ369"/>
      <c r="BDS369" s="6"/>
      <c r="BDU369"/>
      <c r="BDW369" s="6"/>
      <c r="BDY369"/>
      <c r="BEA369" s="6"/>
      <c r="BEC369"/>
      <c r="BEE369" s="6"/>
      <c r="BEG369"/>
      <c r="BEI369" s="6"/>
      <c r="BEK369"/>
      <c r="BEM369" s="6"/>
      <c r="BEO369"/>
      <c r="BEQ369" s="6"/>
      <c r="BES369"/>
      <c r="BEU369" s="6"/>
      <c r="BEW369"/>
      <c r="BEY369" s="6"/>
      <c r="BFA369"/>
      <c r="BFC369" s="6"/>
      <c r="BFE369"/>
      <c r="BFG369" s="6"/>
      <c r="BFI369"/>
      <c r="BFK369" s="6"/>
      <c r="BFM369"/>
      <c r="BFO369" s="6"/>
      <c r="BFQ369"/>
      <c r="BFS369" s="6"/>
      <c r="BFU369"/>
      <c r="BFW369" s="6"/>
      <c r="BFY369"/>
      <c r="BGA369" s="6"/>
      <c r="BGC369"/>
      <c r="BGE369" s="6"/>
      <c r="BGG369"/>
      <c r="BGI369" s="6"/>
      <c r="BGK369"/>
      <c r="BGM369" s="6"/>
      <c r="BGO369"/>
      <c r="BGQ369" s="6"/>
      <c r="BGS369"/>
      <c r="BGU369" s="6"/>
      <c r="BGW369"/>
      <c r="BGY369" s="6"/>
      <c r="BHA369"/>
      <c r="BHC369" s="6"/>
      <c r="BHE369"/>
      <c r="BHG369" s="6"/>
      <c r="BHI369"/>
      <c r="BHK369" s="6"/>
      <c r="BHM369"/>
      <c r="BHO369" s="6"/>
      <c r="BHQ369"/>
      <c r="BHS369" s="6"/>
      <c r="BHU369"/>
      <c r="BHW369" s="6"/>
      <c r="BHY369"/>
      <c r="BIA369" s="6"/>
      <c r="BIC369"/>
      <c r="BIE369" s="6"/>
      <c r="BIG369"/>
      <c r="BII369" s="6"/>
      <c r="BIK369"/>
      <c r="BIM369" s="6"/>
      <c r="BIO369"/>
      <c r="BIQ369" s="6"/>
      <c r="BIS369"/>
      <c r="BIU369" s="6"/>
      <c r="BIW369"/>
      <c r="BIY369" s="6"/>
      <c r="BJA369"/>
      <c r="BJC369" s="6"/>
      <c r="BJE369"/>
      <c r="BJG369" s="6"/>
      <c r="BJI369"/>
      <c r="BJK369" s="6"/>
      <c r="BJM369"/>
      <c r="BJO369" s="6"/>
      <c r="BJQ369"/>
      <c r="BJS369" s="6"/>
      <c r="BJU369"/>
      <c r="BJW369" s="6"/>
      <c r="BJY369"/>
      <c r="BKA369" s="6"/>
      <c r="BKC369"/>
      <c r="BKE369" s="6"/>
      <c r="BKG369"/>
      <c r="BKI369" s="6"/>
      <c r="BKK369"/>
      <c r="BKM369" s="6"/>
      <c r="BKO369"/>
      <c r="BKQ369" s="6"/>
      <c r="BKS369"/>
      <c r="BKU369" s="6"/>
      <c r="BKW369"/>
      <c r="BKY369" s="6"/>
      <c r="BLA369"/>
      <c r="BLC369" s="6"/>
      <c r="BLE369"/>
      <c r="BLG369" s="6"/>
      <c r="BLI369"/>
      <c r="BLK369" s="6"/>
      <c r="BLM369"/>
      <c r="BLO369" s="6"/>
      <c r="BLQ369"/>
      <c r="BLS369" s="6"/>
      <c r="BLU369"/>
      <c r="BLW369" s="6"/>
      <c r="BLY369"/>
      <c r="BMA369" s="6"/>
      <c r="BMC369"/>
      <c r="BME369" s="6"/>
      <c r="BMG369"/>
      <c r="BMI369" s="6"/>
      <c r="BMK369"/>
      <c r="BMM369" s="6"/>
      <c r="BMO369"/>
      <c r="BMQ369" s="6"/>
      <c r="BMS369"/>
      <c r="BMU369" s="6"/>
      <c r="BMW369"/>
      <c r="BMY369" s="6"/>
      <c r="BNA369"/>
      <c r="BNC369" s="6"/>
      <c r="BNE369"/>
      <c r="BNG369" s="6"/>
      <c r="BNI369"/>
      <c r="BNK369" s="6"/>
      <c r="BNM369"/>
      <c r="BNO369" s="6"/>
      <c r="BNQ369"/>
      <c r="BNS369" s="6"/>
      <c r="BNU369"/>
      <c r="BNW369" s="6"/>
      <c r="BNY369"/>
      <c r="BOA369" s="6"/>
      <c r="BOC369"/>
      <c r="BOE369" s="6"/>
      <c r="BOG369"/>
      <c r="BOI369" s="6"/>
      <c r="BOK369"/>
      <c r="BOM369" s="6"/>
      <c r="BOO369"/>
      <c r="BOQ369" s="6"/>
      <c r="BOS369"/>
      <c r="BOU369" s="6"/>
      <c r="BOW369"/>
      <c r="BOY369" s="6"/>
      <c r="BPA369"/>
      <c r="BPC369" s="6"/>
      <c r="BPE369"/>
      <c r="BPG369" s="6"/>
      <c r="BPI369"/>
      <c r="BPK369" s="6"/>
      <c r="BPM369"/>
      <c r="BPO369" s="6"/>
      <c r="BPQ369"/>
      <c r="BPS369" s="6"/>
      <c r="BPU369"/>
      <c r="BPW369" s="6"/>
      <c r="BPY369"/>
      <c r="BQA369" s="6"/>
      <c r="BQC369"/>
      <c r="BQE369" s="6"/>
      <c r="BQG369"/>
      <c r="BQI369" s="6"/>
      <c r="BQK369"/>
      <c r="BQM369" s="6"/>
      <c r="BQO369"/>
      <c r="BQQ369" s="6"/>
      <c r="BQS369"/>
      <c r="BQU369" s="6"/>
      <c r="BQW369"/>
      <c r="BQY369" s="6"/>
      <c r="BRA369"/>
      <c r="BRC369" s="6"/>
      <c r="BRE369"/>
      <c r="BRG369" s="6"/>
      <c r="BRI369"/>
      <c r="BRK369" s="6"/>
      <c r="BRM369"/>
      <c r="BRO369" s="6"/>
      <c r="BRQ369"/>
      <c r="BRS369" s="6"/>
      <c r="BRU369"/>
      <c r="BRW369" s="6"/>
      <c r="BRY369"/>
      <c r="BSA369" s="6"/>
      <c r="BSC369"/>
      <c r="BSE369" s="6"/>
      <c r="BSG369"/>
      <c r="BSI369" s="6"/>
      <c r="BSK369"/>
      <c r="BSM369" s="6"/>
      <c r="BSO369"/>
      <c r="BSQ369" s="6"/>
      <c r="BSS369"/>
      <c r="BSU369" s="6"/>
      <c r="BSW369"/>
      <c r="BSY369" s="6"/>
      <c r="BTA369"/>
      <c r="BTC369" s="6"/>
      <c r="BTE369"/>
      <c r="BTG369" s="6"/>
      <c r="BTI369"/>
      <c r="BTK369" s="6"/>
      <c r="BTM369"/>
      <c r="BTO369" s="6"/>
      <c r="BTQ369"/>
      <c r="BTS369" s="6"/>
      <c r="BTU369"/>
      <c r="BTW369" s="6"/>
      <c r="BTY369"/>
      <c r="BUA369" s="6"/>
      <c r="BUC369"/>
      <c r="BUE369" s="6"/>
      <c r="BUG369"/>
      <c r="BUI369" s="6"/>
      <c r="BUK369"/>
      <c r="BUM369" s="6"/>
      <c r="BUO369"/>
      <c r="BUQ369" s="6"/>
      <c r="BUS369"/>
      <c r="BUU369" s="6"/>
      <c r="BUW369"/>
      <c r="BUY369" s="6"/>
      <c r="BVA369"/>
      <c r="BVC369" s="6"/>
      <c r="BVE369"/>
      <c r="BVG369" s="6"/>
      <c r="BVI369"/>
      <c r="BVK369" s="6"/>
      <c r="BVM369"/>
      <c r="BVO369" s="6"/>
      <c r="BVQ369"/>
      <c r="BVS369" s="6"/>
      <c r="BVU369"/>
      <c r="BVW369" s="6"/>
      <c r="BVY369"/>
      <c r="BWA369" s="6"/>
      <c r="BWC369"/>
      <c r="BWE369" s="6"/>
      <c r="BWG369"/>
      <c r="BWI369" s="6"/>
      <c r="BWK369"/>
      <c r="BWM369" s="6"/>
      <c r="BWO369"/>
      <c r="BWQ369" s="6"/>
      <c r="BWS369"/>
      <c r="BWU369" s="6"/>
      <c r="BWW369"/>
      <c r="BWY369" s="6"/>
      <c r="BXA369"/>
      <c r="BXC369" s="6"/>
      <c r="BXE369"/>
      <c r="BXG369" s="6"/>
      <c r="BXI369"/>
      <c r="BXK369" s="6"/>
      <c r="BXM369"/>
      <c r="BXO369" s="6"/>
      <c r="BXQ369"/>
      <c r="BXS369" s="6"/>
      <c r="BXU369"/>
      <c r="BXW369" s="6"/>
      <c r="BXY369"/>
      <c r="BYA369" s="6"/>
      <c r="BYC369"/>
      <c r="BYE369" s="6"/>
      <c r="BYG369"/>
      <c r="BYI369" s="6"/>
      <c r="BYK369"/>
      <c r="BYM369" s="6"/>
      <c r="BYO369"/>
      <c r="BYQ369" s="6"/>
      <c r="BYS369"/>
      <c r="BYU369" s="6"/>
      <c r="BYW369"/>
      <c r="BYY369" s="6"/>
      <c r="BZA369"/>
      <c r="BZC369" s="6"/>
      <c r="BZE369"/>
      <c r="BZG369" s="6"/>
      <c r="BZI369"/>
      <c r="BZK369" s="6"/>
      <c r="BZM369"/>
      <c r="BZO369" s="6"/>
      <c r="BZQ369"/>
      <c r="BZS369" s="6"/>
      <c r="BZU369"/>
      <c r="BZW369" s="6"/>
      <c r="BZY369"/>
      <c r="CAA369" s="6"/>
      <c r="CAC369"/>
      <c r="CAE369" s="6"/>
      <c r="CAG369"/>
      <c r="CAI369" s="6"/>
      <c r="CAK369"/>
      <c r="CAM369" s="6"/>
      <c r="CAO369"/>
      <c r="CAQ369" s="6"/>
      <c r="CAS369"/>
      <c r="CAU369" s="6"/>
      <c r="CAW369"/>
      <c r="CAY369" s="6"/>
      <c r="CBA369"/>
      <c r="CBC369" s="6"/>
      <c r="CBE369"/>
      <c r="CBG369" s="6"/>
      <c r="CBI369"/>
      <c r="CBK369" s="6"/>
      <c r="CBM369"/>
      <c r="CBO369" s="6"/>
      <c r="CBQ369"/>
      <c r="CBS369" s="6"/>
      <c r="CBU369"/>
      <c r="CBW369" s="6"/>
      <c r="CBY369"/>
      <c r="CCA369" s="6"/>
      <c r="CCC369"/>
      <c r="CCE369" s="6"/>
      <c r="CCG369"/>
      <c r="CCI369" s="6"/>
      <c r="CCK369"/>
      <c r="CCM369" s="6"/>
      <c r="CCO369"/>
      <c r="CCQ369" s="6"/>
      <c r="CCS369"/>
      <c r="CCU369" s="6"/>
      <c r="CCW369"/>
      <c r="CCY369" s="6"/>
      <c r="CDA369"/>
      <c r="CDC369" s="6"/>
      <c r="CDE369"/>
      <c r="CDG369" s="6"/>
      <c r="CDI369"/>
      <c r="CDK369" s="6"/>
      <c r="CDM369"/>
      <c r="CDO369" s="6"/>
      <c r="CDQ369"/>
      <c r="CDS369" s="6"/>
      <c r="CDU369"/>
      <c r="CDW369" s="6"/>
      <c r="CDY369"/>
      <c r="CEA369" s="6"/>
      <c r="CEC369"/>
      <c r="CEE369" s="6"/>
      <c r="CEG369"/>
      <c r="CEI369" s="6"/>
      <c r="CEK369"/>
      <c r="CEM369" s="6"/>
      <c r="CEO369"/>
      <c r="CEQ369" s="6"/>
      <c r="CES369"/>
      <c r="CEU369" s="6"/>
      <c r="CEW369"/>
      <c r="CEY369" s="6"/>
      <c r="CFA369"/>
      <c r="CFC369" s="6"/>
      <c r="CFE369"/>
      <c r="CFG369" s="6"/>
      <c r="CFI369"/>
      <c r="CFK369" s="6"/>
      <c r="CFM369"/>
      <c r="CFO369" s="6"/>
      <c r="CFQ369"/>
      <c r="CFS369" s="6"/>
      <c r="CFU369"/>
      <c r="CFW369" s="6"/>
      <c r="CFY369"/>
      <c r="CGA369" s="6"/>
      <c r="CGC369"/>
      <c r="CGE369" s="6"/>
      <c r="CGG369"/>
      <c r="CGI369" s="6"/>
      <c r="CGK369"/>
      <c r="CGM369" s="6"/>
      <c r="CGO369"/>
      <c r="CGQ369" s="6"/>
      <c r="CGS369"/>
      <c r="CGU369" s="6"/>
      <c r="CGW369"/>
      <c r="CGY369" s="6"/>
      <c r="CHA369"/>
      <c r="CHC369" s="6"/>
      <c r="CHE369"/>
      <c r="CHG369" s="6"/>
      <c r="CHI369"/>
      <c r="CHK369" s="6"/>
      <c r="CHM369"/>
      <c r="CHO369" s="6"/>
      <c r="CHQ369"/>
      <c r="CHS369" s="6"/>
      <c r="CHU369"/>
      <c r="CHW369" s="6"/>
      <c r="CHY369"/>
      <c r="CIA369" s="6"/>
      <c r="CIC369"/>
      <c r="CIE369" s="6"/>
      <c r="CIG369"/>
      <c r="CII369" s="6"/>
      <c r="CIK369"/>
      <c r="CIM369" s="6"/>
      <c r="CIO369"/>
      <c r="CIQ369" s="6"/>
      <c r="CIS369"/>
      <c r="CIU369" s="6"/>
      <c r="CIW369"/>
      <c r="CIY369" s="6"/>
      <c r="CJA369"/>
      <c r="CJC369" s="6"/>
      <c r="CJE369"/>
      <c r="CJG369" s="6"/>
      <c r="CJI369"/>
      <c r="CJK369" s="6"/>
      <c r="CJM369"/>
      <c r="CJO369" s="6"/>
      <c r="CJQ369"/>
      <c r="CJS369" s="6"/>
      <c r="CJU369"/>
      <c r="CJW369" s="6"/>
      <c r="CJY369"/>
      <c r="CKA369" s="6"/>
      <c r="CKC369"/>
      <c r="CKE369" s="6"/>
      <c r="CKG369"/>
      <c r="CKI369" s="6"/>
      <c r="CKK369"/>
      <c r="CKM369" s="6"/>
      <c r="CKO369"/>
      <c r="CKQ369" s="6"/>
      <c r="CKS369"/>
      <c r="CKU369" s="6"/>
      <c r="CKW369"/>
      <c r="CKY369" s="6"/>
      <c r="CLA369"/>
      <c r="CLC369" s="6"/>
      <c r="CLE369"/>
      <c r="CLG369" s="6"/>
      <c r="CLI369"/>
      <c r="CLK369" s="6"/>
      <c r="CLM369"/>
      <c r="CLO369" s="6"/>
      <c r="CLQ369"/>
      <c r="CLS369" s="6"/>
      <c r="CLU369"/>
      <c r="CLW369" s="6"/>
      <c r="CLY369"/>
      <c r="CMA369" s="6"/>
      <c r="CMC369"/>
      <c r="CME369" s="6"/>
      <c r="CMG369"/>
      <c r="CMI369" s="6"/>
      <c r="CMK369"/>
      <c r="CMM369" s="6"/>
      <c r="CMO369"/>
      <c r="CMQ369" s="6"/>
      <c r="CMS369"/>
      <c r="CMU369" s="6"/>
      <c r="CMW369"/>
      <c r="CMY369" s="6"/>
      <c r="CNA369"/>
      <c r="CNC369" s="6"/>
      <c r="CNE369"/>
      <c r="CNG369" s="6"/>
      <c r="CNI369"/>
      <c r="CNK369" s="6"/>
      <c r="CNM369"/>
      <c r="CNO369" s="6"/>
      <c r="CNQ369"/>
      <c r="CNS369" s="6"/>
      <c r="CNU369"/>
      <c r="CNW369" s="6"/>
      <c r="CNY369"/>
      <c r="COA369" s="6"/>
      <c r="COC369"/>
      <c r="COE369" s="6"/>
      <c r="COG369"/>
      <c r="COI369" s="6"/>
      <c r="COK369"/>
      <c r="COM369" s="6"/>
      <c r="COO369"/>
      <c r="COQ369" s="6"/>
      <c r="COS369"/>
      <c r="COU369" s="6"/>
      <c r="COW369"/>
      <c r="COY369" s="6"/>
      <c r="CPA369"/>
      <c r="CPC369" s="6"/>
      <c r="CPE369"/>
      <c r="CPG369" s="6"/>
      <c r="CPI369"/>
      <c r="CPK369" s="6"/>
      <c r="CPM369"/>
      <c r="CPO369" s="6"/>
      <c r="CPQ369"/>
      <c r="CPS369" s="6"/>
      <c r="CPU369"/>
      <c r="CPW369" s="6"/>
      <c r="CPY369"/>
      <c r="CQA369" s="6"/>
      <c r="CQC369"/>
      <c r="CQE369" s="6"/>
      <c r="CQG369"/>
      <c r="CQI369" s="6"/>
      <c r="CQK369"/>
      <c r="CQM369" s="6"/>
      <c r="CQO369"/>
      <c r="CQQ369" s="6"/>
      <c r="CQS369"/>
      <c r="CQU369" s="6"/>
      <c r="CQW369"/>
      <c r="CQY369" s="6"/>
      <c r="CRA369"/>
      <c r="CRC369" s="6"/>
      <c r="CRE369"/>
      <c r="CRG369" s="6"/>
      <c r="CRI369"/>
      <c r="CRK369" s="6"/>
      <c r="CRM369"/>
      <c r="CRO369" s="6"/>
      <c r="CRQ369"/>
      <c r="CRS369" s="6"/>
      <c r="CRU369"/>
      <c r="CRW369" s="6"/>
      <c r="CRY369"/>
      <c r="CSA369" s="6"/>
      <c r="CSC369"/>
      <c r="CSE369" s="6"/>
      <c r="CSG369"/>
      <c r="CSI369" s="6"/>
      <c r="CSK369"/>
      <c r="CSM369" s="6"/>
      <c r="CSO369"/>
      <c r="CSQ369" s="6"/>
      <c r="CSS369"/>
      <c r="CSU369" s="6"/>
      <c r="CSW369"/>
      <c r="CSY369" s="6"/>
      <c r="CTA369"/>
      <c r="CTC369" s="6"/>
      <c r="CTE369"/>
      <c r="CTG369" s="6"/>
      <c r="CTI369"/>
      <c r="CTK369" s="6"/>
      <c r="CTM369"/>
      <c r="CTO369" s="6"/>
      <c r="CTQ369"/>
      <c r="CTS369" s="6"/>
      <c r="CTU369"/>
      <c r="CTW369" s="6"/>
      <c r="CTY369"/>
      <c r="CUA369" s="6"/>
      <c r="CUC369"/>
      <c r="CUE369" s="6"/>
      <c r="CUG369"/>
      <c r="CUI369" s="6"/>
      <c r="CUK369"/>
      <c r="CUM369" s="6"/>
      <c r="CUO369"/>
      <c r="CUQ369" s="6"/>
      <c r="CUS369"/>
      <c r="CUU369" s="6"/>
      <c r="CUW369"/>
      <c r="CUY369" s="6"/>
      <c r="CVA369"/>
      <c r="CVC369" s="6"/>
      <c r="CVE369"/>
      <c r="CVG369" s="6"/>
      <c r="CVI369"/>
      <c r="CVK369" s="6"/>
      <c r="CVM369"/>
      <c r="CVO369" s="6"/>
      <c r="CVQ369"/>
      <c r="CVS369" s="6"/>
      <c r="CVU369"/>
      <c r="CVW369" s="6"/>
      <c r="CVY369"/>
      <c r="CWA369" s="6"/>
      <c r="CWC369"/>
      <c r="CWE369" s="6"/>
      <c r="CWG369"/>
      <c r="CWI369" s="6"/>
      <c r="CWK369"/>
      <c r="CWM369" s="6"/>
      <c r="CWO369"/>
      <c r="CWQ369" s="6"/>
      <c r="CWS369"/>
      <c r="CWU369" s="6"/>
      <c r="CWW369"/>
      <c r="CWY369" s="6"/>
      <c r="CXA369"/>
      <c r="CXC369" s="6"/>
      <c r="CXE369"/>
      <c r="CXG369" s="6"/>
      <c r="CXI369"/>
      <c r="CXK369" s="6"/>
      <c r="CXM369"/>
      <c r="CXO369" s="6"/>
      <c r="CXQ369"/>
      <c r="CXS369" s="6"/>
      <c r="CXU369"/>
      <c r="CXW369" s="6"/>
      <c r="CXY369"/>
      <c r="CYA369" s="6"/>
      <c r="CYC369"/>
      <c r="CYE369" s="6"/>
      <c r="CYG369"/>
      <c r="CYI369" s="6"/>
      <c r="CYK369"/>
      <c r="CYM369" s="6"/>
      <c r="CYO369"/>
      <c r="CYQ369" s="6"/>
      <c r="CYS369"/>
      <c r="CYU369" s="6"/>
      <c r="CYW369"/>
      <c r="CYY369" s="6"/>
      <c r="CZA369"/>
      <c r="CZC369" s="6"/>
      <c r="CZE369"/>
      <c r="CZG369" s="6"/>
      <c r="CZI369"/>
      <c r="CZK369" s="6"/>
      <c r="CZM369"/>
      <c r="CZO369" s="6"/>
      <c r="CZQ369"/>
      <c r="CZS369" s="6"/>
      <c r="CZU369"/>
      <c r="CZW369" s="6"/>
      <c r="CZY369"/>
      <c r="DAA369" s="6"/>
      <c r="DAC369"/>
      <c r="DAE369" s="6"/>
      <c r="DAG369"/>
      <c r="DAI369" s="6"/>
      <c r="DAK369"/>
      <c r="DAM369" s="6"/>
      <c r="DAO369"/>
      <c r="DAQ369" s="6"/>
      <c r="DAS369"/>
      <c r="DAU369" s="6"/>
      <c r="DAW369"/>
      <c r="DAY369" s="6"/>
      <c r="DBA369"/>
      <c r="DBC369" s="6"/>
      <c r="DBE369"/>
      <c r="DBG369" s="6"/>
      <c r="DBI369"/>
      <c r="DBK369" s="6"/>
      <c r="DBM369"/>
      <c r="DBO369" s="6"/>
      <c r="DBQ369"/>
      <c r="DBS369" s="6"/>
      <c r="DBU369"/>
      <c r="DBW369" s="6"/>
      <c r="DBY369"/>
      <c r="DCA369" s="6"/>
      <c r="DCC369"/>
      <c r="DCE369" s="6"/>
      <c r="DCG369"/>
      <c r="DCI369" s="6"/>
      <c r="DCK369"/>
      <c r="DCM369" s="6"/>
      <c r="DCO369"/>
      <c r="DCQ369" s="6"/>
      <c r="DCS369"/>
      <c r="DCU369" s="6"/>
      <c r="DCW369"/>
      <c r="DCY369" s="6"/>
      <c r="DDA369"/>
      <c r="DDC369" s="6"/>
      <c r="DDE369"/>
      <c r="DDG369" s="6"/>
      <c r="DDI369"/>
      <c r="DDK369" s="6"/>
      <c r="DDM369"/>
      <c r="DDO369" s="6"/>
      <c r="DDQ369"/>
      <c r="DDS369" s="6"/>
      <c r="DDU369"/>
      <c r="DDW369" s="6"/>
      <c r="DDY369"/>
      <c r="DEA369" s="6"/>
      <c r="DEC369"/>
      <c r="DEE369" s="6"/>
      <c r="DEG369"/>
      <c r="DEI369" s="6"/>
      <c r="DEK369"/>
      <c r="DEM369" s="6"/>
      <c r="DEO369"/>
      <c r="DEQ369" s="6"/>
      <c r="DES369"/>
      <c r="DEU369" s="6"/>
      <c r="DEW369"/>
      <c r="DEY369" s="6"/>
      <c r="DFA369"/>
      <c r="DFC369" s="6"/>
      <c r="DFE369"/>
      <c r="DFG369" s="6"/>
      <c r="DFI369"/>
      <c r="DFK369" s="6"/>
      <c r="DFM369"/>
      <c r="DFO369" s="6"/>
      <c r="DFQ369"/>
      <c r="DFS369" s="6"/>
      <c r="DFU369"/>
      <c r="DFW369" s="6"/>
      <c r="DFY369"/>
      <c r="DGA369" s="6"/>
      <c r="DGC369"/>
      <c r="DGE369" s="6"/>
      <c r="DGG369"/>
      <c r="DGI369" s="6"/>
      <c r="DGK369"/>
      <c r="DGM369" s="6"/>
      <c r="DGO369"/>
      <c r="DGQ369" s="6"/>
      <c r="DGS369"/>
      <c r="DGU369" s="6"/>
      <c r="DGW369"/>
      <c r="DGY369" s="6"/>
      <c r="DHA369"/>
      <c r="DHC369" s="6"/>
      <c r="DHE369"/>
      <c r="DHG369" s="6"/>
      <c r="DHI369"/>
      <c r="DHK369" s="6"/>
      <c r="DHM369"/>
      <c r="DHO369" s="6"/>
      <c r="DHQ369"/>
      <c r="DHS369" s="6"/>
      <c r="DHU369"/>
      <c r="DHW369" s="6"/>
      <c r="DHY369"/>
      <c r="DIA369" s="6"/>
      <c r="DIC369"/>
      <c r="DIE369" s="6"/>
      <c r="DIG369"/>
      <c r="DII369" s="6"/>
      <c r="DIK369"/>
      <c r="DIM369" s="6"/>
      <c r="DIO369"/>
      <c r="DIQ369" s="6"/>
      <c r="DIS369"/>
      <c r="DIU369" s="6"/>
      <c r="DIW369"/>
      <c r="DIY369" s="6"/>
      <c r="DJA369"/>
      <c r="DJC369" s="6"/>
      <c r="DJE369"/>
      <c r="DJG369" s="6"/>
      <c r="DJI369"/>
      <c r="DJK369" s="6"/>
      <c r="DJM369"/>
      <c r="DJO369" s="6"/>
      <c r="DJQ369"/>
      <c r="DJS369" s="6"/>
      <c r="DJU369"/>
      <c r="DJW369" s="6"/>
      <c r="DJY369"/>
      <c r="DKA369" s="6"/>
      <c r="DKC369"/>
      <c r="DKE369" s="6"/>
      <c r="DKG369"/>
      <c r="DKI369" s="6"/>
      <c r="DKK369"/>
      <c r="DKM369" s="6"/>
      <c r="DKO369"/>
      <c r="DKQ369" s="6"/>
      <c r="DKS369"/>
      <c r="DKU369" s="6"/>
      <c r="DKW369"/>
      <c r="DKY369" s="6"/>
      <c r="DLA369"/>
      <c r="DLC369" s="6"/>
      <c r="DLE369"/>
      <c r="DLG369" s="6"/>
      <c r="DLI369"/>
      <c r="DLK369" s="6"/>
      <c r="DLM369"/>
      <c r="DLO369" s="6"/>
      <c r="DLQ369"/>
      <c r="DLS369" s="6"/>
      <c r="DLU369"/>
      <c r="DLW369" s="6"/>
      <c r="DLY369"/>
      <c r="DMA369" s="6"/>
      <c r="DMC369"/>
      <c r="DME369" s="6"/>
      <c r="DMG369"/>
      <c r="DMI369" s="6"/>
      <c r="DMK369"/>
      <c r="DMM369" s="6"/>
      <c r="DMO369"/>
      <c r="DMQ369" s="6"/>
      <c r="DMS369"/>
      <c r="DMU369" s="6"/>
      <c r="DMW369"/>
      <c r="DMY369" s="6"/>
      <c r="DNA369"/>
      <c r="DNC369" s="6"/>
      <c r="DNE369"/>
      <c r="DNG369" s="6"/>
      <c r="DNI369"/>
      <c r="DNK369" s="6"/>
      <c r="DNM369"/>
      <c r="DNO369" s="6"/>
      <c r="DNQ369"/>
      <c r="DNS369" s="6"/>
      <c r="DNU369"/>
      <c r="DNW369" s="6"/>
      <c r="DNY369"/>
      <c r="DOA369" s="6"/>
      <c r="DOC369"/>
      <c r="DOE369" s="6"/>
      <c r="DOG369"/>
      <c r="DOI369" s="6"/>
      <c r="DOK369"/>
      <c r="DOM369" s="6"/>
      <c r="DOO369"/>
      <c r="DOQ369" s="6"/>
      <c r="DOS369"/>
      <c r="DOU369" s="6"/>
      <c r="DOW369"/>
      <c r="DOY369" s="6"/>
      <c r="DPA369"/>
      <c r="DPC369" s="6"/>
      <c r="DPE369"/>
      <c r="DPG369" s="6"/>
      <c r="DPI369"/>
      <c r="DPK369" s="6"/>
      <c r="DPM369"/>
      <c r="DPO369" s="6"/>
      <c r="DPQ369"/>
      <c r="DPS369" s="6"/>
      <c r="DPU369"/>
      <c r="DPW369" s="6"/>
      <c r="DPY369"/>
      <c r="DQA369" s="6"/>
      <c r="DQC369"/>
      <c r="DQE369" s="6"/>
      <c r="DQG369"/>
      <c r="DQI369" s="6"/>
      <c r="DQK369"/>
      <c r="DQM369" s="6"/>
      <c r="DQO369"/>
      <c r="DQQ369" s="6"/>
      <c r="DQS369"/>
      <c r="DQU369" s="6"/>
      <c r="DQW369"/>
      <c r="DQY369" s="6"/>
      <c r="DRA369"/>
      <c r="DRC369" s="6"/>
      <c r="DRE369"/>
      <c r="DRG369" s="6"/>
      <c r="DRI369"/>
      <c r="DRK369" s="6"/>
      <c r="DRM369"/>
      <c r="DRO369" s="6"/>
      <c r="DRQ369"/>
      <c r="DRS369" s="6"/>
      <c r="DRU369"/>
      <c r="DRW369" s="6"/>
      <c r="DRY369"/>
      <c r="DSA369" s="6"/>
      <c r="DSC369"/>
      <c r="DSE369" s="6"/>
      <c r="DSG369"/>
      <c r="DSI369" s="6"/>
      <c r="DSK369"/>
      <c r="DSM369" s="6"/>
      <c r="DSO369"/>
      <c r="DSQ369" s="6"/>
      <c r="DSS369"/>
      <c r="DSU369" s="6"/>
      <c r="DSW369"/>
      <c r="DSY369" s="6"/>
      <c r="DTA369"/>
      <c r="DTC369" s="6"/>
      <c r="DTE369"/>
      <c r="DTG369" s="6"/>
      <c r="DTI369"/>
      <c r="DTK369" s="6"/>
      <c r="DTM369"/>
      <c r="DTO369" s="6"/>
      <c r="DTQ369"/>
      <c r="DTS369" s="6"/>
      <c r="DTU369"/>
      <c r="DTW369" s="6"/>
      <c r="DTY369"/>
      <c r="DUA369" s="6"/>
      <c r="DUC369"/>
      <c r="DUE369" s="6"/>
      <c r="DUG369"/>
      <c r="DUI369" s="6"/>
      <c r="DUK369"/>
      <c r="DUM369" s="6"/>
      <c r="DUO369"/>
      <c r="DUQ369" s="6"/>
      <c r="DUS369"/>
      <c r="DUU369" s="6"/>
      <c r="DUW369"/>
      <c r="DUY369" s="6"/>
      <c r="DVA369"/>
      <c r="DVC369" s="6"/>
      <c r="DVE369"/>
      <c r="DVG369" s="6"/>
      <c r="DVI369"/>
      <c r="DVK369" s="6"/>
      <c r="DVM369"/>
      <c r="DVO369" s="6"/>
      <c r="DVQ369"/>
      <c r="DVS369" s="6"/>
      <c r="DVU369"/>
      <c r="DVW369" s="6"/>
      <c r="DVY369"/>
      <c r="DWA369" s="6"/>
      <c r="DWC369"/>
      <c r="DWE369" s="6"/>
      <c r="DWG369"/>
      <c r="DWI369" s="6"/>
      <c r="DWK369"/>
      <c r="DWM369" s="6"/>
      <c r="DWO369"/>
      <c r="DWQ369" s="6"/>
      <c r="DWS369"/>
      <c r="DWU369" s="6"/>
      <c r="DWW369"/>
      <c r="DWY369" s="6"/>
      <c r="DXA369"/>
      <c r="DXC369" s="6"/>
      <c r="DXE369"/>
      <c r="DXG369" s="6"/>
      <c r="DXI369"/>
      <c r="DXK369" s="6"/>
      <c r="DXM369"/>
      <c r="DXO369" s="6"/>
      <c r="DXQ369"/>
      <c r="DXS369" s="6"/>
      <c r="DXU369"/>
      <c r="DXW369" s="6"/>
      <c r="DXY369"/>
      <c r="DYA369" s="6"/>
      <c r="DYC369"/>
      <c r="DYE369" s="6"/>
      <c r="DYG369"/>
      <c r="DYI369" s="6"/>
      <c r="DYK369"/>
      <c r="DYM369" s="6"/>
      <c r="DYO369"/>
      <c r="DYQ369" s="6"/>
      <c r="DYS369"/>
      <c r="DYU369" s="6"/>
      <c r="DYW369"/>
      <c r="DYY369" s="6"/>
      <c r="DZA369"/>
      <c r="DZC369" s="6"/>
      <c r="DZE369"/>
      <c r="DZG369" s="6"/>
      <c r="DZI369"/>
      <c r="DZK369" s="6"/>
      <c r="DZM369"/>
      <c r="DZO369" s="6"/>
      <c r="DZQ369"/>
      <c r="DZS369" s="6"/>
      <c r="DZU369"/>
      <c r="DZW369" s="6"/>
      <c r="DZY369"/>
      <c r="EAA369" s="6"/>
      <c r="EAC369"/>
      <c r="EAE369" s="6"/>
      <c r="EAG369"/>
      <c r="EAI369" s="6"/>
      <c r="EAK369"/>
      <c r="EAM369" s="6"/>
      <c r="EAO369"/>
      <c r="EAQ369" s="6"/>
      <c r="EAS369"/>
      <c r="EAU369" s="6"/>
      <c r="EAW369"/>
      <c r="EAY369" s="6"/>
      <c r="EBA369"/>
      <c r="EBC369" s="6"/>
      <c r="EBE369"/>
      <c r="EBG369" s="6"/>
      <c r="EBI369"/>
      <c r="EBK369" s="6"/>
      <c r="EBM369"/>
      <c r="EBO369" s="6"/>
      <c r="EBQ369"/>
      <c r="EBS369" s="6"/>
      <c r="EBU369"/>
      <c r="EBW369" s="6"/>
      <c r="EBY369"/>
      <c r="ECA369" s="6"/>
      <c r="ECC369"/>
      <c r="ECE369" s="6"/>
      <c r="ECG369"/>
      <c r="ECI369" s="6"/>
      <c r="ECK369"/>
      <c r="ECM369" s="6"/>
      <c r="ECO369"/>
      <c r="ECQ369" s="6"/>
      <c r="ECS369"/>
      <c r="ECU369" s="6"/>
      <c r="ECW369"/>
      <c r="ECY369" s="6"/>
      <c r="EDA369"/>
      <c r="EDC369" s="6"/>
      <c r="EDE369"/>
      <c r="EDG369" s="6"/>
      <c r="EDI369"/>
      <c r="EDK369" s="6"/>
      <c r="EDM369"/>
      <c r="EDO369" s="6"/>
      <c r="EDQ369"/>
      <c r="EDS369" s="6"/>
      <c r="EDU369"/>
      <c r="EDW369" s="6"/>
      <c r="EDY369"/>
      <c r="EEA369" s="6"/>
      <c r="EEC369"/>
      <c r="EEE369" s="6"/>
      <c r="EEG369"/>
      <c r="EEI369" s="6"/>
      <c r="EEK369"/>
      <c r="EEM369" s="6"/>
      <c r="EEO369"/>
      <c r="EEQ369" s="6"/>
      <c r="EES369"/>
      <c r="EEU369" s="6"/>
      <c r="EEW369"/>
      <c r="EEY369" s="6"/>
      <c r="EFA369"/>
      <c r="EFC369" s="6"/>
      <c r="EFE369"/>
      <c r="EFG369" s="6"/>
      <c r="EFI369"/>
      <c r="EFK369" s="6"/>
      <c r="EFM369"/>
      <c r="EFO369" s="6"/>
      <c r="EFQ369"/>
      <c r="EFS369" s="6"/>
      <c r="EFU369"/>
      <c r="EFW369" s="6"/>
      <c r="EFY369"/>
      <c r="EGA369" s="6"/>
      <c r="EGC369"/>
      <c r="EGE369" s="6"/>
      <c r="EGG369"/>
      <c r="EGI369" s="6"/>
      <c r="EGK369"/>
      <c r="EGM369" s="6"/>
      <c r="EGO369"/>
      <c r="EGQ369" s="6"/>
      <c r="EGS369"/>
      <c r="EGU369" s="6"/>
      <c r="EGW369"/>
      <c r="EGY369" s="6"/>
      <c r="EHA369"/>
      <c r="EHC369" s="6"/>
      <c r="EHE369"/>
      <c r="EHG369" s="6"/>
      <c r="EHI369"/>
      <c r="EHK369" s="6"/>
      <c r="EHM369"/>
      <c r="EHO369" s="6"/>
      <c r="EHQ369"/>
      <c r="EHS369" s="6"/>
      <c r="EHU369"/>
      <c r="EHW369" s="6"/>
      <c r="EHY369"/>
      <c r="EIA369" s="6"/>
      <c r="EIC369"/>
      <c r="EIE369" s="6"/>
      <c r="EIG369"/>
      <c r="EII369" s="6"/>
      <c r="EIK369"/>
      <c r="EIM369" s="6"/>
      <c r="EIO369"/>
      <c r="EIQ369" s="6"/>
      <c r="EIS369"/>
      <c r="EIU369" s="6"/>
      <c r="EIW369"/>
      <c r="EIY369" s="6"/>
      <c r="EJA369"/>
      <c r="EJC369" s="6"/>
      <c r="EJE369"/>
      <c r="EJG369" s="6"/>
      <c r="EJI369"/>
      <c r="EJK369" s="6"/>
      <c r="EJM369"/>
      <c r="EJO369" s="6"/>
      <c r="EJQ369"/>
      <c r="EJS369" s="6"/>
      <c r="EJU369"/>
      <c r="EJW369" s="6"/>
      <c r="EJY369"/>
      <c r="EKA369" s="6"/>
      <c r="EKC369"/>
      <c r="EKE369" s="6"/>
      <c r="EKG369"/>
      <c r="EKI369" s="6"/>
      <c r="EKK369"/>
      <c r="EKM369" s="6"/>
      <c r="EKO369"/>
      <c r="EKQ369" s="6"/>
      <c r="EKS369"/>
      <c r="EKU369" s="6"/>
      <c r="EKW369"/>
      <c r="EKY369" s="6"/>
      <c r="ELA369"/>
      <c r="ELC369" s="6"/>
      <c r="ELE369"/>
      <c r="ELG369" s="6"/>
      <c r="ELI369"/>
      <c r="ELK369" s="6"/>
      <c r="ELM369"/>
      <c r="ELO369" s="6"/>
      <c r="ELQ369"/>
      <c r="ELS369" s="6"/>
      <c r="ELU369"/>
      <c r="ELW369" s="6"/>
      <c r="ELY369"/>
      <c r="EMA369" s="6"/>
      <c r="EMC369"/>
      <c r="EME369" s="6"/>
      <c r="EMG369"/>
      <c r="EMI369" s="6"/>
      <c r="EMK369"/>
      <c r="EMM369" s="6"/>
      <c r="EMO369"/>
      <c r="EMQ369" s="6"/>
      <c r="EMS369"/>
      <c r="EMU369" s="6"/>
      <c r="EMW369"/>
      <c r="EMY369" s="6"/>
      <c r="ENA369"/>
      <c r="ENC369" s="6"/>
      <c r="ENE369"/>
      <c r="ENG369" s="6"/>
      <c r="ENI369"/>
      <c r="ENK369" s="6"/>
      <c r="ENM369"/>
      <c r="ENO369" s="6"/>
      <c r="ENQ369"/>
      <c r="ENS369" s="6"/>
      <c r="ENU369"/>
      <c r="ENW369" s="6"/>
      <c r="ENY369"/>
      <c r="EOA369" s="6"/>
      <c r="EOC369"/>
      <c r="EOE369" s="6"/>
      <c r="EOG369"/>
      <c r="EOI369" s="6"/>
      <c r="EOK369"/>
      <c r="EOM369" s="6"/>
      <c r="EOO369"/>
      <c r="EOQ369" s="6"/>
      <c r="EOS369"/>
      <c r="EOU369" s="6"/>
      <c r="EOW369"/>
      <c r="EOY369" s="6"/>
      <c r="EPA369"/>
      <c r="EPC369" s="6"/>
      <c r="EPE369"/>
      <c r="EPG369" s="6"/>
      <c r="EPI369"/>
      <c r="EPK369" s="6"/>
      <c r="EPM369"/>
      <c r="EPO369" s="6"/>
      <c r="EPQ369"/>
      <c r="EPS369" s="6"/>
      <c r="EPU369"/>
      <c r="EPW369" s="6"/>
      <c r="EPY369"/>
      <c r="EQA369" s="6"/>
      <c r="EQC369"/>
      <c r="EQE369" s="6"/>
      <c r="EQG369"/>
      <c r="EQI369" s="6"/>
      <c r="EQK369"/>
      <c r="EQM369" s="6"/>
      <c r="EQO369"/>
      <c r="EQQ369" s="6"/>
      <c r="EQS369"/>
      <c r="EQU369" s="6"/>
      <c r="EQW369"/>
      <c r="EQY369" s="6"/>
      <c r="ERA369"/>
      <c r="ERC369" s="6"/>
      <c r="ERE369"/>
      <c r="ERG369" s="6"/>
      <c r="ERI369"/>
      <c r="ERK369" s="6"/>
      <c r="ERM369"/>
      <c r="ERO369" s="6"/>
      <c r="ERQ369"/>
      <c r="ERS369" s="6"/>
      <c r="ERU369"/>
      <c r="ERW369" s="6"/>
      <c r="ERY369"/>
      <c r="ESA369" s="6"/>
      <c r="ESC369"/>
      <c r="ESE369" s="6"/>
      <c r="ESG369"/>
      <c r="ESI369" s="6"/>
      <c r="ESK369"/>
      <c r="ESM369" s="6"/>
      <c r="ESO369"/>
      <c r="ESQ369" s="6"/>
      <c r="ESS369"/>
      <c r="ESU369" s="6"/>
      <c r="ESW369"/>
      <c r="ESY369" s="6"/>
      <c r="ETA369"/>
      <c r="ETC369" s="6"/>
      <c r="ETE369"/>
      <c r="ETG369" s="6"/>
      <c r="ETI369"/>
      <c r="ETK369" s="6"/>
      <c r="ETM369"/>
      <c r="ETO369" s="6"/>
      <c r="ETQ369"/>
      <c r="ETS369" s="6"/>
      <c r="ETU369"/>
      <c r="ETW369" s="6"/>
      <c r="ETY369"/>
      <c r="EUA369" s="6"/>
      <c r="EUC369"/>
      <c r="EUE369" s="6"/>
      <c r="EUG369"/>
      <c r="EUI369" s="6"/>
      <c r="EUK369"/>
      <c r="EUM369" s="6"/>
      <c r="EUO369"/>
      <c r="EUQ369" s="6"/>
      <c r="EUS369"/>
      <c r="EUU369" s="6"/>
      <c r="EUW369"/>
      <c r="EUY369" s="6"/>
      <c r="EVA369"/>
      <c r="EVC369" s="6"/>
      <c r="EVE369"/>
      <c r="EVG369" s="6"/>
      <c r="EVI369"/>
      <c r="EVK369" s="6"/>
      <c r="EVM369"/>
      <c r="EVO369" s="6"/>
      <c r="EVQ369"/>
      <c r="EVS369" s="6"/>
      <c r="EVU369"/>
      <c r="EVW369" s="6"/>
      <c r="EVY369"/>
      <c r="EWA369" s="6"/>
      <c r="EWC369"/>
      <c r="EWE369" s="6"/>
      <c r="EWG369"/>
      <c r="EWI369" s="6"/>
      <c r="EWK369"/>
      <c r="EWM369" s="6"/>
      <c r="EWO369"/>
      <c r="EWQ369" s="6"/>
      <c r="EWS369"/>
      <c r="EWU369" s="6"/>
      <c r="EWW369"/>
      <c r="EWY369" s="6"/>
      <c r="EXA369"/>
      <c r="EXC369" s="6"/>
      <c r="EXE369"/>
      <c r="EXG369" s="6"/>
      <c r="EXI369"/>
      <c r="EXK369" s="6"/>
      <c r="EXM369"/>
      <c r="EXO369" s="6"/>
      <c r="EXQ369"/>
      <c r="EXS369" s="6"/>
      <c r="EXU369"/>
      <c r="EXW369" s="6"/>
      <c r="EXY369"/>
      <c r="EYA369" s="6"/>
      <c r="EYC369"/>
      <c r="EYE369" s="6"/>
      <c r="EYG369"/>
      <c r="EYI369" s="6"/>
      <c r="EYK369"/>
      <c r="EYM369" s="6"/>
      <c r="EYO369"/>
      <c r="EYQ369" s="6"/>
      <c r="EYS369"/>
      <c r="EYU369" s="6"/>
      <c r="EYW369"/>
      <c r="EYY369" s="6"/>
      <c r="EZA369"/>
      <c r="EZC369" s="6"/>
      <c r="EZE369"/>
      <c r="EZG369" s="6"/>
      <c r="EZI369"/>
      <c r="EZK369" s="6"/>
      <c r="EZM369"/>
      <c r="EZO369" s="6"/>
      <c r="EZQ369"/>
      <c r="EZS369" s="6"/>
      <c r="EZU369"/>
      <c r="EZW369" s="6"/>
      <c r="EZY369"/>
      <c r="FAA369" s="6"/>
      <c r="FAC369"/>
      <c r="FAE369" s="6"/>
      <c r="FAG369"/>
      <c r="FAI369" s="6"/>
      <c r="FAK369"/>
      <c r="FAM369" s="6"/>
      <c r="FAO369"/>
      <c r="FAQ369" s="6"/>
      <c r="FAS369"/>
      <c r="FAU369" s="6"/>
      <c r="FAW369"/>
      <c r="FAY369" s="6"/>
      <c r="FBA369"/>
      <c r="FBC369" s="6"/>
      <c r="FBE369"/>
      <c r="FBG369" s="6"/>
      <c r="FBI369"/>
      <c r="FBK369" s="6"/>
      <c r="FBM369"/>
      <c r="FBO369" s="6"/>
      <c r="FBQ369"/>
      <c r="FBS369" s="6"/>
      <c r="FBU369"/>
      <c r="FBW369" s="6"/>
      <c r="FBY369"/>
      <c r="FCA369" s="6"/>
      <c r="FCC369"/>
      <c r="FCE369" s="6"/>
      <c r="FCG369"/>
      <c r="FCI369" s="6"/>
      <c r="FCK369"/>
      <c r="FCM369" s="6"/>
      <c r="FCO369"/>
      <c r="FCQ369" s="6"/>
      <c r="FCS369"/>
      <c r="FCU369" s="6"/>
      <c r="FCW369"/>
      <c r="FCY369" s="6"/>
      <c r="FDA369"/>
      <c r="FDC369" s="6"/>
      <c r="FDE369"/>
      <c r="FDG369" s="6"/>
      <c r="FDI369"/>
      <c r="FDK369" s="6"/>
      <c r="FDM369"/>
      <c r="FDO369" s="6"/>
      <c r="FDQ369"/>
      <c r="FDS369" s="6"/>
      <c r="FDU369"/>
      <c r="FDW369" s="6"/>
      <c r="FDY369"/>
      <c r="FEA369" s="6"/>
      <c r="FEC369"/>
      <c r="FEE369" s="6"/>
      <c r="FEG369"/>
      <c r="FEI369" s="6"/>
      <c r="FEK369"/>
      <c r="FEM369" s="6"/>
      <c r="FEO369"/>
      <c r="FEQ369" s="6"/>
      <c r="FES369"/>
      <c r="FEU369" s="6"/>
      <c r="FEW369"/>
      <c r="FEY369" s="6"/>
      <c r="FFA369"/>
      <c r="FFC369" s="6"/>
      <c r="FFE369"/>
      <c r="FFG369" s="6"/>
      <c r="FFI369"/>
      <c r="FFK369" s="6"/>
      <c r="FFM369"/>
      <c r="FFO369" s="6"/>
      <c r="FFQ369"/>
      <c r="FFS369" s="6"/>
      <c r="FFU369"/>
      <c r="FFW369" s="6"/>
      <c r="FFY369"/>
      <c r="FGA369" s="6"/>
      <c r="FGC369"/>
      <c r="FGE369" s="6"/>
      <c r="FGG369"/>
      <c r="FGI369" s="6"/>
      <c r="FGK369"/>
      <c r="FGM369" s="6"/>
      <c r="FGO369"/>
      <c r="FGQ369" s="6"/>
      <c r="FGS369"/>
      <c r="FGU369" s="6"/>
      <c r="FGW369"/>
      <c r="FGY369" s="6"/>
      <c r="FHA369"/>
      <c r="FHC369" s="6"/>
      <c r="FHE369"/>
      <c r="FHG369" s="6"/>
      <c r="FHI369"/>
      <c r="FHK369" s="6"/>
      <c r="FHM369"/>
      <c r="FHO369" s="6"/>
      <c r="FHQ369"/>
      <c r="FHS369" s="6"/>
      <c r="FHU369"/>
      <c r="FHW369" s="6"/>
      <c r="FHY369"/>
      <c r="FIA369" s="6"/>
      <c r="FIC369"/>
      <c r="FIE369" s="6"/>
      <c r="FIG369"/>
      <c r="FII369" s="6"/>
      <c r="FIK369"/>
      <c r="FIM369" s="6"/>
      <c r="FIO369"/>
      <c r="FIQ369" s="6"/>
      <c r="FIS369"/>
      <c r="FIU369" s="6"/>
      <c r="FIW369"/>
      <c r="FIY369" s="6"/>
      <c r="FJA369"/>
      <c r="FJC369" s="6"/>
      <c r="FJE369"/>
      <c r="FJG369" s="6"/>
      <c r="FJI369"/>
      <c r="FJK369" s="6"/>
      <c r="FJM369"/>
      <c r="FJO369" s="6"/>
      <c r="FJQ369"/>
      <c r="FJS369" s="6"/>
      <c r="FJU369"/>
      <c r="FJW369" s="6"/>
      <c r="FJY369"/>
      <c r="FKA369" s="6"/>
      <c r="FKC369"/>
      <c r="FKE369" s="6"/>
      <c r="FKG369"/>
      <c r="FKI369" s="6"/>
      <c r="FKK369"/>
      <c r="FKM369" s="6"/>
      <c r="FKO369"/>
      <c r="FKQ369" s="6"/>
      <c r="FKS369"/>
      <c r="FKU369" s="6"/>
      <c r="FKW369"/>
      <c r="FKY369" s="6"/>
      <c r="FLA369"/>
      <c r="FLC369" s="6"/>
      <c r="FLE369"/>
      <c r="FLG369" s="6"/>
      <c r="FLI369"/>
      <c r="FLK369" s="6"/>
      <c r="FLM369"/>
      <c r="FLO369" s="6"/>
      <c r="FLQ369"/>
      <c r="FLS369" s="6"/>
      <c r="FLU369"/>
      <c r="FLW369" s="6"/>
      <c r="FLY369"/>
      <c r="FMA369" s="6"/>
      <c r="FMC369"/>
      <c r="FME369" s="6"/>
      <c r="FMG369"/>
      <c r="FMI369" s="6"/>
      <c r="FMK369"/>
      <c r="FMM369" s="6"/>
      <c r="FMO369"/>
      <c r="FMQ369" s="6"/>
      <c r="FMS369"/>
      <c r="FMU369" s="6"/>
      <c r="FMW369"/>
      <c r="FMY369" s="6"/>
      <c r="FNA369"/>
      <c r="FNC369" s="6"/>
      <c r="FNE369"/>
      <c r="FNG369" s="6"/>
      <c r="FNI369"/>
      <c r="FNK369" s="6"/>
      <c r="FNM369"/>
      <c r="FNO369" s="6"/>
      <c r="FNQ369"/>
      <c r="FNS369" s="6"/>
      <c r="FNU369"/>
      <c r="FNW369" s="6"/>
      <c r="FNY369"/>
      <c r="FOA369" s="6"/>
      <c r="FOC369"/>
      <c r="FOE369" s="6"/>
      <c r="FOG369"/>
      <c r="FOI369" s="6"/>
      <c r="FOK369"/>
      <c r="FOM369" s="6"/>
      <c r="FOO369"/>
      <c r="FOQ369" s="6"/>
      <c r="FOS369"/>
      <c r="FOU369" s="6"/>
      <c r="FOW369"/>
      <c r="FOY369" s="6"/>
      <c r="FPA369"/>
      <c r="FPC369" s="6"/>
      <c r="FPE369"/>
      <c r="FPG369" s="6"/>
      <c r="FPI369"/>
      <c r="FPK369" s="6"/>
      <c r="FPM369"/>
      <c r="FPO369" s="6"/>
      <c r="FPQ369"/>
      <c r="FPS369" s="6"/>
      <c r="FPU369"/>
      <c r="FPW369" s="6"/>
      <c r="FPY369"/>
      <c r="FQA369" s="6"/>
      <c r="FQC369"/>
      <c r="FQE369" s="6"/>
      <c r="FQG369"/>
      <c r="FQI369" s="6"/>
      <c r="FQK369"/>
      <c r="FQM369" s="6"/>
      <c r="FQO369"/>
      <c r="FQQ369" s="6"/>
      <c r="FQS369"/>
      <c r="FQU369" s="6"/>
      <c r="FQW369"/>
      <c r="FQY369" s="6"/>
      <c r="FRA369"/>
      <c r="FRC369" s="6"/>
      <c r="FRE369"/>
      <c r="FRG369" s="6"/>
      <c r="FRI369"/>
      <c r="FRK369" s="6"/>
      <c r="FRM369"/>
      <c r="FRO369" s="6"/>
      <c r="FRQ369"/>
      <c r="FRS369" s="6"/>
      <c r="FRU369"/>
      <c r="FRW369" s="6"/>
      <c r="FRY369"/>
      <c r="FSA369" s="6"/>
      <c r="FSC369"/>
      <c r="FSE369" s="6"/>
      <c r="FSG369"/>
      <c r="FSI369" s="6"/>
      <c r="FSK369"/>
      <c r="FSM369" s="6"/>
      <c r="FSO369"/>
      <c r="FSQ369" s="6"/>
      <c r="FSS369"/>
      <c r="FSU369" s="6"/>
      <c r="FSW369"/>
      <c r="FSY369" s="6"/>
      <c r="FTA369"/>
      <c r="FTC369" s="6"/>
      <c r="FTE369"/>
      <c r="FTG369" s="6"/>
      <c r="FTI369"/>
      <c r="FTK369" s="6"/>
      <c r="FTM369"/>
      <c r="FTO369" s="6"/>
      <c r="FTQ369"/>
      <c r="FTS369" s="6"/>
      <c r="FTU369"/>
      <c r="FTW369" s="6"/>
      <c r="FTY369"/>
      <c r="FUA369" s="6"/>
      <c r="FUC369"/>
      <c r="FUE369" s="6"/>
      <c r="FUG369"/>
      <c r="FUI369" s="6"/>
      <c r="FUK369"/>
      <c r="FUM369" s="6"/>
      <c r="FUO369"/>
      <c r="FUQ369" s="6"/>
      <c r="FUS369"/>
      <c r="FUU369" s="6"/>
      <c r="FUW369"/>
      <c r="FUY369" s="6"/>
      <c r="FVA369"/>
      <c r="FVC369" s="6"/>
      <c r="FVE369"/>
      <c r="FVG369" s="6"/>
      <c r="FVI369"/>
      <c r="FVK369" s="6"/>
      <c r="FVM369"/>
      <c r="FVO369" s="6"/>
      <c r="FVQ369"/>
      <c r="FVS369" s="6"/>
      <c r="FVU369"/>
      <c r="FVW369" s="6"/>
      <c r="FVY369"/>
      <c r="FWA369" s="6"/>
      <c r="FWC369"/>
      <c r="FWE369" s="6"/>
      <c r="FWG369"/>
      <c r="FWI369" s="6"/>
      <c r="FWK369"/>
      <c r="FWM369" s="6"/>
      <c r="FWO369"/>
      <c r="FWQ369" s="6"/>
      <c r="FWS369"/>
      <c r="FWU369" s="6"/>
      <c r="FWW369"/>
      <c r="FWY369" s="6"/>
      <c r="FXA369"/>
      <c r="FXC369" s="6"/>
      <c r="FXE369"/>
      <c r="FXG369" s="6"/>
      <c r="FXI369"/>
      <c r="FXK369" s="6"/>
      <c r="FXM369"/>
      <c r="FXO369" s="6"/>
      <c r="FXQ369"/>
      <c r="FXS369" s="6"/>
      <c r="FXU369"/>
      <c r="FXW369" s="6"/>
      <c r="FXY369"/>
      <c r="FYA369" s="6"/>
      <c r="FYC369"/>
      <c r="FYE369" s="6"/>
      <c r="FYG369"/>
      <c r="FYI369" s="6"/>
      <c r="FYK369"/>
      <c r="FYM369" s="6"/>
      <c r="FYO369"/>
      <c r="FYQ369" s="6"/>
      <c r="FYS369"/>
      <c r="FYU369" s="6"/>
      <c r="FYW369"/>
      <c r="FYY369" s="6"/>
      <c r="FZA369"/>
      <c r="FZC369" s="6"/>
      <c r="FZE369"/>
      <c r="FZG369" s="6"/>
      <c r="FZI369"/>
      <c r="FZK369" s="6"/>
      <c r="FZM369"/>
      <c r="FZO369" s="6"/>
      <c r="FZQ369"/>
      <c r="FZS369" s="6"/>
      <c r="FZU369"/>
      <c r="FZW369" s="6"/>
      <c r="FZY369"/>
      <c r="GAA369" s="6"/>
      <c r="GAC369"/>
      <c r="GAE369" s="6"/>
      <c r="GAG369"/>
      <c r="GAI369" s="6"/>
      <c r="GAK369"/>
      <c r="GAM369" s="6"/>
      <c r="GAO369"/>
      <c r="GAQ369" s="6"/>
      <c r="GAS369"/>
      <c r="GAU369" s="6"/>
      <c r="GAW369"/>
      <c r="GAY369" s="6"/>
      <c r="GBA369"/>
      <c r="GBC369" s="6"/>
      <c r="GBE369"/>
      <c r="GBG369" s="6"/>
      <c r="GBI369"/>
      <c r="GBK369" s="6"/>
      <c r="GBM369"/>
      <c r="GBO369" s="6"/>
      <c r="GBQ369"/>
      <c r="GBS369" s="6"/>
      <c r="GBU369"/>
      <c r="GBW369" s="6"/>
      <c r="GBY369"/>
      <c r="GCA369" s="6"/>
      <c r="GCC369"/>
      <c r="GCE369" s="6"/>
      <c r="GCG369"/>
      <c r="GCI369" s="6"/>
      <c r="GCK369"/>
      <c r="GCM369" s="6"/>
      <c r="GCO369"/>
      <c r="GCQ369" s="6"/>
      <c r="GCS369"/>
      <c r="GCU369" s="6"/>
      <c r="GCW369"/>
      <c r="GCY369" s="6"/>
      <c r="GDA369"/>
      <c r="GDC369" s="6"/>
      <c r="GDE369"/>
      <c r="GDG369" s="6"/>
      <c r="GDI369"/>
      <c r="GDK369" s="6"/>
      <c r="GDM369"/>
      <c r="GDO369" s="6"/>
      <c r="GDQ369"/>
      <c r="GDS369" s="6"/>
      <c r="GDU369"/>
      <c r="GDW369" s="6"/>
      <c r="GDY369"/>
      <c r="GEA369" s="6"/>
      <c r="GEC369"/>
      <c r="GEE369" s="6"/>
      <c r="GEG369"/>
      <c r="GEI369" s="6"/>
      <c r="GEK369"/>
      <c r="GEM369" s="6"/>
      <c r="GEO369"/>
      <c r="GEQ369" s="6"/>
      <c r="GES369"/>
      <c r="GEU369" s="6"/>
      <c r="GEW369"/>
      <c r="GEY369" s="6"/>
      <c r="GFA369"/>
      <c r="GFC369" s="6"/>
      <c r="GFE369"/>
      <c r="GFG369" s="6"/>
      <c r="GFI369"/>
      <c r="GFK369" s="6"/>
      <c r="GFM369"/>
      <c r="GFO369" s="6"/>
      <c r="GFQ369"/>
      <c r="GFS369" s="6"/>
      <c r="GFU369"/>
      <c r="GFW369" s="6"/>
      <c r="GFY369"/>
      <c r="GGA369" s="6"/>
      <c r="GGC369"/>
      <c r="GGE369" s="6"/>
      <c r="GGG369"/>
      <c r="GGI369" s="6"/>
      <c r="GGK369"/>
      <c r="GGM369" s="6"/>
      <c r="GGO369"/>
      <c r="GGQ369" s="6"/>
      <c r="GGS369"/>
      <c r="GGU369" s="6"/>
      <c r="GGW369"/>
      <c r="GGY369" s="6"/>
      <c r="GHA369"/>
      <c r="GHC369" s="6"/>
      <c r="GHE369"/>
      <c r="GHG369" s="6"/>
      <c r="GHI369"/>
      <c r="GHK369" s="6"/>
      <c r="GHM369"/>
      <c r="GHO369" s="6"/>
      <c r="GHQ369"/>
      <c r="GHS369" s="6"/>
      <c r="GHU369"/>
      <c r="GHW369" s="6"/>
      <c r="GHY369"/>
      <c r="GIA369" s="6"/>
      <c r="GIC369"/>
      <c r="GIE369" s="6"/>
      <c r="GIG369"/>
      <c r="GII369" s="6"/>
      <c r="GIK369"/>
      <c r="GIM369" s="6"/>
      <c r="GIO369"/>
      <c r="GIQ369" s="6"/>
      <c r="GIS369"/>
      <c r="GIU369" s="6"/>
      <c r="GIW369"/>
      <c r="GIY369" s="6"/>
      <c r="GJA369"/>
      <c r="GJC369" s="6"/>
      <c r="GJE369"/>
      <c r="GJG369" s="6"/>
      <c r="GJI369"/>
      <c r="GJK369" s="6"/>
      <c r="GJM369"/>
      <c r="GJO369" s="6"/>
      <c r="GJQ369"/>
      <c r="GJS369" s="6"/>
      <c r="GJU369"/>
      <c r="GJW369" s="6"/>
      <c r="GJY369"/>
      <c r="GKA369" s="6"/>
      <c r="GKC369"/>
      <c r="GKE369" s="6"/>
      <c r="GKG369"/>
      <c r="GKI369" s="6"/>
      <c r="GKK369"/>
      <c r="GKM369" s="6"/>
      <c r="GKO369"/>
      <c r="GKQ369" s="6"/>
      <c r="GKS369"/>
      <c r="GKU369" s="6"/>
      <c r="GKW369"/>
      <c r="GKY369" s="6"/>
      <c r="GLA369"/>
      <c r="GLC369" s="6"/>
      <c r="GLE369"/>
      <c r="GLG369" s="6"/>
      <c r="GLI369"/>
      <c r="GLK369" s="6"/>
      <c r="GLM369"/>
      <c r="GLO369" s="6"/>
      <c r="GLQ369"/>
      <c r="GLS369" s="6"/>
      <c r="GLU369"/>
      <c r="GLW369" s="6"/>
      <c r="GLY369"/>
      <c r="GMA369" s="6"/>
      <c r="GMC369"/>
      <c r="GME369" s="6"/>
      <c r="GMG369"/>
      <c r="GMI369" s="6"/>
      <c r="GMK369"/>
      <c r="GMM369" s="6"/>
      <c r="GMO369"/>
      <c r="GMQ369" s="6"/>
      <c r="GMS369"/>
      <c r="GMU369" s="6"/>
      <c r="GMW369"/>
      <c r="GMY369" s="6"/>
      <c r="GNA369"/>
      <c r="GNC369" s="6"/>
      <c r="GNE369"/>
      <c r="GNG369" s="6"/>
      <c r="GNI369"/>
      <c r="GNK369" s="6"/>
      <c r="GNM369"/>
      <c r="GNO369" s="6"/>
      <c r="GNQ369"/>
      <c r="GNS369" s="6"/>
      <c r="GNU369"/>
      <c r="GNW369" s="6"/>
      <c r="GNY369"/>
      <c r="GOA369" s="6"/>
      <c r="GOC369"/>
      <c r="GOE369" s="6"/>
      <c r="GOG369"/>
      <c r="GOI369" s="6"/>
      <c r="GOK369"/>
      <c r="GOM369" s="6"/>
      <c r="GOO369"/>
      <c r="GOQ369" s="6"/>
      <c r="GOS369"/>
      <c r="GOU369" s="6"/>
      <c r="GOW369"/>
      <c r="GOY369" s="6"/>
      <c r="GPA369"/>
      <c r="GPC369" s="6"/>
      <c r="GPE369"/>
      <c r="GPG369" s="6"/>
      <c r="GPI369"/>
      <c r="GPK369" s="6"/>
      <c r="GPM369"/>
      <c r="GPO369" s="6"/>
      <c r="GPQ369"/>
      <c r="GPS369" s="6"/>
      <c r="GPU369"/>
      <c r="GPW369" s="6"/>
      <c r="GPY369"/>
      <c r="GQA369" s="6"/>
      <c r="GQC369"/>
      <c r="GQE369" s="6"/>
      <c r="GQG369"/>
      <c r="GQI369" s="6"/>
      <c r="GQK369"/>
      <c r="GQM369" s="6"/>
      <c r="GQO369"/>
      <c r="GQQ369" s="6"/>
      <c r="GQS369"/>
      <c r="GQU369" s="6"/>
      <c r="GQW369"/>
      <c r="GQY369" s="6"/>
      <c r="GRA369"/>
      <c r="GRC369" s="6"/>
      <c r="GRE369"/>
      <c r="GRG369" s="6"/>
      <c r="GRI369"/>
      <c r="GRK369" s="6"/>
      <c r="GRM369"/>
      <c r="GRO369" s="6"/>
      <c r="GRQ369"/>
      <c r="GRS369" s="6"/>
      <c r="GRU369"/>
      <c r="GRW369" s="6"/>
      <c r="GRY369"/>
      <c r="GSA369" s="6"/>
      <c r="GSC369"/>
      <c r="GSE369" s="6"/>
      <c r="GSG369"/>
      <c r="GSI369" s="6"/>
      <c r="GSK369"/>
      <c r="GSM369" s="6"/>
      <c r="GSO369"/>
      <c r="GSQ369" s="6"/>
      <c r="GSS369"/>
      <c r="GSU369" s="6"/>
      <c r="GSW369"/>
      <c r="GSY369" s="6"/>
      <c r="GTA369"/>
      <c r="GTC369" s="6"/>
      <c r="GTE369"/>
      <c r="GTG369" s="6"/>
      <c r="GTI369"/>
      <c r="GTK369" s="6"/>
      <c r="GTM369"/>
      <c r="GTO369" s="6"/>
      <c r="GTQ369"/>
      <c r="GTS369" s="6"/>
      <c r="GTU369"/>
      <c r="GTW369" s="6"/>
      <c r="GTY369"/>
      <c r="GUA369" s="6"/>
      <c r="GUC369"/>
      <c r="GUE369" s="6"/>
      <c r="GUG369"/>
      <c r="GUI369" s="6"/>
      <c r="GUK369"/>
      <c r="GUM369" s="6"/>
      <c r="GUO369"/>
      <c r="GUQ369" s="6"/>
      <c r="GUS369"/>
      <c r="GUU369" s="6"/>
      <c r="GUW369"/>
      <c r="GUY369" s="6"/>
      <c r="GVA369"/>
      <c r="GVC369" s="6"/>
      <c r="GVE369"/>
      <c r="GVG369" s="6"/>
      <c r="GVI369"/>
      <c r="GVK369" s="6"/>
      <c r="GVM369"/>
      <c r="GVO369" s="6"/>
      <c r="GVQ369"/>
      <c r="GVS369" s="6"/>
      <c r="GVU369"/>
      <c r="GVW369" s="6"/>
      <c r="GVY369"/>
      <c r="GWA369" s="6"/>
      <c r="GWC369"/>
      <c r="GWE369" s="6"/>
      <c r="GWG369"/>
      <c r="GWI369" s="6"/>
      <c r="GWK369"/>
      <c r="GWM369" s="6"/>
      <c r="GWO369"/>
      <c r="GWQ369" s="6"/>
      <c r="GWS369"/>
      <c r="GWU369" s="6"/>
      <c r="GWW369"/>
      <c r="GWY369" s="6"/>
      <c r="GXA369"/>
      <c r="GXC369" s="6"/>
      <c r="GXE369"/>
      <c r="GXG369" s="6"/>
      <c r="GXI369"/>
      <c r="GXK369" s="6"/>
      <c r="GXM369"/>
      <c r="GXO369" s="6"/>
      <c r="GXQ369"/>
      <c r="GXS369" s="6"/>
      <c r="GXU369"/>
      <c r="GXW369" s="6"/>
      <c r="GXY369"/>
      <c r="GYA369" s="6"/>
      <c r="GYC369"/>
      <c r="GYE369" s="6"/>
      <c r="GYG369"/>
      <c r="GYI369" s="6"/>
      <c r="GYK369"/>
      <c r="GYM369" s="6"/>
      <c r="GYO369"/>
      <c r="GYQ369" s="6"/>
      <c r="GYS369"/>
      <c r="GYU369" s="6"/>
      <c r="GYW369"/>
      <c r="GYY369" s="6"/>
      <c r="GZA369"/>
      <c r="GZC369" s="6"/>
      <c r="GZE369"/>
      <c r="GZG369" s="6"/>
      <c r="GZI369"/>
      <c r="GZK369" s="6"/>
      <c r="GZM369"/>
      <c r="GZO369" s="6"/>
      <c r="GZQ369"/>
      <c r="GZS369" s="6"/>
      <c r="GZU369"/>
      <c r="GZW369" s="6"/>
      <c r="GZY369"/>
      <c r="HAA369" s="6"/>
      <c r="HAC369"/>
      <c r="HAE369" s="6"/>
      <c r="HAG369"/>
      <c r="HAI369" s="6"/>
      <c r="HAK369"/>
      <c r="HAM369" s="6"/>
      <c r="HAO369"/>
      <c r="HAQ369" s="6"/>
      <c r="HAS369"/>
      <c r="HAU369" s="6"/>
      <c r="HAW369"/>
      <c r="HAY369" s="6"/>
      <c r="HBA369"/>
      <c r="HBC369" s="6"/>
      <c r="HBE369"/>
      <c r="HBG369" s="6"/>
      <c r="HBI369"/>
      <c r="HBK369" s="6"/>
      <c r="HBM369"/>
      <c r="HBO369" s="6"/>
      <c r="HBQ369"/>
      <c r="HBS369" s="6"/>
      <c r="HBU369"/>
      <c r="HBW369" s="6"/>
      <c r="HBY369"/>
      <c r="HCA369" s="6"/>
      <c r="HCC369"/>
      <c r="HCE369" s="6"/>
      <c r="HCG369"/>
      <c r="HCI369" s="6"/>
      <c r="HCK369"/>
      <c r="HCM369" s="6"/>
      <c r="HCO369"/>
      <c r="HCQ369" s="6"/>
      <c r="HCS369"/>
      <c r="HCU369" s="6"/>
      <c r="HCW369"/>
      <c r="HCY369" s="6"/>
      <c r="HDA369"/>
      <c r="HDC369" s="6"/>
      <c r="HDE369"/>
      <c r="HDG369" s="6"/>
      <c r="HDI369"/>
      <c r="HDK369" s="6"/>
      <c r="HDM369"/>
      <c r="HDO369" s="6"/>
      <c r="HDQ369"/>
      <c r="HDS369" s="6"/>
      <c r="HDU369"/>
      <c r="HDW369" s="6"/>
      <c r="HDY369"/>
      <c r="HEA369" s="6"/>
      <c r="HEC369"/>
      <c r="HEE369" s="6"/>
      <c r="HEG369"/>
      <c r="HEI369" s="6"/>
      <c r="HEK369"/>
      <c r="HEM369" s="6"/>
      <c r="HEO369"/>
      <c r="HEQ369" s="6"/>
      <c r="HES369"/>
      <c r="HEU369" s="6"/>
      <c r="HEW369"/>
      <c r="HEY369" s="6"/>
      <c r="HFA369"/>
      <c r="HFC369" s="6"/>
      <c r="HFE369"/>
      <c r="HFG369" s="6"/>
      <c r="HFI369"/>
      <c r="HFK369" s="6"/>
      <c r="HFM369"/>
      <c r="HFO369" s="6"/>
      <c r="HFQ369"/>
      <c r="HFS369" s="6"/>
      <c r="HFU369"/>
      <c r="HFW369" s="6"/>
      <c r="HFY369"/>
      <c r="HGA369" s="6"/>
      <c r="HGC369"/>
      <c r="HGE369" s="6"/>
      <c r="HGG369"/>
      <c r="HGI369" s="6"/>
      <c r="HGK369"/>
      <c r="HGM369" s="6"/>
      <c r="HGO369"/>
      <c r="HGQ369" s="6"/>
      <c r="HGS369"/>
      <c r="HGU369" s="6"/>
      <c r="HGW369"/>
      <c r="HGY369" s="6"/>
      <c r="HHA369"/>
      <c r="HHC369" s="6"/>
      <c r="HHE369"/>
      <c r="HHG369" s="6"/>
      <c r="HHI369"/>
      <c r="HHK369" s="6"/>
      <c r="HHM369"/>
      <c r="HHO369" s="6"/>
      <c r="HHQ369"/>
      <c r="HHS369" s="6"/>
      <c r="HHU369"/>
      <c r="HHW369" s="6"/>
      <c r="HHY369"/>
      <c r="HIA369" s="6"/>
      <c r="HIC369"/>
      <c r="HIE369" s="6"/>
      <c r="HIG369"/>
      <c r="HII369" s="6"/>
      <c r="HIK369"/>
      <c r="HIM369" s="6"/>
      <c r="HIO369"/>
      <c r="HIQ369" s="6"/>
      <c r="HIS369"/>
      <c r="HIU369" s="6"/>
      <c r="HIW369"/>
      <c r="HIY369" s="6"/>
      <c r="HJA369"/>
      <c r="HJC369" s="6"/>
      <c r="HJE369"/>
      <c r="HJG369" s="6"/>
      <c r="HJI369"/>
      <c r="HJK369" s="6"/>
      <c r="HJM369"/>
      <c r="HJO369" s="6"/>
      <c r="HJQ369"/>
      <c r="HJS369" s="6"/>
      <c r="HJU369"/>
      <c r="HJW369" s="6"/>
      <c r="HJY369"/>
      <c r="HKA369" s="6"/>
      <c r="HKC369"/>
      <c r="HKE369" s="6"/>
      <c r="HKG369"/>
      <c r="HKI369" s="6"/>
      <c r="HKK369"/>
      <c r="HKM369" s="6"/>
      <c r="HKO369"/>
      <c r="HKQ369" s="6"/>
      <c r="HKS369"/>
      <c r="HKU369" s="6"/>
      <c r="HKW369"/>
      <c r="HKY369" s="6"/>
      <c r="HLA369"/>
      <c r="HLC369" s="6"/>
      <c r="HLE369"/>
      <c r="HLG369" s="6"/>
      <c r="HLI369"/>
      <c r="HLK369" s="6"/>
      <c r="HLM369"/>
      <c r="HLO369" s="6"/>
      <c r="HLQ369"/>
      <c r="HLS369" s="6"/>
      <c r="HLU369"/>
      <c r="HLW369" s="6"/>
      <c r="HLY369"/>
      <c r="HMA369" s="6"/>
      <c r="HMC369"/>
      <c r="HME369" s="6"/>
      <c r="HMG369"/>
      <c r="HMI369" s="6"/>
      <c r="HMK369"/>
      <c r="HMM369" s="6"/>
      <c r="HMO369"/>
      <c r="HMQ369" s="6"/>
      <c r="HMS369"/>
      <c r="HMU369" s="6"/>
      <c r="HMW369"/>
      <c r="HMY369" s="6"/>
      <c r="HNA369"/>
      <c r="HNC369" s="6"/>
      <c r="HNE369"/>
      <c r="HNG369" s="6"/>
      <c r="HNI369"/>
      <c r="HNK369" s="6"/>
      <c r="HNM369"/>
      <c r="HNO369" s="6"/>
      <c r="HNQ369"/>
      <c r="HNS369" s="6"/>
      <c r="HNU369"/>
      <c r="HNW369" s="6"/>
      <c r="HNY369"/>
      <c r="HOA369" s="6"/>
      <c r="HOC369"/>
      <c r="HOE369" s="6"/>
      <c r="HOG369"/>
      <c r="HOI369" s="6"/>
      <c r="HOK369"/>
      <c r="HOM369" s="6"/>
      <c r="HOO369"/>
      <c r="HOQ369" s="6"/>
      <c r="HOS369"/>
      <c r="HOU369" s="6"/>
      <c r="HOW369"/>
      <c r="HOY369" s="6"/>
      <c r="HPA369"/>
      <c r="HPC369" s="6"/>
      <c r="HPE369"/>
      <c r="HPG369" s="6"/>
      <c r="HPI369"/>
      <c r="HPK369" s="6"/>
      <c r="HPM369"/>
      <c r="HPO369" s="6"/>
      <c r="HPQ369"/>
      <c r="HPS369" s="6"/>
      <c r="HPU369"/>
      <c r="HPW369" s="6"/>
      <c r="HPY369"/>
      <c r="HQA369" s="6"/>
      <c r="HQC369"/>
      <c r="HQE369" s="6"/>
      <c r="HQG369"/>
      <c r="HQI369" s="6"/>
      <c r="HQK369"/>
      <c r="HQM369" s="6"/>
      <c r="HQO369"/>
      <c r="HQQ369" s="6"/>
      <c r="HQS369"/>
      <c r="HQU369" s="6"/>
      <c r="HQW369"/>
      <c r="HQY369" s="6"/>
      <c r="HRA369"/>
      <c r="HRC369" s="6"/>
      <c r="HRE369"/>
      <c r="HRG369" s="6"/>
      <c r="HRI369"/>
      <c r="HRK369" s="6"/>
      <c r="HRM369"/>
      <c r="HRO369" s="6"/>
      <c r="HRQ369"/>
      <c r="HRS369" s="6"/>
      <c r="HRU369"/>
      <c r="HRW369" s="6"/>
      <c r="HRY369"/>
      <c r="HSA369" s="6"/>
      <c r="HSC369"/>
      <c r="HSE369" s="6"/>
      <c r="HSG369"/>
      <c r="HSI369" s="6"/>
      <c r="HSK369"/>
      <c r="HSM369" s="6"/>
      <c r="HSO369"/>
      <c r="HSQ369" s="6"/>
      <c r="HSS369"/>
      <c r="HSU369" s="6"/>
      <c r="HSW369"/>
      <c r="HSY369" s="6"/>
      <c r="HTA369"/>
      <c r="HTC369" s="6"/>
      <c r="HTE369"/>
      <c r="HTG369" s="6"/>
      <c r="HTI369"/>
      <c r="HTK369" s="6"/>
      <c r="HTM369"/>
      <c r="HTO369" s="6"/>
      <c r="HTQ369"/>
      <c r="HTS369" s="6"/>
      <c r="HTU369"/>
      <c r="HTW369" s="6"/>
      <c r="HTY369"/>
      <c r="HUA369" s="6"/>
      <c r="HUC369"/>
      <c r="HUE369" s="6"/>
      <c r="HUG369"/>
      <c r="HUI369" s="6"/>
      <c r="HUK369"/>
      <c r="HUM369" s="6"/>
      <c r="HUO369"/>
      <c r="HUQ369" s="6"/>
      <c r="HUS369"/>
      <c r="HUU369" s="6"/>
      <c r="HUW369"/>
      <c r="HUY369" s="6"/>
      <c r="HVA369"/>
      <c r="HVC369" s="6"/>
      <c r="HVE369"/>
      <c r="HVG369" s="6"/>
      <c r="HVI369"/>
      <c r="HVK369" s="6"/>
      <c r="HVM369"/>
      <c r="HVO369" s="6"/>
      <c r="HVQ369"/>
      <c r="HVS369" s="6"/>
      <c r="HVU369"/>
      <c r="HVW369" s="6"/>
      <c r="HVY369"/>
      <c r="HWA369" s="6"/>
      <c r="HWC369"/>
      <c r="HWE369" s="6"/>
      <c r="HWG369"/>
      <c r="HWI369" s="6"/>
      <c r="HWK369"/>
      <c r="HWM369" s="6"/>
      <c r="HWO369"/>
      <c r="HWQ369" s="6"/>
      <c r="HWS369"/>
      <c r="HWU369" s="6"/>
      <c r="HWW369"/>
      <c r="HWY369" s="6"/>
      <c r="HXA369"/>
      <c r="HXC369" s="6"/>
      <c r="HXE369"/>
      <c r="HXG369" s="6"/>
      <c r="HXI369"/>
      <c r="HXK369" s="6"/>
      <c r="HXM369"/>
      <c r="HXO369" s="6"/>
      <c r="HXQ369"/>
      <c r="HXS369" s="6"/>
      <c r="HXU369"/>
      <c r="HXW369" s="6"/>
      <c r="HXY369"/>
      <c r="HYA369" s="6"/>
      <c r="HYC369"/>
      <c r="HYE369" s="6"/>
      <c r="HYG369"/>
      <c r="HYI369" s="6"/>
      <c r="HYK369"/>
      <c r="HYM369" s="6"/>
      <c r="HYO369"/>
      <c r="HYQ369" s="6"/>
      <c r="HYS369"/>
      <c r="HYU369" s="6"/>
      <c r="HYW369"/>
      <c r="HYY369" s="6"/>
      <c r="HZA369"/>
      <c r="HZC369" s="6"/>
      <c r="HZE369"/>
      <c r="HZG369" s="6"/>
      <c r="HZI369"/>
      <c r="HZK369" s="6"/>
      <c r="HZM369"/>
      <c r="HZO369" s="6"/>
      <c r="HZQ369"/>
      <c r="HZS369" s="6"/>
      <c r="HZU369"/>
      <c r="HZW369" s="6"/>
      <c r="HZY369"/>
      <c r="IAA369" s="6"/>
      <c r="IAC369"/>
      <c r="IAE369" s="6"/>
      <c r="IAG369"/>
      <c r="IAI369" s="6"/>
      <c r="IAK369"/>
      <c r="IAM369" s="6"/>
      <c r="IAO369"/>
      <c r="IAQ369" s="6"/>
      <c r="IAS369"/>
      <c r="IAU369" s="6"/>
      <c r="IAW369"/>
      <c r="IAY369" s="6"/>
      <c r="IBA369"/>
      <c r="IBC369" s="6"/>
      <c r="IBE369"/>
      <c r="IBG369" s="6"/>
      <c r="IBI369"/>
      <c r="IBK369" s="6"/>
      <c r="IBM369"/>
      <c r="IBO369" s="6"/>
      <c r="IBQ369"/>
      <c r="IBS369" s="6"/>
      <c r="IBU369"/>
      <c r="IBW369" s="6"/>
      <c r="IBY369"/>
      <c r="ICA369" s="6"/>
      <c r="ICC369"/>
      <c r="ICE369" s="6"/>
      <c r="ICG369"/>
      <c r="ICI369" s="6"/>
      <c r="ICK369"/>
      <c r="ICM369" s="6"/>
      <c r="ICO369"/>
      <c r="ICQ369" s="6"/>
      <c r="ICS369"/>
      <c r="ICU369" s="6"/>
      <c r="ICW369"/>
      <c r="ICY369" s="6"/>
      <c r="IDA369"/>
      <c r="IDC369" s="6"/>
      <c r="IDE369"/>
      <c r="IDG369" s="6"/>
      <c r="IDI369"/>
      <c r="IDK369" s="6"/>
      <c r="IDM369"/>
      <c r="IDO369" s="6"/>
      <c r="IDQ369"/>
      <c r="IDS369" s="6"/>
      <c r="IDU369"/>
      <c r="IDW369" s="6"/>
      <c r="IDY369"/>
      <c r="IEA369" s="6"/>
      <c r="IEC369"/>
      <c r="IEE369" s="6"/>
      <c r="IEG369"/>
      <c r="IEI369" s="6"/>
      <c r="IEK369"/>
      <c r="IEM369" s="6"/>
      <c r="IEO369"/>
      <c r="IEQ369" s="6"/>
      <c r="IES369"/>
      <c r="IEU369" s="6"/>
      <c r="IEW369"/>
      <c r="IEY369" s="6"/>
      <c r="IFA369"/>
      <c r="IFC369" s="6"/>
      <c r="IFE369"/>
      <c r="IFG369" s="6"/>
      <c r="IFI369"/>
      <c r="IFK369" s="6"/>
      <c r="IFM369"/>
      <c r="IFO369" s="6"/>
      <c r="IFQ369"/>
      <c r="IFS369" s="6"/>
      <c r="IFU369"/>
      <c r="IFW369" s="6"/>
      <c r="IFY369"/>
      <c r="IGA369" s="6"/>
      <c r="IGC369"/>
      <c r="IGE369" s="6"/>
      <c r="IGG369"/>
      <c r="IGI369" s="6"/>
      <c r="IGK369"/>
      <c r="IGM369" s="6"/>
      <c r="IGO369"/>
      <c r="IGQ369" s="6"/>
      <c r="IGS369"/>
      <c r="IGU369" s="6"/>
      <c r="IGW369"/>
      <c r="IGY369" s="6"/>
      <c r="IHA369"/>
      <c r="IHC369" s="6"/>
      <c r="IHE369"/>
      <c r="IHG369" s="6"/>
      <c r="IHI369"/>
      <c r="IHK369" s="6"/>
      <c r="IHM369"/>
      <c r="IHO369" s="6"/>
      <c r="IHQ369"/>
      <c r="IHS369" s="6"/>
      <c r="IHU369"/>
      <c r="IHW369" s="6"/>
      <c r="IHY369"/>
      <c r="IIA369" s="6"/>
      <c r="IIC369"/>
      <c r="IIE369" s="6"/>
      <c r="IIG369"/>
      <c r="III369" s="6"/>
      <c r="IIK369"/>
      <c r="IIM369" s="6"/>
      <c r="IIO369"/>
      <c r="IIQ369" s="6"/>
      <c r="IIS369"/>
      <c r="IIU369" s="6"/>
      <c r="IIW369"/>
      <c r="IIY369" s="6"/>
      <c r="IJA369"/>
      <c r="IJC369" s="6"/>
      <c r="IJE369"/>
      <c r="IJG369" s="6"/>
      <c r="IJI369"/>
      <c r="IJK369" s="6"/>
      <c r="IJM369"/>
      <c r="IJO369" s="6"/>
      <c r="IJQ369"/>
      <c r="IJS369" s="6"/>
      <c r="IJU369"/>
      <c r="IJW369" s="6"/>
      <c r="IJY369"/>
      <c r="IKA369" s="6"/>
      <c r="IKC369"/>
      <c r="IKE369" s="6"/>
      <c r="IKG369"/>
      <c r="IKI369" s="6"/>
      <c r="IKK369"/>
      <c r="IKM369" s="6"/>
      <c r="IKO369"/>
      <c r="IKQ369" s="6"/>
      <c r="IKS369"/>
      <c r="IKU369" s="6"/>
      <c r="IKW369"/>
      <c r="IKY369" s="6"/>
      <c r="ILA369"/>
      <c r="ILC369" s="6"/>
      <c r="ILE369"/>
      <c r="ILG369" s="6"/>
      <c r="ILI369"/>
      <c r="ILK369" s="6"/>
      <c r="ILM369"/>
      <c r="ILO369" s="6"/>
      <c r="ILQ369"/>
      <c r="ILS369" s="6"/>
      <c r="ILU369"/>
      <c r="ILW369" s="6"/>
      <c r="ILY369"/>
      <c r="IMA369" s="6"/>
      <c r="IMC369"/>
      <c r="IME369" s="6"/>
      <c r="IMG369"/>
      <c r="IMI369" s="6"/>
      <c r="IMK369"/>
      <c r="IMM369" s="6"/>
      <c r="IMO369"/>
      <c r="IMQ369" s="6"/>
      <c r="IMS369"/>
      <c r="IMU369" s="6"/>
      <c r="IMW369"/>
      <c r="IMY369" s="6"/>
      <c r="INA369"/>
      <c r="INC369" s="6"/>
      <c r="INE369"/>
      <c r="ING369" s="6"/>
      <c r="INI369"/>
      <c r="INK369" s="6"/>
      <c r="INM369"/>
      <c r="INO369" s="6"/>
      <c r="INQ369"/>
      <c r="INS369" s="6"/>
      <c r="INU369"/>
      <c r="INW369" s="6"/>
      <c r="INY369"/>
      <c r="IOA369" s="6"/>
      <c r="IOC369"/>
      <c r="IOE369" s="6"/>
      <c r="IOG369"/>
      <c r="IOI369" s="6"/>
      <c r="IOK369"/>
      <c r="IOM369" s="6"/>
      <c r="IOO369"/>
      <c r="IOQ369" s="6"/>
      <c r="IOS369"/>
      <c r="IOU369" s="6"/>
      <c r="IOW369"/>
      <c r="IOY369" s="6"/>
      <c r="IPA369"/>
      <c r="IPC369" s="6"/>
      <c r="IPE369"/>
      <c r="IPG369" s="6"/>
      <c r="IPI369"/>
      <c r="IPK369" s="6"/>
      <c r="IPM369"/>
      <c r="IPO369" s="6"/>
      <c r="IPQ369"/>
      <c r="IPS369" s="6"/>
      <c r="IPU369"/>
      <c r="IPW369" s="6"/>
      <c r="IPY369"/>
      <c r="IQA369" s="6"/>
      <c r="IQC369"/>
      <c r="IQE369" s="6"/>
      <c r="IQG369"/>
      <c r="IQI369" s="6"/>
      <c r="IQK369"/>
      <c r="IQM369" s="6"/>
      <c r="IQO369"/>
      <c r="IQQ369" s="6"/>
      <c r="IQS369"/>
      <c r="IQU369" s="6"/>
      <c r="IQW369"/>
      <c r="IQY369" s="6"/>
      <c r="IRA369"/>
      <c r="IRC369" s="6"/>
      <c r="IRE369"/>
      <c r="IRG369" s="6"/>
      <c r="IRI369"/>
      <c r="IRK369" s="6"/>
      <c r="IRM369"/>
      <c r="IRO369" s="6"/>
      <c r="IRQ369"/>
      <c r="IRS369" s="6"/>
      <c r="IRU369"/>
      <c r="IRW369" s="6"/>
      <c r="IRY369"/>
      <c r="ISA369" s="6"/>
      <c r="ISC369"/>
      <c r="ISE369" s="6"/>
      <c r="ISG369"/>
      <c r="ISI369" s="6"/>
      <c r="ISK369"/>
      <c r="ISM369" s="6"/>
      <c r="ISO369"/>
      <c r="ISQ369" s="6"/>
      <c r="ISS369"/>
      <c r="ISU369" s="6"/>
      <c r="ISW369"/>
      <c r="ISY369" s="6"/>
      <c r="ITA369"/>
      <c r="ITC369" s="6"/>
      <c r="ITE369"/>
      <c r="ITG369" s="6"/>
      <c r="ITI369"/>
      <c r="ITK369" s="6"/>
      <c r="ITM369"/>
      <c r="ITO369" s="6"/>
      <c r="ITQ369"/>
      <c r="ITS369" s="6"/>
      <c r="ITU369"/>
      <c r="ITW369" s="6"/>
      <c r="ITY369"/>
      <c r="IUA369" s="6"/>
      <c r="IUC369"/>
      <c r="IUE369" s="6"/>
      <c r="IUG369"/>
      <c r="IUI369" s="6"/>
      <c r="IUK369"/>
      <c r="IUM369" s="6"/>
      <c r="IUO369"/>
      <c r="IUQ369" s="6"/>
      <c r="IUS369"/>
      <c r="IUU369" s="6"/>
      <c r="IUW369"/>
      <c r="IUY369" s="6"/>
      <c r="IVA369"/>
      <c r="IVC369" s="6"/>
      <c r="IVE369"/>
      <c r="IVG369" s="6"/>
      <c r="IVI369"/>
      <c r="IVK369" s="6"/>
      <c r="IVM369"/>
      <c r="IVO369" s="6"/>
      <c r="IVQ369"/>
      <c r="IVS369" s="6"/>
      <c r="IVU369"/>
      <c r="IVW369" s="6"/>
      <c r="IVY369"/>
      <c r="IWA369" s="6"/>
      <c r="IWC369"/>
      <c r="IWE369" s="6"/>
      <c r="IWG369"/>
      <c r="IWI369" s="6"/>
      <c r="IWK369"/>
      <c r="IWM369" s="6"/>
      <c r="IWO369"/>
      <c r="IWQ369" s="6"/>
      <c r="IWS369"/>
      <c r="IWU369" s="6"/>
      <c r="IWW369"/>
      <c r="IWY369" s="6"/>
      <c r="IXA369"/>
      <c r="IXC369" s="6"/>
      <c r="IXE369"/>
      <c r="IXG369" s="6"/>
      <c r="IXI369"/>
      <c r="IXK369" s="6"/>
      <c r="IXM369"/>
      <c r="IXO369" s="6"/>
      <c r="IXQ369"/>
      <c r="IXS369" s="6"/>
      <c r="IXU369"/>
      <c r="IXW369" s="6"/>
      <c r="IXY369"/>
      <c r="IYA369" s="6"/>
      <c r="IYC369"/>
      <c r="IYE369" s="6"/>
      <c r="IYG369"/>
      <c r="IYI369" s="6"/>
      <c r="IYK369"/>
      <c r="IYM369" s="6"/>
      <c r="IYO369"/>
      <c r="IYQ369" s="6"/>
      <c r="IYS369"/>
      <c r="IYU369" s="6"/>
      <c r="IYW369"/>
      <c r="IYY369" s="6"/>
      <c r="IZA369"/>
      <c r="IZC369" s="6"/>
      <c r="IZE369"/>
      <c r="IZG369" s="6"/>
      <c r="IZI369"/>
      <c r="IZK369" s="6"/>
      <c r="IZM369"/>
      <c r="IZO369" s="6"/>
      <c r="IZQ369"/>
      <c r="IZS369" s="6"/>
      <c r="IZU369"/>
      <c r="IZW369" s="6"/>
      <c r="IZY369"/>
      <c r="JAA369" s="6"/>
      <c r="JAC369"/>
      <c r="JAE369" s="6"/>
      <c r="JAG369"/>
      <c r="JAI369" s="6"/>
      <c r="JAK369"/>
      <c r="JAM369" s="6"/>
      <c r="JAO369"/>
      <c r="JAQ369" s="6"/>
      <c r="JAS369"/>
      <c r="JAU369" s="6"/>
      <c r="JAW369"/>
      <c r="JAY369" s="6"/>
      <c r="JBA369"/>
      <c r="JBC369" s="6"/>
      <c r="JBE369"/>
      <c r="JBG369" s="6"/>
      <c r="JBI369"/>
      <c r="JBK369" s="6"/>
      <c r="JBM369"/>
      <c r="JBO369" s="6"/>
      <c r="JBQ369"/>
      <c r="JBS369" s="6"/>
      <c r="JBU369"/>
      <c r="JBW369" s="6"/>
      <c r="JBY369"/>
      <c r="JCA369" s="6"/>
      <c r="JCC369"/>
      <c r="JCE369" s="6"/>
      <c r="JCG369"/>
      <c r="JCI369" s="6"/>
      <c r="JCK369"/>
      <c r="JCM369" s="6"/>
      <c r="JCO369"/>
      <c r="JCQ369" s="6"/>
      <c r="JCS369"/>
      <c r="JCU369" s="6"/>
      <c r="JCW369"/>
      <c r="JCY369" s="6"/>
      <c r="JDA369"/>
      <c r="JDC369" s="6"/>
      <c r="JDE369"/>
      <c r="JDG369" s="6"/>
      <c r="JDI369"/>
      <c r="JDK369" s="6"/>
      <c r="JDM369"/>
      <c r="JDO369" s="6"/>
      <c r="JDQ369"/>
      <c r="JDS369" s="6"/>
      <c r="JDU369"/>
      <c r="JDW369" s="6"/>
      <c r="JDY369"/>
      <c r="JEA369" s="6"/>
      <c r="JEC369"/>
      <c r="JEE369" s="6"/>
      <c r="JEG369"/>
      <c r="JEI369" s="6"/>
      <c r="JEK369"/>
      <c r="JEM369" s="6"/>
      <c r="JEO369"/>
      <c r="JEQ369" s="6"/>
      <c r="JES369"/>
      <c r="JEU369" s="6"/>
      <c r="JEW369"/>
      <c r="JEY369" s="6"/>
      <c r="JFA369"/>
      <c r="JFC369" s="6"/>
      <c r="JFE369"/>
      <c r="JFG369" s="6"/>
      <c r="JFI369"/>
      <c r="JFK369" s="6"/>
      <c r="JFM369"/>
      <c r="JFO369" s="6"/>
      <c r="JFQ369"/>
      <c r="JFS369" s="6"/>
      <c r="JFU369"/>
      <c r="JFW369" s="6"/>
      <c r="JFY369"/>
      <c r="JGA369" s="6"/>
      <c r="JGC369"/>
      <c r="JGE369" s="6"/>
      <c r="JGG369"/>
      <c r="JGI369" s="6"/>
      <c r="JGK369"/>
      <c r="JGM369" s="6"/>
      <c r="JGO369"/>
      <c r="JGQ369" s="6"/>
      <c r="JGS369"/>
      <c r="JGU369" s="6"/>
      <c r="JGW369"/>
      <c r="JGY369" s="6"/>
      <c r="JHA369"/>
      <c r="JHC369" s="6"/>
      <c r="JHE369"/>
      <c r="JHG369" s="6"/>
      <c r="JHI369"/>
      <c r="JHK369" s="6"/>
      <c r="JHM369"/>
      <c r="JHO369" s="6"/>
      <c r="JHQ369"/>
      <c r="JHS369" s="6"/>
      <c r="JHU369"/>
      <c r="JHW369" s="6"/>
      <c r="JHY369"/>
      <c r="JIA369" s="6"/>
      <c r="JIC369"/>
      <c r="JIE369" s="6"/>
      <c r="JIG369"/>
      <c r="JII369" s="6"/>
      <c r="JIK369"/>
      <c r="JIM369" s="6"/>
      <c r="JIO369"/>
      <c r="JIQ369" s="6"/>
      <c r="JIS369"/>
      <c r="JIU369" s="6"/>
      <c r="JIW369"/>
      <c r="JIY369" s="6"/>
      <c r="JJA369"/>
      <c r="JJC369" s="6"/>
      <c r="JJE369"/>
      <c r="JJG369" s="6"/>
      <c r="JJI369"/>
      <c r="JJK369" s="6"/>
      <c r="JJM369"/>
      <c r="JJO369" s="6"/>
      <c r="JJQ369"/>
      <c r="JJS369" s="6"/>
      <c r="JJU369"/>
      <c r="JJW369" s="6"/>
      <c r="JJY369"/>
      <c r="JKA369" s="6"/>
      <c r="JKC369"/>
      <c r="JKE369" s="6"/>
      <c r="JKG369"/>
      <c r="JKI369" s="6"/>
      <c r="JKK369"/>
      <c r="JKM369" s="6"/>
      <c r="JKO369"/>
      <c r="JKQ369" s="6"/>
      <c r="JKS369"/>
      <c r="JKU369" s="6"/>
      <c r="JKW369"/>
      <c r="JKY369" s="6"/>
      <c r="JLA369"/>
      <c r="JLC369" s="6"/>
      <c r="JLE369"/>
      <c r="JLG369" s="6"/>
      <c r="JLI369"/>
      <c r="JLK369" s="6"/>
      <c r="JLM369"/>
      <c r="JLO369" s="6"/>
      <c r="JLQ369"/>
      <c r="JLS369" s="6"/>
      <c r="JLU369"/>
      <c r="JLW369" s="6"/>
      <c r="JLY369"/>
      <c r="JMA369" s="6"/>
      <c r="JMC369"/>
      <c r="JME369" s="6"/>
      <c r="JMG369"/>
      <c r="JMI369" s="6"/>
      <c r="JMK369"/>
      <c r="JMM369" s="6"/>
      <c r="JMO369"/>
      <c r="JMQ369" s="6"/>
      <c r="JMS369"/>
      <c r="JMU369" s="6"/>
      <c r="JMW369"/>
      <c r="JMY369" s="6"/>
      <c r="JNA369"/>
      <c r="JNC369" s="6"/>
      <c r="JNE369"/>
      <c r="JNG369" s="6"/>
      <c r="JNI369"/>
      <c r="JNK369" s="6"/>
      <c r="JNM369"/>
      <c r="JNO369" s="6"/>
      <c r="JNQ369"/>
      <c r="JNS369" s="6"/>
      <c r="JNU369"/>
      <c r="JNW369" s="6"/>
      <c r="JNY369"/>
      <c r="JOA369" s="6"/>
      <c r="JOC369"/>
      <c r="JOE369" s="6"/>
      <c r="JOG369"/>
      <c r="JOI369" s="6"/>
      <c r="JOK369"/>
      <c r="JOM369" s="6"/>
      <c r="JOO369"/>
      <c r="JOQ369" s="6"/>
      <c r="JOS369"/>
      <c r="JOU369" s="6"/>
      <c r="JOW369"/>
      <c r="JOY369" s="6"/>
      <c r="JPA369"/>
      <c r="JPC369" s="6"/>
      <c r="JPE369"/>
      <c r="JPG369" s="6"/>
      <c r="JPI369"/>
      <c r="JPK369" s="6"/>
      <c r="JPM369"/>
      <c r="JPO369" s="6"/>
      <c r="JPQ369"/>
      <c r="JPS369" s="6"/>
      <c r="JPU369"/>
      <c r="JPW369" s="6"/>
      <c r="JPY369"/>
      <c r="JQA369" s="6"/>
      <c r="JQC369"/>
      <c r="JQE369" s="6"/>
      <c r="JQG369"/>
      <c r="JQI369" s="6"/>
      <c r="JQK369"/>
      <c r="JQM369" s="6"/>
      <c r="JQO369"/>
      <c r="JQQ369" s="6"/>
      <c r="JQS369"/>
      <c r="JQU369" s="6"/>
      <c r="JQW369"/>
      <c r="JQY369" s="6"/>
      <c r="JRA369"/>
      <c r="JRC369" s="6"/>
      <c r="JRE369"/>
      <c r="JRG369" s="6"/>
      <c r="JRI369"/>
      <c r="JRK369" s="6"/>
      <c r="JRM369"/>
      <c r="JRO369" s="6"/>
      <c r="JRQ369"/>
      <c r="JRS369" s="6"/>
      <c r="JRU369"/>
      <c r="JRW369" s="6"/>
      <c r="JRY369"/>
      <c r="JSA369" s="6"/>
      <c r="JSC369"/>
      <c r="JSE369" s="6"/>
      <c r="JSG369"/>
      <c r="JSI369" s="6"/>
      <c r="JSK369"/>
      <c r="JSM369" s="6"/>
      <c r="JSO369"/>
      <c r="JSQ369" s="6"/>
      <c r="JSS369"/>
      <c r="JSU369" s="6"/>
      <c r="JSW369"/>
      <c r="JSY369" s="6"/>
      <c r="JTA369"/>
      <c r="JTC369" s="6"/>
      <c r="JTE369"/>
      <c r="JTG369" s="6"/>
      <c r="JTI369"/>
      <c r="JTK369" s="6"/>
      <c r="JTM369"/>
      <c r="JTO369" s="6"/>
      <c r="JTQ369"/>
      <c r="JTS369" s="6"/>
      <c r="JTU369"/>
      <c r="JTW369" s="6"/>
      <c r="JTY369"/>
      <c r="JUA369" s="6"/>
      <c r="JUC369"/>
      <c r="JUE369" s="6"/>
      <c r="JUG369"/>
      <c r="JUI369" s="6"/>
      <c r="JUK369"/>
      <c r="JUM369" s="6"/>
      <c r="JUO369"/>
      <c r="JUQ369" s="6"/>
      <c r="JUS369"/>
      <c r="JUU369" s="6"/>
      <c r="JUW369"/>
      <c r="JUY369" s="6"/>
      <c r="JVA369"/>
      <c r="JVC369" s="6"/>
      <c r="JVE369"/>
      <c r="JVG369" s="6"/>
      <c r="JVI369"/>
      <c r="JVK369" s="6"/>
      <c r="JVM369"/>
      <c r="JVO369" s="6"/>
      <c r="JVQ369"/>
      <c r="JVS369" s="6"/>
      <c r="JVU369"/>
      <c r="JVW369" s="6"/>
      <c r="JVY369"/>
      <c r="JWA369" s="6"/>
      <c r="JWC369"/>
      <c r="JWE369" s="6"/>
      <c r="JWG369"/>
      <c r="JWI369" s="6"/>
      <c r="JWK369"/>
      <c r="JWM369" s="6"/>
      <c r="JWO369"/>
      <c r="JWQ369" s="6"/>
      <c r="JWS369"/>
      <c r="JWU369" s="6"/>
      <c r="JWW369"/>
      <c r="JWY369" s="6"/>
      <c r="JXA369"/>
      <c r="JXC369" s="6"/>
      <c r="JXE369"/>
      <c r="JXG369" s="6"/>
      <c r="JXI369"/>
      <c r="JXK369" s="6"/>
      <c r="JXM369"/>
      <c r="JXO369" s="6"/>
      <c r="JXQ369"/>
      <c r="JXS369" s="6"/>
      <c r="JXU369"/>
      <c r="JXW369" s="6"/>
      <c r="JXY369"/>
      <c r="JYA369" s="6"/>
      <c r="JYC369"/>
      <c r="JYE369" s="6"/>
      <c r="JYG369"/>
      <c r="JYI369" s="6"/>
      <c r="JYK369"/>
      <c r="JYM369" s="6"/>
      <c r="JYO369"/>
      <c r="JYQ369" s="6"/>
      <c r="JYS369"/>
      <c r="JYU369" s="6"/>
      <c r="JYW369"/>
      <c r="JYY369" s="6"/>
      <c r="JZA369"/>
      <c r="JZC369" s="6"/>
      <c r="JZE369"/>
      <c r="JZG369" s="6"/>
      <c r="JZI369"/>
      <c r="JZK369" s="6"/>
      <c r="JZM369"/>
      <c r="JZO369" s="6"/>
      <c r="JZQ369"/>
      <c r="JZS369" s="6"/>
      <c r="JZU369"/>
      <c r="JZW369" s="6"/>
      <c r="JZY369"/>
      <c r="KAA369" s="6"/>
      <c r="KAC369"/>
      <c r="KAE369" s="6"/>
      <c r="KAG369"/>
      <c r="KAI369" s="6"/>
      <c r="KAK369"/>
      <c r="KAM369" s="6"/>
      <c r="KAO369"/>
      <c r="KAQ369" s="6"/>
      <c r="KAS369"/>
      <c r="KAU369" s="6"/>
      <c r="KAW369"/>
      <c r="KAY369" s="6"/>
      <c r="KBA369"/>
      <c r="KBC369" s="6"/>
      <c r="KBE369"/>
      <c r="KBG369" s="6"/>
      <c r="KBI369"/>
      <c r="KBK369" s="6"/>
      <c r="KBM369"/>
      <c r="KBO369" s="6"/>
      <c r="KBQ369"/>
      <c r="KBS369" s="6"/>
      <c r="KBU369"/>
      <c r="KBW369" s="6"/>
      <c r="KBY369"/>
      <c r="KCA369" s="6"/>
      <c r="KCC369"/>
      <c r="KCE369" s="6"/>
      <c r="KCG369"/>
      <c r="KCI369" s="6"/>
      <c r="KCK369"/>
      <c r="KCM369" s="6"/>
      <c r="KCO369"/>
      <c r="KCQ369" s="6"/>
      <c r="KCS369"/>
      <c r="KCU369" s="6"/>
      <c r="KCW369"/>
      <c r="KCY369" s="6"/>
      <c r="KDA369"/>
      <c r="KDC369" s="6"/>
      <c r="KDE369"/>
      <c r="KDG369" s="6"/>
      <c r="KDI369"/>
      <c r="KDK369" s="6"/>
      <c r="KDM369"/>
      <c r="KDO369" s="6"/>
      <c r="KDQ369"/>
      <c r="KDS369" s="6"/>
      <c r="KDU369"/>
      <c r="KDW369" s="6"/>
      <c r="KDY369"/>
      <c r="KEA369" s="6"/>
      <c r="KEC369"/>
      <c r="KEE369" s="6"/>
      <c r="KEG369"/>
      <c r="KEI369" s="6"/>
      <c r="KEK369"/>
      <c r="KEM369" s="6"/>
      <c r="KEO369"/>
      <c r="KEQ369" s="6"/>
      <c r="KES369"/>
      <c r="KEU369" s="6"/>
      <c r="KEW369"/>
      <c r="KEY369" s="6"/>
      <c r="KFA369"/>
      <c r="KFC369" s="6"/>
      <c r="KFE369"/>
      <c r="KFG369" s="6"/>
      <c r="KFI369"/>
      <c r="KFK369" s="6"/>
      <c r="KFM369"/>
      <c r="KFO369" s="6"/>
      <c r="KFQ369"/>
      <c r="KFS369" s="6"/>
      <c r="KFU369"/>
      <c r="KFW369" s="6"/>
      <c r="KFY369"/>
      <c r="KGA369" s="6"/>
      <c r="KGC369"/>
      <c r="KGE369" s="6"/>
      <c r="KGG369"/>
      <c r="KGI369" s="6"/>
      <c r="KGK369"/>
      <c r="KGM369" s="6"/>
      <c r="KGO369"/>
      <c r="KGQ369" s="6"/>
      <c r="KGS369"/>
      <c r="KGU369" s="6"/>
      <c r="KGW369"/>
      <c r="KGY369" s="6"/>
      <c r="KHA369"/>
      <c r="KHC369" s="6"/>
      <c r="KHE369"/>
      <c r="KHG369" s="6"/>
      <c r="KHI369"/>
      <c r="KHK369" s="6"/>
      <c r="KHM369"/>
      <c r="KHO369" s="6"/>
      <c r="KHQ369"/>
      <c r="KHS369" s="6"/>
      <c r="KHU369"/>
      <c r="KHW369" s="6"/>
      <c r="KHY369"/>
      <c r="KIA369" s="6"/>
      <c r="KIC369"/>
      <c r="KIE369" s="6"/>
      <c r="KIG369"/>
      <c r="KII369" s="6"/>
      <c r="KIK369"/>
      <c r="KIM369" s="6"/>
      <c r="KIO369"/>
      <c r="KIQ369" s="6"/>
      <c r="KIS369"/>
      <c r="KIU369" s="6"/>
      <c r="KIW369"/>
      <c r="KIY369" s="6"/>
      <c r="KJA369"/>
      <c r="KJC369" s="6"/>
      <c r="KJE369"/>
      <c r="KJG369" s="6"/>
      <c r="KJI369"/>
      <c r="KJK369" s="6"/>
      <c r="KJM369"/>
      <c r="KJO369" s="6"/>
      <c r="KJQ369"/>
      <c r="KJS369" s="6"/>
      <c r="KJU369"/>
      <c r="KJW369" s="6"/>
      <c r="KJY369"/>
      <c r="KKA369" s="6"/>
      <c r="KKC369"/>
      <c r="KKE369" s="6"/>
      <c r="KKG369"/>
      <c r="KKI369" s="6"/>
      <c r="KKK369"/>
      <c r="KKM369" s="6"/>
      <c r="KKO369"/>
      <c r="KKQ369" s="6"/>
      <c r="KKS369"/>
      <c r="KKU369" s="6"/>
      <c r="KKW369"/>
      <c r="KKY369" s="6"/>
      <c r="KLA369"/>
      <c r="KLC369" s="6"/>
      <c r="KLE369"/>
      <c r="KLG369" s="6"/>
      <c r="KLI369"/>
      <c r="KLK369" s="6"/>
      <c r="KLM369"/>
      <c r="KLO369" s="6"/>
      <c r="KLQ369"/>
      <c r="KLS369" s="6"/>
      <c r="KLU369"/>
      <c r="KLW369" s="6"/>
      <c r="KLY369"/>
      <c r="KMA369" s="6"/>
      <c r="KMC369"/>
      <c r="KME369" s="6"/>
      <c r="KMG369"/>
      <c r="KMI369" s="6"/>
      <c r="KMK369"/>
      <c r="KMM369" s="6"/>
      <c r="KMO369"/>
      <c r="KMQ369" s="6"/>
      <c r="KMS369"/>
      <c r="KMU369" s="6"/>
      <c r="KMW369"/>
      <c r="KMY369" s="6"/>
      <c r="KNA369"/>
      <c r="KNC369" s="6"/>
      <c r="KNE369"/>
      <c r="KNG369" s="6"/>
      <c r="KNI369"/>
      <c r="KNK369" s="6"/>
      <c r="KNM369"/>
      <c r="KNO369" s="6"/>
      <c r="KNQ369"/>
      <c r="KNS369" s="6"/>
      <c r="KNU369"/>
      <c r="KNW369" s="6"/>
      <c r="KNY369"/>
      <c r="KOA369" s="6"/>
      <c r="KOC369"/>
      <c r="KOE369" s="6"/>
      <c r="KOG369"/>
      <c r="KOI369" s="6"/>
      <c r="KOK369"/>
      <c r="KOM369" s="6"/>
      <c r="KOO369"/>
      <c r="KOQ369" s="6"/>
      <c r="KOS369"/>
      <c r="KOU369" s="6"/>
      <c r="KOW369"/>
      <c r="KOY369" s="6"/>
      <c r="KPA369"/>
      <c r="KPC369" s="6"/>
      <c r="KPE369"/>
      <c r="KPG369" s="6"/>
      <c r="KPI369"/>
      <c r="KPK369" s="6"/>
      <c r="KPM369"/>
      <c r="KPO369" s="6"/>
      <c r="KPQ369"/>
      <c r="KPS369" s="6"/>
      <c r="KPU369"/>
      <c r="KPW369" s="6"/>
      <c r="KPY369"/>
      <c r="KQA369" s="6"/>
      <c r="KQC369"/>
      <c r="KQE369" s="6"/>
      <c r="KQG369"/>
      <c r="KQI369" s="6"/>
      <c r="KQK369"/>
      <c r="KQM369" s="6"/>
      <c r="KQO369"/>
      <c r="KQQ369" s="6"/>
      <c r="KQS369"/>
      <c r="KQU369" s="6"/>
      <c r="KQW369"/>
      <c r="KQY369" s="6"/>
      <c r="KRA369"/>
      <c r="KRC369" s="6"/>
      <c r="KRE369"/>
      <c r="KRG369" s="6"/>
      <c r="KRI369"/>
      <c r="KRK369" s="6"/>
      <c r="KRM369"/>
      <c r="KRO369" s="6"/>
      <c r="KRQ369"/>
      <c r="KRS369" s="6"/>
      <c r="KRU369"/>
      <c r="KRW369" s="6"/>
      <c r="KRY369"/>
      <c r="KSA369" s="6"/>
      <c r="KSC369"/>
      <c r="KSE369" s="6"/>
      <c r="KSG369"/>
      <c r="KSI369" s="6"/>
      <c r="KSK369"/>
      <c r="KSM369" s="6"/>
      <c r="KSO369"/>
      <c r="KSQ369" s="6"/>
      <c r="KSS369"/>
      <c r="KSU369" s="6"/>
      <c r="KSW369"/>
      <c r="KSY369" s="6"/>
      <c r="KTA369"/>
      <c r="KTC369" s="6"/>
      <c r="KTE369"/>
      <c r="KTG369" s="6"/>
      <c r="KTI369"/>
      <c r="KTK369" s="6"/>
      <c r="KTM369"/>
      <c r="KTO369" s="6"/>
      <c r="KTQ369"/>
      <c r="KTS369" s="6"/>
      <c r="KTU369"/>
      <c r="KTW369" s="6"/>
      <c r="KTY369"/>
      <c r="KUA369" s="6"/>
      <c r="KUC369"/>
      <c r="KUE369" s="6"/>
      <c r="KUG369"/>
      <c r="KUI369" s="6"/>
      <c r="KUK369"/>
      <c r="KUM369" s="6"/>
      <c r="KUO369"/>
      <c r="KUQ369" s="6"/>
      <c r="KUS369"/>
      <c r="KUU369" s="6"/>
      <c r="KUW369"/>
      <c r="KUY369" s="6"/>
      <c r="KVA369"/>
      <c r="KVC369" s="6"/>
      <c r="KVE369"/>
      <c r="KVG369" s="6"/>
      <c r="KVI369"/>
      <c r="KVK369" s="6"/>
      <c r="KVM369"/>
      <c r="KVO369" s="6"/>
      <c r="KVQ369"/>
      <c r="KVS369" s="6"/>
      <c r="KVU369"/>
      <c r="KVW369" s="6"/>
      <c r="KVY369"/>
      <c r="KWA369" s="6"/>
      <c r="KWC369"/>
      <c r="KWE369" s="6"/>
      <c r="KWG369"/>
      <c r="KWI369" s="6"/>
      <c r="KWK369"/>
      <c r="KWM369" s="6"/>
      <c r="KWO369"/>
      <c r="KWQ369" s="6"/>
      <c r="KWS369"/>
      <c r="KWU369" s="6"/>
      <c r="KWW369"/>
      <c r="KWY369" s="6"/>
      <c r="KXA369"/>
      <c r="KXC369" s="6"/>
      <c r="KXE369"/>
      <c r="KXG369" s="6"/>
      <c r="KXI369"/>
      <c r="KXK369" s="6"/>
      <c r="KXM369"/>
      <c r="KXO369" s="6"/>
      <c r="KXQ369"/>
      <c r="KXS369" s="6"/>
      <c r="KXU369"/>
      <c r="KXW369" s="6"/>
      <c r="KXY369"/>
      <c r="KYA369" s="6"/>
      <c r="KYC369"/>
      <c r="KYE369" s="6"/>
      <c r="KYG369"/>
      <c r="KYI369" s="6"/>
      <c r="KYK369"/>
      <c r="KYM369" s="6"/>
      <c r="KYO369"/>
      <c r="KYQ369" s="6"/>
      <c r="KYS369"/>
      <c r="KYU369" s="6"/>
      <c r="KYW369"/>
      <c r="KYY369" s="6"/>
      <c r="KZA369"/>
      <c r="KZC369" s="6"/>
      <c r="KZE369"/>
      <c r="KZG369" s="6"/>
      <c r="KZI369"/>
      <c r="KZK369" s="6"/>
      <c r="KZM369"/>
      <c r="KZO369" s="6"/>
      <c r="KZQ369"/>
      <c r="KZS369" s="6"/>
      <c r="KZU369"/>
      <c r="KZW369" s="6"/>
      <c r="KZY369"/>
      <c r="LAA369" s="6"/>
      <c r="LAC369"/>
      <c r="LAE369" s="6"/>
      <c r="LAG369"/>
      <c r="LAI369" s="6"/>
      <c r="LAK369"/>
      <c r="LAM369" s="6"/>
      <c r="LAO369"/>
      <c r="LAQ369" s="6"/>
      <c r="LAS369"/>
      <c r="LAU369" s="6"/>
      <c r="LAW369"/>
      <c r="LAY369" s="6"/>
      <c r="LBA369"/>
      <c r="LBC369" s="6"/>
      <c r="LBE369"/>
      <c r="LBG369" s="6"/>
      <c r="LBI369"/>
      <c r="LBK369" s="6"/>
      <c r="LBM369"/>
      <c r="LBO369" s="6"/>
      <c r="LBQ369"/>
      <c r="LBS369" s="6"/>
      <c r="LBU369"/>
      <c r="LBW369" s="6"/>
      <c r="LBY369"/>
      <c r="LCA369" s="6"/>
      <c r="LCC369"/>
      <c r="LCE369" s="6"/>
      <c r="LCG369"/>
      <c r="LCI369" s="6"/>
      <c r="LCK369"/>
      <c r="LCM369" s="6"/>
      <c r="LCO369"/>
      <c r="LCQ369" s="6"/>
      <c r="LCS369"/>
      <c r="LCU369" s="6"/>
      <c r="LCW369"/>
      <c r="LCY369" s="6"/>
      <c r="LDA369"/>
      <c r="LDC369" s="6"/>
      <c r="LDE369"/>
      <c r="LDG369" s="6"/>
      <c r="LDI369"/>
      <c r="LDK369" s="6"/>
      <c r="LDM369"/>
      <c r="LDO369" s="6"/>
      <c r="LDQ369"/>
      <c r="LDS369" s="6"/>
      <c r="LDU369"/>
      <c r="LDW369" s="6"/>
      <c r="LDY369"/>
      <c r="LEA369" s="6"/>
      <c r="LEC369"/>
      <c r="LEE369" s="6"/>
      <c r="LEG369"/>
      <c r="LEI369" s="6"/>
      <c r="LEK369"/>
      <c r="LEM369" s="6"/>
      <c r="LEO369"/>
      <c r="LEQ369" s="6"/>
      <c r="LES369"/>
      <c r="LEU369" s="6"/>
      <c r="LEW369"/>
      <c r="LEY369" s="6"/>
      <c r="LFA369"/>
      <c r="LFC369" s="6"/>
      <c r="LFE369"/>
      <c r="LFG369" s="6"/>
      <c r="LFI369"/>
      <c r="LFK369" s="6"/>
      <c r="LFM369"/>
      <c r="LFO369" s="6"/>
      <c r="LFQ369"/>
      <c r="LFS369" s="6"/>
      <c r="LFU369"/>
      <c r="LFW369" s="6"/>
      <c r="LFY369"/>
      <c r="LGA369" s="6"/>
      <c r="LGC369"/>
      <c r="LGE369" s="6"/>
      <c r="LGG369"/>
      <c r="LGI369" s="6"/>
      <c r="LGK369"/>
      <c r="LGM369" s="6"/>
      <c r="LGO369"/>
      <c r="LGQ369" s="6"/>
      <c r="LGS369"/>
      <c r="LGU369" s="6"/>
      <c r="LGW369"/>
      <c r="LGY369" s="6"/>
      <c r="LHA369"/>
      <c r="LHC369" s="6"/>
      <c r="LHE369"/>
      <c r="LHG369" s="6"/>
      <c r="LHI369"/>
      <c r="LHK369" s="6"/>
      <c r="LHM369"/>
      <c r="LHO369" s="6"/>
      <c r="LHQ369"/>
      <c r="LHS369" s="6"/>
      <c r="LHU369"/>
      <c r="LHW369" s="6"/>
      <c r="LHY369"/>
      <c r="LIA369" s="6"/>
      <c r="LIC369"/>
      <c r="LIE369" s="6"/>
      <c r="LIG369"/>
      <c r="LII369" s="6"/>
      <c r="LIK369"/>
      <c r="LIM369" s="6"/>
      <c r="LIO369"/>
      <c r="LIQ369" s="6"/>
      <c r="LIS369"/>
      <c r="LIU369" s="6"/>
      <c r="LIW369"/>
      <c r="LIY369" s="6"/>
      <c r="LJA369"/>
      <c r="LJC369" s="6"/>
      <c r="LJE369"/>
      <c r="LJG369" s="6"/>
      <c r="LJI369"/>
      <c r="LJK369" s="6"/>
      <c r="LJM369"/>
      <c r="LJO369" s="6"/>
      <c r="LJQ369"/>
      <c r="LJS369" s="6"/>
      <c r="LJU369"/>
      <c r="LJW369" s="6"/>
      <c r="LJY369"/>
      <c r="LKA369" s="6"/>
      <c r="LKC369"/>
      <c r="LKE369" s="6"/>
      <c r="LKG369"/>
      <c r="LKI369" s="6"/>
      <c r="LKK369"/>
      <c r="LKM369" s="6"/>
      <c r="LKO369"/>
      <c r="LKQ369" s="6"/>
      <c r="LKS369"/>
      <c r="LKU369" s="6"/>
      <c r="LKW369"/>
      <c r="LKY369" s="6"/>
      <c r="LLA369"/>
      <c r="LLC369" s="6"/>
      <c r="LLE369"/>
      <c r="LLG369" s="6"/>
      <c r="LLI369"/>
      <c r="LLK369" s="6"/>
      <c r="LLM369"/>
      <c r="LLO369" s="6"/>
      <c r="LLQ369"/>
      <c r="LLS369" s="6"/>
      <c r="LLU369"/>
      <c r="LLW369" s="6"/>
      <c r="LLY369"/>
      <c r="LMA369" s="6"/>
      <c r="LMC369"/>
      <c r="LME369" s="6"/>
      <c r="LMG369"/>
      <c r="LMI369" s="6"/>
      <c r="LMK369"/>
      <c r="LMM369" s="6"/>
      <c r="LMO369"/>
      <c r="LMQ369" s="6"/>
      <c r="LMS369"/>
      <c r="LMU369" s="6"/>
      <c r="LMW369"/>
      <c r="LMY369" s="6"/>
      <c r="LNA369"/>
      <c r="LNC369" s="6"/>
      <c r="LNE369"/>
      <c r="LNG369" s="6"/>
      <c r="LNI369"/>
      <c r="LNK369" s="6"/>
      <c r="LNM369"/>
      <c r="LNO369" s="6"/>
      <c r="LNQ369"/>
      <c r="LNS369" s="6"/>
      <c r="LNU369"/>
      <c r="LNW369" s="6"/>
      <c r="LNY369"/>
      <c r="LOA369" s="6"/>
      <c r="LOC369"/>
      <c r="LOE369" s="6"/>
      <c r="LOG369"/>
      <c r="LOI369" s="6"/>
      <c r="LOK369"/>
      <c r="LOM369" s="6"/>
      <c r="LOO369"/>
      <c r="LOQ369" s="6"/>
      <c r="LOS369"/>
      <c r="LOU369" s="6"/>
      <c r="LOW369"/>
      <c r="LOY369" s="6"/>
      <c r="LPA369"/>
      <c r="LPC369" s="6"/>
      <c r="LPE369"/>
      <c r="LPG369" s="6"/>
      <c r="LPI369"/>
      <c r="LPK369" s="6"/>
      <c r="LPM369"/>
      <c r="LPO369" s="6"/>
      <c r="LPQ369"/>
      <c r="LPS369" s="6"/>
      <c r="LPU369"/>
      <c r="LPW369" s="6"/>
      <c r="LPY369"/>
      <c r="LQA369" s="6"/>
      <c r="LQC369"/>
      <c r="LQE369" s="6"/>
      <c r="LQG369"/>
      <c r="LQI369" s="6"/>
      <c r="LQK369"/>
      <c r="LQM369" s="6"/>
      <c r="LQO369"/>
      <c r="LQQ369" s="6"/>
      <c r="LQS369"/>
      <c r="LQU369" s="6"/>
      <c r="LQW369"/>
      <c r="LQY369" s="6"/>
      <c r="LRA369"/>
      <c r="LRC369" s="6"/>
      <c r="LRE369"/>
      <c r="LRG369" s="6"/>
      <c r="LRI369"/>
      <c r="LRK369" s="6"/>
      <c r="LRM369"/>
      <c r="LRO369" s="6"/>
      <c r="LRQ369"/>
      <c r="LRS369" s="6"/>
      <c r="LRU369"/>
      <c r="LRW369" s="6"/>
      <c r="LRY369"/>
      <c r="LSA369" s="6"/>
      <c r="LSC369"/>
      <c r="LSE369" s="6"/>
      <c r="LSG369"/>
      <c r="LSI369" s="6"/>
      <c r="LSK369"/>
      <c r="LSM369" s="6"/>
      <c r="LSO369"/>
      <c r="LSQ369" s="6"/>
      <c r="LSS369"/>
      <c r="LSU369" s="6"/>
      <c r="LSW369"/>
      <c r="LSY369" s="6"/>
      <c r="LTA369"/>
      <c r="LTC369" s="6"/>
      <c r="LTE369"/>
      <c r="LTG369" s="6"/>
      <c r="LTI369"/>
      <c r="LTK369" s="6"/>
      <c r="LTM369"/>
      <c r="LTO369" s="6"/>
      <c r="LTQ369"/>
      <c r="LTS369" s="6"/>
      <c r="LTU369"/>
      <c r="LTW369" s="6"/>
      <c r="LTY369"/>
      <c r="LUA369" s="6"/>
      <c r="LUC369"/>
      <c r="LUE369" s="6"/>
      <c r="LUG369"/>
      <c r="LUI369" s="6"/>
      <c r="LUK369"/>
      <c r="LUM369" s="6"/>
      <c r="LUO369"/>
      <c r="LUQ369" s="6"/>
      <c r="LUS369"/>
      <c r="LUU369" s="6"/>
      <c r="LUW369"/>
      <c r="LUY369" s="6"/>
      <c r="LVA369"/>
      <c r="LVC369" s="6"/>
      <c r="LVE369"/>
      <c r="LVG369" s="6"/>
      <c r="LVI369"/>
      <c r="LVK369" s="6"/>
      <c r="LVM369"/>
      <c r="LVO369" s="6"/>
      <c r="LVQ369"/>
      <c r="LVS369" s="6"/>
      <c r="LVU369"/>
      <c r="LVW369" s="6"/>
      <c r="LVY369"/>
      <c r="LWA369" s="6"/>
      <c r="LWC369"/>
      <c r="LWE369" s="6"/>
      <c r="LWG369"/>
      <c r="LWI369" s="6"/>
      <c r="LWK369"/>
      <c r="LWM369" s="6"/>
      <c r="LWO369"/>
      <c r="LWQ369" s="6"/>
      <c r="LWS369"/>
      <c r="LWU369" s="6"/>
      <c r="LWW369"/>
      <c r="LWY369" s="6"/>
      <c r="LXA369"/>
      <c r="LXC369" s="6"/>
      <c r="LXE369"/>
      <c r="LXG369" s="6"/>
      <c r="LXI369"/>
      <c r="LXK369" s="6"/>
      <c r="LXM369"/>
      <c r="LXO369" s="6"/>
      <c r="LXQ369"/>
      <c r="LXS369" s="6"/>
      <c r="LXU369"/>
      <c r="LXW369" s="6"/>
      <c r="LXY369"/>
      <c r="LYA369" s="6"/>
      <c r="LYC369"/>
      <c r="LYE369" s="6"/>
      <c r="LYG369"/>
      <c r="LYI369" s="6"/>
      <c r="LYK369"/>
      <c r="LYM369" s="6"/>
      <c r="LYO369"/>
      <c r="LYQ369" s="6"/>
      <c r="LYS369"/>
      <c r="LYU369" s="6"/>
      <c r="LYW369"/>
      <c r="LYY369" s="6"/>
      <c r="LZA369"/>
      <c r="LZC369" s="6"/>
      <c r="LZE369"/>
      <c r="LZG369" s="6"/>
      <c r="LZI369"/>
      <c r="LZK369" s="6"/>
      <c r="LZM369"/>
      <c r="LZO369" s="6"/>
      <c r="LZQ369"/>
      <c r="LZS369" s="6"/>
      <c r="LZU369"/>
      <c r="LZW369" s="6"/>
      <c r="LZY369"/>
      <c r="MAA369" s="6"/>
      <c r="MAC369"/>
      <c r="MAE369" s="6"/>
      <c r="MAG369"/>
      <c r="MAI369" s="6"/>
      <c r="MAK369"/>
      <c r="MAM369" s="6"/>
      <c r="MAO369"/>
      <c r="MAQ369" s="6"/>
      <c r="MAS369"/>
      <c r="MAU369" s="6"/>
      <c r="MAW369"/>
      <c r="MAY369" s="6"/>
      <c r="MBA369"/>
      <c r="MBC369" s="6"/>
      <c r="MBE369"/>
      <c r="MBG369" s="6"/>
      <c r="MBI369"/>
      <c r="MBK369" s="6"/>
      <c r="MBM369"/>
      <c r="MBO369" s="6"/>
      <c r="MBQ369"/>
      <c r="MBS369" s="6"/>
      <c r="MBU369"/>
      <c r="MBW369" s="6"/>
      <c r="MBY369"/>
      <c r="MCA369" s="6"/>
      <c r="MCC369"/>
      <c r="MCE369" s="6"/>
      <c r="MCG369"/>
      <c r="MCI369" s="6"/>
      <c r="MCK369"/>
      <c r="MCM369" s="6"/>
      <c r="MCO369"/>
      <c r="MCQ369" s="6"/>
      <c r="MCS369"/>
      <c r="MCU369" s="6"/>
      <c r="MCW369"/>
      <c r="MCY369" s="6"/>
      <c r="MDA369"/>
      <c r="MDC369" s="6"/>
      <c r="MDE369"/>
      <c r="MDG369" s="6"/>
      <c r="MDI369"/>
      <c r="MDK369" s="6"/>
      <c r="MDM369"/>
      <c r="MDO369" s="6"/>
      <c r="MDQ369"/>
      <c r="MDS369" s="6"/>
      <c r="MDU369"/>
      <c r="MDW369" s="6"/>
      <c r="MDY369"/>
      <c r="MEA369" s="6"/>
      <c r="MEC369"/>
      <c r="MEE369" s="6"/>
      <c r="MEG369"/>
      <c r="MEI369" s="6"/>
      <c r="MEK369"/>
      <c r="MEM369" s="6"/>
      <c r="MEO369"/>
      <c r="MEQ369" s="6"/>
      <c r="MES369"/>
      <c r="MEU369" s="6"/>
      <c r="MEW369"/>
      <c r="MEY369" s="6"/>
      <c r="MFA369"/>
      <c r="MFC369" s="6"/>
      <c r="MFE369"/>
      <c r="MFG369" s="6"/>
      <c r="MFI369"/>
      <c r="MFK369" s="6"/>
      <c r="MFM369"/>
      <c r="MFO369" s="6"/>
      <c r="MFQ369"/>
      <c r="MFS369" s="6"/>
      <c r="MFU369"/>
      <c r="MFW369" s="6"/>
      <c r="MFY369"/>
      <c r="MGA369" s="6"/>
      <c r="MGC369"/>
      <c r="MGE369" s="6"/>
      <c r="MGG369"/>
      <c r="MGI369" s="6"/>
      <c r="MGK369"/>
      <c r="MGM369" s="6"/>
      <c r="MGO369"/>
      <c r="MGQ369" s="6"/>
      <c r="MGS369"/>
      <c r="MGU369" s="6"/>
      <c r="MGW369"/>
      <c r="MGY369" s="6"/>
      <c r="MHA369"/>
      <c r="MHC369" s="6"/>
      <c r="MHE369"/>
      <c r="MHG369" s="6"/>
      <c r="MHI369"/>
      <c r="MHK369" s="6"/>
      <c r="MHM369"/>
      <c r="MHO369" s="6"/>
      <c r="MHQ369"/>
      <c r="MHS369" s="6"/>
      <c r="MHU369"/>
      <c r="MHW369" s="6"/>
      <c r="MHY369"/>
      <c r="MIA369" s="6"/>
      <c r="MIC369"/>
      <c r="MIE369" s="6"/>
      <c r="MIG369"/>
      <c r="MII369" s="6"/>
      <c r="MIK369"/>
      <c r="MIM369" s="6"/>
      <c r="MIO369"/>
      <c r="MIQ369" s="6"/>
      <c r="MIS369"/>
      <c r="MIU369" s="6"/>
      <c r="MIW369"/>
      <c r="MIY369" s="6"/>
      <c r="MJA369"/>
      <c r="MJC369" s="6"/>
      <c r="MJE369"/>
      <c r="MJG369" s="6"/>
      <c r="MJI369"/>
      <c r="MJK369" s="6"/>
      <c r="MJM369"/>
      <c r="MJO369" s="6"/>
      <c r="MJQ369"/>
      <c r="MJS369" s="6"/>
      <c r="MJU369"/>
      <c r="MJW369" s="6"/>
      <c r="MJY369"/>
      <c r="MKA369" s="6"/>
      <c r="MKC369"/>
      <c r="MKE369" s="6"/>
      <c r="MKG369"/>
      <c r="MKI369" s="6"/>
      <c r="MKK369"/>
      <c r="MKM369" s="6"/>
      <c r="MKO369"/>
      <c r="MKQ369" s="6"/>
      <c r="MKS369"/>
      <c r="MKU369" s="6"/>
      <c r="MKW369"/>
      <c r="MKY369" s="6"/>
      <c r="MLA369"/>
      <c r="MLC369" s="6"/>
      <c r="MLE369"/>
      <c r="MLG369" s="6"/>
      <c r="MLI369"/>
      <c r="MLK369" s="6"/>
      <c r="MLM369"/>
      <c r="MLO369" s="6"/>
      <c r="MLQ369"/>
      <c r="MLS369" s="6"/>
      <c r="MLU369"/>
      <c r="MLW369" s="6"/>
      <c r="MLY369"/>
      <c r="MMA369" s="6"/>
      <c r="MMC369"/>
      <c r="MME369" s="6"/>
      <c r="MMG369"/>
      <c r="MMI369" s="6"/>
      <c r="MMK369"/>
      <c r="MMM369" s="6"/>
      <c r="MMO369"/>
      <c r="MMQ369" s="6"/>
      <c r="MMS369"/>
      <c r="MMU369" s="6"/>
      <c r="MMW369"/>
      <c r="MMY369" s="6"/>
      <c r="MNA369"/>
      <c r="MNC369" s="6"/>
      <c r="MNE369"/>
      <c r="MNG369" s="6"/>
      <c r="MNI369"/>
      <c r="MNK369" s="6"/>
      <c r="MNM369"/>
      <c r="MNO369" s="6"/>
      <c r="MNQ369"/>
      <c r="MNS369" s="6"/>
      <c r="MNU369"/>
      <c r="MNW369" s="6"/>
      <c r="MNY369"/>
      <c r="MOA369" s="6"/>
      <c r="MOC369"/>
      <c r="MOE369" s="6"/>
      <c r="MOG369"/>
      <c r="MOI369" s="6"/>
      <c r="MOK369"/>
      <c r="MOM369" s="6"/>
      <c r="MOO369"/>
      <c r="MOQ369" s="6"/>
      <c r="MOS369"/>
      <c r="MOU369" s="6"/>
      <c r="MOW369"/>
      <c r="MOY369" s="6"/>
      <c r="MPA369"/>
      <c r="MPC369" s="6"/>
      <c r="MPE369"/>
      <c r="MPG369" s="6"/>
      <c r="MPI369"/>
      <c r="MPK369" s="6"/>
      <c r="MPM369"/>
      <c r="MPO369" s="6"/>
      <c r="MPQ369"/>
      <c r="MPS369" s="6"/>
      <c r="MPU369"/>
      <c r="MPW369" s="6"/>
      <c r="MPY369"/>
      <c r="MQA369" s="6"/>
      <c r="MQC369"/>
      <c r="MQE369" s="6"/>
      <c r="MQG369"/>
      <c r="MQI369" s="6"/>
      <c r="MQK369"/>
      <c r="MQM369" s="6"/>
      <c r="MQO369"/>
      <c r="MQQ369" s="6"/>
      <c r="MQS369"/>
      <c r="MQU369" s="6"/>
      <c r="MQW369"/>
      <c r="MQY369" s="6"/>
      <c r="MRA369"/>
      <c r="MRC369" s="6"/>
      <c r="MRE369"/>
      <c r="MRG369" s="6"/>
      <c r="MRI369"/>
      <c r="MRK369" s="6"/>
      <c r="MRM369"/>
      <c r="MRO369" s="6"/>
      <c r="MRQ369"/>
      <c r="MRS369" s="6"/>
      <c r="MRU369"/>
      <c r="MRW369" s="6"/>
      <c r="MRY369"/>
      <c r="MSA369" s="6"/>
      <c r="MSC369"/>
      <c r="MSE369" s="6"/>
      <c r="MSG369"/>
      <c r="MSI369" s="6"/>
      <c r="MSK369"/>
      <c r="MSM369" s="6"/>
      <c r="MSO369"/>
      <c r="MSQ369" s="6"/>
      <c r="MSS369"/>
      <c r="MSU369" s="6"/>
      <c r="MSW369"/>
      <c r="MSY369" s="6"/>
      <c r="MTA369"/>
      <c r="MTC369" s="6"/>
      <c r="MTE369"/>
      <c r="MTG369" s="6"/>
      <c r="MTI369"/>
      <c r="MTK369" s="6"/>
      <c r="MTM369"/>
      <c r="MTO369" s="6"/>
      <c r="MTQ369"/>
      <c r="MTS369" s="6"/>
      <c r="MTU369"/>
      <c r="MTW369" s="6"/>
      <c r="MTY369"/>
      <c r="MUA369" s="6"/>
      <c r="MUC369"/>
      <c r="MUE369" s="6"/>
      <c r="MUG369"/>
      <c r="MUI369" s="6"/>
      <c r="MUK369"/>
      <c r="MUM369" s="6"/>
      <c r="MUO369"/>
      <c r="MUQ369" s="6"/>
      <c r="MUS369"/>
      <c r="MUU369" s="6"/>
      <c r="MUW369"/>
      <c r="MUY369" s="6"/>
      <c r="MVA369"/>
      <c r="MVC369" s="6"/>
      <c r="MVE369"/>
      <c r="MVG369" s="6"/>
      <c r="MVI369"/>
      <c r="MVK369" s="6"/>
      <c r="MVM369"/>
      <c r="MVO369" s="6"/>
      <c r="MVQ369"/>
      <c r="MVS369" s="6"/>
      <c r="MVU369"/>
      <c r="MVW369" s="6"/>
      <c r="MVY369"/>
      <c r="MWA369" s="6"/>
      <c r="MWC369"/>
      <c r="MWE369" s="6"/>
      <c r="MWG369"/>
      <c r="MWI369" s="6"/>
      <c r="MWK369"/>
      <c r="MWM369" s="6"/>
      <c r="MWO369"/>
      <c r="MWQ369" s="6"/>
      <c r="MWS369"/>
      <c r="MWU369" s="6"/>
      <c r="MWW369"/>
      <c r="MWY369" s="6"/>
      <c r="MXA369"/>
      <c r="MXC369" s="6"/>
      <c r="MXE369"/>
      <c r="MXG369" s="6"/>
      <c r="MXI369"/>
      <c r="MXK369" s="6"/>
      <c r="MXM369"/>
      <c r="MXO369" s="6"/>
      <c r="MXQ369"/>
      <c r="MXS369" s="6"/>
      <c r="MXU369"/>
      <c r="MXW369" s="6"/>
      <c r="MXY369"/>
      <c r="MYA369" s="6"/>
      <c r="MYC369"/>
      <c r="MYE369" s="6"/>
      <c r="MYG369"/>
      <c r="MYI369" s="6"/>
      <c r="MYK369"/>
      <c r="MYM369" s="6"/>
      <c r="MYO369"/>
      <c r="MYQ369" s="6"/>
      <c r="MYS369"/>
      <c r="MYU369" s="6"/>
      <c r="MYW369"/>
      <c r="MYY369" s="6"/>
      <c r="MZA369"/>
      <c r="MZC369" s="6"/>
      <c r="MZE369"/>
      <c r="MZG369" s="6"/>
      <c r="MZI369"/>
      <c r="MZK369" s="6"/>
      <c r="MZM369"/>
      <c r="MZO369" s="6"/>
      <c r="MZQ369"/>
      <c r="MZS369" s="6"/>
      <c r="MZU369"/>
      <c r="MZW369" s="6"/>
      <c r="MZY369"/>
      <c r="NAA369" s="6"/>
      <c r="NAC369"/>
      <c r="NAE369" s="6"/>
      <c r="NAG369"/>
      <c r="NAI369" s="6"/>
      <c r="NAK369"/>
      <c r="NAM369" s="6"/>
      <c r="NAO369"/>
      <c r="NAQ369" s="6"/>
      <c r="NAS369"/>
      <c r="NAU369" s="6"/>
      <c r="NAW369"/>
      <c r="NAY369" s="6"/>
      <c r="NBA369"/>
      <c r="NBC369" s="6"/>
      <c r="NBE369"/>
      <c r="NBG369" s="6"/>
      <c r="NBI369"/>
      <c r="NBK369" s="6"/>
      <c r="NBM369"/>
      <c r="NBO369" s="6"/>
      <c r="NBQ369"/>
      <c r="NBS369" s="6"/>
      <c r="NBU369"/>
      <c r="NBW369" s="6"/>
      <c r="NBY369"/>
      <c r="NCA369" s="6"/>
      <c r="NCC369"/>
      <c r="NCE369" s="6"/>
      <c r="NCG369"/>
      <c r="NCI369" s="6"/>
      <c r="NCK369"/>
      <c r="NCM369" s="6"/>
      <c r="NCO369"/>
      <c r="NCQ369" s="6"/>
      <c r="NCS369"/>
      <c r="NCU369" s="6"/>
      <c r="NCW369"/>
      <c r="NCY369" s="6"/>
      <c r="NDA369"/>
      <c r="NDC369" s="6"/>
      <c r="NDE369"/>
      <c r="NDG369" s="6"/>
      <c r="NDI369"/>
      <c r="NDK369" s="6"/>
      <c r="NDM369"/>
      <c r="NDO369" s="6"/>
      <c r="NDQ369"/>
      <c r="NDS369" s="6"/>
      <c r="NDU369"/>
      <c r="NDW369" s="6"/>
      <c r="NDY369"/>
      <c r="NEA369" s="6"/>
      <c r="NEC369"/>
      <c r="NEE369" s="6"/>
      <c r="NEG369"/>
      <c r="NEI369" s="6"/>
      <c r="NEK369"/>
      <c r="NEM369" s="6"/>
      <c r="NEO369"/>
      <c r="NEQ369" s="6"/>
      <c r="NES369"/>
      <c r="NEU369" s="6"/>
      <c r="NEW369"/>
      <c r="NEY369" s="6"/>
      <c r="NFA369"/>
      <c r="NFC369" s="6"/>
      <c r="NFE369"/>
      <c r="NFG369" s="6"/>
      <c r="NFI369"/>
      <c r="NFK369" s="6"/>
      <c r="NFM369"/>
      <c r="NFO369" s="6"/>
      <c r="NFQ369"/>
      <c r="NFS369" s="6"/>
      <c r="NFU369"/>
      <c r="NFW369" s="6"/>
      <c r="NFY369"/>
      <c r="NGA369" s="6"/>
      <c r="NGC369"/>
      <c r="NGE369" s="6"/>
      <c r="NGG369"/>
      <c r="NGI369" s="6"/>
      <c r="NGK369"/>
      <c r="NGM369" s="6"/>
      <c r="NGO369"/>
      <c r="NGQ369" s="6"/>
      <c r="NGS369"/>
      <c r="NGU369" s="6"/>
      <c r="NGW369"/>
      <c r="NGY369" s="6"/>
      <c r="NHA369"/>
      <c r="NHC369" s="6"/>
      <c r="NHE369"/>
      <c r="NHG369" s="6"/>
      <c r="NHI369"/>
      <c r="NHK369" s="6"/>
      <c r="NHM369"/>
      <c r="NHO369" s="6"/>
      <c r="NHQ369"/>
      <c r="NHS369" s="6"/>
      <c r="NHU369"/>
      <c r="NHW369" s="6"/>
      <c r="NHY369"/>
      <c r="NIA369" s="6"/>
      <c r="NIC369"/>
      <c r="NIE369" s="6"/>
      <c r="NIG369"/>
      <c r="NII369" s="6"/>
      <c r="NIK369"/>
      <c r="NIM369" s="6"/>
      <c r="NIO369"/>
      <c r="NIQ369" s="6"/>
      <c r="NIS369"/>
      <c r="NIU369" s="6"/>
      <c r="NIW369"/>
      <c r="NIY369" s="6"/>
      <c r="NJA369"/>
      <c r="NJC369" s="6"/>
      <c r="NJE369"/>
      <c r="NJG369" s="6"/>
      <c r="NJI369"/>
      <c r="NJK369" s="6"/>
      <c r="NJM369"/>
      <c r="NJO369" s="6"/>
      <c r="NJQ369"/>
      <c r="NJS369" s="6"/>
      <c r="NJU369"/>
      <c r="NJW369" s="6"/>
      <c r="NJY369"/>
      <c r="NKA369" s="6"/>
      <c r="NKC369"/>
      <c r="NKE369" s="6"/>
      <c r="NKG369"/>
      <c r="NKI369" s="6"/>
      <c r="NKK369"/>
      <c r="NKM369" s="6"/>
      <c r="NKO369"/>
      <c r="NKQ369" s="6"/>
      <c r="NKS369"/>
      <c r="NKU369" s="6"/>
      <c r="NKW369"/>
      <c r="NKY369" s="6"/>
      <c r="NLA369"/>
      <c r="NLC369" s="6"/>
      <c r="NLE369"/>
      <c r="NLG369" s="6"/>
      <c r="NLI369"/>
      <c r="NLK369" s="6"/>
      <c r="NLM369"/>
      <c r="NLO369" s="6"/>
      <c r="NLQ369"/>
      <c r="NLS369" s="6"/>
      <c r="NLU369"/>
      <c r="NLW369" s="6"/>
      <c r="NLY369"/>
      <c r="NMA369" s="6"/>
      <c r="NMC369"/>
      <c r="NME369" s="6"/>
      <c r="NMG369"/>
      <c r="NMI369" s="6"/>
      <c r="NMK369"/>
      <c r="NMM369" s="6"/>
      <c r="NMO369"/>
      <c r="NMQ369" s="6"/>
      <c r="NMS369"/>
      <c r="NMU369" s="6"/>
      <c r="NMW369"/>
      <c r="NMY369" s="6"/>
      <c r="NNA369"/>
      <c r="NNC369" s="6"/>
      <c r="NNE369"/>
      <c r="NNG369" s="6"/>
      <c r="NNI369"/>
      <c r="NNK369" s="6"/>
      <c r="NNM369"/>
      <c r="NNO369" s="6"/>
      <c r="NNQ369"/>
      <c r="NNS369" s="6"/>
      <c r="NNU369"/>
      <c r="NNW369" s="6"/>
      <c r="NNY369"/>
      <c r="NOA369" s="6"/>
      <c r="NOC369"/>
      <c r="NOE369" s="6"/>
      <c r="NOG369"/>
      <c r="NOI369" s="6"/>
      <c r="NOK369"/>
      <c r="NOM369" s="6"/>
      <c r="NOO369"/>
      <c r="NOQ369" s="6"/>
      <c r="NOS369"/>
      <c r="NOU369" s="6"/>
      <c r="NOW369"/>
      <c r="NOY369" s="6"/>
      <c r="NPA369"/>
      <c r="NPC369" s="6"/>
      <c r="NPE369"/>
      <c r="NPG369" s="6"/>
      <c r="NPI369"/>
      <c r="NPK369" s="6"/>
      <c r="NPM369"/>
      <c r="NPO369" s="6"/>
      <c r="NPQ369"/>
      <c r="NPS369" s="6"/>
      <c r="NPU369"/>
      <c r="NPW369" s="6"/>
      <c r="NPY369"/>
      <c r="NQA369" s="6"/>
      <c r="NQC369"/>
      <c r="NQE369" s="6"/>
      <c r="NQG369"/>
      <c r="NQI369" s="6"/>
      <c r="NQK369"/>
      <c r="NQM369" s="6"/>
      <c r="NQO369"/>
      <c r="NQQ369" s="6"/>
      <c r="NQS369"/>
      <c r="NQU369" s="6"/>
      <c r="NQW369"/>
      <c r="NQY369" s="6"/>
      <c r="NRA369"/>
      <c r="NRC369" s="6"/>
      <c r="NRE369"/>
      <c r="NRG369" s="6"/>
      <c r="NRI369"/>
      <c r="NRK369" s="6"/>
      <c r="NRM369"/>
      <c r="NRO369" s="6"/>
      <c r="NRQ369"/>
      <c r="NRS369" s="6"/>
      <c r="NRU369"/>
      <c r="NRW369" s="6"/>
      <c r="NRY369"/>
      <c r="NSA369" s="6"/>
      <c r="NSC369"/>
      <c r="NSE369" s="6"/>
      <c r="NSG369"/>
      <c r="NSI369" s="6"/>
      <c r="NSK369"/>
      <c r="NSM369" s="6"/>
      <c r="NSO369"/>
      <c r="NSQ369" s="6"/>
      <c r="NSS369"/>
      <c r="NSU369" s="6"/>
      <c r="NSW369"/>
      <c r="NSY369" s="6"/>
      <c r="NTA369"/>
      <c r="NTC369" s="6"/>
      <c r="NTE369"/>
      <c r="NTG369" s="6"/>
      <c r="NTI369"/>
      <c r="NTK369" s="6"/>
      <c r="NTM369"/>
      <c r="NTO369" s="6"/>
      <c r="NTQ369"/>
      <c r="NTS369" s="6"/>
      <c r="NTU369"/>
      <c r="NTW369" s="6"/>
      <c r="NTY369"/>
      <c r="NUA369" s="6"/>
      <c r="NUC369"/>
      <c r="NUE369" s="6"/>
      <c r="NUG369"/>
      <c r="NUI369" s="6"/>
      <c r="NUK369"/>
      <c r="NUM369" s="6"/>
      <c r="NUO369"/>
      <c r="NUQ369" s="6"/>
      <c r="NUS369"/>
      <c r="NUU369" s="6"/>
      <c r="NUW369"/>
      <c r="NUY369" s="6"/>
      <c r="NVA369"/>
      <c r="NVC369" s="6"/>
      <c r="NVE369"/>
      <c r="NVG369" s="6"/>
      <c r="NVI369"/>
      <c r="NVK369" s="6"/>
      <c r="NVM369"/>
      <c r="NVO369" s="6"/>
      <c r="NVQ369"/>
      <c r="NVS369" s="6"/>
      <c r="NVU369"/>
      <c r="NVW369" s="6"/>
      <c r="NVY369"/>
      <c r="NWA369" s="6"/>
      <c r="NWC369"/>
      <c r="NWE369" s="6"/>
      <c r="NWG369"/>
      <c r="NWI369" s="6"/>
      <c r="NWK369"/>
      <c r="NWM369" s="6"/>
      <c r="NWO369"/>
      <c r="NWQ369" s="6"/>
      <c r="NWS369"/>
      <c r="NWU369" s="6"/>
      <c r="NWW369"/>
      <c r="NWY369" s="6"/>
      <c r="NXA369"/>
      <c r="NXC369" s="6"/>
      <c r="NXE369"/>
      <c r="NXG369" s="6"/>
      <c r="NXI369"/>
      <c r="NXK369" s="6"/>
      <c r="NXM369"/>
      <c r="NXO369" s="6"/>
      <c r="NXQ369"/>
      <c r="NXS369" s="6"/>
      <c r="NXU369"/>
      <c r="NXW369" s="6"/>
      <c r="NXY369"/>
      <c r="NYA369" s="6"/>
      <c r="NYC369"/>
      <c r="NYE369" s="6"/>
      <c r="NYG369"/>
      <c r="NYI369" s="6"/>
      <c r="NYK369"/>
      <c r="NYM369" s="6"/>
      <c r="NYO369"/>
      <c r="NYQ369" s="6"/>
      <c r="NYS369"/>
      <c r="NYU369" s="6"/>
      <c r="NYW369"/>
      <c r="NYY369" s="6"/>
      <c r="NZA369"/>
      <c r="NZC369" s="6"/>
      <c r="NZE369"/>
      <c r="NZG369" s="6"/>
      <c r="NZI369"/>
      <c r="NZK369" s="6"/>
      <c r="NZM369"/>
      <c r="NZO369" s="6"/>
      <c r="NZQ369"/>
      <c r="NZS369" s="6"/>
      <c r="NZU369"/>
      <c r="NZW369" s="6"/>
      <c r="NZY369"/>
      <c r="OAA369" s="6"/>
      <c r="OAC369"/>
      <c r="OAE369" s="6"/>
      <c r="OAG369"/>
      <c r="OAI369" s="6"/>
      <c r="OAK369"/>
      <c r="OAM369" s="6"/>
      <c r="OAO369"/>
      <c r="OAQ369" s="6"/>
      <c r="OAS369"/>
      <c r="OAU369" s="6"/>
      <c r="OAW369"/>
      <c r="OAY369" s="6"/>
      <c r="OBA369"/>
      <c r="OBC369" s="6"/>
      <c r="OBE369"/>
      <c r="OBG369" s="6"/>
      <c r="OBI369"/>
      <c r="OBK369" s="6"/>
      <c r="OBM369"/>
      <c r="OBO369" s="6"/>
      <c r="OBQ369"/>
      <c r="OBS369" s="6"/>
      <c r="OBU369"/>
      <c r="OBW369" s="6"/>
      <c r="OBY369"/>
      <c r="OCA369" s="6"/>
      <c r="OCC369"/>
      <c r="OCE369" s="6"/>
      <c r="OCG369"/>
      <c r="OCI369" s="6"/>
      <c r="OCK369"/>
      <c r="OCM369" s="6"/>
      <c r="OCO369"/>
      <c r="OCQ369" s="6"/>
      <c r="OCS369"/>
      <c r="OCU369" s="6"/>
      <c r="OCW369"/>
      <c r="OCY369" s="6"/>
      <c r="ODA369"/>
      <c r="ODC369" s="6"/>
      <c r="ODE369"/>
      <c r="ODG369" s="6"/>
      <c r="ODI369"/>
      <c r="ODK369" s="6"/>
      <c r="ODM369"/>
      <c r="ODO369" s="6"/>
      <c r="ODQ369"/>
      <c r="ODS369" s="6"/>
      <c r="ODU369"/>
      <c r="ODW369" s="6"/>
      <c r="ODY369"/>
      <c r="OEA369" s="6"/>
      <c r="OEC369"/>
      <c r="OEE369" s="6"/>
      <c r="OEG369"/>
      <c r="OEI369" s="6"/>
      <c r="OEK369"/>
      <c r="OEM369" s="6"/>
      <c r="OEO369"/>
      <c r="OEQ369" s="6"/>
      <c r="OES369"/>
      <c r="OEU369" s="6"/>
      <c r="OEW369"/>
      <c r="OEY369" s="6"/>
      <c r="OFA369"/>
      <c r="OFC369" s="6"/>
      <c r="OFE369"/>
      <c r="OFG369" s="6"/>
      <c r="OFI369"/>
      <c r="OFK369" s="6"/>
      <c r="OFM369"/>
      <c r="OFO369" s="6"/>
      <c r="OFQ369"/>
      <c r="OFS369" s="6"/>
      <c r="OFU369"/>
      <c r="OFW369" s="6"/>
      <c r="OFY369"/>
      <c r="OGA369" s="6"/>
      <c r="OGC369"/>
      <c r="OGE369" s="6"/>
      <c r="OGG369"/>
      <c r="OGI369" s="6"/>
      <c r="OGK369"/>
      <c r="OGM369" s="6"/>
      <c r="OGO369"/>
      <c r="OGQ369" s="6"/>
      <c r="OGS369"/>
      <c r="OGU369" s="6"/>
      <c r="OGW369"/>
      <c r="OGY369" s="6"/>
      <c r="OHA369"/>
      <c r="OHC369" s="6"/>
      <c r="OHE369"/>
      <c r="OHG369" s="6"/>
      <c r="OHI369"/>
      <c r="OHK369" s="6"/>
      <c r="OHM369"/>
      <c r="OHO369" s="6"/>
      <c r="OHQ369"/>
      <c r="OHS369" s="6"/>
      <c r="OHU369"/>
      <c r="OHW369" s="6"/>
      <c r="OHY369"/>
      <c r="OIA369" s="6"/>
      <c r="OIC369"/>
      <c r="OIE369" s="6"/>
      <c r="OIG369"/>
      <c r="OII369" s="6"/>
      <c r="OIK369"/>
      <c r="OIM369" s="6"/>
      <c r="OIO369"/>
      <c r="OIQ369" s="6"/>
      <c r="OIS369"/>
      <c r="OIU369" s="6"/>
      <c r="OIW369"/>
      <c r="OIY369" s="6"/>
      <c r="OJA369"/>
      <c r="OJC369" s="6"/>
      <c r="OJE369"/>
      <c r="OJG369" s="6"/>
      <c r="OJI369"/>
      <c r="OJK369" s="6"/>
      <c r="OJM369"/>
      <c r="OJO369" s="6"/>
      <c r="OJQ369"/>
      <c r="OJS369" s="6"/>
      <c r="OJU369"/>
      <c r="OJW369" s="6"/>
      <c r="OJY369"/>
      <c r="OKA369" s="6"/>
      <c r="OKC369"/>
      <c r="OKE369" s="6"/>
      <c r="OKG369"/>
      <c r="OKI369" s="6"/>
      <c r="OKK369"/>
      <c r="OKM369" s="6"/>
      <c r="OKO369"/>
      <c r="OKQ369" s="6"/>
      <c r="OKS369"/>
      <c r="OKU369" s="6"/>
      <c r="OKW369"/>
      <c r="OKY369" s="6"/>
      <c r="OLA369"/>
      <c r="OLC369" s="6"/>
      <c r="OLE369"/>
      <c r="OLG369" s="6"/>
      <c r="OLI369"/>
      <c r="OLK369" s="6"/>
      <c r="OLM369"/>
      <c r="OLO369" s="6"/>
      <c r="OLQ369"/>
      <c r="OLS369" s="6"/>
      <c r="OLU369"/>
      <c r="OLW369" s="6"/>
      <c r="OLY369"/>
      <c r="OMA369" s="6"/>
      <c r="OMC369"/>
      <c r="OME369" s="6"/>
      <c r="OMG369"/>
      <c r="OMI369" s="6"/>
      <c r="OMK369"/>
      <c r="OMM369" s="6"/>
      <c r="OMO369"/>
      <c r="OMQ369" s="6"/>
      <c r="OMS369"/>
      <c r="OMU369" s="6"/>
      <c r="OMW369"/>
      <c r="OMY369" s="6"/>
      <c r="ONA369"/>
      <c r="ONC369" s="6"/>
      <c r="ONE369"/>
      <c r="ONG369" s="6"/>
      <c r="ONI369"/>
      <c r="ONK369" s="6"/>
      <c r="ONM369"/>
      <c r="ONO369" s="6"/>
      <c r="ONQ369"/>
      <c r="ONS369" s="6"/>
      <c r="ONU369"/>
      <c r="ONW369" s="6"/>
      <c r="ONY369"/>
      <c r="OOA369" s="6"/>
      <c r="OOC369"/>
      <c r="OOE369" s="6"/>
      <c r="OOG369"/>
      <c r="OOI369" s="6"/>
      <c r="OOK369"/>
      <c r="OOM369" s="6"/>
      <c r="OOO369"/>
      <c r="OOQ369" s="6"/>
      <c r="OOS369"/>
      <c r="OOU369" s="6"/>
      <c r="OOW369"/>
      <c r="OOY369" s="6"/>
      <c r="OPA369"/>
      <c r="OPC369" s="6"/>
      <c r="OPE369"/>
      <c r="OPG369" s="6"/>
      <c r="OPI369"/>
      <c r="OPK369" s="6"/>
      <c r="OPM369"/>
      <c r="OPO369" s="6"/>
      <c r="OPQ369"/>
      <c r="OPS369" s="6"/>
      <c r="OPU369"/>
      <c r="OPW369" s="6"/>
      <c r="OPY369"/>
      <c r="OQA369" s="6"/>
      <c r="OQC369"/>
      <c r="OQE369" s="6"/>
      <c r="OQG369"/>
      <c r="OQI369" s="6"/>
      <c r="OQK369"/>
      <c r="OQM369" s="6"/>
      <c r="OQO369"/>
      <c r="OQQ369" s="6"/>
      <c r="OQS369"/>
      <c r="OQU369" s="6"/>
      <c r="OQW369"/>
      <c r="OQY369" s="6"/>
      <c r="ORA369"/>
      <c r="ORC369" s="6"/>
      <c r="ORE369"/>
      <c r="ORG369" s="6"/>
      <c r="ORI369"/>
      <c r="ORK369" s="6"/>
      <c r="ORM369"/>
      <c r="ORO369" s="6"/>
      <c r="ORQ369"/>
      <c r="ORS369" s="6"/>
      <c r="ORU369"/>
      <c r="ORW369" s="6"/>
      <c r="ORY369"/>
      <c r="OSA369" s="6"/>
      <c r="OSC369"/>
      <c r="OSE369" s="6"/>
      <c r="OSG369"/>
      <c r="OSI369" s="6"/>
      <c r="OSK369"/>
      <c r="OSM369" s="6"/>
      <c r="OSO369"/>
      <c r="OSQ369" s="6"/>
      <c r="OSS369"/>
      <c r="OSU369" s="6"/>
      <c r="OSW369"/>
      <c r="OSY369" s="6"/>
      <c r="OTA369"/>
      <c r="OTC369" s="6"/>
      <c r="OTE369"/>
      <c r="OTG369" s="6"/>
      <c r="OTI369"/>
      <c r="OTK369" s="6"/>
      <c r="OTM369"/>
      <c r="OTO369" s="6"/>
      <c r="OTQ369"/>
      <c r="OTS369" s="6"/>
      <c r="OTU369"/>
      <c r="OTW369" s="6"/>
      <c r="OTY369"/>
      <c r="OUA369" s="6"/>
      <c r="OUC369"/>
      <c r="OUE369" s="6"/>
      <c r="OUG369"/>
      <c r="OUI369" s="6"/>
      <c r="OUK369"/>
      <c r="OUM369" s="6"/>
      <c r="OUO369"/>
      <c r="OUQ369" s="6"/>
      <c r="OUS369"/>
      <c r="OUU369" s="6"/>
      <c r="OUW369"/>
      <c r="OUY369" s="6"/>
      <c r="OVA369"/>
      <c r="OVC369" s="6"/>
      <c r="OVE369"/>
      <c r="OVG369" s="6"/>
      <c r="OVI369"/>
      <c r="OVK369" s="6"/>
      <c r="OVM369"/>
      <c r="OVO369" s="6"/>
      <c r="OVQ369"/>
      <c r="OVS369" s="6"/>
      <c r="OVU369"/>
      <c r="OVW369" s="6"/>
      <c r="OVY369"/>
      <c r="OWA369" s="6"/>
      <c r="OWC369"/>
      <c r="OWE369" s="6"/>
      <c r="OWG369"/>
      <c r="OWI369" s="6"/>
      <c r="OWK369"/>
      <c r="OWM369" s="6"/>
      <c r="OWO369"/>
      <c r="OWQ369" s="6"/>
      <c r="OWS369"/>
      <c r="OWU369" s="6"/>
      <c r="OWW369"/>
      <c r="OWY369" s="6"/>
      <c r="OXA369"/>
      <c r="OXC369" s="6"/>
      <c r="OXE369"/>
      <c r="OXG369" s="6"/>
      <c r="OXI369"/>
      <c r="OXK369" s="6"/>
      <c r="OXM369"/>
      <c r="OXO369" s="6"/>
      <c r="OXQ369"/>
      <c r="OXS369" s="6"/>
      <c r="OXU369"/>
      <c r="OXW369" s="6"/>
      <c r="OXY369"/>
      <c r="OYA369" s="6"/>
      <c r="OYC369"/>
      <c r="OYE369" s="6"/>
      <c r="OYG369"/>
      <c r="OYI369" s="6"/>
      <c r="OYK369"/>
      <c r="OYM369" s="6"/>
      <c r="OYO369"/>
      <c r="OYQ369" s="6"/>
      <c r="OYS369"/>
      <c r="OYU369" s="6"/>
      <c r="OYW369"/>
      <c r="OYY369" s="6"/>
      <c r="OZA369"/>
      <c r="OZC369" s="6"/>
      <c r="OZE369"/>
      <c r="OZG369" s="6"/>
      <c r="OZI369"/>
      <c r="OZK369" s="6"/>
      <c r="OZM369"/>
      <c r="OZO369" s="6"/>
      <c r="OZQ369"/>
      <c r="OZS369" s="6"/>
      <c r="OZU369"/>
      <c r="OZW369" s="6"/>
      <c r="OZY369"/>
      <c r="PAA369" s="6"/>
      <c r="PAC369"/>
      <c r="PAE369" s="6"/>
      <c r="PAG369"/>
      <c r="PAI369" s="6"/>
      <c r="PAK369"/>
      <c r="PAM369" s="6"/>
      <c r="PAO369"/>
      <c r="PAQ369" s="6"/>
      <c r="PAS369"/>
      <c r="PAU369" s="6"/>
      <c r="PAW369"/>
      <c r="PAY369" s="6"/>
      <c r="PBA369"/>
      <c r="PBC369" s="6"/>
      <c r="PBE369"/>
      <c r="PBG369" s="6"/>
      <c r="PBI369"/>
      <c r="PBK369" s="6"/>
      <c r="PBM369"/>
      <c r="PBO369" s="6"/>
      <c r="PBQ369"/>
      <c r="PBS369" s="6"/>
      <c r="PBU369"/>
      <c r="PBW369" s="6"/>
      <c r="PBY369"/>
      <c r="PCA369" s="6"/>
      <c r="PCC369"/>
      <c r="PCE369" s="6"/>
      <c r="PCG369"/>
      <c r="PCI369" s="6"/>
      <c r="PCK369"/>
      <c r="PCM369" s="6"/>
      <c r="PCO369"/>
      <c r="PCQ369" s="6"/>
      <c r="PCS369"/>
      <c r="PCU369" s="6"/>
      <c r="PCW369"/>
      <c r="PCY369" s="6"/>
      <c r="PDA369"/>
      <c r="PDC369" s="6"/>
      <c r="PDE369"/>
      <c r="PDG369" s="6"/>
      <c r="PDI369"/>
      <c r="PDK369" s="6"/>
      <c r="PDM369"/>
      <c r="PDO369" s="6"/>
      <c r="PDQ369"/>
      <c r="PDS369" s="6"/>
      <c r="PDU369"/>
      <c r="PDW369" s="6"/>
      <c r="PDY369"/>
      <c r="PEA369" s="6"/>
      <c r="PEC369"/>
      <c r="PEE369" s="6"/>
      <c r="PEG369"/>
      <c r="PEI369" s="6"/>
      <c r="PEK369"/>
      <c r="PEM369" s="6"/>
      <c r="PEO369"/>
      <c r="PEQ369" s="6"/>
      <c r="PES369"/>
      <c r="PEU369" s="6"/>
      <c r="PEW369"/>
      <c r="PEY369" s="6"/>
      <c r="PFA369"/>
      <c r="PFC369" s="6"/>
      <c r="PFE369"/>
      <c r="PFG369" s="6"/>
      <c r="PFI369"/>
      <c r="PFK369" s="6"/>
      <c r="PFM369"/>
      <c r="PFO369" s="6"/>
      <c r="PFQ369"/>
      <c r="PFS369" s="6"/>
      <c r="PFU369"/>
      <c r="PFW369" s="6"/>
      <c r="PFY369"/>
      <c r="PGA369" s="6"/>
      <c r="PGC369"/>
      <c r="PGE369" s="6"/>
      <c r="PGG369"/>
      <c r="PGI369" s="6"/>
      <c r="PGK369"/>
      <c r="PGM369" s="6"/>
      <c r="PGO369"/>
      <c r="PGQ369" s="6"/>
      <c r="PGS369"/>
      <c r="PGU369" s="6"/>
      <c r="PGW369"/>
      <c r="PGY369" s="6"/>
      <c r="PHA369"/>
      <c r="PHC369" s="6"/>
      <c r="PHE369"/>
      <c r="PHG369" s="6"/>
      <c r="PHI369"/>
      <c r="PHK369" s="6"/>
      <c r="PHM369"/>
      <c r="PHO369" s="6"/>
      <c r="PHQ369"/>
      <c r="PHS369" s="6"/>
      <c r="PHU369"/>
      <c r="PHW369" s="6"/>
      <c r="PHY369"/>
      <c r="PIA369" s="6"/>
      <c r="PIC369"/>
      <c r="PIE369" s="6"/>
      <c r="PIG369"/>
      <c r="PII369" s="6"/>
      <c r="PIK369"/>
      <c r="PIM369" s="6"/>
      <c r="PIO369"/>
      <c r="PIQ369" s="6"/>
      <c r="PIS369"/>
      <c r="PIU369" s="6"/>
      <c r="PIW369"/>
      <c r="PIY369" s="6"/>
      <c r="PJA369"/>
      <c r="PJC369" s="6"/>
      <c r="PJE369"/>
      <c r="PJG369" s="6"/>
      <c r="PJI369"/>
      <c r="PJK369" s="6"/>
      <c r="PJM369"/>
      <c r="PJO369" s="6"/>
      <c r="PJQ369"/>
      <c r="PJS369" s="6"/>
      <c r="PJU369"/>
      <c r="PJW369" s="6"/>
      <c r="PJY369"/>
      <c r="PKA369" s="6"/>
      <c r="PKC369"/>
      <c r="PKE369" s="6"/>
      <c r="PKG369"/>
      <c r="PKI369" s="6"/>
      <c r="PKK369"/>
      <c r="PKM369" s="6"/>
      <c r="PKO369"/>
      <c r="PKQ369" s="6"/>
      <c r="PKS369"/>
      <c r="PKU369" s="6"/>
      <c r="PKW369"/>
      <c r="PKY369" s="6"/>
      <c r="PLA369"/>
      <c r="PLC369" s="6"/>
      <c r="PLE369"/>
      <c r="PLG369" s="6"/>
      <c r="PLI369"/>
      <c r="PLK369" s="6"/>
      <c r="PLM369"/>
      <c r="PLO369" s="6"/>
      <c r="PLQ369"/>
      <c r="PLS369" s="6"/>
      <c r="PLU369"/>
      <c r="PLW369" s="6"/>
      <c r="PLY369"/>
      <c r="PMA369" s="6"/>
      <c r="PMC369"/>
      <c r="PME369" s="6"/>
      <c r="PMG369"/>
      <c r="PMI369" s="6"/>
      <c r="PMK369"/>
      <c r="PMM369" s="6"/>
      <c r="PMO369"/>
      <c r="PMQ369" s="6"/>
      <c r="PMS369"/>
      <c r="PMU369" s="6"/>
      <c r="PMW369"/>
      <c r="PMY369" s="6"/>
      <c r="PNA369"/>
      <c r="PNC369" s="6"/>
      <c r="PNE369"/>
      <c r="PNG369" s="6"/>
      <c r="PNI369"/>
      <c r="PNK369" s="6"/>
      <c r="PNM369"/>
      <c r="PNO369" s="6"/>
      <c r="PNQ369"/>
      <c r="PNS369" s="6"/>
      <c r="PNU369"/>
      <c r="PNW369" s="6"/>
      <c r="PNY369"/>
      <c r="POA369" s="6"/>
      <c r="POC369"/>
      <c r="POE369" s="6"/>
      <c r="POG369"/>
      <c r="POI369" s="6"/>
      <c r="POK369"/>
      <c r="POM369" s="6"/>
      <c r="POO369"/>
      <c r="POQ369" s="6"/>
      <c r="POS369"/>
      <c r="POU369" s="6"/>
      <c r="POW369"/>
      <c r="POY369" s="6"/>
      <c r="PPA369"/>
      <c r="PPC369" s="6"/>
      <c r="PPE369"/>
      <c r="PPG369" s="6"/>
      <c r="PPI369"/>
      <c r="PPK369" s="6"/>
      <c r="PPM369"/>
      <c r="PPO369" s="6"/>
      <c r="PPQ369"/>
      <c r="PPS369" s="6"/>
      <c r="PPU369"/>
      <c r="PPW369" s="6"/>
      <c r="PPY369"/>
      <c r="PQA369" s="6"/>
      <c r="PQC369"/>
      <c r="PQE369" s="6"/>
      <c r="PQG369"/>
      <c r="PQI369" s="6"/>
      <c r="PQK369"/>
      <c r="PQM369" s="6"/>
      <c r="PQO369"/>
      <c r="PQQ369" s="6"/>
      <c r="PQS369"/>
      <c r="PQU369" s="6"/>
      <c r="PQW369"/>
      <c r="PQY369" s="6"/>
      <c r="PRA369"/>
      <c r="PRC369" s="6"/>
      <c r="PRE369"/>
      <c r="PRG369" s="6"/>
      <c r="PRI369"/>
      <c r="PRK369" s="6"/>
      <c r="PRM369"/>
      <c r="PRO369" s="6"/>
      <c r="PRQ369"/>
      <c r="PRS369" s="6"/>
      <c r="PRU369"/>
      <c r="PRW369" s="6"/>
      <c r="PRY369"/>
      <c r="PSA369" s="6"/>
      <c r="PSC369"/>
      <c r="PSE369" s="6"/>
      <c r="PSG369"/>
      <c r="PSI369" s="6"/>
      <c r="PSK369"/>
      <c r="PSM369" s="6"/>
      <c r="PSO369"/>
      <c r="PSQ369" s="6"/>
      <c r="PSS369"/>
      <c r="PSU369" s="6"/>
      <c r="PSW369"/>
      <c r="PSY369" s="6"/>
      <c r="PTA369"/>
      <c r="PTC369" s="6"/>
      <c r="PTE369"/>
      <c r="PTG369" s="6"/>
      <c r="PTI369"/>
      <c r="PTK369" s="6"/>
      <c r="PTM369"/>
      <c r="PTO369" s="6"/>
      <c r="PTQ369"/>
      <c r="PTS369" s="6"/>
      <c r="PTU369"/>
      <c r="PTW369" s="6"/>
      <c r="PTY369"/>
      <c r="PUA369" s="6"/>
      <c r="PUC369"/>
      <c r="PUE369" s="6"/>
      <c r="PUG369"/>
      <c r="PUI369" s="6"/>
      <c r="PUK369"/>
      <c r="PUM369" s="6"/>
      <c r="PUO369"/>
      <c r="PUQ369" s="6"/>
      <c r="PUS369"/>
      <c r="PUU369" s="6"/>
      <c r="PUW369"/>
      <c r="PUY369" s="6"/>
      <c r="PVA369"/>
      <c r="PVC369" s="6"/>
      <c r="PVE369"/>
      <c r="PVG369" s="6"/>
      <c r="PVI369"/>
      <c r="PVK369" s="6"/>
      <c r="PVM369"/>
      <c r="PVO369" s="6"/>
      <c r="PVQ369"/>
      <c r="PVS369" s="6"/>
      <c r="PVU369"/>
      <c r="PVW369" s="6"/>
      <c r="PVY369"/>
      <c r="PWA369" s="6"/>
      <c r="PWC369"/>
      <c r="PWE369" s="6"/>
      <c r="PWG369"/>
      <c r="PWI369" s="6"/>
      <c r="PWK369"/>
      <c r="PWM369" s="6"/>
      <c r="PWO369"/>
      <c r="PWQ369" s="6"/>
      <c r="PWS369"/>
      <c r="PWU369" s="6"/>
      <c r="PWW369"/>
      <c r="PWY369" s="6"/>
      <c r="PXA369"/>
      <c r="PXC369" s="6"/>
      <c r="PXE369"/>
      <c r="PXG369" s="6"/>
      <c r="PXI369"/>
      <c r="PXK369" s="6"/>
      <c r="PXM369"/>
      <c r="PXO369" s="6"/>
      <c r="PXQ369"/>
      <c r="PXS369" s="6"/>
      <c r="PXU369"/>
      <c r="PXW369" s="6"/>
      <c r="PXY369"/>
      <c r="PYA369" s="6"/>
      <c r="PYC369"/>
      <c r="PYE369" s="6"/>
      <c r="PYG369"/>
      <c r="PYI369" s="6"/>
      <c r="PYK369"/>
      <c r="PYM369" s="6"/>
      <c r="PYO369"/>
      <c r="PYQ369" s="6"/>
      <c r="PYS369"/>
      <c r="PYU369" s="6"/>
      <c r="PYW369"/>
      <c r="PYY369" s="6"/>
      <c r="PZA369"/>
      <c r="PZC369" s="6"/>
      <c r="PZE369"/>
      <c r="PZG369" s="6"/>
      <c r="PZI369"/>
      <c r="PZK369" s="6"/>
      <c r="PZM369"/>
      <c r="PZO369" s="6"/>
      <c r="PZQ369"/>
      <c r="PZS369" s="6"/>
      <c r="PZU369"/>
      <c r="PZW369" s="6"/>
      <c r="PZY369"/>
      <c r="QAA369" s="6"/>
      <c r="QAC369"/>
      <c r="QAE369" s="6"/>
      <c r="QAG369"/>
      <c r="QAI369" s="6"/>
      <c r="QAK369"/>
      <c r="QAM369" s="6"/>
      <c r="QAO369"/>
      <c r="QAQ369" s="6"/>
      <c r="QAS369"/>
      <c r="QAU369" s="6"/>
      <c r="QAW369"/>
      <c r="QAY369" s="6"/>
      <c r="QBA369"/>
      <c r="QBC369" s="6"/>
      <c r="QBE369"/>
      <c r="QBG369" s="6"/>
      <c r="QBI369"/>
      <c r="QBK369" s="6"/>
      <c r="QBM369"/>
      <c r="QBO369" s="6"/>
      <c r="QBQ369"/>
      <c r="QBS369" s="6"/>
      <c r="QBU369"/>
      <c r="QBW369" s="6"/>
      <c r="QBY369"/>
      <c r="QCA369" s="6"/>
      <c r="QCC369"/>
      <c r="QCE369" s="6"/>
      <c r="QCG369"/>
      <c r="QCI369" s="6"/>
      <c r="QCK369"/>
      <c r="QCM369" s="6"/>
      <c r="QCO369"/>
      <c r="QCQ369" s="6"/>
      <c r="QCS369"/>
      <c r="QCU369" s="6"/>
      <c r="QCW369"/>
      <c r="QCY369" s="6"/>
      <c r="QDA369"/>
      <c r="QDC369" s="6"/>
      <c r="QDE369"/>
      <c r="QDG369" s="6"/>
      <c r="QDI369"/>
      <c r="QDK369" s="6"/>
      <c r="QDM369"/>
      <c r="QDO369" s="6"/>
      <c r="QDQ369"/>
      <c r="QDS369" s="6"/>
      <c r="QDU369"/>
      <c r="QDW369" s="6"/>
      <c r="QDY369"/>
      <c r="QEA369" s="6"/>
      <c r="QEC369"/>
      <c r="QEE369" s="6"/>
      <c r="QEG369"/>
      <c r="QEI369" s="6"/>
      <c r="QEK369"/>
      <c r="QEM369" s="6"/>
      <c r="QEO369"/>
      <c r="QEQ369" s="6"/>
      <c r="QES369"/>
      <c r="QEU369" s="6"/>
      <c r="QEW369"/>
      <c r="QEY369" s="6"/>
      <c r="QFA369"/>
      <c r="QFC369" s="6"/>
      <c r="QFE369"/>
      <c r="QFG369" s="6"/>
      <c r="QFI369"/>
      <c r="QFK369" s="6"/>
      <c r="QFM369"/>
      <c r="QFO369" s="6"/>
      <c r="QFQ369"/>
      <c r="QFS369" s="6"/>
      <c r="QFU369"/>
      <c r="QFW369" s="6"/>
      <c r="QFY369"/>
      <c r="QGA369" s="6"/>
      <c r="QGC369"/>
      <c r="QGE369" s="6"/>
      <c r="QGG369"/>
      <c r="QGI369" s="6"/>
      <c r="QGK369"/>
      <c r="QGM369" s="6"/>
      <c r="QGO369"/>
      <c r="QGQ369" s="6"/>
      <c r="QGS369"/>
      <c r="QGU369" s="6"/>
      <c r="QGW369"/>
      <c r="QGY369" s="6"/>
      <c r="QHA369"/>
      <c r="QHC369" s="6"/>
      <c r="QHE369"/>
      <c r="QHG369" s="6"/>
      <c r="QHI369"/>
      <c r="QHK369" s="6"/>
      <c r="QHM369"/>
      <c r="QHO369" s="6"/>
      <c r="QHQ369"/>
      <c r="QHS369" s="6"/>
      <c r="QHU369"/>
      <c r="QHW369" s="6"/>
      <c r="QHY369"/>
      <c r="QIA369" s="6"/>
      <c r="QIC369"/>
      <c r="QIE369" s="6"/>
      <c r="QIG369"/>
      <c r="QII369" s="6"/>
      <c r="QIK369"/>
      <c r="QIM369" s="6"/>
      <c r="QIO369"/>
      <c r="QIQ369" s="6"/>
      <c r="QIS369"/>
      <c r="QIU369" s="6"/>
      <c r="QIW369"/>
      <c r="QIY369" s="6"/>
      <c r="QJA369"/>
      <c r="QJC369" s="6"/>
      <c r="QJE369"/>
      <c r="QJG369" s="6"/>
      <c r="QJI369"/>
      <c r="QJK369" s="6"/>
      <c r="QJM369"/>
      <c r="QJO369" s="6"/>
      <c r="QJQ369"/>
      <c r="QJS369" s="6"/>
      <c r="QJU369"/>
      <c r="QJW369" s="6"/>
      <c r="QJY369"/>
      <c r="QKA369" s="6"/>
      <c r="QKC369"/>
      <c r="QKE369" s="6"/>
      <c r="QKG369"/>
      <c r="QKI369" s="6"/>
      <c r="QKK369"/>
      <c r="QKM369" s="6"/>
      <c r="QKO369"/>
      <c r="QKQ369" s="6"/>
      <c r="QKS369"/>
      <c r="QKU369" s="6"/>
      <c r="QKW369"/>
      <c r="QKY369" s="6"/>
      <c r="QLA369"/>
      <c r="QLC369" s="6"/>
      <c r="QLE369"/>
      <c r="QLG369" s="6"/>
      <c r="QLI369"/>
      <c r="QLK369" s="6"/>
      <c r="QLM369"/>
      <c r="QLO369" s="6"/>
      <c r="QLQ369"/>
      <c r="QLS369" s="6"/>
      <c r="QLU369"/>
      <c r="QLW369" s="6"/>
      <c r="QLY369"/>
      <c r="QMA369" s="6"/>
      <c r="QMC369"/>
      <c r="QME369" s="6"/>
      <c r="QMG369"/>
      <c r="QMI369" s="6"/>
      <c r="QMK369"/>
      <c r="QMM369" s="6"/>
      <c r="QMO369"/>
      <c r="QMQ369" s="6"/>
      <c r="QMS369"/>
      <c r="QMU369" s="6"/>
      <c r="QMW369"/>
      <c r="QMY369" s="6"/>
      <c r="QNA369"/>
      <c r="QNC369" s="6"/>
      <c r="QNE369"/>
      <c r="QNG369" s="6"/>
      <c r="QNI369"/>
      <c r="QNK369" s="6"/>
      <c r="QNM369"/>
      <c r="QNO369" s="6"/>
      <c r="QNQ369"/>
      <c r="QNS369" s="6"/>
      <c r="QNU369"/>
      <c r="QNW369" s="6"/>
      <c r="QNY369"/>
      <c r="QOA369" s="6"/>
      <c r="QOC369"/>
      <c r="QOE369" s="6"/>
      <c r="QOG369"/>
      <c r="QOI369" s="6"/>
      <c r="QOK369"/>
      <c r="QOM369" s="6"/>
      <c r="QOO369"/>
      <c r="QOQ369" s="6"/>
      <c r="QOS369"/>
      <c r="QOU369" s="6"/>
      <c r="QOW369"/>
      <c r="QOY369" s="6"/>
      <c r="QPA369"/>
      <c r="QPC369" s="6"/>
      <c r="QPE369"/>
      <c r="QPG369" s="6"/>
      <c r="QPI369"/>
      <c r="QPK369" s="6"/>
      <c r="QPM369"/>
      <c r="QPO369" s="6"/>
      <c r="QPQ369"/>
      <c r="QPS369" s="6"/>
      <c r="QPU369"/>
      <c r="QPW369" s="6"/>
      <c r="QPY369"/>
      <c r="QQA369" s="6"/>
      <c r="QQC369"/>
      <c r="QQE369" s="6"/>
      <c r="QQG369"/>
      <c r="QQI369" s="6"/>
      <c r="QQK369"/>
      <c r="QQM369" s="6"/>
      <c r="QQO369"/>
      <c r="QQQ369" s="6"/>
      <c r="QQS369"/>
      <c r="QQU369" s="6"/>
      <c r="QQW369"/>
      <c r="QQY369" s="6"/>
      <c r="QRA369"/>
      <c r="QRC369" s="6"/>
      <c r="QRE369"/>
      <c r="QRG369" s="6"/>
      <c r="QRI369"/>
      <c r="QRK369" s="6"/>
      <c r="QRM369"/>
      <c r="QRO369" s="6"/>
      <c r="QRQ369"/>
      <c r="QRS369" s="6"/>
      <c r="QRU369"/>
      <c r="QRW369" s="6"/>
      <c r="QRY369"/>
      <c r="QSA369" s="6"/>
      <c r="QSC369"/>
      <c r="QSE369" s="6"/>
      <c r="QSG369"/>
      <c r="QSI369" s="6"/>
      <c r="QSK369"/>
      <c r="QSM369" s="6"/>
      <c r="QSO369"/>
      <c r="QSQ369" s="6"/>
      <c r="QSS369"/>
      <c r="QSU369" s="6"/>
      <c r="QSW369"/>
      <c r="QSY369" s="6"/>
      <c r="QTA369"/>
      <c r="QTC369" s="6"/>
      <c r="QTE369"/>
      <c r="QTG369" s="6"/>
      <c r="QTI369"/>
      <c r="QTK369" s="6"/>
      <c r="QTM369"/>
      <c r="QTO369" s="6"/>
      <c r="QTQ369"/>
      <c r="QTS369" s="6"/>
      <c r="QTU369"/>
      <c r="QTW369" s="6"/>
      <c r="QTY369"/>
      <c r="QUA369" s="6"/>
      <c r="QUC369"/>
      <c r="QUE369" s="6"/>
      <c r="QUG369"/>
      <c r="QUI369" s="6"/>
      <c r="QUK369"/>
      <c r="QUM369" s="6"/>
      <c r="QUO369"/>
      <c r="QUQ369" s="6"/>
      <c r="QUS369"/>
      <c r="QUU369" s="6"/>
      <c r="QUW369"/>
      <c r="QUY369" s="6"/>
      <c r="QVA369"/>
      <c r="QVC369" s="6"/>
      <c r="QVE369"/>
      <c r="QVG369" s="6"/>
      <c r="QVI369"/>
      <c r="QVK369" s="6"/>
      <c r="QVM369"/>
      <c r="QVO369" s="6"/>
      <c r="QVQ369"/>
      <c r="QVS369" s="6"/>
      <c r="QVU369"/>
      <c r="QVW369" s="6"/>
      <c r="QVY369"/>
      <c r="QWA369" s="6"/>
      <c r="QWC369"/>
      <c r="QWE369" s="6"/>
      <c r="QWG369"/>
      <c r="QWI369" s="6"/>
      <c r="QWK369"/>
      <c r="QWM369" s="6"/>
      <c r="QWO369"/>
      <c r="QWQ369" s="6"/>
      <c r="QWS369"/>
      <c r="QWU369" s="6"/>
      <c r="QWW369"/>
      <c r="QWY369" s="6"/>
      <c r="QXA369"/>
      <c r="QXC369" s="6"/>
      <c r="QXE369"/>
      <c r="QXG369" s="6"/>
      <c r="QXI369"/>
      <c r="QXK369" s="6"/>
      <c r="QXM369"/>
      <c r="QXO369" s="6"/>
      <c r="QXQ369"/>
      <c r="QXS369" s="6"/>
      <c r="QXU369"/>
      <c r="QXW369" s="6"/>
      <c r="QXY369"/>
      <c r="QYA369" s="6"/>
      <c r="QYC369"/>
      <c r="QYE369" s="6"/>
      <c r="QYG369"/>
      <c r="QYI369" s="6"/>
      <c r="QYK369"/>
      <c r="QYM369" s="6"/>
      <c r="QYO369"/>
      <c r="QYQ369" s="6"/>
      <c r="QYS369"/>
      <c r="QYU369" s="6"/>
      <c r="QYW369"/>
      <c r="QYY369" s="6"/>
      <c r="QZA369"/>
      <c r="QZC369" s="6"/>
      <c r="QZE369"/>
      <c r="QZG369" s="6"/>
      <c r="QZI369"/>
      <c r="QZK369" s="6"/>
      <c r="QZM369"/>
      <c r="QZO369" s="6"/>
      <c r="QZQ369"/>
      <c r="QZS369" s="6"/>
      <c r="QZU369"/>
      <c r="QZW369" s="6"/>
      <c r="QZY369"/>
      <c r="RAA369" s="6"/>
      <c r="RAC369"/>
      <c r="RAE369" s="6"/>
      <c r="RAG369"/>
      <c r="RAI369" s="6"/>
      <c r="RAK369"/>
      <c r="RAM369" s="6"/>
      <c r="RAO369"/>
      <c r="RAQ369" s="6"/>
      <c r="RAS369"/>
      <c r="RAU369" s="6"/>
      <c r="RAW369"/>
      <c r="RAY369" s="6"/>
      <c r="RBA369"/>
      <c r="RBC369" s="6"/>
      <c r="RBE369"/>
      <c r="RBG369" s="6"/>
      <c r="RBI369"/>
      <c r="RBK369" s="6"/>
      <c r="RBM369"/>
      <c r="RBO369" s="6"/>
      <c r="RBQ369"/>
      <c r="RBS369" s="6"/>
      <c r="RBU369"/>
      <c r="RBW369" s="6"/>
      <c r="RBY369"/>
      <c r="RCA369" s="6"/>
      <c r="RCC369"/>
      <c r="RCE369" s="6"/>
      <c r="RCG369"/>
      <c r="RCI369" s="6"/>
      <c r="RCK369"/>
      <c r="RCM369" s="6"/>
      <c r="RCO369"/>
      <c r="RCQ369" s="6"/>
      <c r="RCS369"/>
      <c r="RCU369" s="6"/>
      <c r="RCW369"/>
      <c r="RCY369" s="6"/>
      <c r="RDA369"/>
      <c r="RDC369" s="6"/>
      <c r="RDE369"/>
      <c r="RDG369" s="6"/>
      <c r="RDI369"/>
      <c r="RDK369" s="6"/>
      <c r="RDM369"/>
      <c r="RDO369" s="6"/>
      <c r="RDQ369"/>
      <c r="RDS369" s="6"/>
      <c r="RDU369"/>
      <c r="RDW369" s="6"/>
      <c r="RDY369"/>
      <c r="REA369" s="6"/>
      <c r="REC369"/>
      <c r="REE369" s="6"/>
      <c r="REG369"/>
      <c r="REI369" s="6"/>
      <c r="REK369"/>
      <c r="REM369" s="6"/>
      <c r="REO369"/>
      <c r="REQ369" s="6"/>
      <c r="RES369"/>
      <c r="REU369" s="6"/>
      <c r="REW369"/>
      <c r="REY369" s="6"/>
      <c r="RFA369"/>
      <c r="RFC369" s="6"/>
      <c r="RFE369"/>
      <c r="RFG369" s="6"/>
      <c r="RFI369"/>
      <c r="RFK369" s="6"/>
      <c r="RFM369"/>
      <c r="RFO369" s="6"/>
      <c r="RFQ369"/>
      <c r="RFS369" s="6"/>
      <c r="RFU369"/>
      <c r="RFW369" s="6"/>
      <c r="RFY369"/>
      <c r="RGA369" s="6"/>
      <c r="RGC369"/>
      <c r="RGE369" s="6"/>
      <c r="RGG369"/>
      <c r="RGI369" s="6"/>
      <c r="RGK369"/>
      <c r="RGM369" s="6"/>
      <c r="RGO369"/>
      <c r="RGQ369" s="6"/>
      <c r="RGS369"/>
      <c r="RGU369" s="6"/>
      <c r="RGW369"/>
      <c r="RGY369" s="6"/>
      <c r="RHA369"/>
      <c r="RHC369" s="6"/>
      <c r="RHE369"/>
      <c r="RHG369" s="6"/>
      <c r="RHI369"/>
      <c r="RHK369" s="6"/>
      <c r="RHM369"/>
      <c r="RHO369" s="6"/>
      <c r="RHQ369"/>
      <c r="RHS369" s="6"/>
      <c r="RHU369"/>
      <c r="RHW369" s="6"/>
      <c r="RHY369"/>
      <c r="RIA369" s="6"/>
      <c r="RIC369"/>
      <c r="RIE369" s="6"/>
      <c r="RIG369"/>
      <c r="RII369" s="6"/>
      <c r="RIK369"/>
      <c r="RIM369" s="6"/>
      <c r="RIO369"/>
      <c r="RIQ369" s="6"/>
      <c r="RIS369"/>
      <c r="RIU369" s="6"/>
      <c r="RIW369"/>
      <c r="RIY369" s="6"/>
      <c r="RJA369"/>
      <c r="RJC369" s="6"/>
      <c r="RJE369"/>
      <c r="RJG369" s="6"/>
      <c r="RJI369"/>
      <c r="RJK369" s="6"/>
      <c r="RJM369"/>
      <c r="RJO369" s="6"/>
      <c r="RJQ369"/>
      <c r="RJS369" s="6"/>
      <c r="RJU369"/>
      <c r="RJW369" s="6"/>
      <c r="RJY369"/>
      <c r="RKA369" s="6"/>
      <c r="RKC369"/>
      <c r="RKE369" s="6"/>
      <c r="RKG369"/>
      <c r="RKI369" s="6"/>
      <c r="RKK369"/>
      <c r="RKM369" s="6"/>
      <c r="RKO369"/>
      <c r="RKQ369" s="6"/>
      <c r="RKS369"/>
      <c r="RKU369" s="6"/>
      <c r="RKW369"/>
      <c r="RKY369" s="6"/>
      <c r="RLA369"/>
      <c r="RLC369" s="6"/>
      <c r="RLE369"/>
      <c r="RLG369" s="6"/>
      <c r="RLI369"/>
      <c r="RLK369" s="6"/>
      <c r="RLM369"/>
      <c r="RLO369" s="6"/>
      <c r="RLQ369"/>
      <c r="RLS369" s="6"/>
      <c r="RLU369"/>
      <c r="RLW369" s="6"/>
      <c r="RLY369"/>
      <c r="RMA369" s="6"/>
      <c r="RMC369"/>
      <c r="RME369" s="6"/>
      <c r="RMG369"/>
      <c r="RMI369" s="6"/>
      <c r="RMK369"/>
      <c r="RMM369" s="6"/>
      <c r="RMO369"/>
      <c r="RMQ369" s="6"/>
      <c r="RMS369"/>
      <c r="RMU369" s="6"/>
      <c r="RMW369"/>
      <c r="RMY369" s="6"/>
      <c r="RNA369"/>
      <c r="RNC369" s="6"/>
      <c r="RNE369"/>
      <c r="RNG369" s="6"/>
      <c r="RNI369"/>
      <c r="RNK369" s="6"/>
      <c r="RNM369"/>
      <c r="RNO369" s="6"/>
      <c r="RNQ369"/>
      <c r="RNS369" s="6"/>
      <c r="RNU369"/>
      <c r="RNW369" s="6"/>
      <c r="RNY369"/>
      <c r="ROA369" s="6"/>
      <c r="ROC369"/>
      <c r="ROE369" s="6"/>
      <c r="ROG369"/>
      <c r="ROI369" s="6"/>
      <c r="ROK369"/>
      <c r="ROM369" s="6"/>
      <c r="ROO369"/>
      <c r="ROQ369" s="6"/>
      <c r="ROS369"/>
      <c r="ROU369" s="6"/>
      <c r="ROW369"/>
      <c r="ROY369" s="6"/>
      <c r="RPA369"/>
      <c r="RPC369" s="6"/>
      <c r="RPE369"/>
      <c r="RPG369" s="6"/>
      <c r="RPI369"/>
      <c r="RPK369" s="6"/>
      <c r="RPM369"/>
      <c r="RPO369" s="6"/>
      <c r="RPQ369"/>
      <c r="RPS369" s="6"/>
      <c r="RPU369"/>
      <c r="RPW369" s="6"/>
      <c r="RPY369"/>
      <c r="RQA369" s="6"/>
      <c r="RQC369"/>
      <c r="RQE369" s="6"/>
      <c r="RQG369"/>
      <c r="RQI369" s="6"/>
      <c r="RQK369"/>
      <c r="RQM369" s="6"/>
      <c r="RQO369"/>
      <c r="RQQ369" s="6"/>
      <c r="RQS369"/>
      <c r="RQU369" s="6"/>
      <c r="RQW369"/>
      <c r="RQY369" s="6"/>
      <c r="RRA369"/>
      <c r="RRC369" s="6"/>
      <c r="RRE369"/>
      <c r="RRG369" s="6"/>
      <c r="RRI369"/>
      <c r="RRK369" s="6"/>
      <c r="RRM369"/>
      <c r="RRO369" s="6"/>
      <c r="RRQ369"/>
      <c r="RRS369" s="6"/>
      <c r="RRU369"/>
      <c r="RRW369" s="6"/>
      <c r="RRY369"/>
      <c r="RSA369" s="6"/>
      <c r="RSC369"/>
      <c r="RSE369" s="6"/>
      <c r="RSG369"/>
      <c r="RSI369" s="6"/>
      <c r="RSK369"/>
      <c r="RSM369" s="6"/>
      <c r="RSO369"/>
      <c r="RSQ369" s="6"/>
      <c r="RSS369"/>
      <c r="RSU369" s="6"/>
      <c r="RSW369"/>
      <c r="RSY369" s="6"/>
      <c r="RTA369"/>
      <c r="RTC369" s="6"/>
      <c r="RTE369"/>
      <c r="RTG369" s="6"/>
      <c r="RTI369"/>
      <c r="RTK369" s="6"/>
      <c r="RTM369"/>
      <c r="RTO369" s="6"/>
      <c r="RTQ369"/>
      <c r="RTS369" s="6"/>
      <c r="RTU369"/>
      <c r="RTW369" s="6"/>
      <c r="RTY369"/>
      <c r="RUA369" s="6"/>
      <c r="RUC369"/>
      <c r="RUE369" s="6"/>
      <c r="RUG369"/>
      <c r="RUI369" s="6"/>
      <c r="RUK369"/>
      <c r="RUM369" s="6"/>
      <c r="RUO369"/>
      <c r="RUQ369" s="6"/>
      <c r="RUS369"/>
      <c r="RUU369" s="6"/>
      <c r="RUW369"/>
      <c r="RUY369" s="6"/>
      <c r="RVA369"/>
      <c r="RVC369" s="6"/>
      <c r="RVE369"/>
      <c r="RVG369" s="6"/>
      <c r="RVI369"/>
      <c r="RVK369" s="6"/>
      <c r="RVM369"/>
      <c r="RVO369" s="6"/>
      <c r="RVQ369"/>
      <c r="RVS369" s="6"/>
      <c r="RVU369"/>
      <c r="RVW369" s="6"/>
      <c r="RVY369"/>
      <c r="RWA369" s="6"/>
      <c r="RWC369"/>
      <c r="RWE369" s="6"/>
      <c r="RWG369"/>
      <c r="RWI369" s="6"/>
      <c r="RWK369"/>
      <c r="RWM369" s="6"/>
      <c r="RWO369"/>
      <c r="RWQ369" s="6"/>
      <c r="RWS369"/>
      <c r="RWU369" s="6"/>
      <c r="RWW369"/>
      <c r="RWY369" s="6"/>
      <c r="RXA369"/>
      <c r="RXC369" s="6"/>
      <c r="RXE369"/>
      <c r="RXG369" s="6"/>
      <c r="RXI369"/>
      <c r="RXK369" s="6"/>
      <c r="RXM369"/>
      <c r="RXO369" s="6"/>
      <c r="RXQ369"/>
      <c r="RXS369" s="6"/>
      <c r="RXU369"/>
      <c r="RXW369" s="6"/>
      <c r="RXY369"/>
      <c r="RYA369" s="6"/>
      <c r="RYC369"/>
      <c r="RYE369" s="6"/>
      <c r="RYG369"/>
      <c r="RYI369" s="6"/>
      <c r="RYK369"/>
      <c r="RYM369" s="6"/>
      <c r="RYO369"/>
      <c r="RYQ369" s="6"/>
      <c r="RYS369"/>
      <c r="RYU369" s="6"/>
      <c r="RYW369"/>
      <c r="RYY369" s="6"/>
      <c r="RZA369"/>
      <c r="RZC369" s="6"/>
      <c r="RZE369"/>
      <c r="RZG369" s="6"/>
      <c r="RZI369"/>
      <c r="RZK369" s="6"/>
      <c r="RZM369"/>
      <c r="RZO369" s="6"/>
      <c r="RZQ369"/>
      <c r="RZS369" s="6"/>
      <c r="RZU369"/>
      <c r="RZW369" s="6"/>
      <c r="RZY369"/>
      <c r="SAA369" s="6"/>
      <c r="SAC369"/>
      <c r="SAE369" s="6"/>
      <c r="SAG369"/>
      <c r="SAI369" s="6"/>
      <c r="SAK369"/>
      <c r="SAM369" s="6"/>
      <c r="SAO369"/>
      <c r="SAQ369" s="6"/>
      <c r="SAS369"/>
      <c r="SAU369" s="6"/>
      <c r="SAW369"/>
      <c r="SAY369" s="6"/>
      <c r="SBA369"/>
      <c r="SBC369" s="6"/>
      <c r="SBE369"/>
      <c r="SBG369" s="6"/>
      <c r="SBI369"/>
      <c r="SBK369" s="6"/>
      <c r="SBM369"/>
      <c r="SBO369" s="6"/>
      <c r="SBQ369"/>
      <c r="SBS369" s="6"/>
      <c r="SBU369"/>
      <c r="SBW369" s="6"/>
      <c r="SBY369"/>
      <c r="SCA369" s="6"/>
      <c r="SCC369"/>
      <c r="SCE369" s="6"/>
      <c r="SCG369"/>
      <c r="SCI369" s="6"/>
      <c r="SCK369"/>
      <c r="SCM369" s="6"/>
      <c r="SCO369"/>
      <c r="SCQ369" s="6"/>
      <c r="SCS369"/>
      <c r="SCU369" s="6"/>
      <c r="SCW369"/>
      <c r="SCY369" s="6"/>
      <c r="SDA369"/>
      <c r="SDC369" s="6"/>
      <c r="SDE369"/>
      <c r="SDG369" s="6"/>
      <c r="SDI369"/>
      <c r="SDK369" s="6"/>
      <c r="SDM369"/>
      <c r="SDO369" s="6"/>
      <c r="SDQ369"/>
      <c r="SDS369" s="6"/>
      <c r="SDU369"/>
      <c r="SDW369" s="6"/>
      <c r="SDY369"/>
      <c r="SEA369" s="6"/>
      <c r="SEC369"/>
      <c r="SEE369" s="6"/>
      <c r="SEG369"/>
      <c r="SEI369" s="6"/>
      <c r="SEK369"/>
      <c r="SEM369" s="6"/>
      <c r="SEO369"/>
      <c r="SEQ369" s="6"/>
      <c r="SES369"/>
      <c r="SEU369" s="6"/>
      <c r="SEW369"/>
      <c r="SEY369" s="6"/>
      <c r="SFA369"/>
      <c r="SFC369" s="6"/>
      <c r="SFE369"/>
      <c r="SFG369" s="6"/>
      <c r="SFI369"/>
      <c r="SFK369" s="6"/>
      <c r="SFM369"/>
      <c r="SFO369" s="6"/>
      <c r="SFQ369"/>
      <c r="SFS369" s="6"/>
      <c r="SFU369"/>
      <c r="SFW369" s="6"/>
      <c r="SFY369"/>
      <c r="SGA369" s="6"/>
      <c r="SGC369"/>
      <c r="SGE369" s="6"/>
      <c r="SGG369"/>
      <c r="SGI369" s="6"/>
      <c r="SGK369"/>
      <c r="SGM369" s="6"/>
      <c r="SGO369"/>
      <c r="SGQ369" s="6"/>
      <c r="SGS369"/>
      <c r="SGU369" s="6"/>
      <c r="SGW369"/>
      <c r="SGY369" s="6"/>
      <c r="SHA369"/>
      <c r="SHC369" s="6"/>
      <c r="SHE369"/>
      <c r="SHG369" s="6"/>
      <c r="SHI369"/>
      <c r="SHK369" s="6"/>
      <c r="SHM369"/>
      <c r="SHO369" s="6"/>
      <c r="SHQ369"/>
      <c r="SHS369" s="6"/>
      <c r="SHU369"/>
      <c r="SHW369" s="6"/>
      <c r="SHY369"/>
      <c r="SIA369" s="6"/>
      <c r="SIC369"/>
      <c r="SIE369" s="6"/>
      <c r="SIG369"/>
      <c r="SII369" s="6"/>
      <c r="SIK369"/>
      <c r="SIM369" s="6"/>
      <c r="SIO369"/>
      <c r="SIQ369" s="6"/>
      <c r="SIS369"/>
      <c r="SIU369" s="6"/>
      <c r="SIW369"/>
      <c r="SIY369" s="6"/>
      <c r="SJA369"/>
      <c r="SJC369" s="6"/>
      <c r="SJE369"/>
      <c r="SJG369" s="6"/>
      <c r="SJI369"/>
      <c r="SJK369" s="6"/>
      <c r="SJM369"/>
      <c r="SJO369" s="6"/>
      <c r="SJQ369"/>
      <c r="SJS369" s="6"/>
      <c r="SJU369"/>
      <c r="SJW369" s="6"/>
      <c r="SJY369"/>
      <c r="SKA369" s="6"/>
      <c r="SKC369"/>
      <c r="SKE369" s="6"/>
      <c r="SKG369"/>
      <c r="SKI369" s="6"/>
      <c r="SKK369"/>
      <c r="SKM369" s="6"/>
      <c r="SKO369"/>
      <c r="SKQ369" s="6"/>
      <c r="SKS369"/>
      <c r="SKU369" s="6"/>
      <c r="SKW369"/>
      <c r="SKY369" s="6"/>
      <c r="SLA369"/>
      <c r="SLC369" s="6"/>
      <c r="SLE369"/>
      <c r="SLG369" s="6"/>
      <c r="SLI369"/>
      <c r="SLK369" s="6"/>
      <c r="SLM369"/>
      <c r="SLO369" s="6"/>
      <c r="SLQ369"/>
      <c r="SLS369" s="6"/>
      <c r="SLU369"/>
      <c r="SLW369" s="6"/>
      <c r="SLY369"/>
      <c r="SMA369" s="6"/>
      <c r="SMC369"/>
      <c r="SME369" s="6"/>
      <c r="SMG369"/>
      <c r="SMI369" s="6"/>
      <c r="SMK369"/>
      <c r="SMM369" s="6"/>
      <c r="SMO369"/>
      <c r="SMQ369" s="6"/>
      <c r="SMS369"/>
      <c r="SMU369" s="6"/>
      <c r="SMW369"/>
      <c r="SMY369" s="6"/>
      <c r="SNA369"/>
      <c r="SNC369" s="6"/>
      <c r="SNE369"/>
      <c r="SNG369" s="6"/>
      <c r="SNI369"/>
      <c r="SNK369" s="6"/>
      <c r="SNM369"/>
      <c r="SNO369" s="6"/>
      <c r="SNQ369"/>
      <c r="SNS369" s="6"/>
      <c r="SNU369"/>
      <c r="SNW369" s="6"/>
      <c r="SNY369"/>
      <c r="SOA369" s="6"/>
      <c r="SOC369"/>
      <c r="SOE369" s="6"/>
      <c r="SOG369"/>
      <c r="SOI369" s="6"/>
      <c r="SOK369"/>
      <c r="SOM369" s="6"/>
      <c r="SOO369"/>
      <c r="SOQ369" s="6"/>
      <c r="SOS369"/>
      <c r="SOU369" s="6"/>
      <c r="SOW369"/>
      <c r="SOY369" s="6"/>
      <c r="SPA369"/>
      <c r="SPC369" s="6"/>
      <c r="SPE369"/>
      <c r="SPG369" s="6"/>
      <c r="SPI369"/>
      <c r="SPK369" s="6"/>
      <c r="SPM369"/>
      <c r="SPO369" s="6"/>
      <c r="SPQ369"/>
      <c r="SPS369" s="6"/>
      <c r="SPU369"/>
      <c r="SPW369" s="6"/>
      <c r="SPY369"/>
      <c r="SQA369" s="6"/>
      <c r="SQC369"/>
      <c r="SQE369" s="6"/>
      <c r="SQG369"/>
      <c r="SQI369" s="6"/>
      <c r="SQK369"/>
      <c r="SQM369" s="6"/>
      <c r="SQO369"/>
      <c r="SQQ369" s="6"/>
      <c r="SQS369"/>
      <c r="SQU369" s="6"/>
      <c r="SQW369"/>
      <c r="SQY369" s="6"/>
      <c r="SRA369"/>
      <c r="SRC369" s="6"/>
      <c r="SRE369"/>
      <c r="SRG369" s="6"/>
      <c r="SRI369"/>
      <c r="SRK369" s="6"/>
      <c r="SRM369"/>
      <c r="SRO369" s="6"/>
      <c r="SRQ369"/>
      <c r="SRS369" s="6"/>
      <c r="SRU369"/>
      <c r="SRW369" s="6"/>
      <c r="SRY369"/>
      <c r="SSA369" s="6"/>
      <c r="SSC369"/>
      <c r="SSE369" s="6"/>
      <c r="SSG369"/>
      <c r="SSI369" s="6"/>
      <c r="SSK369"/>
      <c r="SSM369" s="6"/>
      <c r="SSO369"/>
      <c r="SSQ369" s="6"/>
      <c r="SSS369"/>
      <c r="SSU369" s="6"/>
      <c r="SSW369"/>
      <c r="SSY369" s="6"/>
      <c r="STA369"/>
      <c r="STC369" s="6"/>
      <c r="STE369"/>
      <c r="STG369" s="6"/>
      <c r="STI369"/>
      <c r="STK369" s="6"/>
      <c r="STM369"/>
      <c r="STO369" s="6"/>
      <c r="STQ369"/>
      <c r="STS369" s="6"/>
      <c r="STU369"/>
      <c r="STW369" s="6"/>
      <c r="STY369"/>
      <c r="SUA369" s="6"/>
      <c r="SUC369"/>
      <c r="SUE369" s="6"/>
      <c r="SUG369"/>
      <c r="SUI369" s="6"/>
      <c r="SUK369"/>
      <c r="SUM369" s="6"/>
      <c r="SUO369"/>
      <c r="SUQ369" s="6"/>
      <c r="SUS369"/>
      <c r="SUU369" s="6"/>
      <c r="SUW369"/>
      <c r="SUY369" s="6"/>
      <c r="SVA369"/>
      <c r="SVC369" s="6"/>
      <c r="SVE369"/>
      <c r="SVG369" s="6"/>
      <c r="SVI369"/>
      <c r="SVK369" s="6"/>
      <c r="SVM369"/>
      <c r="SVO369" s="6"/>
      <c r="SVQ369"/>
      <c r="SVS369" s="6"/>
      <c r="SVU369"/>
      <c r="SVW369" s="6"/>
      <c r="SVY369"/>
      <c r="SWA369" s="6"/>
      <c r="SWC369"/>
      <c r="SWE369" s="6"/>
      <c r="SWG369"/>
      <c r="SWI369" s="6"/>
      <c r="SWK369"/>
      <c r="SWM369" s="6"/>
      <c r="SWO369"/>
      <c r="SWQ369" s="6"/>
      <c r="SWS369"/>
      <c r="SWU369" s="6"/>
      <c r="SWW369"/>
      <c r="SWY369" s="6"/>
      <c r="SXA369"/>
      <c r="SXC369" s="6"/>
      <c r="SXE369"/>
      <c r="SXG369" s="6"/>
      <c r="SXI369"/>
      <c r="SXK369" s="6"/>
      <c r="SXM369"/>
      <c r="SXO369" s="6"/>
      <c r="SXQ369"/>
      <c r="SXS369" s="6"/>
      <c r="SXU369"/>
      <c r="SXW369" s="6"/>
      <c r="SXY369"/>
      <c r="SYA369" s="6"/>
      <c r="SYC369"/>
      <c r="SYE369" s="6"/>
      <c r="SYG369"/>
      <c r="SYI369" s="6"/>
      <c r="SYK369"/>
      <c r="SYM369" s="6"/>
      <c r="SYO369"/>
      <c r="SYQ369" s="6"/>
      <c r="SYS369"/>
      <c r="SYU369" s="6"/>
      <c r="SYW369"/>
      <c r="SYY369" s="6"/>
      <c r="SZA369"/>
      <c r="SZC369" s="6"/>
      <c r="SZE369"/>
      <c r="SZG369" s="6"/>
      <c r="SZI369"/>
      <c r="SZK369" s="6"/>
      <c r="SZM369"/>
      <c r="SZO369" s="6"/>
      <c r="SZQ369"/>
      <c r="SZS369" s="6"/>
      <c r="SZU369"/>
      <c r="SZW369" s="6"/>
      <c r="SZY369"/>
      <c r="TAA369" s="6"/>
      <c r="TAC369"/>
      <c r="TAE369" s="6"/>
      <c r="TAG369"/>
      <c r="TAI369" s="6"/>
      <c r="TAK369"/>
      <c r="TAM369" s="6"/>
      <c r="TAO369"/>
      <c r="TAQ369" s="6"/>
      <c r="TAS369"/>
      <c r="TAU369" s="6"/>
      <c r="TAW369"/>
      <c r="TAY369" s="6"/>
      <c r="TBA369"/>
      <c r="TBC369" s="6"/>
      <c r="TBE369"/>
      <c r="TBG369" s="6"/>
      <c r="TBI369"/>
      <c r="TBK369" s="6"/>
      <c r="TBM369"/>
      <c r="TBO369" s="6"/>
      <c r="TBQ369"/>
      <c r="TBS369" s="6"/>
      <c r="TBU369"/>
      <c r="TBW369" s="6"/>
      <c r="TBY369"/>
      <c r="TCA369" s="6"/>
      <c r="TCC369"/>
      <c r="TCE369" s="6"/>
      <c r="TCG369"/>
      <c r="TCI369" s="6"/>
      <c r="TCK369"/>
      <c r="TCM369" s="6"/>
      <c r="TCO369"/>
      <c r="TCQ369" s="6"/>
      <c r="TCS369"/>
      <c r="TCU369" s="6"/>
      <c r="TCW369"/>
      <c r="TCY369" s="6"/>
      <c r="TDA369"/>
      <c r="TDC369" s="6"/>
      <c r="TDE369"/>
      <c r="TDG369" s="6"/>
      <c r="TDI369"/>
      <c r="TDK369" s="6"/>
      <c r="TDM369"/>
      <c r="TDO369" s="6"/>
      <c r="TDQ369"/>
      <c r="TDS369" s="6"/>
      <c r="TDU369"/>
      <c r="TDW369" s="6"/>
      <c r="TDY369"/>
      <c r="TEA369" s="6"/>
      <c r="TEC369"/>
      <c r="TEE369" s="6"/>
      <c r="TEG369"/>
      <c r="TEI369" s="6"/>
      <c r="TEK369"/>
      <c r="TEM369" s="6"/>
      <c r="TEO369"/>
      <c r="TEQ369" s="6"/>
      <c r="TES369"/>
      <c r="TEU369" s="6"/>
      <c r="TEW369"/>
      <c r="TEY369" s="6"/>
      <c r="TFA369"/>
      <c r="TFC369" s="6"/>
      <c r="TFE369"/>
      <c r="TFG369" s="6"/>
      <c r="TFI369"/>
      <c r="TFK369" s="6"/>
      <c r="TFM369"/>
      <c r="TFO369" s="6"/>
      <c r="TFQ369"/>
      <c r="TFS369" s="6"/>
      <c r="TFU369"/>
      <c r="TFW369" s="6"/>
      <c r="TFY369"/>
      <c r="TGA369" s="6"/>
      <c r="TGC369"/>
      <c r="TGE369" s="6"/>
      <c r="TGG369"/>
      <c r="TGI369" s="6"/>
      <c r="TGK369"/>
      <c r="TGM369" s="6"/>
      <c r="TGO369"/>
      <c r="TGQ369" s="6"/>
      <c r="TGS369"/>
      <c r="TGU369" s="6"/>
      <c r="TGW369"/>
      <c r="TGY369" s="6"/>
      <c r="THA369"/>
      <c r="THC369" s="6"/>
      <c r="THE369"/>
      <c r="THG369" s="6"/>
      <c r="THI369"/>
      <c r="THK369" s="6"/>
      <c r="THM369"/>
      <c r="THO369" s="6"/>
      <c r="THQ369"/>
      <c r="THS369" s="6"/>
      <c r="THU369"/>
      <c r="THW369" s="6"/>
      <c r="THY369"/>
      <c r="TIA369" s="6"/>
      <c r="TIC369"/>
      <c r="TIE369" s="6"/>
      <c r="TIG369"/>
      <c r="TII369" s="6"/>
      <c r="TIK369"/>
      <c r="TIM369" s="6"/>
      <c r="TIO369"/>
      <c r="TIQ369" s="6"/>
      <c r="TIS369"/>
      <c r="TIU369" s="6"/>
      <c r="TIW369"/>
      <c r="TIY369" s="6"/>
      <c r="TJA369"/>
      <c r="TJC369" s="6"/>
      <c r="TJE369"/>
      <c r="TJG369" s="6"/>
      <c r="TJI369"/>
      <c r="TJK369" s="6"/>
      <c r="TJM369"/>
      <c r="TJO369" s="6"/>
      <c r="TJQ369"/>
      <c r="TJS369" s="6"/>
      <c r="TJU369"/>
      <c r="TJW369" s="6"/>
      <c r="TJY369"/>
      <c r="TKA369" s="6"/>
      <c r="TKC369"/>
      <c r="TKE369" s="6"/>
      <c r="TKG369"/>
      <c r="TKI369" s="6"/>
      <c r="TKK369"/>
      <c r="TKM369" s="6"/>
      <c r="TKO369"/>
      <c r="TKQ369" s="6"/>
      <c r="TKS369"/>
      <c r="TKU369" s="6"/>
      <c r="TKW369"/>
      <c r="TKY369" s="6"/>
      <c r="TLA369"/>
      <c r="TLC369" s="6"/>
      <c r="TLE369"/>
      <c r="TLG369" s="6"/>
      <c r="TLI369"/>
      <c r="TLK369" s="6"/>
      <c r="TLM369"/>
      <c r="TLO369" s="6"/>
      <c r="TLQ369"/>
      <c r="TLS369" s="6"/>
      <c r="TLU369"/>
      <c r="TLW369" s="6"/>
      <c r="TLY369"/>
      <c r="TMA369" s="6"/>
      <c r="TMC369"/>
      <c r="TME369" s="6"/>
      <c r="TMG369"/>
      <c r="TMI369" s="6"/>
      <c r="TMK369"/>
      <c r="TMM369" s="6"/>
      <c r="TMO369"/>
      <c r="TMQ369" s="6"/>
      <c r="TMS369"/>
      <c r="TMU369" s="6"/>
      <c r="TMW369"/>
      <c r="TMY369" s="6"/>
      <c r="TNA369"/>
      <c r="TNC369" s="6"/>
      <c r="TNE369"/>
      <c r="TNG369" s="6"/>
      <c r="TNI369"/>
      <c r="TNK369" s="6"/>
      <c r="TNM369"/>
      <c r="TNO369" s="6"/>
      <c r="TNQ369"/>
      <c r="TNS369" s="6"/>
      <c r="TNU369"/>
      <c r="TNW369" s="6"/>
      <c r="TNY369"/>
      <c r="TOA369" s="6"/>
      <c r="TOC369"/>
      <c r="TOE369" s="6"/>
      <c r="TOG369"/>
      <c r="TOI369" s="6"/>
      <c r="TOK369"/>
      <c r="TOM369" s="6"/>
      <c r="TOO369"/>
      <c r="TOQ369" s="6"/>
      <c r="TOS369"/>
      <c r="TOU369" s="6"/>
      <c r="TOW369"/>
      <c r="TOY369" s="6"/>
      <c r="TPA369"/>
      <c r="TPC369" s="6"/>
      <c r="TPE369"/>
      <c r="TPG369" s="6"/>
      <c r="TPI369"/>
      <c r="TPK369" s="6"/>
      <c r="TPM369"/>
      <c r="TPO369" s="6"/>
      <c r="TPQ369"/>
      <c r="TPS369" s="6"/>
      <c r="TPU369"/>
      <c r="TPW369" s="6"/>
      <c r="TPY369"/>
      <c r="TQA369" s="6"/>
      <c r="TQC369"/>
      <c r="TQE369" s="6"/>
      <c r="TQG369"/>
      <c r="TQI369" s="6"/>
      <c r="TQK369"/>
      <c r="TQM369" s="6"/>
      <c r="TQO369"/>
      <c r="TQQ369" s="6"/>
      <c r="TQS369"/>
      <c r="TQU369" s="6"/>
      <c r="TQW369"/>
      <c r="TQY369" s="6"/>
      <c r="TRA369"/>
      <c r="TRC369" s="6"/>
      <c r="TRE369"/>
      <c r="TRG369" s="6"/>
      <c r="TRI369"/>
      <c r="TRK369" s="6"/>
      <c r="TRM369"/>
      <c r="TRO369" s="6"/>
      <c r="TRQ369"/>
      <c r="TRS369" s="6"/>
      <c r="TRU369"/>
      <c r="TRW369" s="6"/>
      <c r="TRY369"/>
      <c r="TSA369" s="6"/>
      <c r="TSC369"/>
      <c r="TSE369" s="6"/>
      <c r="TSG369"/>
      <c r="TSI369" s="6"/>
      <c r="TSK369"/>
      <c r="TSM369" s="6"/>
      <c r="TSO369"/>
      <c r="TSQ369" s="6"/>
      <c r="TSS369"/>
      <c r="TSU369" s="6"/>
      <c r="TSW369"/>
      <c r="TSY369" s="6"/>
      <c r="TTA369"/>
      <c r="TTC369" s="6"/>
      <c r="TTE369"/>
      <c r="TTG369" s="6"/>
      <c r="TTI369"/>
      <c r="TTK369" s="6"/>
      <c r="TTM369"/>
      <c r="TTO369" s="6"/>
      <c r="TTQ369"/>
      <c r="TTS369" s="6"/>
      <c r="TTU369"/>
      <c r="TTW369" s="6"/>
      <c r="TTY369"/>
      <c r="TUA369" s="6"/>
      <c r="TUC369"/>
      <c r="TUE369" s="6"/>
      <c r="TUG369"/>
      <c r="TUI369" s="6"/>
      <c r="TUK369"/>
      <c r="TUM369" s="6"/>
      <c r="TUO369"/>
      <c r="TUQ369" s="6"/>
      <c r="TUS369"/>
      <c r="TUU369" s="6"/>
      <c r="TUW369"/>
      <c r="TUY369" s="6"/>
      <c r="TVA369"/>
      <c r="TVC369" s="6"/>
      <c r="TVE369"/>
      <c r="TVG369" s="6"/>
      <c r="TVI369"/>
      <c r="TVK369" s="6"/>
      <c r="TVM369"/>
      <c r="TVO369" s="6"/>
      <c r="TVQ369"/>
      <c r="TVS369" s="6"/>
      <c r="TVU369"/>
      <c r="TVW369" s="6"/>
      <c r="TVY369"/>
      <c r="TWA369" s="6"/>
      <c r="TWC369"/>
      <c r="TWE369" s="6"/>
      <c r="TWG369"/>
      <c r="TWI369" s="6"/>
      <c r="TWK369"/>
      <c r="TWM369" s="6"/>
      <c r="TWO369"/>
      <c r="TWQ369" s="6"/>
      <c r="TWS369"/>
      <c r="TWU369" s="6"/>
      <c r="TWW369"/>
      <c r="TWY369" s="6"/>
      <c r="TXA369"/>
      <c r="TXC369" s="6"/>
      <c r="TXE369"/>
      <c r="TXG369" s="6"/>
      <c r="TXI369"/>
      <c r="TXK369" s="6"/>
      <c r="TXM369"/>
      <c r="TXO369" s="6"/>
      <c r="TXQ369"/>
      <c r="TXS369" s="6"/>
      <c r="TXU369"/>
      <c r="TXW369" s="6"/>
      <c r="TXY369"/>
      <c r="TYA369" s="6"/>
      <c r="TYC369"/>
      <c r="TYE369" s="6"/>
      <c r="TYG369"/>
      <c r="TYI369" s="6"/>
      <c r="TYK369"/>
      <c r="TYM369" s="6"/>
      <c r="TYO369"/>
      <c r="TYQ369" s="6"/>
      <c r="TYS369"/>
      <c r="TYU369" s="6"/>
      <c r="TYW369"/>
      <c r="TYY369" s="6"/>
      <c r="TZA369"/>
      <c r="TZC369" s="6"/>
      <c r="TZE369"/>
      <c r="TZG369" s="6"/>
      <c r="TZI369"/>
      <c r="TZK369" s="6"/>
      <c r="TZM369"/>
      <c r="TZO369" s="6"/>
      <c r="TZQ369"/>
      <c r="TZS369" s="6"/>
      <c r="TZU369"/>
      <c r="TZW369" s="6"/>
      <c r="TZY369"/>
      <c r="UAA369" s="6"/>
      <c r="UAC369"/>
      <c r="UAE369" s="6"/>
      <c r="UAG369"/>
      <c r="UAI369" s="6"/>
      <c r="UAK369"/>
      <c r="UAM369" s="6"/>
      <c r="UAO369"/>
      <c r="UAQ369" s="6"/>
      <c r="UAS369"/>
      <c r="UAU369" s="6"/>
      <c r="UAW369"/>
      <c r="UAY369" s="6"/>
      <c r="UBA369"/>
      <c r="UBC369" s="6"/>
      <c r="UBE369"/>
      <c r="UBG369" s="6"/>
      <c r="UBI369"/>
      <c r="UBK369" s="6"/>
      <c r="UBM369"/>
      <c r="UBO369" s="6"/>
      <c r="UBQ369"/>
      <c r="UBS369" s="6"/>
      <c r="UBU369"/>
      <c r="UBW369" s="6"/>
      <c r="UBY369"/>
      <c r="UCA369" s="6"/>
      <c r="UCC369"/>
      <c r="UCE369" s="6"/>
      <c r="UCG369"/>
      <c r="UCI369" s="6"/>
      <c r="UCK369"/>
      <c r="UCM369" s="6"/>
      <c r="UCO369"/>
      <c r="UCQ369" s="6"/>
      <c r="UCS369"/>
      <c r="UCU369" s="6"/>
      <c r="UCW369"/>
      <c r="UCY369" s="6"/>
      <c r="UDA369"/>
      <c r="UDC369" s="6"/>
      <c r="UDE369"/>
      <c r="UDG369" s="6"/>
      <c r="UDI369"/>
      <c r="UDK369" s="6"/>
      <c r="UDM369"/>
      <c r="UDO369" s="6"/>
      <c r="UDQ369"/>
      <c r="UDS369" s="6"/>
      <c r="UDU369"/>
      <c r="UDW369" s="6"/>
      <c r="UDY369"/>
      <c r="UEA369" s="6"/>
      <c r="UEC369"/>
      <c r="UEE369" s="6"/>
      <c r="UEG369"/>
      <c r="UEI369" s="6"/>
      <c r="UEK369"/>
      <c r="UEM369" s="6"/>
      <c r="UEO369"/>
      <c r="UEQ369" s="6"/>
      <c r="UES369"/>
      <c r="UEU369" s="6"/>
      <c r="UEW369"/>
      <c r="UEY369" s="6"/>
      <c r="UFA369"/>
      <c r="UFC369" s="6"/>
      <c r="UFE369"/>
      <c r="UFG369" s="6"/>
      <c r="UFI369"/>
      <c r="UFK369" s="6"/>
      <c r="UFM369"/>
      <c r="UFO369" s="6"/>
      <c r="UFQ369"/>
      <c r="UFS369" s="6"/>
      <c r="UFU369"/>
      <c r="UFW369" s="6"/>
      <c r="UFY369"/>
      <c r="UGA369" s="6"/>
      <c r="UGC369"/>
      <c r="UGE369" s="6"/>
      <c r="UGG369"/>
      <c r="UGI369" s="6"/>
      <c r="UGK369"/>
      <c r="UGM369" s="6"/>
      <c r="UGO369"/>
      <c r="UGQ369" s="6"/>
      <c r="UGS369"/>
      <c r="UGU369" s="6"/>
      <c r="UGW369"/>
      <c r="UGY369" s="6"/>
      <c r="UHA369"/>
      <c r="UHC369" s="6"/>
      <c r="UHE369"/>
      <c r="UHG369" s="6"/>
      <c r="UHI369"/>
      <c r="UHK369" s="6"/>
      <c r="UHM369"/>
      <c r="UHO369" s="6"/>
      <c r="UHQ369"/>
      <c r="UHS369" s="6"/>
      <c r="UHU369"/>
      <c r="UHW369" s="6"/>
      <c r="UHY369"/>
      <c r="UIA369" s="6"/>
      <c r="UIC369"/>
      <c r="UIE369" s="6"/>
      <c r="UIG369"/>
      <c r="UII369" s="6"/>
      <c r="UIK369"/>
      <c r="UIM369" s="6"/>
      <c r="UIO369"/>
      <c r="UIQ369" s="6"/>
      <c r="UIS369"/>
      <c r="UIU369" s="6"/>
      <c r="UIW369"/>
      <c r="UIY369" s="6"/>
      <c r="UJA369"/>
      <c r="UJC369" s="6"/>
      <c r="UJE369"/>
      <c r="UJG369" s="6"/>
      <c r="UJI369"/>
      <c r="UJK369" s="6"/>
      <c r="UJM369"/>
      <c r="UJO369" s="6"/>
      <c r="UJQ369"/>
      <c r="UJS369" s="6"/>
      <c r="UJU369"/>
      <c r="UJW369" s="6"/>
      <c r="UJY369"/>
      <c r="UKA369" s="6"/>
      <c r="UKC369"/>
      <c r="UKE369" s="6"/>
      <c r="UKG369"/>
      <c r="UKI369" s="6"/>
      <c r="UKK369"/>
      <c r="UKM369" s="6"/>
      <c r="UKO369"/>
      <c r="UKQ369" s="6"/>
      <c r="UKS369"/>
      <c r="UKU369" s="6"/>
      <c r="UKW369"/>
      <c r="UKY369" s="6"/>
      <c r="ULA369"/>
      <c r="ULC369" s="6"/>
      <c r="ULE369"/>
      <c r="ULG369" s="6"/>
      <c r="ULI369"/>
      <c r="ULK369" s="6"/>
      <c r="ULM369"/>
      <c r="ULO369" s="6"/>
      <c r="ULQ369"/>
      <c r="ULS369" s="6"/>
      <c r="ULU369"/>
      <c r="ULW369" s="6"/>
      <c r="ULY369"/>
      <c r="UMA369" s="6"/>
      <c r="UMC369"/>
      <c r="UME369" s="6"/>
      <c r="UMG369"/>
      <c r="UMI369" s="6"/>
      <c r="UMK369"/>
      <c r="UMM369" s="6"/>
      <c r="UMO369"/>
      <c r="UMQ369" s="6"/>
      <c r="UMS369"/>
      <c r="UMU369" s="6"/>
      <c r="UMW369"/>
      <c r="UMY369" s="6"/>
      <c r="UNA369"/>
      <c r="UNC369" s="6"/>
      <c r="UNE369"/>
      <c r="UNG369" s="6"/>
      <c r="UNI369"/>
      <c r="UNK369" s="6"/>
      <c r="UNM369"/>
      <c r="UNO369" s="6"/>
      <c r="UNQ369"/>
      <c r="UNS369" s="6"/>
      <c r="UNU369"/>
      <c r="UNW369" s="6"/>
      <c r="UNY369"/>
      <c r="UOA369" s="6"/>
      <c r="UOC369"/>
      <c r="UOE369" s="6"/>
      <c r="UOG369"/>
      <c r="UOI369" s="6"/>
      <c r="UOK369"/>
      <c r="UOM369" s="6"/>
      <c r="UOO369"/>
      <c r="UOQ369" s="6"/>
      <c r="UOS369"/>
      <c r="UOU369" s="6"/>
      <c r="UOW369"/>
      <c r="UOY369" s="6"/>
      <c r="UPA369"/>
      <c r="UPC369" s="6"/>
      <c r="UPE369"/>
      <c r="UPG369" s="6"/>
      <c r="UPI369"/>
      <c r="UPK369" s="6"/>
      <c r="UPM369"/>
      <c r="UPO369" s="6"/>
      <c r="UPQ369"/>
      <c r="UPS369" s="6"/>
      <c r="UPU369"/>
      <c r="UPW369" s="6"/>
      <c r="UPY369"/>
      <c r="UQA369" s="6"/>
      <c r="UQC369"/>
      <c r="UQE369" s="6"/>
      <c r="UQG369"/>
      <c r="UQI369" s="6"/>
      <c r="UQK369"/>
      <c r="UQM369" s="6"/>
      <c r="UQO369"/>
      <c r="UQQ369" s="6"/>
      <c r="UQS369"/>
      <c r="UQU369" s="6"/>
      <c r="UQW369"/>
      <c r="UQY369" s="6"/>
      <c r="URA369"/>
      <c r="URC369" s="6"/>
      <c r="URE369"/>
      <c r="URG369" s="6"/>
      <c r="URI369"/>
      <c r="URK369" s="6"/>
      <c r="URM369"/>
      <c r="URO369" s="6"/>
      <c r="URQ369"/>
      <c r="URS369" s="6"/>
      <c r="URU369"/>
      <c r="URW369" s="6"/>
      <c r="URY369"/>
      <c r="USA369" s="6"/>
      <c r="USC369"/>
      <c r="USE369" s="6"/>
      <c r="USG369"/>
      <c r="USI369" s="6"/>
      <c r="USK369"/>
      <c r="USM369" s="6"/>
      <c r="USO369"/>
      <c r="USQ369" s="6"/>
      <c r="USS369"/>
      <c r="USU369" s="6"/>
      <c r="USW369"/>
      <c r="USY369" s="6"/>
      <c r="UTA369"/>
      <c r="UTC369" s="6"/>
      <c r="UTE369"/>
      <c r="UTG369" s="6"/>
      <c r="UTI369"/>
      <c r="UTK369" s="6"/>
      <c r="UTM369"/>
      <c r="UTO369" s="6"/>
      <c r="UTQ369"/>
      <c r="UTS369" s="6"/>
      <c r="UTU369"/>
      <c r="UTW369" s="6"/>
      <c r="UTY369"/>
      <c r="UUA369" s="6"/>
      <c r="UUC369"/>
      <c r="UUE369" s="6"/>
      <c r="UUG369"/>
      <c r="UUI369" s="6"/>
      <c r="UUK369"/>
      <c r="UUM369" s="6"/>
      <c r="UUO369"/>
      <c r="UUQ369" s="6"/>
      <c r="UUS369"/>
      <c r="UUU369" s="6"/>
      <c r="UUW369"/>
      <c r="UUY369" s="6"/>
      <c r="UVA369"/>
      <c r="UVC369" s="6"/>
      <c r="UVE369"/>
      <c r="UVG369" s="6"/>
      <c r="UVI369"/>
      <c r="UVK369" s="6"/>
      <c r="UVM369"/>
      <c r="UVO369" s="6"/>
      <c r="UVQ369"/>
      <c r="UVS369" s="6"/>
      <c r="UVU369"/>
      <c r="UVW369" s="6"/>
      <c r="UVY369"/>
      <c r="UWA369" s="6"/>
      <c r="UWC369"/>
      <c r="UWE369" s="6"/>
      <c r="UWG369"/>
      <c r="UWI369" s="6"/>
      <c r="UWK369"/>
      <c r="UWM369" s="6"/>
      <c r="UWO369"/>
      <c r="UWQ369" s="6"/>
      <c r="UWS369"/>
      <c r="UWU369" s="6"/>
      <c r="UWW369"/>
      <c r="UWY369" s="6"/>
      <c r="UXA369"/>
      <c r="UXC369" s="6"/>
      <c r="UXE369"/>
      <c r="UXG369" s="6"/>
      <c r="UXI369"/>
      <c r="UXK369" s="6"/>
      <c r="UXM369"/>
      <c r="UXO369" s="6"/>
      <c r="UXQ369"/>
      <c r="UXS369" s="6"/>
      <c r="UXU369"/>
      <c r="UXW369" s="6"/>
      <c r="UXY369"/>
      <c r="UYA369" s="6"/>
      <c r="UYC369"/>
      <c r="UYE369" s="6"/>
      <c r="UYG369"/>
      <c r="UYI369" s="6"/>
      <c r="UYK369"/>
      <c r="UYM369" s="6"/>
      <c r="UYO369"/>
      <c r="UYQ369" s="6"/>
      <c r="UYS369"/>
      <c r="UYU369" s="6"/>
      <c r="UYW369"/>
      <c r="UYY369" s="6"/>
      <c r="UZA369"/>
      <c r="UZC369" s="6"/>
      <c r="UZE369"/>
      <c r="UZG369" s="6"/>
      <c r="UZI369"/>
      <c r="UZK369" s="6"/>
      <c r="UZM369"/>
      <c r="UZO369" s="6"/>
      <c r="UZQ369"/>
      <c r="UZS369" s="6"/>
      <c r="UZU369"/>
      <c r="UZW369" s="6"/>
      <c r="UZY369"/>
      <c r="VAA369" s="6"/>
      <c r="VAC369"/>
      <c r="VAE369" s="6"/>
      <c r="VAG369"/>
      <c r="VAI369" s="6"/>
      <c r="VAK369"/>
      <c r="VAM369" s="6"/>
      <c r="VAO369"/>
      <c r="VAQ369" s="6"/>
      <c r="VAS369"/>
      <c r="VAU369" s="6"/>
      <c r="VAW369"/>
      <c r="VAY369" s="6"/>
      <c r="VBA369"/>
      <c r="VBC369" s="6"/>
      <c r="VBE369"/>
      <c r="VBG369" s="6"/>
      <c r="VBI369"/>
      <c r="VBK369" s="6"/>
      <c r="VBM369"/>
      <c r="VBO369" s="6"/>
      <c r="VBQ369"/>
      <c r="VBS369" s="6"/>
      <c r="VBU369"/>
      <c r="VBW369" s="6"/>
      <c r="VBY369"/>
      <c r="VCA369" s="6"/>
      <c r="VCC369"/>
      <c r="VCE369" s="6"/>
      <c r="VCG369"/>
      <c r="VCI369" s="6"/>
      <c r="VCK369"/>
      <c r="VCM369" s="6"/>
      <c r="VCO369"/>
      <c r="VCQ369" s="6"/>
      <c r="VCS369"/>
      <c r="VCU369" s="6"/>
      <c r="VCW369"/>
      <c r="VCY369" s="6"/>
      <c r="VDA369"/>
      <c r="VDC369" s="6"/>
      <c r="VDE369"/>
      <c r="VDG369" s="6"/>
      <c r="VDI369"/>
      <c r="VDK369" s="6"/>
      <c r="VDM369"/>
      <c r="VDO369" s="6"/>
      <c r="VDQ369"/>
      <c r="VDS369" s="6"/>
      <c r="VDU369"/>
      <c r="VDW369" s="6"/>
      <c r="VDY369"/>
      <c r="VEA369" s="6"/>
      <c r="VEC369"/>
      <c r="VEE369" s="6"/>
      <c r="VEG369"/>
      <c r="VEI369" s="6"/>
      <c r="VEK369"/>
      <c r="VEM369" s="6"/>
      <c r="VEO369"/>
      <c r="VEQ369" s="6"/>
      <c r="VES369"/>
      <c r="VEU369" s="6"/>
      <c r="VEW369"/>
      <c r="VEY369" s="6"/>
      <c r="VFA369"/>
      <c r="VFC369" s="6"/>
      <c r="VFE369"/>
      <c r="VFG369" s="6"/>
      <c r="VFI369"/>
      <c r="VFK369" s="6"/>
      <c r="VFM369"/>
      <c r="VFO369" s="6"/>
      <c r="VFQ369"/>
      <c r="VFS369" s="6"/>
      <c r="VFU369"/>
      <c r="VFW369" s="6"/>
      <c r="VFY369"/>
      <c r="VGA369" s="6"/>
      <c r="VGC369"/>
      <c r="VGE369" s="6"/>
      <c r="VGG369"/>
      <c r="VGI369" s="6"/>
      <c r="VGK369"/>
      <c r="VGM369" s="6"/>
      <c r="VGO369"/>
      <c r="VGQ369" s="6"/>
      <c r="VGS369"/>
      <c r="VGU369" s="6"/>
      <c r="VGW369"/>
      <c r="VGY369" s="6"/>
      <c r="VHA369"/>
      <c r="VHC369" s="6"/>
      <c r="VHE369"/>
      <c r="VHG369" s="6"/>
      <c r="VHI369"/>
      <c r="VHK369" s="6"/>
      <c r="VHM369"/>
      <c r="VHO369" s="6"/>
      <c r="VHQ369"/>
      <c r="VHS369" s="6"/>
      <c r="VHU369"/>
      <c r="VHW369" s="6"/>
      <c r="VHY369"/>
      <c r="VIA369" s="6"/>
      <c r="VIC369"/>
      <c r="VIE369" s="6"/>
      <c r="VIG369"/>
      <c r="VII369" s="6"/>
      <c r="VIK369"/>
      <c r="VIM369" s="6"/>
      <c r="VIO369"/>
      <c r="VIQ369" s="6"/>
      <c r="VIS369"/>
      <c r="VIU369" s="6"/>
      <c r="VIW369"/>
      <c r="VIY369" s="6"/>
      <c r="VJA369"/>
      <c r="VJC369" s="6"/>
      <c r="VJE369"/>
      <c r="VJG369" s="6"/>
      <c r="VJI369"/>
      <c r="VJK369" s="6"/>
      <c r="VJM369"/>
      <c r="VJO369" s="6"/>
      <c r="VJQ369"/>
      <c r="VJS369" s="6"/>
      <c r="VJU369"/>
      <c r="VJW369" s="6"/>
      <c r="VJY369"/>
      <c r="VKA369" s="6"/>
      <c r="VKC369"/>
      <c r="VKE369" s="6"/>
      <c r="VKG369"/>
      <c r="VKI369" s="6"/>
      <c r="VKK369"/>
      <c r="VKM369" s="6"/>
      <c r="VKO369"/>
      <c r="VKQ369" s="6"/>
      <c r="VKS369"/>
      <c r="VKU369" s="6"/>
      <c r="VKW369"/>
      <c r="VKY369" s="6"/>
      <c r="VLA369"/>
      <c r="VLC369" s="6"/>
      <c r="VLE369"/>
      <c r="VLG369" s="6"/>
      <c r="VLI369"/>
      <c r="VLK369" s="6"/>
      <c r="VLM369"/>
      <c r="VLO369" s="6"/>
      <c r="VLQ369"/>
      <c r="VLS369" s="6"/>
      <c r="VLU369"/>
      <c r="VLW369" s="6"/>
      <c r="VLY369"/>
      <c r="VMA369" s="6"/>
      <c r="VMC369"/>
      <c r="VME369" s="6"/>
      <c r="VMG369"/>
      <c r="VMI369" s="6"/>
      <c r="VMK369"/>
      <c r="VMM369" s="6"/>
      <c r="VMO369"/>
      <c r="VMQ369" s="6"/>
      <c r="VMS369"/>
      <c r="VMU369" s="6"/>
      <c r="VMW369"/>
      <c r="VMY369" s="6"/>
      <c r="VNA369"/>
      <c r="VNC369" s="6"/>
      <c r="VNE369"/>
      <c r="VNG369" s="6"/>
      <c r="VNI369"/>
      <c r="VNK369" s="6"/>
      <c r="VNM369"/>
      <c r="VNO369" s="6"/>
      <c r="VNQ369"/>
      <c r="VNS369" s="6"/>
      <c r="VNU369"/>
      <c r="VNW369" s="6"/>
      <c r="VNY369"/>
      <c r="VOA369" s="6"/>
      <c r="VOC369"/>
      <c r="VOE369" s="6"/>
      <c r="VOG369"/>
      <c r="VOI369" s="6"/>
      <c r="VOK369"/>
      <c r="VOM369" s="6"/>
      <c r="VOO369"/>
      <c r="VOQ369" s="6"/>
      <c r="VOS369"/>
      <c r="VOU369" s="6"/>
      <c r="VOW369"/>
      <c r="VOY369" s="6"/>
      <c r="VPA369"/>
      <c r="VPC369" s="6"/>
      <c r="VPE369"/>
      <c r="VPG369" s="6"/>
      <c r="VPI369"/>
      <c r="VPK369" s="6"/>
      <c r="VPM369"/>
      <c r="VPO369" s="6"/>
      <c r="VPQ369"/>
      <c r="VPS369" s="6"/>
      <c r="VPU369"/>
      <c r="VPW369" s="6"/>
      <c r="VPY369"/>
      <c r="VQA369" s="6"/>
      <c r="VQC369"/>
      <c r="VQE369" s="6"/>
      <c r="VQG369"/>
      <c r="VQI369" s="6"/>
      <c r="VQK369"/>
      <c r="VQM369" s="6"/>
      <c r="VQO369"/>
      <c r="VQQ369" s="6"/>
      <c r="VQS369"/>
      <c r="VQU369" s="6"/>
      <c r="VQW369"/>
      <c r="VQY369" s="6"/>
      <c r="VRA369"/>
      <c r="VRC369" s="6"/>
      <c r="VRE369"/>
      <c r="VRG369" s="6"/>
      <c r="VRI369"/>
      <c r="VRK369" s="6"/>
      <c r="VRM369"/>
      <c r="VRO369" s="6"/>
      <c r="VRQ369"/>
      <c r="VRS369" s="6"/>
      <c r="VRU369"/>
      <c r="VRW369" s="6"/>
      <c r="VRY369"/>
      <c r="VSA369" s="6"/>
      <c r="VSC369"/>
      <c r="VSE369" s="6"/>
      <c r="VSG369"/>
      <c r="VSI369" s="6"/>
      <c r="VSK369"/>
      <c r="VSM369" s="6"/>
      <c r="VSO369"/>
      <c r="VSQ369" s="6"/>
      <c r="VSS369"/>
      <c r="VSU369" s="6"/>
      <c r="VSW369"/>
      <c r="VSY369" s="6"/>
      <c r="VTA369"/>
      <c r="VTC369" s="6"/>
      <c r="VTE369"/>
      <c r="VTG369" s="6"/>
      <c r="VTI369"/>
      <c r="VTK369" s="6"/>
      <c r="VTM369"/>
      <c r="VTO369" s="6"/>
      <c r="VTQ369"/>
      <c r="VTS369" s="6"/>
      <c r="VTU369"/>
      <c r="VTW369" s="6"/>
      <c r="VTY369"/>
      <c r="VUA369" s="6"/>
      <c r="VUC369"/>
      <c r="VUE369" s="6"/>
      <c r="VUG369"/>
      <c r="VUI369" s="6"/>
      <c r="VUK369"/>
      <c r="VUM369" s="6"/>
      <c r="VUO369"/>
      <c r="VUQ369" s="6"/>
      <c r="VUS369"/>
      <c r="VUU369" s="6"/>
      <c r="VUW369"/>
      <c r="VUY369" s="6"/>
      <c r="VVA369"/>
      <c r="VVC369" s="6"/>
      <c r="VVE369"/>
      <c r="VVG369" s="6"/>
      <c r="VVI369"/>
      <c r="VVK369" s="6"/>
      <c r="VVM369"/>
      <c r="VVO369" s="6"/>
      <c r="VVQ369"/>
      <c r="VVS369" s="6"/>
      <c r="VVU369"/>
      <c r="VVW369" s="6"/>
      <c r="VVY369"/>
      <c r="VWA369" s="6"/>
      <c r="VWC369"/>
      <c r="VWE369" s="6"/>
      <c r="VWG369"/>
      <c r="VWI369" s="6"/>
      <c r="VWK369"/>
      <c r="VWM369" s="6"/>
      <c r="VWO369"/>
      <c r="VWQ369" s="6"/>
      <c r="VWS369"/>
      <c r="VWU369" s="6"/>
      <c r="VWW369"/>
      <c r="VWY369" s="6"/>
      <c r="VXA369"/>
      <c r="VXC369" s="6"/>
      <c r="VXE369"/>
      <c r="VXG369" s="6"/>
      <c r="VXI369"/>
      <c r="VXK369" s="6"/>
      <c r="VXM369"/>
      <c r="VXO369" s="6"/>
      <c r="VXQ369"/>
      <c r="VXS369" s="6"/>
      <c r="VXU369"/>
      <c r="VXW369" s="6"/>
      <c r="VXY369"/>
      <c r="VYA369" s="6"/>
      <c r="VYC369"/>
      <c r="VYE369" s="6"/>
      <c r="VYG369"/>
      <c r="VYI369" s="6"/>
      <c r="VYK369"/>
      <c r="VYM369" s="6"/>
      <c r="VYO369"/>
      <c r="VYQ369" s="6"/>
      <c r="VYS369"/>
      <c r="VYU369" s="6"/>
      <c r="VYW369"/>
      <c r="VYY369" s="6"/>
      <c r="VZA369"/>
      <c r="VZC369" s="6"/>
      <c r="VZE369"/>
      <c r="VZG369" s="6"/>
      <c r="VZI369"/>
      <c r="VZK369" s="6"/>
      <c r="VZM369"/>
      <c r="VZO369" s="6"/>
      <c r="VZQ369"/>
      <c r="VZS369" s="6"/>
      <c r="VZU369"/>
      <c r="VZW369" s="6"/>
      <c r="VZY369"/>
      <c r="WAA369" s="6"/>
      <c r="WAC369"/>
      <c r="WAE369" s="6"/>
      <c r="WAG369"/>
      <c r="WAI369" s="6"/>
      <c r="WAK369"/>
      <c r="WAM369" s="6"/>
      <c r="WAO369"/>
      <c r="WAQ369" s="6"/>
      <c r="WAS369"/>
      <c r="WAU369" s="6"/>
      <c r="WAW369"/>
      <c r="WAY369" s="6"/>
      <c r="WBA369"/>
      <c r="WBC369" s="6"/>
      <c r="WBE369"/>
      <c r="WBG369" s="6"/>
      <c r="WBI369"/>
      <c r="WBK369" s="6"/>
      <c r="WBM369"/>
      <c r="WBO369" s="6"/>
      <c r="WBQ369"/>
      <c r="WBS369" s="6"/>
      <c r="WBU369"/>
      <c r="WBW369" s="6"/>
      <c r="WBY369"/>
      <c r="WCA369" s="6"/>
      <c r="WCC369"/>
      <c r="WCE369" s="6"/>
      <c r="WCG369"/>
      <c r="WCI369" s="6"/>
      <c r="WCK369"/>
      <c r="WCM369" s="6"/>
      <c r="WCO369"/>
      <c r="WCQ369" s="6"/>
      <c r="WCS369"/>
      <c r="WCU369" s="6"/>
      <c r="WCW369"/>
      <c r="WCY369" s="6"/>
      <c r="WDA369"/>
      <c r="WDC369" s="6"/>
      <c r="WDE369"/>
      <c r="WDG369" s="6"/>
      <c r="WDI369"/>
      <c r="WDK369" s="6"/>
      <c r="WDM369"/>
      <c r="WDO369" s="6"/>
      <c r="WDQ369"/>
      <c r="WDS369" s="6"/>
      <c r="WDU369"/>
      <c r="WDW369" s="6"/>
      <c r="WDY369"/>
      <c r="WEA369" s="6"/>
      <c r="WEC369"/>
      <c r="WEE369" s="6"/>
      <c r="WEG369"/>
      <c r="WEI369" s="6"/>
      <c r="WEK369"/>
      <c r="WEM369" s="6"/>
      <c r="WEO369"/>
      <c r="WEQ369" s="6"/>
      <c r="WES369"/>
      <c r="WEU369" s="6"/>
      <c r="WEW369"/>
      <c r="WEY369" s="6"/>
      <c r="WFA369"/>
      <c r="WFC369" s="6"/>
      <c r="WFE369"/>
      <c r="WFG369" s="6"/>
      <c r="WFI369"/>
      <c r="WFK369" s="6"/>
      <c r="WFM369"/>
      <c r="WFO369" s="6"/>
      <c r="WFQ369"/>
      <c r="WFS369" s="6"/>
      <c r="WFU369"/>
      <c r="WFW369" s="6"/>
      <c r="WFY369"/>
      <c r="WGA369" s="6"/>
      <c r="WGC369"/>
      <c r="WGE369" s="6"/>
      <c r="WGG369"/>
      <c r="WGI369" s="6"/>
      <c r="WGK369"/>
      <c r="WGM369" s="6"/>
      <c r="WGO369"/>
      <c r="WGQ369" s="6"/>
      <c r="WGS369"/>
      <c r="WGU369" s="6"/>
      <c r="WGW369"/>
      <c r="WGY369" s="6"/>
      <c r="WHA369"/>
      <c r="WHC369" s="6"/>
      <c r="WHE369"/>
      <c r="WHG369" s="6"/>
      <c r="WHI369"/>
      <c r="WHK369" s="6"/>
      <c r="WHM369"/>
      <c r="WHO369" s="6"/>
      <c r="WHQ369"/>
      <c r="WHS369" s="6"/>
      <c r="WHU369"/>
      <c r="WHW369" s="6"/>
      <c r="WHY369"/>
      <c r="WIA369" s="6"/>
      <c r="WIC369"/>
      <c r="WIE369" s="6"/>
      <c r="WIG369"/>
      <c r="WII369" s="6"/>
      <c r="WIK369"/>
      <c r="WIM369" s="6"/>
      <c r="WIO369"/>
      <c r="WIQ369" s="6"/>
      <c r="WIS369"/>
      <c r="WIU369" s="6"/>
      <c r="WIW369"/>
      <c r="WIY369" s="6"/>
      <c r="WJA369"/>
      <c r="WJC369" s="6"/>
      <c r="WJE369"/>
      <c r="WJG369" s="6"/>
      <c r="WJI369"/>
      <c r="WJK369" s="6"/>
      <c r="WJM369"/>
      <c r="WJO369" s="6"/>
      <c r="WJQ369"/>
      <c r="WJS369" s="6"/>
      <c r="WJU369"/>
      <c r="WJW369" s="6"/>
      <c r="WJY369"/>
      <c r="WKA369" s="6"/>
      <c r="WKC369"/>
      <c r="WKE369" s="6"/>
      <c r="WKG369"/>
      <c r="WKI369" s="6"/>
      <c r="WKK369"/>
      <c r="WKM369" s="6"/>
      <c r="WKO369"/>
      <c r="WKQ369" s="6"/>
      <c r="WKS369"/>
      <c r="WKU369" s="6"/>
      <c r="WKW369"/>
      <c r="WKY369" s="6"/>
      <c r="WLA369"/>
      <c r="WLC369" s="6"/>
      <c r="WLE369"/>
      <c r="WLG369" s="6"/>
      <c r="WLI369"/>
      <c r="WLK369" s="6"/>
      <c r="WLM369"/>
      <c r="WLO369" s="6"/>
      <c r="WLQ369"/>
      <c r="WLS369" s="6"/>
      <c r="WLU369"/>
      <c r="WLW369" s="6"/>
      <c r="WLY369"/>
      <c r="WMA369" s="6"/>
      <c r="WMC369"/>
      <c r="WME369" s="6"/>
      <c r="WMG369"/>
      <c r="WMI369" s="6"/>
      <c r="WMK369"/>
      <c r="WMM369" s="6"/>
      <c r="WMO369"/>
      <c r="WMQ369" s="6"/>
      <c r="WMS369"/>
      <c r="WMU369" s="6"/>
      <c r="WMW369"/>
      <c r="WMY369" s="6"/>
      <c r="WNA369"/>
      <c r="WNC369" s="6"/>
      <c r="WNE369"/>
      <c r="WNG369" s="6"/>
      <c r="WNI369"/>
      <c r="WNK369" s="6"/>
      <c r="WNM369"/>
      <c r="WNO369" s="6"/>
      <c r="WNQ369"/>
      <c r="WNS369" s="6"/>
      <c r="WNU369"/>
      <c r="WNW369" s="6"/>
      <c r="WNY369"/>
      <c r="WOA369" s="6"/>
      <c r="WOC369"/>
      <c r="WOE369" s="6"/>
      <c r="WOG369"/>
      <c r="WOI369" s="6"/>
      <c r="WOK369"/>
      <c r="WOM369" s="6"/>
      <c r="WOO369"/>
      <c r="WOQ369" s="6"/>
      <c r="WOS369"/>
      <c r="WOU369" s="6"/>
      <c r="WOW369"/>
      <c r="WOY369" s="6"/>
      <c r="WPA369"/>
      <c r="WPC369" s="6"/>
      <c r="WPE369"/>
      <c r="WPG369" s="6"/>
      <c r="WPI369"/>
      <c r="WPK369" s="6"/>
      <c r="WPM369"/>
      <c r="WPO369" s="6"/>
      <c r="WPQ369"/>
      <c r="WPS369" s="6"/>
      <c r="WPU369"/>
      <c r="WPW369" s="6"/>
      <c r="WPY369"/>
      <c r="WQA369" s="6"/>
      <c r="WQC369"/>
      <c r="WQE369" s="6"/>
      <c r="WQG369"/>
      <c r="WQI369" s="6"/>
      <c r="WQK369"/>
      <c r="WQM369" s="6"/>
      <c r="WQO369"/>
      <c r="WQQ369" s="6"/>
      <c r="WQS369"/>
      <c r="WQU369" s="6"/>
      <c r="WQW369"/>
      <c r="WQY369" s="6"/>
      <c r="WRA369"/>
      <c r="WRC369" s="6"/>
      <c r="WRE369"/>
      <c r="WRG369" s="6"/>
      <c r="WRI369"/>
      <c r="WRK369" s="6"/>
      <c r="WRM369"/>
      <c r="WRO369" s="6"/>
      <c r="WRQ369"/>
      <c r="WRS369" s="6"/>
      <c r="WRU369"/>
      <c r="WRW369" s="6"/>
      <c r="WRY369"/>
      <c r="WSA369" s="6"/>
      <c r="WSC369"/>
      <c r="WSE369" s="6"/>
      <c r="WSG369"/>
      <c r="WSI369" s="6"/>
      <c r="WSK369"/>
      <c r="WSM369" s="6"/>
      <c r="WSO369"/>
      <c r="WSQ369" s="6"/>
      <c r="WSS369"/>
      <c r="WSU369" s="6"/>
      <c r="WSW369"/>
      <c r="WSY369" s="6"/>
      <c r="WTA369"/>
      <c r="WTC369" s="6"/>
      <c r="WTE369"/>
      <c r="WTG369" s="6"/>
      <c r="WTI369"/>
      <c r="WTK369" s="6"/>
      <c r="WTM369"/>
      <c r="WTO369" s="6"/>
      <c r="WTQ369"/>
      <c r="WTS369" s="6"/>
      <c r="WTU369"/>
      <c r="WTW369" s="6"/>
      <c r="WTY369"/>
      <c r="WUA369" s="6"/>
      <c r="WUC369"/>
      <c r="WUE369" s="6"/>
      <c r="WUG369"/>
      <c r="WUI369" s="6"/>
      <c r="WUK369"/>
      <c r="WUM369" s="6"/>
      <c r="WUO369"/>
      <c r="WUQ369" s="6"/>
      <c r="WUS369"/>
      <c r="WUU369" s="6"/>
      <c r="WUW369"/>
      <c r="WUY369" s="6"/>
      <c r="WVA369"/>
      <c r="WVC369" s="6"/>
      <c r="WVE369"/>
      <c r="WVG369" s="6"/>
      <c r="WVI369"/>
      <c r="WVK369" s="6"/>
      <c r="WVM369"/>
      <c r="WVO369" s="6"/>
      <c r="WVQ369"/>
      <c r="WVS369" s="6"/>
      <c r="WVU369"/>
      <c r="WVW369" s="6"/>
      <c r="WVY369"/>
      <c r="WWA369" s="6"/>
      <c r="WWC369"/>
      <c r="WWE369" s="6"/>
      <c r="WWG369"/>
      <c r="WWI369" s="6"/>
      <c r="WWK369"/>
      <c r="WWM369" s="6"/>
      <c r="WWO369"/>
      <c r="WWQ369" s="6"/>
      <c r="WWS369"/>
      <c r="WWU369" s="6"/>
      <c r="WWW369"/>
      <c r="WWY369" s="6"/>
      <c r="WXA369"/>
      <c r="WXC369" s="6"/>
      <c r="WXE369"/>
      <c r="WXG369" s="6"/>
      <c r="WXI369"/>
      <c r="WXK369" s="6"/>
      <c r="WXM369"/>
      <c r="WXO369" s="6"/>
      <c r="WXQ369"/>
      <c r="WXS369" s="6"/>
      <c r="WXU369"/>
      <c r="WXW369" s="6"/>
      <c r="WXY369"/>
      <c r="WYA369" s="6"/>
      <c r="WYC369"/>
      <c r="WYE369" s="6"/>
      <c r="WYG369"/>
      <c r="WYI369" s="6"/>
      <c r="WYK369"/>
      <c r="WYM369" s="6"/>
      <c r="WYO369"/>
      <c r="WYQ369" s="6"/>
      <c r="WYS369"/>
      <c r="WYU369" s="6"/>
      <c r="WYW369"/>
      <c r="WYY369" s="6"/>
      <c r="WZA369"/>
      <c r="WZC369" s="6"/>
      <c r="WZE369"/>
      <c r="WZG369" s="6"/>
      <c r="WZI369"/>
      <c r="WZK369" s="6"/>
      <c r="WZM369"/>
      <c r="WZO369" s="6"/>
      <c r="WZQ369"/>
      <c r="WZS369" s="6"/>
      <c r="WZU369"/>
      <c r="WZW369" s="6"/>
      <c r="WZY369"/>
      <c r="XAA369" s="6"/>
      <c r="XAC369"/>
      <c r="XAE369" s="6"/>
      <c r="XAG369"/>
      <c r="XAI369" s="6"/>
      <c r="XAK369"/>
      <c r="XAM369" s="6"/>
      <c r="XAO369"/>
      <c r="XAQ369" s="6"/>
      <c r="XAS369"/>
      <c r="XAU369" s="6"/>
      <c r="XAW369"/>
      <c r="XAY369" s="6"/>
      <c r="XBA369"/>
      <c r="XBC369" s="6"/>
      <c r="XBE369"/>
      <c r="XBG369" s="6"/>
      <c r="XBI369"/>
      <c r="XBK369" s="6"/>
      <c r="XBM369"/>
      <c r="XBO369" s="6"/>
      <c r="XBQ369"/>
      <c r="XBS369" s="6"/>
      <c r="XBU369"/>
      <c r="XBW369" s="6"/>
      <c r="XBY369"/>
      <c r="XCA369" s="6"/>
      <c r="XCC369"/>
      <c r="XCE369" s="6"/>
      <c r="XCG369"/>
      <c r="XCI369" s="6"/>
      <c r="XCK369"/>
      <c r="XCM369" s="6"/>
      <c r="XCO369"/>
      <c r="XCQ369" s="6"/>
      <c r="XCS369"/>
      <c r="XCU369" s="6"/>
      <c r="XCW369"/>
      <c r="XCY369" s="6"/>
      <c r="XDA369"/>
      <c r="XDC369" s="6"/>
      <c r="XDE369"/>
      <c r="XDG369" s="6"/>
      <c r="XDI369"/>
      <c r="XDK369" s="6"/>
      <c r="XDM369"/>
      <c r="XDO369" s="6"/>
      <c r="XDQ369"/>
      <c r="XDS369" s="6"/>
      <c r="XDU369"/>
      <c r="XDW369" s="6"/>
      <c r="XDY369"/>
      <c r="XEA369" s="6"/>
      <c r="XEC369"/>
      <c r="XEE369" s="6"/>
      <c r="XEG369"/>
      <c r="XEI369" s="6"/>
      <c r="XEK369"/>
      <c r="XEM369" s="6"/>
      <c r="XEO369"/>
      <c r="XEQ369" s="6"/>
      <c r="XES369"/>
      <c r="XEU369" s="6"/>
      <c r="XEW369"/>
      <c r="XEY369" s="6"/>
      <c r="XFA369"/>
      <c r="XFC369" s="6"/>
    </row>
    <row r="370" spans="1:1023 1025:2047 2049:3071 3073:4095 4097:5119 5121:6143 6145:7167 7169:8191 8193:9215 9217:10239 10241:11263 11265:12287 12289:13311 13313:14335 14337:15359 15361:16383" s="5" customFormat="1" ht="13.5" customHeight="1" x14ac:dyDescent="0.25">
      <c r="A370" s="103"/>
      <c r="B370" s="57"/>
      <c r="C370" s="46"/>
      <c r="D370" s="57"/>
      <c r="E370"/>
      <c r="G370" s="6"/>
      <c r="I370"/>
      <c r="K370" s="6"/>
      <c r="M370"/>
      <c r="O370" s="6"/>
      <c r="Q370"/>
      <c r="S370" s="6"/>
      <c r="U370"/>
      <c r="W370" s="6"/>
      <c r="Y370"/>
      <c r="AA370" s="6"/>
      <c r="AC370"/>
      <c r="AE370" s="6"/>
      <c r="AG370"/>
      <c r="AI370" s="6"/>
      <c r="AK370"/>
      <c r="AM370" s="6"/>
      <c r="AO370"/>
      <c r="AQ370" s="6"/>
      <c r="AS370"/>
      <c r="AU370" s="6"/>
      <c r="AW370"/>
      <c r="AY370" s="6"/>
      <c r="BA370"/>
      <c r="BC370" s="6"/>
      <c r="BE370"/>
      <c r="BG370" s="6"/>
      <c r="BI370"/>
      <c r="BK370" s="6"/>
      <c r="BM370"/>
      <c r="BO370" s="6"/>
      <c r="BQ370"/>
      <c r="BS370" s="6"/>
      <c r="BU370"/>
      <c r="BW370" s="6"/>
      <c r="BY370"/>
      <c r="CA370" s="6"/>
      <c r="CC370"/>
      <c r="CE370" s="6"/>
      <c r="CG370"/>
      <c r="CI370" s="6"/>
      <c r="CK370"/>
      <c r="CM370" s="6"/>
      <c r="CO370"/>
      <c r="CQ370" s="6"/>
      <c r="CS370"/>
      <c r="CU370" s="6"/>
      <c r="CW370"/>
      <c r="CY370" s="6"/>
      <c r="DA370"/>
      <c r="DC370" s="6"/>
      <c r="DE370"/>
      <c r="DG370" s="6"/>
      <c r="DI370"/>
      <c r="DK370" s="6"/>
      <c r="DM370"/>
      <c r="DO370" s="6"/>
      <c r="DQ370"/>
      <c r="DS370" s="6"/>
      <c r="DU370"/>
      <c r="DW370" s="6"/>
      <c r="DY370"/>
      <c r="EA370" s="6"/>
      <c r="EC370"/>
      <c r="EE370" s="6"/>
      <c r="EG370"/>
      <c r="EI370" s="6"/>
      <c r="EK370"/>
      <c r="EM370" s="6"/>
      <c r="EO370"/>
      <c r="EQ370" s="6"/>
      <c r="ES370"/>
      <c r="EU370" s="6"/>
      <c r="EW370"/>
      <c r="EY370" s="6"/>
      <c r="FA370"/>
      <c r="FC370" s="6"/>
      <c r="FE370"/>
      <c r="FG370" s="6"/>
      <c r="FI370"/>
      <c r="FK370" s="6"/>
      <c r="FM370"/>
      <c r="FO370" s="6"/>
      <c r="FQ370"/>
      <c r="FS370" s="6"/>
      <c r="FU370"/>
      <c r="FW370" s="6"/>
      <c r="FY370"/>
      <c r="GA370" s="6"/>
      <c r="GC370"/>
      <c r="GE370" s="6"/>
      <c r="GG370"/>
      <c r="GI370" s="6"/>
      <c r="GK370"/>
      <c r="GM370" s="6"/>
      <c r="GO370"/>
      <c r="GQ370" s="6"/>
      <c r="GS370"/>
      <c r="GU370" s="6"/>
      <c r="GW370"/>
      <c r="GY370" s="6"/>
      <c r="HA370"/>
      <c r="HC370" s="6"/>
      <c r="HE370"/>
      <c r="HG370" s="6"/>
      <c r="HI370"/>
      <c r="HK370" s="6"/>
      <c r="HM370"/>
      <c r="HO370" s="6"/>
      <c r="HQ370"/>
      <c r="HS370" s="6"/>
      <c r="HU370"/>
      <c r="HW370" s="6"/>
      <c r="HY370"/>
      <c r="IA370" s="6"/>
      <c r="IC370"/>
      <c r="IE370" s="6"/>
      <c r="IG370"/>
      <c r="II370" s="6"/>
      <c r="IK370"/>
      <c r="IM370" s="6"/>
      <c r="IO370"/>
      <c r="IQ370" s="6"/>
      <c r="IS370"/>
      <c r="IU370" s="6"/>
      <c r="IW370"/>
      <c r="IY370" s="6"/>
      <c r="JA370"/>
      <c r="JC370" s="6"/>
      <c r="JE370"/>
      <c r="JG370" s="6"/>
      <c r="JI370"/>
      <c r="JK370" s="6"/>
      <c r="JM370"/>
      <c r="JO370" s="6"/>
      <c r="JQ370"/>
      <c r="JS370" s="6"/>
      <c r="JU370"/>
      <c r="JW370" s="6"/>
      <c r="JY370"/>
      <c r="KA370" s="6"/>
      <c r="KC370"/>
      <c r="KE370" s="6"/>
      <c r="KG370"/>
      <c r="KI370" s="6"/>
      <c r="KK370"/>
      <c r="KM370" s="6"/>
      <c r="KO370"/>
      <c r="KQ370" s="6"/>
      <c r="KS370"/>
      <c r="KU370" s="6"/>
      <c r="KW370"/>
      <c r="KY370" s="6"/>
      <c r="LA370"/>
      <c r="LC370" s="6"/>
      <c r="LE370"/>
      <c r="LG370" s="6"/>
      <c r="LI370"/>
      <c r="LK370" s="6"/>
      <c r="LM370"/>
      <c r="LO370" s="6"/>
      <c r="LQ370"/>
      <c r="LS370" s="6"/>
      <c r="LU370"/>
      <c r="LW370" s="6"/>
      <c r="LY370"/>
      <c r="MA370" s="6"/>
      <c r="MC370"/>
      <c r="ME370" s="6"/>
      <c r="MG370"/>
      <c r="MI370" s="6"/>
      <c r="MK370"/>
      <c r="MM370" s="6"/>
      <c r="MO370"/>
      <c r="MQ370" s="6"/>
      <c r="MS370"/>
      <c r="MU370" s="6"/>
      <c r="MW370"/>
      <c r="MY370" s="6"/>
      <c r="NA370"/>
      <c r="NC370" s="6"/>
      <c r="NE370"/>
      <c r="NG370" s="6"/>
      <c r="NI370"/>
      <c r="NK370" s="6"/>
      <c r="NM370"/>
      <c r="NO370" s="6"/>
      <c r="NQ370"/>
      <c r="NS370" s="6"/>
      <c r="NU370"/>
      <c r="NW370" s="6"/>
      <c r="NY370"/>
      <c r="OA370" s="6"/>
      <c r="OC370"/>
      <c r="OE370" s="6"/>
      <c r="OG370"/>
      <c r="OI370" s="6"/>
      <c r="OK370"/>
      <c r="OM370" s="6"/>
      <c r="OO370"/>
      <c r="OQ370" s="6"/>
      <c r="OS370"/>
      <c r="OU370" s="6"/>
      <c r="OW370"/>
      <c r="OY370" s="6"/>
      <c r="PA370"/>
      <c r="PC370" s="6"/>
      <c r="PE370"/>
      <c r="PG370" s="6"/>
      <c r="PI370"/>
      <c r="PK370" s="6"/>
      <c r="PM370"/>
      <c r="PO370" s="6"/>
      <c r="PQ370"/>
      <c r="PS370" s="6"/>
      <c r="PU370"/>
      <c r="PW370" s="6"/>
      <c r="PY370"/>
      <c r="QA370" s="6"/>
      <c r="QC370"/>
      <c r="QE370" s="6"/>
      <c r="QG370"/>
      <c r="QI370" s="6"/>
      <c r="QK370"/>
      <c r="QM370" s="6"/>
      <c r="QO370"/>
      <c r="QQ370" s="6"/>
      <c r="QS370"/>
      <c r="QU370" s="6"/>
      <c r="QW370"/>
      <c r="QY370" s="6"/>
      <c r="RA370"/>
      <c r="RC370" s="6"/>
      <c r="RE370"/>
      <c r="RG370" s="6"/>
      <c r="RI370"/>
      <c r="RK370" s="6"/>
      <c r="RM370"/>
      <c r="RO370" s="6"/>
      <c r="RQ370"/>
      <c r="RS370" s="6"/>
      <c r="RU370"/>
      <c r="RW370" s="6"/>
      <c r="RY370"/>
      <c r="SA370" s="6"/>
      <c r="SC370"/>
      <c r="SE370" s="6"/>
      <c r="SG370"/>
      <c r="SI370" s="6"/>
      <c r="SK370"/>
      <c r="SM370" s="6"/>
      <c r="SO370"/>
      <c r="SQ370" s="6"/>
      <c r="SS370"/>
      <c r="SU370" s="6"/>
      <c r="SW370"/>
      <c r="SY370" s="6"/>
      <c r="TA370"/>
      <c r="TC370" s="6"/>
      <c r="TE370"/>
      <c r="TG370" s="6"/>
      <c r="TI370"/>
      <c r="TK370" s="6"/>
      <c r="TM370"/>
      <c r="TO370" s="6"/>
      <c r="TQ370"/>
      <c r="TS370" s="6"/>
      <c r="TU370"/>
      <c r="TW370" s="6"/>
      <c r="TY370"/>
      <c r="UA370" s="6"/>
      <c r="UC370"/>
      <c r="UE370" s="6"/>
      <c r="UG370"/>
      <c r="UI370" s="6"/>
      <c r="UK370"/>
      <c r="UM370" s="6"/>
      <c r="UO370"/>
      <c r="UQ370" s="6"/>
      <c r="US370"/>
      <c r="UU370" s="6"/>
      <c r="UW370"/>
      <c r="UY370" s="6"/>
      <c r="VA370"/>
      <c r="VC370" s="6"/>
      <c r="VE370"/>
      <c r="VG370" s="6"/>
      <c r="VI370"/>
      <c r="VK370" s="6"/>
      <c r="VM370"/>
      <c r="VO370" s="6"/>
      <c r="VQ370"/>
      <c r="VS370" s="6"/>
      <c r="VU370"/>
      <c r="VW370" s="6"/>
      <c r="VY370"/>
      <c r="WA370" s="6"/>
      <c r="WC370"/>
      <c r="WE370" s="6"/>
      <c r="WG370"/>
      <c r="WI370" s="6"/>
      <c r="WK370"/>
      <c r="WM370" s="6"/>
      <c r="WO370"/>
      <c r="WQ370" s="6"/>
      <c r="WS370"/>
      <c r="WU370" s="6"/>
      <c r="WW370"/>
      <c r="WY370" s="6"/>
      <c r="XA370"/>
      <c r="XC370" s="6"/>
      <c r="XE370"/>
      <c r="XG370" s="6"/>
      <c r="XI370"/>
      <c r="XK370" s="6"/>
      <c r="XM370"/>
      <c r="XO370" s="6"/>
      <c r="XQ370"/>
      <c r="XS370" s="6"/>
      <c r="XU370"/>
      <c r="XW370" s="6"/>
      <c r="XY370"/>
      <c r="YA370" s="6"/>
      <c r="YC370"/>
      <c r="YE370" s="6"/>
      <c r="YG370"/>
      <c r="YI370" s="6"/>
      <c r="YK370"/>
      <c r="YM370" s="6"/>
      <c r="YO370"/>
      <c r="YQ370" s="6"/>
      <c r="YS370"/>
      <c r="YU370" s="6"/>
      <c r="YW370"/>
      <c r="YY370" s="6"/>
      <c r="ZA370"/>
      <c r="ZC370" s="6"/>
      <c r="ZE370"/>
      <c r="ZG370" s="6"/>
      <c r="ZI370"/>
      <c r="ZK370" s="6"/>
      <c r="ZM370"/>
      <c r="ZO370" s="6"/>
      <c r="ZQ370"/>
      <c r="ZS370" s="6"/>
      <c r="ZU370"/>
      <c r="ZW370" s="6"/>
      <c r="ZY370"/>
      <c r="AAA370" s="6"/>
      <c r="AAC370"/>
      <c r="AAE370" s="6"/>
      <c r="AAG370"/>
      <c r="AAI370" s="6"/>
      <c r="AAK370"/>
      <c r="AAM370" s="6"/>
      <c r="AAO370"/>
      <c r="AAQ370" s="6"/>
      <c r="AAS370"/>
      <c r="AAU370" s="6"/>
      <c r="AAW370"/>
      <c r="AAY370" s="6"/>
      <c r="ABA370"/>
      <c r="ABC370" s="6"/>
      <c r="ABE370"/>
      <c r="ABG370" s="6"/>
      <c r="ABI370"/>
      <c r="ABK370" s="6"/>
      <c r="ABM370"/>
      <c r="ABO370" s="6"/>
      <c r="ABQ370"/>
      <c r="ABS370" s="6"/>
      <c r="ABU370"/>
      <c r="ABW370" s="6"/>
      <c r="ABY370"/>
      <c r="ACA370" s="6"/>
      <c r="ACC370"/>
      <c r="ACE370" s="6"/>
      <c r="ACG370"/>
      <c r="ACI370" s="6"/>
      <c r="ACK370"/>
      <c r="ACM370" s="6"/>
      <c r="ACO370"/>
      <c r="ACQ370" s="6"/>
      <c r="ACS370"/>
      <c r="ACU370" s="6"/>
      <c r="ACW370"/>
      <c r="ACY370" s="6"/>
      <c r="ADA370"/>
      <c r="ADC370" s="6"/>
      <c r="ADE370"/>
      <c r="ADG370" s="6"/>
      <c r="ADI370"/>
      <c r="ADK370" s="6"/>
      <c r="ADM370"/>
      <c r="ADO370" s="6"/>
      <c r="ADQ370"/>
      <c r="ADS370" s="6"/>
      <c r="ADU370"/>
      <c r="ADW370" s="6"/>
      <c r="ADY370"/>
      <c r="AEA370" s="6"/>
      <c r="AEC370"/>
      <c r="AEE370" s="6"/>
      <c r="AEG370"/>
      <c r="AEI370" s="6"/>
      <c r="AEK370"/>
      <c r="AEM370" s="6"/>
      <c r="AEO370"/>
      <c r="AEQ370" s="6"/>
      <c r="AES370"/>
      <c r="AEU370" s="6"/>
      <c r="AEW370"/>
      <c r="AEY370" s="6"/>
      <c r="AFA370"/>
      <c r="AFC370" s="6"/>
      <c r="AFE370"/>
      <c r="AFG370" s="6"/>
      <c r="AFI370"/>
      <c r="AFK370" s="6"/>
      <c r="AFM370"/>
      <c r="AFO370" s="6"/>
      <c r="AFQ370"/>
      <c r="AFS370" s="6"/>
      <c r="AFU370"/>
      <c r="AFW370" s="6"/>
      <c r="AFY370"/>
      <c r="AGA370" s="6"/>
      <c r="AGC370"/>
      <c r="AGE370" s="6"/>
      <c r="AGG370"/>
      <c r="AGI370" s="6"/>
      <c r="AGK370"/>
      <c r="AGM370" s="6"/>
      <c r="AGO370"/>
      <c r="AGQ370" s="6"/>
      <c r="AGS370"/>
      <c r="AGU370" s="6"/>
      <c r="AGW370"/>
      <c r="AGY370" s="6"/>
      <c r="AHA370"/>
      <c r="AHC370" s="6"/>
      <c r="AHE370"/>
      <c r="AHG370" s="6"/>
      <c r="AHI370"/>
      <c r="AHK370" s="6"/>
      <c r="AHM370"/>
      <c r="AHO370" s="6"/>
      <c r="AHQ370"/>
      <c r="AHS370" s="6"/>
      <c r="AHU370"/>
      <c r="AHW370" s="6"/>
      <c r="AHY370"/>
      <c r="AIA370" s="6"/>
      <c r="AIC370"/>
      <c r="AIE370" s="6"/>
      <c r="AIG370"/>
      <c r="AII370" s="6"/>
      <c r="AIK370"/>
      <c r="AIM370" s="6"/>
      <c r="AIO370"/>
      <c r="AIQ370" s="6"/>
      <c r="AIS370"/>
      <c r="AIU370" s="6"/>
      <c r="AIW370"/>
      <c r="AIY370" s="6"/>
      <c r="AJA370"/>
      <c r="AJC370" s="6"/>
      <c r="AJE370"/>
      <c r="AJG370" s="6"/>
      <c r="AJI370"/>
      <c r="AJK370" s="6"/>
      <c r="AJM370"/>
      <c r="AJO370" s="6"/>
      <c r="AJQ370"/>
      <c r="AJS370" s="6"/>
      <c r="AJU370"/>
      <c r="AJW370" s="6"/>
      <c r="AJY370"/>
      <c r="AKA370" s="6"/>
      <c r="AKC370"/>
      <c r="AKE370" s="6"/>
      <c r="AKG370"/>
      <c r="AKI370" s="6"/>
      <c r="AKK370"/>
      <c r="AKM370" s="6"/>
      <c r="AKO370"/>
      <c r="AKQ370" s="6"/>
      <c r="AKS370"/>
      <c r="AKU370" s="6"/>
      <c r="AKW370"/>
      <c r="AKY370" s="6"/>
      <c r="ALA370"/>
      <c r="ALC370" s="6"/>
      <c r="ALE370"/>
      <c r="ALG370" s="6"/>
      <c r="ALI370"/>
      <c r="ALK370" s="6"/>
      <c r="ALM370"/>
      <c r="ALO370" s="6"/>
      <c r="ALQ370"/>
      <c r="ALS370" s="6"/>
      <c r="ALU370"/>
      <c r="ALW370" s="6"/>
      <c r="ALY370"/>
      <c r="AMA370" s="6"/>
      <c r="AMC370"/>
      <c r="AME370" s="6"/>
      <c r="AMG370"/>
      <c r="AMI370" s="6"/>
      <c r="AMK370"/>
      <c r="AMM370" s="6"/>
      <c r="AMO370"/>
      <c r="AMQ370" s="6"/>
      <c r="AMS370"/>
      <c r="AMU370" s="6"/>
      <c r="AMW370"/>
      <c r="AMY370" s="6"/>
      <c r="ANA370"/>
      <c r="ANC370" s="6"/>
      <c r="ANE370"/>
      <c r="ANG370" s="6"/>
      <c r="ANI370"/>
      <c r="ANK370" s="6"/>
      <c r="ANM370"/>
      <c r="ANO370" s="6"/>
      <c r="ANQ370"/>
      <c r="ANS370" s="6"/>
      <c r="ANU370"/>
      <c r="ANW370" s="6"/>
      <c r="ANY370"/>
      <c r="AOA370" s="6"/>
      <c r="AOC370"/>
      <c r="AOE370" s="6"/>
      <c r="AOG370"/>
      <c r="AOI370" s="6"/>
      <c r="AOK370"/>
      <c r="AOM370" s="6"/>
      <c r="AOO370"/>
      <c r="AOQ370" s="6"/>
      <c r="AOS370"/>
      <c r="AOU370" s="6"/>
      <c r="AOW370"/>
      <c r="AOY370" s="6"/>
      <c r="APA370"/>
      <c r="APC370" s="6"/>
      <c r="APE370"/>
      <c r="APG370" s="6"/>
      <c r="API370"/>
      <c r="APK370" s="6"/>
      <c r="APM370"/>
      <c r="APO370" s="6"/>
      <c r="APQ370"/>
      <c r="APS370" s="6"/>
      <c r="APU370"/>
      <c r="APW370" s="6"/>
      <c r="APY370"/>
      <c r="AQA370" s="6"/>
      <c r="AQC370"/>
      <c r="AQE370" s="6"/>
      <c r="AQG370"/>
      <c r="AQI370" s="6"/>
      <c r="AQK370"/>
      <c r="AQM370" s="6"/>
      <c r="AQO370"/>
      <c r="AQQ370" s="6"/>
      <c r="AQS370"/>
      <c r="AQU370" s="6"/>
      <c r="AQW370"/>
      <c r="AQY370" s="6"/>
      <c r="ARA370"/>
      <c r="ARC370" s="6"/>
      <c r="ARE370"/>
      <c r="ARG370" s="6"/>
      <c r="ARI370"/>
      <c r="ARK370" s="6"/>
      <c r="ARM370"/>
      <c r="ARO370" s="6"/>
      <c r="ARQ370"/>
      <c r="ARS370" s="6"/>
      <c r="ARU370"/>
      <c r="ARW370" s="6"/>
      <c r="ARY370"/>
      <c r="ASA370" s="6"/>
      <c r="ASC370"/>
      <c r="ASE370" s="6"/>
      <c r="ASG370"/>
      <c r="ASI370" s="6"/>
      <c r="ASK370"/>
      <c r="ASM370" s="6"/>
      <c r="ASO370"/>
      <c r="ASQ370" s="6"/>
      <c r="ASS370"/>
      <c r="ASU370" s="6"/>
      <c r="ASW370"/>
      <c r="ASY370" s="6"/>
      <c r="ATA370"/>
      <c r="ATC370" s="6"/>
      <c r="ATE370"/>
      <c r="ATG370" s="6"/>
      <c r="ATI370"/>
      <c r="ATK370" s="6"/>
      <c r="ATM370"/>
      <c r="ATO370" s="6"/>
      <c r="ATQ370"/>
      <c r="ATS370" s="6"/>
      <c r="ATU370"/>
      <c r="ATW370" s="6"/>
      <c r="ATY370"/>
      <c r="AUA370" s="6"/>
      <c r="AUC370"/>
      <c r="AUE370" s="6"/>
      <c r="AUG370"/>
      <c r="AUI370" s="6"/>
      <c r="AUK370"/>
      <c r="AUM370" s="6"/>
      <c r="AUO370"/>
      <c r="AUQ370" s="6"/>
      <c r="AUS370"/>
      <c r="AUU370" s="6"/>
      <c r="AUW370"/>
      <c r="AUY370" s="6"/>
      <c r="AVA370"/>
      <c r="AVC370" s="6"/>
      <c r="AVE370"/>
      <c r="AVG370" s="6"/>
      <c r="AVI370"/>
      <c r="AVK370" s="6"/>
      <c r="AVM370"/>
      <c r="AVO370" s="6"/>
      <c r="AVQ370"/>
      <c r="AVS370" s="6"/>
      <c r="AVU370"/>
      <c r="AVW370" s="6"/>
      <c r="AVY370"/>
      <c r="AWA370" s="6"/>
      <c r="AWC370"/>
      <c r="AWE370" s="6"/>
      <c r="AWG370"/>
      <c r="AWI370" s="6"/>
      <c r="AWK370"/>
      <c r="AWM370" s="6"/>
      <c r="AWO370"/>
      <c r="AWQ370" s="6"/>
      <c r="AWS370"/>
      <c r="AWU370" s="6"/>
      <c r="AWW370"/>
      <c r="AWY370" s="6"/>
      <c r="AXA370"/>
      <c r="AXC370" s="6"/>
      <c r="AXE370"/>
      <c r="AXG370" s="6"/>
      <c r="AXI370"/>
      <c r="AXK370" s="6"/>
      <c r="AXM370"/>
      <c r="AXO370" s="6"/>
      <c r="AXQ370"/>
      <c r="AXS370" s="6"/>
      <c r="AXU370"/>
      <c r="AXW370" s="6"/>
      <c r="AXY370"/>
      <c r="AYA370" s="6"/>
      <c r="AYC370"/>
      <c r="AYE370" s="6"/>
      <c r="AYG370"/>
      <c r="AYI370" s="6"/>
      <c r="AYK370"/>
      <c r="AYM370" s="6"/>
      <c r="AYO370"/>
      <c r="AYQ370" s="6"/>
      <c r="AYS370"/>
      <c r="AYU370" s="6"/>
      <c r="AYW370"/>
      <c r="AYY370" s="6"/>
      <c r="AZA370"/>
      <c r="AZC370" s="6"/>
      <c r="AZE370"/>
      <c r="AZG370" s="6"/>
      <c r="AZI370"/>
      <c r="AZK370" s="6"/>
      <c r="AZM370"/>
      <c r="AZO370" s="6"/>
      <c r="AZQ370"/>
      <c r="AZS370" s="6"/>
      <c r="AZU370"/>
      <c r="AZW370" s="6"/>
      <c r="AZY370"/>
      <c r="BAA370" s="6"/>
      <c r="BAC370"/>
      <c r="BAE370" s="6"/>
      <c r="BAG370"/>
      <c r="BAI370" s="6"/>
      <c r="BAK370"/>
      <c r="BAM370" s="6"/>
      <c r="BAO370"/>
      <c r="BAQ370" s="6"/>
      <c r="BAS370"/>
      <c r="BAU370" s="6"/>
      <c r="BAW370"/>
      <c r="BAY370" s="6"/>
      <c r="BBA370"/>
      <c r="BBC370" s="6"/>
      <c r="BBE370"/>
      <c r="BBG370" s="6"/>
      <c r="BBI370"/>
      <c r="BBK370" s="6"/>
      <c r="BBM370"/>
      <c r="BBO370" s="6"/>
      <c r="BBQ370"/>
      <c r="BBS370" s="6"/>
      <c r="BBU370"/>
      <c r="BBW370" s="6"/>
      <c r="BBY370"/>
      <c r="BCA370" s="6"/>
      <c r="BCC370"/>
      <c r="BCE370" s="6"/>
      <c r="BCG370"/>
      <c r="BCI370" s="6"/>
      <c r="BCK370"/>
      <c r="BCM370" s="6"/>
      <c r="BCO370"/>
      <c r="BCQ370" s="6"/>
      <c r="BCS370"/>
      <c r="BCU370" s="6"/>
      <c r="BCW370"/>
      <c r="BCY370" s="6"/>
      <c r="BDA370"/>
      <c r="BDC370" s="6"/>
      <c r="BDE370"/>
      <c r="BDG370" s="6"/>
      <c r="BDI370"/>
      <c r="BDK370" s="6"/>
      <c r="BDM370"/>
      <c r="BDO370" s="6"/>
      <c r="BDQ370"/>
      <c r="BDS370" s="6"/>
      <c r="BDU370"/>
      <c r="BDW370" s="6"/>
      <c r="BDY370"/>
      <c r="BEA370" s="6"/>
      <c r="BEC370"/>
      <c r="BEE370" s="6"/>
      <c r="BEG370"/>
      <c r="BEI370" s="6"/>
      <c r="BEK370"/>
      <c r="BEM370" s="6"/>
      <c r="BEO370"/>
      <c r="BEQ370" s="6"/>
      <c r="BES370"/>
      <c r="BEU370" s="6"/>
      <c r="BEW370"/>
      <c r="BEY370" s="6"/>
      <c r="BFA370"/>
      <c r="BFC370" s="6"/>
      <c r="BFE370"/>
      <c r="BFG370" s="6"/>
      <c r="BFI370"/>
      <c r="BFK370" s="6"/>
      <c r="BFM370"/>
      <c r="BFO370" s="6"/>
      <c r="BFQ370"/>
      <c r="BFS370" s="6"/>
      <c r="BFU370"/>
      <c r="BFW370" s="6"/>
      <c r="BFY370"/>
      <c r="BGA370" s="6"/>
      <c r="BGC370"/>
      <c r="BGE370" s="6"/>
      <c r="BGG370"/>
      <c r="BGI370" s="6"/>
      <c r="BGK370"/>
      <c r="BGM370" s="6"/>
      <c r="BGO370"/>
      <c r="BGQ370" s="6"/>
      <c r="BGS370"/>
      <c r="BGU370" s="6"/>
      <c r="BGW370"/>
      <c r="BGY370" s="6"/>
      <c r="BHA370"/>
      <c r="BHC370" s="6"/>
      <c r="BHE370"/>
      <c r="BHG370" s="6"/>
      <c r="BHI370"/>
      <c r="BHK370" s="6"/>
      <c r="BHM370"/>
      <c r="BHO370" s="6"/>
      <c r="BHQ370"/>
      <c r="BHS370" s="6"/>
      <c r="BHU370"/>
      <c r="BHW370" s="6"/>
      <c r="BHY370"/>
      <c r="BIA370" s="6"/>
      <c r="BIC370"/>
      <c r="BIE370" s="6"/>
      <c r="BIG370"/>
      <c r="BII370" s="6"/>
      <c r="BIK370"/>
      <c r="BIM370" s="6"/>
      <c r="BIO370"/>
      <c r="BIQ370" s="6"/>
      <c r="BIS370"/>
      <c r="BIU370" s="6"/>
      <c r="BIW370"/>
      <c r="BIY370" s="6"/>
      <c r="BJA370"/>
      <c r="BJC370" s="6"/>
      <c r="BJE370"/>
      <c r="BJG370" s="6"/>
      <c r="BJI370"/>
      <c r="BJK370" s="6"/>
      <c r="BJM370"/>
      <c r="BJO370" s="6"/>
      <c r="BJQ370"/>
      <c r="BJS370" s="6"/>
      <c r="BJU370"/>
      <c r="BJW370" s="6"/>
      <c r="BJY370"/>
      <c r="BKA370" s="6"/>
      <c r="BKC370"/>
      <c r="BKE370" s="6"/>
      <c r="BKG370"/>
      <c r="BKI370" s="6"/>
      <c r="BKK370"/>
      <c r="BKM370" s="6"/>
      <c r="BKO370"/>
      <c r="BKQ370" s="6"/>
      <c r="BKS370"/>
      <c r="BKU370" s="6"/>
      <c r="BKW370"/>
      <c r="BKY370" s="6"/>
      <c r="BLA370"/>
      <c r="BLC370" s="6"/>
      <c r="BLE370"/>
      <c r="BLG370" s="6"/>
      <c r="BLI370"/>
      <c r="BLK370" s="6"/>
      <c r="BLM370"/>
      <c r="BLO370" s="6"/>
      <c r="BLQ370"/>
      <c r="BLS370" s="6"/>
      <c r="BLU370"/>
      <c r="BLW370" s="6"/>
      <c r="BLY370"/>
      <c r="BMA370" s="6"/>
      <c r="BMC370"/>
      <c r="BME370" s="6"/>
      <c r="BMG370"/>
      <c r="BMI370" s="6"/>
      <c r="BMK370"/>
      <c r="BMM370" s="6"/>
      <c r="BMO370"/>
      <c r="BMQ370" s="6"/>
      <c r="BMS370"/>
      <c r="BMU370" s="6"/>
      <c r="BMW370"/>
      <c r="BMY370" s="6"/>
      <c r="BNA370"/>
      <c r="BNC370" s="6"/>
      <c r="BNE370"/>
      <c r="BNG370" s="6"/>
      <c r="BNI370"/>
      <c r="BNK370" s="6"/>
      <c r="BNM370"/>
      <c r="BNO370" s="6"/>
      <c r="BNQ370"/>
      <c r="BNS370" s="6"/>
      <c r="BNU370"/>
      <c r="BNW370" s="6"/>
      <c r="BNY370"/>
      <c r="BOA370" s="6"/>
      <c r="BOC370"/>
      <c r="BOE370" s="6"/>
      <c r="BOG370"/>
      <c r="BOI370" s="6"/>
      <c r="BOK370"/>
      <c r="BOM370" s="6"/>
      <c r="BOO370"/>
      <c r="BOQ370" s="6"/>
      <c r="BOS370"/>
      <c r="BOU370" s="6"/>
      <c r="BOW370"/>
      <c r="BOY370" s="6"/>
      <c r="BPA370"/>
      <c r="BPC370" s="6"/>
      <c r="BPE370"/>
      <c r="BPG370" s="6"/>
      <c r="BPI370"/>
      <c r="BPK370" s="6"/>
      <c r="BPM370"/>
      <c r="BPO370" s="6"/>
      <c r="BPQ370"/>
      <c r="BPS370" s="6"/>
      <c r="BPU370"/>
      <c r="BPW370" s="6"/>
      <c r="BPY370"/>
      <c r="BQA370" s="6"/>
      <c r="BQC370"/>
      <c r="BQE370" s="6"/>
      <c r="BQG370"/>
      <c r="BQI370" s="6"/>
      <c r="BQK370"/>
      <c r="BQM370" s="6"/>
      <c r="BQO370"/>
      <c r="BQQ370" s="6"/>
      <c r="BQS370"/>
      <c r="BQU370" s="6"/>
      <c r="BQW370"/>
      <c r="BQY370" s="6"/>
      <c r="BRA370"/>
      <c r="BRC370" s="6"/>
      <c r="BRE370"/>
      <c r="BRG370" s="6"/>
      <c r="BRI370"/>
      <c r="BRK370" s="6"/>
      <c r="BRM370"/>
      <c r="BRO370" s="6"/>
      <c r="BRQ370"/>
      <c r="BRS370" s="6"/>
      <c r="BRU370"/>
      <c r="BRW370" s="6"/>
      <c r="BRY370"/>
      <c r="BSA370" s="6"/>
      <c r="BSC370"/>
      <c r="BSE370" s="6"/>
      <c r="BSG370"/>
      <c r="BSI370" s="6"/>
      <c r="BSK370"/>
      <c r="BSM370" s="6"/>
      <c r="BSO370"/>
      <c r="BSQ370" s="6"/>
      <c r="BSS370"/>
      <c r="BSU370" s="6"/>
      <c r="BSW370"/>
      <c r="BSY370" s="6"/>
      <c r="BTA370"/>
      <c r="BTC370" s="6"/>
      <c r="BTE370"/>
      <c r="BTG370" s="6"/>
      <c r="BTI370"/>
      <c r="BTK370" s="6"/>
      <c r="BTM370"/>
      <c r="BTO370" s="6"/>
      <c r="BTQ370"/>
      <c r="BTS370" s="6"/>
      <c r="BTU370"/>
      <c r="BTW370" s="6"/>
      <c r="BTY370"/>
      <c r="BUA370" s="6"/>
      <c r="BUC370"/>
      <c r="BUE370" s="6"/>
      <c r="BUG370"/>
      <c r="BUI370" s="6"/>
      <c r="BUK370"/>
      <c r="BUM370" s="6"/>
      <c r="BUO370"/>
      <c r="BUQ370" s="6"/>
      <c r="BUS370"/>
      <c r="BUU370" s="6"/>
      <c r="BUW370"/>
      <c r="BUY370" s="6"/>
      <c r="BVA370"/>
      <c r="BVC370" s="6"/>
      <c r="BVE370"/>
      <c r="BVG370" s="6"/>
      <c r="BVI370"/>
      <c r="BVK370" s="6"/>
      <c r="BVM370"/>
      <c r="BVO370" s="6"/>
      <c r="BVQ370"/>
      <c r="BVS370" s="6"/>
      <c r="BVU370"/>
      <c r="BVW370" s="6"/>
      <c r="BVY370"/>
      <c r="BWA370" s="6"/>
      <c r="BWC370"/>
      <c r="BWE370" s="6"/>
      <c r="BWG370"/>
      <c r="BWI370" s="6"/>
      <c r="BWK370"/>
      <c r="BWM370" s="6"/>
      <c r="BWO370"/>
      <c r="BWQ370" s="6"/>
      <c r="BWS370"/>
      <c r="BWU370" s="6"/>
      <c r="BWW370"/>
      <c r="BWY370" s="6"/>
      <c r="BXA370"/>
      <c r="BXC370" s="6"/>
      <c r="BXE370"/>
      <c r="BXG370" s="6"/>
      <c r="BXI370"/>
      <c r="BXK370" s="6"/>
      <c r="BXM370"/>
      <c r="BXO370" s="6"/>
      <c r="BXQ370"/>
      <c r="BXS370" s="6"/>
      <c r="BXU370"/>
      <c r="BXW370" s="6"/>
      <c r="BXY370"/>
      <c r="BYA370" s="6"/>
      <c r="BYC370"/>
      <c r="BYE370" s="6"/>
      <c r="BYG370"/>
      <c r="BYI370" s="6"/>
      <c r="BYK370"/>
      <c r="BYM370" s="6"/>
      <c r="BYO370"/>
      <c r="BYQ370" s="6"/>
      <c r="BYS370"/>
      <c r="BYU370" s="6"/>
      <c r="BYW370"/>
      <c r="BYY370" s="6"/>
      <c r="BZA370"/>
      <c r="BZC370" s="6"/>
      <c r="BZE370"/>
      <c r="BZG370" s="6"/>
      <c r="BZI370"/>
      <c r="BZK370" s="6"/>
      <c r="BZM370"/>
      <c r="BZO370" s="6"/>
      <c r="BZQ370"/>
      <c r="BZS370" s="6"/>
      <c r="BZU370"/>
      <c r="BZW370" s="6"/>
      <c r="BZY370"/>
      <c r="CAA370" s="6"/>
      <c r="CAC370"/>
      <c r="CAE370" s="6"/>
      <c r="CAG370"/>
      <c r="CAI370" s="6"/>
      <c r="CAK370"/>
      <c r="CAM370" s="6"/>
      <c r="CAO370"/>
      <c r="CAQ370" s="6"/>
      <c r="CAS370"/>
      <c r="CAU370" s="6"/>
      <c r="CAW370"/>
      <c r="CAY370" s="6"/>
      <c r="CBA370"/>
      <c r="CBC370" s="6"/>
      <c r="CBE370"/>
      <c r="CBG370" s="6"/>
      <c r="CBI370"/>
      <c r="CBK370" s="6"/>
      <c r="CBM370"/>
      <c r="CBO370" s="6"/>
      <c r="CBQ370"/>
      <c r="CBS370" s="6"/>
      <c r="CBU370"/>
      <c r="CBW370" s="6"/>
      <c r="CBY370"/>
      <c r="CCA370" s="6"/>
      <c r="CCC370"/>
      <c r="CCE370" s="6"/>
      <c r="CCG370"/>
      <c r="CCI370" s="6"/>
      <c r="CCK370"/>
      <c r="CCM370" s="6"/>
      <c r="CCO370"/>
      <c r="CCQ370" s="6"/>
      <c r="CCS370"/>
      <c r="CCU370" s="6"/>
      <c r="CCW370"/>
      <c r="CCY370" s="6"/>
      <c r="CDA370"/>
      <c r="CDC370" s="6"/>
      <c r="CDE370"/>
      <c r="CDG370" s="6"/>
      <c r="CDI370"/>
      <c r="CDK370" s="6"/>
      <c r="CDM370"/>
      <c r="CDO370" s="6"/>
      <c r="CDQ370"/>
      <c r="CDS370" s="6"/>
      <c r="CDU370"/>
      <c r="CDW370" s="6"/>
      <c r="CDY370"/>
      <c r="CEA370" s="6"/>
      <c r="CEC370"/>
      <c r="CEE370" s="6"/>
      <c r="CEG370"/>
      <c r="CEI370" s="6"/>
      <c r="CEK370"/>
      <c r="CEM370" s="6"/>
      <c r="CEO370"/>
      <c r="CEQ370" s="6"/>
      <c r="CES370"/>
      <c r="CEU370" s="6"/>
      <c r="CEW370"/>
      <c r="CEY370" s="6"/>
      <c r="CFA370"/>
      <c r="CFC370" s="6"/>
      <c r="CFE370"/>
      <c r="CFG370" s="6"/>
      <c r="CFI370"/>
      <c r="CFK370" s="6"/>
      <c r="CFM370"/>
      <c r="CFO370" s="6"/>
      <c r="CFQ370"/>
      <c r="CFS370" s="6"/>
      <c r="CFU370"/>
      <c r="CFW370" s="6"/>
      <c r="CFY370"/>
      <c r="CGA370" s="6"/>
      <c r="CGC370"/>
      <c r="CGE370" s="6"/>
      <c r="CGG370"/>
      <c r="CGI370" s="6"/>
      <c r="CGK370"/>
      <c r="CGM370" s="6"/>
      <c r="CGO370"/>
      <c r="CGQ370" s="6"/>
      <c r="CGS370"/>
      <c r="CGU370" s="6"/>
      <c r="CGW370"/>
      <c r="CGY370" s="6"/>
      <c r="CHA370"/>
      <c r="CHC370" s="6"/>
      <c r="CHE370"/>
      <c r="CHG370" s="6"/>
      <c r="CHI370"/>
      <c r="CHK370" s="6"/>
      <c r="CHM370"/>
      <c r="CHO370" s="6"/>
      <c r="CHQ370"/>
      <c r="CHS370" s="6"/>
      <c r="CHU370"/>
      <c r="CHW370" s="6"/>
      <c r="CHY370"/>
      <c r="CIA370" s="6"/>
      <c r="CIC370"/>
      <c r="CIE370" s="6"/>
      <c r="CIG370"/>
      <c r="CII370" s="6"/>
      <c r="CIK370"/>
      <c r="CIM370" s="6"/>
      <c r="CIO370"/>
      <c r="CIQ370" s="6"/>
      <c r="CIS370"/>
      <c r="CIU370" s="6"/>
      <c r="CIW370"/>
      <c r="CIY370" s="6"/>
      <c r="CJA370"/>
      <c r="CJC370" s="6"/>
      <c r="CJE370"/>
      <c r="CJG370" s="6"/>
      <c r="CJI370"/>
      <c r="CJK370" s="6"/>
      <c r="CJM370"/>
      <c r="CJO370" s="6"/>
      <c r="CJQ370"/>
      <c r="CJS370" s="6"/>
      <c r="CJU370"/>
      <c r="CJW370" s="6"/>
      <c r="CJY370"/>
      <c r="CKA370" s="6"/>
      <c r="CKC370"/>
      <c r="CKE370" s="6"/>
      <c r="CKG370"/>
      <c r="CKI370" s="6"/>
      <c r="CKK370"/>
      <c r="CKM370" s="6"/>
      <c r="CKO370"/>
      <c r="CKQ370" s="6"/>
      <c r="CKS370"/>
      <c r="CKU370" s="6"/>
      <c r="CKW370"/>
      <c r="CKY370" s="6"/>
      <c r="CLA370"/>
      <c r="CLC370" s="6"/>
      <c r="CLE370"/>
      <c r="CLG370" s="6"/>
      <c r="CLI370"/>
      <c r="CLK370" s="6"/>
      <c r="CLM370"/>
      <c r="CLO370" s="6"/>
      <c r="CLQ370"/>
      <c r="CLS370" s="6"/>
      <c r="CLU370"/>
      <c r="CLW370" s="6"/>
      <c r="CLY370"/>
      <c r="CMA370" s="6"/>
      <c r="CMC370"/>
      <c r="CME370" s="6"/>
      <c r="CMG370"/>
      <c r="CMI370" s="6"/>
      <c r="CMK370"/>
      <c r="CMM370" s="6"/>
      <c r="CMO370"/>
      <c r="CMQ370" s="6"/>
      <c r="CMS370"/>
      <c r="CMU370" s="6"/>
      <c r="CMW370"/>
      <c r="CMY370" s="6"/>
      <c r="CNA370"/>
      <c r="CNC370" s="6"/>
      <c r="CNE370"/>
      <c r="CNG370" s="6"/>
      <c r="CNI370"/>
      <c r="CNK370" s="6"/>
      <c r="CNM370"/>
      <c r="CNO370" s="6"/>
      <c r="CNQ370"/>
      <c r="CNS370" s="6"/>
      <c r="CNU370"/>
      <c r="CNW370" s="6"/>
      <c r="CNY370"/>
      <c r="COA370" s="6"/>
      <c r="COC370"/>
      <c r="COE370" s="6"/>
      <c r="COG370"/>
      <c r="COI370" s="6"/>
      <c r="COK370"/>
      <c r="COM370" s="6"/>
      <c r="COO370"/>
      <c r="COQ370" s="6"/>
      <c r="COS370"/>
      <c r="COU370" s="6"/>
      <c r="COW370"/>
      <c r="COY370" s="6"/>
      <c r="CPA370"/>
      <c r="CPC370" s="6"/>
      <c r="CPE370"/>
      <c r="CPG370" s="6"/>
      <c r="CPI370"/>
      <c r="CPK370" s="6"/>
      <c r="CPM370"/>
      <c r="CPO370" s="6"/>
      <c r="CPQ370"/>
      <c r="CPS370" s="6"/>
      <c r="CPU370"/>
      <c r="CPW370" s="6"/>
      <c r="CPY370"/>
      <c r="CQA370" s="6"/>
      <c r="CQC370"/>
      <c r="CQE370" s="6"/>
      <c r="CQG370"/>
      <c r="CQI370" s="6"/>
      <c r="CQK370"/>
      <c r="CQM370" s="6"/>
      <c r="CQO370"/>
      <c r="CQQ370" s="6"/>
      <c r="CQS370"/>
      <c r="CQU370" s="6"/>
      <c r="CQW370"/>
      <c r="CQY370" s="6"/>
      <c r="CRA370"/>
      <c r="CRC370" s="6"/>
      <c r="CRE370"/>
      <c r="CRG370" s="6"/>
      <c r="CRI370"/>
      <c r="CRK370" s="6"/>
      <c r="CRM370"/>
      <c r="CRO370" s="6"/>
      <c r="CRQ370"/>
      <c r="CRS370" s="6"/>
      <c r="CRU370"/>
      <c r="CRW370" s="6"/>
      <c r="CRY370"/>
      <c r="CSA370" s="6"/>
      <c r="CSC370"/>
      <c r="CSE370" s="6"/>
      <c r="CSG370"/>
      <c r="CSI370" s="6"/>
      <c r="CSK370"/>
      <c r="CSM370" s="6"/>
      <c r="CSO370"/>
      <c r="CSQ370" s="6"/>
      <c r="CSS370"/>
      <c r="CSU370" s="6"/>
      <c r="CSW370"/>
      <c r="CSY370" s="6"/>
      <c r="CTA370"/>
      <c r="CTC370" s="6"/>
      <c r="CTE370"/>
      <c r="CTG370" s="6"/>
      <c r="CTI370"/>
      <c r="CTK370" s="6"/>
      <c r="CTM370"/>
      <c r="CTO370" s="6"/>
      <c r="CTQ370"/>
      <c r="CTS370" s="6"/>
      <c r="CTU370"/>
      <c r="CTW370" s="6"/>
      <c r="CTY370"/>
      <c r="CUA370" s="6"/>
      <c r="CUC370"/>
      <c r="CUE370" s="6"/>
      <c r="CUG370"/>
      <c r="CUI370" s="6"/>
      <c r="CUK370"/>
      <c r="CUM370" s="6"/>
      <c r="CUO370"/>
      <c r="CUQ370" s="6"/>
      <c r="CUS370"/>
      <c r="CUU370" s="6"/>
      <c r="CUW370"/>
      <c r="CUY370" s="6"/>
      <c r="CVA370"/>
      <c r="CVC370" s="6"/>
      <c r="CVE370"/>
      <c r="CVG370" s="6"/>
      <c r="CVI370"/>
      <c r="CVK370" s="6"/>
      <c r="CVM370"/>
      <c r="CVO370" s="6"/>
      <c r="CVQ370"/>
      <c r="CVS370" s="6"/>
      <c r="CVU370"/>
      <c r="CVW370" s="6"/>
      <c r="CVY370"/>
      <c r="CWA370" s="6"/>
      <c r="CWC370"/>
      <c r="CWE370" s="6"/>
      <c r="CWG370"/>
      <c r="CWI370" s="6"/>
      <c r="CWK370"/>
      <c r="CWM370" s="6"/>
      <c r="CWO370"/>
      <c r="CWQ370" s="6"/>
      <c r="CWS370"/>
      <c r="CWU370" s="6"/>
      <c r="CWW370"/>
      <c r="CWY370" s="6"/>
      <c r="CXA370"/>
      <c r="CXC370" s="6"/>
      <c r="CXE370"/>
      <c r="CXG370" s="6"/>
      <c r="CXI370"/>
      <c r="CXK370" s="6"/>
      <c r="CXM370"/>
      <c r="CXO370" s="6"/>
      <c r="CXQ370"/>
      <c r="CXS370" s="6"/>
      <c r="CXU370"/>
      <c r="CXW370" s="6"/>
      <c r="CXY370"/>
      <c r="CYA370" s="6"/>
      <c r="CYC370"/>
      <c r="CYE370" s="6"/>
      <c r="CYG370"/>
      <c r="CYI370" s="6"/>
      <c r="CYK370"/>
      <c r="CYM370" s="6"/>
      <c r="CYO370"/>
      <c r="CYQ370" s="6"/>
      <c r="CYS370"/>
      <c r="CYU370" s="6"/>
      <c r="CYW370"/>
      <c r="CYY370" s="6"/>
      <c r="CZA370"/>
      <c r="CZC370" s="6"/>
      <c r="CZE370"/>
      <c r="CZG370" s="6"/>
      <c r="CZI370"/>
      <c r="CZK370" s="6"/>
      <c r="CZM370"/>
      <c r="CZO370" s="6"/>
      <c r="CZQ370"/>
      <c r="CZS370" s="6"/>
      <c r="CZU370"/>
      <c r="CZW370" s="6"/>
      <c r="CZY370"/>
      <c r="DAA370" s="6"/>
      <c r="DAC370"/>
      <c r="DAE370" s="6"/>
      <c r="DAG370"/>
      <c r="DAI370" s="6"/>
      <c r="DAK370"/>
      <c r="DAM370" s="6"/>
      <c r="DAO370"/>
      <c r="DAQ370" s="6"/>
      <c r="DAS370"/>
      <c r="DAU370" s="6"/>
      <c r="DAW370"/>
      <c r="DAY370" s="6"/>
      <c r="DBA370"/>
      <c r="DBC370" s="6"/>
      <c r="DBE370"/>
      <c r="DBG370" s="6"/>
      <c r="DBI370"/>
      <c r="DBK370" s="6"/>
      <c r="DBM370"/>
      <c r="DBO370" s="6"/>
      <c r="DBQ370"/>
      <c r="DBS370" s="6"/>
      <c r="DBU370"/>
      <c r="DBW370" s="6"/>
      <c r="DBY370"/>
      <c r="DCA370" s="6"/>
      <c r="DCC370"/>
      <c r="DCE370" s="6"/>
      <c r="DCG370"/>
      <c r="DCI370" s="6"/>
      <c r="DCK370"/>
      <c r="DCM370" s="6"/>
      <c r="DCO370"/>
      <c r="DCQ370" s="6"/>
      <c r="DCS370"/>
      <c r="DCU370" s="6"/>
      <c r="DCW370"/>
      <c r="DCY370" s="6"/>
      <c r="DDA370"/>
      <c r="DDC370" s="6"/>
      <c r="DDE370"/>
      <c r="DDG370" s="6"/>
      <c r="DDI370"/>
      <c r="DDK370" s="6"/>
      <c r="DDM370"/>
      <c r="DDO370" s="6"/>
      <c r="DDQ370"/>
      <c r="DDS370" s="6"/>
      <c r="DDU370"/>
      <c r="DDW370" s="6"/>
      <c r="DDY370"/>
      <c r="DEA370" s="6"/>
      <c r="DEC370"/>
      <c r="DEE370" s="6"/>
      <c r="DEG370"/>
      <c r="DEI370" s="6"/>
      <c r="DEK370"/>
      <c r="DEM370" s="6"/>
      <c r="DEO370"/>
      <c r="DEQ370" s="6"/>
      <c r="DES370"/>
      <c r="DEU370" s="6"/>
      <c r="DEW370"/>
      <c r="DEY370" s="6"/>
      <c r="DFA370"/>
      <c r="DFC370" s="6"/>
      <c r="DFE370"/>
      <c r="DFG370" s="6"/>
      <c r="DFI370"/>
      <c r="DFK370" s="6"/>
      <c r="DFM370"/>
      <c r="DFO370" s="6"/>
      <c r="DFQ370"/>
      <c r="DFS370" s="6"/>
      <c r="DFU370"/>
      <c r="DFW370" s="6"/>
      <c r="DFY370"/>
      <c r="DGA370" s="6"/>
      <c r="DGC370"/>
      <c r="DGE370" s="6"/>
      <c r="DGG370"/>
      <c r="DGI370" s="6"/>
      <c r="DGK370"/>
      <c r="DGM370" s="6"/>
      <c r="DGO370"/>
      <c r="DGQ370" s="6"/>
      <c r="DGS370"/>
      <c r="DGU370" s="6"/>
      <c r="DGW370"/>
      <c r="DGY370" s="6"/>
      <c r="DHA370"/>
      <c r="DHC370" s="6"/>
      <c r="DHE370"/>
      <c r="DHG370" s="6"/>
      <c r="DHI370"/>
      <c r="DHK370" s="6"/>
      <c r="DHM370"/>
      <c r="DHO370" s="6"/>
      <c r="DHQ370"/>
      <c r="DHS370" s="6"/>
      <c r="DHU370"/>
      <c r="DHW370" s="6"/>
      <c r="DHY370"/>
      <c r="DIA370" s="6"/>
      <c r="DIC370"/>
      <c r="DIE370" s="6"/>
      <c r="DIG370"/>
      <c r="DII370" s="6"/>
      <c r="DIK370"/>
      <c r="DIM370" s="6"/>
      <c r="DIO370"/>
      <c r="DIQ370" s="6"/>
      <c r="DIS370"/>
      <c r="DIU370" s="6"/>
      <c r="DIW370"/>
      <c r="DIY370" s="6"/>
      <c r="DJA370"/>
      <c r="DJC370" s="6"/>
      <c r="DJE370"/>
      <c r="DJG370" s="6"/>
      <c r="DJI370"/>
      <c r="DJK370" s="6"/>
      <c r="DJM370"/>
      <c r="DJO370" s="6"/>
      <c r="DJQ370"/>
      <c r="DJS370" s="6"/>
      <c r="DJU370"/>
      <c r="DJW370" s="6"/>
      <c r="DJY370"/>
      <c r="DKA370" s="6"/>
      <c r="DKC370"/>
      <c r="DKE370" s="6"/>
      <c r="DKG370"/>
      <c r="DKI370" s="6"/>
      <c r="DKK370"/>
      <c r="DKM370" s="6"/>
      <c r="DKO370"/>
      <c r="DKQ370" s="6"/>
      <c r="DKS370"/>
      <c r="DKU370" s="6"/>
      <c r="DKW370"/>
      <c r="DKY370" s="6"/>
      <c r="DLA370"/>
      <c r="DLC370" s="6"/>
      <c r="DLE370"/>
      <c r="DLG370" s="6"/>
      <c r="DLI370"/>
      <c r="DLK370" s="6"/>
      <c r="DLM370"/>
      <c r="DLO370" s="6"/>
      <c r="DLQ370"/>
      <c r="DLS370" s="6"/>
      <c r="DLU370"/>
      <c r="DLW370" s="6"/>
      <c r="DLY370"/>
      <c r="DMA370" s="6"/>
      <c r="DMC370"/>
      <c r="DME370" s="6"/>
      <c r="DMG370"/>
      <c r="DMI370" s="6"/>
      <c r="DMK370"/>
      <c r="DMM370" s="6"/>
      <c r="DMO370"/>
      <c r="DMQ370" s="6"/>
      <c r="DMS370"/>
      <c r="DMU370" s="6"/>
      <c r="DMW370"/>
      <c r="DMY370" s="6"/>
      <c r="DNA370"/>
      <c r="DNC370" s="6"/>
      <c r="DNE370"/>
      <c r="DNG370" s="6"/>
      <c r="DNI370"/>
      <c r="DNK370" s="6"/>
      <c r="DNM370"/>
      <c r="DNO370" s="6"/>
      <c r="DNQ370"/>
      <c r="DNS370" s="6"/>
      <c r="DNU370"/>
      <c r="DNW370" s="6"/>
      <c r="DNY370"/>
      <c r="DOA370" s="6"/>
      <c r="DOC370"/>
      <c r="DOE370" s="6"/>
      <c r="DOG370"/>
      <c r="DOI370" s="6"/>
      <c r="DOK370"/>
      <c r="DOM370" s="6"/>
      <c r="DOO370"/>
      <c r="DOQ370" s="6"/>
      <c r="DOS370"/>
      <c r="DOU370" s="6"/>
      <c r="DOW370"/>
      <c r="DOY370" s="6"/>
      <c r="DPA370"/>
      <c r="DPC370" s="6"/>
      <c r="DPE370"/>
      <c r="DPG370" s="6"/>
      <c r="DPI370"/>
      <c r="DPK370" s="6"/>
      <c r="DPM370"/>
      <c r="DPO370" s="6"/>
      <c r="DPQ370"/>
      <c r="DPS370" s="6"/>
      <c r="DPU370"/>
      <c r="DPW370" s="6"/>
      <c r="DPY370"/>
      <c r="DQA370" s="6"/>
      <c r="DQC370"/>
      <c r="DQE370" s="6"/>
      <c r="DQG370"/>
      <c r="DQI370" s="6"/>
      <c r="DQK370"/>
      <c r="DQM370" s="6"/>
      <c r="DQO370"/>
      <c r="DQQ370" s="6"/>
      <c r="DQS370"/>
      <c r="DQU370" s="6"/>
      <c r="DQW370"/>
      <c r="DQY370" s="6"/>
      <c r="DRA370"/>
      <c r="DRC370" s="6"/>
      <c r="DRE370"/>
      <c r="DRG370" s="6"/>
      <c r="DRI370"/>
      <c r="DRK370" s="6"/>
      <c r="DRM370"/>
      <c r="DRO370" s="6"/>
      <c r="DRQ370"/>
      <c r="DRS370" s="6"/>
      <c r="DRU370"/>
      <c r="DRW370" s="6"/>
      <c r="DRY370"/>
      <c r="DSA370" s="6"/>
      <c r="DSC370"/>
      <c r="DSE370" s="6"/>
      <c r="DSG370"/>
      <c r="DSI370" s="6"/>
      <c r="DSK370"/>
      <c r="DSM370" s="6"/>
      <c r="DSO370"/>
      <c r="DSQ370" s="6"/>
      <c r="DSS370"/>
      <c r="DSU370" s="6"/>
      <c r="DSW370"/>
      <c r="DSY370" s="6"/>
      <c r="DTA370"/>
      <c r="DTC370" s="6"/>
      <c r="DTE370"/>
      <c r="DTG370" s="6"/>
      <c r="DTI370"/>
      <c r="DTK370" s="6"/>
      <c r="DTM370"/>
      <c r="DTO370" s="6"/>
      <c r="DTQ370"/>
      <c r="DTS370" s="6"/>
      <c r="DTU370"/>
      <c r="DTW370" s="6"/>
      <c r="DTY370"/>
      <c r="DUA370" s="6"/>
      <c r="DUC370"/>
      <c r="DUE370" s="6"/>
      <c r="DUG370"/>
      <c r="DUI370" s="6"/>
      <c r="DUK370"/>
      <c r="DUM370" s="6"/>
      <c r="DUO370"/>
      <c r="DUQ370" s="6"/>
      <c r="DUS370"/>
      <c r="DUU370" s="6"/>
      <c r="DUW370"/>
      <c r="DUY370" s="6"/>
      <c r="DVA370"/>
      <c r="DVC370" s="6"/>
      <c r="DVE370"/>
      <c r="DVG370" s="6"/>
      <c r="DVI370"/>
      <c r="DVK370" s="6"/>
      <c r="DVM370"/>
      <c r="DVO370" s="6"/>
      <c r="DVQ370"/>
      <c r="DVS370" s="6"/>
      <c r="DVU370"/>
      <c r="DVW370" s="6"/>
      <c r="DVY370"/>
      <c r="DWA370" s="6"/>
      <c r="DWC370"/>
      <c r="DWE370" s="6"/>
      <c r="DWG370"/>
      <c r="DWI370" s="6"/>
      <c r="DWK370"/>
      <c r="DWM370" s="6"/>
      <c r="DWO370"/>
      <c r="DWQ370" s="6"/>
      <c r="DWS370"/>
      <c r="DWU370" s="6"/>
      <c r="DWW370"/>
      <c r="DWY370" s="6"/>
      <c r="DXA370"/>
      <c r="DXC370" s="6"/>
      <c r="DXE370"/>
      <c r="DXG370" s="6"/>
      <c r="DXI370"/>
      <c r="DXK370" s="6"/>
      <c r="DXM370"/>
      <c r="DXO370" s="6"/>
      <c r="DXQ370"/>
      <c r="DXS370" s="6"/>
      <c r="DXU370"/>
      <c r="DXW370" s="6"/>
      <c r="DXY370"/>
      <c r="DYA370" s="6"/>
      <c r="DYC370"/>
      <c r="DYE370" s="6"/>
      <c r="DYG370"/>
      <c r="DYI370" s="6"/>
      <c r="DYK370"/>
      <c r="DYM370" s="6"/>
      <c r="DYO370"/>
      <c r="DYQ370" s="6"/>
      <c r="DYS370"/>
      <c r="DYU370" s="6"/>
      <c r="DYW370"/>
      <c r="DYY370" s="6"/>
      <c r="DZA370"/>
      <c r="DZC370" s="6"/>
      <c r="DZE370"/>
      <c r="DZG370" s="6"/>
      <c r="DZI370"/>
      <c r="DZK370" s="6"/>
      <c r="DZM370"/>
      <c r="DZO370" s="6"/>
      <c r="DZQ370"/>
      <c r="DZS370" s="6"/>
      <c r="DZU370"/>
      <c r="DZW370" s="6"/>
      <c r="DZY370"/>
      <c r="EAA370" s="6"/>
      <c r="EAC370"/>
      <c r="EAE370" s="6"/>
      <c r="EAG370"/>
      <c r="EAI370" s="6"/>
      <c r="EAK370"/>
      <c r="EAM370" s="6"/>
      <c r="EAO370"/>
      <c r="EAQ370" s="6"/>
      <c r="EAS370"/>
      <c r="EAU370" s="6"/>
      <c r="EAW370"/>
      <c r="EAY370" s="6"/>
      <c r="EBA370"/>
      <c r="EBC370" s="6"/>
      <c r="EBE370"/>
      <c r="EBG370" s="6"/>
      <c r="EBI370"/>
      <c r="EBK370" s="6"/>
      <c r="EBM370"/>
      <c r="EBO370" s="6"/>
      <c r="EBQ370"/>
      <c r="EBS370" s="6"/>
      <c r="EBU370"/>
      <c r="EBW370" s="6"/>
      <c r="EBY370"/>
      <c r="ECA370" s="6"/>
      <c r="ECC370"/>
      <c r="ECE370" s="6"/>
      <c r="ECG370"/>
      <c r="ECI370" s="6"/>
      <c r="ECK370"/>
      <c r="ECM370" s="6"/>
      <c r="ECO370"/>
      <c r="ECQ370" s="6"/>
      <c r="ECS370"/>
      <c r="ECU370" s="6"/>
      <c r="ECW370"/>
      <c r="ECY370" s="6"/>
      <c r="EDA370"/>
      <c r="EDC370" s="6"/>
      <c r="EDE370"/>
      <c r="EDG370" s="6"/>
      <c r="EDI370"/>
      <c r="EDK370" s="6"/>
      <c r="EDM370"/>
      <c r="EDO370" s="6"/>
      <c r="EDQ370"/>
      <c r="EDS370" s="6"/>
      <c r="EDU370"/>
      <c r="EDW370" s="6"/>
      <c r="EDY370"/>
      <c r="EEA370" s="6"/>
      <c r="EEC370"/>
      <c r="EEE370" s="6"/>
      <c r="EEG370"/>
      <c r="EEI370" s="6"/>
      <c r="EEK370"/>
      <c r="EEM370" s="6"/>
      <c r="EEO370"/>
      <c r="EEQ370" s="6"/>
      <c r="EES370"/>
      <c r="EEU370" s="6"/>
      <c r="EEW370"/>
      <c r="EEY370" s="6"/>
      <c r="EFA370"/>
      <c r="EFC370" s="6"/>
      <c r="EFE370"/>
      <c r="EFG370" s="6"/>
      <c r="EFI370"/>
      <c r="EFK370" s="6"/>
      <c r="EFM370"/>
      <c r="EFO370" s="6"/>
      <c r="EFQ370"/>
      <c r="EFS370" s="6"/>
      <c r="EFU370"/>
      <c r="EFW370" s="6"/>
      <c r="EFY370"/>
      <c r="EGA370" s="6"/>
      <c r="EGC370"/>
      <c r="EGE370" s="6"/>
      <c r="EGG370"/>
      <c r="EGI370" s="6"/>
      <c r="EGK370"/>
      <c r="EGM370" s="6"/>
      <c r="EGO370"/>
      <c r="EGQ370" s="6"/>
      <c r="EGS370"/>
      <c r="EGU370" s="6"/>
      <c r="EGW370"/>
      <c r="EGY370" s="6"/>
      <c r="EHA370"/>
      <c r="EHC370" s="6"/>
      <c r="EHE370"/>
      <c r="EHG370" s="6"/>
      <c r="EHI370"/>
      <c r="EHK370" s="6"/>
      <c r="EHM370"/>
      <c r="EHO370" s="6"/>
      <c r="EHQ370"/>
      <c r="EHS370" s="6"/>
      <c r="EHU370"/>
      <c r="EHW370" s="6"/>
      <c r="EHY370"/>
      <c r="EIA370" s="6"/>
      <c r="EIC370"/>
      <c r="EIE370" s="6"/>
      <c r="EIG370"/>
      <c r="EII370" s="6"/>
      <c r="EIK370"/>
      <c r="EIM370" s="6"/>
      <c r="EIO370"/>
      <c r="EIQ370" s="6"/>
      <c r="EIS370"/>
      <c r="EIU370" s="6"/>
      <c r="EIW370"/>
      <c r="EIY370" s="6"/>
      <c r="EJA370"/>
      <c r="EJC370" s="6"/>
      <c r="EJE370"/>
      <c r="EJG370" s="6"/>
      <c r="EJI370"/>
      <c r="EJK370" s="6"/>
      <c r="EJM370"/>
      <c r="EJO370" s="6"/>
      <c r="EJQ370"/>
      <c r="EJS370" s="6"/>
      <c r="EJU370"/>
      <c r="EJW370" s="6"/>
      <c r="EJY370"/>
      <c r="EKA370" s="6"/>
      <c r="EKC370"/>
      <c r="EKE370" s="6"/>
      <c r="EKG370"/>
      <c r="EKI370" s="6"/>
      <c r="EKK370"/>
      <c r="EKM370" s="6"/>
      <c r="EKO370"/>
      <c r="EKQ370" s="6"/>
      <c r="EKS370"/>
      <c r="EKU370" s="6"/>
      <c r="EKW370"/>
      <c r="EKY370" s="6"/>
      <c r="ELA370"/>
      <c r="ELC370" s="6"/>
      <c r="ELE370"/>
      <c r="ELG370" s="6"/>
      <c r="ELI370"/>
      <c r="ELK370" s="6"/>
      <c r="ELM370"/>
      <c r="ELO370" s="6"/>
      <c r="ELQ370"/>
      <c r="ELS370" s="6"/>
      <c r="ELU370"/>
      <c r="ELW370" s="6"/>
      <c r="ELY370"/>
      <c r="EMA370" s="6"/>
      <c r="EMC370"/>
      <c r="EME370" s="6"/>
      <c r="EMG370"/>
      <c r="EMI370" s="6"/>
      <c r="EMK370"/>
      <c r="EMM370" s="6"/>
      <c r="EMO370"/>
      <c r="EMQ370" s="6"/>
      <c r="EMS370"/>
      <c r="EMU370" s="6"/>
      <c r="EMW370"/>
      <c r="EMY370" s="6"/>
      <c r="ENA370"/>
      <c r="ENC370" s="6"/>
      <c r="ENE370"/>
      <c r="ENG370" s="6"/>
      <c r="ENI370"/>
      <c r="ENK370" s="6"/>
      <c r="ENM370"/>
      <c r="ENO370" s="6"/>
      <c r="ENQ370"/>
      <c r="ENS370" s="6"/>
      <c r="ENU370"/>
      <c r="ENW370" s="6"/>
      <c r="ENY370"/>
      <c r="EOA370" s="6"/>
      <c r="EOC370"/>
      <c r="EOE370" s="6"/>
      <c r="EOG370"/>
      <c r="EOI370" s="6"/>
      <c r="EOK370"/>
      <c r="EOM370" s="6"/>
      <c r="EOO370"/>
      <c r="EOQ370" s="6"/>
      <c r="EOS370"/>
      <c r="EOU370" s="6"/>
      <c r="EOW370"/>
      <c r="EOY370" s="6"/>
      <c r="EPA370"/>
      <c r="EPC370" s="6"/>
      <c r="EPE370"/>
      <c r="EPG370" s="6"/>
      <c r="EPI370"/>
      <c r="EPK370" s="6"/>
      <c r="EPM370"/>
      <c r="EPO370" s="6"/>
      <c r="EPQ370"/>
      <c r="EPS370" s="6"/>
      <c r="EPU370"/>
      <c r="EPW370" s="6"/>
      <c r="EPY370"/>
      <c r="EQA370" s="6"/>
      <c r="EQC370"/>
      <c r="EQE370" s="6"/>
      <c r="EQG370"/>
      <c r="EQI370" s="6"/>
      <c r="EQK370"/>
      <c r="EQM370" s="6"/>
      <c r="EQO370"/>
      <c r="EQQ370" s="6"/>
      <c r="EQS370"/>
      <c r="EQU370" s="6"/>
      <c r="EQW370"/>
      <c r="EQY370" s="6"/>
      <c r="ERA370"/>
      <c r="ERC370" s="6"/>
      <c r="ERE370"/>
      <c r="ERG370" s="6"/>
      <c r="ERI370"/>
      <c r="ERK370" s="6"/>
      <c r="ERM370"/>
      <c r="ERO370" s="6"/>
      <c r="ERQ370"/>
      <c r="ERS370" s="6"/>
      <c r="ERU370"/>
      <c r="ERW370" s="6"/>
      <c r="ERY370"/>
      <c r="ESA370" s="6"/>
      <c r="ESC370"/>
      <c r="ESE370" s="6"/>
      <c r="ESG370"/>
      <c r="ESI370" s="6"/>
      <c r="ESK370"/>
      <c r="ESM370" s="6"/>
      <c r="ESO370"/>
      <c r="ESQ370" s="6"/>
      <c r="ESS370"/>
      <c r="ESU370" s="6"/>
      <c r="ESW370"/>
      <c r="ESY370" s="6"/>
      <c r="ETA370"/>
      <c r="ETC370" s="6"/>
      <c r="ETE370"/>
      <c r="ETG370" s="6"/>
      <c r="ETI370"/>
      <c r="ETK370" s="6"/>
      <c r="ETM370"/>
      <c r="ETO370" s="6"/>
      <c r="ETQ370"/>
      <c r="ETS370" s="6"/>
      <c r="ETU370"/>
      <c r="ETW370" s="6"/>
      <c r="ETY370"/>
      <c r="EUA370" s="6"/>
      <c r="EUC370"/>
      <c r="EUE370" s="6"/>
      <c r="EUG370"/>
      <c r="EUI370" s="6"/>
      <c r="EUK370"/>
      <c r="EUM370" s="6"/>
      <c r="EUO370"/>
      <c r="EUQ370" s="6"/>
      <c r="EUS370"/>
      <c r="EUU370" s="6"/>
      <c r="EUW370"/>
      <c r="EUY370" s="6"/>
      <c r="EVA370"/>
      <c r="EVC370" s="6"/>
      <c r="EVE370"/>
      <c r="EVG370" s="6"/>
      <c r="EVI370"/>
      <c r="EVK370" s="6"/>
      <c r="EVM370"/>
      <c r="EVO370" s="6"/>
      <c r="EVQ370"/>
      <c r="EVS370" s="6"/>
      <c r="EVU370"/>
      <c r="EVW370" s="6"/>
      <c r="EVY370"/>
      <c r="EWA370" s="6"/>
      <c r="EWC370"/>
      <c r="EWE370" s="6"/>
      <c r="EWG370"/>
      <c r="EWI370" s="6"/>
      <c r="EWK370"/>
      <c r="EWM370" s="6"/>
      <c r="EWO370"/>
      <c r="EWQ370" s="6"/>
      <c r="EWS370"/>
      <c r="EWU370" s="6"/>
      <c r="EWW370"/>
      <c r="EWY370" s="6"/>
      <c r="EXA370"/>
      <c r="EXC370" s="6"/>
      <c r="EXE370"/>
      <c r="EXG370" s="6"/>
      <c r="EXI370"/>
      <c r="EXK370" s="6"/>
      <c r="EXM370"/>
      <c r="EXO370" s="6"/>
      <c r="EXQ370"/>
      <c r="EXS370" s="6"/>
      <c r="EXU370"/>
      <c r="EXW370" s="6"/>
      <c r="EXY370"/>
      <c r="EYA370" s="6"/>
      <c r="EYC370"/>
      <c r="EYE370" s="6"/>
      <c r="EYG370"/>
      <c r="EYI370" s="6"/>
      <c r="EYK370"/>
      <c r="EYM370" s="6"/>
      <c r="EYO370"/>
      <c r="EYQ370" s="6"/>
      <c r="EYS370"/>
      <c r="EYU370" s="6"/>
      <c r="EYW370"/>
      <c r="EYY370" s="6"/>
      <c r="EZA370"/>
      <c r="EZC370" s="6"/>
      <c r="EZE370"/>
      <c r="EZG370" s="6"/>
      <c r="EZI370"/>
      <c r="EZK370" s="6"/>
      <c r="EZM370"/>
      <c r="EZO370" s="6"/>
      <c r="EZQ370"/>
      <c r="EZS370" s="6"/>
      <c r="EZU370"/>
      <c r="EZW370" s="6"/>
      <c r="EZY370"/>
      <c r="FAA370" s="6"/>
      <c r="FAC370"/>
      <c r="FAE370" s="6"/>
      <c r="FAG370"/>
      <c r="FAI370" s="6"/>
      <c r="FAK370"/>
      <c r="FAM370" s="6"/>
      <c r="FAO370"/>
      <c r="FAQ370" s="6"/>
      <c r="FAS370"/>
      <c r="FAU370" s="6"/>
      <c r="FAW370"/>
      <c r="FAY370" s="6"/>
      <c r="FBA370"/>
      <c r="FBC370" s="6"/>
      <c r="FBE370"/>
      <c r="FBG370" s="6"/>
      <c r="FBI370"/>
      <c r="FBK370" s="6"/>
      <c r="FBM370"/>
      <c r="FBO370" s="6"/>
      <c r="FBQ370"/>
      <c r="FBS370" s="6"/>
      <c r="FBU370"/>
      <c r="FBW370" s="6"/>
      <c r="FBY370"/>
      <c r="FCA370" s="6"/>
      <c r="FCC370"/>
      <c r="FCE370" s="6"/>
      <c r="FCG370"/>
      <c r="FCI370" s="6"/>
      <c r="FCK370"/>
      <c r="FCM370" s="6"/>
      <c r="FCO370"/>
      <c r="FCQ370" s="6"/>
      <c r="FCS370"/>
      <c r="FCU370" s="6"/>
      <c r="FCW370"/>
      <c r="FCY370" s="6"/>
      <c r="FDA370"/>
      <c r="FDC370" s="6"/>
      <c r="FDE370"/>
      <c r="FDG370" s="6"/>
      <c r="FDI370"/>
      <c r="FDK370" s="6"/>
      <c r="FDM370"/>
      <c r="FDO370" s="6"/>
      <c r="FDQ370"/>
      <c r="FDS370" s="6"/>
      <c r="FDU370"/>
      <c r="FDW370" s="6"/>
      <c r="FDY370"/>
      <c r="FEA370" s="6"/>
      <c r="FEC370"/>
      <c r="FEE370" s="6"/>
      <c r="FEG370"/>
      <c r="FEI370" s="6"/>
      <c r="FEK370"/>
      <c r="FEM370" s="6"/>
      <c r="FEO370"/>
      <c r="FEQ370" s="6"/>
      <c r="FES370"/>
      <c r="FEU370" s="6"/>
      <c r="FEW370"/>
      <c r="FEY370" s="6"/>
      <c r="FFA370"/>
      <c r="FFC370" s="6"/>
      <c r="FFE370"/>
      <c r="FFG370" s="6"/>
      <c r="FFI370"/>
      <c r="FFK370" s="6"/>
      <c r="FFM370"/>
      <c r="FFO370" s="6"/>
      <c r="FFQ370"/>
      <c r="FFS370" s="6"/>
      <c r="FFU370"/>
      <c r="FFW370" s="6"/>
      <c r="FFY370"/>
      <c r="FGA370" s="6"/>
      <c r="FGC370"/>
      <c r="FGE370" s="6"/>
      <c r="FGG370"/>
      <c r="FGI370" s="6"/>
      <c r="FGK370"/>
      <c r="FGM370" s="6"/>
      <c r="FGO370"/>
      <c r="FGQ370" s="6"/>
      <c r="FGS370"/>
      <c r="FGU370" s="6"/>
      <c r="FGW370"/>
      <c r="FGY370" s="6"/>
      <c r="FHA370"/>
      <c r="FHC370" s="6"/>
      <c r="FHE370"/>
      <c r="FHG370" s="6"/>
      <c r="FHI370"/>
      <c r="FHK370" s="6"/>
      <c r="FHM370"/>
      <c r="FHO370" s="6"/>
      <c r="FHQ370"/>
      <c r="FHS370" s="6"/>
      <c r="FHU370"/>
      <c r="FHW370" s="6"/>
      <c r="FHY370"/>
      <c r="FIA370" s="6"/>
      <c r="FIC370"/>
      <c r="FIE370" s="6"/>
      <c r="FIG370"/>
      <c r="FII370" s="6"/>
      <c r="FIK370"/>
      <c r="FIM370" s="6"/>
      <c r="FIO370"/>
      <c r="FIQ370" s="6"/>
      <c r="FIS370"/>
      <c r="FIU370" s="6"/>
      <c r="FIW370"/>
      <c r="FIY370" s="6"/>
      <c r="FJA370"/>
      <c r="FJC370" s="6"/>
      <c r="FJE370"/>
      <c r="FJG370" s="6"/>
      <c r="FJI370"/>
      <c r="FJK370" s="6"/>
      <c r="FJM370"/>
      <c r="FJO370" s="6"/>
      <c r="FJQ370"/>
      <c r="FJS370" s="6"/>
      <c r="FJU370"/>
      <c r="FJW370" s="6"/>
      <c r="FJY370"/>
      <c r="FKA370" s="6"/>
      <c r="FKC370"/>
      <c r="FKE370" s="6"/>
      <c r="FKG370"/>
      <c r="FKI370" s="6"/>
      <c r="FKK370"/>
      <c r="FKM370" s="6"/>
      <c r="FKO370"/>
      <c r="FKQ370" s="6"/>
      <c r="FKS370"/>
      <c r="FKU370" s="6"/>
      <c r="FKW370"/>
      <c r="FKY370" s="6"/>
      <c r="FLA370"/>
      <c r="FLC370" s="6"/>
      <c r="FLE370"/>
      <c r="FLG370" s="6"/>
      <c r="FLI370"/>
      <c r="FLK370" s="6"/>
      <c r="FLM370"/>
      <c r="FLO370" s="6"/>
      <c r="FLQ370"/>
      <c r="FLS370" s="6"/>
      <c r="FLU370"/>
      <c r="FLW370" s="6"/>
      <c r="FLY370"/>
      <c r="FMA370" s="6"/>
      <c r="FMC370"/>
      <c r="FME370" s="6"/>
      <c r="FMG370"/>
      <c r="FMI370" s="6"/>
      <c r="FMK370"/>
      <c r="FMM370" s="6"/>
      <c r="FMO370"/>
      <c r="FMQ370" s="6"/>
      <c r="FMS370"/>
      <c r="FMU370" s="6"/>
      <c r="FMW370"/>
      <c r="FMY370" s="6"/>
      <c r="FNA370"/>
      <c r="FNC370" s="6"/>
      <c r="FNE370"/>
      <c r="FNG370" s="6"/>
      <c r="FNI370"/>
      <c r="FNK370" s="6"/>
      <c r="FNM370"/>
      <c r="FNO370" s="6"/>
      <c r="FNQ370"/>
      <c r="FNS370" s="6"/>
      <c r="FNU370"/>
      <c r="FNW370" s="6"/>
      <c r="FNY370"/>
      <c r="FOA370" s="6"/>
      <c r="FOC370"/>
      <c r="FOE370" s="6"/>
      <c r="FOG370"/>
      <c r="FOI370" s="6"/>
      <c r="FOK370"/>
      <c r="FOM370" s="6"/>
      <c r="FOO370"/>
      <c r="FOQ370" s="6"/>
      <c r="FOS370"/>
      <c r="FOU370" s="6"/>
      <c r="FOW370"/>
      <c r="FOY370" s="6"/>
      <c r="FPA370"/>
      <c r="FPC370" s="6"/>
      <c r="FPE370"/>
      <c r="FPG370" s="6"/>
      <c r="FPI370"/>
      <c r="FPK370" s="6"/>
      <c r="FPM370"/>
      <c r="FPO370" s="6"/>
      <c r="FPQ370"/>
      <c r="FPS370" s="6"/>
      <c r="FPU370"/>
      <c r="FPW370" s="6"/>
      <c r="FPY370"/>
      <c r="FQA370" s="6"/>
      <c r="FQC370"/>
      <c r="FQE370" s="6"/>
      <c r="FQG370"/>
      <c r="FQI370" s="6"/>
      <c r="FQK370"/>
      <c r="FQM370" s="6"/>
      <c r="FQO370"/>
      <c r="FQQ370" s="6"/>
      <c r="FQS370"/>
      <c r="FQU370" s="6"/>
      <c r="FQW370"/>
      <c r="FQY370" s="6"/>
      <c r="FRA370"/>
      <c r="FRC370" s="6"/>
      <c r="FRE370"/>
      <c r="FRG370" s="6"/>
      <c r="FRI370"/>
      <c r="FRK370" s="6"/>
      <c r="FRM370"/>
      <c r="FRO370" s="6"/>
      <c r="FRQ370"/>
      <c r="FRS370" s="6"/>
      <c r="FRU370"/>
      <c r="FRW370" s="6"/>
      <c r="FRY370"/>
      <c r="FSA370" s="6"/>
      <c r="FSC370"/>
      <c r="FSE370" s="6"/>
      <c r="FSG370"/>
      <c r="FSI370" s="6"/>
      <c r="FSK370"/>
      <c r="FSM370" s="6"/>
      <c r="FSO370"/>
      <c r="FSQ370" s="6"/>
      <c r="FSS370"/>
      <c r="FSU370" s="6"/>
      <c r="FSW370"/>
      <c r="FSY370" s="6"/>
      <c r="FTA370"/>
      <c r="FTC370" s="6"/>
      <c r="FTE370"/>
      <c r="FTG370" s="6"/>
      <c r="FTI370"/>
      <c r="FTK370" s="6"/>
      <c r="FTM370"/>
      <c r="FTO370" s="6"/>
      <c r="FTQ370"/>
      <c r="FTS370" s="6"/>
      <c r="FTU370"/>
      <c r="FTW370" s="6"/>
      <c r="FTY370"/>
      <c r="FUA370" s="6"/>
      <c r="FUC370"/>
      <c r="FUE370" s="6"/>
      <c r="FUG370"/>
      <c r="FUI370" s="6"/>
      <c r="FUK370"/>
      <c r="FUM370" s="6"/>
      <c r="FUO370"/>
      <c r="FUQ370" s="6"/>
      <c r="FUS370"/>
      <c r="FUU370" s="6"/>
      <c r="FUW370"/>
      <c r="FUY370" s="6"/>
      <c r="FVA370"/>
      <c r="FVC370" s="6"/>
      <c r="FVE370"/>
      <c r="FVG370" s="6"/>
      <c r="FVI370"/>
      <c r="FVK370" s="6"/>
      <c r="FVM370"/>
      <c r="FVO370" s="6"/>
      <c r="FVQ370"/>
      <c r="FVS370" s="6"/>
      <c r="FVU370"/>
      <c r="FVW370" s="6"/>
      <c r="FVY370"/>
      <c r="FWA370" s="6"/>
      <c r="FWC370"/>
      <c r="FWE370" s="6"/>
      <c r="FWG370"/>
      <c r="FWI370" s="6"/>
      <c r="FWK370"/>
      <c r="FWM370" s="6"/>
      <c r="FWO370"/>
      <c r="FWQ370" s="6"/>
      <c r="FWS370"/>
      <c r="FWU370" s="6"/>
      <c r="FWW370"/>
      <c r="FWY370" s="6"/>
      <c r="FXA370"/>
      <c r="FXC370" s="6"/>
      <c r="FXE370"/>
      <c r="FXG370" s="6"/>
      <c r="FXI370"/>
      <c r="FXK370" s="6"/>
      <c r="FXM370"/>
      <c r="FXO370" s="6"/>
      <c r="FXQ370"/>
      <c r="FXS370" s="6"/>
      <c r="FXU370"/>
      <c r="FXW370" s="6"/>
      <c r="FXY370"/>
      <c r="FYA370" s="6"/>
      <c r="FYC370"/>
      <c r="FYE370" s="6"/>
      <c r="FYG370"/>
      <c r="FYI370" s="6"/>
      <c r="FYK370"/>
      <c r="FYM370" s="6"/>
      <c r="FYO370"/>
      <c r="FYQ370" s="6"/>
      <c r="FYS370"/>
      <c r="FYU370" s="6"/>
      <c r="FYW370"/>
      <c r="FYY370" s="6"/>
      <c r="FZA370"/>
      <c r="FZC370" s="6"/>
      <c r="FZE370"/>
      <c r="FZG370" s="6"/>
      <c r="FZI370"/>
      <c r="FZK370" s="6"/>
      <c r="FZM370"/>
      <c r="FZO370" s="6"/>
      <c r="FZQ370"/>
      <c r="FZS370" s="6"/>
      <c r="FZU370"/>
      <c r="FZW370" s="6"/>
      <c r="FZY370"/>
      <c r="GAA370" s="6"/>
      <c r="GAC370"/>
      <c r="GAE370" s="6"/>
      <c r="GAG370"/>
      <c r="GAI370" s="6"/>
      <c r="GAK370"/>
      <c r="GAM370" s="6"/>
      <c r="GAO370"/>
      <c r="GAQ370" s="6"/>
      <c r="GAS370"/>
      <c r="GAU370" s="6"/>
      <c r="GAW370"/>
      <c r="GAY370" s="6"/>
      <c r="GBA370"/>
      <c r="GBC370" s="6"/>
      <c r="GBE370"/>
      <c r="GBG370" s="6"/>
      <c r="GBI370"/>
      <c r="GBK370" s="6"/>
      <c r="GBM370"/>
      <c r="GBO370" s="6"/>
      <c r="GBQ370"/>
      <c r="GBS370" s="6"/>
      <c r="GBU370"/>
      <c r="GBW370" s="6"/>
      <c r="GBY370"/>
      <c r="GCA370" s="6"/>
      <c r="GCC370"/>
      <c r="GCE370" s="6"/>
      <c r="GCG370"/>
      <c r="GCI370" s="6"/>
      <c r="GCK370"/>
      <c r="GCM370" s="6"/>
      <c r="GCO370"/>
      <c r="GCQ370" s="6"/>
      <c r="GCS370"/>
      <c r="GCU370" s="6"/>
      <c r="GCW370"/>
      <c r="GCY370" s="6"/>
      <c r="GDA370"/>
      <c r="GDC370" s="6"/>
      <c r="GDE370"/>
      <c r="GDG370" s="6"/>
      <c r="GDI370"/>
      <c r="GDK370" s="6"/>
      <c r="GDM370"/>
      <c r="GDO370" s="6"/>
      <c r="GDQ370"/>
      <c r="GDS370" s="6"/>
      <c r="GDU370"/>
      <c r="GDW370" s="6"/>
      <c r="GDY370"/>
      <c r="GEA370" s="6"/>
      <c r="GEC370"/>
      <c r="GEE370" s="6"/>
      <c r="GEG370"/>
      <c r="GEI370" s="6"/>
      <c r="GEK370"/>
      <c r="GEM370" s="6"/>
      <c r="GEO370"/>
      <c r="GEQ370" s="6"/>
      <c r="GES370"/>
      <c r="GEU370" s="6"/>
      <c r="GEW370"/>
      <c r="GEY370" s="6"/>
      <c r="GFA370"/>
      <c r="GFC370" s="6"/>
      <c r="GFE370"/>
      <c r="GFG370" s="6"/>
      <c r="GFI370"/>
      <c r="GFK370" s="6"/>
      <c r="GFM370"/>
      <c r="GFO370" s="6"/>
      <c r="GFQ370"/>
      <c r="GFS370" s="6"/>
      <c r="GFU370"/>
      <c r="GFW370" s="6"/>
      <c r="GFY370"/>
      <c r="GGA370" s="6"/>
      <c r="GGC370"/>
      <c r="GGE370" s="6"/>
      <c r="GGG370"/>
      <c r="GGI370" s="6"/>
      <c r="GGK370"/>
      <c r="GGM370" s="6"/>
      <c r="GGO370"/>
      <c r="GGQ370" s="6"/>
      <c r="GGS370"/>
      <c r="GGU370" s="6"/>
      <c r="GGW370"/>
      <c r="GGY370" s="6"/>
      <c r="GHA370"/>
      <c r="GHC370" s="6"/>
      <c r="GHE370"/>
      <c r="GHG370" s="6"/>
      <c r="GHI370"/>
      <c r="GHK370" s="6"/>
      <c r="GHM370"/>
      <c r="GHO370" s="6"/>
      <c r="GHQ370"/>
      <c r="GHS370" s="6"/>
      <c r="GHU370"/>
      <c r="GHW370" s="6"/>
      <c r="GHY370"/>
      <c r="GIA370" s="6"/>
      <c r="GIC370"/>
      <c r="GIE370" s="6"/>
      <c r="GIG370"/>
      <c r="GII370" s="6"/>
      <c r="GIK370"/>
      <c r="GIM370" s="6"/>
      <c r="GIO370"/>
      <c r="GIQ370" s="6"/>
      <c r="GIS370"/>
      <c r="GIU370" s="6"/>
      <c r="GIW370"/>
      <c r="GIY370" s="6"/>
      <c r="GJA370"/>
      <c r="GJC370" s="6"/>
      <c r="GJE370"/>
      <c r="GJG370" s="6"/>
      <c r="GJI370"/>
      <c r="GJK370" s="6"/>
      <c r="GJM370"/>
      <c r="GJO370" s="6"/>
      <c r="GJQ370"/>
      <c r="GJS370" s="6"/>
      <c r="GJU370"/>
      <c r="GJW370" s="6"/>
      <c r="GJY370"/>
      <c r="GKA370" s="6"/>
      <c r="GKC370"/>
      <c r="GKE370" s="6"/>
      <c r="GKG370"/>
      <c r="GKI370" s="6"/>
      <c r="GKK370"/>
      <c r="GKM370" s="6"/>
      <c r="GKO370"/>
      <c r="GKQ370" s="6"/>
      <c r="GKS370"/>
      <c r="GKU370" s="6"/>
      <c r="GKW370"/>
      <c r="GKY370" s="6"/>
      <c r="GLA370"/>
      <c r="GLC370" s="6"/>
      <c r="GLE370"/>
      <c r="GLG370" s="6"/>
      <c r="GLI370"/>
      <c r="GLK370" s="6"/>
      <c r="GLM370"/>
      <c r="GLO370" s="6"/>
      <c r="GLQ370"/>
      <c r="GLS370" s="6"/>
      <c r="GLU370"/>
      <c r="GLW370" s="6"/>
      <c r="GLY370"/>
      <c r="GMA370" s="6"/>
      <c r="GMC370"/>
      <c r="GME370" s="6"/>
      <c r="GMG370"/>
      <c r="GMI370" s="6"/>
      <c r="GMK370"/>
      <c r="GMM370" s="6"/>
      <c r="GMO370"/>
      <c r="GMQ370" s="6"/>
      <c r="GMS370"/>
      <c r="GMU370" s="6"/>
      <c r="GMW370"/>
      <c r="GMY370" s="6"/>
      <c r="GNA370"/>
      <c r="GNC370" s="6"/>
      <c r="GNE370"/>
      <c r="GNG370" s="6"/>
      <c r="GNI370"/>
      <c r="GNK370" s="6"/>
      <c r="GNM370"/>
      <c r="GNO370" s="6"/>
      <c r="GNQ370"/>
      <c r="GNS370" s="6"/>
      <c r="GNU370"/>
      <c r="GNW370" s="6"/>
      <c r="GNY370"/>
      <c r="GOA370" s="6"/>
      <c r="GOC370"/>
      <c r="GOE370" s="6"/>
      <c r="GOG370"/>
      <c r="GOI370" s="6"/>
      <c r="GOK370"/>
      <c r="GOM370" s="6"/>
      <c r="GOO370"/>
      <c r="GOQ370" s="6"/>
      <c r="GOS370"/>
      <c r="GOU370" s="6"/>
      <c r="GOW370"/>
      <c r="GOY370" s="6"/>
      <c r="GPA370"/>
      <c r="GPC370" s="6"/>
      <c r="GPE370"/>
      <c r="GPG370" s="6"/>
      <c r="GPI370"/>
      <c r="GPK370" s="6"/>
      <c r="GPM370"/>
      <c r="GPO370" s="6"/>
      <c r="GPQ370"/>
      <c r="GPS370" s="6"/>
      <c r="GPU370"/>
      <c r="GPW370" s="6"/>
      <c r="GPY370"/>
      <c r="GQA370" s="6"/>
      <c r="GQC370"/>
      <c r="GQE370" s="6"/>
      <c r="GQG370"/>
      <c r="GQI370" s="6"/>
      <c r="GQK370"/>
      <c r="GQM370" s="6"/>
      <c r="GQO370"/>
      <c r="GQQ370" s="6"/>
      <c r="GQS370"/>
      <c r="GQU370" s="6"/>
      <c r="GQW370"/>
      <c r="GQY370" s="6"/>
      <c r="GRA370"/>
      <c r="GRC370" s="6"/>
      <c r="GRE370"/>
      <c r="GRG370" s="6"/>
      <c r="GRI370"/>
      <c r="GRK370" s="6"/>
      <c r="GRM370"/>
      <c r="GRO370" s="6"/>
      <c r="GRQ370"/>
      <c r="GRS370" s="6"/>
      <c r="GRU370"/>
      <c r="GRW370" s="6"/>
      <c r="GRY370"/>
      <c r="GSA370" s="6"/>
      <c r="GSC370"/>
      <c r="GSE370" s="6"/>
      <c r="GSG370"/>
      <c r="GSI370" s="6"/>
      <c r="GSK370"/>
      <c r="GSM370" s="6"/>
      <c r="GSO370"/>
      <c r="GSQ370" s="6"/>
      <c r="GSS370"/>
      <c r="GSU370" s="6"/>
      <c r="GSW370"/>
      <c r="GSY370" s="6"/>
      <c r="GTA370"/>
      <c r="GTC370" s="6"/>
      <c r="GTE370"/>
      <c r="GTG370" s="6"/>
      <c r="GTI370"/>
      <c r="GTK370" s="6"/>
      <c r="GTM370"/>
      <c r="GTO370" s="6"/>
      <c r="GTQ370"/>
      <c r="GTS370" s="6"/>
      <c r="GTU370"/>
      <c r="GTW370" s="6"/>
      <c r="GTY370"/>
      <c r="GUA370" s="6"/>
      <c r="GUC370"/>
      <c r="GUE370" s="6"/>
      <c r="GUG370"/>
      <c r="GUI370" s="6"/>
      <c r="GUK370"/>
      <c r="GUM370" s="6"/>
      <c r="GUO370"/>
      <c r="GUQ370" s="6"/>
      <c r="GUS370"/>
      <c r="GUU370" s="6"/>
      <c r="GUW370"/>
      <c r="GUY370" s="6"/>
      <c r="GVA370"/>
      <c r="GVC370" s="6"/>
      <c r="GVE370"/>
      <c r="GVG370" s="6"/>
      <c r="GVI370"/>
      <c r="GVK370" s="6"/>
      <c r="GVM370"/>
      <c r="GVO370" s="6"/>
      <c r="GVQ370"/>
      <c r="GVS370" s="6"/>
      <c r="GVU370"/>
      <c r="GVW370" s="6"/>
      <c r="GVY370"/>
      <c r="GWA370" s="6"/>
      <c r="GWC370"/>
      <c r="GWE370" s="6"/>
      <c r="GWG370"/>
      <c r="GWI370" s="6"/>
      <c r="GWK370"/>
      <c r="GWM370" s="6"/>
      <c r="GWO370"/>
      <c r="GWQ370" s="6"/>
      <c r="GWS370"/>
      <c r="GWU370" s="6"/>
      <c r="GWW370"/>
      <c r="GWY370" s="6"/>
      <c r="GXA370"/>
      <c r="GXC370" s="6"/>
      <c r="GXE370"/>
      <c r="GXG370" s="6"/>
      <c r="GXI370"/>
      <c r="GXK370" s="6"/>
      <c r="GXM370"/>
      <c r="GXO370" s="6"/>
      <c r="GXQ370"/>
      <c r="GXS370" s="6"/>
      <c r="GXU370"/>
      <c r="GXW370" s="6"/>
      <c r="GXY370"/>
      <c r="GYA370" s="6"/>
      <c r="GYC370"/>
      <c r="GYE370" s="6"/>
      <c r="GYG370"/>
      <c r="GYI370" s="6"/>
      <c r="GYK370"/>
      <c r="GYM370" s="6"/>
      <c r="GYO370"/>
      <c r="GYQ370" s="6"/>
      <c r="GYS370"/>
      <c r="GYU370" s="6"/>
      <c r="GYW370"/>
      <c r="GYY370" s="6"/>
      <c r="GZA370"/>
      <c r="GZC370" s="6"/>
      <c r="GZE370"/>
      <c r="GZG370" s="6"/>
      <c r="GZI370"/>
      <c r="GZK370" s="6"/>
      <c r="GZM370"/>
      <c r="GZO370" s="6"/>
      <c r="GZQ370"/>
      <c r="GZS370" s="6"/>
      <c r="GZU370"/>
      <c r="GZW370" s="6"/>
      <c r="GZY370"/>
      <c r="HAA370" s="6"/>
      <c r="HAC370"/>
      <c r="HAE370" s="6"/>
      <c r="HAG370"/>
      <c r="HAI370" s="6"/>
      <c r="HAK370"/>
      <c r="HAM370" s="6"/>
      <c r="HAO370"/>
      <c r="HAQ370" s="6"/>
      <c r="HAS370"/>
      <c r="HAU370" s="6"/>
      <c r="HAW370"/>
      <c r="HAY370" s="6"/>
      <c r="HBA370"/>
      <c r="HBC370" s="6"/>
      <c r="HBE370"/>
      <c r="HBG370" s="6"/>
      <c r="HBI370"/>
      <c r="HBK370" s="6"/>
      <c r="HBM370"/>
      <c r="HBO370" s="6"/>
      <c r="HBQ370"/>
      <c r="HBS370" s="6"/>
      <c r="HBU370"/>
      <c r="HBW370" s="6"/>
      <c r="HBY370"/>
      <c r="HCA370" s="6"/>
      <c r="HCC370"/>
      <c r="HCE370" s="6"/>
      <c r="HCG370"/>
      <c r="HCI370" s="6"/>
      <c r="HCK370"/>
      <c r="HCM370" s="6"/>
      <c r="HCO370"/>
      <c r="HCQ370" s="6"/>
      <c r="HCS370"/>
      <c r="HCU370" s="6"/>
      <c r="HCW370"/>
      <c r="HCY370" s="6"/>
      <c r="HDA370"/>
      <c r="HDC370" s="6"/>
      <c r="HDE370"/>
      <c r="HDG370" s="6"/>
      <c r="HDI370"/>
      <c r="HDK370" s="6"/>
      <c r="HDM370"/>
      <c r="HDO370" s="6"/>
      <c r="HDQ370"/>
      <c r="HDS370" s="6"/>
      <c r="HDU370"/>
      <c r="HDW370" s="6"/>
      <c r="HDY370"/>
      <c r="HEA370" s="6"/>
      <c r="HEC370"/>
      <c r="HEE370" s="6"/>
      <c r="HEG370"/>
      <c r="HEI370" s="6"/>
      <c r="HEK370"/>
      <c r="HEM370" s="6"/>
      <c r="HEO370"/>
      <c r="HEQ370" s="6"/>
      <c r="HES370"/>
      <c r="HEU370" s="6"/>
      <c r="HEW370"/>
      <c r="HEY370" s="6"/>
      <c r="HFA370"/>
      <c r="HFC370" s="6"/>
      <c r="HFE370"/>
      <c r="HFG370" s="6"/>
      <c r="HFI370"/>
      <c r="HFK370" s="6"/>
      <c r="HFM370"/>
      <c r="HFO370" s="6"/>
      <c r="HFQ370"/>
      <c r="HFS370" s="6"/>
      <c r="HFU370"/>
      <c r="HFW370" s="6"/>
      <c r="HFY370"/>
      <c r="HGA370" s="6"/>
      <c r="HGC370"/>
      <c r="HGE370" s="6"/>
      <c r="HGG370"/>
      <c r="HGI370" s="6"/>
      <c r="HGK370"/>
      <c r="HGM370" s="6"/>
      <c r="HGO370"/>
      <c r="HGQ370" s="6"/>
      <c r="HGS370"/>
      <c r="HGU370" s="6"/>
      <c r="HGW370"/>
      <c r="HGY370" s="6"/>
      <c r="HHA370"/>
      <c r="HHC370" s="6"/>
      <c r="HHE370"/>
      <c r="HHG370" s="6"/>
      <c r="HHI370"/>
      <c r="HHK370" s="6"/>
      <c r="HHM370"/>
      <c r="HHO370" s="6"/>
      <c r="HHQ370"/>
      <c r="HHS370" s="6"/>
      <c r="HHU370"/>
      <c r="HHW370" s="6"/>
      <c r="HHY370"/>
      <c r="HIA370" s="6"/>
      <c r="HIC370"/>
      <c r="HIE370" s="6"/>
      <c r="HIG370"/>
      <c r="HII370" s="6"/>
      <c r="HIK370"/>
      <c r="HIM370" s="6"/>
      <c r="HIO370"/>
      <c r="HIQ370" s="6"/>
      <c r="HIS370"/>
      <c r="HIU370" s="6"/>
      <c r="HIW370"/>
      <c r="HIY370" s="6"/>
      <c r="HJA370"/>
      <c r="HJC370" s="6"/>
      <c r="HJE370"/>
      <c r="HJG370" s="6"/>
      <c r="HJI370"/>
      <c r="HJK370" s="6"/>
      <c r="HJM370"/>
      <c r="HJO370" s="6"/>
      <c r="HJQ370"/>
      <c r="HJS370" s="6"/>
      <c r="HJU370"/>
      <c r="HJW370" s="6"/>
      <c r="HJY370"/>
      <c r="HKA370" s="6"/>
      <c r="HKC370"/>
      <c r="HKE370" s="6"/>
      <c r="HKG370"/>
      <c r="HKI370" s="6"/>
      <c r="HKK370"/>
      <c r="HKM370" s="6"/>
      <c r="HKO370"/>
      <c r="HKQ370" s="6"/>
      <c r="HKS370"/>
      <c r="HKU370" s="6"/>
      <c r="HKW370"/>
      <c r="HKY370" s="6"/>
      <c r="HLA370"/>
      <c r="HLC370" s="6"/>
      <c r="HLE370"/>
      <c r="HLG370" s="6"/>
      <c r="HLI370"/>
      <c r="HLK370" s="6"/>
      <c r="HLM370"/>
      <c r="HLO370" s="6"/>
      <c r="HLQ370"/>
      <c r="HLS370" s="6"/>
      <c r="HLU370"/>
      <c r="HLW370" s="6"/>
      <c r="HLY370"/>
      <c r="HMA370" s="6"/>
      <c r="HMC370"/>
      <c r="HME370" s="6"/>
      <c r="HMG370"/>
      <c r="HMI370" s="6"/>
      <c r="HMK370"/>
      <c r="HMM370" s="6"/>
      <c r="HMO370"/>
      <c r="HMQ370" s="6"/>
      <c r="HMS370"/>
      <c r="HMU370" s="6"/>
      <c r="HMW370"/>
      <c r="HMY370" s="6"/>
      <c r="HNA370"/>
      <c r="HNC370" s="6"/>
      <c r="HNE370"/>
      <c r="HNG370" s="6"/>
      <c r="HNI370"/>
      <c r="HNK370" s="6"/>
      <c r="HNM370"/>
      <c r="HNO370" s="6"/>
      <c r="HNQ370"/>
      <c r="HNS370" s="6"/>
      <c r="HNU370"/>
      <c r="HNW370" s="6"/>
      <c r="HNY370"/>
      <c r="HOA370" s="6"/>
      <c r="HOC370"/>
      <c r="HOE370" s="6"/>
      <c r="HOG370"/>
      <c r="HOI370" s="6"/>
      <c r="HOK370"/>
      <c r="HOM370" s="6"/>
      <c r="HOO370"/>
      <c r="HOQ370" s="6"/>
      <c r="HOS370"/>
      <c r="HOU370" s="6"/>
      <c r="HOW370"/>
      <c r="HOY370" s="6"/>
      <c r="HPA370"/>
      <c r="HPC370" s="6"/>
      <c r="HPE370"/>
      <c r="HPG370" s="6"/>
      <c r="HPI370"/>
      <c r="HPK370" s="6"/>
      <c r="HPM370"/>
      <c r="HPO370" s="6"/>
      <c r="HPQ370"/>
      <c r="HPS370" s="6"/>
      <c r="HPU370"/>
      <c r="HPW370" s="6"/>
      <c r="HPY370"/>
      <c r="HQA370" s="6"/>
      <c r="HQC370"/>
      <c r="HQE370" s="6"/>
      <c r="HQG370"/>
      <c r="HQI370" s="6"/>
      <c r="HQK370"/>
      <c r="HQM370" s="6"/>
      <c r="HQO370"/>
      <c r="HQQ370" s="6"/>
      <c r="HQS370"/>
      <c r="HQU370" s="6"/>
      <c r="HQW370"/>
      <c r="HQY370" s="6"/>
      <c r="HRA370"/>
      <c r="HRC370" s="6"/>
      <c r="HRE370"/>
      <c r="HRG370" s="6"/>
      <c r="HRI370"/>
      <c r="HRK370" s="6"/>
      <c r="HRM370"/>
      <c r="HRO370" s="6"/>
      <c r="HRQ370"/>
      <c r="HRS370" s="6"/>
      <c r="HRU370"/>
      <c r="HRW370" s="6"/>
      <c r="HRY370"/>
      <c r="HSA370" s="6"/>
      <c r="HSC370"/>
      <c r="HSE370" s="6"/>
      <c r="HSG370"/>
      <c r="HSI370" s="6"/>
      <c r="HSK370"/>
      <c r="HSM370" s="6"/>
      <c r="HSO370"/>
      <c r="HSQ370" s="6"/>
      <c r="HSS370"/>
      <c r="HSU370" s="6"/>
      <c r="HSW370"/>
      <c r="HSY370" s="6"/>
      <c r="HTA370"/>
      <c r="HTC370" s="6"/>
      <c r="HTE370"/>
      <c r="HTG370" s="6"/>
      <c r="HTI370"/>
      <c r="HTK370" s="6"/>
      <c r="HTM370"/>
      <c r="HTO370" s="6"/>
      <c r="HTQ370"/>
      <c r="HTS370" s="6"/>
      <c r="HTU370"/>
      <c r="HTW370" s="6"/>
      <c r="HTY370"/>
      <c r="HUA370" s="6"/>
      <c r="HUC370"/>
      <c r="HUE370" s="6"/>
      <c r="HUG370"/>
      <c r="HUI370" s="6"/>
      <c r="HUK370"/>
      <c r="HUM370" s="6"/>
      <c r="HUO370"/>
      <c r="HUQ370" s="6"/>
      <c r="HUS370"/>
      <c r="HUU370" s="6"/>
      <c r="HUW370"/>
      <c r="HUY370" s="6"/>
      <c r="HVA370"/>
      <c r="HVC370" s="6"/>
      <c r="HVE370"/>
      <c r="HVG370" s="6"/>
      <c r="HVI370"/>
      <c r="HVK370" s="6"/>
      <c r="HVM370"/>
      <c r="HVO370" s="6"/>
      <c r="HVQ370"/>
      <c r="HVS370" s="6"/>
      <c r="HVU370"/>
      <c r="HVW370" s="6"/>
      <c r="HVY370"/>
      <c r="HWA370" s="6"/>
      <c r="HWC370"/>
      <c r="HWE370" s="6"/>
      <c r="HWG370"/>
      <c r="HWI370" s="6"/>
      <c r="HWK370"/>
      <c r="HWM370" s="6"/>
      <c r="HWO370"/>
      <c r="HWQ370" s="6"/>
      <c r="HWS370"/>
      <c r="HWU370" s="6"/>
      <c r="HWW370"/>
      <c r="HWY370" s="6"/>
      <c r="HXA370"/>
      <c r="HXC370" s="6"/>
      <c r="HXE370"/>
      <c r="HXG370" s="6"/>
      <c r="HXI370"/>
      <c r="HXK370" s="6"/>
      <c r="HXM370"/>
      <c r="HXO370" s="6"/>
      <c r="HXQ370"/>
      <c r="HXS370" s="6"/>
      <c r="HXU370"/>
      <c r="HXW370" s="6"/>
      <c r="HXY370"/>
      <c r="HYA370" s="6"/>
      <c r="HYC370"/>
      <c r="HYE370" s="6"/>
      <c r="HYG370"/>
      <c r="HYI370" s="6"/>
      <c r="HYK370"/>
      <c r="HYM370" s="6"/>
      <c r="HYO370"/>
      <c r="HYQ370" s="6"/>
      <c r="HYS370"/>
      <c r="HYU370" s="6"/>
      <c r="HYW370"/>
      <c r="HYY370" s="6"/>
      <c r="HZA370"/>
      <c r="HZC370" s="6"/>
      <c r="HZE370"/>
      <c r="HZG370" s="6"/>
      <c r="HZI370"/>
      <c r="HZK370" s="6"/>
      <c r="HZM370"/>
      <c r="HZO370" s="6"/>
      <c r="HZQ370"/>
      <c r="HZS370" s="6"/>
      <c r="HZU370"/>
      <c r="HZW370" s="6"/>
      <c r="HZY370"/>
      <c r="IAA370" s="6"/>
      <c r="IAC370"/>
      <c r="IAE370" s="6"/>
      <c r="IAG370"/>
      <c r="IAI370" s="6"/>
      <c r="IAK370"/>
      <c r="IAM370" s="6"/>
      <c r="IAO370"/>
      <c r="IAQ370" s="6"/>
      <c r="IAS370"/>
      <c r="IAU370" s="6"/>
      <c r="IAW370"/>
      <c r="IAY370" s="6"/>
      <c r="IBA370"/>
      <c r="IBC370" s="6"/>
      <c r="IBE370"/>
      <c r="IBG370" s="6"/>
      <c r="IBI370"/>
      <c r="IBK370" s="6"/>
      <c r="IBM370"/>
      <c r="IBO370" s="6"/>
      <c r="IBQ370"/>
      <c r="IBS370" s="6"/>
      <c r="IBU370"/>
      <c r="IBW370" s="6"/>
      <c r="IBY370"/>
      <c r="ICA370" s="6"/>
      <c r="ICC370"/>
      <c r="ICE370" s="6"/>
      <c r="ICG370"/>
      <c r="ICI370" s="6"/>
      <c r="ICK370"/>
      <c r="ICM370" s="6"/>
      <c r="ICO370"/>
      <c r="ICQ370" s="6"/>
      <c r="ICS370"/>
      <c r="ICU370" s="6"/>
      <c r="ICW370"/>
      <c r="ICY370" s="6"/>
      <c r="IDA370"/>
      <c r="IDC370" s="6"/>
      <c r="IDE370"/>
      <c r="IDG370" s="6"/>
      <c r="IDI370"/>
      <c r="IDK370" s="6"/>
      <c r="IDM370"/>
      <c r="IDO370" s="6"/>
      <c r="IDQ370"/>
      <c r="IDS370" s="6"/>
      <c r="IDU370"/>
      <c r="IDW370" s="6"/>
      <c r="IDY370"/>
      <c r="IEA370" s="6"/>
      <c r="IEC370"/>
      <c r="IEE370" s="6"/>
      <c r="IEG370"/>
      <c r="IEI370" s="6"/>
      <c r="IEK370"/>
      <c r="IEM370" s="6"/>
      <c r="IEO370"/>
      <c r="IEQ370" s="6"/>
      <c r="IES370"/>
      <c r="IEU370" s="6"/>
      <c r="IEW370"/>
      <c r="IEY370" s="6"/>
      <c r="IFA370"/>
      <c r="IFC370" s="6"/>
      <c r="IFE370"/>
      <c r="IFG370" s="6"/>
      <c r="IFI370"/>
      <c r="IFK370" s="6"/>
      <c r="IFM370"/>
      <c r="IFO370" s="6"/>
      <c r="IFQ370"/>
      <c r="IFS370" s="6"/>
      <c r="IFU370"/>
      <c r="IFW370" s="6"/>
      <c r="IFY370"/>
      <c r="IGA370" s="6"/>
      <c r="IGC370"/>
      <c r="IGE370" s="6"/>
      <c r="IGG370"/>
      <c r="IGI370" s="6"/>
      <c r="IGK370"/>
      <c r="IGM370" s="6"/>
      <c r="IGO370"/>
      <c r="IGQ370" s="6"/>
      <c r="IGS370"/>
      <c r="IGU370" s="6"/>
      <c r="IGW370"/>
      <c r="IGY370" s="6"/>
      <c r="IHA370"/>
      <c r="IHC370" s="6"/>
      <c r="IHE370"/>
      <c r="IHG370" s="6"/>
      <c r="IHI370"/>
      <c r="IHK370" s="6"/>
      <c r="IHM370"/>
      <c r="IHO370" s="6"/>
      <c r="IHQ370"/>
      <c r="IHS370" s="6"/>
      <c r="IHU370"/>
      <c r="IHW370" s="6"/>
      <c r="IHY370"/>
      <c r="IIA370" s="6"/>
      <c r="IIC370"/>
      <c r="IIE370" s="6"/>
      <c r="IIG370"/>
      <c r="III370" s="6"/>
      <c r="IIK370"/>
      <c r="IIM370" s="6"/>
      <c r="IIO370"/>
      <c r="IIQ370" s="6"/>
      <c r="IIS370"/>
      <c r="IIU370" s="6"/>
      <c r="IIW370"/>
      <c r="IIY370" s="6"/>
      <c r="IJA370"/>
      <c r="IJC370" s="6"/>
      <c r="IJE370"/>
      <c r="IJG370" s="6"/>
      <c r="IJI370"/>
      <c r="IJK370" s="6"/>
      <c r="IJM370"/>
      <c r="IJO370" s="6"/>
      <c r="IJQ370"/>
      <c r="IJS370" s="6"/>
      <c r="IJU370"/>
      <c r="IJW370" s="6"/>
      <c r="IJY370"/>
      <c r="IKA370" s="6"/>
      <c r="IKC370"/>
      <c r="IKE370" s="6"/>
      <c r="IKG370"/>
      <c r="IKI370" s="6"/>
      <c r="IKK370"/>
      <c r="IKM370" s="6"/>
      <c r="IKO370"/>
      <c r="IKQ370" s="6"/>
      <c r="IKS370"/>
      <c r="IKU370" s="6"/>
      <c r="IKW370"/>
      <c r="IKY370" s="6"/>
      <c r="ILA370"/>
      <c r="ILC370" s="6"/>
      <c r="ILE370"/>
      <c r="ILG370" s="6"/>
      <c r="ILI370"/>
      <c r="ILK370" s="6"/>
      <c r="ILM370"/>
      <c r="ILO370" s="6"/>
      <c r="ILQ370"/>
      <c r="ILS370" s="6"/>
      <c r="ILU370"/>
      <c r="ILW370" s="6"/>
      <c r="ILY370"/>
      <c r="IMA370" s="6"/>
      <c r="IMC370"/>
      <c r="IME370" s="6"/>
      <c r="IMG370"/>
      <c r="IMI370" s="6"/>
      <c r="IMK370"/>
      <c r="IMM370" s="6"/>
      <c r="IMO370"/>
      <c r="IMQ370" s="6"/>
      <c r="IMS370"/>
      <c r="IMU370" s="6"/>
      <c r="IMW370"/>
      <c r="IMY370" s="6"/>
      <c r="INA370"/>
      <c r="INC370" s="6"/>
      <c r="INE370"/>
      <c r="ING370" s="6"/>
      <c r="INI370"/>
      <c r="INK370" s="6"/>
      <c r="INM370"/>
      <c r="INO370" s="6"/>
      <c r="INQ370"/>
      <c r="INS370" s="6"/>
      <c r="INU370"/>
      <c r="INW370" s="6"/>
      <c r="INY370"/>
      <c r="IOA370" s="6"/>
      <c r="IOC370"/>
      <c r="IOE370" s="6"/>
      <c r="IOG370"/>
      <c r="IOI370" s="6"/>
      <c r="IOK370"/>
      <c r="IOM370" s="6"/>
      <c r="IOO370"/>
      <c r="IOQ370" s="6"/>
      <c r="IOS370"/>
      <c r="IOU370" s="6"/>
      <c r="IOW370"/>
      <c r="IOY370" s="6"/>
      <c r="IPA370"/>
      <c r="IPC370" s="6"/>
      <c r="IPE370"/>
      <c r="IPG370" s="6"/>
      <c r="IPI370"/>
      <c r="IPK370" s="6"/>
      <c r="IPM370"/>
      <c r="IPO370" s="6"/>
      <c r="IPQ370"/>
      <c r="IPS370" s="6"/>
      <c r="IPU370"/>
      <c r="IPW370" s="6"/>
      <c r="IPY370"/>
      <c r="IQA370" s="6"/>
      <c r="IQC370"/>
      <c r="IQE370" s="6"/>
      <c r="IQG370"/>
      <c r="IQI370" s="6"/>
      <c r="IQK370"/>
      <c r="IQM370" s="6"/>
      <c r="IQO370"/>
      <c r="IQQ370" s="6"/>
      <c r="IQS370"/>
      <c r="IQU370" s="6"/>
      <c r="IQW370"/>
      <c r="IQY370" s="6"/>
      <c r="IRA370"/>
      <c r="IRC370" s="6"/>
      <c r="IRE370"/>
      <c r="IRG370" s="6"/>
      <c r="IRI370"/>
      <c r="IRK370" s="6"/>
      <c r="IRM370"/>
      <c r="IRO370" s="6"/>
      <c r="IRQ370"/>
      <c r="IRS370" s="6"/>
      <c r="IRU370"/>
      <c r="IRW370" s="6"/>
      <c r="IRY370"/>
      <c r="ISA370" s="6"/>
      <c r="ISC370"/>
      <c r="ISE370" s="6"/>
      <c r="ISG370"/>
      <c r="ISI370" s="6"/>
      <c r="ISK370"/>
      <c r="ISM370" s="6"/>
      <c r="ISO370"/>
      <c r="ISQ370" s="6"/>
      <c r="ISS370"/>
      <c r="ISU370" s="6"/>
      <c r="ISW370"/>
      <c r="ISY370" s="6"/>
      <c r="ITA370"/>
      <c r="ITC370" s="6"/>
      <c r="ITE370"/>
      <c r="ITG370" s="6"/>
      <c r="ITI370"/>
      <c r="ITK370" s="6"/>
      <c r="ITM370"/>
      <c r="ITO370" s="6"/>
      <c r="ITQ370"/>
      <c r="ITS370" s="6"/>
      <c r="ITU370"/>
      <c r="ITW370" s="6"/>
      <c r="ITY370"/>
      <c r="IUA370" s="6"/>
      <c r="IUC370"/>
      <c r="IUE370" s="6"/>
      <c r="IUG370"/>
      <c r="IUI370" s="6"/>
      <c r="IUK370"/>
      <c r="IUM370" s="6"/>
      <c r="IUO370"/>
      <c r="IUQ370" s="6"/>
      <c r="IUS370"/>
      <c r="IUU370" s="6"/>
      <c r="IUW370"/>
      <c r="IUY370" s="6"/>
      <c r="IVA370"/>
      <c r="IVC370" s="6"/>
      <c r="IVE370"/>
      <c r="IVG370" s="6"/>
      <c r="IVI370"/>
      <c r="IVK370" s="6"/>
      <c r="IVM370"/>
      <c r="IVO370" s="6"/>
      <c r="IVQ370"/>
      <c r="IVS370" s="6"/>
      <c r="IVU370"/>
      <c r="IVW370" s="6"/>
      <c r="IVY370"/>
      <c r="IWA370" s="6"/>
      <c r="IWC370"/>
      <c r="IWE370" s="6"/>
      <c r="IWG370"/>
      <c r="IWI370" s="6"/>
      <c r="IWK370"/>
      <c r="IWM370" s="6"/>
      <c r="IWO370"/>
      <c r="IWQ370" s="6"/>
      <c r="IWS370"/>
      <c r="IWU370" s="6"/>
      <c r="IWW370"/>
      <c r="IWY370" s="6"/>
      <c r="IXA370"/>
      <c r="IXC370" s="6"/>
      <c r="IXE370"/>
      <c r="IXG370" s="6"/>
      <c r="IXI370"/>
      <c r="IXK370" s="6"/>
      <c r="IXM370"/>
      <c r="IXO370" s="6"/>
      <c r="IXQ370"/>
      <c r="IXS370" s="6"/>
      <c r="IXU370"/>
      <c r="IXW370" s="6"/>
      <c r="IXY370"/>
      <c r="IYA370" s="6"/>
      <c r="IYC370"/>
      <c r="IYE370" s="6"/>
      <c r="IYG370"/>
      <c r="IYI370" s="6"/>
      <c r="IYK370"/>
      <c r="IYM370" s="6"/>
      <c r="IYO370"/>
      <c r="IYQ370" s="6"/>
      <c r="IYS370"/>
      <c r="IYU370" s="6"/>
      <c r="IYW370"/>
      <c r="IYY370" s="6"/>
      <c r="IZA370"/>
      <c r="IZC370" s="6"/>
      <c r="IZE370"/>
      <c r="IZG370" s="6"/>
      <c r="IZI370"/>
      <c r="IZK370" s="6"/>
      <c r="IZM370"/>
      <c r="IZO370" s="6"/>
      <c r="IZQ370"/>
      <c r="IZS370" s="6"/>
      <c r="IZU370"/>
      <c r="IZW370" s="6"/>
      <c r="IZY370"/>
      <c r="JAA370" s="6"/>
      <c r="JAC370"/>
      <c r="JAE370" s="6"/>
      <c r="JAG370"/>
      <c r="JAI370" s="6"/>
      <c r="JAK370"/>
      <c r="JAM370" s="6"/>
      <c r="JAO370"/>
      <c r="JAQ370" s="6"/>
      <c r="JAS370"/>
      <c r="JAU370" s="6"/>
      <c r="JAW370"/>
      <c r="JAY370" s="6"/>
      <c r="JBA370"/>
      <c r="JBC370" s="6"/>
      <c r="JBE370"/>
      <c r="JBG370" s="6"/>
      <c r="JBI370"/>
      <c r="JBK370" s="6"/>
      <c r="JBM370"/>
      <c r="JBO370" s="6"/>
      <c r="JBQ370"/>
      <c r="JBS370" s="6"/>
      <c r="JBU370"/>
      <c r="JBW370" s="6"/>
      <c r="JBY370"/>
      <c r="JCA370" s="6"/>
      <c r="JCC370"/>
      <c r="JCE370" s="6"/>
      <c r="JCG370"/>
      <c r="JCI370" s="6"/>
      <c r="JCK370"/>
      <c r="JCM370" s="6"/>
      <c r="JCO370"/>
      <c r="JCQ370" s="6"/>
      <c r="JCS370"/>
      <c r="JCU370" s="6"/>
      <c r="JCW370"/>
      <c r="JCY370" s="6"/>
      <c r="JDA370"/>
      <c r="JDC370" s="6"/>
      <c r="JDE370"/>
      <c r="JDG370" s="6"/>
      <c r="JDI370"/>
      <c r="JDK370" s="6"/>
      <c r="JDM370"/>
      <c r="JDO370" s="6"/>
      <c r="JDQ370"/>
      <c r="JDS370" s="6"/>
      <c r="JDU370"/>
      <c r="JDW370" s="6"/>
      <c r="JDY370"/>
      <c r="JEA370" s="6"/>
      <c r="JEC370"/>
      <c r="JEE370" s="6"/>
      <c r="JEG370"/>
      <c r="JEI370" s="6"/>
      <c r="JEK370"/>
      <c r="JEM370" s="6"/>
      <c r="JEO370"/>
      <c r="JEQ370" s="6"/>
      <c r="JES370"/>
      <c r="JEU370" s="6"/>
      <c r="JEW370"/>
      <c r="JEY370" s="6"/>
      <c r="JFA370"/>
      <c r="JFC370" s="6"/>
      <c r="JFE370"/>
      <c r="JFG370" s="6"/>
      <c r="JFI370"/>
      <c r="JFK370" s="6"/>
      <c r="JFM370"/>
      <c r="JFO370" s="6"/>
      <c r="JFQ370"/>
      <c r="JFS370" s="6"/>
      <c r="JFU370"/>
      <c r="JFW370" s="6"/>
      <c r="JFY370"/>
      <c r="JGA370" s="6"/>
      <c r="JGC370"/>
      <c r="JGE370" s="6"/>
      <c r="JGG370"/>
      <c r="JGI370" s="6"/>
      <c r="JGK370"/>
      <c r="JGM370" s="6"/>
      <c r="JGO370"/>
      <c r="JGQ370" s="6"/>
      <c r="JGS370"/>
      <c r="JGU370" s="6"/>
      <c r="JGW370"/>
      <c r="JGY370" s="6"/>
      <c r="JHA370"/>
      <c r="JHC370" s="6"/>
      <c r="JHE370"/>
      <c r="JHG370" s="6"/>
      <c r="JHI370"/>
      <c r="JHK370" s="6"/>
      <c r="JHM370"/>
      <c r="JHO370" s="6"/>
      <c r="JHQ370"/>
      <c r="JHS370" s="6"/>
      <c r="JHU370"/>
      <c r="JHW370" s="6"/>
      <c r="JHY370"/>
      <c r="JIA370" s="6"/>
      <c r="JIC370"/>
      <c r="JIE370" s="6"/>
      <c r="JIG370"/>
      <c r="JII370" s="6"/>
      <c r="JIK370"/>
      <c r="JIM370" s="6"/>
      <c r="JIO370"/>
      <c r="JIQ370" s="6"/>
      <c r="JIS370"/>
      <c r="JIU370" s="6"/>
      <c r="JIW370"/>
      <c r="JIY370" s="6"/>
      <c r="JJA370"/>
      <c r="JJC370" s="6"/>
      <c r="JJE370"/>
      <c r="JJG370" s="6"/>
      <c r="JJI370"/>
      <c r="JJK370" s="6"/>
      <c r="JJM370"/>
      <c r="JJO370" s="6"/>
      <c r="JJQ370"/>
      <c r="JJS370" s="6"/>
      <c r="JJU370"/>
      <c r="JJW370" s="6"/>
      <c r="JJY370"/>
      <c r="JKA370" s="6"/>
      <c r="JKC370"/>
      <c r="JKE370" s="6"/>
      <c r="JKG370"/>
      <c r="JKI370" s="6"/>
      <c r="JKK370"/>
      <c r="JKM370" s="6"/>
      <c r="JKO370"/>
      <c r="JKQ370" s="6"/>
      <c r="JKS370"/>
      <c r="JKU370" s="6"/>
      <c r="JKW370"/>
      <c r="JKY370" s="6"/>
      <c r="JLA370"/>
      <c r="JLC370" s="6"/>
      <c r="JLE370"/>
      <c r="JLG370" s="6"/>
      <c r="JLI370"/>
      <c r="JLK370" s="6"/>
      <c r="JLM370"/>
      <c r="JLO370" s="6"/>
      <c r="JLQ370"/>
      <c r="JLS370" s="6"/>
      <c r="JLU370"/>
      <c r="JLW370" s="6"/>
      <c r="JLY370"/>
      <c r="JMA370" s="6"/>
      <c r="JMC370"/>
      <c r="JME370" s="6"/>
      <c r="JMG370"/>
      <c r="JMI370" s="6"/>
      <c r="JMK370"/>
      <c r="JMM370" s="6"/>
      <c r="JMO370"/>
      <c r="JMQ370" s="6"/>
      <c r="JMS370"/>
      <c r="JMU370" s="6"/>
      <c r="JMW370"/>
      <c r="JMY370" s="6"/>
      <c r="JNA370"/>
      <c r="JNC370" s="6"/>
      <c r="JNE370"/>
      <c r="JNG370" s="6"/>
      <c r="JNI370"/>
      <c r="JNK370" s="6"/>
      <c r="JNM370"/>
      <c r="JNO370" s="6"/>
      <c r="JNQ370"/>
      <c r="JNS370" s="6"/>
      <c r="JNU370"/>
      <c r="JNW370" s="6"/>
      <c r="JNY370"/>
      <c r="JOA370" s="6"/>
      <c r="JOC370"/>
      <c r="JOE370" s="6"/>
      <c r="JOG370"/>
      <c r="JOI370" s="6"/>
      <c r="JOK370"/>
      <c r="JOM370" s="6"/>
      <c r="JOO370"/>
      <c r="JOQ370" s="6"/>
      <c r="JOS370"/>
      <c r="JOU370" s="6"/>
      <c r="JOW370"/>
      <c r="JOY370" s="6"/>
      <c r="JPA370"/>
      <c r="JPC370" s="6"/>
      <c r="JPE370"/>
      <c r="JPG370" s="6"/>
      <c r="JPI370"/>
      <c r="JPK370" s="6"/>
      <c r="JPM370"/>
      <c r="JPO370" s="6"/>
      <c r="JPQ370"/>
      <c r="JPS370" s="6"/>
      <c r="JPU370"/>
      <c r="JPW370" s="6"/>
      <c r="JPY370"/>
      <c r="JQA370" s="6"/>
      <c r="JQC370"/>
      <c r="JQE370" s="6"/>
      <c r="JQG370"/>
      <c r="JQI370" s="6"/>
      <c r="JQK370"/>
      <c r="JQM370" s="6"/>
      <c r="JQO370"/>
      <c r="JQQ370" s="6"/>
      <c r="JQS370"/>
      <c r="JQU370" s="6"/>
      <c r="JQW370"/>
      <c r="JQY370" s="6"/>
      <c r="JRA370"/>
      <c r="JRC370" s="6"/>
      <c r="JRE370"/>
      <c r="JRG370" s="6"/>
      <c r="JRI370"/>
      <c r="JRK370" s="6"/>
      <c r="JRM370"/>
      <c r="JRO370" s="6"/>
      <c r="JRQ370"/>
      <c r="JRS370" s="6"/>
      <c r="JRU370"/>
      <c r="JRW370" s="6"/>
      <c r="JRY370"/>
      <c r="JSA370" s="6"/>
      <c r="JSC370"/>
      <c r="JSE370" s="6"/>
      <c r="JSG370"/>
      <c r="JSI370" s="6"/>
      <c r="JSK370"/>
      <c r="JSM370" s="6"/>
      <c r="JSO370"/>
      <c r="JSQ370" s="6"/>
      <c r="JSS370"/>
      <c r="JSU370" s="6"/>
      <c r="JSW370"/>
      <c r="JSY370" s="6"/>
      <c r="JTA370"/>
      <c r="JTC370" s="6"/>
      <c r="JTE370"/>
      <c r="JTG370" s="6"/>
      <c r="JTI370"/>
      <c r="JTK370" s="6"/>
      <c r="JTM370"/>
      <c r="JTO370" s="6"/>
      <c r="JTQ370"/>
      <c r="JTS370" s="6"/>
      <c r="JTU370"/>
      <c r="JTW370" s="6"/>
      <c r="JTY370"/>
      <c r="JUA370" s="6"/>
      <c r="JUC370"/>
      <c r="JUE370" s="6"/>
      <c r="JUG370"/>
      <c r="JUI370" s="6"/>
      <c r="JUK370"/>
      <c r="JUM370" s="6"/>
      <c r="JUO370"/>
      <c r="JUQ370" s="6"/>
      <c r="JUS370"/>
      <c r="JUU370" s="6"/>
      <c r="JUW370"/>
      <c r="JUY370" s="6"/>
      <c r="JVA370"/>
      <c r="JVC370" s="6"/>
      <c r="JVE370"/>
      <c r="JVG370" s="6"/>
      <c r="JVI370"/>
      <c r="JVK370" s="6"/>
      <c r="JVM370"/>
      <c r="JVO370" s="6"/>
      <c r="JVQ370"/>
      <c r="JVS370" s="6"/>
      <c r="JVU370"/>
      <c r="JVW370" s="6"/>
      <c r="JVY370"/>
      <c r="JWA370" s="6"/>
      <c r="JWC370"/>
      <c r="JWE370" s="6"/>
      <c r="JWG370"/>
      <c r="JWI370" s="6"/>
      <c r="JWK370"/>
      <c r="JWM370" s="6"/>
      <c r="JWO370"/>
      <c r="JWQ370" s="6"/>
      <c r="JWS370"/>
      <c r="JWU370" s="6"/>
      <c r="JWW370"/>
      <c r="JWY370" s="6"/>
      <c r="JXA370"/>
      <c r="JXC370" s="6"/>
      <c r="JXE370"/>
      <c r="JXG370" s="6"/>
      <c r="JXI370"/>
      <c r="JXK370" s="6"/>
      <c r="JXM370"/>
      <c r="JXO370" s="6"/>
      <c r="JXQ370"/>
      <c r="JXS370" s="6"/>
      <c r="JXU370"/>
      <c r="JXW370" s="6"/>
      <c r="JXY370"/>
      <c r="JYA370" s="6"/>
      <c r="JYC370"/>
      <c r="JYE370" s="6"/>
      <c r="JYG370"/>
      <c r="JYI370" s="6"/>
      <c r="JYK370"/>
      <c r="JYM370" s="6"/>
      <c r="JYO370"/>
      <c r="JYQ370" s="6"/>
      <c r="JYS370"/>
      <c r="JYU370" s="6"/>
      <c r="JYW370"/>
      <c r="JYY370" s="6"/>
      <c r="JZA370"/>
      <c r="JZC370" s="6"/>
      <c r="JZE370"/>
      <c r="JZG370" s="6"/>
      <c r="JZI370"/>
      <c r="JZK370" s="6"/>
      <c r="JZM370"/>
      <c r="JZO370" s="6"/>
      <c r="JZQ370"/>
      <c r="JZS370" s="6"/>
      <c r="JZU370"/>
      <c r="JZW370" s="6"/>
      <c r="JZY370"/>
      <c r="KAA370" s="6"/>
      <c r="KAC370"/>
      <c r="KAE370" s="6"/>
      <c r="KAG370"/>
      <c r="KAI370" s="6"/>
      <c r="KAK370"/>
      <c r="KAM370" s="6"/>
      <c r="KAO370"/>
      <c r="KAQ370" s="6"/>
      <c r="KAS370"/>
      <c r="KAU370" s="6"/>
      <c r="KAW370"/>
      <c r="KAY370" s="6"/>
      <c r="KBA370"/>
      <c r="KBC370" s="6"/>
      <c r="KBE370"/>
      <c r="KBG370" s="6"/>
      <c r="KBI370"/>
      <c r="KBK370" s="6"/>
      <c r="KBM370"/>
      <c r="KBO370" s="6"/>
      <c r="KBQ370"/>
      <c r="KBS370" s="6"/>
      <c r="KBU370"/>
      <c r="KBW370" s="6"/>
      <c r="KBY370"/>
      <c r="KCA370" s="6"/>
      <c r="KCC370"/>
      <c r="KCE370" s="6"/>
      <c r="KCG370"/>
      <c r="KCI370" s="6"/>
      <c r="KCK370"/>
      <c r="KCM370" s="6"/>
      <c r="KCO370"/>
      <c r="KCQ370" s="6"/>
      <c r="KCS370"/>
      <c r="KCU370" s="6"/>
      <c r="KCW370"/>
      <c r="KCY370" s="6"/>
      <c r="KDA370"/>
      <c r="KDC370" s="6"/>
      <c r="KDE370"/>
      <c r="KDG370" s="6"/>
      <c r="KDI370"/>
      <c r="KDK370" s="6"/>
      <c r="KDM370"/>
      <c r="KDO370" s="6"/>
      <c r="KDQ370"/>
      <c r="KDS370" s="6"/>
      <c r="KDU370"/>
      <c r="KDW370" s="6"/>
      <c r="KDY370"/>
      <c r="KEA370" s="6"/>
      <c r="KEC370"/>
      <c r="KEE370" s="6"/>
      <c r="KEG370"/>
      <c r="KEI370" s="6"/>
      <c r="KEK370"/>
      <c r="KEM370" s="6"/>
      <c r="KEO370"/>
      <c r="KEQ370" s="6"/>
      <c r="KES370"/>
      <c r="KEU370" s="6"/>
      <c r="KEW370"/>
      <c r="KEY370" s="6"/>
      <c r="KFA370"/>
      <c r="KFC370" s="6"/>
      <c r="KFE370"/>
      <c r="KFG370" s="6"/>
      <c r="KFI370"/>
      <c r="KFK370" s="6"/>
      <c r="KFM370"/>
      <c r="KFO370" s="6"/>
      <c r="KFQ370"/>
      <c r="KFS370" s="6"/>
      <c r="KFU370"/>
      <c r="KFW370" s="6"/>
      <c r="KFY370"/>
      <c r="KGA370" s="6"/>
      <c r="KGC370"/>
      <c r="KGE370" s="6"/>
      <c r="KGG370"/>
      <c r="KGI370" s="6"/>
      <c r="KGK370"/>
      <c r="KGM370" s="6"/>
      <c r="KGO370"/>
      <c r="KGQ370" s="6"/>
      <c r="KGS370"/>
      <c r="KGU370" s="6"/>
      <c r="KGW370"/>
      <c r="KGY370" s="6"/>
      <c r="KHA370"/>
      <c r="KHC370" s="6"/>
      <c r="KHE370"/>
      <c r="KHG370" s="6"/>
      <c r="KHI370"/>
      <c r="KHK370" s="6"/>
      <c r="KHM370"/>
      <c r="KHO370" s="6"/>
      <c r="KHQ370"/>
      <c r="KHS370" s="6"/>
      <c r="KHU370"/>
      <c r="KHW370" s="6"/>
      <c r="KHY370"/>
      <c r="KIA370" s="6"/>
      <c r="KIC370"/>
      <c r="KIE370" s="6"/>
      <c r="KIG370"/>
      <c r="KII370" s="6"/>
      <c r="KIK370"/>
      <c r="KIM370" s="6"/>
      <c r="KIO370"/>
      <c r="KIQ370" s="6"/>
      <c r="KIS370"/>
      <c r="KIU370" s="6"/>
      <c r="KIW370"/>
      <c r="KIY370" s="6"/>
      <c r="KJA370"/>
      <c r="KJC370" s="6"/>
      <c r="KJE370"/>
      <c r="KJG370" s="6"/>
      <c r="KJI370"/>
      <c r="KJK370" s="6"/>
      <c r="KJM370"/>
      <c r="KJO370" s="6"/>
      <c r="KJQ370"/>
      <c r="KJS370" s="6"/>
      <c r="KJU370"/>
      <c r="KJW370" s="6"/>
      <c r="KJY370"/>
      <c r="KKA370" s="6"/>
      <c r="KKC370"/>
      <c r="KKE370" s="6"/>
      <c r="KKG370"/>
      <c r="KKI370" s="6"/>
      <c r="KKK370"/>
      <c r="KKM370" s="6"/>
      <c r="KKO370"/>
      <c r="KKQ370" s="6"/>
      <c r="KKS370"/>
      <c r="KKU370" s="6"/>
      <c r="KKW370"/>
      <c r="KKY370" s="6"/>
      <c r="KLA370"/>
      <c r="KLC370" s="6"/>
      <c r="KLE370"/>
      <c r="KLG370" s="6"/>
      <c r="KLI370"/>
      <c r="KLK370" s="6"/>
      <c r="KLM370"/>
      <c r="KLO370" s="6"/>
      <c r="KLQ370"/>
      <c r="KLS370" s="6"/>
      <c r="KLU370"/>
      <c r="KLW370" s="6"/>
      <c r="KLY370"/>
      <c r="KMA370" s="6"/>
      <c r="KMC370"/>
      <c r="KME370" s="6"/>
      <c r="KMG370"/>
      <c r="KMI370" s="6"/>
      <c r="KMK370"/>
      <c r="KMM370" s="6"/>
      <c r="KMO370"/>
      <c r="KMQ370" s="6"/>
      <c r="KMS370"/>
      <c r="KMU370" s="6"/>
      <c r="KMW370"/>
      <c r="KMY370" s="6"/>
      <c r="KNA370"/>
      <c r="KNC370" s="6"/>
      <c r="KNE370"/>
      <c r="KNG370" s="6"/>
      <c r="KNI370"/>
      <c r="KNK370" s="6"/>
      <c r="KNM370"/>
      <c r="KNO370" s="6"/>
      <c r="KNQ370"/>
      <c r="KNS370" s="6"/>
      <c r="KNU370"/>
      <c r="KNW370" s="6"/>
      <c r="KNY370"/>
      <c r="KOA370" s="6"/>
      <c r="KOC370"/>
      <c r="KOE370" s="6"/>
      <c r="KOG370"/>
      <c r="KOI370" s="6"/>
      <c r="KOK370"/>
      <c r="KOM370" s="6"/>
      <c r="KOO370"/>
      <c r="KOQ370" s="6"/>
      <c r="KOS370"/>
      <c r="KOU370" s="6"/>
      <c r="KOW370"/>
      <c r="KOY370" s="6"/>
      <c r="KPA370"/>
      <c r="KPC370" s="6"/>
      <c r="KPE370"/>
      <c r="KPG370" s="6"/>
      <c r="KPI370"/>
      <c r="KPK370" s="6"/>
      <c r="KPM370"/>
      <c r="KPO370" s="6"/>
      <c r="KPQ370"/>
      <c r="KPS370" s="6"/>
      <c r="KPU370"/>
      <c r="KPW370" s="6"/>
      <c r="KPY370"/>
      <c r="KQA370" s="6"/>
      <c r="KQC370"/>
      <c r="KQE370" s="6"/>
      <c r="KQG370"/>
      <c r="KQI370" s="6"/>
      <c r="KQK370"/>
      <c r="KQM370" s="6"/>
      <c r="KQO370"/>
      <c r="KQQ370" s="6"/>
      <c r="KQS370"/>
      <c r="KQU370" s="6"/>
      <c r="KQW370"/>
      <c r="KQY370" s="6"/>
      <c r="KRA370"/>
      <c r="KRC370" s="6"/>
      <c r="KRE370"/>
      <c r="KRG370" s="6"/>
      <c r="KRI370"/>
      <c r="KRK370" s="6"/>
      <c r="KRM370"/>
      <c r="KRO370" s="6"/>
      <c r="KRQ370"/>
      <c r="KRS370" s="6"/>
      <c r="KRU370"/>
      <c r="KRW370" s="6"/>
      <c r="KRY370"/>
      <c r="KSA370" s="6"/>
      <c r="KSC370"/>
      <c r="KSE370" s="6"/>
      <c r="KSG370"/>
      <c r="KSI370" s="6"/>
      <c r="KSK370"/>
      <c r="KSM370" s="6"/>
      <c r="KSO370"/>
      <c r="KSQ370" s="6"/>
      <c r="KSS370"/>
      <c r="KSU370" s="6"/>
      <c r="KSW370"/>
      <c r="KSY370" s="6"/>
      <c r="KTA370"/>
      <c r="KTC370" s="6"/>
      <c r="KTE370"/>
      <c r="KTG370" s="6"/>
      <c r="KTI370"/>
      <c r="KTK370" s="6"/>
      <c r="KTM370"/>
      <c r="KTO370" s="6"/>
      <c r="KTQ370"/>
      <c r="KTS370" s="6"/>
      <c r="KTU370"/>
      <c r="KTW370" s="6"/>
      <c r="KTY370"/>
      <c r="KUA370" s="6"/>
      <c r="KUC370"/>
      <c r="KUE370" s="6"/>
      <c r="KUG370"/>
      <c r="KUI370" s="6"/>
      <c r="KUK370"/>
      <c r="KUM370" s="6"/>
      <c r="KUO370"/>
      <c r="KUQ370" s="6"/>
      <c r="KUS370"/>
      <c r="KUU370" s="6"/>
      <c r="KUW370"/>
      <c r="KUY370" s="6"/>
      <c r="KVA370"/>
      <c r="KVC370" s="6"/>
      <c r="KVE370"/>
      <c r="KVG370" s="6"/>
      <c r="KVI370"/>
      <c r="KVK370" s="6"/>
      <c r="KVM370"/>
      <c r="KVO370" s="6"/>
      <c r="KVQ370"/>
      <c r="KVS370" s="6"/>
      <c r="KVU370"/>
      <c r="KVW370" s="6"/>
      <c r="KVY370"/>
      <c r="KWA370" s="6"/>
      <c r="KWC370"/>
      <c r="KWE370" s="6"/>
      <c r="KWG370"/>
      <c r="KWI370" s="6"/>
      <c r="KWK370"/>
      <c r="KWM370" s="6"/>
      <c r="KWO370"/>
      <c r="KWQ370" s="6"/>
      <c r="KWS370"/>
      <c r="KWU370" s="6"/>
      <c r="KWW370"/>
      <c r="KWY370" s="6"/>
      <c r="KXA370"/>
      <c r="KXC370" s="6"/>
      <c r="KXE370"/>
      <c r="KXG370" s="6"/>
      <c r="KXI370"/>
      <c r="KXK370" s="6"/>
      <c r="KXM370"/>
      <c r="KXO370" s="6"/>
      <c r="KXQ370"/>
      <c r="KXS370" s="6"/>
      <c r="KXU370"/>
      <c r="KXW370" s="6"/>
      <c r="KXY370"/>
      <c r="KYA370" s="6"/>
      <c r="KYC370"/>
      <c r="KYE370" s="6"/>
      <c r="KYG370"/>
      <c r="KYI370" s="6"/>
      <c r="KYK370"/>
      <c r="KYM370" s="6"/>
      <c r="KYO370"/>
      <c r="KYQ370" s="6"/>
      <c r="KYS370"/>
      <c r="KYU370" s="6"/>
      <c r="KYW370"/>
      <c r="KYY370" s="6"/>
      <c r="KZA370"/>
      <c r="KZC370" s="6"/>
      <c r="KZE370"/>
      <c r="KZG370" s="6"/>
      <c r="KZI370"/>
      <c r="KZK370" s="6"/>
      <c r="KZM370"/>
      <c r="KZO370" s="6"/>
      <c r="KZQ370"/>
      <c r="KZS370" s="6"/>
      <c r="KZU370"/>
      <c r="KZW370" s="6"/>
      <c r="KZY370"/>
      <c r="LAA370" s="6"/>
      <c r="LAC370"/>
      <c r="LAE370" s="6"/>
      <c r="LAG370"/>
      <c r="LAI370" s="6"/>
      <c r="LAK370"/>
      <c r="LAM370" s="6"/>
      <c r="LAO370"/>
      <c r="LAQ370" s="6"/>
      <c r="LAS370"/>
      <c r="LAU370" s="6"/>
      <c r="LAW370"/>
      <c r="LAY370" s="6"/>
      <c r="LBA370"/>
      <c r="LBC370" s="6"/>
      <c r="LBE370"/>
      <c r="LBG370" s="6"/>
      <c r="LBI370"/>
      <c r="LBK370" s="6"/>
      <c r="LBM370"/>
      <c r="LBO370" s="6"/>
      <c r="LBQ370"/>
      <c r="LBS370" s="6"/>
      <c r="LBU370"/>
      <c r="LBW370" s="6"/>
      <c r="LBY370"/>
      <c r="LCA370" s="6"/>
      <c r="LCC370"/>
      <c r="LCE370" s="6"/>
      <c r="LCG370"/>
      <c r="LCI370" s="6"/>
      <c r="LCK370"/>
      <c r="LCM370" s="6"/>
      <c r="LCO370"/>
      <c r="LCQ370" s="6"/>
      <c r="LCS370"/>
      <c r="LCU370" s="6"/>
      <c r="LCW370"/>
      <c r="LCY370" s="6"/>
      <c r="LDA370"/>
      <c r="LDC370" s="6"/>
      <c r="LDE370"/>
      <c r="LDG370" s="6"/>
      <c r="LDI370"/>
      <c r="LDK370" s="6"/>
      <c r="LDM370"/>
      <c r="LDO370" s="6"/>
      <c r="LDQ370"/>
      <c r="LDS370" s="6"/>
      <c r="LDU370"/>
      <c r="LDW370" s="6"/>
      <c r="LDY370"/>
      <c r="LEA370" s="6"/>
      <c r="LEC370"/>
      <c r="LEE370" s="6"/>
      <c r="LEG370"/>
      <c r="LEI370" s="6"/>
      <c r="LEK370"/>
      <c r="LEM370" s="6"/>
      <c r="LEO370"/>
      <c r="LEQ370" s="6"/>
      <c r="LES370"/>
      <c r="LEU370" s="6"/>
      <c r="LEW370"/>
      <c r="LEY370" s="6"/>
      <c r="LFA370"/>
      <c r="LFC370" s="6"/>
      <c r="LFE370"/>
      <c r="LFG370" s="6"/>
      <c r="LFI370"/>
      <c r="LFK370" s="6"/>
      <c r="LFM370"/>
      <c r="LFO370" s="6"/>
      <c r="LFQ370"/>
      <c r="LFS370" s="6"/>
      <c r="LFU370"/>
      <c r="LFW370" s="6"/>
      <c r="LFY370"/>
      <c r="LGA370" s="6"/>
      <c r="LGC370"/>
      <c r="LGE370" s="6"/>
      <c r="LGG370"/>
      <c r="LGI370" s="6"/>
      <c r="LGK370"/>
      <c r="LGM370" s="6"/>
      <c r="LGO370"/>
      <c r="LGQ370" s="6"/>
      <c r="LGS370"/>
      <c r="LGU370" s="6"/>
      <c r="LGW370"/>
      <c r="LGY370" s="6"/>
      <c r="LHA370"/>
      <c r="LHC370" s="6"/>
      <c r="LHE370"/>
      <c r="LHG370" s="6"/>
      <c r="LHI370"/>
      <c r="LHK370" s="6"/>
      <c r="LHM370"/>
      <c r="LHO370" s="6"/>
      <c r="LHQ370"/>
      <c r="LHS370" s="6"/>
      <c r="LHU370"/>
      <c r="LHW370" s="6"/>
      <c r="LHY370"/>
      <c r="LIA370" s="6"/>
      <c r="LIC370"/>
      <c r="LIE370" s="6"/>
      <c r="LIG370"/>
      <c r="LII370" s="6"/>
      <c r="LIK370"/>
      <c r="LIM370" s="6"/>
      <c r="LIO370"/>
      <c r="LIQ370" s="6"/>
      <c r="LIS370"/>
      <c r="LIU370" s="6"/>
      <c r="LIW370"/>
      <c r="LIY370" s="6"/>
      <c r="LJA370"/>
      <c r="LJC370" s="6"/>
      <c r="LJE370"/>
      <c r="LJG370" s="6"/>
      <c r="LJI370"/>
      <c r="LJK370" s="6"/>
      <c r="LJM370"/>
      <c r="LJO370" s="6"/>
      <c r="LJQ370"/>
      <c r="LJS370" s="6"/>
      <c r="LJU370"/>
      <c r="LJW370" s="6"/>
      <c r="LJY370"/>
      <c r="LKA370" s="6"/>
      <c r="LKC370"/>
      <c r="LKE370" s="6"/>
      <c r="LKG370"/>
      <c r="LKI370" s="6"/>
      <c r="LKK370"/>
      <c r="LKM370" s="6"/>
      <c r="LKO370"/>
      <c r="LKQ370" s="6"/>
      <c r="LKS370"/>
      <c r="LKU370" s="6"/>
      <c r="LKW370"/>
      <c r="LKY370" s="6"/>
      <c r="LLA370"/>
      <c r="LLC370" s="6"/>
      <c r="LLE370"/>
      <c r="LLG370" s="6"/>
      <c r="LLI370"/>
      <c r="LLK370" s="6"/>
      <c r="LLM370"/>
      <c r="LLO370" s="6"/>
      <c r="LLQ370"/>
      <c r="LLS370" s="6"/>
      <c r="LLU370"/>
      <c r="LLW370" s="6"/>
      <c r="LLY370"/>
      <c r="LMA370" s="6"/>
      <c r="LMC370"/>
      <c r="LME370" s="6"/>
      <c r="LMG370"/>
      <c r="LMI370" s="6"/>
      <c r="LMK370"/>
      <c r="LMM370" s="6"/>
      <c r="LMO370"/>
      <c r="LMQ370" s="6"/>
      <c r="LMS370"/>
      <c r="LMU370" s="6"/>
      <c r="LMW370"/>
      <c r="LMY370" s="6"/>
      <c r="LNA370"/>
      <c r="LNC370" s="6"/>
      <c r="LNE370"/>
      <c r="LNG370" s="6"/>
      <c r="LNI370"/>
      <c r="LNK370" s="6"/>
      <c r="LNM370"/>
      <c r="LNO370" s="6"/>
      <c r="LNQ370"/>
      <c r="LNS370" s="6"/>
      <c r="LNU370"/>
      <c r="LNW370" s="6"/>
      <c r="LNY370"/>
      <c r="LOA370" s="6"/>
      <c r="LOC370"/>
      <c r="LOE370" s="6"/>
      <c r="LOG370"/>
      <c r="LOI370" s="6"/>
      <c r="LOK370"/>
      <c r="LOM370" s="6"/>
      <c r="LOO370"/>
      <c r="LOQ370" s="6"/>
      <c r="LOS370"/>
      <c r="LOU370" s="6"/>
      <c r="LOW370"/>
      <c r="LOY370" s="6"/>
      <c r="LPA370"/>
      <c r="LPC370" s="6"/>
      <c r="LPE370"/>
      <c r="LPG370" s="6"/>
      <c r="LPI370"/>
      <c r="LPK370" s="6"/>
      <c r="LPM370"/>
      <c r="LPO370" s="6"/>
      <c r="LPQ370"/>
      <c r="LPS370" s="6"/>
      <c r="LPU370"/>
      <c r="LPW370" s="6"/>
      <c r="LPY370"/>
      <c r="LQA370" s="6"/>
      <c r="LQC370"/>
      <c r="LQE370" s="6"/>
      <c r="LQG370"/>
      <c r="LQI370" s="6"/>
      <c r="LQK370"/>
      <c r="LQM370" s="6"/>
      <c r="LQO370"/>
      <c r="LQQ370" s="6"/>
      <c r="LQS370"/>
      <c r="LQU370" s="6"/>
      <c r="LQW370"/>
      <c r="LQY370" s="6"/>
      <c r="LRA370"/>
      <c r="LRC370" s="6"/>
      <c r="LRE370"/>
      <c r="LRG370" s="6"/>
      <c r="LRI370"/>
      <c r="LRK370" s="6"/>
      <c r="LRM370"/>
      <c r="LRO370" s="6"/>
      <c r="LRQ370"/>
      <c r="LRS370" s="6"/>
      <c r="LRU370"/>
      <c r="LRW370" s="6"/>
      <c r="LRY370"/>
      <c r="LSA370" s="6"/>
      <c r="LSC370"/>
      <c r="LSE370" s="6"/>
      <c r="LSG370"/>
      <c r="LSI370" s="6"/>
      <c r="LSK370"/>
      <c r="LSM370" s="6"/>
      <c r="LSO370"/>
      <c r="LSQ370" s="6"/>
      <c r="LSS370"/>
      <c r="LSU370" s="6"/>
      <c r="LSW370"/>
      <c r="LSY370" s="6"/>
      <c r="LTA370"/>
      <c r="LTC370" s="6"/>
      <c r="LTE370"/>
      <c r="LTG370" s="6"/>
      <c r="LTI370"/>
      <c r="LTK370" s="6"/>
      <c r="LTM370"/>
      <c r="LTO370" s="6"/>
      <c r="LTQ370"/>
      <c r="LTS370" s="6"/>
      <c r="LTU370"/>
      <c r="LTW370" s="6"/>
      <c r="LTY370"/>
      <c r="LUA370" s="6"/>
      <c r="LUC370"/>
      <c r="LUE370" s="6"/>
      <c r="LUG370"/>
      <c r="LUI370" s="6"/>
      <c r="LUK370"/>
      <c r="LUM370" s="6"/>
      <c r="LUO370"/>
      <c r="LUQ370" s="6"/>
      <c r="LUS370"/>
      <c r="LUU370" s="6"/>
      <c r="LUW370"/>
      <c r="LUY370" s="6"/>
      <c r="LVA370"/>
      <c r="LVC370" s="6"/>
      <c r="LVE370"/>
      <c r="LVG370" s="6"/>
      <c r="LVI370"/>
      <c r="LVK370" s="6"/>
      <c r="LVM370"/>
      <c r="LVO370" s="6"/>
      <c r="LVQ370"/>
      <c r="LVS370" s="6"/>
      <c r="LVU370"/>
      <c r="LVW370" s="6"/>
      <c r="LVY370"/>
      <c r="LWA370" s="6"/>
      <c r="LWC370"/>
      <c r="LWE370" s="6"/>
      <c r="LWG370"/>
      <c r="LWI370" s="6"/>
      <c r="LWK370"/>
      <c r="LWM370" s="6"/>
      <c r="LWO370"/>
      <c r="LWQ370" s="6"/>
      <c r="LWS370"/>
      <c r="LWU370" s="6"/>
      <c r="LWW370"/>
      <c r="LWY370" s="6"/>
      <c r="LXA370"/>
      <c r="LXC370" s="6"/>
      <c r="LXE370"/>
      <c r="LXG370" s="6"/>
      <c r="LXI370"/>
      <c r="LXK370" s="6"/>
      <c r="LXM370"/>
      <c r="LXO370" s="6"/>
      <c r="LXQ370"/>
      <c r="LXS370" s="6"/>
      <c r="LXU370"/>
      <c r="LXW370" s="6"/>
      <c r="LXY370"/>
      <c r="LYA370" s="6"/>
      <c r="LYC370"/>
      <c r="LYE370" s="6"/>
      <c r="LYG370"/>
      <c r="LYI370" s="6"/>
      <c r="LYK370"/>
      <c r="LYM370" s="6"/>
      <c r="LYO370"/>
      <c r="LYQ370" s="6"/>
      <c r="LYS370"/>
      <c r="LYU370" s="6"/>
      <c r="LYW370"/>
      <c r="LYY370" s="6"/>
      <c r="LZA370"/>
      <c r="LZC370" s="6"/>
      <c r="LZE370"/>
      <c r="LZG370" s="6"/>
      <c r="LZI370"/>
      <c r="LZK370" s="6"/>
      <c r="LZM370"/>
      <c r="LZO370" s="6"/>
      <c r="LZQ370"/>
      <c r="LZS370" s="6"/>
      <c r="LZU370"/>
      <c r="LZW370" s="6"/>
      <c r="LZY370"/>
      <c r="MAA370" s="6"/>
      <c r="MAC370"/>
      <c r="MAE370" s="6"/>
      <c r="MAG370"/>
      <c r="MAI370" s="6"/>
      <c r="MAK370"/>
      <c r="MAM370" s="6"/>
      <c r="MAO370"/>
      <c r="MAQ370" s="6"/>
      <c r="MAS370"/>
      <c r="MAU370" s="6"/>
      <c r="MAW370"/>
      <c r="MAY370" s="6"/>
      <c r="MBA370"/>
      <c r="MBC370" s="6"/>
      <c r="MBE370"/>
      <c r="MBG370" s="6"/>
      <c r="MBI370"/>
      <c r="MBK370" s="6"/>
      <c r="MBM370"/>
      <c r="MBO370" s="6"/>
      <c r="MBQ370"/>
      <c r="MBS370" s="6"/>
      <c r="MBU370"/>
      <c r="MBW370" s="6"/>
      <c r="MBY370"/>
      <c r="MCA370" s="6"/>
      <c r="MCC370"/>
      <c r="MCE370" s="6"/>
      <c r="MCG370"/>
      <c r="MCI370" s="6"/>
      <c r="MCK370"/>
      <c r="MCM370" s="6"/>
      <c r="MCO370"/>
      <c r="MCQ370" s="6"/>
      <c r="MCS370"/>
      <c r="MCU370" s="6"/>
      <c r="MCW370"/>
      <c r="MCY370" s="6"/>
      <c r="MDA370"/>
      <c r="MDC370" s="6"/>
      <c r="MDE370"/>
      <c r="MDG370" s="6"/>
      <c r="MDI370"/>
      <c r="MDK370" s="6"/>
      <c r="MDM370"/>
      <c r="MDO370" s="6"/>
      <c r="MDQ370"/>
      <c r="MDS370" s="6"/>
      <c r="MDU370"/>
      <c r="MDW370" s="6"/>
      <c r="MDY370"/>
      <c r="MEA370" s="6"/>
      <c r="MEC370"/>
      <c r="MEE370" s="6"/>
      <c r="MEG370"/>
      <c r="MEI370" s="6"/>
      <c r="MEK370"/>
      <c r="MEM370" s="6"/>
      <c r="MEO370"/>
      <c r="MEQ370" s="6"/>
      <c r="MES370"/>
      <c r="MEU370" s="6"/>
      <c r="MEW370"/>
      <c r="MEY370" s="6"/>
      <c r="MFA370"/>
      <c r="MFC370" s="6"/>
      <c r="MFE370"/>
      <c r="MFG370" s="6"/>
      <c r="MFI370"/>
      <c r="MFK370" s="6"/>
      <c r="MFM370"/>
      <c r="MFO370" s="6"/>
      <c r="MFQ370"/>
      <c r="MFS370" s="6"/>
      <c r="MFU370"/>
      <c r="MFW370" s="6"/>
      <c r="MFY370"/>
      <c r="MGA370" s="6"/>
      <c r="MGC370"/>
      <c r="MGE370" s="6"/>
      <c r="MGG370"/>
      <c r="MGI370" s="6"/>
      <c r="MGK370"/>
      <c r="MGM370" s="6"/>
      <c r="MGO370"/>
      <c r="MGQ370" s="6"/>
      <c r="MGS370"/>
      <c r="MGU370" s="6"/>
      <c r="MGW370"/>
      <c r="MGY370" s="6"/>
      <c r="MHA370"/>
      <c r="MHC370" s="6"/>
      <c r="MHE370"/>
      <c r="MHG370" s="6"/>
      <c r="MHI370"/>
      <c r="MHK370" s="6"/>
      <c r="MHM370"/>
      <c r="MHO370" s="6"/>
      <c r="MHQ370"/>
      <c r="MHS370" s="6"/>
      <c r="MHU370"/>
      <c r="MHW370" s="6"/>
      <c r="MHY370"/>
      <c r="MIA370" s="6"/>
      <c r="MIC370"/>
      <c r="MIE370" s="6"/>
      <c r="MIG370"/>
      <c r="MII370" s="6"/>
      <c r="MIK370"/>
      <c r="MIM370" s="6"/>
      <c r="MIO370"/>
      <c r="MIQ370" s="6"/>
      <c r="MIS370"/>
      <c r="MIU370" s="6"/>
      <c r="MIW370"/>
      <c r="MIY370" s="6"/>
      <c r="MJA370"/>
      <c r="MJC370" s="6"/>
      <c r="MJE370"/>
      <c r="MJG370" s="6"/>
      <c r="MJI370"/>
      <c r="MJK370" s="6"/>
      <c r="MJM370"/>
      <c r="MJO370" s="6"/>
      <c r="MJQ370"/>
      <c r="MJS370" s="6"/>
      <c r="MJU370"/>
      <c r="MJW370" s="6"/>
      <c r="MJY370"/>
      <c r="MKA370" s="6"/>
      <c r="MKC370"/>
      <c r="MKE370" s="6"/>
      <c r="MKG370"/>
      <c r="MKI370" s="6"/>
      <c r="MKK370"/>
      <c r="MKM370" s="6"/>
      <c r="MKO370"/>
      <c r="MKQ370" s="6"/>
      <c r="MKS370"/>
      <c r="MKU370" s="6"/>
      <c r="MKW370"/>
      <c r="MKY370" s="6"/>
      <c r="MLA370"/>
      <c r="MLC370" s="6"/>
      <c r="MLE370"/>
      <c r="MLG370" s="6"/>
      <c r="MLI370"/>
      <c r="MLK370" s="6"/>
      <c r="MLM370"/>
      <c r="MLO370" s="6"/>
      <c r="MLQ370"/>
      <c r="MLS370" s="6"/>
      <c r="MLU370"/>
      <c r="MLW370" s="6"/>
      <c r="MLY370"/>
      <c r="MMA370" s="6"/>
      <c r="MMC370"/>
      <c r="MME370" s="6"/>
      <c r="MMG370"/>
      <c r="MMI370" s="6"/>
      <c r="MMK370"/>
      <c r="MMM370" s="6"/>
      <c r="MMO370"/>
      <c r="MMQ370" s="6"/>
      <c r="MMS370"/>
      <c r="MMU370" s="6"/>
      <c r="MMW370"/>
      <c r="MMY370" s="6"/>
      <c r="MNA370"/>
      <c r="MNC370" s="6"/>
      <c r="MNE370"/>
      <c r="MNG370" s="6"/>
      <c r="MNI370"/>
      <c r="MNK370" s="6"/>
      <c r="MNM370"/>
      <c r="MNO370" s="6"/>
      <c r="MNQ370"/>
      <c r="MNS370" s="6"/>
      <c r="MNU370"/>
      <c r="MNW370" s="6"/>
      <c r="MNY370"/>
      <c r="MOA370" s="6"/>
      <c r="MOC370"/>
      <c r="MOE370" s="6"/>
      <c r="MOG370"/>
      <c r="MOI370" s="6"/>
      <c r="MOK370"/>
      <c r="MOM370" s="6"/>
      <c r="MOO370"/>
      <c r="MOQ370" s="6"/>
      <c r="MOS370"/>
      <c r="MOU370" s="6"/>
      <c r="MOW370"/>
      <c r="MOY370" s="6"/>
      <c r="MPA370"/>
      <c r="MPC370" s="6"/>
      <c r="MPE370"/>
      <c r="MPG370" s="6"/>
      <c r="MPI370"/>
      <c r="MPK370" s="6"/>
      <c r="MPM370"/>
      <c r="MPO370" s="6"/>
      <c r="MPQ370"/>
      <c r="MPS370" s="6"/>
      <c r="MPU370"/>
      <c r="MPW370" s="6"/>
      <c r="MPY370"/>
      <c r="MQA370" s="6"/>
      <c r="MQC370"/>
      <c r="MQE370" s="6"/>
      <c r="MQG370"/>
      <c r="MQI370" s="6"/>
      <c r="MQK370"/>
      <c r="MQM370" s="6"/>
      <c r="MQO370"/>
      <c r="MQQ370" s="6"/>
      <c r="MQS370"/>
      <c r="MQU370" s="6"/>
      <c r="MQW370"/>
      <c r="MQY370" s="6"/>
      <c r="MRA370"/>
      <c r="MRC370" s="6"/>
      <c r="MRE370"/>
      <c r="MRG370" s="6"/>
      <c r="MRI370"/>
      <c r="MRK370" s="6"/>
      <c r="MRM370"/>
      <c r="MRO370" s="6"/>
      <c r="MRQ370"/>
      <c r="MRS370" s="6"/>
      <c r="MRU370"/>
      <c r="MRW370" s="6"/>
      <c r="MRY370"/>
      <c r="MSA370" s="6"/>
      <c r="MSC370"/>
      <c r="MSE370" s="6"/>
      <c r="MSG370"/>
      <c r="MSI370" s="6"/>
      <c r="MSK370"/>
      <c r="MSM370" s="6"/>
      <c r="MSO370"/>
      <c r="MSQ370" s="6"/>
      <c r="MSS370"/>
      <c r="MSU370" s="6"/>
      <c r="MSW370"/>
      <c r="MSY370" s="6"/>
      <c r="MTA370"/>
      <c r="MTC370" s="6"/>
      <c r="MTE370"/>
      <c r="MTG370" s="6"/>
      <c r="MTI370"/>
      <c r="MTK370" s="6"/>
      <c r="MTM370"/>
      <c r="MTO370" s="6"/>
      <c r="MTQ370"/>
      <c r="MTS370" s="6"/>
      <c r="MTU370"/>
      <c r="MTW370" s="6"/>
      <c r="MTY370"/>
      <c r="MUA370" s="6"/>
      <c r="MUC370"/>
      <c r="MUE370" s="6"/>
      <c r="MUG370"/>
      <c r="MUI370" s="6"/>
      <c r="MUK370"/>
      <c r="MUM370" s="6"/>
      <c r="MUO370"/>
      <c r="MUQ370" s="6"/>
      <c r="MUS370"/>
      <c r="MUU370" s="6"/>
      <c r="MUW370"/>
      <c r="MUY370" s="6"/>
      <c r="MVA370"/>
      <c r="MVC370" s="6"/>
      <c r="MVE370"/>
      <c r="MVG370" s="6"/>
      <c r="MVI370"/>
      <c r="MVK370" s="6"/>
      <c r="MVM370"/>
      <c r="MVO370" s="6"/>
      <c r="MVQ370"/>
      <c r="MVS370" s="6"/>
      <c r="MVU370"/>
      <c r="MVW370" s="6"/>
      <c r="MVY370"/>
      <c r="MWA370" s="6"/>
      <c r="MWC370"/>
      <c r="MWE370" s="6"/>
      <c r="MWG370"/>
      <c r="MWI370" s="6"/>
      <c r="MWK370"/>
      <c r="MWM370" s="6"/>
      <c r="MWO370"/>
      <c r="MWQ370" s="6"/>
      <c r="MWS370"/>
      <c r="MWU370" s="6"/>
      <c r="MWW370"/>
      <c r="MWY370" s="6"/>
      <c r="MXA370"/>
      <c r="MXC370" s="6"/>
      <c r="MXE370"/>
      <c r="MXG370" s="6"/>
      <c r="MXI370"/>
      <c r="MXK370" s="6"/>
      <c r="MXM370"/>
      <c r="MXO370" s="6"/>
      <c r="MXQ370"/>
      <c r="MXS370" s="6"/>
      <c r="MXU370"/>
      <c r="MXW370" s="6"/>
      <c r="MXY370"/>
      <c r="MYA370" s="6"/>
      <c r="MYC370"/>
      <c r="MYE370" s="6"/>
      <c r="MYG370"/>
      <c r="MYI370" s="6"/>
      <c r="MYK370"/>
      <c r="MYM370" s="6"/>
      <c r="MYO370"/>
      <c r="MYQ370" s="6"/>
      <c r="MYS370"/>
      <c r="MYU370" s="6"/>
      <c r="MYW370"/>
      <c r="MYY370" s="6"/>
      <c r="MZA370"/>
      <c r="MZC370" s="6"/>
      <c r="MZE370"/>
      <c r="MZG370" s="6"/>
      <c r="MZI370"/>
      <c r="MZK370" s="6"/>
      <c r="MZM370"/>
      <c r="MZO370" s="6"/>
      <c r="MZQ370"/>
      <c r="MZS370" s="6"/>
      <c r="MZU370"/>
      <c r="MZW370" s="6"/>
      <c r="MZY370"/>
      <c r="NAA370" s="6"/>
      <c r="NAC370"/>
      <c r="NAE370" s="6"/>
      <c r="NAG370"/>
      <c r="NAI370" s="6"/>
      <c r="NAK370"/>
      <c r="NAM370" s="6"/>
      <c r="NAO370"/>
      <c r="NAQ370" s="6"/>
      <c r="NAS370"/>
      <c r="NAU370" s="6"/>
      <c r="NAW370"/>
      <c r="NAY370" s="6"/>
      <c r="NBA370"/>
      <c r="NBC370" s="6"/>
      <c r="NBE370"/>
      <c r="NBG370" s="6"/>
      <c r="NBI370"/>
      <c r="NBK370" s="6"/>
      <c r="NBM370"/>
      <c r="NBO370" s="6"/>
      <c r="NBQ370"/>
      <c r="NBS370" s="6"/>
      <c r="NBU370"/>
      <c r="NBW370" s="6"/>
      <c r="NBY370"/>
      <c r="NCA370" s="6"/>
      <c r="NCC370"/>
      <c r="NCE370" s="6"/>
      <c r="NCG370"/>
      <c r="NCI370" s="6"/>
      <c r="NCK370"/>
      <c r="NCM370" s="6"/>
      <c r="NCO370"/>
      <c r="NCQ370" s="6"/>
      <c r="NCS370"/>
      <c r="NCU370" s="6"/>
      <c r="NCW370"/>
      <c r="NCY370" s="6"/>
      <c r="NDA370"/>
      <c r="NDC370" s="6"/>
      <c r="NDE370"/>
      <c r="NDG370" s="6"/>
      <c r="NDI370"/>
      <c r="NDK370" s="6"/>
      <c r="NDM370"/>
      <c r="NDO370" s="6"/>
      <c r="NDQ370"/>
      <c r="NDS370" s="6"/>
      <c r="NDU370"/>
      <c r="NDW370" s="6"/>
      <c r="NDY370"/>
      <c r="NEA370" s="6"/>
      <c r="NEC370"/>
      <c r="NEE370" s="6"/>
      <c r="NEG370"/>
      <c r="NEI370" s="6"/>
      <c r="NEK370"/>
      <c r="NEM370" s="6"/>
      <c r="NEO370"/>
      <c r="NEQ370" s="6"/>
      <c r="NES370"/>
      <c r="NEU370" s="6"/>
      <c r="NEW370"/>
      <c r="NEY370" s="6"/>
      <c r="NFA370"/>
      <c r="NFC370" s="6"/>
      <c r="NFE370"/>
      <c r="NFG370" s="6"/>
      <c r="NFI370"/>
      <c r="NFK370" s="6"/>
      <c r="NFM370"/>
      <c r="NFO370" s="6"/>
      <c r="NFQ370"/>
      <c r="NFS370" s="6"/>
      <c r="NFU370"/>
      <c r="NFW370" s="6"/>
      <c r="NFY370"/>
      <c r="NGA370" s="6"/>
      <c r="NGC370"/>
      <c r="NGE370" s="6"/>
      <c r="NGG370"/>
      <c r="NGI370" s="6"/>
      <c r="NGK370"/>
      <c r="NGM370" s="6"/>
      <c r="NGO370"/>
      <c r="NGQ370" s="6"/>
      <c r="NGS370"/>
      <c r="NGU370" s="6"/>
      <c r="NGW370"/>
      <c r="NGY370" s="6"/>
      <c r="NHA370"/>
      <c r="NHC370" s="6"/>
      <c r="NHE370"/>
      <c r="NHG370" s="6"/>
      <c r="NHI370"/>
      <c r="NHK370" s="6"/>
      <c r="NHM370"/>
      <c r="NHO370" s="6"/>
      <c r="NHQ370"/>
      <c r="NHS370" s="6"/>
      <c r="NHU370"/>
      <c r="NHW370" s="6"/>
      <c r="NHY370"/>
      <c r="NIA370" s="6"/>
      <c r="NIC370"/>
      <c r="NIE370" s="6"/>
      <c r="NIG370"/>
      <c r="NII370" s="6"/>
      <c r="NIK370"/>
      <c r="NIM370" s="6"/>
      <c r="NIO370"/>
      <c r="NIQ370" s="6"/>
      <c r="NIS370"/>
      <c r="NIU370" s="6"/>
      <c r="NIW370"/>
      <c r="NIY370" s="6"/>
      <c r="NJA370"/>
      <c r="NJC370" s="6"/>
      <c r="NJE370"/>
      <c r="NJG370" s="6"/>
      <c r="NJI370"/>
      <c r="NJK370" s="6"/>
      <c r="NJM370"/>
      <c r="NJO370" s="6"/>
      <c r="NJQ370"/>
      <c r="NJS370" s="6"/>
      <c r="NJU370"/>
      <c r="NJW370" s="6"/>
      <c r="NJY370"/>
      <c r="NKA370" s="6"/>
      <c r="NKC370"/>
      <c r="NKE370" s="6"/>
      <c r="NKG370"/>
      <c r="NKI370" s="6"/>
      <c r="NKK370"/>
      <c r="NKM370" s="6"/>
      <c r="NKO370"/>
      <c r="NKQ370" s="6"/>
      <c r="NKS370"/>
      <c r="NKU370" s="6"/>
      <c r="NKW370"/>
      <c r="NKY370" s="6"/>
      <c r="NLA370"/>
      <c r="NLC370" s="6"/>
      <c r="NLE370"/>
      <c r="NLG370" s="6"/>
      <c r="NLI370"/>
      <c r="NLK370" s="6"/>
      <c r="NLM370"/>
      <c r="NLO370" s="6"/>
      <c r="NLQ370"/>
      <c r="NLS370" s="6"/>
      <c r="NLU370"/>
      <c r="NLW370" s="6"/>
      <c r="NLY370"/>
      <c r="NMA370" s="6"/>
      <c r="NMC370"/>
      <c r="NME370" s="6"/>
      <c r="NMG370"/>
      <c r="NMI370" s="6"/>
      <c r="NMK370"/>
      <c r="NMM370" s="6"/>
      <c r="NMO370"/>
      <c r="NMQ370" s="6"/>
      <c r="NMS370"/>
      <c r="NMU370" s="6"/>
      <c r="NMW370"/>
      <c r="NMY370" s="6"/>
      <c r="NNA370"/>
      <c r="NNC370" s="6"/>
      <c r="NNE370"/>
      <c r="NNG370" s="6"/>
      <c r="NNI370"/>
      <c r="NNK370" s="6"/>
      <c r="NNM370"/>
      <c r="NNO370" s="6"/>
      <c r="NNQ370"/>
      <c r="NNS370" s="6"/>
      <c r="NNU370"/>
      <c r="NNW370" s="6"/>
      <c r="NNY370"/>
      <c r="NOA370" s="6"/>
      <c r="NOC370"/>
      <c r="NOE370" s="6"/>
      <c r="NOG370"/>
      <c r="NOI370" s="6"/>
      <c r="NOK370"/>
      <c r="NOM370" s="6"/>
      <c r="NOO370"/>
      <c r="NOQ370" s="6"/>
      <c r="NOS370"/>
      <c r="NOU370" s="6"/>
      <c r="NOW370"/>
      <c r="NOY370" s="6"/>
      <c r="NPA370"/>
      <c r="NPC370" s="6"/>
      <c r="NPE370"/>
      <c r="NPG370" s="6"/>
      <c r="NPI370"/>
      <c r="NPK370" s="6"/>
      <c r="NPM370"/>
      <c r="NPO370" s="6"/>
      <c r="NPQ370"/>
      <c r="NPS370" s="6"/>
      <c r="NPU370"/>
      <c r="NPW370" s="6"/>
      <c r="NPY370"/>
      <c r="NQA370" s="6"/>
      <c r="NQC370"/>
      <c r="NQE370" s="6"/>
      <c r="NQG370"/>
      <c r="NQI370" s="6"/>
      <c r="NQK370"/>
      <c r="NQM370" s="6"/>
      <c r="NQO370"/>
      <c r="NQQ370" s="6"/>
      <c r="NQS370"/>
      <c r="NQU370" s="6"/>
      <c r="NQW370"/>
      <c r="NQY370" s="6"/>
      <c r="NRA370"/>
      <c r="NRC370" s="6"/>
      <c r="NRE370"/>
      <c r="NRG370" s="6"/>
      <c r="NRI370"/>
      <c r="NRK370" s="6"/>
      <c r="NRM370"/>
      <c r="NRO370" s="6"/>
      <c r="NRQ370"/>
      <c r="NRS370" s="6"/>
      <c r="NRU370"/>
      <c r="NRW370" s="6"/>
      <c r="NRY370"/>
      <c r="NSA370" s="6"/>
      <c r="NSC370"/>
      <c r="NSE370" s="6"/>
      <c r="NSG370"/>
      <c r="NSI370" s="6"/>
      <c r="NSK370"/>
      <c r="NSM370" s="6"/>
      <c r="NSO370"/>
      <c r="NSQ370" s="6"/>
      <c r="NSS370"/>
      <c r="NSU370" s="6"/>
      <c r="NSW370"/>
      <c r="NSY370" s="6"/>
      <c r="NTA370"/>
      <c r="NTC370" s="6"/>
      <c r="NTE370"/>
      <c r="NTG370" s="6"/>
      <c r="NTI370"/>
      <c r="NTK370" s="6"/>
      <c r="NTM370"/>
      <c r="NTO370" s="6"/>
      <c r="NTQ370"/>
      <c r="NTS370" s="6"/>
      <c r="NTU370"/>
      <c r="NTW370" s="6"/>
      <c r="NTY370"/>
      <c r="NUA370" s="6"/>
      <c r="NUC370"/>
      <c r="NUE370" s="6"/>
      <c r="NUG370"/>
      <c r="NUI370" s="6"/>
      <c r="NUK370"/>
      <c r="NUM370" s="6"/>
      <c r="NUO370"/>
      <c r="NUQ370" s="6"/>
      <c r="NUS370"/>
      <c r="NUU370" s="6"/>
      <c r="NUW370"/>
      <c r="NUY370" s="6"/>
      <c r="NVA370"/>
      <c r="NVC370" s="6"/>
      <c r="NVE370"/>
      <c r="NVG370" s="6"/>
      <c r="NVI370"/>
      <c r="NVK370" s="6"/>
      <c r="NVM370"/>
      <c r="NVO370" s="6"/>
      <c r="NVQ370"/>
      <c r="NVS370" s="6"/>
      <c r="NVU370"/>
      <c r="NVW370" s="6"/>
      <c r="NVY370"/>
      <c r="NWA370" s="6"/>
      <c r="NWC370"/>
      <c r="NWE370" s="6"/>
      <c r="NWG370"/>
      <c r="NWI370" s="6"/>
      <c r="NWK370"/>
      <c r="NWM370" s="6"/>
      <c r="NWO370"/>
      <c r="NWQ370" s="6"/>
      <c r="NWS370"/>
      <c r="NWU370" s="6"/>
      <c r="NWW370"/>
      <c r="NWY370" s="6"/>
      <c r="NXA370"/>
      <c r="NXC370" s="6"/>
      <c r="NXE370"/>
      <c r="NXG370" s="6"/>
      <c r="NXI370"/>
      <c r="NXK370" s="6"/>
      <c r="NXM370"/>
      <c r="NXO370" s="6"/>
      <c r="NXQ370"/>
      <c r="NXS370" s="6"/>
      <c r="NXU370"/>
      <c r="NXW370" s="6"/>
      <c r="NXY370"/>
      <c r="NYA370" s="6"/>
      <c r="NYC370"/>
      <c r="NYE370" s="6"/>
      <c r="NYG370"/>
      <c r="NYI370" s="6"/>
      <c r="NYK370"/>
      <c r="NYM370" s="6"/>
      <c r="NYO370"/>
      <c r="NYQ370" s="6"/>
      <c r="NYS370"/>
      <c r="NYU370" s="6"/>
      <c r="NYW370"/>
      <c r="NYY370" s="6"/>
      <c r="NZA370"/>
      <c r="NZC370" s="6"/>
      <c r="NZE370"/>
      <c r="NZG370" s="6"/>
      <c r="NZI370"/>
      <c r="NZK370" s="6"/>
      <c r="NZM370"/>
      <c r="NZO370" s="6"/>
      <c r="NZQ370"/>
      <c r="NZS370" s="6"/>
      <c r="NZU370"/>
      <c r="NZW370" s="6"/>
      <c r="NZY370"/>
      <c r="OAA370" s="6"/>
      <c r="OAC370"/>
      <c r="OAE370" s="6"/>
      <c r="OAG370"/>
      <c r="OAI370" s="6"/>
      <c r="OAK370"/>
      <c r="OAM370" s="6"/>
      <c r="OAO370"/>
      <c r="OAQ370" s="6"/>
      <c r="OAS370"/>
      <c r="OAU370" s="6"/>
      <c r="OAW370"/>
      <c r="OAY370" s="6"/>
      <c r="OBA370"/>
      <c r="OBC370" s="6"/>
      <c r="OBE370"/>
      <c r="OBG370" s="6"/>
      <c r="OBI370"/>
      <c r="OBK370" s="6"/>
      <c r="OBM370"/>
      <c r="OBO370" s="6"/>
      <c r="OBQ370"/>
      <c r="OBS370" s="6"/>
      <c r="OBU370"/>
      <c r="OBW370" s="6"/>
      <c r="OBY370"/>
      <c r="OCA370" s="6"/>
      <c r="OCC370"/>
      <c r="OCE370" s="6"/>
      <c r="OCG370"/>
      <c r="OCI370" s="6"/>
      <c r="OCK370"/>
      <c r="OCM370" s="6"/>
      <c r="OCO370"/>
      <c r="OCQ370" s="6"/>
      <c r="OCS370"/>
      <c r="OCU370" s="6"/>
      <c r="OCW370"/>
      <c r="OCY370" s="6"/>
      <c r="ODA370"/>
      <c r="ODC370" s="6"/>
      <c r="ODE370"/>
      <c r="ODG370" s="6"/>
      <c r="ODI370"/>
      <c r="ODK370" s="6"/>
      <c r="ODM370"/>
      <c r="ODO370" s="6"/>
      <c r="ODQ370"/>
      <c r="ODS370" s="6"/>
      <c r="ODU370"/>
      <c r="ODW370" s="6"/>
      <c r="ODY370"/>
      <c r="OEA370" s="6"/>
      <c r="OEC370"/>
      <c r="OEE370" s="6"/>
      <c r="OEG370"/>
      <c r="OEI370" s="6"/>
      <c r="OEK370"/>
      <c r="OEM370" s="6"/>
      <c r="OEO370"/>
      <c r="OEQ370" s="6"/>
      <c r="OES370"/>
      <c r="OEU370" s="6"/>
      <c r="OEW370"/>
      <c r="OEY370" s="6"/>
      <c r="OFA370"/>
      <c r="OFC370" s="6"/>
      <c r="OFE370"/>
      <c r="OFG370" s="6"/>
      <c r="OFI370"/>
      <c r="OFK370" s="6"/>
      <c r="OFM370"/>
      <c r="OFO370" s="6"/>
      <c r="OFQ370"/>
      <c r="OFS370" s="6"/>
      <c r="OFU370"/>
      <c r="OFW370" s="6"/>
      <c r="OFY370"/>
      <c r="OGA370" s="6"/>
      <c r="OGC370"/>
      <c r="OGE370" s="6"/>
      <c r="OGG370"/>
      <c r="OGI370" s="6"/>
      <c r="OGK370"/>
      <c r="OGM370" s="6"/>
      <c r="OGO370"/>
      <c r="OGQ370" s="6"/>
      <c r="OGS370"/>
      <c r="OGU370" s="6"/>
      <c r="OGW370"/>
      <c r="OGY370" s="6"/>
      <c r="OHA370"/>
      <c r="OHC370" s="6"/>
      <c r="OHE370"/>
      <c r="OHG370" s="6"/>
      <c r="OHI370"/>
      <c r="OHK370" s="6"/>
      <c r="OHM370"/>
      <c r="OHO370" s="6"/>
      <c r="OHQ370"/>
      <c r="OHS370" s="6"/>
      <c r="OHU370"/>
      <c r="OHW370" s="6"/>
      <c r="OHY370"/>
      <c r="OIA370" s="6"/>
      <c r="OIC370"/>
      <c r="OIE370" s="6"/>
      <c r="OIG370"/>
      <c r="OII370" s="6"/>
      <c r="OIK370"/>
      <c r="OIM370" s="6"/>
      <c r="OIO370"/>
      <c r="OIQ370" s="6"/>
      <c r="OIS370"/>
      <c r="OIU370" s="6"/>
      <c r="OIW370"/>
      <c r="OIY370" s="6"/>
      <c r="OJA370"/>
      <c r="OJC370" s="6"/>
      <c r="OJE370"/>
      <c r="OJG370" s="6"/>
      <c r="OJI370"/>
      <c r="OJK370" s="6"/>
      <c r="OJM370"/>
      <c r="OJO370" s="6"/>
      <c r="OJQ370"/>
      <c r="OJS370" s="6"/>
      <c r="OJU370"/>
      <c r="OJW370" s="6"/>
      <c r="OJY370"/>
      <c r="OKA370" s="6"/>
      <c r="OKC370"/>
      <c r="OKE370" s="6"/>
      <c r="OKG370"/>
      <c r="OKI370" s="6"/>
      <c r="OKK370"/>
      <c r="OKM370" s="6"/>
      <c r="OKO370"/>
      <c r="OKQ370" s="6"/>
      <c r="OKS370"/>
      <c r="OKU370" s="6"/>
      <c r="OKW370"/>
      <c r="OKY370" s="6"/>
      <c r="OLA370"/>
      <c r="OLC370" s="6"/>
      <c r="OLE370"/>
      <c r="OLG370" s="6"/>
      <c r="OLI370"/>
      <c r="OLK370" s="6"/>
      <c r="OLM370"/>
      <c r="OLO370" s="6"/>
      <c r="OLQ370"/>
      <c r="OLS370" s="6"/>
      <c r="OLU370"/>
      <c r="OLW370" s="6"/>
      <c r="OLY370"/>
      <c r="OMA370" s="6"/>
      <c r="OMC370"/>
      <c r="OME370" s="6"/>
      <c r="OMG370"/>
      <c r="OMI370" s="6"/>
      <c r="OMK370"/>
      <c r="OMM370" s="6"/>
      <c r="OMO370"/>
      <c r="OMQ370" s="6"/>
      <c r="OMS370"/>
      <c r="OMU370" s="6"/>
      <c r="OMW370"/>
      <c r="OMY370" s="6"/>
      <c r="ONA370"/>
      <c r="ONC370" s="6"/>
      <c r="ONE370"/>
      <c r="ONG370" s="6"/>
      <c r="ONI370"/>
      <c r="ONK370" s="6"/>
      <c r="ONM370"/>
      <c r="ONO370" s="6"/>
      <c r="ONQ370"/>
      <c r="ONS370" s="6"/>
      <c r="ONU370"/>
      <c r="ONW370" s="6"/>
      <c r="ONY370"/>
      <c r="OOA370" s="6"/>
      <c r="OOC370"/>
      <c r="OOE370" s="6"/>
      <c r="OOG370"/>
      <c r="OOI370" s="6"/>
      <c r="OOK370"/>
      <c r="OOM370" s="6"/>
      <c r="OOO370"/>
      <c r="OOQ370" s="6"/>
      <c r="OOS370"/>
      <c r="OOU370" s="6"/>
      <c r="OOW370"/>
      <c r="OOY370" s="6"/>
      <c r="OPA370"/>
      <c r="OPC370" s="6"/>
      <c r="OPE370"/>
      <c r="OPG370" s="6"/>
      <c r="OPI370"/>
      <c r="OPK370" s="6"/>
      <c r="OPM370"/>
      <c r="OPO370" s="6"/>
      <c r="OPQ370"/>
      <c r="OPS370" s="6"/>
      <c r="OPU370"/>
      <c r="OPW370" s="6"/>
      <c r="OPY370"/>
      <c r="OQA370" s="6"/>
      <c r="OQC370"/>
      <c r="OQE370" s="6"/>
      <c r="OQG370"/>
      <c r="OQI370" s="6"/>
      <c r="OQK370"/>
      <c r="OQM370" s="6"/>
      <c r="OQO370"/>
      <c r="OQQ370" s="6"/>
      <c r="OQS370"/>
      <c r="OQU370" s="6"/>
      <c r="OQW370"/>
      <c r="OQY370" s="6"/>
      <c r="ORA370"/>
      <c r="ORC370" s="6"/>
      <c r="ORE370"/>
      <c r="ORG370" s="6"/>
      <c r="ORI370"/>
      <c r="ORK370" s="6"/>
      <c r="ORM370"/>
      <c r="ORO370" s="6"/>
      <c r="ORQ370"/>
      <c r="ORS370" s="6"/>
      <c r="ORU370"/>
      <c r="ORW370" s="6"/>
      <c r="ORY370"/>
      <c r="OSA370" s="6"/>
      <c r="OSC370"/>
      <c r="OSE370" s="6"/>
      <c r="OSG370"/>
      <c r="OSI370" s="6"/>
      <c r="OSK370"/>
      <c r="OSM370" s="6"/>
      <c r="OSO370"/>
      <c r="OSQ370" s="6"/>
      <c r="OSS370"/>
      <c r="OSU370" s="6"/>
      <c r="OSW370"/>
      <c r="OSY370" s="6"/>
      <c r="OTA370"/>
      <c r="OTC370" s="6"/>
      <c r="OTE370"/>
      <c r="OTG370" s="6"/>
      <c r="OTI370"/>
      <c r="OTK370" s="6"/>
      <c r="OTM370"/>
      <c r="OTO370" s="6"/>
      <c r="OTQ370"/>
      <c r="OTS370" s="6"/>
      <c r="OTU370"/>
      <c r="OTW370" s="6"/>
      <c r="OTY370"/>
      <c r="OUA370" s="6"/>
      <c r="OUC370"/>
      <c r="OUE370" s="6"/>
      <c r="OUG370"/>
      <c r="OUI370" s="6"/>
      <c r="OUK370"/>
      <c r="OUM370" s="6"/>
      <c r="OUO370"/>
      <c r="OUQ370" s="6"/>
      <c r="OUS370"/>
      <c r="OUU370" s="6"/>
      <c r="OUW370"/>
      <c r="OUY370" s="6"/>
      <c r="OVA370"/>
      <c r="OVC370" s="6"/>
      <c r="OVE370"/>
      <c r="OVG370" s="6"/>
      <c r="OVI370"/>
      <c r="OVK370" s="6"/>
      <c r="OVM370"/>
      <c r="OVO370" s="6"/>
      <c r="OVQ370"/>
      <c r="OVS370" s="6"/>
      <c r="OVU370"/>
      <c r="OVW370" s="6"/>
      <c r="OVY370"/>
      <c r="OWA370" s="6"/>
      <c r="OWC370"/>
      <c r="OWE370" s="6"/>
      <c r="OWG370"/>
      <c r="OWI370" s="6"/>
      <c r="OWK370"/>
      <c r="OWM370" s="6"/>
      <c r="OWO370"/>
      <c r="OWQ370" s="6"/>
      <c r="OWS370"/>
      <c r="OWU370" s="6"/>
      <c r="OWW370"/>
      <c r="OWY370" s="6"/>
      <c r="OXA370"/>
      <c r="OXC370" s="6"/>
      <c r="OXE370"/>
      <c r="OXG370" s="6"/>
      <c r="OXI370"/>
      <c r="OXK370" s="6"/>
      <c r="OXM370"/>
      <c r="OXO370" s="6"/>
      <c r="OXQ370"/>
      <c r="OXS370" s="6"/>
      <c r="OXU370"/>
      <c r="OXW370" s="6"/>
      <c r="OXY370"/>
      <c r="OYA370" s="6"/>
      <c r="OYC370"/>
      <c r="OYE370" s="6"/>
      <c r="OYG370"/>
      <c r="OYI370" s="6"/>
      <c r="OYK370"/>
      <c r="OYM370" s="6"/>
      <c r="OYO370"/>
      <c r="OYQ370" s="6"/>
      <c r="OYS370"/>
      <c r="OYU370" s="6"/>
      <c r="OYW370"/>
      <c r="OYY370" s="6"/>
      <c r="OZA370"/>
      <c r="OZC370" s="6"/>
      <c r="OZE370"/>
      <c r="OZG370" s="6"/>
      <c r="OZI370"/>
      <c r="OZK370" s="6"/>
      <c r="OZM370"/>
      <c r="OZO370" s="6"/>
      <c r="OZQ370"/>
      <c r="OZS370" s="6"/>
      <c r="OZU370"/>
      <c r="OZW370" s="6"/>
      <c r="OZY370"/>
      <c r="PAA370" s="6"/>
      <c r="PAC370"/>
      <c r="PAE370" s="6"/>
      <c r="PAG370"/>
      <c r="PAI370" s="6"/>
      <c r="PAK370"/>
      <c r="PAM370" s="6"/>
      <c r="PAO370"/>
      <c r="PAQ370" s="6"/>
      <c r="PAS370"/>
      <c r="PAU370" s="6"/>
      <c r="PAW370"/>
      <c r="PAY370" s="6"/>
      <c r="PBA370"/>
      <c r="PBC370" s="6"/>
      <c r="PBE370"/>
      <c r="PBG370" s="6"/>
      <c r="PBI370"/>
      <c r="PBK370" s="6"/>
      <c r="PBM370"/>
      <c r="PBO370" s="6"/>
      <c r="PBQ370"/>
      <c r="PBS370" s="6"/>
      <c r="PBU370"/>
      <c r="PBW370" s="6"/>
      <c r="PBY370"/>
      <c r="PCA370" s="6"/>
      <c r="PCC370"/>
      <c r="PCE370" s="6"/>
      <c r="PCG370"/>
      <c r="PCI370" s="6"/>
      <c r="PCK370"/>
      <c r="PCM370" s="6"/>
      <c r="PCO370"/>
      <c r="PCQ370" s="6"/>
      <c r="PCS370"/>
      <c r="PCU370" s="6"/>
      <c r="PCW370"/>
      <c r="PCY370" s="6"/>
      <c r="PDA370"/>
      <c r="PDC370" s="6"/>
      <c r="PDE370"/>
      <c r="PDG370" s="6"/>
      <c r="PDI370"/>
      <c r="PDK370" s="6"/>
      <c r="PDM370"/>
      <c r="PDO370" s="6"/>
      <c r="PDQ370"/>
      <c r="PDS370" s="6"/>
      <c r="PDU370"/>
      <c r="PDW370" s="6"/>
      <c r="PDY370"/>
      <c r="PEA370" s="6"/>
      <c r="PEC370"/>
      <c r="PEE370" s="6"/>
      <c r="PEG370"/>
      <c r="PEI370" s="6"/>
      <c r="PEK370"/>
      <c r="PEM370" s="6"/>
      <c r="PEO370"/>
      <c r="PEQ370" s="6"/>
      <c r="PES370"/>
      <c r="PEU370" s="6"/>
      <c r="PEW370"/>
      <c r="PEY370" s="6"/>
      <c r="PFA370"/>
      <c r="PFC370" s="6"/>
      <c r="PFE370"/>
      <c r="PFG370" s="6"/>
      <c r="PFI370"/>
      <c r="PFK370" s="6"/>
      <c r="PFM370"/>
      <c r="PFO370" s="6"/>
      <c r="PFQ370"/>
      <c r="PFS370" s="6"/>
      <c r="PFU370"/>
      <c r="PFW370" s="6"/>
      <c r="PFY370"/>
      <c r="PGA370" s="6"/>
      <c r="PGC370"/>
      <c r="PGE370" s="6"/>
      <c r="PGG370"/>
      <c r="PGI370" s="6"/>
      <c r="PGK370"/>
      <c r="PGM370" s="6"/>
      <c r="PGO370"/>
      <c r="PGQ370" s="6"/>
      <c r="PGS370"/>
      <c r="PGU370" s="6"/>
      <c r="PGW370"/>
      <c r="PGY370" s="6"/>
      <c r="PHA370"/>
      <c r="PHC370" s="6"/>
      <c r="PHE370"/>
      <c r="PHG370" s="6"/>
      <c r="PHI370"/>
      <c r="PHK370" s="6"/>
      <c r="PHM370"/>
      <c r="PHO370" s="6"/>
      <c r="PHQ370"/>
      <c r="PHS370" s="6"/>
      <c r="PHU370"/>
      <c r="PHW370" s="6"/>
      <c r="PHY370"/>
      <c r="PIA370" s="6"/>
      <c r="PIC370"/>
      <c r="PIE370" s="6"/>
      <c r="PIG370"/>
      <c r="PII370" s="6"/>
      <c r="PIK370"/>
      <c r="PIM370" s="6"/>
      <c r="PIO370"/>
      <c r="PIQ370" s="6"/>
      <c r="PIS370"/>
      <c r="PIU370" s="6"/>
      <c r="PIW370"/>
      <c r="PIY370" s="6"/>
      <c r="PJA370"/>
      <c r="PJC370" s="6"/>
      <c r="PJE370"/>
      <c r="PJG370" s="6"/>
      <c r="PJI370"/>
      <c r="PJK370" s="6"/>
      <c r="PJM370"/>
      <c r="PJO370" s="6"/>
      <c r="PJQ370"/>
      <c r="PJS370" s="6"/>
      <c r="PJU370"/>
      <c r="PJW370" s="6"/>
      <c r="PJY370"/>
      <c r="PKA370" s="6"/>
      <c r="PKC370"/>
      <c r="PKE370" s="6"/>
      <c r="PKG370"/>
      <c r="PKI370" s="6"/>
      <c r="PKK370"/>
      <c r="PKM370" s="6"/>
      <c r="PKO370"/>
      <c r="PKQ370" s="6"/>
      <c r="PKS370"/>
      <c r="PKU370" s="6"/>
      <c r="PKW370"/>
      <c r="PKY370" s="6"/>
      <c r="PLA370"/>
      <c r="PLC370" s="6"/>
      <c r="PLE370"/>
      <c r="PLG370" s="6"/>
      <c r="PLI370"/>
      <c r="PLK370" s="6"/>
      <c r="PLM370"/>
      <c r="PLO370" s="6"/>
      <c r="PLQ370"/>
      <c r="PLS370" s="6"/>
      <c r="PLU370"/>
      <c r="PLW370" s="6"/>
      <c r="PLY370"/>
      <c r="PMA370" s="6"/>
      <c r="PMC370"/>
      <c r="PME370" s="6"/>
      <c r="PMG370"/>
      <c r="PMI370" s="6"/>
      <c r="PMK370"/>
      <c r="PMM370" s="6"/>
      <c r="PMO370"/>
      <c r="PMQ370" s="6"/>
      <c r="PMS370"/>
      <c r="PMU370" s="6"/>
      <c r="PMW370"/>
      <c r="PMY370" s="6"/>
      <c r="PNA370"/>
      <c r="PNC370" s="6"/>
      <c r="PNE370"/>
      <c r="PNG370" s="6"/>
      <c r="PNI370"/>
      <c r="PNK370" s="6"/>
      <c r="PNM370"/>
      <c r="PNO370" s="6"/>
      <c r="PNQ370"/>
      <c r="PNS370" s="6"/>
      <c r="PNU370"/>
      <c r="PNW370" s="6"/>
      <c r="PNY370"/>
      <c r="POA370" s="6"/>
      <c r="POC370"/>
      <c r="POE370" s="6"/>
      <c r="POG370"/>
      <c r="POI370" s="6"/>
      <c r="POK370"/>
      <c r="POM370" s="6"/>
      <c r="POO370"/>
      <c r="POQ370" s="6"/>
      <c r="POS370"/>
      <c r="POU370" s="6"/>
      <c r="POW370"/>
      <c r="POY370" s="6"/>
      <c r="PPA370"/>
      <c r="PPC370" s="6"/>
      <c r="PPE370"/>
      <c r="PPG370" s="6"/>
      <c r="PPI370"/>
      <c r="PPK370" s="6"/>
      <c r="PPM370"/>
      <c r="PPO370" s="6"/>
      <c r="PPQ370"/>
      <c r="PPS370" s="6"/>
      <c r="PPU370"/>
      <c r="PPW370" s="6"/>
      <c r="PPY370"/>
      <c r="PQA370" s="6"/>
      <c r="PQC370"/>
      <c r="PQE370" s="6"/>
      <c r="PQG370"/>
      <c r="PQI370" s="6"/>
      <c r="PQK370"/>
      <c r="PQM370" s="6"/>
      <c r="PQO370"/>
      <c r="PQQ370" s="6"/>
      <c r="PQS370"/>
      <c r="PQU370" s="6"/>
      <c r="PQW370"/>
      <c r="PQY370" s="6"/>
      <c r="PRA370"/>
      <c r="PRC370" s="6"/>
      <c r="PRE370"/>
      <c r="PRG370" s="6"/>
      <c r="PRI370"/>
      <c r="PRK370" s="6"/>
      <c r="PRM370"/>
      <c r="PRO370" s="6"/>
      <c r="PRQ370"/>
      <c r="PRS370" s="6"/>
      <c r="PRU370"/>
      <c r="PRW370" s="6"/>
      <c r="PRY370"/>
      <c r="PSA370" s="6"/>
      <c r="PSC370"/>
      <c r="PSE370" s="6"/>
      <c r="PSG370"/>
      <c r="PSI370" s="6"/>
      <c r="PSK370"/>
      <c r="PSM370" s="6"/>
      <c r="PSO370"/>
      <c r="PSQ370" s="6"/>
      <c r="PSS370"/>
      <c r="PSU370" s="6"/>
      <c r="PSW370"/>
      <c r="PSY370" s="6"/>
      <c r="PTA370"/>
      <c r="PTC370" s="6"/>
      <c r="PTE370"/>
      <c r="PTG370" s="6"/>
      <c r="PTI370"/>
      <c r="PTK370" s="6"/>
      <c r="PTM370"/>
      <c r="PTO370" s="6"/>
      <c r="PTQ370"/>
      <c r="PTS370" s="6"/>
      <c r="PTU370"/>
      <c r="PTW370" s="6"/>
      <c r="PTY370"/>
      <c r="PUA370" s="6"/>
      <c r="PUC370"/>
      <c r="PUE370" s="6"/>
      <c r="PUG370"/>
      <c r="PUI370" s="6"/>
      <c r="PUK370"/>
      <c r="PUM370" s="6"/>
      <c r="PUO370"/>
      <c r="PUQ370" s="6"/>
      <c r="PUS370"/>
      <c r="PUU370" s="6"/>
      <c r="PUW370"/>
      <c r="PUY370" s="6"/>
      <c r="PVA370"/>
      <c r="PVC370" s="6"/>
      <c r="PVE370"/>
      <c r="PVG370" s="6"/>
      <c r="PVI370"/>
      <c r="PVK370" s="6"/>
      <c r="PVM370"/>
      <c r="PVO370" s="6"/>
      <c r="PVQ370"/>
      <c r="PVS370" s="6"/>
      <c r="PVU370"/>
      <c r="PVW370" s="6"/>
      <c r="PVY370"/>
      <c r="PWA370" s="6"/>
      <c r="PWC370"/>
      <c r="PWE370" s="6"/>
      <c r="PWG370"/>
      <c r="PWI370" s="6"/>
      <c r="PWK370"/>
      <c r="PWM370" s="6"/>
      <c r="PWO370"/>
      <c r="PWQ370" s="6"/>
      <c r="PWS370"/>
      <c r="PWU370" s="6"/>
      <c r="PWW370"/>
      <c r="PWY370" s="6"/>
      <c r="PXA370"/>
      <c r="PXC370" s="6"/>
      <c r="PXE370"/>
      <c r="PXG370" s="6"/>
      <c r="PXI370"/>
      <c r="PXK370" s="6"/>
      <c r="PXM370"/>
      <c r="PXO370" s="6"/>
      <c r="PXQ370"/>
      <c r="PXS370" s="6"/>
      <c r="PXU370"/>
      <c r="PXW370" s="6"/>
      <c r="PXY370"/>
      <c r="PYA370" s="6"/>
      <c r="PYC370"/>
      <c r="PYE370" s="6"/>
      <c r="PYG370"/>
      <c r="PYI370" s="6"/>
      <c r="PYK370"/>
      <c r="PYM370" s="6"/>
      <c r="PYO370"/>
      <c r="PYQ370" s="6"/>
      <c r="PYS370"/>
      <c r="PYU370" s="6"/>
      <c r="PYW370"/>
      <c r="PYY370" s="6"/>
      <c r="PZA370"/>
      <c r="PZC370" s="6"/>
      <c r="PZE370"/>
      <c r="PZG370" s="6"/>
      <c r="PZI370"/>
      <c r="PZK370" s="6"/>
      <c r="PZM370"/>
      <c r="PZO370" s="6"/>
      <c r="PZQ370"/>
      <c r="PZS370" s="6"/>
      <c r="PZU370"/>
      <c r="PZW370" s="6"/>
      <c r="PZY370"/>
      <c r="QAA370" s="6"/>
      <c r="QAC370"/>
      <c r="QAE370" s="6"/>
      <c r="QAG370"/>
      <c r="QAI370" s="6"/>
      <c r="QAK370"/>
      <c r="QAM370" s="6"/>
      <c r="QAO370"/>
      <c r="QAQ370" s="6"/>
      <c r="QAS370"/>
      <c r="QAU370" s="6"/>
      <c r="QAW370"/>
      <c r="QAY370" s="6"/>
      <c r="QBA370"/>
      <c r="QBC370" s="6"/>
      <c r="QBE370"/>
      <c r="QBG370" s="6"/>
      <c r="QBI370"/>
      <c r="QBK370" s="6"/>
      <c r="QBM370"/>
      <c r="QBO370" s="6"/>
      <c r="QBQ370"/>
      <c r="QBS370" s="6"/>
      <c r="QBU370"/>
      <c r="QBW370" s="6"/>
      <c r="QBY370"/>
      <c r="QCA370" s="6"/>
      <c r="QCC370"/>
      <c r="QCE370" s="6"/>
      <c r="QCG370"/>
      <c r="QCI370" s="6"/>
      <c r="QCK370"/>
      <c r="QCM370" s="6"/>
      <c r="QCO370"/>
      <c r="QCQ370" s="6"/>
      <c r="QCS370"/>
      <c r="QCU370" s="6"/>
      <c r="QCW370"/>
      <c r="QCY370" s="6"/>
      <c r="QDA370"/>
      <c r="QDC370" s="6"/>
      <c r="QDE370"/>
      <c r="QDG370" s="6"/>
      <c r="QDI370"/>
      <c r="QDK370" s="6"/>
      <c r="QDM370"/>
      <c r="QDO370" s="6"/>
      <c r="QDQ370"/>
      <c r="QDS370" s="6"/>
      <c r="QDU370"/>
      <c r="QDW370" s="6"/>
      <c r="QDY370"/>
      <c r="QEA370" s="6"/>
      <c r="QEC370"/>
      <c r="QEE370" s="6"/>
      <c r="QEG370"/>
      <c r="QEI370" s="6"/>
      <c r="QEK370"/>
      <c r="QEM370" s="6"/>
      <c r="QEO370"/>
      <c r="QEQ370" s="6"/>
      <c r="QES370"/>
      <c r="QEU370" s="6"/>
      <c r="QEW370"/>
      <c r="QEY370" s="6"/>
      <c r="QFA370"/>
      <c r="QFC370" s="6"/>
      <c r="QFE370"/>
      <c r="QFG370" s="6"/>
      <c r="QFI370"/>
      <c r="QFK370" s="6"/>
      <c r="QFM370"/>
      <c r="QFO370" s="6"/>
      <c r="QFQ370"/>
      <c r="QFS370" s="6"/>
      <c r="QFU370"/>
      <c r="QFW370" s="6"/>
      <c r="QFY370"/>
      <c r="QGA370" s="6"/>
      <c r="QGC370"/>
      <c r="QGE370" s="6"/>
      <c r="QGG370"/>
      <c r="QGI370" s="6"/>
      <c r="QGK370"/>
      <c r="QGM370" s="6"/>
      <c r="QGO370"/>
      <c r="QGQ370" s="6"/>
      <c r="QGS370"/>
      <c r="QGU370" s="6"/>
      <c r="QGW370"/>
      <c r="QGY370" s="6"/>
      <c r="QHA370"/>
      <c r="QHC370" s="6"/>
      <c r="QHE370"/>
      <c r="QHG370" s="6"/>
      <c r="QHI370"/>
      <c r="QHK370" s="6"/>
      <c r="QHM370"/>
      <c r="QHO370" s="6"/>
      <c r="QHQ370"/>
      <c r="QHS370" s="6"/>
      <c r="QHU370"/>
      <c r="QHW370" s="6"/>
      <c r="QHY370"/>
      <c r="QIA370" s="6"/>
      <c r="QIC370"/>
      <c r="QIE370" s="6"/>
      <c r="QIG370"/>
      <c r="QII370" s="6"/>
      <c r="QIK370"/>
      <c r="QIM370" s="6"/>
      <c r="QIO370"/>
      <c r="QIQ370" s="6"/>
      <c r="QIS370"/>
      <c r="QIU370" s="6"/>
      <c r="QIW370"/>
      <c r="QIY370" s="6"/>
      <c r="QJA370"/>
      <c r="QJC370" s="6"/>
      <c r="QJE370"/>
      <c r="QJG370" s="6"/>
      <c r="QJI370"/>
      <c r="QJK370" s="6"/>
      <c r="QJM370"/>
      <c r="QJO370" s="6"/>
      <c r="QJQ370"/>
      <c r="QJS370" s="6"/>
      <c r="QJU370"/>
      <c r="QJW370" s="6"/>
      <c r="QJY370"/>
      <c r="QKA370" s="6"/>
      <c r="QKC370"/>
      <c r="QKE370" s="6"/>
      <c r="QKG370"/>
      <c r="QKI370" s="6"/>
      <c r="QKK370"/>
      <c r="QKM370" s="6"/>
      <c r="QKO370"/>
      <c r="QKQ370" s="6"/>
      <c r="QKS370"/>
      <c r="QKU370" s="6"/>
      <c r="QKW370"/>
      <c r="QKY370" s="6"/>
      <c r="QLA370"/>
      <c r="QLC370" s="6"/>
      <c r="QLE370"/>
      <c r="QLG370" s="6"/>
      <c r="QLI370"/>
      <c r="QLK370" s="6"/>
      <c r="QLM370"/>
      <c r="QLO370" s="6"/>
      <c r="QLQ370"/>
      <c r="QLS370" s="6"/>
      <c r="QLU370"/>
      <c r="QLW370" s="6"/>
      <c r="QLY370"/>
      <c r="QMA370" s="6"/>
      <c r="QMC370"/>
      <c r="QME370" s="6"/>
      <c r="QMG370"/>
      <c r="QMI370" s="6"/>
      <c r="QMK370"/>
      <c r="QMM370" s="6"/>
      <c r="QMO370"/>
      <c r="QMQ370" s="6"/>
      <c r="QMS370"/>
      <c r="QMU370" s="6"/>
      <c r="QMW370"/>
      <c r="QMY370" s="6"/>
      <c r="QNA370"/>
      <c r="QNC370" s="6"/>
      <c r="QNE370"/>
      <c r="QNG370" s="6"/>
      <c r="QNI370"/>
      <c r="QNK370" s="6"/>
      <c r="QNM370"/>
      <c r="QNO370" s="6"/>
      <c r="QNQ370"/>
      <c r="QNS370" s="6"/>
      <c r="QNU370"/>
      <c r="QNW370" s="6"/>
      <c r="QNY370"/>
      <c r="QOA370" s="6"/>
      <c r="QOC370"/>
      <c r="QOE370" s="6"/>
      <c r="QOG370"/>
      <c r="QOI370" s="6"/>
      <c r="QOK370"/>
      <c r="QOM370" s="6"/>
      <c r="QOO370"/>
      <c r="QOQ370" s="6"/>
      <c r="QOS370"/>
      <c r="QOU370" s="6"/>
      <c r="QOW370"/>
      <c r="QOY370" s="6"/>
      <c r="QPA370"/>
      <c r="QPC370" s="6"/>
      <c r="QPE370"/>
      <c r="QPG370" s="6"/>
      <c r="QPI370"/>
      <c r="QPK370" s="6"/>
      <c r="QPM370"/>
      <c r="QPO370" s="6"/>
      <c r="QPQ370"/>
      <c r="QPS370" s="6"/>
      <c r="QPU370"/>
      <c r="QPW370" s="6"/>
      <c r="QPY370"/>
      <c r="QQA370" s="6"/>
      <c r="QQC370"/>
      <c r="QQE370" s="6"/>
      <c r="QQG370"/>
      <c r="QQI370" s="6"/>
      <c r="QQK370"/>
      <c r="QQM370" s="6"/>
      <c r="QQO370"/>
      <c r="QQQ370" s="6"/>
      <c r="QQS370"/>
      <c r="QQU370" s="6"/>
      <c r="QQW370"/>
      <c r="QQY370" s="6"/>
      <c r="QRA370"/>
      <c r="QRC370" s="6"/>
      <c r="QRE370"/>
      <c r="QRG370" s="6"/>
      <c r="QRI370"/>
      <c r="QRK370" s="6"/>
      <c r="QRM370"/>
      <c r="QRO370" s="6"/>
      <c r="QRQ370"/>
      <c r="QRS370" s="6"/>
      <c r="QRU370"/>
      <c r="QRW370" s="6"/>
      <c r="QRY370"/>
      <c r="QSA370" s="6"/>
      <c r="QSC370"/>
      <c r="QSE370" s="6"/>
      <c r="QSG370"/>
      <c r="QSI370" s="6"/>
      <c r="QSK370"/>
      <c r="QSM370" s="6"/>
      <c r="QSO370"/>
      <c r="QSQ370" s="6"/>
      <c r="QSS370"/>
      <c r="QSU370" s="6"/>
      <c r="QSW370"/>
      <c r="QSY370" s="6"/>
      <c r="QTA370"/>
      <c r="QTC370" s="6"/>
      <c r="QTE370"/>
      <c r="QTG370" s="6"/>
      <c r="QTI370"/>
      <c r="QTK370" s="6"/>
      <c r="QTM370"/>
      <c r="QTO370" s="6"/>
      <c r="QTQ370"/>
      <c r="QTS370" s="6"/>
      <c r="QTU370"/>
      <c r="QTW370" s="6"/>
      <c r="QTY370"/>
      <c r="QUA370" s="6"/>
      <c r="QUC370"/>
      <c r="QUE370" s="6"/>
      <c r="QUG370"/>
      <c r="QUI370" s="6"/>
      <c r="QUK370"/>
      <c r="QUM370" s="6"/>
      <c r="QUO370"/>
      <c r="QUQ370" s="6"/>
      <c r="QUS370"/>
      <c r="QUU370" s="6"/>
      <c r="QUW370"/>
      <c r="QUY370" s="6"/>
      <c r="QVA370"/>
      <c r="QVC370" s="6"/>
      <c r="QVE370"/>
      <c r="QVG370" s="6"/>
      <c r="QVI370"/>
      <c r="QVK370" s="6"/>
      <c r="QVM370"/>
      <c r="QVO370" s="6"/>
      <c r="QVQ370"/>
      <c r="QVS370" s="6"/>
      <c r="QVU370"/>
      <c r="QVW370" s="6"/>
      <c r="QVY370"/>
      <c r="QWA370" s="6"/>
      <c r="QWC370"/>
      <c r="QWE370" s="6"/>
      <c r="QWG370"/>
      <c r="QWI370" s="6"/>
      <c r="QWK370"/>
      <c r="QWM370" s="6"/>
      <c r="QWO370"/>
      <c r="QWQ370" s="6"/>
      <c r="QWS370"/>
      <c r="QWU370" s="6"/>
      <c r="QWW370"/>
      <c r="QWY370" s="6"/>
      <c r="QXA370"/>
      <c r="QXC370" s="6"/>
      <c r="QXE370"/>
      <c r="QXG370" s="6"/>
      <c r="QXI370"/>
      <c r="QXK370" s="6"/>
      <c r="QXM370"/>
      <c r="QXO370" s="6"/>
      <c r="QXQ370"/>
      <c r="QXS370" s="6"/>
      <c r="QXU370"/>
      <c r="QXW370" s="6"/>
      <c r="QXY370"/>
      <c r="QYA370" s="6"/>
      <c r="QYC370"/>
      <c r="QYE370" s="6"/>
      <c r="QYG370"/>
      <c r="QYI370" s="6"/>
      <c r="QYK370"/>
      <c r="QYM370" s="6"/>
      <c r="QYO370"/>
      <c r="QYQ370" s="6"/>
      <c r="QYS370"/>
      <c r="QYU370" s="6"/>
      <c r="QYW370"/>
      <c r="QYY370" s="6"/>
      <c r="QZA370"/>
      <c r="QZC370" s="6"/>
      <c r="QZE370"/>
      <c r="QZG370" s="6"/>
      <c r="QZI370"/>
      <c r="QZK370" s="6"/>
      <c r="QZM370"/>
      <c r="QZO370" s="6"/>
      <c r="QZQ370"/>
      <c r="QZS370" s="6"/>
      <c r="QZU370"/>
      <c r="QZW370" s="6"/>
      <c r="QZY370"/>
      <c r="RAA370" s="6"/>
      <c r="RAC370"/>
      <c r="RAE370" s="6"/>
      <c r="RAG370"/>
      <c r="RAI370" s="6"/>
      <c r="RAK370"/>
      <c r="RAM370" s="6"/>
      <c r="RAO370"/>
      <c r="RAQ370" s="6"/>
      <c r="RAS370"/>
      <c r="RAU370" s="6"/>
      <c r="RAW370"/>
      <c r="RAY370" s="6"/>
      <c r="RBA370"/>
      <c r="RBC370" s="6"/>
      <c r="RBE370"/>
      <c r="RBG370" s="6"/>
      <c r="RBI370"/>
      <c r="RBK370" s="6"/>
      <c r="RBM370"/>
      <c r="RBO370" s="6"/>
      <c r="RBQ370"/>
      <c r="RBS370" s="6"/>
      <c r="RBU370"/>
      <c r="RBW370" s="6"/>
      <c r="RBY370"/>
      <c r="RCA370" s="6"/>
      <c r="RCC370"/>
      <c r="RCE370" s="6"/>
      <c r="RCG370"/>
      <c r="RCI370" s="6"/>
      <c r="RCK370"/>
      <c r="RCM370" s="6"/>
      <c r="RCO370"/>
      <c r="RCQ370" s="6"/>
      <c r="RCS370"/>
      <c r="RCU370" s="6"/>
      <c r="RCW370"/>
      <c r="RCY370" s="6"/>
      <c r="RDA370"/>
      <c r="RDC370" s="6"/>
      <c r="RDE370"/>
      <c r="RDG370" s="6"/>
      <c r="RDI370"/>
      <c r="RDK370" s="6"/>
      <c r="RDM370"/>
      <c r="RDO370" s="6"/>
      <c r="RDQ370"/>
      <c r="RDS370" s="6"/>
      <c r="RDU370"/>
      <c r="RDW370" s="6"/>
      <c r="RDY370"/>
      <c r="REA370" s="6"/>
      <c r="REC370"/>
      <c r="REE370" s="6"/>
      <c r="REG370"/>
      <c r="REI370" s="6"/>
      <c r="REK370"/>
      <c r="REM370" s="6"/>
      <c r="REO370"/>
      <c r="REQ370" s="6"/>
      <c r="RES370"/>
      <c r="REU370" s="6"/>
      <c r="REW370"/>
      <c r="REY370" s="6"/>
      <c r="RFA370"/>
      <c r="RFC370" s="6"/>
      <c r="RFE370"/>
      <c r="RFG370" s="6"/>
      <c r="RFI370"/>
      <c r="RFK370" s="6"/>
      <c r="RFM370"/>
      <c r="RFO370" s="6"/>
      <c r="RFQ370"/>
      <c r="RFS370" s="6"/>
      <c r="RFU370"/>
      <c r="RFW370" s="6"/>
      <c r="RFY370"/>
      <c r="RGA370" s="6"/>
      <c r="RGC370"/>
      <c r="RGE370" s="6"/>
      <c r="RGG370"/>
      <c r="RGI370" s="6"/>
      <c r="RGK370"/>
      <c r="RGM370" s="6"/>
      <c r="RGO370"/>
      <c r="RGQ370" s="6"/>
      <c r="RGS370"/>
      <c r="RGU370" s="6"/>
      <c r="RGW370"/>
      <c r="RGY370" s="6"/>
      <c r="RHA370"/>
      <c r="RHC370" s="6"/>
      <c r="RHE370"/>
      <c r="RHG370" s="6"/>
      <c r="RHI370"/>
      <c r="RHK370" s="6"/>
      <c r="RHM370"/>
      <c r="RHO370" s="6"/>
      <c r="RHQ370"/>
      <c r="RHS370" s="6"/>
      <c r="RHU370"/>
      <c r="RHW370" s="6"/>
      <c r="RHY370"/>
      <c r="RIA370" s="6"/>
      <c r="RIC370"/>
      <c r="RIE370" s="6"/>
      <c r="RIG370"/>
      <c r="RII370" s="6"/>
      <c r="RIK370"/>
      <c r="RIM370" s="6"/>
      <c r="RIO370"/>
      <c r="RIQ370" s="6"/>
      <c r="RIS370"/>
      <c r="RIU370" s="6"/>
      <c r="RIW370"/>
      <c r="RIY370" s="6"/>
      <c r="RJA370"/>
      <c r="RJC370" s="6"/>
      <c r="RJE370"/>
      <c r="RJG370" s="6"/>
      <c r="RJI370"/>
      <c r="RJK370" s="6"/>
      <c r="RJM370"/>
      <c r="RJO370" s="6"/>
      <c r="RJQ370"/>
      <c r="RJS370" s="6"/>
      <c r="RJU370"/>
      <c r="RJW370" s="6"/>
      <c r="RJY370"/>
      <c r="RKA370" s="6"/>
      <c r="RKC370"/>
      <c r="RKE370" s="6"/>
      <c r="RKG370"/>
      <c r="RKI370" s="6"/>
      <c r="RKK370"/>
      <c r="RKM370" s="6"/>
      <c r="RKO370"/>
      <c r="RKQ370" s="6"/>
      <c r="RKS370"/>
      <c r="RKU370" s="6"/>
      <c r="RKW370"/>
      <c r="RKY370" s="6"/>
      <c r="RLA370"/>
      <c r="RLC370" s="6"/>
      <c r="RLE370"/>
      <c r="RLG370" s="6"/>
      <c r="RLI370"/>
      <c r="RLK370" s="6"/>
      <c r="RLM370"/>
      <c r="RLO370" s="6"/>
      <c r="RLQ370"/>
      <c r="RLS370" s="6"/>
      <c r="RLU370"/>
      <c r="RLW370" s="6"/>
      <c r="RLY370"/>
      <c r="RMA370" s="6"/>
      <c r="RMC370"/>
      <c r="RME370" s="6"/>
      <c r="RMG370"/>
      <c r="RMI370" s="6"/>
      <c r="RMK370"/>
      <c r="RMM370" s="6"/>
      <c r="RMO370"/>
      <c r="RMQ370" s="6"/>
      <c r="RMS370"/>
      <c r="RMU370" s="6"/>
      <c r="RMW370"/>
      <c r="RMY370" s="6"/>
      <c r="RNA370"/>
      <c r="RNC370" s="6"/>
      <c r="RNE370"/>
      <c r="RNG370" s="6"/>
      <c r="RNI370"/>
      <c r="RNK370" s="6"/>
      <c r="RNM370"/>
      <c r="RNO370" s="6"/>
      <c r="RNQ370"/>
      <c r="RNS370" s="6"/>
      <c r="RNU370"/>
      <c r="RNW370" s="6"/>
      <c r="RNY370"/>
      <c r="ROA370" s="6"/>
      <c r="ROC370"/>
      <c r="ROE370" s="6"/>
      <c r="ROG370"/>
      <c r="ROI370" s="6"/>
      <c r="ROK370"/>
      <c r="ROM370" s="6"/>
      <c r="ROO370"/>
      <c r="ROQ370" s="6"/>
      <c r="ROS370"/>
      <c r="ROU370" s="6"/>
      <c r="ROW370"/>
      <c r="ROY370" s="6"/>
      <c r="RPA370"/>
      <c r="RPC370" s="6"/>
      <c r="RPE370"/>
      <c r="RPG370" s="6"/>
      <c r="RPI370"/>
      <c r="RPK370" s="6"/>
      <c r="RPM370"/>
      <c r="RPO370" s="6"/>
      <c r="RPQ370"/>
      <c r="RPS370" s="6"/>
      <c r="RPU370"/>
      <c r="RPW370" s="6"/>
      <c r="RPY370"/>
      <c r="RQA370" s="6"/>
      <c r="RQC370"/>
      <c r="RQE370" s="6"/>
      <c r="RQG370"/>
      <c r="RQI370" s="6"/>
      <c r="RQK370"/>
      <c r="RQM370" s="6"/>
      <c r="RQO370"/>
      <c r="RQQ370" s="6"/>
      <c r="RQS370"/>
      <c r="RQU370" s="6"/>
      <c r="RQW370"/>
      <c r="RQY370" s="6"/>
      <c r="RRA370"/>
      <c r="RRC370" s="6"/>
      <c r="RRE370"/>
      <c r="RRG370" s="6"/>
      <c r="RRI370"/>
      <c r="RRK370" s="6"/>
      <c r="RRM370"/>
      <c r="RRO370" s="6"/>
      <c r="RRQ370"/>
      <c r="RRS370" s="6"/>
      <c r="RRU370"/>
      <c r="RRW370" s="6"/>
      <c r="RRY370"/>
      <c r="RSA370" s="6"/>
      <c r="RSC370"/>
      <c r="RSE370" s="6"/>
      <c r="RSG370"/>
      <c r="RSI370" s="6"/>
      <c r="RSK370"/>
      <c r="RSM370" s="6"/>
      <c r="RSO370"/>
      <c r="RSQ370" s="6"/>
      <c r="RSS370"/>
      <c r="RSU370" s="6"/>
      <c r="RSW370"/>
      <c r="RSY370" s="6"/>
      <c r="RTA370"/>
      <c r="RTC370" s="6"/>
      <c r="RTE370"/>
      <c r="RTG370" s="6"/>
      <c r="RTI370"/>
      <c r="RTK370" s="6"/>
      <c r="RTM370"/>
      <c r="RTO370" s="6"/>
      <c r="RTQ370"/>
      <c r="RTS370" s="6"/>
      <c r="RTU370"/>
      <c r="RTW370" s="6"/>
      <c r="RTY370"/>
      <c r="RUA370" s="6"/>
      <c r="RUC370"/>
      <c r="RUE370" s="6"/>
      <c r="RUG370"/>
      <c r="RUI370" s="6"/>
      <c r="RUK370"/>
      <c r="RUM370" s="6"/>
      <c r="RUO370"/>
      <c r="RUQ370" s="6"/>
      <c r="RUS370"/>
      <c r="RUU370" s="6"/>
      <c r="RUW370"/>
      <c r="RUY370" s="6"/>
      <c r="RVA370"/>
      <c r="RVC370" s="6"/>
      <c r="RVE370"/>
      <c r="RVG370" s="6"/>
      <c r="RVI370"/>
      <c r="RVK370" s="6"/>
      <c r="RVM370"/>
      <c r="RVO370" s="6"/>
      <c r="RVQ370"/>
      <c r="RVS370" s="6"/>
      <c r="RVU370"/>
      <c r="RVW370" s="6"/>
      <c r="RVY370"/>
      <c r="RWA370" s="6"/>
      <c r="RWC370"/>
      <c r="RWE370" s="6"/>
      <c r="RWG370"/>
      <c r="RWI370" s="6"/>
      <c r="RWK370"/>
      <c r="RWM370" s="6"/>
      <c r="RWO370"/>
      <c r="RWQ370" s="6"/>
      <c r="RWS370"/>
      <c r="RWU370" s="6"/>
      <c r="RWW370"/>
      <c r="RWY370" s="6"/>
      <c r="RXA370"/>
      <c r="RXC370" s="6"/>
      <c r="RXE370"/>
      <c r="RXG370" s="6"/>
      <c r="RXI370"/>
      <c r="RXK370" s="6"/>
      <c r="RXM370"/>
      <c r="RXO370" s="6"/>
      <c r="RXQ370"/>
      <c r="RXS370" s="6"/>
      <c r="RXU370"/>
      <c r="RXW370" s="6"/>
      <c r="RXY370"/>
      <c r="RYA370" s="6"/>
      <c r="RYC370"/>
      <c r="RYE370" s="6"/>
      <c r="RYG370"/>
      <c r="RYI370" s="6"/>
      <c r="RYK370"/>
      <c r="RYM370" s="6"/>
      <c r="RYO370"/>
      <c r="RYQ370" s="6"/>
      <c r="RYS370"/>
      <c r="RYU370" s="6"/>
      <c r="RYW370"/>
      <c r="RYY370" s="6"/>
      <c r="RZA370"/>
      <c r="RZC370" s="6"/>
      <c r="RZE370"/>
      <c r="RZG370" s="6"/>
      <c r="RZI370"/>
      <c r="RZK370" s="6"/>
      <c r="RZM370"/>
      <c r="RZO370" s="6"/>
      <c r="RZQ370"/>
      <c r="RZS370" s="6"/>
      <c r="RZU370"/>
      <c r="RZW370" s="6"/>
      <c r="RZY370"/>
      <c r="SAA370" s="6"/>
      <c r="SAC370"/>
      <c r="SAE370" s="6"/>
      <c r="SAG370"/>
      <c r="SAI370" s="6"/>
      <c r="SAK370"/>
      <c r="SAM370" s="6"/>
      <c r="SAO370"/>
      <c r="SAQ370" s="6"/>
      <c r="SAS370"/>
      <c r="SAU370" s="6"/>
      <c r="SAW370"/>
      <c r="SAY370" s="6"/>
      <c r="SBA370"/>
      <c r="SBC370" s="6"/>
      <c r="SBE370"/>
      <c r="SBG370" s="6"/>
      <c r="SBI370"/>
      <c r="SBK370" s="6"/>
      <c r="SBM370"/>
      <c r="SBO370" s="6"/>
      <c r="SBQ370"/>
      <c r="SBS370" s="6"/>
      <c r="SBU370"/>
      <c r="SBW370" s="6"/>
      <c r="SBY370"/>
      <c r="SCA370" s="6"/>
      <c r="SCC370"/>
      <c r="SCE370" s="6"/>
      <c r="SCG370"/>
      <c r="SCI370" s="6"/>
      <c r="SCK370"/>
      <c r="SCM370" s="6"/>
      <c r="SCO370"/>
      <c r="SCQ370" s="6"/>
      <c r="SCS370"/>
      <c r="SCU370" s="6"/>
      <c r="SCW370"/>
      <c r="SCY370" s="6"/>
      <c r="SDA370"/>
      <c r="SDC370" s="6"/>
      <c r="SDE370"/>
      <c r="SDG370" s="6"/>
      <c r="SDI370"/>
      <c r="SDK370" s="6"/>
      <c r="SDM370"/>
      <c r="SDO370" s="6"/>
      <c r="SDQ370"/>
      <c r="SDS370" s="6"/>
      <c r="SDU370"/>
      <c r="SDW370" s="6"/>
      <c r="SDY370"/>
      <c r="SEA370" s="6"/>
      <c r="SEC370"/>
      <c r="SEE370" s="6"/>
      <c r="SEG370"/>
      <c r="SEI370" s="6"/>
      <c r="SEK370"/>
      <c r="SEM370" s="6"/>
      <c r="SEO370"/>
      <c r="SEQ370" s="6"/>
      <c r="SES370"/>
      <c r="SEU370" s="6"/>
      <c r="SEW370"/>
      <c r="SEY370" s="6"/>
      <c r="SFA370"/>
      <c r="SFC370" s="6"/>
      <c r="SFE370"/>
      <c r="SFG370" s="6"/>
      <c r="SFI370"/>
      <c r="SFK370" s="6"/>
      <c r="SFM370"/>
      <c r="SFO370" s="6"/>
      <c r="SFQ370"/>
      <c r="SFS370" s="6"/>
      <c r="SFU370"/>
      <c r="SFW370" s="6"/>
      <c r="SFY370"/>
      <c r="SGA370" s="6"/>
      <c r="SGC370"/>
      <c r="SGE370" s="6"/>
      <c r="SGG370"/>
      <c r="SGI370" s="6"/>
      <c r="SGK370"/>
      <c r="SGM370" s="6"/>
      <c r="SGO370"/>
      <c r="SGQ370" s="6"/>
      <c r="SGS370"/>
      <c r="SGU370" s="6"/>
      <c r="SGW370"/>
      <c r="SGY370" s="6"/>
      <c r="SHA370"/>
      <c r="SHC370" s="6"/>
      <c r="SHE370"/>
      <c r="SHG370" s="6"/>
      <c r="SHI370"/>
      <c r="SHK370" s="6"/>
      <c r="SHM370"/>
      <c r="SHO370" s="6"/>
      <c r="SHQ370"/>
      <c r="SHS370" s="6"/>
      <c r="SHU370"/>
      <c r="SHW370" s="6"/>
      <c r="SHY370"/>
      <c r="SIA370" s="6"/>
      <c r="SIC370"/>
      <c r="SIE370" s="6"/>
      <c r="SIG370"/>
      <c r="SII370" s="6"/>
      <c r="SIK370"/>
      <c r="SIM370" s="6"/>
      <c r="SIO370"/>
      <c r="SIQ370" s="6"/>
      <c r="SIS370"/>
      <c r="SIU370" s="6"/>
      <c r="SIW370"/>
      <c r="SIY370" s="6"/>
      <c r="SJA370"/>
      <c r="SJC370" s="6"/>
      <c r="SJE370"/>
      <c r="SJG370" s="6"/>
      <c r="SJI370"/>
      <c r="SJK370" s="6"/>
      <c r="SJM370"/>
      <c r="SJO370" s="6"/>
      <c r="SJQ370"/>
      <c r="SJS370" s="6"/>
      <c r="SJU370"/>
      <c r="SJW370" s="6"/>
      <c r="SJY370"/>
      <c r="SKA370" s="6"/>
      <c r="SKC370"/>
      <c r="SKE370" s="6"/>
      <c r="SKG370"/>
      <c r="SKI370" s="6"/>
      <c r="SKK370"/>
      <c r="SKM370" s="6"/>
      <c r="SKO370"/>
      <c r="SKQ370" s="6"/>
      <c r="SKS370"/>
      <c r="SKU370" s="6"/>
      <c r="SKW370"/>
      <c r="SKY370" s="6"/>
      <c r="SLA370"/>
      <c r="SLC370" s="6"/>
      <c r="SLE370"/>
      <c r="SLG370" s="6"/>
      <c r="SLI370"/>
      <c r="SLK370" s="6"/>
      <c r="SLM370"/>
      <c r="SLO370" s="6"/>
      <c r="SLQ370"/>
      <c r="SLS370" s="6"/>
      <c r="SLU370"/>
      <c r="SLW370" s="6"/>
      <c r="SLY370"/>
      <c r="SMA370" s="6"/>
      <c r="SMC370"/>
      <c r="SME370" s="6"/>
      <c r="SMG370"/>
      <c r="SMI370" s="6"/>
      <c r="SMK370"/>
      <c r="SMM370" s="6"/>
      <c r="SMO370"/>
      <c r="SMQ370" s="6"/>
      <c r="SMS370"/>
      <c r="SMU370" s="6"/>
      <c r="SMW370"/>
      <c r="SMY370" s="6"/>
      <c r="SNA370"/>
      <c r="SNC370" s="6"/>
      <c r="SNE370"/>
      <c r="SNG370" s="6"/>
      <c r="SNI370"/>
      <c r="SNK370" s="6"/>
      <c r="SNM370"/>
      <c r="SNO370" s="6"/>
      <c r="SNQ370"/>
      <c r="SNS370" s="6"/>
      <c r="SNU370"/>
      <c r="SNW370" s="6"/>
      <c r="SNY370"/>
      <c r="SOA370" s="6"/>
      <c r="SOC370"/>
      <c r="SOE370" s="6"/>
      <c r="SOG370"/>
      <c r="SOI370" s="6"/>
      <c r="SOK370"/>
      <c r="SOM370" s="6"/>
      <c r="SOO370"/>
      <c r="SOQ370" s="6"/>
      <c r="SOS370"/>
      <c r="SOU370" s="6"/>
      <c r="SOW370"/>
      <c r="SOY370" s="6"/>
      <c r="SPA370"/>
      <c r="SPC370" s="6"/>
      <c r="SPE370"/>
      <c r="SPG370" s="6"/>
      <c r="SPI370"/>
      <c r="SPK370" s="6"/>
      <c r="SPM370"/>
      <c r="SPO370" s="6"/>
      <c r="SPQ370"/>
      <c r="SPS370" s="6"/>
      <c r="SPU370"/>
      <c r="SPW370" s="6"/>
      <c r="SPY370"/>
      <c r="SQA370" s="6"/>
      <c r="SQC370"/>
      <c r="SQE370" s="6"/>
      <c r="SQG370"/>
      <c r="SQI370" s="6"/>
      <c r="SQK370"/>
      <c r="SQM370" s="6"/>
      <c r="SQO370"/>
      <c r="SQQ370" s="6"/>
      <c r="SQS370"/>
      <c r="SQU370" s="6"/>
      <c r="SQW370"/>
      <c r="SQY370" s="6"/>
      <c r="SRA370"/>
      <c r="SRC370" s="6"/>
      <c r="SRE370"/>
      <c r="SRG370" s="6"/>
      <c r="SRI370"/>
      <c r="SRK370" s="6"/>
      <c r="SRM370"/>
      <c r="SRO370" s="6"/>
      <c r="SRQ370"/>
      <c r="SRS370" s="6"/>
      <c r="SRU370"/>
      <c r="SRW370" s="6"/>
      <c r="SRY370"/>
      <c r="SSA370" s="6"/>
      <c r="SSC370"/>
      <c r="SSE370" s="6"/>
      <c r="SSG370"/>
      <c r="SSI370" s="6"/>
      <c r="SSK370"/>
      <c r="SSM370" s="6"/>
      <c r="SSO370"/>
      <c r="SSQ370" s="6"/>
      <c r="SSS370"/>
      <c r="SSU370" s="6"/>
      <c r="SSW370"/>
      <c r="SSY370" s="6"/>
      <c r="STA370"/>
      <c r="STC370" s="6"/>
      <c r="STE370"/>
      <c r="STG370" s="6"/>
      <c r="STI370"/>
      <c r="STK370" s="6"/>
      <c r="STM370"/>
      <c r="STO370" s="6"/>
      <c r="STQ370"/>
      <c r="STS370" s="6"/>
      <c r="STU370"/>
      <c r="STW370" s="6"/>
      <c r="STY370"/>
      <c r="SUA370" s="6"/>
      <c r="SUC370"/>
      <c r="SUE370" s="6"/>
      <c r="SUG370"/>
      <c r="SUI370" s="6"/>
      <c r="SUK370"/>
      <c r="SUM370" s="6"/>
      <c r="SUO370"/>
      <c r="SUQ370" s="6"/>
      <c r="SUS370"/>
      <c r="SUU370" s="6"/>
      <c r="SUW370"/>
      <c r="SUY370" s="6"/>
      <c r="SVA370"/>
      <c r="SVC370" s="6"/>
      <c r="SVE370"/>
      <c r="SVG370" s="6"/>
      <c r="SVI370"/>
      <c r="SVK370" s="6"/>
      <c r="SVM370"/>
      <c r="SVO370" s="6"/>
      <c r="SVQ370"/>
      <c r="SVS370" s="6"/>
      <c r="SVU370"/>
      <c r="SVW370" s="6"/>
      <c r="SVY370"/>
      <c r="SWA370" s="6"/>
      <c r="SWC370"/>
      <c r="SWE370" s="6"/>
      <c r="SWG370"/>
      <c r="SWI370" s="6"/>
      <c r="SWK370"/>
      <c r="SWM370" s="6"/>
      <c r="SWO370"/>
      <c r="SWQ370" s="6"/>
      <c r="SWS370"/>
      <c r="SWU370" s="6"/>
      <c r="SWW370"/>
      <c r="SWY370" s="6"/>
      <c r="SXA370"/>
      <c r="SXC370" s="6"/>
      <c r="SXE370"/>
      <c r="SXG370" s="6"/>
      <c r="SXI370"/>
      <c r="SXK370" s="6"/>
      <c r="SXM370"/>
      <c r="SXO370" s="6"/>
      <c r="SXQ370"/>
      <c r="SXS370" s="6"/>
      <c r="SXU370"/>
      <c r="SXW370" s="6"/>
      <c r="SXY370"/>
      <c r="SYA370" s="6"/>
      <c r="SYC370"/>
      <c r="SYE370" s="6"/>
      <c r="SYG370"/>
      <c r="SYI370" s="6"/>
      <c r="SYK370"/>
      <c r="SYM370" s="6"/>
      <c r="SYO370"/>
      <c r="SYQ370" s="6"/>
      <c r="SYS370"/>
      <c r="SYU370" s="6"/>
      <c r="SYW370"/>
      <c r="SYY370" s="6"/>
      <c r="SZA370"/>
      <c r="SZC370" s="6"/>
      <c r="SZE370"/>
      <c r="SZG370" s="6"/>
      <c r="SZI370"/>
      <c r="SZK370" s="6"/>
      <c r="SZM370"/>
      <c r="SZO370" s="6"/>
      <c r="SZQ370"/>
      <c r="SZS370" s="6"/>
      <c r="SZU370"/>
      <c r="SZW370" s="6"/>
      <c r="SZY370"/>
      <c r="TAA370" s="6"/>
      <c r="TAC370"/>
      <c r="TAE370" s="6"/>
      <c r="TAG370"/>
      <c r="TAI370" s="6"/>
      <c r="TAK370"/>
      <c r="TAM370" s="6"/>
      <c r="TAO370"/>
      <c r="TAQ370" s="6"/>
      <c r="TAS370"/>
      <c r="TAU370" s="6"/>
      <c r="TAW370"/>
      <c r="TAY370" s="6"/>
      <c r="TBA370"/>
      <c r="TBC370" s="6"/>
      <c r="TBE370"/>
      <c r="TBG370" s="6"/>
      <c r="TBI370"/>
      <c r="TBK370" s="6"/>
      <c r="TBM370"/>
      <c r="TBO370" s="6"/>
      <c r="TBQ370"/>
      <c r="TBS370" s="6"/>
      <c r="TBU370"/>
      <c r="TBW370" s="6"/>
      <c r="TBY370"/>
      <c r="TCA370" s="6"/>
      <c r="TCC370"/>
      <c r="TCE370" s="6"/>
      <c r="TCG370"/>
      <c r="TCI370" s="6"/>
      <c r="TCK370"/>
      <c r="TCM370" s="6"/>
      <c r="TCO370"/>
      <c r="TCQ370" s="6"/>
      <c r="TCS370"/>
      <c r="TCU370" s="6"/>
      <c r="TCW370"/>
      <c r="TCY370" s="6"/>
      <c r="TDA370"/>
      <c r="TDC370" s="6"/>
      <c r="TDE370"/>
      <c r="TDG370" s="6"/>
      <c r="TDI370"/>
      <c r="TDK370" s="6"/>
      <c r="TDM370"/>
      <c r="TDO370" s="6"/>
      <c r="TDQ370"/>
      <c r="TDS370" s="6"/>
      <c r="TDU370"/>
      <c r="TDW370" s="6"/>
      <c r="TDY370"/>
      <c r="TEA370" s="6"/>
      <c r="TEC370"/>
      <c r="TEE370" s="6"/>
      <c r="TEG370"/>
      <c r="TEI370" s="6"/>
      <c r="TEK370"/>
      <c r="TEM370" s="6"/>
      <c r="TEO370"/>
      <c r="TEQ370" s="6"/>
      <c r="TES370"/>
      <c r="TEU370" s="6"/>
      <c r="TEW370"/>
      <c r="TEY370" s="6"/>
      <c r="TFA370"/>
      <c r="TFC370" s="6"/>
      <c r="TFE370"/>
      <c r="TFG370" s="6"/>
      <c r="TFI370"/>
      <c r="TFK370" s="6"/>
      <c r="TFM370"/>
      <c r="TFO370" s="6"/>
      <c r="TFQ370"/>
      <c r="TFS370" s="6"/>
      <c r="TFU370"/>
      <c r="TFW370" s="6"/>
      <c r="TFY370"/>
      <c r="TGA370" s="6"/>
      <c r="TGC370"/>
      <c r="TGE370" s="6"/>
      <c r="TGG370"/>
      <c r="TGI370" s="6"/>
      <c r="TGK370"/>
      <c r="TGM370" s="6"/>
      <c r="TGO370"/>
      <c r="TGQ370" s="6"/>
      <c r="TGS370"/>
      <c r="TGU370" s="6"/>
      <c r="TGW370"/>
      <c r="TGY370" s="6"/>
      <c r="THA370"/>
      <c r="THC370" s="6"/>
      <c r="THE370"/>
      <c r="THG370" s="6"/>
      <c r="THI370"/>
      <c r="THK370" s="6"/>
      <c r="THM370"/>
      <c r="THO370" s="6"/>
      <c r="THQ370"/>
      <c r="THS370" s="6"/>
      <c r="THU370"/>
      <c r="THW370" s="6"/>
      <c r="THY370"/>
      <c r="TIA370" s="6"/>
      <c r="TIC370"/>
      <c r="TIE370" s="6"/>
      <c r="TIG370"/>
      <c r="TII370" s="6"/>
      <c r="TIK370"/>
      <c r="TIM370" s="6"/>
      <c r="TIO370"/>
      <c r="TIQ370" s="6"/>
      <c r="TIS370"/>
      <c r="TIU370" s="6"/>
      <c r="TIW370"/>
      <c r="TIY370" s="6"/>
      <c r="TJA370"/>
      <c r="TJC370" s="6"/>
      <c r="TJE370"/>
      <c r="TJG370" s="6"/>
      <c r="TJI370"/>
      <c r="TJK370" s="6"/>
      <c r="TJM370"/>
      <c r="TJO370" s="6"/>
      <c r="TJQ370"/>
      <c r="TJS370" s="6"/>
      <c r="TJU370"/>
      <c r="TJW370" s="6"/>
      <c r="TJY370"/>
      <c r="TKA370" s="6"/>
      <c r="TKC370"/>
      <c r="TKE370" s="6"/>
      <c r="TKG370"/>
      <c r="TKI370" s="6"/>
      <c r="TKK370"/>
      <c r="TKM370" s="6"/>
      <c r="TKO370"/>
      <c r="TKQ370" s="6"/>
      <c r="TKS370"/>
      <c r="TKU370" s="6"/>
      <c r="TKW370"/>
      <c r="TKY370" s="6"/>
      <c r="TLA370"/>
      <c r="TLC370" s="6"/>
      <c r="TLE370"/>
      <c r="TLG370" s="6"/>
      <c r="TLI370"/>
      <c r="TLK370" s="6"/>
      <c r="TLM370"/>
      <c r="TLO370" s="6"/>
      <c r="TLQ370"/>
      <c r="TLS370" s="6"/>
      <c r="TLU370"/>
      <c r="TLW370" s="6"/>
      <c r="TLY370"/>
      <c r="TMA370" s="6"/>
      <c r="TMC370"/>
      <c r="TME370" s="6"/>
      <c r="TMG370"/>
      <c r="TMI370" s="6"/>
      <c r="TMK370"/>
      <c r="TMM370" s="6"/>
      <c r="TMO370"/>
      <c r="TMQ370" s="6"/>
      <c r="TMS370"/>
      <c r="TMU370" s="6"/>
      <c r="TMW370"/>
      <c r="TMY370" s="6"/>
      <c r="TNA370"/>
      <c r="TNC370" s="6"/>
      <c r="TNE370"/>
      <c r="TNG370" s="6"/>
      <c r="TNI370"/>
      <c r="TNK370" s="6"/>
      <c r="TNM370"/>
      <c r="TNO370" s="6"/>
      <c r="TNQ370"/>
      <c r="TNS370" s="6"/>
      <c r="TNU370"/>
      <c r="TNW370" s="6"/>
      <c r="TNY370"/>
      <c r="TOA370" s="6"/>
      <c r="TOC370"/>
      <c r="TOE370" s="6"/>
      <c r="TOG370"/>
      <c r="TOI370" s="6"/>
      <c r="TOK370"/>
      <c r="TOM370" s="6"/>
      <c r="TOO370"/>
      <c r="TOQ370" s="6"/>
      <c r="TOS370"/>
      <c r="TOU370" s="6"/>
      <c r="TOW370"/>
      <c r="TOY370" s="6"/>
      <c r="TPA370"/>
      <c r="TPC370" s="6"/>
      <c r="TPE370"/>
      <c r="TPG370" s="6"/>
      <c r="TPI370"/>
      <c r="TPK370" s="6"/>
      <c r="TPM370"/>
      <c r="TPO370" s="6"/>
      <c r="TPQ370"/>
      <c r="TPS370" s="6"/>
      <c r="TPU370"/>
      <c r="TPW370" s="6"/>
      <c r="TPY370"/>
      <c r="TQA370" s="6"/>
      <c r="TQC370"/>
      <c r="TQE370" s="6"/>
      <c r="TQG370"/>
      <c r="TQI370" s="6"/>
      <c r="TQK370"/>
      <c r="TQM370" s="6"/>
      <c r="TQO370"/>
      <c r="TQQ370" s="6"/>
      <c r="TQS370"/>
      <c r="TQU370" s="6"/>
      <c r="TQW370"/>
      <c r="TQY370" s="6"/>
      <c r="TRA370"/>
      <c r="TRC370" s="6"/>
      <c r="TRE370"/>
      <c r="TRG370" s="6"/>
      <c r="TRI370"/>
      <c r="TRK370" s="6"/>
      <c r="TRM370"/>
      <c r="TRO370" s="6"/>
      <c r="TRQ370"/>
      <c r="TRS370" s="6"/>
      <c r="TRU370"/>
      <c r="TRW370" s="6"/>
      <c r="TRY370"/>
      <c r="TSA370" s="6"/>
      <c r="TSC370"/>
      <c r="TSE370" s="6"/>
      <c r="TSG370"/>
      <c r="TSI370" s="6"/>
      <c r="TSK370"/>
      <c r="TSM370" s="6"/>
      <c r="TSO370"/>
      <c r="TSQ370" s="6"/>
      <c r="TSS370"/>
      <c r="TSU370" s="6"/>
      <c r="TSW370"/>
      <c r="TSY370" s="6"/>
      <c r="TTA370"/>
      <c r="TTC370" s="6"/>
      <c r="TTE370"/>
      <c r="TTG370" s="6"/>
      <c r="TTI370"/>
      <c r="TTK370" s="6"/>
      <c r="TTM370"/>
      <c r="TTO370" s="6"/>
      <c r="TTQ370"/>
      <c r="TTS370" s="6"/>
      <c r="TTU370"/>
      <c r="TTW370" s="6"/>
      <c r="TTY370"/>
      <c r="TUA370" s="6"/>
      <c r="TUC370"/>
      <c r="TUE370" s="6"/>
      <c r="TUG370"/>
      <c r="TUI370" s="6"/>
      <c r="TUK370"/>
      <c r="TUM370" s="6"/>
      <c r="TUO370"/>
      <c r="TUQ370" s="6"/>
      <c r="TUS370"/>
      <c r="TUU370" s="6"/>
      <c r="TUW370"/>
      <c r="TUY370" s="6"/>
      <c r="TVA370"/>
      <c r="TVC370" s="6"/>
      <c r="TVE370"/>
      <c r="TVG370" s="6"/>
      <c r="TVI370"/>
      <c r="TVK370" s="6"/>
      <c r="TVM370"/>
      <c r="TVO370" s="6"/>
      <c r="TVQ370"/>
      <c r="TVS370" s="6"/>
      <c r="TVU370"/>
      <c r="TVW370" s="6"/>
      <c r="TVY370"/>
      <c r="TWA370" s="6"/>
      <c r="TWC370"/>
      <c r="TWE370" s="6"/>
      <c r="TWG370"/>
      <c r="TWI370" s="6"/>
      <c r="TWK370"/>
      <c r="TWM370" s="6"/>
      <c r="TWO370"/>
      <c r="TWQ370" s="6"/>
      <c r="TWS370"/>
      <c r="TWU370" s="6"/>
      <c r="TWW370"/>
      <c r="TWY370" s="6"/>
      <c r="TXA370"/>
      <c r="TXC370" s="6"/>
      <c r="TXE370"/>
      <c r="TXG370" s="6"/>
      <c r="TXI370"/>
      <c r="TXK370" s="6"/>
      <c r="TXM370"/>
      <c r="TXO370" s="6"/>
      <c r="TXQ370"/>
      <c r="TXS370" s="6"/>
      <c r="TXU370"/>
      <c r="TXW370" s="6"/>
      <c r="TXY370"/>
      <c r="TYA370" s="6"/>
      <c r="TYC370"/>
      <c r="TYE370" s="6"/>
      <c r="TYG370"/>
      <c r="TYI370" s="6"/>
      <c r="TYK370"/>
      <c r="TYM370" s="6"/>
      <c r="TYO370"/>
      <c r="TYQ370" s="6"/>
      <c r="TYS370"/>
      <c r="TYU370" s="6"/>
      <c r="TYW370"/>
      <c r="TYY370" s="6"/>
      <c r="TZA370"/>
      <c r="TZC370" s="6"/>
      <c r="TZE370"/>
      <c r="TZG370" s="6"/>
      <c r="TZI370"/>
      <c r="TZK370" s="6"/>
      <c r="TZM370"/>
      <c r="TZO370" s="6"/>
      <c r="TZQ370"/>
      <c r="TZS370" s="6"/>
      <c r="TZU370"/>
      <c r="TZW370" s="6"/>
      <c r="TZY370"/>
      <c r="UAA370" s="6"/>
      <c r="UAC370"/>
      <c r="UAE370" s="6"/>
      <c r="UAG370"/>
      <c r="UAI370" s="6"/>
      <c r="UAK370"/>
      <c r="UAM370" s="6"/>
      <c r="UAO370"/>
      <c r="UAQ370" s="6"/>
      <c r="UAS370"/>
      <c r="UAU370" s="6"/>
      <c r="UAW370"/>
      <c r="UAY370" s="6"/>
      <c r="UBA370"/>
      <c r="UBC370" s="6"/>
      <c r="UBE370"/>
      <c r="UBG370" s="6"/>
      <c r="UBI370"/>
      <c r="UBK370" s="6"/>
      <c r="UBM370"/>
      <c r="UBO370" s="6"/>
      <c r="UBQ370"/>
      <c r="UBS370" s="6"/>
      <c r="UBU370"/>
      <c r="UBW370" s="6"/>
      <c r="UBY370"/>
      <c r="UCA370" s="6"/>
      <c r="UCC370"/>
      <c r="UCE370" s="6"/>
      <c r="UCG370"/>
      <c r="UCI370" s="6"/>
      <c r="UCK370"/>
      <c r="UCM370" s="6"/>
      <c r="UCO370"/>
      <c r="UCQ370" s="6"/>
      <c r="UCS370"/>
      <c r="UCU370" s="6"/>
      <c r="UCW370"/>
      <c r="UCY370" s="6"/>
      <c r="UDA370"/>
      <c r="UDC370" s="6"/>
      <c r="UDE370"/>
      <c r="UDG370" s="6"/>
      <c r="UDI370"/>
      <c r="UDK370" s="6"/>
      <c r="UDM370"/>
      <c r="UDO370" s="6"/>
      <c r="UDQ370"/>
      <c r="UDS370" s="6"/>
      <c r="UDU370"/>
      <c r="UDW370" s="6"/>
      <c r="UDY370"/>
      <c r="UEA370" s="6"/>
      <c r="UEC370"/>
      <c r="UEE370" s="6"/>
      <c r="UEG370"/>
      <c r="UEI370" s="6"/>
      <c r="UEK370"/>
      <c r="UEM370" s="6"/>
      <c r="UEO370"/>
      <c r="UEQ370" s="6"/>
      <c r="UES370"/>
      <c r="UEU370" s="6"/>
      <c r="UEW370"/>
      <c r="UEY370" s="6"/>
      <c r="UFA370"/>
      <c r="UFC370" s="6"/>
      <c r="UFE370"/>
      <c r="UFG370" s="6"/>
      <c r="UFI370"/>
      <c r="UFK370" s="6"/>
      <c r="UFM370"/>
      <c r="UFO370" s="6"/>
      <c r="UFQ370"/>
      <c r="UFS370" s="6"/>
      <c r="UFU370"/>
      <c r="UFW370" s="6"/>
      <c r="UFY370"/>
      <c r="UGA370" s="6"/>
      <c r="UGC370"/>
      <c r="UGE370" s="6"/>
      <c r="UGG370"/>
      <c r="UGI370" s="6"/>
      <c r="UGK370"/>
      <c r="UGM370" s="6"/>
      <c r="UGO370"/>
      <c r="UGQ370" s="6"/>
      <c r="UGS370"/>
      <c r="UGU370" s="6"/>
      <c r="UGW370"/>
      <c r="UGY370" s="6"/>
      <c r="UHA370"/>
      <c r="UHC370" s="6"/>
      <c r="UHE370"/>
      <c r="UHG370" s="6"/>
      <c r="UHI370"/>
      <c r="UHK370" s="6"/>
      <c r="UHM370"/>
      <c r="UHO370" s="6"/>
      <c r="UHQ370"/>
      <c r="UHS370" s="6"/>
      <c r="UHU370"/>
      <c r="UHW370" s="6"/>
      <c r="UHY370"/>
      <c r="UIA370" s="6"/>
      <c r="UIC370"/>
      <c r="UIE370" s="6"/>
      <c r="UIG370"/>
      <c r="UII370" s="6"/>
      <c r="UIK370"/>
      <c r="UIM370" s="6"/>
      <c r="UIO370"/>
      <c r="UIQ370" s="6"/>
      <c r="UIS370"/>
      <c r="UIU370" s="6"/>
      <c r="UIW370"/>
      <c r="UIY370" s="6"/>
      <c r="UJA370"/>
      <c r="UJC370" s="6"/>
      <c r="UJE370"/>
      <c r="UJG370" s="6"/>
      <c r="UJI370"/>
      <c r="UJK370" s="6"/>
      <c r="UJM370"/>
      <c r="UJO370" s="6"/>
      <c r="UJQ370"/>
      <c r="UJS370" s="6"/>
      <c r="UJU370"/>
      <c r="UJW370" s="6"/>
      <c r="UJY370"/>
      <c r="UKA370" s="6"/>
      <c r="UKC370"/>
      <c r="UKE370" s="6"/>
      <c r="UKG370"/>
      <c r="UKI370" s="6"/>
      <c r="UKK370"/>
      <c r="UKM370" s="6"/>
      <c r="UKO370"/>
      <c r="UKQ370" s="6"/>
      <c r="UKS370"/>
      <c r="UKU370" s="6"/>
      <c r="UKW370"/>
      <c r="UKY370" s="6"/>
      <c r="ULA370"/>
      <c r="ULC370" s="6"/>
      <c r="ULE370"/>
      <c r="ULG370" s="6"/>
      <c r="ULI370"/>
      <c r="ULK370" s="6"/>
      <c r="ULM370"/>
      <c r="ULO370" s="6"/>
      <c r="ULQ370"/>
      <c r="ULS370" s="6"/>
      <c r="ULU370"/>
      <c r="ULW370" s="6"/>
      <c r="ULY370"/>
      <c r="UMA370" s="6"/>
      <c r="UMC370"/>
      <c r="UME370" s="6"/>
      <c r="UMG370"/>
      <c r="UMI370" s="6"/>
      <c r="UMK370"/>
      <c r="UMM370" s="6"/>
      <c r="UMO370"/>
      <c r="UMQ370" s="6"/>
      <c r="UMS370"/>
      <c r="UMU370" s="6"/>
      <c r="UMW370"/>
      <c r="UMY370" s="6"/>
      <c r="UNA370"/>
      <c r="UNC370" s="6"/>
      <c r="UNE370"/>
      <c r="UNG370" s="6"/>
      <c r="UNI370"/>
      <c r="UNK370" s="6"/>
      <c r="UNM370"/>
      <c r="UNO370" s="6"/>
      <c r="UNQ370"/>
      <c r="UNS370" s="6"/>
      <c r="UNU370"/>
      <c r="UNW370" s="6"/>
      <c r="UNY370"/>
      <c r="UOA370" s="6"/>
      <c r="UOC370"/>
      <c r="UOE370" s="6"/>
      <c r="UOG370"/>
      <c r="UOI370" s="6"/>
      <c r="UOK370"/>
      <c r="UOM370" s="6"/>
      <c r="UOO370"/>
      <c r="UOQ370" s="6"/>
      <c r="UOS370"/>
      <c r="UOU370" s="6"/>
      <c r="UOW370"/>
      <c r="UOY370" s="6"/>
      <c r="UPA370"/>
      <c r="UPC370" s="6"/>
      <c r="UPE370"/>
      <c r="UPG370" s="6"/>
      <c r="UPI370"/>
      <c r="UPK370" s="6"/>
      <c r="UPM370"/>
      <c r="UPO370" s="6"/>
      <c r="UPQ370"/>
      <c r="UPS370" s="6"/>
      <c r="UPU370"/>
      <c r="UPW370" s="6"/>
      <c r="UPY370"/>
      <c r="UQA370" s="6"/>
      <c r="UQC370"/>
      <c r="UQE370" s="6"/>
      <c r="UQG370"/>
      <c r="UQI370" s="6"/>
      <c r="UQK370"/>
      <c r="UQM370" s="6"/>
      <c r="UQO370"/>
      <c r="UQQ370" s="6"/>
      <c r="UQS370"/>
      <c r="UQU370" s="6"/>
      <c r="UQW370"/>
      <c r="UQY370" s="6"/>
      <c r="URA370"/>
      <c r="URC370" s="6"/>
      <c r="URE370"/>
      <c r="URG370" s="6"/>
      <c r="URI370"/>
      <c r="URK370" s="6"/>
      <c r="URM370"/>
      <c r="URO370" s="6"/>
      <c r="URQ370"/>
      <c r="URS370" s="6"/>
      <c r="URU370"/>
      <c r="URW370" s="6"/>
      <c r="URY370"/>
      <c r="USA370" s="6"/>
      <c r="USC370"/>
      <c r="USE370" s="6"/>
      <c r="USG370"/>
      <c r="USI370" s="6"/>
      <c r="USK370"/>
      <c r="USM370" s="6"/>
      <c r="USO370"/>
      <c r="USQ370" s="6"/>
      <c r="USS370"/>
      <c r="USU370" s="6"/>
      <c r="USW370"/>
      <c r="USY370" s="6"/>
      <c r="UTA370"/>
      <c r="UTC370" s="6"/>
      <c r="UTE370"/>
      <c r="UTG370" s="6"/>
      <c r="UTI370"/>
      <c r="UTK370" s="6"/>
      <c r="UTM370"/>
      <c r="UTO370" s="6"/>
      <c r="UTQ370"/>
      <c r="UTS370" s="6"/>
      <c r="UTU370"/>
      <c r="UTW370" s="6"/>
      <c r="UTY370"/>
      <c r="UUA370" s="6"/>
      <c r="UUC370"/>
      <c r="UUE370" s="6"/>
      <c r="UUG370"/>
      <c r="UUI370" s="6"/>
      <c r="UUK370"/>
      <c r="UUM370" s="6"/>
      <c r="UUO370"/>
      <c r="UUQ370" s="6"/>
      <c r="UUS370"/>
      <c r="UUU370" s="6"/>
      <c r="UUW370"/>
      <c r="UUY370" s="6"/>
      <c r="UVA370"/>
      <c r="UVC370" s="6"/>
      <c r="UVE370"/>
      <c r="UVG370" s="6"/>
      <c r="UVI370"/>
      <c r="UVK370" s="6"/>
      <c r="UVM370"/>
      <c r="UVO370" s="6"/>
      <c r="UVQ370"/>
      <c r="UVS370" s="6"/>
      <c r="UVU370"/>
      <c r="UVW370" s="6"/>
      <c r="UVY370"/>
      <c r="UWA370" s="6"/>
      <c r="UWC370"/>
      <c r="UWE370" s="6"/>
      <c r="UWG370"/>
      <c r="UWI370" s="6"/>
      <c r="UWK370"/>
      <c r="UWM370" s="6"/>
      <c r="UWO370"/>
      <c r="UWQ370" s="6"/>
      <c r="UWS370"/>
      <c r="UWU370" s="6"/>
      <c r="UWW370"/>
      <c r="UWY370" s="6"/>
      <c r="UXA370"/>
      <c r="UXC370" s="6"/>
      <c r="UXE370"/>
      <c r="UXG370" s="6"/>
      <c r="UXI370"/>
      <c r="UXK370" s="6"/>
      <c r="UXM370"/>
      <c r="UXO370" s="6"/>
      <c r="UXQ370"/>
      <c r="UXS370" s="6"/>
      <c r="UXU370"/>
      <c r="UXW370" s="6"/>
      <c r="UXY370"/>
      <c r="UYA370" s="6"/>
      <c r="UYC370"/>
      <c r="UYE370" s="6"/>
      <c r="UYG370"/>
      <c r="UYI370" s="6"/>
      <c r="UYK370"/>
      <c r="UYM370" s="6"/>
      <c r="UYO370"/>
      <c r="UYQ370" s="6"/>
      <c r="UYS370"/>
      <c r="UYU370" s="6"/>
      <c r="UYW370"/>
      <c r="UYY370" s="6"/>
      <c r="UZA370"/>
      <c r="UZC370" s="6"/>
      <c r="UZE370"/>
      <c r="UZG370" s="6"/>
      <c r="UZI370"/>
      <c r="UZK370" s="6"/>
      <c r="UZM370"/>
      <c r="UZO370" s="6"/>
      <c r="UZQ370"/>
      <c r="UZS370" s="6"/>
      <c r="UZU370"/>
      <c r="UZW370" s="6"/>
      <c r="UZY370"/>
      <c r="VAA370" s="6"/>
      <c r="VAC370"/>
      <c r="VAE370" s="6"/>
      <c r="VAG370"/>
      <c r="VAI370" s="6"/>
      <c r="VAK370"/>
      <c r="VAM370" s="6"/>
      <c r="VAO370"/>
      <c r="VAQ370" s="6"/>
      <c r="VAS370"/>
      <c r="VAU370" s="6"/>
      <c r="VAW370"/>
      <c r="VAY370" s="6"/>
      <c r="VBA370"/>
      <c r="VBC370" s="6"/>
      <c r="VBE370"/>
      <c r="VBG370" s="6"/>
      <c r="VBI370"/>
      <c r="VBK370" s="6"/>
      <c r="VBM370"/>
      <c r="VBO370" s="6"/>
      <c r="VBQ370"/>
      <c r="VBS370" s="6"/>
      <c r="VBU370"/>
      <c r="VBW370" s="6"/>
      <c r="VBY370"/>
      <c r="VCA370" s="6"/>
      <c r="VCC370"/>
      <c r="VCE370" s="6"/>
      <c r="VCG370"/>
      <c r="VCI370" s="6"/>
      <c r="VCK370"/>
      <c r="VCM370" s="6"/>
      <c r="VCO370"/>
      <c r="VCQ370" s="6"/>
      <c r="VCS370"/>
      <c r="VCU370" s="6"/>
      <c r="VCW370"/>
      <c r="VCY370" s="6"/>
      <c r="VDA370"/>
      <c r="VDC370" s="6"/>
      <c r="VDE370"/>
      <c r="VDG370" s="6"/>
      <c r="VDI370"/>
      <c r="VDK370" s="6"/>
      <c r="VDM370"/>
      <c r="VDO370" s="6"/>
      <c r="VDQ370"/>
      <c r="VDS370" s="6"/>
      <c r="VDU370"/>
      <c r="VDW370" s="6"/>
      <c r="VDY370"/>
      <c r="VEA370" s="6"/>
      <c r="VEC370"/>
      <c r="VEE370" s="6"/>
      <c r="VEG370"/>
      <c r="VEI370" s="6"/>
      <c r="VEK370"/>
      <c r="VEM370" s="6"/>
      <c r="VEO370"/>
      <c r="VEQ370" s="6"/>
      <c r="VES370"/>
      <c r="VEU370" s="6"/>
      <c r="VEW370"/>
      <c r="VEY370" s="6"/>
      <c r="VFA370"/>
      <c r="VFC370" s="6"/>
      <c r="VFE370"/>
      <c r="VFG370" s="6"/>
      <c r="VFI370"/>
      <c r="VFK370" s="6"/>
      <c r="VFM370"/>
      <c r="VFO370" s="6"/>
      <c r="VFQ370"/>
      <c r="VFS370" s="6"/>
      <c r="VFU370"/>
      <c r="VFW370" s="6"/>
      <c r="VFY370"/>
      <c r="VGA370" s="6"/>
      <c r="VGC370"/>
      <c r="VGE370" s="6"/>
      <c r="VGG370"/>
      <c r="VGI370" s="6"/>
      <c r="VGK370"/>
      <c r="VGM370" s="6"/>
      <c r="VGO370"/>
      <c r="VGQ370" s="6"/>
      <c r="VGS370"/>
      <c r="VGU370" s="6"/>
      <c r="VGW370"/>
      <c r="VGY370" s="6"/>
      <c r="VHA370"/>
      <c r="VHC370" s="6"/>
      <c r="VHE370"/>
      <c r="VHG370" s="6"/>
      <c r="VHI370"/>
      <c r="VHK370" s="6"/>
      <c r="VHM370"/>
      <c r="VHO370" s="6"/>
      <c r="VHQ370"/>
      <c r="VHS370" s="6"/>
      <c r="VHU370"/>
      <c r="VHW370" s="6"/>
      <c r="VHY370"/>
      <c r="VIA370" s="6"/>
      <c r="VIC370"/>
      <c r="VIE370" s="6"/>
      <c r="VIG370"/>
      <c r="VII370" s="6"/>
      <c r="VIK370"/>
      <c r="VIM370" s="6"/>
      <c r="VIO370"/>
      <c r="VIQ370" s="6"/>
      <c r="VIS370"/>
      <c r="VIU370" s="6"/>
      <c r="VIW370"/>
      <c r="VIY370" s="6"/>
      <c r="VJA370"/>
      <c r="VJC370" s="6"/>
      <c r="VJE370"/>
      <c r="VJG370" s="6"/>
      <c r="VJI370"/>
      <c r="VJK370" s="6"/>
      <c r="VJM370"/>
      <c r="VJO370" s="6"/>
      <c r="VJQ370"/>
      <c r="VJS370" s="6"/>
      <c r="VJU370"/>
      <c r="VJW370" s="6"/>
      <c r="VJY370"/>
      <c r="VKA370" s="6"/>
      <c r="VKC370"/>
      <c r="VKE370" s="6"/>
      <c r="VKG370"/>
      <c r="VKI370" s="6"/>
      <c r="VKK370"/>
      <c r="VKM370" s="6"/>
      <c r="VKO370"/>
      <c r="VKQ370" s="6"/>
      <c r="VKS370"/>
      <c r="VKU370" s="6"/>
      <c r="VKW370"/>
      <c r="VKY370" s="6"/>
      <c r="VLA370"/>
      <c r="VLC370" s="6"/>
      <c r="VLE370"/>
      <c r="VLG370" s="6"/>
      <c r="VLI370"/>
      <c r="VLK370" s="6"/>
      <c r="VLM370"/>
      <c r="VLO370" s="6"/>
      <c r="VLQ370"/>
      <c r="VLS370" s="6"/>
      <c r="VLU370"/>
      <c r="VLW370" s="6"/>
      <c r="VLY370"/>
      <c r="VMA370" s="6"/>
      <c r="VMC370"/>
      <c r="VME370" s="6"/>
      <c r="VMG370"/>
      <c r="VMI370" s="6"/>
      <c r="VMK370"/>
      <c r="VMM370" s="6"/>
      <c r="VMO370"/>
      <c r="VMQ370" s="6"/>
      <c r="VMS370"/>
      <c r="VMU370" s="6"/>
      <c r="VMW370"/>
      <c r="VMY370" s="6"/>
      <c r="VNA370"/>
      <c r="VNC370" s="6"/>
      <c r="VNE370"/>
      <c r="VNG370" s="6"/>
      <c r="VNI370"/>
      <c r="VNK370" s="6"/>
      <c r="VNM370"/>
      <c r="VNO370" s="6"/>
      <c r="VNQ370"/>
      <c r="VNS370" s="6"/>
      <c r="VNU370"/>
      <c r="VNW370" s="6"/>
      <c r="VNY370"/>
      <c r="VOA370" s="6"/>
      <c r="VOC370"/>
      <c r="VOE370" s="6"/>
      <c r="VOG370"/>
      <c r="VOI370" s="6"/>
      <c r="VOK370"/>
      <c r="VOM370" s="6"/>
      <c r="VOO370"/>
      <c r="VOQ370" s="6"/>
      <c r="VOS370"/>
      <c r="VOU370" s="6"/>
      <c r="VOW370"/>
      <c r="VOY370" s="6"/>
      <c r="VPA370"/>
      <c r="VPC370" s="6"/>
      <c r="VPE370"/>
      <c r="VPG370" s="6"/>
      <c r="VPI370"/>
      <c r="VPK370" s="6"/>
      <c r="VPM370"/>
      <c r="VPO370" s="6"/>
      <c r="VPQ370"/>
      <c r="VPS370" s="6"/>
      <c r="VPU370"/>
      <c r="VPW370" s="6"/>
      <c r="VPY370"/>
      <c r="VQA370" s="6"/>
      <c r="VQC370"/>
      <c r="VQE370" s="6"/>
      <c r="VQG370"/>
      <c r="VQI370" s="6"/>
      <c r="VQK370"/>
      <c r="VQM370" s="6"/>
      <c r="VQO370"/>
      <c r="VQQ370" s="6"/>
      <c r="VQS370"/>
      <c r="VQU370" s="6"/>
      <c r="VQW370"/>
      <c r="VQY370" s="6"/>
      <c r="VRA370"/>
      <c r="VRC370" s="6"/>
      <c r="VRE370"/>
      <c r="VRG370" s="6"/>
      <c r="VRI370"/>
      <c r="VRK370" s="6"/>
      <c r="VRM370"/>
      <c r="VRO370" s="6"/>
      <c r="VRQ370"/>
      <c r="VRS370" s="6"/>
      <c r="VRU370"/>
      <c r="VRW370" s="6"/>
      <c r="VRY370"/>
      <c r="VSA370" s="6"/>
      <c r="VSC370"/>
      <c r="VSE370" s="6"/>
      <c r="VSG370"/>
      <c r="VSI370" s="6"/>
      <c r="VSK370"/>
      <c r="VSM370" s="6"/>
      <c r="VSO370"/>
      <c r="VSQ370" s="6"/>
      <c r="VSS370"/>
      <c r="VSU370" s="6"/>
      <c r="VSW370"/>
      <c r="VSY370" s="6"/>
      <c r="VTA370"/>
      <c r="VTC370" s="6"/>
      <c r="VTE370"/>
      <c r="VTG370" s="6"/>
      <c r="VTI370"/>
      <c r="VTK370" s="6"/>
      <c r="VTM370"/>
      <c r="VTO370" s="6"/>
      <c r="VTQ370"/>
      <c r="VTS370" s="6"/>
      <c r="VTU370"/>
      <c r="VTW370" s="6"/>
      <c r="VTY370"/>
      <c r="VUA370" s="6"/>
      <c r="VUC370"/>
      <c r="VUE370" s="6"/>
      <c r="VUG370"/>
      <c r="VUI370" s="6"/>
      <c r="VUK370"/>
      <c r="VUM370" s="6"/>
      <c r="VUO370"/>
      <c r="VUQ370" s="6"/>
      <c r="VUS370"/>
      <c r="VUU370" s="6"/>
      <c r="VUW370"/>
      <c r="VUY370" s="6"/>
      <c r="VVA370"/>
      <c r="VVC370" s="6"/>
      <c r="VVE370"/>
      <c r="VVG370" s="6"/>
      <c r="VVI370"/>
      <c r="VVK370" s="6"/>
      <c r="VVM370"/>
      <c r="VVO370" s="6"/>
      <c r="VVQ370"/>
      <c r="VVS370" s="6"/>
      <c r="VVU370"/>
      <c r="VVW370" s="6"/>
      <c r="VVY370"/>
      <c r="VWA370" s="6"/>
      <c r="VWC370"/>
      <c r="VWE370" s="6"/>
      <c r="VWG370"/>
      <c r="VWI370" s="6"/>
      <c r="VWK370"/>
      <c r="VWM370" s="6"/>
      <c r="VWO370"/>
      <c r="VWQ370" s="6"/>
      <c r="VWS370"/>
      <c r="VWU370" s="6"/>
      <c r="VWW370"/>
      <c r="VWY370" s="6"/>
      <c r="VXA370"/>
      <c r="VXC370" s="6"/>
      <c r="VXE370"/>
      <c r="VXG370" s="6"/>
      <c r="VXI370"/>
      <c r="VXK370" s="6"/>
      <c r="VXM370"/>
      <c r="VXO370" s="6"/>
      <c r="VXQ370"/>
      <c r="VXS370" s="6"/>
      <c r="VXU370"/>
      <c r="VXW370" s="6"/>
      <c r="VXY370"/>
      <c r="VYA370" s="6"/>
      <c r="VYC370"/>
      <c r="VYE370" s="6"/>
      <c r="VYG370"/>
      <c r="VYI370" s="6"/>
      <c r="VYK370"/>
      <c r="VYM370" s="6"/>
      <c r="VYO370"/>
      <c r="VYQ370" s="6"/>
      <c r="VYS370"/>
      <c r="VYU370" s="6"/>
      <c r="VYW370"/>
      <c r="VYY370" s="6"/>
      <c r="VZA370"/>
      <c r="VZC370" s="6"/>
      <c r="VZE370"/>
      <c r="VZG370" s="6"/>
      <c r="VZI370"/>
      <c r="VZK370" s="6"/>
      <c r="VZM370"/>
      <c r="VZO370" s="6"/>
      <c r="VZQ370"/>
      <c r="VZS370" s="6"/>
      <c r="VZU370"/>
      <c r="VZW370" s="6"/>
      <c r="VZY370"/>
      <c r="WAA370" s="6"/>
      <c r="WAC370"/>
      <c r="WAE370" s="6"/>
      <c r="WAG370"/>
      <c r="WAI370" s="6"/>
      <c r="WAK370"/>
      <c r="WAM370" s="6"/>
      <c r="WAO370"/>
      <c r="WAQ370" s="6"/>
      <c r="WAS370"/>
      <c r="WAU370" s="6"/>
      <c r="WAW370"/>
      <c r="WAY370" s="6"/>
      <c r="WBA370"/>
      <c r="WBC370" s="6"/>
      <c r="WBE370"/>
      <c r="WBG370" s="6"/>
      <c r="WBI370"/>
      <c r="WBK370" s="6"/>
      <c r="WBM370"/>
      <c r="WBO370" s="6"/>
      <c r="WBQ370"/>
      <c r="WBS370" s="6"/>
      <c r="WBU370"/>
      <c r="WBW370" s="6"/>
      <c r="WBY370"/>
      <c r="WCA370" s="6"/>
      <c r="WCC370"/>
      <c r="WCE370" s="6"/>
      <c r="WCG370"/>
      <c r="WCI370" s="6"/>
      <c r="WCK370"/>
      <c r="WCM370" s="6"/>
      <c r="WCO370"/>
      <c r="WCQ370" s="6"/>
      <c r="WCS370"/>
      <c r="WCU370" s="6"/>
      <c r="WCW370"/>
      <c r="WCY370" s="6"/>
      <c r="WDA370"/>
      <c r="WDC370" s="6"/>
      <c r="WDE370"/>
      <c r="WDG370" s="6"/>
      <c r="WDI370"/>
      <c r="WDK370" s="6"/>
      <c r="WDM370"/>
      <c r="WDO370" s="6"/>
      <c r="WDQ370"/>
      <c r="WDS370" s="6"/>
      <c r="WDU370"/>
      <c r="WDW370" s="6"/>
      <c r="WDY370"/>
      <c r="WEA370" s="6"/>
      <c r="WEC370"/>
      <c r="WEE370" s="6"/>
      <c r="WEG370"/>
      <c r="WEI370" s="6"/>
      <c r="WEK370"/>
      <c r="WEM370" s="6"/>
      <c r="WEO370"/>
      <c r="WEQ370" s="6"/>
      <c r="WES370"/>
      <c r="WEU370" s="6"/>
      <c r="WEW370"/>
      <c r="WEY370" s="6"/>
      <c r="WFA370"/>
      <c r="WFC370" s="6"/>
      <c r="WFE370"/>
      <c r="WFG370" s="6"/>
      <c r="WFI370"/>
      <c r="WFK370" s="6"/>
      <c r="WFM370"/>
      <c r="WFO370" s="6"/>
      <c r="WFQ370"/>
      <c r="WFS370" s="6"/>
      <c r="WFU370"/>
      <c r="WFW370" s="6"/>
      <c r="WFY370"/>
      <c r="WGA370" s="6"/>
      <c r="WGC370"/>
      <c r="WGE370" s="6"/>
      <c r="WGG370"/>
      <c r="WGI370" s="6"/>
      <c r="WGK370"/>
      <c r="WGM370" s="6"/>
      <c r="WGO370"/>
      <c r="WGQ370" s="6"/>
      <c r="WGS370"/>
      <c r="WGU370" s="6"/>
      <c r="WGW370"/>
      <c r="WGY370" s="6"/>
      <c r="WHA370"/>
      <c r="WHC370" s="6"/>
      <c r="WHE370"/>
      <c r="WHG370" s="6"/>
      <c r="WHI370"/>
      <c r="WHK370" s="6"/>
      <c r="WHM370"/>
      <c r="WHO370" s="6"/>
      <c r="WHQ370"/>
      <c r="WHS370" s="6"/>
      <c r="WHU370"/>
      <c r="WHW370" s="6"/>
      <c r="WHY370"/>
      <c r="WIA370" s="6"/>
      <c r="WIC370"/>
      <c r="WIE370" s="6"/>
      <c r="WIG370"/>
      <c r="WII370" s="6"/>
      <c r="WIK370"/>
      <c r="WIM370" s="6"/>
      <c r="WIO370"/>
      <c r="WIQ370" s="6"/>
      <c r="WIS370"/>
      <c r="WIU370" s="6"/>
      <c r="WIW370"/>
      <c r="WIY370" s="6"/>
      <c r="WJA370"/>
      <c r="WJC370" s="6"/>
      <c r="WJE370"/>
      <c r="WJG370" s="6"/>
      <c r="WJI370"/>
      <c r="WJK370" s="6"/>
      <c r="WJM370"/>
      <c r="WJO370" s="6"/>
      <c r="WJQ370"/>
      <c r="WJS370" s="6"/>
      <c r="WJU370"/>
      <c r="WJW370" s="6"/>
      <c r="WJY370"/>
      <c r="WKA370" s="6"/>
      <c r="WKC370"/>
      <c r="WKE370" s="6"/>
      <c r="WKG370"/>
      <c r="WKI370" s="6"/>
      <c r="WKK370"/>
      <c r="WKM370" s="6"/>
      <c r="WKO370"/>
      <c r="WKQ370" s="6"/>
      <c r="WKS370"/>
      <c r="WKU370" s="6"/>
      <c r="WKW370"/>
      <c r="WKY370" s="6"/>
      <c r="WLA370"/>
      <c r="WLC370" s="6"/>
      <c r="WLE370"/>
      <c r="WLG370" s="6"/>
      <c r="WLI370"/>
      <c r="WLK370" s="6"/>
      <c r="WLM370"/>
      <c r="WLO370" s="6"/>
      <c r="WLQ370"/>
      <c r="WLS370" s="6"/>
      <c r="WLU370"/>
      <c r="WLW370" s="6"/>
      <c r="WLY370"/>
      <c r="WMA370" s="6"/>
      <c r="WMC370"/>
      <c r="WME370" s="6"/>
      <c r="WMG370"/>
      <c r="WMI370" s="6"/>
      <c r="WMK370"/>
      <c r="WMM370" s="6"/>
      <c r="WMO370"/>
      <c r="WMQ370" s="6"/>
      <c r="WMS370"/>
      <c r="WMU370" s="6"/>
      <c r="WMW370"/>
      <c r="WMY370" s="6"/>
      <c r="WNA370"/>
      <c r="WNC370" s="6"/>
      <c r="WNE370"/>
      <c r="WNG370" s="6"/>
      <c r="WNI370"/>
      <c r="WNK370" s="6"/>
      <c r="WNM370"/>
      <c r="WNO370" s="6"/>
      <c r="WNQ370"/>
      <c r="WNS370" s="6"/>
      <c r="WNU370"/>
      <c r="WNW370" s="6"/>
      <c r="WNY370"/>
      <c r="WOA370" s="6"/>
      <c r="WOC370"/>
      <c r="WOE370" s="6"/>
      <c r="WOG370"/>
      <c r="WOI370" s="6"/>
      <c r="WOK370"/>
      <c r="WOM370" s="6"/>
      <c r="WOO370"/>
      <c r="WOQ370" s="6"/>
      <c r="WOS370"/>
      <c r="WOU370" s="6"/>
      <c r="WOW370"/>
      <c r="WOY370" s="6"/>
      <c r="WPA370"/>
      <c r="WPC370" s="6"/>
      <c r="WPE370"/>
      <c r="WPG370" s="6"/>
      <c r="WPI370"/>
      <c r="WPK370" s="6"/>
      <c r="WPM370"/>
      <c r="WPO370" s="6"/>
      <c r="WPQ370"/>
      <c r="WPS370" s="6"/>
      <c r="WPU370"/>
      <c r="WPW370" s="6"/>
      <c r="WPY370"/>
      <c r="WQA370" s="6"/>
      <c r="WQC370"/>
      <c r="WQE370" s="6"/>
      <c r="WQG370"/>
      <c r="WQI370" s="6"/>
      <c r="WQK370"/>
      <c r="WQM370" s="6"/>
      <c r="WQO370"/>
      <c r="WQQ370" s="6"/>
      <c r="WQS370"/>
      <c r="WQU370" s="6"/>
      <c r="WQW370"/>
      <c r="WQY370" s="6"/>
      <c r="WRA370"/>
      <c r="WRC370" s="6"/>
      <c r="WRE370"/>
      <c r="WRG370" s="6"/>
      <c r="WRI370"/>
      <c r="WRK370" s="6"/>
      <c r="WRM370"/>
      <c r="WRO370" s="6"/>
      <c r="WRQ370"/>
      <c r="WRS370" s="6"/>
      <c r="WRU370"/>
      <c r="WRW370" s="6"/>
      <c r="WRY370"/>
      <c r="WSA370" s="6"/>
      <c r="WSC370"/>
      <c r="WSE370" s="6"/>
      <c r="WSG370"/>
      <c r="WSI370" s="6"/>
      <c r="WSK370"/>
      <c r="WSM370" s="6"/>
      <c r="WSO370"/>
      <c r="WSQ370" s="6"/>
      <c r="WSS370"/>
      <c r="WSU370" s="6"/>
      <c r="WSW370"/>
      <c r="WSY370" s="6"/>
      <c r="WTA370"/>
      <c r="WTC370" s="6"/>
      <c r="WTE370"/>
      <c r="WTG370" s="6"/>
      <c r="WTI370"/>
      <c r="WTK370" s="6"/>
      <c r="WTM370"/>
      <c r="WTO370" s="6"/>
      <c r="WTQ370"/>
      <c r="WTS370" s="6"/>
      <c r="WTU370"/>
      <c r="WTW370" s="6"/>
      <c r="WTY370"/>
      <c r="WUA370" s="6"/>
      <c r="WUC370"/>
      <c r="WUE370" s="6"/>
      <c r="WUG370"/>
      <c r="WUI370" s="6"/>
      <c r="WUK370"/>
      <c r="WUM370" s="6"/>
      <c r="WUO370"/>
      <c r="WUQ370" s="6"/>
      <c r="WUS370"/>
      <c r="WUU370" s="6"/>
      <c r="WUW370"/>
      <c r="WUY370" s="6"/>
      <c r="WVA370"/>
      <c r="WVC370" s="6"/>
      <c r="WVE370"/>
      <c r="WVG370" s="6"/>
      <c r="WVI370"/>
      <c r="WVK370" s="6"/>
      <c r="WVM370"/>
      <c r="WVO370" s="6"/>
      <c r="WVQ370"/>
      <c r="WVS370" s="6"/>
      <c r="WVU370"/>
      <c r="WVW370" s="6"/>
      <c r="WVY370"/>
      <c r="WWA370" s="6"/>
      <c r="WWC370"/>
      <c r="WWE370" s="6"/>
      <c r="WWG370"/>
      <c r="WWI370" s="6"/>
      <c r="WWK370"/>
      <c r="WWM370" s="6"/>
      <c r="WWO370"/>
      <c r="WWQ370" s="6"/>
      <c r="WWS370"/>
      <c r="WWU370" s="6"/>
      <c r="WWW370"/>
      <c r="WWY370" s="6"/>
      <c r="WXA370"/>
      <c r="WXC370" s="6"/>
      <c r="WXE370"/>
      <c r="WXG370" s="6"/>
      <c r="WXI370"/>
      <c r="WXK370" s="6"/>
      <c r="WXM370"/>
      <c r="WXO370" s="6"/>
      <c r="WXQ370"/>
      <c r="WXS370" s="6"/>
      <c r="WXU370"/>
      <c r="WXW370" s="6"/>
      <c r="WXY370"/>
      <c r="WYA370" s="6"/>
      <c r="WYC370"/>
      <c r="WYE370" s="6"/>
      <c r="WYG370"/>
      <c r="WYI370" s="6"/>
      <c r="WYK370"/>
      <c r="WYM370" s="6"/>
      <c r="WYO370"/>
      <c r="WYQ370" s="6"/>
      <c r="WYS370"/>
      <c r="WYU370" s="6"/>
      <c r="WYW370"/>
      <c r="WYY370" s="6"/>
      <c r="WZA370"/>
      <c r="WZC370" s="6"/>
      <c r="WZE370"/>
      <c r="WZG370" s="6"/>
      <c r="WZI370"/>
      <c r="WZK370" s="6"/>
      <c r="WZM370"/>
      <c r="WZO370" s="6"/>
      <c r="WZQ370"/>
      <c r="WZS370" s="6"/>
      <c r="WZU370"/>
      <c r="WZW370" s="6"/>
      <c r="WZY370"/>
      <c r="XAA370" s="6"/>
      <c r="XAC370"/>
      <c r="XAE370" s="6"/>
      <c r="XAG370"/>
      <c r="XAI370" s="6"/>
      <c r="XAK370"/>
      <c r="XAM370" s="6"/>
      <c r="XAO370"/>
      <c r="XAQ370" s="6"/>
      <c r="XAS370"/>
      <c r="XAU370" s="6"/>
      <c r="XAW370"/>
      <c r="XAY370" s="6"/>
      <c r="XBA370"/>
      <c r="XBC370" s="6"/>
      <c r="XBE370"/>
      <c r="XBG370" s="6"/>
      <c r="XBI370"/>
      <c r="XBK370" s="6"/>
      <c r="XBM370"/>
      <c r="XBO370" s="6"/>
      <c r="XBQ370"/>
      <c r="XBS370" s="6"/>
      <c r="XBU370"/>
      <c r="XBW370" s="6"/>
      <c r="XBY370"/>
      <c r="XCA370" s="6"/>
      <c r="XCC370"/>
      <c r="XCE370" s="6"/>
      <c r="XCG370"/>
      <c r="XCI370" s="6"/>
      <c r="XCK370"/>
      <c r="XCM370" s="6"/>
      <c r="XCO370"/>
      <c r="XCQ370" s="6"/>
      <c r="XCS370"/>
      <c r="XCU370" s="6"/>
      <c r="XCW370"/>
      <c r="XCY370" s="6"/>
      <c r="XDA370"/>
      <c r="XDC370" s="6"/>
      <c r="XDE370"/>
      <c r="XDG370" s="6"/>
      <c r="XDI370"/>
      <c r="XDK370" s="6"/>
      <c r="XDM370"/>
      <c r="XDO370" s="6"/>
      <c r="XDQ370"/>
      <c r="XDS370" s="6"/>
      <c r="XDU370"/>
      <c r="XDW370" s="6"/>
      <c r="XDY370"/>
      <c r="XEA370" s="6"/>
      <c r="XEC370"/>
      <c r="XEE370" s="6"/>
      <c r="XEG370"/>
      <c r="XEI370" s="6"/>
      <c r="XEK370"/>
      <c r="XEM370" s="6"/>
      <c r="XEO370"/>
      <c r="XEQ370" s="6"/>
      <c r="XES370"/>
      <c r="XEU370" s="6"/>
      <c r="XEW370"/>
      <c r="XEY370" s="6"/>
      <c r="XFA370"/>
      <c r="XFC370" s="6"/>
    </row>
    <row r="371" spans="1:1023 1025:2047 2049:3071 3073:4095 4097:5119 5121:6143 6145:7167 7169:8191 8193:9215 9217:10239 10241:11263 11265:12287 12289:13311 13313:14335 14337:15359 15361:16383" ht="13.5" customHeight="1" x14ac:dyDescent="0.25">
      <c r="A371" s="104"/>
      <c r="B371" s="75"/>
      <c r="C371" s="52"/>
      <c r="D371" s="75"/>
    </row>
    <row r="372" spans="1:1023 1025:2047 2049:3071 3073:4095 4097:5119 5121:6143 6145:7167 7169:8191 8193:9215 9217:10239 10241:11263 11265:12287 12289:13311 13313:14335 14337:15359 15361:16383" s="5" customFormat="1" ht="13.5" customHeight="1" x14ac:dyDescent="0.25">
      <c r="A372" s="102"/>
      <c r="B372" s="57"/>
      <c r="C372" s="43"/>
      <c r="D372" s="57"/>
      <c r="E372"/>
      <c r="G372" s="6"/>
      <c r="I372"/>
      <c r="K372" s="6"/>
      <c r="M372"/>
      <c r="O372" s="6"/>
      <c r="Q372"/>
      <c r="S372" s="6"/>
      <c r="U372"/>
      <c r="W372" s="6"/>
      <c r="Y372"/>
      <c r="AA372" s="6"/>
      <c r="AC372"/>
      <c r="AE372" s="6"/>
      <c r="AG372"/>
      <c r="AI372" s="6"/>
      <c r="AK372"/>
      <c r="AM372" s="6"/>
      <c r="AO372"/>
      <c r="AQ372" s="6"/>
      <c r="AS372"/>
      <c r="AU372" s="6"/>
      <c r="AW372"/>
      <c r="AY372" s="6"/>
      <c r="BA372"/>
      <c r="BC372" s="6"/>
      <c r="BE372"/>
      <c r="BG372" s="6"/>
      <c r="BI372"/>
      <c r="BK372" s="6"/>
      <c r="BM372"/>
      <c r="BO372" s="6"/>
      <c r="BQ372"/>
      <c r="BS372" s="6"/>
      <c r="BU372"/>
      <c r="BW372" s="6"/>
      <c r="BY372"/>
      <c r="CA372" s="6"/>
      <c r="CC372"/>
      <c r="CE372" s="6"/>
      <c r="CG372"/>
      <c r="CI372" s="6"/>
      <c r="CK372"/>
      <c r="CM372" s="6"/>
      <c r="CO372"/>
      <c r="CQ372" s="6"/>
      <c r="CS372"/>
      <c r="CU372" s="6"/>
      <c r="CW372"/>
      <c r="CY372" s="6"/>
      <c r="DA372"/>
      <c r="DC372" s="6"/>
      <c r="DE372"/>
      <c r="DG372" s="6"/>
      <c r="DI372"/>
      <c r="DK372" s="6"/>
      <c r="DM372"/>
      <c r="DO372" s="6"/>
      <c r="DQ372"/>
      <c r="DS372" s="6"/>
      <c r="DU372"/>
      <c r="DW372" s="6"/>
      <c r="DY372"/>
      <c r="EA372" s="6"/>
      <c r="EC372"/>
      <c r="EE372" s="6"/>
      <c r="EG372"/>
      <c r="EI372" s="6"/>
      <c r="EK372"/>
      <c r="EM372" s="6"/>
      <c r="EO372"/>
      <c r="EQ372" s="6"/>
      <c r="ES372"/>
      <c r="EU372" s="6"/>
      <c r="EW372"/>
      <c r="EY372" s="6"/>
      <c r="FA372"/>
      <c r="FC372" s="6"/>
      <c r="FE372"/>
      <c r="FG372" s="6"/>
      <c r="FI372"/>
      <c r="FK372" s="6"/>
      <c r="FM372"/>
      <c r="FO372" s="6"/>
      <c r="FQ372"/>
      <c r="FS372" s="6"/>
      <c r="FU372"/>
      <c r="FW372" s="6"/>
      <c r="FY372"/>
      <c r="GA372" s="6"/>
      <c r="GC372"/>
      <c r="GE372" s="6"/>
      <c r="GG372"/>
      <c r="GI372" s="6"/>
      <c r="GK372"/>
      <c r="GM372" s="6"/>
      <c r="GO372"/>
      <c r="GQ372" s="6"/>
      <c r="GS372"/>
      <c r="GU372" s="6"/>
      <c r="GW372"/>
      <c r="GY372" s="6"/>
      <c r="HA372"/>
      <c r="HC372" s="6"/>
      <c r="HE372"/>
      <c r="HG372" s="6"/>
      <c r="HI372"/>
      <c r="HK372" s="6"/>
      <c r="HM372"/>
      <c r="HO372" s="6"/>
      <c r="HQ372"/>
      <c r="HS372" s="6"/>
      <c r="HU372"/>
      <c r="HW372" s="6"/>
      <c r="HY372"/>
      <c r="IA372" s="6"/>
      <c r="IC372"/>
      <c r="IE372" s="6"/>
      <c r="IG372"/>
      <c r="II372" s="6"/>
      <c r="IK372"/>
      <c r="IM372" s="6"/>
      <c r="IO372"/>
      <c r="IQ372" s="6"/>
      <c r="IS372"/>
      <c r="IU372" s="6"/>
      <c r="IW372"/>
      <c r="IY372" s="6"/>
      <c r="JA372"/>
      <c r="JC372" s="6"/>
      <c r="JE372"/>
      <c r="JG372" s="6"/>
      <c r="JI372"/>
      <c r="JK372" s="6"/>
      <c r="JM372"/>
      <c r="JO372" s="6"/>
      <c r="JQ372"/>
      <c r="JS372" s="6"/>
      <c r="JU372"/>
      <c r="JW372" s="6"/>
      <c r="JY372"/>
      <c r="KA372" s="6"/>
      <c r="KC372"/>
      <c r="KE372" s="6"/>
      <c r="KG372"/>
      <c r="KI372" s="6"/>
      <c r="KK372"/>
      <c r="KM372" s="6"/>
      <c r="KO372"/>
      <c r="KQ372" s="6"/>
      <c r="KS372"/>
      <c r="KU372" s="6"/>
      <c r="KW372"/>
      <c r="KY372" s="6"/>
      <c r="LA372"/>
      <c r="LC372" s="6"/>
      <c r="LE372"/>
      <c r="LG372" s="6"/>
      <c r="LI372"/>
      <c r="LK372" s="6"/>
      <c r="LM372"/>
      <c r="LO372" s="6"/>
      <c r="LQ372"/>
      <c r="LS372" s="6"/>
      <c r="LU372"/>
      <c r="LW372" s="6"/>
      <c r="LY372"/>
      <c r="MA372" s="6"/>
      <c r="MC372"/>
      <c r="ME372" s="6"/>
      <c r="MG372"/>
      <c r="MI372" s="6"/>
      <c r="MK372"/>
      <c r="MM372" s="6"/>
      <c r="MO372"/>
      <c r="MQ372" s="6"/>
      <c r="MS372"/>
      <c r="MU372" s="6"/>
      <c r="MW372"/>
      <c r="MY372" s="6"/>
      <c r="NA372"/>
      <c r="NC372" s="6"/>
      <c r="NE372"/>
      <c r="NG372" s="6"/>
      <c r="NI372"/>
      <c r="NK372" s="6"/>
      <c r="NM372"/>
      <c r="NO372" s="6"/>
      <c r="NQ372"/>
      <c r="NS372" s="6"/>
      <c r="NU372"/>
      <c r="NW372" s="6"/>
      <c r="NY372"/>
      <c r="OA372" s="6"/>
      <c r="OC372"/>
      <c r="OE372" s="6"/>
      <c r="OG372"/>
      <c r="OI372" s="6"/>
      <c r="OK372"/>
      <c r="OM372" s="6"/>
      <c r="OO372"/>
      <c r="OQ372" s="6"/>
      <c r="OS372"/>
      <c r="OU372" s="6"/>
      <c r="OW372"/>
      <c r="OY372" s="6"/>
      <c r="PA372"/>
      <c r="PC372" s="6"/>
      <c r="PE372"/>
      <c r="PG372" s="6"/>
      <c r="PI372"/>
      <c r="PK372" s="6"/>
      <c r="PM372"/>
      <c r="PO372" s="6"/>
      <c r="PQ372"/>
      <c r="PS372" s="6"/>
      <c r="PU372"/>
      <c r="PW372" s="6"/>
      <c r="PY372"/>
      <c r="QA372" s="6"/>
      <c r="QC372"/>
      <c r="QE372" s="6"/>
      <c r="QG372"/>
      <c r="QI372" s="6"/>
      <c r="QK372"/>
      <c r="QM372" s="6"/>
      <c r="QO372"/>
      <c r="QQ372" s="6"/>
      <c r="QS372"/>
      <c r="QU372" s="6"/>
      <c r="QW372"/>
      <c r="QY372" s="6"/>
      <c r="RA372"/>
      <c r="RC372" s="6"/>
      <c r="RE372"/>
      <c r="RG372" s="6"/>
      <c r="RI372"/>
      <c r="RK372" s="6"/>
      <c r="RM372"/>
      <c r="RO372" s="6"/>
      <c r="RQ372"/>
      <c r="RS372" s="6"/>
      <c r="RU372"/>
      <c r="RW372" s="6"/>
      <c r="RY372"/>
      <c r="SA372" s="6"/>
      <c r="SC372"/>
      <c r="SE372" s="6"/>
      <c r="SG372"/>
      <c r="SI372" s="6"/>
      <c r="SK372"/>
      <c r="SM372" s="6"/>
      <c r="SO372"/>
      <c r="SQ372" s="6"/>
      <c r="SS372"/>
      <c r="SU372" s="6"/>
      <c r="SW372"/>
      <c r="SY372" s="6"/>
      <c r="TA372"/>
      <c r="TC372" s="6"/>
      <c r="TE372"/>
      <c r="TG372" s="6"/>
      <c r="TI372"/>
      <c r="TK372" s="6"/>
      <c r="TM372"/>
      <c r="TO372" s="6"/>
      <c r="TQ372"/>
      <c r="TS372" s="6"/>
      <c r="TU372"/>
      <c r="TW372" s="6"/>
      <c r="TY372"/>
      <c r="UA372" s="6"/>
      <c r="UC372"/>
      <c r="UE372" s="6"/>
      <c r="UG372"/>
      <c r="UI372" s="6"/>
      <c r="UK372"/>
      <c r="UM372" s="6"/>
      <c r="UO372"/>
      <c r="UQ372" s="6"/>
      <c r="US372"/>
      <c r="UU372" s="6"/>
      <c r="UW372"/>
      <c r="UY372" s="6"/>
      <c r="VA372"/>
      <c r="VC372" s="6"/>
      <c r="VE372"/>
      <c r="VG372" s="6"/>
      <c r="VI372"/>
      <c r="VK372" s="6"/>
      <c r="VM372"/>
      <c r="VO372" s="6"/>
      <c r="VQ372"/>
      <c r="VS372" s="6"/>
      <c r="VU372"/>
      <c r="VW372" s="6"/>
      <c r="VY372"/>
      <c r="WA372" s="6"/>
      <c r="WC372"/>
      <c r="WE372" s="6"/>
      <c r="WG372"/>
      <c r="WI372" s="6"/>
      <c r="WK372"/>
      <c r="WM372" s="6"/>
      <c r="WO372"/>
      <c r="WQ372" s="6"/>
      <c r="WS372"/>
      <c r="WU372" s="6"/>
      <c r="WW372"/>
      <c r="WY372" s="6"/>
      <c r="XA372"/>
      <c r="XC372" s="6"/>
      <c r="XE372"/>
      <c r="XG372" s="6"/>
      <c r="XI372"/>
      <c r="XK372" s="6"/>
      <c r="XM372"/>
      <c r="XO372" s="6"/>
      <c r="XQ372"/>
      <c r="XS372" s="6"/>
      <c r="XU372"/>
      <c r="XW372" s="6"/>
      <c r="XY372"/>
      <c r="YA372" s="6"/>
      <c r="YC372"/>
      <c r="YE372" s="6"/>
      <c r="YG372"/>
      <c r="YI372" s="6"/>
      <c r="YK372"/>
      <c r="YM372" s="6"/>
      <c r="YO372"/>
      <c r="YQ372" s="6"/>
      <c r="YS372"/>
      <c r="YU372" s="6"/>
      <c r="YW372"/>
      <c r="YY372" s="6"/>
      <c r="ZA372"/>
      <c r="ZC372" s="6"/>
      <c r="ZE372"/>
      <c r="ZG372" s="6"/>
      <c r="ZI372"/>
      <c r="ZK372" s="6"/>
      <c r="ZM372"/>
      <c r="ZO372" s="6"/>
      <c r="ZQ372"/>
      <c r="ZS372" s="6"/>
      <c r="ZU372"/>
      <c r="ZW372" s="6"/>
      <c r="ZY372"/>
      <c r="AAA372" s="6"/>
      <c r="AAC372"/>
      <c r="AAE372" s="6"/>
      <c r="AAG372"/>
      <c r="AAI372" s="6"/>
      <c r="AAK372"/>
      <c r="AAM372" s="6"/>
      <c r="AAO372"/>
      <c r="AAQ372" s="6"/>
      <c r="AAS372"/>
      <c r="AAU372" s="6"/>
      <c r="AAW372"/>
      <c r="AAY372" s="6"/>
      <c r="ABA372"/>
      <c r="ABC372" s="6"/>
      <c r="ABE372"/>
      <c r="ABG372" s="6"/>
      <c r="ABI372"/>
      <c r="ABK372" s="6"/>
      <c r="ABM372"/>
      <c r="ABO372" s="6"/>
      <c r="ABQ372"/>
      <c r="ABS372" s="6"/>
      <c r="ABU372"/>
      <c r="ABW372" s="6"/>
      <c r="ABY372"/>
      <c r="ACA372" s="6"/>
      <c r="ACC372"/>
      <c r="ACE372" s="6"/>
      <c r="ACG372"/>
      <c r="ACI372" s="6"/>
      <c r="ACK372"/>
      <c r="ACM372" s="6"/>
      <c r="ACO372"/>
      <c r="ACQ372" s="6"/>
      <c r="ACS372"/>
      <c r="ACU372" s="6"/>
      <c r="ACW372"/>
      <c r="ACY372" s="6"/>
      <c r="ADA372"/>
      <c r="ADC372" s="6"/>
      <c r="ADE372"/>
      <c r="ADG372" s="6"/>
      <c r="ADI372"/>
      <c r="ADK372" s="6"/>
      <c r="ADM372"/>
      <c r="ADO372" s="6"/>
      <c r="ADQ372"/>
      <c r="ADS372" s="6"/>
      <c r="ADU372"/>
      <c r="ADW372" s="6"/>
      <c r="ADY372"/>
      <c r="AEA372" s="6"/>
      <c r="AEC372"/>
      <c r="AEE372" s="6"/>
      <c r="AEG372"/>
      <c r="AEI372" s="6"/>
      <c r="AEK372"/>
      <c r="AEM372" s="6"/>
      <c r="AEO372"/>
      <c r="AEQ372" s="6"/>
      <c r="AES372"/>
      <c r="AEU372" s="6"/>
      <c r="AEW372"/>
      <c r="AEY372" s="6"/>
      <c r="AFA372"/>
      <c r="AFC372" s="6"/>
      <c r="AFE372"/>
      <c r="AFG372" s="6"/>
      <c r="AFI372"/>
      <c r="AFK372" s="6"/>
      <c r="AFM372"/>
      <c r="AFO372" s="6"/>
      <c r="AFQ372"/>
      <c r="AFS372" s="6"/>
      <c r="AFU372"/>
      <c r="AFW372" s="6"/>
      <c r="AFY372"/>
      <c r="AGA372" s="6"/>
      <c r="AGC372"/>
      <c r="AGE372" s="6"/>
      <c r="AGG372"/>
      <c r="AGI372" s="6"/>
      <c r="AGK372"/>
      <c r="AGM372" s="6"/>
      <c r="AGO372"/>
      <c r="AGQ372" s="6"/>
      <c r="AGS372"/>
      <c r="AGU372" s="6"/>
      <c r="AGW372"/>
      <c r="AGY372" s="6"/>
      <c r="AHA372"/>
      <c r="AHC372" s="6"/>
      <c r="AHE372"/>
      <c r="AHG372" s="6"/>
      <c r="AHI372"/>
      <c r="AHK372" s="6"/>
      <c r="AHM372"/>
      <c r="AHO372" s="6"/>
      <c r="AHQ372"/>
      <c r="AHS372" s="6"/>
      <c r="AHU372"/>
      <c r="AHW372" s="6"/>
      <c r="AHY372"/>
      <c r="AIA372" s="6"/>
      <c r="AIC372"/>
      <c r="AIE372" s="6"/>
      <c r="AIG372"/>
      <c r="AII372" s="6"/>
      <c r="AIK372"/>
      <c r="AIM372" s="6"/>
      <c r="AIO372"/>
      <c r="AIQ372" s="6"/>
      <c r="AIS372"/>
      <c r="AIU372" s="6"/>
      <c r="AIW372"/>
      <c r="AIY372" s="6"/>
      <c r="AJA372"/>
      <c r="AJC372" s="6"/>
      <c r="AJE372"/>
      <c r="AJG372" s="6"/>
      <c r="AJI372"/>
      <c r="AJK372" s="6"/>
      <c r="AJM372"/>
      <c r="AJO372" s="6"/>
      <c r="AJQ372"/>
      <c r="AJS372" s="6"/>
      <c r="AJU372"/>
      <c r="AJW372" s="6"/>
      <c r="AJY372"/>
      <c r="AKA372" s="6"/>
      <c r="AKC372"/>
      <c r="AKE372" s="6"/>
      <c r="AKG372"/>
      <c r="AKI372" s="6"/>
      <c r="AKK372"/>
      <c r="AKM372" s="6"/>
      <c r="AKO372"/>
      <c r="AKQ372" s="6"/>
      <c r="AKS372"/>
      <c r="AKU372" s="6"/>
      <c r="AKW372"/>
      <c r="AKY372" s="6"/>
      <c r="ALA372"/>
      <c r="ALC372" s="6"/>
      <c r="ALE372"/>
      <c r="ALG372" s="6"/>
      <c r="ALI372"/>
      <c r="ALK372" s="6"/>
      <c r="ALM372"/>
      <c r="ALO372" s="6"/>
      <c r="ALQ372"/>
      <c r="ALS372" s="6"/>
      <c r="ALU372"/>
      <c r="ALW372" s="6"/>
      <c r="ALY372"/>
      <c r="AMA372" s="6"/>
      <c r="AMC372"/>
      <c r="AME372" s="6"/>
      <c r="AMG372"/>
      <c r="AMI372" s="6"/>
      <c r="AMK372"/>
      <c r="AMM372" s="6"/>
      <c r="AMO372"/>
      <c r="AMQ372" s="6"/>
      <c r="AMS372"/>
      <c r="AMU372" s="6"/>
      <c r="AMW372"/>
      <c r="AMY372" s="6"/>
      <c r="ANA372"/>
      <c r="ANC372" s="6"/>
      <c r="ANE372"/>
      <c r="ANG372" s="6"/>
      <c r="ANI372"/>
      <c r="ANK372" s="6"/>
      <c r="ANM372"/>
      <c r="ANO372" s="6"/>
      <c r="ANQ372"/>
      <c r="ANS372" s="6"/>
      <c r="ANU372"/>
      <c r="ANW372" s="6"/>
      <c r="ANY372"/>
      <c r="AOA372" s="6"/>
      <c r="AOC372"/>
      <c r="AOE372" s="6"/>
      <c r="AOG372"/>
      <c r="AOI372" s="6"/>
      <c r="AOK372"/>
      <c r="AOM372" s="6"/>
      <c r="AOO372"/>
      <c r="AOQ372" s="6"/>
      <c r="AOS372"/>
      <c r="AOU372" s="6"/>
      <c r="AOW372"/>
      <c r="AOY372" s="6"/>
      <c r="APA372"/>
      <c r="APC372" s="6"/>
      <c r="APE372"/>
      <c r="APG372" s="6"/>
      <c r="API372"/>
      <c r="APK372" s="6"/>
      <c r="APM372"/>
      <c r="APO372" s="6"/>
      <c r="APQ372"/>
      <c r="APS372" s="6"/>
      <c r="APU372"/>
      <c r="APW372" s="6"/>
      <c r="APY372"/>
      <c r="AQA372" s="6"/>
      <c r="AQC372"/>
      <c r="AQE372" s="6"/>
      <c r="AQG372"/>
      <c r="AQI372" s="6"/>
      <c r="AQK372"/>
      <c r="AQM372" s="6"/>
      <c r="AQO372"/>
      <c r="AQQ372" s="6"/>
      <c r="AQS372"/>
      <c r="AQU372" s="6"/>
      <c r="AQW372"/>
      <c r="AQY372" s="6"/>
      <c r="ARA372"/>
      <c r="ARC372" s="6"/>
      <c r="ARE372"/>
      <c r="ARG372" s="6"/>
      <c r="ARI372"/>
      <c r="ARK372" s="6"/>
      <c r="ARM372"/>
      <c r="ARO372" s="6"/>
      <c r="ARQ372"/>
      <c r="ARS372" s="6"/>
      <c r="ARU372"/>
      <c r="ARW372" s="6"/>
      <c r="ARY372"/>
      <c r="ASA372" s="6"/>
      <c r="ASC372"/>
      <c r="ASE372" s="6"/>
      <c r="ASG372"/>
      <c r="ASI372" s="6"/>
      <c r="ASK372"/>
      <c r="ASM372" s="6"/>
      <c r="ASO372"/>
      <c r="ASQ372" s="6"/>
      <c r="ASS372"/>
      <c r="ASU372" s="6"/>
      <c r="ASW372"/>
      <c r="ASY372" s="6"/>
      <c r="ATA372"/>
      <c r="ATC372" s="6"/>
      <c r="ATE372"/>
      <c r="ATG372" s="6"/>
      <c r="ATI372"/>
      <c r="ATK372" s="6"/>
      <c r="ATM372"/>
      <c r="ATO372" s="6"/>
      <c r="ATQ372"/>
      <c r="ATS372" s="6"/>
      <c r="ATU372"/>
      <c r="ATW372" s="6"/>
      <c r="ATY372"/>
      <c r="AUA372" s="6"/>
      <c r="AUC372"/>
      <c r="AUE372" s="6"/>
      <c r="AUG372"/>
      <c r="AUI372" s="6"/>
      <c r="AUK372"/>
      <c r="AUM372" s="6"/>
      <c r="AUO372"/>
      <c r="AUQ372" s="6"/>
      <c r="AUS372"/>
      <c r="AUU372" s="6"/>
      <c r="AUW372"/>
      <c r="AUY372" s="6"/>
      <c r="AVA372"/>
      <c r="AVC372" s="6"/>
      <c r="AVE372"/>
      <c r="AVG372" s="6"/>
      <c r="AVI372"/>
      <c r="AVK372" s="6"/>
      <c r="AVM372"/>
      <c r="AVO372" s="6"/>
      <c r="AVQ372"/>
      <c r="AVS372" s="6"/>
      <c r="AVU372"/>
      <c r="AVW372" s="6"/>
      <c r="AVY372"/>
      <c r="AWA372" s="6"/>
      <c r="AWC372"/>
      <c r="AWE372" s="6"/>
      <c r="AWG372"/>
      <c r="AWI372" s="6"/>
      <c r="AWK372"/>
      <c r="AWM372" s="6"/>
      <c r="AWO372"/>
      <c r="AWQ372" s="6"/>
      <c r="AWS372"/>
      <c r="AWU372" s="6"/>
      <c r="AWW372"/>
      <c r="AWY372" s="6"/>
      <c r="AXA372"/>
      <c r="AXC372" s="6"/>
      <c r="AXE372"/>
      <c r="AXG372" s="6"/>
      <c r="AXI372"/>
      <c r="AXK372" s="6"/>
      <c r="AXM372"/>
      <c r="AXO372" s="6"/>
      <c r="AXQ372"/>
      <c r="AXS372" s="6"/>
      <c r="AXU372"/>
      <c r="AXW372" s="6"/>
      <c r="AXY372"/>
      <c r="AYA372" s="6"/>
      <c r="AYC372"/>
      <c r="AYE372" s="6"/>
      <c r="AYG372"/>
      <c r="AYI372" s="6"/>
      <c r="AYK372"/>
      <c r="AYM372" s="6"/>
      <c r="AYO372"/>
      <c r="AYQ372" s="6"/>
      <c r="AYS372"/>
      <c r="AYU372" s="6"/>
      <c r="AYW372"/>
      <c r="AYY372" s="6"/>
      <c r="AZA372"/>
      <c r="AZC372" s="6"/>
      <c r="AZE372"/>
      <c r="AZG372" s="6"/>
      <c r="AZI372"/>
      <c r="AZK372" s="6"/>
      <c r="AZM372"/>
      <c r="AZO372" s="6"/>
      <c r="AZQ372"/>
      <c r="AZS372" s="6"/>
      <c r="AZU372"/>
      <c r="AZW372" s="6"/>
      <c r="AZY372"/>
      <c r="BAA372" s="6"/>
      <c r="BAC372"/>
      <c r="BAE372" s="6"/>
      <c r="BAG372"/>
      <c r="BAI372" s="6"/>
      <c r="BAK372"/>
      <c r="BAM372" s="6"/>
      <c r="BAO372"/>
      <c r="BAQ372" s="6"/>
      <c r="BAS372"/>
      <c r="BAU372" s="6"/>
      <c r="BAW372"/>
      <c r="BAY372" s="6"/>
      <c r="BBA372"/>
      <c r="BBC372" s="6"/>
      <c r="BBE372"/>
      <c r="BBG372" s="6"/>
      <c r="BBI372"/>
      <c r="BBK372" s="6"/>
      <c r="BBM372"/>
      <c r="BBO372" s="6"/>
      <c r="BBQ372"/>
      <c r="BBS372" s="6"/>
      <c r="BBU372"/>
      <c r="BBW372" s="6"/>
      <c r="BBY372"/>
      <c r="BCA372" s="6"/>
      <c r="BCC372"/>
      <c r="BCE372" s="6"/>
      <c r="BCG372"/>
      <c r="BCI372" s="6"/>
      <c r="BCK372"/>
      <c r="BCM372" s="6"/>
      <c r="BCO372"/>
      <c r="BCQ372" s="6"/>
      <c r="BCS372"/>
      <c r="BCU372" s="6"/>
      <c r="BCW372"/>
      <c r="BCY372" s="6"/>
      <c r="BDA372"/>
      <c r="BDC372" s="6"/>
      <c r="BDE372"/>
      <c r="BDG372" s="6"/>
      <c r="BDI372"/>
      <c r="BDK372" s="6"/>
      <c r="BDM372"/>
      <c r="BDO372" s="6"/>
      <c r="BDQ372"/>
      <c r="BDS372" s="6"/>
      <c r="BDU372"/>
      <c r="BDW372" s="6"/>
      <c r="BDY372"/>
      <c r="BEA372" s="6"/>
      <c r="BEC372"/>
      <c r="BEE372" s="6"/>
      <c r="BEG372"/>
      <c r="BEI372" s="6"/>
      <c r="BEK372"/>
      <c r="BEM372" s="6"/>
      <c r="BEO372"/>
      <c r="BEQ372" s="6"/>
      <c r="BES372"/>
      <c r="BEU372" s="6"/>
      <c r="BEW372"/>
      <c r="BEY372" s="6"/>
      <c r="BFA372"/>
      <c r="BFC372" s="6"/>
      <c r="BFE372"/>
      <c r="BFG372" s="6"/>
      <c r="BFI372"/>
      <c r="BFK372" s="6"/>
      <c r="BFM372"/>
      <c r="BFO372" s="6"/>
      <c r="BFQ372"/>
      <c r="BFS372" s="6"/>
      <c r="BFU372"/>
      <c r="BFW372" s="6"/>
      <c r="BFY372"/>
      <c r="BGA372" s="6"/>
      <c r="BGC372"/>
      <c r="BGE372" s="6"/>
      <c r="BGG372"/>
      <c r="BGI372" s="6"/>
      <c r="BGK372"/>
      <c r="BGM372" s="6"/>
      <c r="BGO372"/>
      <c r="BGQ372" s="6"/>
      <c r="BGS372"/>
      <c r="BGU372" s="6"/>
      <c r="BGW372"/>
      <c r="BGY372" s="6"/>
      <c r="BHA372"/>
      <c r="BHC372" s="6"/>
      <c r="BHE372"/>
      <c r="BHG372" s="6"/>
      <c r="BHI372"/>
      <c r="BHK372" s="6"/>
      <c r="BHM372"/>
      <c r="BHO372" s="6"/>
      <c r="BHQ372"/>
      <c r="BHS372" s="6"/>
      <c r="BHU372"/>
      <c r="BHW372" s="6"/>
      <c r="BHY372"/>
      <c r="BIA372" s="6"/>
      <c r="BIC372"/>
      <c r="BIE372" s="6"/>
      <c r="BIG372"/>
      <c r="BII372" s="6"/>
      <c r="BIK372"/>
      <c r="BIM372" s="6"/>
      <c r="BIO372"/>
      <c r="BIQ372" s="6"/>
      <c r="BIS372"/>
      <c r="BIU372" s="6"/>
      <c r="BIW372"/>
      <c r="BIY372" s="6"/>
      <c r="BJA372"/>
      <c r="BJC372" s="6"/>
      <c r="BJE372"/>
      <c r="BJG372" s="6"/>
      <c r="BJI372"/>
      <c r="BJK372" s="6"/>
      <c r="BJM372"/>
      <c r="BJO372" s="6"/>
      <c r="BJQ372"/>
      <c r="BJS372" s="6"/>
      <c r="BJU372"/>
      <c r="BJW372" s="6"/>
      <c r="BJY372"/>
      <c r="BKA372" s="6"/>
      <c r="BKC372"/>
      <c r="BKE372" s="6"/>
      <c r="BKG372"/>
      <c r="BKI372" s="6"/>
      <c r="BKK372"/>
      <c r="BKM372" s="6"/>
      <c r="BKO372"/>
      <c r="BKQ372" s="6"/>
      <c r="BKS372"/>
      <c r="BKU372" s="6"/>
      <c r="BKW372"/>
      <c r="BKY372" s="6"/>
      <c r="BLA372"/>
      <c r="BLC372" s="6"/>
      <c r="BLE372"/>
      <c r="BLG372" s="6"/>
      <c r="BLI372"/>
      <c r="BLK372" s="6"/>
      <c r="BLM372"/>
      <c r="BLO372" s="6"/>
      <c r="BLQ372"/>
      <c r="BLS372" s="6"/>
      <c r="BLU372"/>
      <c r="BLW372" s="6"/>
      <c r="BLY372"/>
      <c r="BMA372" s="6"/>
      <c r="BMC372"/>
      <c r="BME372" s="6"/>
      <c r="BMG372"/>
      <c r="BMI372" s="6"/>
      <c r="BMK372"/>
      <c r="BMM372" s="6"/>
      <c r="BMO372"/>
      <c r="BMQ372" s="6"/>
      <c r="BMS372"/>
      <c r="BMU372" s="6"/>
      <c r="BMW372"/>
      <c r="BMY372" s="6"/>
      <c r="BNA372"/>
      <c r="BNC372" s="6"/>
      <c r="BNE372"/>
      <c r="BNG372" s="6"/>
      <c r="BNI372"/>
      <c r="BNK372" s="6"/>
      <c r="BNM372"/>
      <c r="BNO372" s="6"/>
      <c r="BNQ372"/>
      <c r="BNS372" s="6"/>
      <c r="BNU372"/>
      <c r="BNW372" s="6"/>
      <c r="BNY372"/>
      <c r="BOA372" s="6"/>
      <c r="BOC372"/>
      <c r="BOE372" s="6"/>
      <c r="BOG372"/>
      <c r="BOI372" s="6"/>
      <c r="BOK372"/>
      <c r="BOM372" s="6"/>
      <c r="BOO372"/>
      <c r="BOQ372" s="6"/>
      <c r="BOS372"/>
      <c r="BOU372" s="6"/>
      <c r="BOW372"/>
      <c r="BOY372" s="6"/>
      <c r="BPA372"/>
      <c r="BPC372" s="6"/>
      <c r="BPE372"/>
      <c r="BPG372" s="6"/>
      <c r="BPI372"/>
      <c r="BPK372" s="6"/>
      <c r="BPM372"/>
      <c r="BPO372" s="6"/>
      <c r="BPQ372"/>
      <c r="BPS372" s="6"/>
      <c r="BPU372"/>
      <c r="BPW372" s="6"/>
      <c r="BPY372"/>
      <c r="BQA372" s="6"/>
      <c r="BQC372"/>
      <c r="BQE372" s="6"/>
      <c r="BQG372"/>
      <c r="BQI372" s="6"/>
      <c r="BQK372"/>
      <c r="BQM372" s="6"/>
      <c r="BQO372"/>
      <c r="BQQ372" s="6"/>
      <c r="BQS372"/>
      <c r="BQU372" s="6"/>
      <c r="BQW372"/>
      <c r="BQY372" s="6"/>
      <c r="BRA372"/>
      <c r="BRC372" s="6"/>
      <c r="BRE372"/>
      <c r="BRG372" s="6"/>
      <c r="BRI372"/>
      <c r="BRK372" s="6"/>
      <c r="BRM372"/>
      <c r="BRO372" s="6"/>
      <c r="BRQ372"/>
      <c r="BRS372" s="6"/>
      <c r="BRU372"/>
      <c r="BRW372" s="6"/>
      <c r="BRY372"/>
      <c r="BSA372" s="6"/>
      <c r="BSC372"/>
      <c r="BSE372" s="6"/>
      <c r="BSG372"/>
      <c r="BSI372" s="6"/>
      <c r="BSK372"/>
      <c r="BSM372" s="6"/>
      <c r="BSO372"/>
      <c r="BSQ372" s="6"/>
      <c r="BSS372"/>
      <c r="BSU372" s="6"/>
      <c r="BSW372"/>
      <c r="BSY372" s="6"/>
      <c r="BTA372"/>
      <c r="BTC372" s="6"/>
      <c r="BTE372"/>
      <c r="BTG372" s="6"/>
      <c r="BTI372"/>
      <c r="BTK372" s="6"/>
      <c r="BTM372"/>
      <c r="BTO372" s="6"/>
      <c r="BTQ372"/>
      <c r="BTS372" s="6"/>
      <c r="BTU372"/>
      <c r="BTW372" s="6"/>
      <c r="BTY372"/>
      <c r="BUA372" s="6"/>
      <c r="BUC372"/>
      <c r="BUE372" s="6"/>
      <c r="BUG372"/>
      <c r="BUI372" s="6"/>
      <c r="BUK372"/>
      <c r="BUM372" s="6"/>
      <c r="BUO372"/>
      <c r="BUQ372" s="6"/>
      <c r="BUS372"/>
      <c r="BUU372" s="6"/>
      <c r="BUW372"/>
      <c r="BUY372" s="6"/>
      <c r="BVA372"/>
      <c r="BVC372" s="6"/>
      <c r="BVE372"/>
      <c r="BVG372" s="6"/>
      <c r="BVI372"/>
      <c r="BVK372" s="6"/>
      <c r="BVM372"/>
      <c r="BVO372" s="6"/>
      <c r="BVQ372"/>
      <c r="BVS372" s="6"/>
      <c r="BVU372"/>
      <c r="BVW372" s="6"/>
      <c r="BVY372"/>
      <c r="BWA372" s="6"/>
      <c r="BWC372"/>
      <c r="BWE372" s="6"/>
      <c r="BWG372"/>
      <c r="BWI372" s="6"/>
      <c r="BWK372"/>
      <c r="BWM372" s="6"/>
      <c r="BWO372"/>
      <c r="BWQ372" s="6"/>
      <c r="BWS372"/>
      <c r="BWU372" s="6"/>
      <c r="BWW372"/>
      <c r="BWY372" s="6"/>
      <c r="BXA372"/>
      <c r="BXC372" s="6"/>
      <c r="BXE372"/>
      <c r="BXG372" s="6"/>
      <c r="BXI372"/>
      <c r="BXK372" s="6"/>
      <c r="BXM372"/>
      <c r="BXO372" s="6"/>
      <c r="BXQ372"/>
      <c r="BXS372" s="6"/>
      <c r="BXU372"/>
      <c r="BXW372" s="6"/>
      <c r="BXY372"/>
      <c r="BYA372" s="6"/>
      <c r="BYC372"/>
      <c r="BYE372" s="6"/>
      <c r="BYG372"/>
      <c r="BYI372" s="6"/>
      <c r="BYK372"/>
      <c r="BYM372" s="6"/>
      <c r="BYO372"/>
      <c r="BYQ372" s="6"/>
      <c r="BYS372"/>
      <c r="BYU372" s="6"/>
      <c r="BYW372"/>
      <c r="BYY372" s="6"/>
      <c r="BZA372"/>
      <c r="BZC372" s="6"/>
      <c r="BZE372"/>
      <c r="BZG372" s="6"/>
      <c r="BZI372"/>
      <c r="BZK372" s="6"/>
      <c r="BZM372"/>
      <c r="BZO372" s="6"/>
      <c r="BZQ372"/>
      <c r="BZS372" s="6"/>
      <c r="BZU372"/>
      <c r="BZW372" s="6"/>
      <c r="BZY372"/>
      <c r="CAA372" s="6"/>
      <c r="CAC372"/>
      <c r="CAE372" s="6"/>
      <c r="CAG372"/>
      <c r="CAI372" s="6"/>
      <c r="CAK372"/>
      <c r="CAM372" s="6"/>
      <c r="CAO372"/>
      <c r="CAQ372" s="6"/>
      <c r="CAS372"/>
      <c r="CAU372" s="6"/>
      <c r="CAW372"/>
      <c r="CAY372" s="6"/>
      <c r="CBA372"/>
      <c r="CBC372" s="6"/>
      <c r="CBE372"/>
      <c r="CBG372" s="6"/>
      <c r="CBI372"/>
      <c r="CBK372" s="6"/>
      <c r="CBM372"/>
      <c r="CBO372" s="6"/>
      <c r="CBQ372"/>
      <c r="CBS372" s="6"/>
      <c r="CBU372"/>
      <c r="CBW372" s="6"/>
      <c r="CBY372"/>
      <c r="CCA372" s="6"/>
      <c r="CCC372"/>
      <c r="CCE372" s="6"/>
      <c r="CCG372"/>
      <c r="CCI372" s="6"/>
      <c r="CCK372"/>
      <c r="CCM372" s="6"/>
      <c r="CCO372"/>
      <c r="CCQ372" s="6"/>
      <c r="CCS372"/>
      <c r="CCU372" s="6"/>
      <c r="CCW372"/>
      <c r="CCY372" s="6"/>
      <c r="CDA372"/>
      <c r="CDC372" s="6"/>
      <c r="CDE372"/>
      <c r="CDG372" s="6"/>
      <c r="CDI372"/>
      <c r="CDK372" s="6"/>
      <c r="CDM372"/>
      <c r="CDO372" s="6"/>
      <c r="CDQ372"/>
      <c r="CDS372" s="6"/>
      <c r="CDU372"/>
      <c r="CDW372" s="6"/>
      <c r="CDY372"/>
      <c r="CEA372" s="6"/>
      <c r="CEC372"/>
      <c r="CEE372" s="6"/>
      <c r="CEG372"/>
      <c r="CEI372" s="6"/>
      <c r="CEK372"/>
      <c r="CEM372" s="6"/>
      <c r="CEO372"/>
      <c r="CEQ372" s="6"/>
      <c r="CES372"/>
      <c r="CEU372" s="6"/>
      <c r="CEW372"/>
      <c r="CEY372" s="6"/>
      <c r="CFA372"/>
      <c r="CFC372" s="6"/>
      <c r="CFE372"/>
      <c r="CFG372" s="6"/>
      <c r="CFI372"/>
      <c r="CFK372" s="6"/>
      <c r="CFM372"/>
      <c r="CFO372" s="6"/>
      <c r="CFQ372"/>
      <c r="CFS372" s="6"/>
      <c r="CFU372"/>
      <c r="CFW372" s="6"/>
      <c r="CFY372"/>
      <c r="CGA372" s="6"/>
      <c r="CGC372"/>
      <c r="CGE372" s="6"/>
      <c r="CGG372"/>
      <c r="CGI372" s="6"/>
      <c r="CGK372"/>
      <c r="CGM372" s="6"/>
      <c r="CGO372"/>
      <c r="CGQ372" s="6"/>
      <c r="CGS372"/>
      <c r="CGU372" s="6"/>
      <c r="CGW372"/>
      <c r="CGY372" s="6"/>
      <c r="CHA372"/>
      <c r="CHC372" s="6"/>
      <c r="CHE372"/>
      <c r="CHG372" s="6"/>
      <c r="CHI372"/>
      <c r="CHK372" s="6"/>
      <c r="CHM372"/>
      <c r="CHO372" s="6"/>
      <c r="CHQ372"/>
      <c r="CHS372" s="6"/>
      <c r="CHU372"/>
      <c r="CHW372" s="6"/>
      <c r="CHY372"/>
      <c r="CIA372" s="6"/>
      <c r="CIC372"/>
      <c r="CIE372" s="6"/>
      <c r="CIG372"/>
      <c r="CII372" s="6"/>
      <c r="CIK372"/>
      <c r="CIM372" s="6"/>
      <c r="CIO372"/>
      <c r="CIQ372" s="6"/>
      <c r="CIS372"/>
      <c r="CIU372" s="6"/>
      <c r="CIW372"/>
      <c r="CIY372" s="6"/>
      <c r="CJA372"/>
      <c r="CJC372" s="6"/>
      <c r="CJE372"/>
      <c r="CJG372" s="6"/>
      <c r="CJI372"/>
      <c r="CJK372" s="6"/>
      <c r="CJM372"/>
      <c r="CJO372" s="6"/>
      <c r="CJQ372"/>
      <c r="CJS372" s="6"/>
      <c r="CJU372"/>
      <c r="CJW372" s="6"/>
      <c r="CJY372"/>
      <c r="CKA372" s="6"/>
      <c r="CKC372"/>
      <c r="CKE372" s="6"/>
      <c r="CKG372"/>
      <c r="CKI372" s="6"/>
      <c r="CKK372"/>
      <c r="CKM372" s="6"/>
      <c r="CKO372"/>
      <c r="CKQ372" s="6"/>
      <c r="CKS372"/>
      <c r="CKU372" s="6"/>
      <c r="CKW372"/>
      <c r="CKY372" s="6"/>
      <c r="CLA372"/>
      <c r="CLC372" s="6"/>
      <c r="CLE372"/>
      <c r="CLG372" s="6"/>
      <c r="CLI372"/>
      <c r="CLK372" s="6"/>
      <c r="CLM372"/>
      <c r="CLO372" s="6"/>
      <c r="CLQ372"/>
      <c r="CLS372" s="6"/>
      <c r="CLU372"/>
      <c r="CLW372" s="6"/>
      <c r="CLY372"/>
      <c r="CMA372" s="6"/>
      <c r="CMC372"/>
      <c r="CME372" s="6"/>
      <c r="CMG372"/>
      <c r="CMI372" s="6"/>
      <c r="CMK372"/>
      <c r="CMM372" s="6"/>
      <c r="CMO372"/>
      <c r="CMQ372" s="6"/>
      <c r="CMS372"/>
      <c r="CMU372" s="6"/>
      <c r="CMW372"/>
      <c r="CMY372" s="6"/>
      <c r="CNA372"/>
      <c r="CNC372" s="6"/>
      <c r="CNE372"/>
      <c r="CNG372" s="6"/>
      <c r="CNI372"/>
      <c r="CNK372" s="6"/>
      <c r="CNM372"/>
      <c r="CNO372" s="6"/>
      <c r="CNQ372"/>
      <c r="CNS372" s="6"/>
      <c r="CNU372"/>
      <c r="CNW372" s="6"/>
      <c r="CNY372"/>
      <c r="COA372" s="6"/>
      <c r="COC372"/>
      <c r="COE372" s="6"/>
      <c r="COG372"/>
      <c r="COI372" s="6"/>
      <c r="COK372"/>
      <c r="COM372" s="6"/>
      <c r="COO372"/>
      <c r="COQ372" s="6"/>
      <c r="COS372"/>
      <c r="COU372" s="6"/>
      <c r="COW372"/>
      <c r="COY372" s="6"/>
      <c r="CPA372"/>
      <c r="CPC372" s="6"/>
      <c r="CPE372"/>
      <c r="CPG372" s="6"/>
      <c r="CPI372"/>
      <c r="CPK372" s="6"/>
      <c r="CPM372"/>
      <c r="CPO372" s="6"/>
      <c r="CPQ372"/>
      <c r="CPS372" s="6"/>
      <c r="CPU372"/>
      <c r="CPW372" s="6"/>
      <c r="CPY372"/>
      <c r="CQA372" s="6"/>
      <c r="CQC372"/>
      <c r="CQE372" s="6"/>
      <c r="CQG372"/>
      <c r="CQI372" s="6"/>
      <c r="CQK372"/>
      <c r="CQM372" s="6"/>
      <c r="CQO372"/>
      <c r="CQQ372" s="6"/>
      <c r="CQS372"/>
      <c r="CQU372" s="6"/>
      <c r="CQW372"/>
      <c r="CQY372" s="6"/>
      <c r="CRA372"/>
      <c r="CRC372" s="6"/>
      <c r="CRE372"/>
      <c r="CRG372" s="6"/>
      <c r="CRI372"/>
      <c r="CRK372" s="6"/>
      <c r="CRM372"/>
      <c r="CRO372" s="6"/>
      <c r="CRQ372"/>
      <c r="CRS372" s="6"/>
      <c r="CRU372"/>
      <c r="CRW372" s="6"/>
      <c r="CRY372"/>
      <c r="CSA372" s="6"/>
      <c r="CSC372"/>
      <c r="CSE372" s="6"/>
      <c r="CSG372"/>
      <c r="CSI372" s="6"/>
      <c r="CSK372"/>
      <c r="CSM372" s="6"/>
      <c r="CSO372"/>
      <c r="CSQ372" s="6"/>
      <c r="CSS372"/>
      <c r="CSU372" s="6"/>
      <c r="CSW372"/>
      <c r="CSY372" s="6"/>
      <c r="CTA372"/>
      <c r="CTC372" s="6"/>
      <c r="CTE372"/>
      <c r="CTG372" s="6"/>
      <c r="CTI372"/>
      <c r="CTK372" s="6"/>
      <c r="CTM372"/>
      <c r="CTO372" s="6"/>
      <c r="CTQ372"/>
      <c r="CTS372" s="6"/>
      <c r="CTU372"/>
      <c r="CTW372" s="6"/>
      <c r="CTY372"/>
      <c r="CUA372" s="6"/>
      <c r="CUC372"/>
      <c r="CUE372" s="6"/>
      <c r="CUG372"/>
      <c r="CUI372" s="6"/>
      <c r="CUK372"/>
      <c r="CUM372" s="6"/>
      <c r="CUO372"/>
      <c r="CUQ372" s="6"/>
      <c r="CUS372"/>
      <c r="CUU372" s="6"/>
      <c r="CUW372"/>
      <c r="CUY372" s="6"/>
      <c r="CVA372"/>
      <c r="CVC372" s="6"/>
      <c r="CVE372"/>
      <c r="CVG372" s="6"/>
      <c r="CVI372"/>
      <c r="CVK372" s="6"/>
      <c r="CVM372"/>
      <c r="CVO372" s="6"/>
      <c r="CVQ372"/>
      <c r="CVS372" s="6"/>
      <c r="CVU372"/>
      <c r="CVW372" s="6"/>
      <c r="CVY372"/>
      <c r="CWA372" s="6"/>
      <c r="CWC372"/>
      <c r="CWE372" s="6"/>
      <c r="CWG372"/>
      <c r="CWI372" s="6"/>
      <c r="CWK372"/>
      <c r="CWM372" s="6"/>
      <c r="CWO372"/>
      <c r="CWQ372" s="6"/>
      <c r="CWS372"/>
      <c r="CWU372" s="6"/>
      <c r="CWW372"/>
      <c r="CWY372" s="6"/>
      <c r="CXA372"/>
      <c r="CXC372" s="6"/>
      <c r="CXE372"/>
      <c r="CXG372" s="6"/>
      <c r="CXI372"/>
      <c r="CXK372" s="6"/>
      <c r="CXM372"/>
      <c r="CXO372" s="6"/>
      <c r="CXQ372"/>
      <c r="CXS372" s="6"/>
      <c r="CXU372"/>
      <c r="CXW372" s="6"/>
      <c r="CXY372"/>
      <c r="CYA372" s="6"/>
      <c r="CYC372"/>
      <c r="CYE372" s="6"/>
      <c r="CYG372"/>
      <c r="CYI372" s="6"/>
      <c r="CYK372"/>
      <c r="CYM372" s="6"/>
      <c r="CYO372"/>
      <c r="CYQ372" s="6"/>
      <c r="CYS372"/>
      <c r="CYU372" s="6"/>
      <c r="CYW372"/>
      <c r="CYY372" s="6"/>
      <c r="CZA372"/>
      <c r="CZC372" s="6"/>
      <c r="CZE372"/>
      <c r="CZG372" s="6"/>
      <c r="CZI372"/>
      <c r="CZK372" s="6"/>
      <c r="CZM372"/>
      <c r="CZO372" s="6"/>
      <c r="CZQ372"/>
      <c r="CZS372" s="6"/>
      <c r="CZU372"/>
      <c r="CZW372" s="6"/>
      <c r="CZY372"/>
      <c r="DAA372" s="6"/>
      <c r="DAC372"/>
      <c r="DAE372" s="6"/>
      <c r="DAG372"/>
      <c r="DAI372" s="6"/>
      <c r="DAK372"/>
      <c r="DAM372" s="6"/>
      <c r="DAO372"/>
      <c r="DAQ372" s="6"/>
      <c r="DAS372"/>
      <c r="DAU372" s="6"/>
      <c r="DAW372"/>
      <c r="DAY372" s="6"/>
      <c r="DBA372"/>
      <c r="DBC372" s="6"/>
      <c r="DBE372"/>
      <c r="DBG372" s="6"/>
      <c r="DBI372"/>
      <c r="DBK372" s="6"/>
      <c r="DBM372"/>
      <c r="DBO372" s="6"/>
      <c r="DBQ372"/>
      <c r="DBS372" s="6"/>
      <c r="DBU372"/>
      <c r="DBW372" s="6"/>
      <c r="DBY372"/>
      <c r="DCA372" s="6"/>
      <c r="DCC372"/>
      <c r="DCE372" s="6"/>
      <c r="DCG372"/>
      <c r="DCI372" s="6"/>
      <c r="DCK372"/>
      <c r="DCM372" s="6"/>
      <c r="DCO372"/>
      <c r="DCQ372" s="6"/>
      <c r="DCS372"/>
      <c r="DCU372" s="6"/>
      <c r="DCW372"/>
      <c r="DCY372" s="6"/>
      <c r="DDA372"/>
      <c r="DDC372" s="6"/>
      <c r="DDE372"/>
      <c r="DDG372" s="6"/>
      <c r="DDI372"/>
      <c r="DDK372" s="6"/>
      <c r="DDM372"/>
      <c r="DDO372" s="6"/>
      <c r="DDQ372"/>
      <c r="DDS372" s="6"/>
      <c r="DDU372"/>
      <c r="DDW372" s="6"/>
      <c r="DDY372"/>
      <c r="DEA372" s="6"/>
      <c r="DEC372"/>
      <c r="DEE372" s="6"/>
      <c r="DEG372"/>
      <c r="DEI372" s="6"/>
      <c r="DEK372"/>
      <c r="DEM372" s="6"/>
      <c r="DEO372"/>
      <c r="DEQ372" s="6"/>
      <c r="DES372"/>
      <c r="DEU372" s="6"/>
      <c r="DEW372"/>
      <c r="DEY372" s="6"/>
      <c r="DFA372"/>
      <c r="DFC372" s="6"/>
      <c r="DFE372"/>
      <c r="DFG372" s="6"/>
      <c r="DFI372"/>
      <c r="DFK372" s="6"/>
      <c r="DFM372"/>
      <c r="DFO372" s="6"/>
      <c r="DFQ372"/>
      <c r="DFS372" s="6"/>
      <c r="DFU372"/>
      <c r="DFW372" s="6"/>
      <c r="DFY372"/>
      <c r="DGA372" s="6"/>
      <c r="DGC372"/>
      <c r="DGE372" s="6"/>
      <c r="DGG372"/>
      <c r="DGI372" s="6"/>
      <c r="DGK372"/>
      <c r="DGM372" s="6"/>
      <c r="DGO372"/>
      <c r="DGQ372" s="6"/>
      <c r="DGS372"/>
      <c r="DGU372" s="6"/>
      <c r="DGW372"/>
      <c r="DGY372" s="6"/>
      <c r="DHA372"/>
      <c r="DHC372" s="6"/>
      <c r="DHE372"/>
      <c r="DHG372" s="6"/>
      <c r="DHI372"/>
      <c r="DHK372" s="6"/>
      <c r="DHM372"/>
      <c r="DHO372" s="6"/>
      <c r="DHQ372"/>
      <c r="DHS372" s="6"/>
      <c r="DHU372"/>
      <c r="DHW372" s="6"/>
      <c r="DHY372"/>
      <c r="DIA372" s="6"/>
      <c r="DIC372"/>
      <c r="DIE372" s="6"/>
      <c r="DIG372"/>
      <c r="DII372" s="6"/>
      <c r="DIK372"/>
      <c r="DIM372" s="6"/>
      <c r="DIO372"/>
      <c r="DIQ372" s="6"/>
      <c r="DIS372"/>
      <c r="DIU372" s="6"/>
      <c r="DIW372"/>
      <c r="DIY372" s="6"/>
      <c r="DJA372"/>
      <c r="DJC372" s="6"/>
      <c r="DJE372"/>
      <c r="DJG372" s="6"/>
      <c r="DJI372"/>
      <c r="DJK372" s="6"/>
      <c r="DJM372"/>
      <c r="DJO372" s="6"/>
      <c r="DJQ372"/>
      <c r="DJS372" s="6"/>
      <c r="DJU372"/>
      <c r="DJW372" s="6"/>
      <c r="DJY372"/>
      <c r="DKA372" s="6"/>
      <c r="DKC372"/>
      <c r="DKE372" s="6"/>
      <c r="DKG372"/>
      <c r="DKI372" s="6"/>
      <c r="DKK372"/>
      <c r="DKM372" s="6"/>
      <c r="DKO372"/>
      <c r="DKQ372" s="6"/>
      <c r="DKS372"/>
      <c r="DKU372" s="6"/>
      <c r="DKW372"/>
      <c r="DKY372" s="6"/>
      <c r="DLA372"/>
      <c r="DLC372" s="6"/>
      <c r="DLE372"/>
      <c r="DLG372" s="6"/>
      <c r="DLI372"/>
      <c r="DLK372" s="6"/>
      <c r="DLM372"/>
      <c r="DLO372" s="6"/>
      <c r="DLQ372"/>
      <c r="DLS372" s="6"/>
      <c r="DLU372"/>
      <c r="DLW372" s="6"/>
      <c r="DLY372"/>
      <c r="DMA372" s="6"/>
      <c r="DMC372"/>
      <c r="DME372" s="6"/>
      <c r="DMG372"/>
      <c r="DMI372" s="6"/>
      <c r="DMK372"/>
      <c r="DMM372" s="6"/>
      <c r="DMO372"/>
      <c r="DMQ372" s="6"/>
      <c r="DMS372"/>
      <c r="DMU372" s="6"/>
      <c r="DMW372"/>
      <c r="DMY372" s="6"/>
      <c r="DNA372"/>
      <c r="DNC372" s="6"/>
      <c r="DNE372"/>
      <c r="DNG372" s="6"/>
      <c r="DNI372"/>
      <c r="DNK372" s="6"/>
      <c r="DNM372"/>
      <c r="DNO372" s="6"/>
      <c r="DNQ372"/>
      <c r="DNS372" s="6"/>
      <c r="DNU372"/>
      <c r="DNW372" s="6"/>
      <c r="DNY372"/>
      <c r="DOA372" s="6"/>
      <c r="DOC372"/>
      <c r="DOE372" s="6"/>
      <c r="DOG372"/>
      <c r="DOI372" s="6"/>
      <c r="DOK372"/>
      <c r="DOM372" s="6"/>
      <c r="DOO372"/>
      <c r="DOQ372" s="6"/>
      <c r="DOS372"/>
      <c r="DOU372" s="6"/>
      <c r="DOW372"/>
      <c r="DOY372" s="6"/>
      <c r="DPA372"/>
      <c r="DPC372" s="6"/>
      <c r="DPE372"/>
      <c r="DPG372" s="6"/>
      <c r="DPI372"/>
      <c r="DPK372" s="6"/>
      <c r="DPM372"/>
      <c r="DPO372" s="6"/>
      <c r="DPQ372"/>
      <c r="DPS372" s="6"/>
      <c r="DPU372"/>
      <c r="DPW372" s="6"/>
      <c r="DPY372"/>
      <c r="DQA372" s="6"/>
      <c r="DQC372"/>
      <c r="DQE372" s="6"/>
      <c r="DQG372"/>
      <c r="DQI372" s="6"/>
      <c r="DQK372"/>
      <c r="DQM372" s="6"/>
      <c r="DQO372"/>
      <c r="DQQ372" s="6"/>
      <c r="DQS372"/>
      <c r="DQU372" s="6"/>
      <c r="DQW372"/>
      <c r="DQY372" s="6"/>
      <c r="DRA372"/>
      <c r="DRC372" s="6"/>
      <c r="DRE372"/>
      <c r="DRG372" s="6"/>
      <c r="DRI372"/>
      <c r="DRK372" s="6"/>
      <c r="DRM372"/>
      <c r="DRO372" s="6"/>
      <c r="DRQ372"/>
      <c r="DRS372" s="6"/>
      <c r="DRU372"/>
      <c r="DRW372" s="6"/>
      <c r="DRY372"/>
      <c r="DSA372" s="6"/>
      <c r="DSC372"/>
      <c r="DSE372" s="6"/>
      <c r="DSG372"/>
      <c r="DSI372" s="6"/>
      <c r="DSK372"/>
      <c r="DSM372" s="6"/>
      <c r="DSO372"/>
      <c r="DSQ372" s="6"/>
      <c r="DSS372"/>
      <c r="DSU372" s="6"/>
      <c r="DSW372"/>
      <c r="DSY372" s="6"/>
      <c r="DTA372"/>
      <c r="DTC372" s="6"/>
      <c r="DTE372"/>
      <c r="DTG372" s="6"/>
      <c r="DTI372"/>
      <c r="DTK372" s="6"/>
      <c r="DTM372"/>
      <c r="DTO372" s="6"/>
      <c r="DTQ372"/>
      <c r="DTS372" s="6"/>
      <c r="DTU372"/>
      <c r="DTW372" s="6"/>
      <c r="DTY372"/>
      <c r="DUA372" s="6"/>
      <c r="DUC372"/>
      <c r="DUE372" s="6"/>
      <c r="DUG372"/>
      <c r="DUI372" s="6"/>
      <c r="DUK372"/>
      <c r="DUM372" s="6"/>
      <c r="DUO372"/>
      <c r="DUQ372" s="6"/>
      <c r="DUS372"/>
      <c r="DUU372" s="6"/>
      <c r="DUW372"/>
      <c r="DUY372" s="6"/>
      <c r="DVA372"/>
      <c r="DVC372" s="6"/>
      <c r="DVE372"/>
      <c r="DVG372" s="6"/>
      <c r="DVI372"/>
      <c r="DVK372" s="6"/>
      <c r="DVM372"/>
      <c r="DVO372" s="6"/>
      <c r="DVQ372"/>
      <c r="DVS372" s="6"/>
      <c r="DVU372"/>
      <c r="DVW372" s="6"/>
      <c r="DVY372"/>
      <c r="DWA372" s="6"/>
      <c r="DWC372"/>
      <c r="DWE372" s="6"/>
      <c r="DWG372"/>
      <c r="DWI372" s="6"/>
      <c r="DWK372"/>
      <c r="DWM372" s="6"/>
      <c r="DWO372"/>
      <c r="DWQ372" s="6"/>
      <c r="DWS372"/>
      <c r="DWU372" s="6"/>
      <c r="DWW372"/>
      <c r="DWY372" s="6"/>
      <c r="DXA372"/>
      <c r="DXC372" s="6"/>
      <c r="DXE372"/>
      <c r="DXG372" s="6"/>
      <c r="DXI372"/>
      <c r="DXK372" s="6"/>
      <c r="DXM372"/>
      <c r="DXO372" s="6"/>
      <c r="DXQ372"/>
      <c r="DXS372" s="6"/>
      <c r="DXU372"/>
      <c r="DXW372" s="6"/>
      <c r="DXY372"/>
      <c r="DYA372" s="6"/>
      <c r="DYC372"/>
      <c r="DYE372" s="6"/>
      <c r="DYG372"/>
      <c r="DYI372" s="6"/>
      <c r="DYK372"/>
      <c r="DYM372" s="6"/>
      <c r="DYO372"/>
      <c r="DYQ372" s="6"/>
      <c r="DYS372"/>
      <c r="DYU372" s="6"/>
      <c r="DYW372"/>
      <c r="DYY372" s="6"/>
      <c r="DZA372"/>
      <c r="DZC372" s="6"/>
      <c r="DZE372"/>
      <c r="DZG372" s="6"/>
      <c r="DZI372"/>
      <c r="DZK372" s="6"/>
      <c r="DZM372"/>
      <c r="DZO372" s="6"/>
      <c r="DZQ372"/>
      <c r="DZS372" s="6"/>
      <c r="DZU372"/>
      <c r="DZW372" s="6"/>
      <c r="DZY372"/>
      <c r="EAA372" s="6"/>
      <c r="EAC372"/>
      <c r="EAE372" s="6"/>
      <c r="EAG372"/>
      <c r="EAI372" s="6"/>
      <c r="EAK372"/>
      <c r="EAM372" s="6"/>
      <c r="EAO372"/>
      <c r="EAQ372" s="6"/>
      <c r="EAS372"/>
      <c r="EAU372" s="6"/>
      <c r="EAW372"/>
      <c r="EAY372" s="6"/>
      <c r="EBA372"/>
      <c r="EBC372" s="6"/>
      <c r="EBE372"/>
      <c r="EBG372" s="6"/>
      <c r="EBI372"/>
      <c r="EBK372" s="6"/>
      <c r="EBM372"/>
      <c r="EBO372" s="6"/>
      <c r="EBQ372"/>
      <c r="EBS372" s="6"/>
      <c r="EBU372"/>
      <c r="EBW372" s="6"/>
      <c r="EBY372"/>
      <c r="ECA372" s="6"/>
      <c r="ECC372"/>
      <c r="ECE372" s="6"/>
      <c r="ECG372"/>
      <c r="ECI372" s="6"/>
      <c r="ECK372"/>
      <c r="ECM372" s="6"/>
      <c r="ECO372"/>
      <c r="ECQ372" s="6"/>
      <c r="ECS372"/>
      <c r="ECU372" s="6"/>
      <c r="ECW372"/>
      <c r="ECY372" s="6"/>
      <c r="EDA372"/>
      <c r="EDC372" s="6"/>
      <c r="EDE372"/>
      <c r="EDG372" s="6"/>
      <c r="EDI372"/>
      <c r="EDK372" s="6"/>
      <c r="EDM372"/>
      <c r="EDO372" s="6"/>
      <c r="EDQ372"/>
      <c r="EDS372" s="6"/>
      <c r="EDU372"/>
      <c r="EDW372" s="6"/>
      <c r="EDY372"/>
      <c r="EEA372" s="6"/>
      <c r="EEC372"/>
      <c r="EEE372" s="6"/>
      <c r="EEG372"/>
      <c r="EEI372" s="6"/>
      <c r="EEK372"/>
      <c r="EEM372" s="6"/>
      <c r="EEO372"/>
      <c r="EEQ372" s="6"/>
      <c r="EES372"/>
      <c r="EEU372" s="6"/>
      <c r="EEW372"/>
      <c r="EEY372" s="6"/>
      <c r="EFA372"/>
      <c r="EFC372" s="6"/>
      <c r="EFE372"/>
      <c r="EFG372" s="6"/>
      <c r="EFI372"/>
      <c r="EFK372" s="6"/>
      <c r="EFM372"/>
      <c r="EFO372" s="6"/>
      <c r="EFQ372"/>
      <c r="EFS372" s="6"/>
      <c r="EFU372"/>
      <c r="EFW372" s="6"/>
      <c r="EFY372"/>
      <c r="EGA372" s="6"/>
      <c r="EGC372"/>
      <c r="EGE372" s="6"/>
      <c r="EGG372"/>
      <c r="EGI372" s="6"/>
      <c r="EGK372"/>
      <c r="EGM372" s="6"/>
      <c r="EGO372"/>
      <c r="EGQ372" s="6"/>
      <c r="EGS372"/>
      <c r="EGU372" s="6"/>
      <c r="EGW372"/>
      <c r="EGY372" s="6"/>
      <c r="EHA372"/>
      <c r="EHC372" s="6"/>
      <c r="EHE372"/>
      <c r="EHG372" s="6"/>
      <c r="EHI372"/>
      <c r="EHK372" s="6"/>
      <c r="EHM372"/>
      <c r="EHO372" s="6"/>
      <c r="EHQ372"/>
      <c r="EHS372" s="6"/>
      <c r="EHU372"/>
      <c r="EHW372" s="6"/>
      <c r="EHY372"/>
      <c r="EIA372" s="6"/>
      <c r="EIC372"/>
      <c r="EIE372" s="6"/>
      <c r="EIG372"/>
      <c r="EII372" s="6"/>
      <c r="EIK372"/>
      <c r="EIM372" s="6"/>
      <c r="EIO372"/>
      <c r="EIQ372" s="6"/>
      <c r="EIS372"/>
      <c r="EIU372" s="6"/>
      <c r="EIW372"/>
      <c r="EIY372" s="6"/>
      <c r="EJA372"/>
      <c r="EJC372" s="6"/>
      <c r="EJE372"/>
      <c r="EJG372" s="6"/>
      <c r="EJI372"/>
      <c r="EJK372" s="6"/>
      <c r="EJM372"/>
      <c r="EJO372" s="6"/>
      <c r="EJQ372"/>
      <c r="EJS372" s="6"/>
      <c r="EJU372"/>
      <c r="EJW372" s="6"/>
      <c r="EJY372"/>
      <c r="EKA372" s="6"/>
      <c r="EKC372"/>
      <c r="EKE372" s="6"/>
      <c r="EKG372"/>
      <c r="EKI372" s="6"/>
      <c r="EKK372"/>
      <c r="EKM372" s="6"/>
      <c r="EKO372"/>
      <c r="EKQ372" s="6"/>
      <c r="EKS372"/>
      <c r="EKU372" s="6"/>
      <c r="EKW372"/>
      <c r="EKY372" s="6"/>
      <c r="ELA372"/>
      <c r="ELC372" s="6"/>
      <c r="ELE372"/>
      <c r="ELG372" s="6"/>
      <c r="ELI372"/>
      <c r="ELK372" s="6"/>
      <c r="ELM372"/>
      <c r="ELO372" s="6"/>
      <c r="ELQ372"/>
      <c r="ELS372" s="6"/>
      <c r="ELU372"/>
      <c r="ELW372" s="6"/>
      <c r="ELY372"/>
      <c r="EMA372" s="6"/>
      <c r="EMC372"/>
      <c r="EME372" s="6"/>
      <c r="EMG372"/>
      <c r="EMI372" s="6"/>
      <c r="EMK372"/>
      <c r="EMM372" s="6"/>
      <c r="EMO372"/>
      <c r="EMQ372" s="6"/>
      <c r="EMS372"/>
      <c r="EMU372" s="6"/>
      <c r="EMW372"/>
      <c r="EMY372" s="6"/>
      <c r="ENA372"/>
      <c r="ENC372" s="6"/>
      <c r="ENE372"/>
      <c r="ENG372" s="6"/>
      <c r="ENI372"/>
      <c r="ENK372" s="6"/>
      <c r="ENM372"/>
      <c r="ENO372" s="6"/>
      <c r="ENQ372"/>
      <c r="ENS372" s="6"/>
      <c r="ENU372"/>
      <c r="ENW372" s="6"/>
      <c r="ENY372"/>
      <c r="EOA372" s="6"/>
      <c r="EOC372"/>
      <c r="EOE372" s="6"/>
      <c r="EOG372"/>
      <c r="EOI372" s="6"/>
      <c r="EOK372"/>
      <c r="EOM372" s="6"/>
      <c r="EOO372"/>
      <c r="EOQ372" s="6"/>
      <c r="EOS372"/>
      <c r="EOU372" s="6"/>
      <c r="EOW372"/>
      <c r="EOY372" s="6"/>
      <c r="EPA372"/>
      <c r="EPC372" s="6"/>
      <c r="EPE372"/>
      <c r="EPG372" s="6"/>
      <c r="EPI372"/>
      <c r="EPK372" s="6"/>
      <c r="EPM372"/>
      <c r="EPO372" s="6"/>
      <c r="EPQ372"/>
      <c r="EPS372" s="6"/>
      <c r="EPU372"/>
      <c r="EPW372" s="6"/>
      <c r="EPY372"/>
      <c r="EQA372" s="6"/>
      <c r="EQC372"/>
      <c r="EQE372" s="6"/>
      <c r="EQG372"/>
      <c r="EQI372" s="6"/>
      <c r="EQK372"/>
      <c r="EQM372" s="6"/>
      <c r="EQO372"/>
      <c r="EQQ372" s="6"/>
      <c r="EQS372"/>
      <c r="EQU372" s="6"/>
      <c r="EQW372"/>
      <c r="EQY372" s="6"/>
      <c r="ERA372"/>
      <c r="ERC372" s="6"/>
      <c r="ERE372"/>
      <c r="ERG372" s="6"/>
      <c r="ERI372"/>
      <c r="ERK372" s="6"/>
      <c r="ERM372"/>
      <c r="ERO372" s="6"/>
      <c r="ERQ372"/>
      <c r="ERS372" s="6"/>
      <c r="ERU372"/>
      <c r="ERW372" s="6"/>
      <c r="ERY372"/>
      <c r="ESA372" s="6"/>
      <c r="ESC372"/>
      <c r="ESE372" s="6"/>
      <c r="ESG372"/>
      <c r="ESI372" s="6"/>
      <c r="ESK372"/>
      <c r="ESM372" s="6"/>
      <c r="ESO372"/>
      <c r="ESQ372" s="6"/>
      <c r="ESS372"/>
      <c r="ESU372" s="6"/>
      <c r="ESW372"/>
      <c r="ESY372" s="6"/>
      <c r="ETA372"/>
      <c r="ETC372" s="6"/>
      <c r="ETE372"/>
      <c r="ETG372" s="6"/>
      <c r="ETI372"/>
      <c r="ETK372" s="6"/>
      <c r="ETM372"/>
      <c r="ETO372" s="6"/>
      <c r="ETQ372"/>
      <c r="ETS372" s="6"/>
      <c r="ETU372"/>
      <c r="ETW372" s="6"/>
      <c r="ETY372"/>
      <c r="EUA372" s="6"/>
      <c r="EUC372"/>
      <c r="EUE372" s="6"/>
      <c r="EUG372"/>
      <c r="EUI372" s="6"/>
      <c r="EUK372"/>
      <c r="EUM372" s="6"/>
      <c r="EUO372"/>
      <c r="EUQ372" s="6"/>
      <c r="EUS372"/>
      <c r="EUU372" s="6"/>
      <c r="EUW372"/>
      <c r="EUY372" s="6"/>
      <c r="EVA372"/>
      <c r="EVC372" s="6"/>
      <c r="EVE372"/>
      <c r="EVG372" s="6"/>
      <c r="EVI372"/>
      <c r="EVK372" s="6"/>
      <c r="EVM372"/>
      <c r="EVO372" s="6"/>
      <c r="EVQ372"/>
      <c r="EVS372" s="6"/>
      <c r="EVU372"/>
      <c r="EVW372" s="6"/>
      <c r="EVY372"/>
      <c r="EWA372" s="6"/>
      <c r="EWC372"/>
      <c r="EWE372" s="6"/>
      <c r="EWG372"/>
      <c r="EWI372" s="6"/>
      <c r="EWK372"/>
      <c r="EWM372" s="6"/>
      <c r="EWO372"/>
      <c r="EWQ372" s="6"/>
      <c r="EWS372"/>
      <c r="EWU372" s="6"/>
      <c r="EWW372"/>
      <c r="EWY372" s="6"/>
      <c r="EXA372"/>
      <c r="EXC372" s="6"/>
      <c r="EXE372"/>
      <c r="EXG372" s="6"/>
      <c r="EXI372"/>
      <c r="EXK372" s="6"/>
      <c r="EXM372"/>
      <c r="EXO372" s="6"/>
      <c r="EXQ372"/>
      <c r="EXS372" s="6"/>
      <c r="EXU372"/>
      <c r="EXW372" s="6"/>
      <c r="EXY372"/>
      <c r="EYA372" s="6"/>
      <c r="EYC372"/>
      <c r="EYE372" s="6"/>
      <c r="EYG372"/>
      <c r="EYI372" s="6"/>
      <c r="EYK372"/>
      <c r="EYM372" s="6"/>
      <c r="EYO372"/>
      <c r="EYQ372" s="6"/>
      <c r="EYS372"/>
      <c r="EYU372" s="6"/>
      <c r="EYW372"/>
      <c r="EYY372" s="6"/>
      <c r="EZA372"/>
      <c r="EZC372" s="6"/>
      <c r="EZE372"/>
      <c r="EZG372" s="6"/>
      <c r="EZI372"/>
      <c r="EZK372" s="6"/>
      <c r="EZM372"/>
      <c r="EZO372" s="6"/>
      <c r="EZQ372"/>
      <c r="EZS372" s="6"/>
      <c r="EZU372"/>
      <c r="EZW372" s="6"/>
      <c r="EZY372"/>
      <c r="FAA372" s="6"/>
      <c r="FAC372"/>
      <c r="FAE372" s="6"/>
      <c r="FAG372"/>
      <c r="FAI372" s="6"/>
      <c r="FAK372"/>
      <c r="FAM372" s="6"/>
      <c r="FAO372"/>
      <c r="FAQ372" s="6"/>
      <c r="FAS372"/>
      <c r="FAU372" s="6"/>
      <c r="FAW372"/>
      <c r="FAY372" s="6"/>
      <c r="FBA372"/>
      <c r="FBC372" s="6"/>
      <c r="FBE372"/>
      <c r="FBG372" s="6"/>
      <c r="FBI372"/>
      <c r="FBK372" s="6"/>
      <c r="FBM372"/>
      <c r="FBO372" s="6"/>
      <c r="FBQ372"/>
      <c r="FBS372" s="6"/>
      <c r="FBU372"/>
      <c r="FBW372" s="6"/>
      <c r="FBY372"/>
      <c r="FCA372" s="6"/>
      <c r="FCC372"/>
      <c r="FCE372" s="6"/>
      <c r="FCG372"/>
      <c r="FCI372" s="6"/>
      <c r="FCK372"/>
      <c r="FCM372" s="6"/>
      <c r="FCO372"/>
      <c r="FCQ372" s="6"/>
      <c r="FCS372"/>
      <c r="FCU372" s="6"/>
      <c r="FCW372"/>
      <c r="FCY372" s="6"/>
      <c r="FDA372"/>
      <c r="FDC372" s="6"/>
      <c r="FDE372"/>
      <c r="FDG372" s="6"/>
      <c r="FDI372"/>
      <c r="FDK372" s="6"/>
      <c r="FDM372"/>
      <c r="FDO372" s="6"/>
      <c r="FDQ372"/>
      <c r="FDS372" s="6"/>
      <c r="FDU372"/>
      <c r="FDW372" s="6"/>
      <c r="FDY372"/>
      <c r="FEA372" s="6"/>
      <c r="FEC372"/>
      <c r="FEE372" s="6"/>
      <c r="FEG372"/>
      <c r="FEI372" s="6"/>
      <c r="FEK372"/>
      <c r="FEM372" s="6"/>
      <c r="FEO372"/>
      <c r="FEQ372" s="6"/>
      <c r="FES372"/>
      <c r="FEU372" s="6"/>
      <c r="FEW372"/>
      <c r="FEY372" s="6"/>
      <c r="FFA372"/>
      <c r="FFC372" s="6"/>
      <c r="FFE372"/>
      <c r="FFG372" s="6"/>
      <c r="FFI372"/>
      <c r="FFK372" s="6"/>
      <c r="FFM372"/>
      <c r="FFO372" s="6"/>
      <c r="FFQ372"/>
      <c r="FFS372" s="6"/>
      <c r="FFU372"/>
      <c r="FFW372" s="6"/>
      <c r="FFY372"/>
      <c r="FGA372" s="6"/>
      <c r="FGC372"/>
      <c r="FGE372" s="6"/>
      <c r="FGG372"/>
      <c r="FGI372" s="6"/>
      <c r="FGK372"/>
      <c r="FGM372" s="6"/>
      <c r="FGO372"/>
      <c r="FGQ372" s="6"/>
      <c r="FGS372"/>
      <c r="FGU372" s="6"/>
      <c r="FGW372"/>
      <c r="FGY372" s="6"/>
      <c r="FHA372"/>
      <c r="FHC372" s="6"/>
      <c r="FHE372"/>
      <c r="FHG372" s="6"/>
      <c r="FHI372"/>
      <c r="FHK372" s="6"/>
      <c r="FHM372"/>
      <c r="FHO372" s="6"/>
      <c r="FHQ372"/>
      <c r="FHS372" s="6"/>
      <c r="FHU372"/>
      <c r="FHW372" s="6"/>
      <c r="FHY372"/>
      <c r="FIA372" s="6"/>
      <c r="FIC372"/>
      <c r="FIE372" s="6"/>
      <c r="FIG372"/>
      <c r="FII372" s="6"/>
      <c r="FIK372"/>
      <c r="FIM372" s="6"/>
      <c r="FIO372"/>
      <c r="FIQ372" s="6"/>
      <c r="FIS372"/>
      <c r="FIU372" s="6"/>
      <c r="FIW372"/>
      <c r="FIY372" s="6"/>
      <c r="FJA372"/>
      <c r="FJC372" s="6"/>
      <c r="FJE372"/>
      <c r="FJG372" s="6"/>
      <c r="FJI372"/>
      <c r="FJK372" s="6"/>
      <c r="FJM372"/>
      <c r="FJO372" s="6"/>
      <c r="FJQ372"/>
      <c r="FJS372" s="6"/>
      <c r="FJU372"/>
      <c r="FJW372" s="6"/>
      <c r="FJY372"/>
      <c r="FKA372" s="6"/>
      <c r="FKC372"/>
      <c r="FKE372" s="6"/>
      <c r="FKG372"/>
      <c r="FKI372" s="6"/>
      <c r="FKK372"/>
      <c r="FKM372" s="6"/>
      <c r="FKO372"/>
      <c r="FKQ372" s="6"/>
      <c r="FKS372"/>
      <c r="FKU372" s="6"/>
      <c r="FKW372"/>
      <c r="FKY372" s="6"/>
      <c r="FLA372"/>
      <c r="FLC372" s="6"/>
      <c r="FLE372"/>
      <c r="FLG372" s="6"/>
      <c r="FLI372"/>
      <c r="FLK372" s="6"/>
      <c r="FLM372"/>
      <c r="FLO372" s="6"/>
      <c r="FLQ372"/>
      <c r="FLS372" s="6"/>
      <c r="FLU372"/>
      <c r="FLW372" s="6"/>
      <c r="FLY372"/>
      <c r="FMA372" s="6"/>
      <c r="FMC372"/>
      <c r="FME372" s="6"/>
      <c r="FMG372"/>
      <c r="FMI372" s="6"/>
      <c r="FMK372"/>
      <c r="FMM372" s="6"/>
      <c r="FMO372"/>
      <c r="FMQ372" s="6"/>
      <c r="FMS372"/>
      <c r="FMU372" s="6"/>
      <c r="FMW372"/>
      <c r="FMY372" s="6"/>
      <c r="FNA372"/>
      <c r="FNC372" s="6"/>
      <c r="FNE372"/>
      <c r="FNG372" s="6"/>
      <c r="FNI372"/>
      <c r="FNK372" s="6"/>
      <c r="FNM372"/>
      <c r="FNO372" s="6"/>
      <c r="FNQ372"/>
      <c r="FNS372" s="6"/>
      <c r="FNU372"/>
      <c r="FNW372" s="6"/>
      <c r="FNY372"/>
      <c r="FOA372" s="6"/>
      <c r="FOC372"/>
      <c r="FOE372" s="6"/>
      <c r="FOG372"/>
      <c r="FOI372" s="6"/>
      <c r="FOK372"/>
      <c r="FOM372" s="6"/>
      <c r="FOO372"/>
      <c r="FOQ372" s="6"/>
      <c r="FOS372"/>
      <c r="FOU372" s="6"/>
      <c r="FOW372"/>
      <c r="FOY372" s="6"/>
      <c r="FPA372"/>
      <c r="FPC372" s="6"/>
      <c r="FPE372"/>
      <c r="FPG372" s="6"/>
      <c r="FPI372"/>
      <c r="FPK372" s="6"/>
      <c r="FPM372"/>
      <c r="FPO372" s="6"/>
      <c r="FPQ372"/>
      <c r="FPS372" s="6"/>
      <c r="FPU372"/>
      <c r="FPW372" s="6"/>
      <c r="FPY372"/>
      <c r="FQA372" s="6"/>
      <c r="FQC372"/>
      <c r="FQE372" s="6"/>
      <c r="FQG372"/>
      <c r="FQI372" s="6"/>
      <c r="FQK372"/>
      <c r="FQM372" s="6"/>
      <c r="FQO372"/>
      <c r="FQQ372" s="6"/>
      <c r="FQS372"/>
      <c r="FQU372" s="6"/>
      <c r="FQW372"/>
      <c r="FQY372" s="6"/>
      <c r="FRA372"/>
      <c r="FRC372" s="6"/>
      <c r="FRE372"/>
      <c r="FRG372" s="6"/>
      <c r="FRI372"/>
      <c r="FRK372" s="6"/>
      <c r="FRM372"/>
      <c r="FRO372" s="6"/>
      <c r="FRQ372"/>
      <c r="FRS372" s="6"/>
      <c r="FRU372"/>
      <c r="FRW372" s="6"/>
      <c r="FRY372"/>
      <c r="FSA372" s="6"/>
      <c r="FSC372"/>
      <c r="FSE372" s="6"/>
      <c r="FSG372"/>
      <c r="FSI372" s="6"/>
      <c r="FSK372"/>
      <c r="FSM372" s="6"/>
      <c r="FSO372"/>
      <c r="FSQ372" s="6"/>
      <c r="FSS372"/>
      <c r="FSU372" s="6"/>
      <c r="FSW372"/>
      <c r="FSY372" s="6"/>
      <c r="FTA372"/>
      <c r="FTC372" s="6"/>
      <c r="FTE372"/>
      <c r="FTG372" s="6"/>
      <c r="FTI372"/>
      <c r="FTK372" s="6"/>
      <c r="FTM372"/>
      <c r="FTO372" s="6"/>
      <c r="FTQ372"/>
      <c r="FTS372" s="6"/>
      <c r="FTU372"/>
      <c r="FTW372" s="6"/>
      <c r="FTY372"/>
      <c r="FUA372" s="6"/>
      <c r="FUC372"/>
      <c r="FUE372" s="6"/>
      <c r="FUG372"/>
      <c r="FUI372" s="6"/>
      <c r="FUK372"/>
      <c r="FUM372" s="6"/>
      <c r="FUO372"/>
      <c r="FUQ372" s="6"/>
      <c r="FUS372"/>
      <c r="FUU372" s="6"/>
      <c r="FUW372"/>
      <c r="FUY372" s="6"/>
      <c r="FVA372"/>
      <c r="FVC372" s="6"/>
      <c r="FVE372"/>
      <c r="FVG372" s="6"/>
      <c r="FVI372"/>
      <c r="FVK372" s="6"/>
      <c r="FVM372"/>
      <c r="FVO372" s="6"/>
      <c r="FVQ372"/>
      <c r="FVS372" s="6"/>
      <c r="FVU372"/>
      <c r="FVW372" s="6"/>
      <c r="FVY372"/>
      <c r="FWA372" s="6"/>
      <c r="FWC372"/>
      <c r="FWE372" s="6"/>
      <c r="FWG372"/>
      <c r="FWI372" s="6"/>
      <c r="FWK372"/>
      <c r="FWM372" s="6"/>
      <c r="FWO372"/>
      <c r="FWQ372" s="6"/>
      <c r="FWS372"/>
      <c r="FWU372" s="6"/>
      <c r="FWW372"/>
      <c r="FWY372" s="6"/>
      <c r="FXA372"/>
      <c r="FXC372" s="6"/>
      <c r="FXE372"/>
      <c r="FXG372" s="6"/>
      <c r="FXI372"/>
      <c r="FXK372" s="6"/>
      <c r="FXM372"/>
      <c r="FXO372" s="6"/>
      <c r="FXQ372"/>
      <c r="FXS372" s="6"/>
      <c r="FXU372"/>
      <c r="FXW372" s="6"/>
      <c r="FXY372"/>
      <c r="FYA372" s="6"/>
      <c r="FYC372"/>
      <c r="FYE372" s="6"/>
      <c r="FYG372"/>
      <c r="FYI372" s="6"/>
      <c r="FYK372"/>
      <c r="FYM372" s="6"/>
      <c r="FYO372"/>
      <c r="FYQ372" s="6"/>
      <c r="FYS372"/>
      <c r="FYU372" s="6"/>
      <c r="FYW372"/>
      <c r="FYY372" s="6"/>
      <c r="FZA372"/>
      <c r="FZC372" s="6"/>
      <c r="FZE372"/>
      <c r="FZG372" s="6"/>
      <c r="FZI372"/>
      <c r="FZK372" s="6"/>
      <c r="FZM372"/>
      <c r="FZO372" s="6"/>
      <c r="FZQ372"/>
      <c r="FZS372" s="6"/>
      <c r="FZU372"/>
      <c r="FZW372" s="6"/>
      <c r="FZY372"/>
      <c r="GAA372" s="6"/>
      <c r="GAC372"/>
      <c r="GAE372" s="6"/>
      <c r="GAG372"/>
      <c r="GAI372" s="6"/>
      <c r="GAK372"/>
      <c r="GAM372" s="6"/>
      <c r="GAO372"/>
      <c r="GAQ372" s="6"/>
      <c r="GAS372"/>
      <c r="GAU372" s="6"/>
      <c r="GAW372"/>
      <c r="GAY372" s="6"/>
      <c r="GBA372"/>
      <c r="GBC372" s="6"/>
      <c r="GBE372"/>
      <c r="GBG372" s="6"/>
      <c r="GBI372"/>
      <c r="GBK372" s="6"/>
      <c r="GBM372"/>
      <c r="GBO372" s="6"/>
      <c r="GBQ372"/>
      <c r="GBS372" s="6"/>
      <c r="GBU372"/>
      <c r="GBW372" s="6"/>
      <c r="GBY372"/>
      <c r="GCA372" s="6"/>
      <c r="GCC372"/>
      <c r="GCE372" s="6"/>
      <c r="GCG372"/>
      <c r="GCI372" s="6"/>
      <c r="GCK372"/>
      <c r="GCM372" s="6"/>
      <c r="GCO372"/>
      <c r="GCQ372" s="6"/>
      <c r="GCS372"/>
      <c r="GCU372" s="6"/>
      <c r="GCW372"/>
      <c r="GCY372" s="6"/>
      <c r="GDA372"/>
      <c r="GDC372" s="6"/>
      <c r="GDE372"/>
      <c r="GDG372" s="6"/>
      <c r="GDI372"/>
      <c r="GDK372" s="6"/>
      <c r="GDM372"/>
      <c r="GDO372" s="6"/>
      <c r="GDQ372"/>
      <c r="GDS372" s="6"/>
      <c r="GDU372"/>
      <c r="GDW372" s="6"/>
      <c r="GDY372"/>
      <c r="GEA372" s="6"/>
      <c r="GEC372"/>
      <c r="GEE372" s="6"/>
      <c r="GEG372"/>
      <c r="GEI372" s="6"/>
      <c r="GEK372"/>
      <c r="GEM372" s="6"/>
      <c r="GEO372"/>
      <c r="GEQ372" s="6"/>
      <c r="GES372"/>
      <c r="GEU372" s="6"/>
      <c r="GEW372"/>
      <c r="GEY372" s="6"/>
      <c r="GFA372"/>
      <c r="GFC372" s="6"/>
      <c r="GFE372"/>
      <c r="GFG372" s="6"/>
      <c r="GFI372"/>
      <c r="GFK372" s="6"/>
      <c r="GFM372"/>
      <c r="GFO372" s="6"/>
      <c r="GFQ372"/>
      <c r="GFS372" s="6"/>
      <c r="GFU372"/>
      <c r="GFW372" s="6"/>
      <c r="GFY372"/>
      <c r="GGA372" s="6"/>
      <c r="GGC372"/>
      <c r="GGE372" s="6"/>
      <c r="GGG372"/>
      <c r="GGI372" s="6"/>
      <c r="GGK372"/>
      <c r="GGM372" s="6"/>
      <c r="GGO372"/>
      <c r="GGQ372" s="6"/>
      <c r="GGS372"/>
      <c r="GGU372" s="6"/>
      <c r="GGW372"/>
      <c r="GGY372" s="6"/>
      <c r="GHA372"/>
      <c r="GHC372" s="6"/>
      <c r="GHE372"/>
      <c r="GHG372" s="6"/>
      <c r="GHI372"/>
      <c r="GHK372" s="6"/>
      <c r="GHM372"/>
      <c r="GHO372" s="6"/>
      <c r="GHQ372"/>
      <c r="GHS372" s="6"/>
      <c r="GHU372"/>
      <c r="GHW372" s="6"/>
      <c r="GHY372"/>
      <c r="GIA372" s="6"/>
      <c r="GIC372"/>
      <c r="GIE372" s="6"/>
      <c r="GIG372"/>
      <c r="GII372" s="6"/>
      <c r="GIK372"/>
      <c r="GIM372" s="6"/>
      <c r="GIO372"/>
      <c r="GIQ372" s="6"/>
      <c r="GIS372"/>
      <c r="GIU372" s="6"/>
      <c r="GIW372"/>
      <c r="GIY372" s="6"/>
      <c r="GJA372"/>
      <c r="GJC372" s="6"/>
      <c r="GJE372"/>
      <c r="GJG372" s="6"/>
      <c r="GJI372"/>
      <c r="GJK372" s="6"/>
      <c r="GJM372"/>
      <c r="GJO372" s="6"/>
      <c r="GJQ372"/>
      <c r="GJS372" s="6"/>
      <c r="GJU372"/>
      <c r="GJW372" s="6"/>
      <c r="GJY372"/>
      <c r="GKA372" s="6"/>
      <c r="GKC372"/>
      <c r="GKE372" s="6"/>
      <c r="GKG372"/>
      <c r="GKI372" s="6"/>
      <c r="GKK372"/>
      <c r="GKM372" s="6"/>
      <c r="GKO372"/>
      <c r="GKQ372" s="6"/>
      <c r="GKS372"/>
      <c r="GKU372" s="6"/>
      <c r="GKW372"/>
      <c r="GKY372" s="6"/>
      <c r="GLA372"/>
      <c r="GLC372" s="6"/>
      <c r="GLE372"/>
      <c r="GLG372" s="6"/>
      <c r="GLI372"/>
      <c r="GLK372" s="6"/>
      <c r="GLM372"/>
      <c r="GLO372" s="6"/>
      <c r="GLQ372"/>
      <c r="GLS372" s="6"/>
      <c r="GLU372"/>
      <c r="GLW372" s="6"/>
      <c r="GLY372"/>
      <c r="GMA372" s="6"/>
      <c r="GMC372"/>
      <c r="GME372" s="6"/>
      <c r="GMG372"/>
      <c r="GMI372" s="6"/>
      <c r="GMK372"/>
      <c r="GMM372" s="6"/>
      <c r="GMO372"/>
      <c r="GMQ372" s="6"/>
      <c r="GMS372"/>
      <c r="GMU372" s="6"/>
      <c r="GMW372"/>
      <c r="GMY372" s="6"/>
      <c r="GNA372"/>
      <c r="GNC372" s="6"/>
      <c r="GNE372"/>
      <c r="GNG372" s="6"/>
      <c r="GNI372"/>
      <c r="GNK372" s="6"/>
      <c r="GNM372"/>
      <c r="GNO372" s="6"/>
      <c r="GNQ372"/>
      <c r="GNS372" s="6"/>
      <c r="GNU372"/>
      <c r="GNW372" s="6"/>
      <c r="GNY372"/>
      <c r="GOA372" s="6"/>
      <c r="GOC372"/>
      <c r="GOE372" s="6"/>
      <c r="GOG372"/>
      <c r="GOI372" s="6"/>
      <c r="GOK372"/>
      <c r="GOM372" s="6"/>
      <c r="GOO372"/>
      <c r="GOQ372" s="6"/>
      <c r="GOS372"/>
      <c r="GOU372" s="6"/>
      <c r="GOW372"/>
      <c r="GOY372" s="6"/>
      <c r="GPA372"/>
      <c r="GPC372" s="6"/>
      <c r="GPE372"/>
      <c r="GPG372" s="6"/>
      <c r="GPI372"/>
      <c r="GPK372" s="6"/>
      <c r="GPM372"/>
      <c r="GPO372" s="6"/>
      <c r="GPQ372"/>
      <c r="GPS372" s="6"/>
      <c r="GPU372"/>
      <c r="GPW372" s="6"/>
      <c r="GPY372"/>
      <c r="GQA372" s="6"/>
      <c r="GQC372"/>
      <c r="GQE372" s="6"/>
      <c r="GQG372"/>
      <c r="GQI372" s="6"/>
      <c r="GQK372"/>
      <c r="GQM372" s="6"/>
      <c r="GQO372"/>
      <c r="GQQ372" s="6"/>
      <c r="GQS372"/>
      <c r="GQU372" s="6"/>
      <c r="GQW372"/>
      <c r="GQY372" s="6"/>
      <c r="GRA372"/>
      <c r="GRC372" s="6"/>
      <c r="GRE372"/>
      <c r="GRG372" s="6"/>
      <c r="GRI372"/>
      <c r="GRK372" s="6"/>
      <c r="GRM372"/>
      <c r="GRO372" s="6"/>
      <c r="GRQ372"/>
      <c r="GRS372" s="6"/>
      <c r="GRU372"/>
      <c r="GRW372" s="6"/>
      <c r="GRY372"/>
      <c r="GSA372" s="6"/>
      <c r="GSC372"/>
      <c r="GSE372" s="6"/>
      <c r="GSG372"/>
      <c r="GSI372" s="6"/>
      <c r="GSK372"/>
      <c r="GSM372" s="6"/>
      <c r="GSO372"/>
      <c r="GSQ372" s="6"/>
      <c r="GSS372"/>
      <c r="GSU372" s="6"/>
      <c r="GSW372"/>
      <c r="GSY372" s="6"/>
      <c r="GTA372"/>
      <c r="GTC372" s="6"/>
      <c r="GTE372"/>
      <c r="GTG372" s="6"/>
      <c r="GTI372"/>
      <c r="GTK372" s="6"/>
      <c r="GTM372"/>
      <c r="GTO372" s="6"/>
      <c r="GTQ372"/>
      <c r="GTS372" s="6"/>
      <c r="GTU372"/>
      <c r="GTW372" s="6"/>
      <c r="GTY372"/>
      <c r="GUA372" s="6"/>
      <c r="GUC372"/>
      <c r="GUE372" s="6"/>
      <c r="GUG372"/>
      <c r="GUI372" s="6"/>
      <c r="GUK372"/>
      <c r="GUM372" s="6"/>
      <c r="GUO372"/>
      <c r="GUQ372" s="6"/>
      <c r="GUS372"/>
      <c r="GUU372" s="6"/>
      <c r="GUW372"/>
      <c r="GUY372" s="6"/>
      <c r="GVA372"/>
      <c r="GVC372" s="6"/>
      <c r="GVE372"/>
      <c r="GVG372" s="6"/>
      <c r="GVI372"/>
      <c r="GVK372" s="6"/>
      <c r="GVM372"/>
      <c r="GVO372" s="6"/>
      <c r="GVQ372"/>
      <c r="GVS372" s="6"/>
      <c r="GVU372"/>
      <c r="GVW372" s="6"/>
      <c r="GVY372"/>
      <c r="GWA372" s="6"/>
      <c r="GWC372"/>
      <c r="GWE372" s="6"/>
      <c r="GWG372"/>
      <c r="GWI372" s="6"/>
      <c r="GWK372"/>
      <c r="GWM372" s="6"/>
      <c r="GWO372"/>
      <c r="GWQ372" s="6"/>
      <c r="GWS372"/>
      <c r="GWU372" s="6"/>
      <c r="GWW372"/>
      <c r="GWY372" s="6"/>
      <c r="GXA372"/>
      <c r="GXC372" s="6"/>
      <c r="GXE372"/>
      <c r="GXG372" s="6"/>
      <c r="GXI372"/>
      <c r="GXK372" s="6"/>
      <c r="GXM372"/>
      <c r="GXO372" s="6"/>
      <c r="GXQ372"/>
      <c r="GXS372" s="6"/>
      <c r="GXU372"/>
      <c r="GXW372" s="6"/>
      <c r="GXY372"/>
      <c r="GYA372" s="6"/>
      <c r="GYC372"/>
      <c r="GYE372" s="6"/>
      <c r="GYG372"/>
      <c r="GYI372" s="6"/>
      <c r="GYK372"/>
      <c r="GYM372" s="6"/>
      <c r="GYO372"/>
      <c r="GYQ372" s="6"/>
      <c r="GYS372"/>
      <c r="GYU372" s="6"/>
      <c r="GYW372"/>
      <c r="GYY372" s="6"/>
      <c r="GZA372"/>
      <c r="GZC372" s="6"/>
      <c r="GZE372"/>
      <c r="GZG372" s="6"/>
      <c r="GZI372"/>
      <c r="GZK372" s="6"/>
      <c r="GZM372"/>
      <c r="GZO372" s="6"/>
      <c r="GZQ372"/>
      <c r="GZS372" s="6"/>
      <c r="GZU372"/>
      <c r="GZW372" s="6"/>
      <c r="GZY372"/>
      <c r="HAA372" s="6"/>
      <c r="HAC372"/>
      <c r="HAE372" s="6"/>
      <c r="HAG372"/>
      <c r="HAI372" s="6"/>
      <c r="HAK372"/>
      <c r="HAM372" s="6"/>
      <c r="HAO372"/>
      <c r="HAQ372" s="6"/>
      <c r="HAS372"/>
      <c r="HAU372" s="6"/>
      <c r="HAW372"/>
      <c r="HAY372" s="6"/>
      <c r="HBA372"/>
      <c r="HBC372" s="6"/>
      <c r="HBE372"/>
      <c r="HBG372" s="6"/>
      <c r="HBI372"/>
      <c r="HBK372" s="6"/>
      <c r="HBM372"/>
      <c r="HBO372" s="6"/>
      <c r="HBQ372"/>
      <c r="HBS372" s="6"/>
      <c r="HBU372"/>
      <c r="HBW372" s="6"/>
      <c r="HBY372"/>
      <c r="HCA372" s="6"/>
      <c r="HCC372"/>
      <c r="HCE372" s="6"/>
      <c r="HCG372"/>
      <c r="HCI372" s="6"/>
      <c r="HCK372"/>
      <c r="HCM372" s="6"/>
      <c r="HCO372"/>
      <c r="HCQ372" s="6"/>
      <c r="HCS372"/>
      <c r="HCU372" s="6"/>
      <c r="HCW372"/>
      <c r="HCY372" s="6"/>
      <c r="HDA372"/>
      <c r="HDC372" s="6"/>
      <c r="HDE372"/>
      <c r="HDG372" s="6"/>
      <c r="HDI372"/>
      <c r="HDK372" s="6"/>
      <c r="HDM372"/>
      <c r="HDO372" s="6"/>
      <c r="HDQ372"/>
      <c r="HDS372" s="6"/>
      <c r="HDU372"/>
      <c r="HDW372" s="6"/>
      <c r="HDY372"/>
      <c r="HEA372" s="6"/>
      <c r="HEC372"/>
      <c r="HEE372" s="6"/>
      <c r="HEG372"/>
      <c r="HEI372" s="6"/>
      <c r="HEK372"/>
      <c r="HEM372" s="6"/>
      <c r="HEO372"/>
      <c r="HEQ372" s="6"/>
      <c r="HES372"/>
      <c r="HEU372" s="6"/>
      <c r="HEW372"/>
      <c r="HEY372" s="6"/>
      <c r="HFA372"/>
      <c r="HFC372" s="6"/>
      <c r="HFE372"/>
      <c r="HFG372" s="6"/>
      <c r="HFI372"/>
      <c r="HFK372" s="6"/>
      <c r="HFM372"/>
      <c r="HFO372" s="6"/>
      <c r="HFQ372"/>
      <c r="HFS372" s="6"/>
      <c r="HFU372"/>
      <c r="HFW372" s="6"/>
      <c r="HFY372"/>
      <c r="HGA372" s="6"/>
      <c r="HGC372"/>
      <c r="HGE372" s="6"/>
      <c r="HGG372"/>
      <c r="HGI372" s="6"/>
      <c r="HGK372"/>
      <c r="HGM372" s="6"/>
      <c r="HGO372"/>
      <c r="HGQ372" s="6"/>
      <c r="HGS372"/>
      <c r="HGU372" s="6"/>
      <c r="HGW372"/>
      <c r="HGY372" s="6"/>
      <c r="HHA372"/>
      <c r="HHC372" s="6"/>
      <c r="HHE372"/>
      <c r="HHG372" s="6"/>
      <c r="HHI372"/>
      <c r="HHK372" s="6"/>
      <c r="HHM372"/>
      <c r="HHO372" s="6"/>
      <c r="HHQ372"/>
      <c r="HHS372" s="6"/>
      <c r="HHU372"/>
      <c r="HHW372" s="6"/>
      <c r="HHY372"/>
      <c r="HIA372" s="6"/>
      <c r="HIC372"/>
      <c r="HIE372" s="6"/>
      <c r="HIG372"/>
      <c r="HII372" s="6"/>
      <c r="HIK372"/>
      <c r="HIM372" s="6"/>
      <c r="HIO372"/>
      <c r="HIQ372" s="6"/>
      <c r="HIS372"/>
      <c r="HIU372" s="6"/>
      <c r="HIW372"/>
      <c r="HIY372" s="6"/>
      <c r="HJA372"/>
      <c r="HJC372" s="6"/>
      <c r="HJE372"/>
      <c r="HJG372" s="6"/>
      <c r="HJI372"/>
      <c r="HJK372" s="6"/>
      <c r="HJM372"/>
      <c r="HJO372" s="6"/>
      <c r="HJQ372"/>
      <c r="HJS372" s="6"/>
      <c r="HJU372"/>
      <c r="HJW372" s="6"/>
      <c r="HJY372"/>
      <c r="HKA372" s="6"/>
      <c r="HKC372"/>
      <c r="HKE372" s="6"/>
      <c r="HKG372"/>
      <c r="HKI372" s="6"/>
      <c r="HKK372"/>
      <c r="HKM372" s="6"/>
      <c r="HKO372"/>
      <c r="HKQ372" s="6"/>
      <c r="HKS372"/>
      <c r="HKU372" s="6"/>
      <c r="HKW372"/>
      <c r="HKY372" s="6"/>
      <c r="HLA372"/>
      <c r="HLC372" s="6"/>
      <c r="HLE372"/>
      <c r="HLG372" s="6"/>
      <c r="HLI372"/>
      <c r="HLK372" s="6"/>
      <c r="HLM372"/>
      <c r="HLO372" s="6"/>
      <c r="HLQ372"/>
      <c r="HLS372" s="6"/>
      <c r="HLU372"/>
      <c r="HLW372" s="6"/>
      <c r="HLY372"/>
      <c r="HMA372" s="6"/>
      <c r="HMC372"/>
      <c r="HME372" s="6"/>
      <c r="HMG372"/>
      <c r="HMI372" s="6"/>
      <c r="HMK372"/>
      <c r="HMM372" s="6"/>
      <c r="HMO372"/>
      <c r="HMQ372" s="6"/>
      <c r="HMS372"/>
      <c r="HMU372" s="6"/>
      <c r="HMW372"/>
      <c r="HMY372" s="6"/>
      <c r="HNA372"/>
      <c r="HNC372" s="6"/>
      <c r="HNE372"/>
      <c r="HNG372" s="6"/>
      <c r="HNI372"/>
      <c r="HNK372" s="6"/>
      <c r="HNM372"/>
      <c r="HNO372" s="6"/>
      <c r="HNQ372"/>
      <c r="HNS372" s="6"/>
      <c r="HNU372"/>
      <c r="HNW372" s="6"/>
      <c r="HNY372"/>
      <c r="HOA372" s="6"/>
      <c r="HOC372"/>
      <c r="HOE372" s="6"/>
      <c r="HOG372"/>
      <c r="HOI372" s="6"/>
      <c r="HOK372"/>
      <c r="HOM372" s="6"/>
      <c r="HOO372"/>
      <c r="HOQ372" s="6"/>
      <c r="HOS372"/>
      <c r="HOU372" s="6"/>
      <c r="HOW372"/>
      <c r="HOY372" s="6"/>
      <c r="HPA372"/>
      <c r="HPC372" s="6"/>
      <c r="HPE372"/>
      <c r="HPG372" s="6"/>
      <c r="HPI372"/>
      <c r="HPK372" s="6"/>
      <c r="HPM372"/>
      <c r="HPO372" s="6"/>
      <c r="HPQ372"/>
      <c r="HPS372" s="6"/>
      <c r="HPU372"/>
      <c r="HPW372" s="6"/>
      <c r="HPY372"/>
      <c r="HQA372" s="6"/>
      <c r="HQC372"/>
      <c r="HQE372" s="6"/>
      <c r="HQG372"/>
      <c r="HQI372" s="6"/>
      <c r="HQK372"/>
      <c r="HQM372" s="6"/>
      <c r="HQO372"/>
      <c r="HQQ372" s="6"/>
      <c r="HQS372"/>
      <c r="HQU372" s="6"/>
      <c r="HQW372"/>
      <c r="HQY372" s="6"/>
      <c r="HRA372"/>
      <c r="HRC372" s="6"/>
      <c r="HRE372"/>
      <c r="HRG372" s="6"/>
      <c r="HRI372"/>
      <c r="HRK372" s="6"/>
      <c r="HRM372"/>
      <c r="HRO372" s="6"/>
      <c r="HRQ372"/>
      <c r="HRS372" s="6"/>
      <c r="HRU372"/>
      <c r="HRW372" s="6"/>
      <c r="HRY372"/>
      <c r="HSA372" s="6"/>
      <c r="HSC372"/>
      <c r="HSE372" s="6"/>
      <c r="HSG372"/>
      <c r="HSI372" s="6"/>
      <c r="HSK372"/>
      <c r="HSM372" s="6"/>
      <c r="HSO372"/>
      <c r="HSQ372" s="6"/>
      <c r="HSS372"/>
      <c r="HSU372" s="6"/>
      <c r="HSW372"/>
      <c r="HSY372" s="6"/>
      <c r="HTA372"/>
      <c r="HTC372" s="6"/>
      <c r="HTE372"/>
      <c r="HTG372" s="6"/>
      <c r="HTI372"/>
      <c r="HTK372" s="6"/>
      <c r="HTM372"/>
      <c r="HTO372" s="6"/>
      <c r="HTQ372"/>
      <c r="HTS372" s="6"/>
      <c r="HTU372"/>
      <c r="HTW372" s="6"/>
      <c r="HTY372"/>
      <c r="HUA372" s="6"/>
      <c r="HUC372"/>
      <c r="HUE372" s="6"/>
      <c r="HUG372"/>
      <c r="HUI372" s="6"/>
      <c r="HUK372"/>
      <c r="HUM372" s="6"/>
      <c r="HUO372"/>
      <c r="HUQ372" s="6"/>
      <c r="HUS372"/>
      <c r="HUU372" s="6"/>
      <c r="HUW372"/>
      <c r="HUY372" s="6"/>
      <c r="HVA372"/>
      <c r="HVC372" s="6"/>
      <c r="HVE372"/>
      <c r="HVG372" s="6"/>
      <c r="HVI372"/>
      <c r="HVK372" s="6"/>
      <c r="HVM372"/>
      <c r="HVO372" s="6"/>
      <c r="HVQ372"/>
      <c r="HVS372" s="6"/>
      <c r="HVU372"/>
      <c r="HVW372" s="6"/>
      <c r="HVY372"/>
      <c r="HWA372" s="6"/>
      <c r="HWC372"/>
      <c r="HWE372" s="6"/>
      <c r="HWG372"/>
      <c r="HWI372" s="6"/>
      <c r="HWK372"/>
      <c r="HWM372" s="6"/>
      <c r="HWO372"/>
      <c r="HWQ372" s="6"/>
      <c r="HWS372"/>
      <c r="HWU372" s="6"/>
      <c r="HWW372"/>
      <c r="HWY372" s="6"/>
      <c r="HXA372"/>
      <c r="HXC372" s="6"/>
      <c r="HXE372"/>
      <c r="HXG372" s="6"/>
      <c r="HXI372"/>
      <c r="HXK372" s="6"/>
      <c r="HXM372"/>
      <c r="HXO372" s="6"/>
      <c r="HXQ372"/>
      <c r="HXS372" s="6"/>
      <c r="HXU372"/>
      <c r="HXW372" s="6"/>
      <c r="HXY372"/>
      <c r="HYA372" s="6"/>
      <c r="HYC372"/>
      <c r="HYE372" s="6"/>
      <c r="HYG372"/>
      <c r="HYI372" s="6"/>
      <c r="HYK372"/>
      <c r="HYM372" s="6"/>
      <c r="HYO372"/>
      <c r="HYQ372" s="6"/>
      <c r="HYS372"/>
      <c r="HYU372" s="6"/>
      <c r="HYW372"/>
      <c r="HYY372" s="6"/>
      <c r="HZA372"/>
      <c r="HZC372" s="6"/>
      <c r="HZE372"/>
      <c r="HZG372" s="6"/>
      <c r="HZI372"/>
      <c r="HZK372" s="6"/>
      <c r="HZM372"/>
      <c r="HZO372" s="6"/>
      <c r="HZQ372"/>
      <c r="HZS372" s="6"/>
      <c r="HZU372"/>
      <c r="HZW372" s="6"/>
      <c r="HZY372"/>
      <c r="IAA372" s="6"/>
      <c r="IAC372"/>
      <c r="IAE372" s="6"/>
      <c r="IAG372"/>
      <c r="IAI372" s="6"/>
      <c r="IAK372"/>
      <c r="IAM372" s="6"/>
      <c r="IAO372"/>
      <c r="IAQ372" s="6"/>
      <c r="IAS372"/>
      <c r="IAU372" s="6"/>
      <c r="IAW372"/>
      <c r="IAY372" s="6"/>
      <c r="IBA372"/>
      <c r="IBC372" s="6"/>
      <c r="IBE372"/>
      <c r="IBG372" s="6"/>
      <c r="IBI372"/>
      <c r="IBK372" s="6"/>
      <c r="IBM372"/>
      <c r="IBO372" s="6"/>
      <c r="IBQ372"/>
      <c r="IBS372" s="6"/>
      <c r="IBU372"/>
      <c r="IBW372" s="6"/>
      <c r="IBY372"/>
      <c r="ICA372" s="6"/>
      <c r="ICC372"/>
      <c r="ICE372" s="6"/>
      <c r="ICG372"/>
      <c r="ICI372" s="6"/>
      <c r="ICK372"/>
      <c r="ICM372" s="6"/>
      <c r="ICO372"/>
      <c r="ICQ372" s="6"/>
      <c r="ICS372"/>
      <c r="ICU372" s="6"/>
      <c r="ICW372"/>
      <c r="ICY372" s="6"/>
      <c r="IDA372"/>
      <c r="IDC372" s="6"/>
      <c r="IDE372"/>
      <c r="IDG372" s="6"/>
      <c r="IDI372"/>
      <c r="IDK372" s="6"/>
      <c r="IDM372"/>
      <c r="IDO372" s="6"/>
      <c r="IDQ372"/>
      <c r="IDS372" s="6"/>
      <c r="IDU372"/>
      <c r="IDW372" s="6"/>
      <c r="IDY372"/>
      <c r="IEA372" s="6"/>
      <c r="IEC372"/>
      <c r="IEE372" s="6"/>
      <c r="IEG372"/>
      <c r="IEI372" s="6"/>
      <c r="IEK372"/>
      <c r="IEM372" s="6"/>
      <c r="IEO372"/>
      <c r="IEQ372" s="6"/>
      <c r="IES372"/>
      <c r="IEU372" s="6"/>
      <c r="IEW372"/>
      <c r="IEY372" s="6"/>
      <c r="IFA372"/>
      <c r="IFC372" s="6"/>
      <c r="IFE372"/>
      <c r="IFG372" s="6"/>
      <c r="IFI372"/>
      <c r="IFK372" s="6"/>
      <c r="IFM372"/>
      <c r="IFO372" s="6"/>
      <c r="IFQ372"/>
      <c r="IFS372" s="6"/>
      <c r="IFU372"/>
      <c r="IFW372" s="6"/>
      <c r="IFY372"/>
      <c r="IGA372" s="6"/>
      <c r="IGC372"/>
      <c r="IGE372" s="6"/>
      <c r="IGG372"/>
      <c r="IGI372" s="6"/>
      <c r="IGK372"/>
      <c r="IGM372" s="6"/>
      <c r="IGO372"/>
      <c r="IGQ372" s="6"/>
      <c r="IGS372"/>
      <c r="IGU372" s="6"/>
      <c r="IGW372"/>
      <c r="IGY372" s="6"/>
      <c r="IHA372"/>
      <c r="IHC372" s="6"/>
      <c r="IHE372"/>
      <c r="IHG372" s="6"/>
      <c r="IHI372"/>
      <c r="IHK372" s="6"/>
      <c r="IHM372"/>
      <c r="IHO372" s="6"/>
      <c r="IHQ372"/>
      <c r="IHS372" s="6"/>
      <c r="IHU372"/>
      <c r="IHW372" s="6"/>
      <c r="IHY372"/>
      <c r="IIA372" s="6"/>
      <c r="IIC372"/>
      <c r="IIE372" s="6"/>
      <c r="IIG372"/>
      <c r="III372" s="6"/>
      <c r="IIK372"/>
      <c r="IIM372" s="6"/>
      <c r="IIO372"/>
      <c r="IIQ372" s="6"/>
      <c r="IIS372"/>
      <c r="IIU372" s="6"/>
      <c r="IIW372"/>
      <c r="IIY372" s="6"/>
      <c r="IJA372"/>
      <c r="IJC372" s="6"/>
      <c r="IJE372"/>
      <c r="IJG372" s="6"/>
      <c r="IJI372"/>
      <c r="IJK372" s="6"/>
      <c r="IJM372"/>
      <c r="IJO372" s="6"/>
      <c r="IJQ372"/>
      <c r="IJS372" s="6"/>
      <c r="IJU372"/>
      <c r="IJW372" s="6"/>
      <c r="IJY372"/>
      <c r="IKA372" s="6"/>
      <c r="IKC372"/>
      <c r="IKE372" s="6"/>
      <c r="IKG372"/>
      <c r="IKI372" s="6"/>
      <c r="IKK372"/>
      <c r="IKM372" s="6"/>
      <c r="IKO372"/>
      <c r="IKQ372" s="6"/>
      <c r="IKS372"/>
      <c r="IKU372" s="6"/>
      <c r="IKW372"/>
      <c r="IKY372" s="6"/>
      <c r="ILA372"/>
      <c r="ILC372" s="6"/>
      <c r="ILE372"/>
      <c r="ILG372" s="6"/>
      <c r="ILI372"/>
      <c r="ILK372" s="6"/>
      <c r="ILM372"/>
      <c r="ILO372" s="6"/>
      <c r="ILQ372"/>
      <c r="ILS372" s="6"/>
      <c r="ILU372"/>
      <c r="ILW372" s="6"/>
      <c r="ILY372"/>
      <c r="IMA372" s="6"/>
      <c r="IMC372"/>
      <c r="IME372" s="6"/>
      <c r="IMG372"/>
      <c r="IMI372" s="6"/>
      <c r="IMK372"/>
      <c r="IMM372" s="6"/>
      <c r="IMO372"/>
      <c r="IMQ372" s="6"/>
      <c r="IMS372"/>
      <c r="IMU372" s="6"/>
      <c r="IMW372"/>
      <c r="IMY372" s="6"/>
      <c r="INA372"/>
      <c r="INC372" s="6"/>
      <c r="INE372"/>
      <c r="ING372" s="6"/>
      <c r="INI372"/>
      <c r="INK372" s="6"/>
      <c r="INM372"/>
      <c r="INO372" s="6"/>
      <c r="INQ372"/>
      <c r="INS372" s="6"/>
      <c r="INU372"/>
      <c r="INW372" s="6"/>
      <c r="INY372"/>
      <c r="IOA372" s="6"/>
      <c r="IOC372"/>
      <c r="IOE372" s="6"/>
      <c r="IOG372"/>
      <c r="IOI372" s="6"/>
      <c r="IOK372"/>
      <c r="IOM372" s="6"/>
      <c r="IOO372"/>
      <c r="IOQ372" s="6"/>
      <c r="IOS372"/>
      <c r="IOU372" s="6"/>
      <c r="IOW372"/>
      <c r="IOY372" s="6"/>
      <c r="IPA372"/>
      <c r="IPC372" s="6"/>
      <c r="IPE372"/>
      <c r="IPG372" s="6"/>
      <c r="IPI372"/>
      <c r="IPK372" s="6"/>
      <c r="IPM372"/>
      <c r="IPO372" s="6"/>
      <c r="IPQ372"/>
      <c r="IPS372" s="6"/>
      <c r="IPU372"/>
      <c r="IPW372" s="6"/>
      <c r="IPY372"/>
      <c r="IQA372" s="6"/>
      <c r="IQC372"/>
      <c r="IQE372" s="6"/>
      <c r="IQG372"/>
      <c r="IQI372" s="6"/>
      <c r="IQK372"/>
      <c r="IQM372" s="6"/>
      <c r="IQO372"/>
      <c r="IQQ372" s="6"/>
      <c r="IQS372"/>
      <c r="IQU372" s="6"/>
      <c r="IQW372"/>
      <c r="IQY372" s="6"/>
      <c r="IRA372"/>
      <c r="IRC372" s="6"/>
      <c r="IRE372"/>
      <c r="IRG372" s="6"/>
      <c r="IRI372"/>
      <c r="IRK372" s="6"/>
      <c r="IRM372"/>
      <c r="IRO372" s="6"/>
      <c r="IRQ372"/>
      <c r="IRS372" s="6"/>
      <c r="IRU372"/>
      <c r="IRW372" s="6"/>
      <c r="IRY372"/>
      <c r="ISA372" s="6"/>
      <c r="ISC372"/>
      <c r="ISE372" s="6"/>
      <c r="ISG372"/>
      <c r="ISI372" s="6"/>
      <c r="ISK372"/>
      <c r="ISM372" s="6"/>
      <c r="ISO372"/>
      <c r="ISQ372" s="6"/>
      <c r="ISS372"/>
      <c r="ISU372" s="6"/>
      <c r="ISW372"/>
      <c r="ISY372" s="6"/>
      <c r="ITA372"/>
      <c r="ITC372" s="6"/>
      <c r="ITE372"/>
      <c r="ITG372" s="6"/>
      <c r="ITI372"/>
      <c r="ITK372" s="6"/>
      <c r="ITM372"/>
      <c r="ITO372" s="6"/>
      <c r="ITQ372"/>
      <c r="ITS372" s="6"/>
      <c r="ITU372"/>
      <c r="ITW372" s="6"/>
      <c r="ITY372"/>
      <c r="IUA372" s="6"/>
      <c r="IUC372"/>
      <c r="IUE372" s="6"/>
      <c r="IUG372"/>
      <c r="IUI372" s="6"/>
      <c r="IUK372"/>
      <c r="IUM372" s="6"/>
      <c r="IUO372"/>
      <c r="IUQ372" s="6"/>
      <c r="IUS372"/>
      <c r="IUU372" s="6"/>
      <c r="IUW372"/>
      <c r="IUY372" s="6"/>
      <c r="IVA372"/>
      <c r="IVC372" s="6"/>
      <c r="IVE372"/>
      <c r="IVG372" s="6"/>
      <c r="IVI372"/>
      <c r="IVK372" s="6"/>
      <c r="IVM372"/>
      <c r="IVO372" s="6"/>
      <c r="IVQ372"/>
      <c r="IVS372" s="6"/>
      <c r="IVU372"/>
      <c r="IVW372" s="6"/>
      <c r="IVY372"/>
      <c r="IWA372" s="6"/>
      <c r="IWC372"/>
      <c r="IWE372" s="6"/>
      <c r="IWG372"/>
      <c r="IWI372" s="6"/>
      <c r="IWK372"/>
      <c r="IWM372" s="6"/>
      <c r="IWO372"/>
      <c r="IWQ372" s="6"/>
      <c r="IWS372"/>
      <c r="IWU372" s="6"/>
      <c r="IWW372"/>
      <c r="IWY372" s="6"/>
      <c r="IXA372"/>
      <c r="IXC372" s="6"/>
      <c r="IXE372"/>
      <c r="IXG372" s="6"/>
      <c r="IXI372"/>
      <c r="IXK372" s="6"/>
      <c r="IXM372"/>
      <c r="IXO372" s="6"/>
      <c r="IXQ372"/>
      <c r="IXS372" s="6"/>
      <c r="IXU372"/>
      <c r="IXW372" s="6"/>
      <c r="IXY372"/>
      <c r="IYA372" s="6"/>
      <c r="IYC372"/>
      <c r="IYE372" s="6"/>
      <c r="IYG372"/>
      <c r="IYI372" s="6"/>
      <c r="IYK372"/>
      <c r="IYM372" s="6"/>
      <c r="IYO372"/>
      <c r="IYQ372" s="6"/>
      <c r="IYS372"/>
      <c r="IYU372" s="6"/>
      <c r="IYW372"/>
      <c r="IYY372" s="6"/>
      <c r="IZA372"/>
      <c r="IZC372" s="6"/>
      <c r="IZE372"/>
      <c r="IZG372" s="6"/>
      <c r="IZI372"/>
      <c r="IZK372" s="6"/>
      <c r="IZM372"/>
      <c r="IZO372" s="6"/>
      <c r="IZQ372"/>
      <c r="IZS372" s="6"/>
      <c r="IZU372"/>
      <c r="IZW372" s="6"/>
      <c r="IZY372"/>
      <c r="JAA372" s="6"/>
      <c r="JAC372"/>
      <c r="JAE372" s="6"/>
      <c r="JAG372"/>
      <c r="JAI372" s="6"/>
      <c r="JAK372"/>
      <c r="JAM372" s="6"/>
      <c r="JAO372"/>
      <c r="JAQ372" s="6"/>
      <c r="JAS372"/>
      <c r="JAU372" s="6"/>
      <c r="JAW372"/>
      <c r="JAY372" s="6"/>
      <c r="JBA372"/>
      <c r="JBC372" s="6"/>
      <c r="JBE372"/>
      <c r="JBG372" s="6"/>
      <c r="JBI372"/>
      <c r="JBK372" s="6"/>
      <c r="JBM372"/>
      <c r="JBO372" s="6"/>
      <c r="JBQ372"/>
      <c r="JBS372" s="6"/>
      <c r="JBU372"/>
      <c r="JBW372" s="6"/>
      <c r="JBY372"/>
      <c r="JCA372" s="6"/>
      <c r="JCC372"/>
      <c r="JCE372" s="6"/>
      <c r="JCG372"/>
      <c r="JCI372" s="6"/>
      <c r="JCK372"/>
      <c r="JCM372" s="6"/>
      <c r="JCO372"/>
      <c r="JCQ372" s="6"/>
      <c r="JCS372"/>
      <c r="JCU372" s="6"/>
      <c r="JCW372"/>
      <c r="JCY372" s="6"/>
      <c r="JDA372"/>
      <c r="JDC372" s="6"/>
      <c r="JDE372"/>
      <c r="JDG372" s="6"/>
      <c r="JDI372"/>
      <c r="JDK372" s="6"/>
      <c r="JDM372"/>
      <c r="JDO372" s="6"/>
      <c r="JDQ372"/>
      <c r="JDS372" s="6"/>
      <c r="JDU372"/>
      <c r="JDW372" s="6"/>
      <c r="JDY372"/>
      <c r="JEA372" s="6"/>
      <c r="JEC372"/>
      <c r="JEE372" s="6"/>
      <c r="JEG372"/>
      <c r="JEI372" s="6"/>
      <c r="JEK372"/>
      <c r="JEM372" s="6"/>
      <c r="JEO372"/>
      <c r="JEQ372" s="6"/>
      <c r="JES372"/>
      <c r="JEU372" s="6"/>
      <c r="JEW372"/>
      <c r="JEY372" s="6"/>
      <c r="JFA372"/>
      <c r="JFC372" s="6"/>
      <c r="JFE372"/>
      <c r="JFG372" s="6"/>
      <c r="JFI372"/>
      <c r="JFK372" s="6"/>
      <c r="JFM372"/>
      <c r="JFO372" s="6"/>
      <c r="JFQ372"/>
      <c r="JFS372" s="6"/>
      <c r="JFU372"/>
      <c r="JFW372" s="6"/>
      <c r="JFY372"/>
      <c r="JGA372" s="6"/>
      <c r="JGC372"/>
      <c r="JGE372" s="6"/>
      <c r="JGG372"/>
      <c r="JGI372" s="6"/>
      <c r="JGK372"/>
      <c r="JGM372" s="6"/>
      <c r="JGO372"/>
      <c r="JGQ372" s="6"/>
      <c r="JGS372"/>
      <c r="JGU372" s="6"/>
      <c r="JGW372"/>
      <c r="JGY372" s="6"/>
      <c r="JHA372"/>
      <c r="JHC372" s="6"/>
      <c r="JHE372"/>
      <c r="JHG372" s="6"/>
      <c r="JHI372"/>
      <c r="JHK372" s="6"/>
      <c r="JHM372"/>
      <c r="JHO372" s="6"/>
      <c r="JHQ372"/>
      <c r="JHS372" s="6"/>
      <c r="JHU372"/>
      <c r="JHW372" s="6"/>
      <c r="JHY372"/>
      <c r="JIA372" s="6"/>
      <c r="JIC372"/>
      <c r="JIE372" s="6"/>
      <c r="JIG372"/>
      <c r="JII372" s="6"/>
      <c r="JIK372"/>
      <c r="JIM372" s="6"/>
      <c r="JIO372"/>
      <c r="JIQ372" s="6"/>
      <c r="JIS372"/>
      <c r="JIU372" s="6"/>
      <c r="JIW372"/>
      <c r="JIY372" s="6"/>
      <c r="JJA372"/>
      <c r="JJC372" s="6"/>
      <c r="JJE372"/>
      <c r="JJG372" s="6"/>
      <c r="JJI372"/>
      <c r="JJK372" s="6"/>
      <c r="JJM372"/>
      <c r="JJO372" s="6"/>
      <c r="JJQ372"/>
      <c r="JJS372" s="6"/>
      <c r="JJU372"/>
      <c r="JJW372" s="6"/>
      <c r="JJY372"/>
      <c r="JKA372" s="6"/>
      <c r="JKC372"/>
      <c r="JKE372" s="6"/>
      <c r="JKG372"/>
      <c r="JKI372" s="6"/>
      <c r="JKK372"/>
      <c r="JKM372" s="6"/>
      <c r="JKO372"/>
      <c r="JKQ372" s="6"/>
      <c r="JKS372"/>
      <c r="JKU372" s="6"/>
      <c r="JKW372"/>
      <c r="JKY372" s="6"/>
      <c r="JLA372"/>
      <c r="JLC372" s="6"/>
      <c r="JLE372"/>
      <c r="JLG372" s="6"/>
      <c r="JLI372"/>
      <c r="JLK372" s="6"/>
      <c r="JLM372"/>
      <c r="JLO372" s="6"/>
      <c r="JLQ372"/>
      <c r="JLS372" s="6"/>
      <c r="JLU372"/>
      <c r="JLW372" s="6"/>
      <c r="JLY372"/>
      <c r="JMA372" s="6"/>
      <c r="JMC372"/>
      <c r="JME372" s="6"/>
      <c r="JMG372"/>
      <c r="JMI372" s="6"/>
      <c r="JMK372"/>
      <c r="JMM372" s="6"/>
      <c r="JMO372"/>
      <c r="JMQ372" s="6"/>
      <c r="JMS372"/>
      <c r="JMU372" s="6"/>
      <c r="JMW372"/>
      <c r="JMY372" s="6"/>
      <c r="JNA372"/>
      <c r="JNC372" s="6"/>
      <c r="JNE372"/>
      <c r="JNG372" s="6"/>
      <c r="JNI372"/>
      <c r="JNK372" s="6"/>
      <c r="JNM372"/>
      <c r="JNO372" s="6"/>
      <c r="JNQ372"/>
      <c r="JNS372" s="6"/>
      <c r="JNU372"/>
      <c r="JNW372" s="6"/>
      <c r="JNY372"/>
      <c r="JOA372" s="6"/>
      <c r="JOC372"/>
      <c r="JOE372" s="6"/>
      <c r="JOG372"/>
      <c r="JOI372" s="6"/>
      <c r="JOK372"/>
      <c r="JOM372" s="6"/>
      <c r="JOO372"/>
      <c r="JOQ372" s="6"/>
      <c r="JOS372"/>
      <c r="JOU372" s="6"/>
      <c r="JOW372"/>
      <c r="JOY372" s="6"/>
      <c r="JPA372"/>
      <c r="JPC372" s="6"/>
      <c r="JPE372"/>
      <c r="JPG372" s="6"/>
      <c r="JPI372"/>
      <c r="JPK372" s="6"/>
      <c r="JPM372"/>
      <c r="JPO372" s="6"/>
      <c r="JPQ372"/>
      <c r="JPS372" s="6"/>
      <c r="JPU372"/>
      <c r="JPW372" s="6"/>
      <c r="JPY372"/>
      <c r="JQA372" s="6"/>
      <c r="JQC372"/>
      <c r="JQE372" s="6"/>
      <c r="JQG372"/>
      <c r="JQI372" s="6"/>
      <c r="JQK372"/>
      <c r="JQM372" s="6"/>
      <c r="JQO372"/>
      <c r="JQQ372" s="6"/>
      <c r="JQS372"/>
      <c r="JQU372" s="6"/>
      <c r="JQW372"/>
      <c r="JQY372" s="6"/>
      <c r="JRA372"/>
      <c r="JRC372" s="6"/>
      <c r="JRE372"/>
      <c r="JRG372" s="6"/>
      <c r="JRI372"/>
      <c r="JRK372" s="6"/>
      <c r="JRM372"/>
      <c r="JRO372" s="6"/>
      <c r="JRQ372"/>
      <c r="JRS372" s="6"/>
      <c r="JRU372"/>
      <c r="JRW372" s="6"/>
      <c r="JRY372"/>
      <c r="JSA372" s="6"/>
      <c r="JSC372"/>
      <c r="JSE372" s="6"/>
      <c r="JSG372"/>
      <c r="JSI372" s="6"/>
      <c r="JSK372"/>
      <c r="JSM372" s="6"/>
      <c r="JSO372"/>
      <c r="JSQ372" s="6"/>
      <c r="JSS372"/>
      <c r="JSU372" s="6"/>
      <c r="JSW372"/>
      <c r="JSY372" s="6"/>
      <c r="JTA372"/>
      <c r="JTC372" s="6"/>
      <c r="JTE372"/>
      <c r="JTG372" s="6"/>
      <c r="JTI372"/>
      <c r="JTK372" s="6"/>
      <c r="JTM372"/>
      <c r="JTO372" s="6"/>
      <c r="JTQ372"/>
      <c r="JTS372" s="6"/>
      <c r="JTU372"/>
      <c r="JTW372" s="6"/>
      <c r="JTY372"/>
      <c r="JUA372" s="6"/>
      <c r="JUC372"/>
      <c r="JUE372" s="6"/>
      <c r="JUG372"/>
      <c r="JUI372" s="6"/>
      <c r="JUK372"/>
      <c r="JUM372" s="6"/>
      <c r="JUO372"/>
      <c r="JUQ372" s="6"/>
      <c r="JUS372"/>
      <c r="JUU372" s="6"/>
      <c r="JUW372"/>
      <c r="JUY372" s="6"/>
      <c r="JVA372"/>
      <c r="JVC372" s="6"/>
      <c r="JVE372"/>
      <c r="JVG372" s="6"/>
      <c r="JVI372"/>
      <c r="JVK372" s="6"/>
      <c r="JVM372"/>
      <c r="JVO372" s="6"/>
      <c r="JVQ372"/>
      <c r="JVS372" s="6"/>
      <c r="JVU372"/>
      <c r="JVW372" s="6"/>
      <c r="JVY372"/>
      <c r="JWA372" s="6"/>
      <c r="JWC372"/>
      <c r="JWE372" s="6"/>
      <c r="JWG372"/>
      <c r="JWI372" s="6"/>
      <c r="JWK372"/>
      <c r="JWM372" s="6"/>
      <c r="JWO372"/>
      <c r="JWQ372" s="6"/>
      <c r="JWS372"/>
      <c r="JWU372" s="6"/>
      <c r="JWW372"/>
      <c r="JWY372" s="6"/>
      <c r="JXA372"/>
      <c r="JXC372" s="6"/>
      <c r="JXE372"/>
      <c r="JXG372" s="6"/>
      <c r="JXI372"/>
      <c r="JXK372" s="6"/>
      <c r="JXM372"/>
      <c r="JXO372" s="6"/>
      <c r="JXQ372"/>
      <c r="JXS372" s="6"/>
      <c r="JXU372"/>
      <c r="JXW372" s="6"/>
      <c r="JXY372"/>
      <c r="JYA372" s="6"/>
      <c r="JYC372"/>
      <c r="JYE372" s="6"/>
      <c r="JYG372"/>
      <c r="JYI372" s="6"/>
      <c r="JYK372"/>
      <c r="JYM372" s="6"/>
      <c r="JYO372"/>
      <c r="JYQ372" s="6"/>
      <c r="JYS372"/>
      <c r="JYU372" s="6"/>
      <c r="JYW372"/>
      <c r="JYY372" s="6"/>
      <c r="JZA372"/>
      <c r="JZC372" s="6"/>
      <c r="JZE372"/>
      <c r="JZG372" s="6"/>
      <c r="JZI372"/>
      <c r="JZK372" s="6"/>
      <c r="JZM372"/>
      <c r="JZO372" s="6"/>
      <c r="JZQ372"/>
      <c r="JZS372" s="6"/>
      <c r="JZU372"/>
      <c r="JZW372" s="6"/>
      <c r="JZY372"/>
      <c r="KAA372" s="6"/>
      <c r="KAC372"/>
      <c r="KAE372" s="6"/>
      <c r="KAG372"/>
      <c r="KAI372" s="6"/>
      <c r="KAK372"/>
      <c r="KAM372" s="6"/>
      <c r="KAO372"/>
      <c r="KAQ372" s="6"/>
      <c r="KAS372"/>
      <c r="KAU372" s="6"/>
      <c r="KAW372"/>
      <c r="KAY372" s="6"/>
      <c r="KBA372"/>
      <c r="KBC372" s="6"/>
      <c r="KBE372"/>
      <c r="KBG372" s="6"/>
      <c r="KBI372"/>
      <c r="KBK372" s="6"/>
      <c r="KBM372"/>
      <c r="KBO372" s="6"/>
      <c r="KBQ372"/>
      <c r="KBS372" s="6"/>
      <c r="KBU372"/>
      <c r="KBW372" s="6"/>
      <c r="KBY372"/>
      <c r="KCA372" s="6"/>
      <c r="KCC372"/>
      <c r="KCE372" s="6"/>
      <c r="KCG372"/>
      <c r="KCI372" s="6"/>
      <c r="KCK372"/>
      <c r="KCM372" s="6"/>
      <c r="KCO372"/>
      <c r="KCQ372" s="6"/>
      <c r="KCS372"/>
      <c r="KCU372" s="6"/>
      <c r="KCW372"/>
      <c r="KCY372" s="6"/>
      <c r="KDA372"/>
      <c r="KDC372" s="6"/>
      <c r="KDE372"/>
      <c r="KDG372" s="6"/>
      <c r="KDI372"/>
      <c r="KDK372" s="6"/>
      <c r="KDM372"/>
      <c r="KDO372" s="6"/>
      <c r="KDQ372"/>
      <c r="KDS372" s="6"/>
      <c r="KDU372"/>
      <c r="KDW372" s="6"/>
      <c r="KDY372"/>
      <c r="KEA372" s="6"/>
      <c r="KEC372"/>
      <c r="KEE372" s="6"/>
      <c r="KEG372"/>
      <c r="KEI372" s="6"/>
      <c r="KEK372"/>
      <c r="KEM372" s="6"/>
      <c r="KEO372"/>
      <c r="KEQ372" s="6"/>
      <c r="KES372"/>
      <c r="KEU372" s="6"/>
      <c r="KEW372"/>
      <c r="KEY372" s="6"/>
      <c r="KFA372"/>
      <c r="KFC372" s="6"/>
      <c r="KFE372"/>
      <c r="KFG372" s="6"/>
      <c r="KFI372"/>
      <c r="KFK372" s="6"/>
      <c r="KFM372"/>
      <c r="KFO372" s="6"/>
      <c r="KFQ372"/>
      <c r="KFS372" s="6"/>
      <c r="KFU372"/>
      <c r="KFW372" s="6"/>
      <c r="KFY372"/>
      <c r="KGA372" s="6"/>
      <c r="KGC372"/>
      <c r="KGE372" s="6"/>
      <c r="KGG372"/>
      <c r="KGI372" s="6"/>
      <c r="KGK372"/>
      <c r="KGM372" s="6"/>
      <c r="KGO372"/>
      <c r="KGQ372" s="6"/>
      <c r="KGS372"/>
      <c r="KGU372" s="6"/>
      <c r="KGW372"/>
      <c r="KGY372" s="6"/>
      <c r="KHA372"/>
      <c r="KHC372" s="6"/>
      <c r="KHE372"/>
      <c r="KHG372" s="6"/>
      <c r="KHI372"/>
      <c r="KHK372" s="6"/>
      <c r="KHM372"/>
      <c r="KHO372" s="6"/>
      <c r="KHQ372"/>
      <c r="KHS372" s="6"/>
      <c r="KHU372"/>
      <c r="KHW372" s="6"/>
      <c r="KHY372"/>
      <c r="KIA372" s="6"/>
      <c r="KIC372"/>
      <c r="KIE372" s="6"/>
      <c r="KIG372"/>
      <c r="KII372" s="6"/>
      <c r="KIK372"/>
      <c r="KIM372" s="6"/>
      <c r="KIO372"/>
      <c r="KIQ372" s="6"/>
      <c r="KIS372"/>
      <c r="KIU372" s="6"/>
      <c r="KIW372"/>
      <c r="KIY372" s="6"/>
      <c r="KJA372"/>
      <c r="KJC372" s="6"/>
      <c r="KJE372"/>
      <c r="KJG372" s="6"/>
      <c r="KJI372"/>
      <c r="KJK372" s="6"/>
      <c r="KJM372"/>
      <c r="KJO372" s="6"/>
      <c r="KJQ372"/>
      <c r="KJS372" s="6"/>
      <c r="KJU372"/>
      <c r="KJW372" s="6"/>
      <c r="KJY372"/>
      <c r="KKA372" s="6"/>
      <c r="KKC372"/>
      <c r="KKE372" s="6"/>
      <c r="KKG372"/>
      <c r="KKI372" s="6"/>
      <c r="KKK372"/>
      <c r="KKM372" s="6"/>
      <c r="KKO372"/>
      <c r="KKQ372" s="6"/>
      <c r="KKS372"/>
      <c r="KKU372" s="6"/>
      <c r="KKW372"/>
      <c r="KKY372" s="6"/>
      <c r="KLA372"/>
      <c r="KLC372" s="6"/>
      <c r="KLE372"/>
      <c r="KLG372" s="6"/>
      <c r="KLI372"/>
      <c r="KLK372" s="6"/>
      <c r="KLM372"/>
      <c r="KLO372" s="6"/>
      <c r="KLQ372"/>
      <c r="KLS372" s="6"/>
      <c r="KLU372"/>
      <c r="KLW372" s="6"/>
      <c r="KLY372"/>
      <c r="KMA372" s="6"/>
      <c r="KMC372"/>
      <c r="KME372" s="6"/>
      <c r="KMG372"/>
      <c r="KMI372" s="6"/>
      <c r="KMK372"/>
      <c r="KMM372" s="6"/>
      <c r="KMO372"/>
      <c r="KMQ372" s="6"/>
      <c r="KMS372"/>
      <c r="KMU372" s="6"/>
      <c r="KMW372"/>
      <c r="KMY372" s="6"/>
      <c r="KNA372"/>
      <c r="KNC372" s="6"/>
      <c r="KNE372"/>
      <c r="KNG372" s="6"/>
      <c r="KNI372"/>
      <c r="KNK372" s="6"/>
      <c r="KNM372"/>
      <c r="KNO372" s="6"/>
      <c r="KNQ372"/>
      <c r="KNS372" s="6"/>
      <c r="KNU372"/>
      <c r="KNW372" s="6"/>
      <c r="KNY372"/>
      <c r="KOA372" s="6"/>
      <c r="KOC372"/>
      <c r="KOE372" s="6"/>
      <c r="KOG372"/>
      <c r="KOI372" s="6"/>
      <c r="KOK372"/>
      <c r="KOM372" s="6"/>
      <c r="KOO372"/>
      <c r="KOQ372" s="6"/>
      <c r="KOS372"/>
      <c r="KOU372" s="6"/>
      <c r="KOW372"/>
      <c r="KOY372" s="6"/>
      <c r="KPA372"/>
      <c r="KPC372" s="6"/>
      <c r="KPE372"/>
      <c r="KPG372" s="6"/>
      <c r="KPI372"/>
      <c r="KPK372" s="6"/>
      <c r="KPM372"/>
      <c r="KPO372" s="6"/>
      <c r="KPQ372"/>
      <c r="KPS372" s="6"/>
      <c r="KPU372"/>
      <c r="KPW372" s="6"/>
      <c r="KPY372"/>
      <c r="KQA372" s="6"/>
      <c r="KQC372"/>
      <c r="KQE372" s="6"/>
      <c r="KQG372"/>
      <c r="KQI372" s="6"/>
      <c r="KQK372"/>
      <c r="KQM372" s="6"/>
      <c r="KQO372"/>
      <c r="KQQ372" s="6"/>
      <c r="KQS372"/>
      <c r="KQU372" s="6"/>
      <c r="KQW372"/>
      <c r="KQY372" s="6"/>
      <c r="KRA372"/>
      <c r="KRC372" s="6"/>
      <c r="KRE372"/>
      <c r="KRG372" s="6"/>
      <c r="KRI372"/>
      <c r="KRK372" s="6"/>
      <c r="KRM372"/>
      <c r="KRO372" s="6"/>
      <c r="KRQ372"/>
      <c r="KRS372" s="6"/>
      <c r="KRU372"/>
      <c r="KRW372" s="6"/>
      <c r="KRY372"/>
      <c r="KSA372" s="6"/>
      <c r="KSC372"/>
      <c r="KSE372" s="6"/>
      <c r="KSG372"/>
      <c r="KSI372" s="6"/>
      <c r="KSK372"/>
      <c r="KSM372" s="6"/>
      <c r="KSO372"/>
      <c r="KSQ372" s="6"/>
      <c r="KSS372"/>
      <c r="KSU372" s="6"/>
      <c r="KSW372"/>
      <c r="KSY372" s="6"/>
      <c r="KTA372"/>
      <c r="KTC372" s="6"/>
      <c r="KTE372"/>
      <c r="KTG372" s="6"/>
      <c r="KTI372"/>
      <c r="KTK372" s="6"/>
      <c r="KTM372"/>
      <c r="KTO372" s="6"/>
      <c r="KTQ372"/>
      <c r="KTS372" s="6"/>
      <c r="KTU372"/>
      <c r="KTW372" s="6"/>
      <c r="KTY372"/>
      <c r="KUA372" s="6"/>
      <c r="KUC372"/>
      <c r="KUE372" s="6"/>
      <c r="KUG372"/>
      <c r="KUI372" s="6"/>
      <c r="KUK372"/>
      <c r="KUM372" s="6"/>
      <c r="KUO372"/>
      <c r="KUQ372" s="6"/>
      <c r="KUS372"/>
      <c r="KUU372" s="6"/>
      <c r="KUW372"/>
      <c r="KUY372" s="6"/>
      <c r="KVA372"/>
      <c r="KVC372" s="6"/>
      <c r="KVE372"/>
      <c r="KVG372" s="6"/>
      <c r="KVI372"/>
      <c r="KVK372" s="6"/>
      <c r="KVM372"/>
      <c r="KVO372" s="6"/>
      <c r="KVQ372"/>
      <c r="KVS372" s="6"/>
      <c r="KVU372"/>
      <c r="KVW372" s="6"/>
      <c r="KVY372"/>
      <c r="KWA372" s="6"/>
      <c r="KWC372"/>
      <c r="KWE372" s="6"/>
      <c r="KWG372"/>
      <c r="KWI372" s="6"/>
      <c r="KWK372"/>
      <c r="KWM372" s="6"/>
      <c r="KWO372"/>
      <c r="KWQ372" s="6"/>
      <c r="KWS372"/>
      <c r="KWU372" s="6"/>
      <c r="KWW372"/>
      <c r="KWY372" s="6"/>
      <c r="KXA372"/>
      <c r="KXC372" s="6"/>
      <c r="KXE372"/>
      <c r="KXG372" s="6"/>
      <c r="KXI372"/>
      <c r="KXK372" s="6"/>
      <c r="KXM372"/>
      <c r="KXO372" s="6"/>
      <c r="KXQ372"/>
      <c r="KXS372" s="6"/>
      <c r="KXU372"/>
      <c r="KXW372" s="6"/>
      <c r="KXY372"/>
      <c r="KYA372" s="6"/>
      <c r="KYC372"/>
      <c r="KYE372" s="6"/>
      <c r="KYG372"/>
      <c r="KYI372" s="6"/>
      <c r="KYK372"/>
      <c r="KYM372" s="6"/>
      <c r="KYO372"/>
      <c r="KYQ372" s="6"/>
      <c r="KYS372"/>
      <c r="KYU372" s="6"/>
      <c r="KYW372"/>
      <c r="KYY372" s="6"/>
      <c r="KZA372"/>
      <c r="KZC372" s="6"/>
      <c r="KZE372"/>
      <c r="KZG372" s="6"/>
      <c r="KZI372"/>
      <c r="KZK372" s="6"/>
      <c r="KZM372"/>
      <c r="KZO372" s="6"/>
      <c r="KZQ372"/>
      <c r="KZS372" s="6"/>
      <c r="KZU372"/>
      <c r="KZW372" s="6"/>
      <c r="KZY372"/>
      <c r="LAA372" s="6"/>
      <c r="LAC372"/>
      <c r="LAE372" s="6"/>
      <c r="LAG372"/>
      <c r="LAI372" s="6"/>
      <c r="LAK372"/>
      <c r="LAM372" s="6"/>
      <c r="LAO372"/>
      <c r="LAQ372" s="6"/>
      <c r="LAS372"/>
      <c r="LAU372" s="6"/>
      <c r="LAW372"/>
      <c r="LAY372" s="6"/>
      <c r="LBA372"/>
      <c r="LBC372" s="6"/>
      <c r="LBE372"/>
      <c r="LBG372" s="6"/>
      <c r="LBI372"/>
      <c r="LBK372" s="6"/>
      <c r="LBM372"/>
      <c r="LBO372" s="6"/>
      <c r="LBQ372"/>
      <c r="LBS372" s="6"/>
      <c r="LBU372"/>
      <c r="LBW372" s="6"/>
      <c r="LBY372"/>
      <c r="LCA372" s="6"/>
      <c r="LCC372"/>
      <c r="LCE372" s="6"/>
      <c r="LCG372"/>
      <c r="LCI372" s="6"/>
      <c r="LCK372"/>
      <c r="LCM372" s="6"/>
      <c r="LCO372"/>
      <c r="LCQ372" s="6"/>
      <c r="LCS372"/>
      <c r="LCU372" s="6"/>
      <c r="LCW372"/>
      <c r="LCY372" s="6"/>
      <c r="LDA372"/>
      <c r="LDC372" s="6"/>
      <c r="LDE372"/>
      <c r="LDG372" s="6"/>
      <c r="LDI372"/>
      <c r="LDK372" s="6"/>
      <c r="LDM372"/>
      <c r="LDO372" s="6"/>
      <c r="LDQ372"/>
      <c r="LDS372" s="6"/>
      <c r="LDU372"/>
      <c r="LDW372" s="6"/>
      <c r="LDY372"/>
      <c r="LEA372" s="6"/>
      <c r="LEC372"/>
      <c r="LEE372" s="6"/>
      <c r="LEG372"/>
      <c r="LEI372" s="6"/>
      <c r="LEK372"/>
      <c r="LEM372" s="6"/>
      <c r="LEO372"/>
      <c r="LEQ372" s="6"/>
      <c r="LES372"/>
      <c r="LEU372" s="6"/>
      <c r="LEW372"/>
      <c r="LEY372" s="6"/>
      <c r="LFA372"/>
      <c r="LFC372" s="6"/>
      <c r="LFE372"/>
      <c r="LFG372" s="6"/>
      <c r="LFI372"/>
      <c r="LFK372" s="6"/>
      <c r="LFM372"/>
      <c r="LFO372" s="6"/>
      <c r="LFQ372"/>
      <c r="LFS372" s="6"/>
      <c r="LFU372"/>
      <c r="LFW372" s="6"/>
      <c r="LFY372"/>
      <c r="LGA372" s="6"/>
      <c r="LGC372"/>
      <c r="LGE372" s="6"/>
      <c r="LGG372"/>
      <c r="LGI372" s="6"/>
      <c r="LGK372"/>
      <c r="LGM372" s="6"/>
      <c r="LGO372"/>
      <c r="LGQ372" s="6"/>
      <c r="LGS372"/>
      <c r="LGU372" s="6"/>
      <c r="LGW372"/>
      <c r="LGY372" s="6"/>
      <c r="LHA372"/>
      <c r="LHC372" s="6"/>
      <c r="LHE372"/>
      <c r="LHG372" s="6"/>
      <c r="LHI372"/>
      <c r="LHK372" s="6"/>
      <c r="LHM372"/>
      <c r="LHO372" s="6"/>
      <c r="LHQ372"/>
      <c r="LHS372" s="6"/>
      <c r="LHU372"/>
      <c r="LHW372" s="6"/>
      <c r="LHY372"/>
      <c r="LIA372" s="6"/>
      <c r="LIC372"/>
      <c r="LIE372" s="6"/>
      <c r="LIG372"/>
      <c r="LII372" s="6"/>
      <c r="LIK372"/>
      <c r="LIM372" s="6"/>
      <c r="LIO372"/>
      <c r="LIQ372" s="6"/>
      <c r="LIS372"/>
      <c r="LIU372" s="6"/>
      <c r="LIW372"/>
      <c r="LIY372" s="6"/>
      <c r="LJA372"/>
      <c r="LJC372" s="6"/>
      <c r="LJE372"/>
      <c r="LJG372" s="6"/>
      <c r="LJI372"/>
      <c r="LJK372" s="6"/>
      <c r="LJM372"/>
      <c r="LJO372" s="6"/>
      <c r="LJQ372"/>
      <c r="LJS372" s="6"/>
      <c r="LJU372"/>
      <c r="LJW372" s="6"/>
      <c r="LJY372"/>
      <c r="LKA372" s="6"/>
      <c r="LKC372"/>
      <c r="LKE372" s="6"/>
      <c r="LKG372"/>
      <c r="LKI372" s="6"/>
      <c r="LKK372"/>
      <c r="LKM372" s="6"/>
      <c r="LKO372"/>
      <c r="LKQ372" s="6"/>
      <c r="LKS372"/>
      <c r="LKU372" s="6"/>
      <c r="LKW372"/>
      <c r="LKY372" s="6"/>
      <c r="LLA372"/>
      <c r="LLC372" s="6"/>
      <c r="LLE372"/>
      <c r="LLG372" s="6"/>
      <c r="LLI372"/>
      <c r="LLK372" s="6"/>
      <c r="LLM372"/>
      <c r="LLO372" s="6"/>
      <c r="LLQ372"/>
      <c r="LLS372" s="6"/>
      <c r="LLU372"/>
      <c r="LLW372" s="6"/>
      <c r="LLY372"/>
      <c r="LMA372" s="6"/>
      <c r="LMC372"/>
      <c r="LME372" s="6"/>
      <c r="LMG372"/>
      <c r="LMI372" s="6"/>
      <c r="LMK372"/>
      <c r="LMM372" s="6"/>
      <c r="LMO372"/>
      <c r="LMQ372" s="6"/>
      <c r="LMS372"/>
      <c r="LMU372" s="6"/>
      <c r="LMW372"/>
      <c r="LMY372" s="6"/>
      <c r="LNA372"/>
      <c r="LNC372" s="6"/>
      <c r="LNE372"/>
      <c r="LNG372" s="6"/>
      <c r="LNI372"/>
      <c r="LNK372" s="6"/>
      <c r="LNM372"/>
      <c r="LNO372" s="6"/>
      <c r="LNQ372"/>
      <c r="LNS372" s="6"/>
      <c r="LNU372"/>
      <c r="LNW372" s="6"/>
      <c r="LNY372"/>
      <c r="LOA372" s="6"/>
      <c r="LOC372"/>
      <c r="LOE372" s="6"/>
      <c r="LOG372"/>
      <c r="LOI372" s="6"/>
      <c r="LOK372"/>
      <c r="LOM372" s="6"/>
      <c r="LOO372"/>
      <c r="LOQ372" s="6"/>
      <c r="LOS372"/>
      <c r="LOU372" s="6"/>
      <c r="LOW372"/>
      <c r="LOY372" s="6"/>
      <c r="LPA372"/>
      <c r="LPC372" s="6"/>
      <c r="LPE372"/>
      <c r="LPG372" s="6"/>
      <c r="LPI372"/>
      <c r="LPK372" s="6"/>
      <c r="LPM372"/>
      <c r="LPO372" s="6"/>
      <c r="LPQ372"/>
      <c r="LPS372" s="6"/>
      <c r="LPU372"/>
      <c r="LPW372" s="6"/>
      <c r="LPY372"/>
      <c r="LQA372" s="6"/>
      <c r="LQC372"/>
      <c r="LQE372" s="6"/>
      <c r="LQG372"/>
      <c r="LQI372" s="6"/>
      <c r="LQK372"/>
      <c r="LQM372" s="6"/>
      <c r="LQO372"/>
      <c r="LQQ372" s="6"/>
      <c r="LQS372"/>
      <c r="LQU372" s="6"/>
      <c r="LQW372"/>
      <c r="LQY372" s="6"/>
      <c r="LRA372"/>
      <c r="LRC372" s="6"/>
      <c r="LRE372"/>
      <c r="LRG372" s="6"/>
      <c r="LRI372"/>
      <c r="LRK372" s="6"/>
      <c r="LRM372"/>
      <c r="LRO372" s="6"/>
      <c r="LRQ372"/>
      <c r="LRS372" s="6"/>
      <c r="LRU372"/>
      <c r="LRW372" s="6"/>
      <c r="LRY372"/>
      <c r="LSA372" s="6"/>
      <c r="LSC372"/>
      <c r="LSE372" s="6"/>
      <c r="LSG372"/>
      <c r="LSI372" s="6"/>
      <c r="LSK372"/>
      <c r="LSM372" s="6"/>
      <c r="LSO372"/>
      <c r="LSQ372" s="6"/>
      <c r="LSS372"/>
      <c r="LSU372" s="6"/>
      <c r="LSW372"/>
      <c r="LSY372" s="6"/>
      <c r="LTA372"/>
      <c r="LTC372" s="6"/>
      <c r="LTE372"/>
      <c r="LTG372" s="6"/>
      <c r="LTI372"/>
      <c r="LTK372" s="6"/>
      <c r="LTM372"/>
      <c r="LTO372" s="6"/>
      <c r="LTQ372"/>
      <c r="LTS372" s="6"/>
      <c r="LTU372"/>
      <c r="LTW372" s="6"/>
      <c r="LTY372"/>
      <c r="LUA372" s="6"/>
      <c r="LUC372"/>
      <c r="LUE372" s="6"/>
      <c r="LUG372"/>
      <c r="LUI372" s="6"/>
      <c r="LUK372"/>
      <c r="LUM372" s="6"/>
      <c r="LUO372"/>
      <c r="LUQ372" s="6"/>
      <c r="LUS372"/>
      <c r="LUU372" s="6"/>
      <c r="LUW372"/>
      <c r="LUY372" s="6"/>
      <c r="LVA372"/>
      <c r="LVC372" s="6"/>
      <c r="LVE372"/>
      <c r="LVG372" s="6"/>
      <c r="LVI372"/>
      <c r="LVK372" s="6"/>
      <c r="LVM372"/>
      <c r="LVO372" s="6"/>
      <c r="LVQ372"/>
      <c r="LVS372" s="6"/>
      <c r="LVU372"/>
      <c r="LVW372" s="6"/>
      <c r="LVY372"/>
      <c r="LWA372" s="6"/>
      <c r="LWC372"/>
      <c r="LWE372" s="6"/>
      <c r="LWG372"/>
      <c r="LWI372" s="6"/>
      <c r="LWK372"/>
      <c r="LWM372" s="6"/>
      <c r="LWO372"/>
      <c r="LWQ372" s="6"/>
      <c r="LWS372"/>
      <c r="LWU372" s="6"/>
      <c r="LWW372"/>
      <c r="LWY372" s="6"/>
      <c r="LXA372"/>
      <c r="LXC372" s="6"/>
      <c r="LXE372"/>
      <c r="LXG372" s="6"/>
      <c r="LXI372"/>
      <c r="LXK372" s="6"/>
      <c r="LXM372"/>
      <c r="LXO372" s="6"/>
      <c r="LXQ372"/>
      <c r="LXS372" s="6"/>
      <c r="LXU372"/>
      <c r="LXW372" s="6"/>
      <c r="LXY372"/>
      <c r="LYA372" s="6"/>
      <c r="LYC372"/>
      <c r="LYE372" s="6"/>
      <c r="LYG372"/>
      <c r="LYI372" s="6"/>
      <c r="LYK372"/>
      <c r="LYM372" s="6"/>
      <c r="LYO372"/>
      <c r="LYQ372" s="6"/>
      <c r="LYS372"/>
      <c r="LYU372" s="6"/>
      <c r="LYW372"/>
      <c r="LYY372" s="6"/>
      <c r="LZA372"/>
      <c r="LZC372" s="6"/>
      <c r="LZE372"/>
      <c r="LZG372" s="6"/>
      <c r="LZI372"/>
      <c r="LZK372" s="6"/>
      <c r="LZM372"/>
      <c r="LZO372" s="6"/>
      <c r="LZQ372"/>
      <c r="LZS372" s="6"/>
      <c r="LZU372"/>
      <c r="LZW372" s="6"/>
      <c r="LZY372"/>
      <c r="MAA372" s="6"/>
      <c r="MAC372"/>
      <c r="MAE372" s="6"/>
      <c r="MAG372"/>
      <c r="MAI372" s="6"/>
      <c r="MAK372"/>
      <c r="MAM372" s="6"/>
      <c r="MAO372"/>
      <c r="MAQ372" s="6"/>
      <c r="MAS372"/>
      <c r="MAU372" s="6"/>
      <c r="MAW372"/>
      <c r="MAY372" s="6"/>
      <c r="MBA372"/>
      <c r="MBC372" s="6"/>
      <c r="MBE372"/>
      <c r="MBG372" s="6"/>
      <c r="MBI372"/>
      <c r="MBK372" s="6"/>
      <c r="MBM372"/>
      <c r="MBO372" s="6"/>
      <c r="MBQ372"/>
      <c r="MBS372" s="6"/>
      <c r="MBU372"/>
      <c r="MBW372" s="6"/>
      <c r="MBY372"/>
      <c r="MCA372" s="6"/>
      <c r="MCC372"/>
      <c r="MCE372" s="6"/>
      <c r="MCG372"/>
      <c r="MCI372" s="6"/>
      <c r="MCK372"/>
      <c r="MCM372" s="6"/>
      <c r="MCO372"/>
      <c r="MCQ372" s="6"/>
      <c r="MCS372"/>
      <c r="MCU372" s="6"/>
      <c r="MCW372"/>
      <c r="MCY372" s="6"/>
      <c r="MDA372"/>
      <c r="MDC372" s="6"/>
      <c r="MDE372"/>
      <c r="MDG372" s="6"/>
      <c r="MDI372"/>
      <c r="MDK372" s="6"/>
      <c r="MDM372"/>
      <c r="MDO372" s="6"/>
      <c r="MDQ372"/>
      <c r="MDS372" s="6"/>
      <c r="MDU372"/>
      <c r="MDW372" s="6"/>
      <c r="MDY372"/>
      <c r="MEA372" s="6"/>
      <c r="MEC372"/>
      <c r="MEE372" s="6"/>
      <c r="MEG372"/>
      <c r="MEI372" s="6"/>
      <c r="MEK372"/>
      <c r="MEM372" s="6"/>
      <c r="MEO372"/>
      <c r="MEQ372" s="6"/>
      <c r="MES372"/>
      <c r="MEU372" s="6"/>
      <c r="MEW372"/>
      <c r="MEY372" s="6"/>
      <c r="MFA372"/>
      <c r="MFC372" s="6"/>
      <c r="MFE372"/>
      <c r="MFG372" s="6"/>
      <c r="MFI372"/>
      <c r="MFK372" s="6"/>
      <c r="MFM372"/>
      <c r="MFO372" s="6"/>
      <c r="MFQ372"/>
      <c r="MFS372" s="6"/>
      <c r="MFU372"/>
      <c r="MFW372" s="6"/>
      <c r="MFY372"/>
      <c r="MGA372" s="6"/>
      <c r="MGC372"/>
      <c r="MGE372" s="6"/>
      <c r="MGG372"/>
      <c r="MGI372" s="6"/>
      <c r="MGK372"/>
      <c r="MGM372" s="6"/>
      <c r="MGO372"/>
      <c r="MGQ372" s="6"/>
      <c r="MGS372"/>
      <c r="MGU372" s="6"/>
      <c r="MGW372"/>
      <c r="MGY372" s="6"/>
      <c r="MHA372"/>
      <c r="MHC372" s="6"/>
      <c r="MHE372"/>
      <c r="MHG372" s="6"/>
      <c r="MHI372"/>
      <c r="MHK372" s="6"/>
      <c r="MHM372"/>
      <c r="MHO372" s="6"/>
      <c r="MHQ372"/>
      <c r="MHS372" s="6"/>
      <c r="MHU372"/>
      <c r="MHW372" s="6"/>
      <c r="MHY372"/>
      <c r="MIA372" s="6"/>
      <c r="MIC372"/>
      <c r="MIE372" s="6"/>
      <c r="MIG372"/>
      <c r="MII372" s="6"/>
      <c r="MIK372"/>
      <c r="MIM372" s="6"/>
      <c r="MIO372"/>
      <c r="MIQ372" s="6"/>
      <c r="MIS372"/>
      <c r="MIU372" s="6"/>
      <c r="MIW372"/>
      <c r="MIY372" s="6"/>
      <c r="MJA372"/>
      <c r="MJC372" s="6"/>
      <c r="MJE372"/>
      <c r="MJG372" s="6"/>
      <c r="MJI372"/>
      <c r="MJK372" s="6"/>
      <c r="MJM372"/>
      <c r="MJO372" s="6"/>
      <c r="MJQ372"/>
      <c r="MJS372" s="6"/>
      <c r="MJU372"/>
      <c r="MJW372" s="6"/>
      <c r="MJY372"/>
      <c r="MKA372" s="6"/>
      <c r="MKC372"/>
      <c r="MKE372" s="6"/>
      <c r="MKG372"/>
      <c r="MKI372" s="6"/>
      <c r="MKK372"/>
      <c r="MKM372" s="6"/>
      <c r="MKO372"/>
      <c r="MKQ372" s="6"/>
      <c r="MKS372"/>
      <c r="MKU372" s="6"/>
      <c r="MKW372"/>
      <c r="MKY372" s="6"/>
      <c r="MLA372"/>
      <c r="MLC372" s="6"/>
      <c r="MLE372"/>
      <c r="MLG372" s="6"/>
      <c r="MLI372"/>
      <c r="MLK372" s="6"/>
      <c r="MLM372"/>
      <c r="MLO372" s="6"/>
      <c r="MLQ372"/>
      <c r="MLS372" s="6"/>
      <c r="MLU372"/>
      <c r="MLW372" s="6"/>
      <c r="MLY372"/>
      <c r="MMA372" s="6"/>
      <c r="MMC372"/>
      <c r="MME372" s="6"/>
      <c r="MMG372"/>
      <c r="MMI372" s="6"/>
      <c r="MMK372"/>
      <c r="MMM372" s="6"/>
      <c r="MMO372"/>
      <c r="MMQ372" s="6"/>
      <c r="MMS372"/>
      <c r="MMU372" s="6"/>
      <c r="MMW372"/>
      <c r="MMY372" s="6"/>
      <c r="MNA372"/>
      <c r="MNC372" s="6"/>
      <c r="MNE372"/>
      <c r="MNG372" s="6"/>
      <c r="MNI372"/>
      <c r="MNK372" s="6"/>
      <c r="MNM372"/>
      <c r="MNO372" s="6"/>
      <c r="MNQ372"/>
      <c r="MNS372" s="6"/>
      <c r="MNU372"/>
      <c r="MNW372" s="6"/>
      <c r="MNY372"/>
      <c r="MOA372" s="6"/>
      <c r="MOC372"/>
      <c r="MOE372" s="6"/>
      <c r="MOG372"/>
      <c r="MOI372" s="6"/>
      <c r="MOK372"/>
      <c r="MOM372" s="6"/>
      <c r="MOO372"/>
      <c r="MOQ372" s="6"/>
      <c r="MOS372"/>
      <c r="MOU372" s="6"/>
      <c r="MOW372"/>
      <c r="MOY372" s="6"/>
      <c r="MPA372"/>
      <c r="MPC372" s="6"/>
      <c r="MPE372"/>
      <c r="MPG372" s="6"/>
      <c r="MPI372"/>
      <c r="MPK372" s="6"/>
      <c r="MPM372"/>
      <c r="MPO372" s="6"/>
      <c r="MPQ372"/>
      <c r="MPS372" s="6"/>
      <c r="MPU372"/>
      <c r="MPW372" s="6"/>
      <c r="MPY372"/>
      <c r="MQA372" s="6"/>
      <c r="MQC372"/>
      <c r="MQE372" s="6"/>
      <c r="MQG372"/>
      <c r="MQI372" s="6"/>
      <c r="MQK372"/>
      <c r="MQM372" s="6"/>
      <c r="MQO372"/>
      <c r="MQQ372" s="6"/>
      <c r="MQS372"/>
      <c r="MQU372" s="6"/>
      <c r="MQW372"/>
      <c r="MQY372" s="6"/>
      <c r="MRA372"/>
      <c r="MRC372" s="6"/>
      <c r="MRE372"/>
      <c r="MRG372" s="6"/>
      <c r="MRI372"/>
      <c r="MRK372" s="6"/>
      <c r="MRM372"/>
      <c r="MRO372" s="6"/>
      <c r="MRQ372"/>
      <c r="MRS372" s="6"/>
      <c r="MRU372"/>
      <c r="MRW372" s="6"/>
      <c r="MRY372"/>
      <c r="MSA372" s="6"/>
      <c r="MSC372"/>
      <c r="MSE372" s="6"/>
      <c r="MSG372"/>
      <c r="MSI372" s="6"/>
      <c r="MSK372"/>
      <c r="MSM372" s="6"/>
      <c r="MSO372"/>
      <c r="MSQ372" s="6"/>
      <c r="MSS372"/>
      <c r="MSU372" s="6"/>
      <c r="MSW372"/>
      <c r="MSY372" s="6"/>
      <c r="MTA372"/>
      <c r="MTC372" s="6"/>
      <c r="MTE372"/>
      <c r="MTG372" s="6"/>
      <c r="MTI372"/>
      <c r="MTK372" s="6"/>
      <c r="MTM372"/>
      <c r="MTO372" s="6"/>
      <c r="MTQ372"/>
      <c r="MTS372" s="6"/>
      <c r="MTU372"/>
      <c r="MTW372" s="6"/>
      <c r="MTY372"/>
      <c r="MUA372" s="6"/>
      <c r="MUC372"/>
      <c r="MUE372" s="6"/>
      <c r="MUG372"/>
      <c r="MUI372" s="6"/>
      <c r="MUK372"/>
      <c r="MUM372" s="6"/>
      <c r="MUO372"/>
      <c r="MUQ372" s="6"/>
      <c r="MUS372"/>
      <c r="MUU372" s="6"/>
      <c r="MUW372"/>
      <c r="MUY372" s="6"/>
      <c r="MVA372"/>
      <c r="MVC372" s="6"/>
      <c r="MVE372"/>
      <c r="MVG372" s="6"/>
      <c r="MVI372"/>
      <c r="MVK372" s="6"/>
      <c r="MVM372"/>
      <c r="MVO372" s="6"/>
      <c r="MVQ372"/>
      <c r="MVS372" s="6"/>
      <c r="MVU372"/>
      <c r="MVW372" s="6"/>
      <c r="MVY372"/>
      <c r="MWA372" s="6"/>
      <c r="MWC372"/>
      <c r="MWE372" s="6"/>
      <c r="MWG372"/>
      <c r="MWI372" s="6"/>
      <c r="MWK372"/>
      <c r="MWM372" s="6"/>
      <c r="MWO372"/>
      <c r="MWQ372" s="6"/>
      <c r="MWS372"/>
      <c r="MWU372" s="6"/>
      <c r="MWW372"/>
      <c r="MWY372" s="6"/>
      <c r="MXA372"/>
      <c r="MXC372" s="6"/>
      <c r="MXE372"/>
      <c r="MXG372" s="6"/>
      <c r="MXI372"/>
      <c r="MXK372" s="6"/>
      <c r="MXM372"/>
      <c r="MXO372" s="6"/>
      <c r="MXQ372"/>
      <c r="MXS372" s="6"/>
      <c r="MXU372"/>
      <c r="MXW372" s="6"/>
      <c r="MXY372"/>
      <c r="MYA372" s="6"/>
      <c r="MYC372"/>
      <c r="MYE372" s="6"/>
      <c r="MYG372"/>
      <c r="MYI372" s="6"/>
      <c r="MYK372"/>
      <c r="MYM372" s="6"/>
      <c r="MYO372"/>
      <c r="MYQ372" s="6"/>
      <c r="MYS372"/>
      <c r="MYU372" s="6"/>
      <c r="MYW372"/>
      <c r="MYY372" s="6"/>
      <c r="MZA372"/>
      <c r="MZC372" s="6"/>
      <c r="MZE372"/>
      <c r="MZG372" s="6"/>
      <c r="MZI372"/>
      <c r="MZK372" s="6"/>
      <c r="MZM372"/>
      <c r="MZO372" s="6"/>
      <c r="MZQ372"/>
      <c r="MZS372" s="6"/>
      <c r="MZU372"/>
      <c r="MZW372" s="6"/>
      <c r="MZY372"/>
      <c r="NAA372" s="6"/>
      <c r="NAC372"/>
      <c r="NAE372" s="6"/>
      <c r="NAG372"/>
      <c r="NAI372" s="6"/>
      <c r="NAK372"/>
      <c r="NAM372" s="6"/>
      <c r="NAO372"/>
      <c r="NAQ372" s="6"/>
      <c r="NAS372"/>
      <c r="NAU372" s="6"/>
      <c r="NAW372"/>
      <c r="NAY372" s="6"/>
      <c r="NBA372"/>
      <c r="NBC372" s="6"/>
      <c r="NBE372"/>
      <c r="NBG372" s="6"/>
      <c r="NBI372"/>
      <c r="NBK372" s="6"/>
      <c r="NBM372"/>
      <c r="NBO372" s="6"/>
      <c r="NBQ372"/>
      <c r="NBS372" s="6"/>
      <c r="NBU372"/>
      <c r="NBW372" s="6"/>
      <c r="NBY372"/>
      <c r="NCA372" s="6"/>
      <c r="NCC372"/>
      <c r="NCE372" s="6"/>
      <c r="NCG372"/>
      <c r="NCI372" s="6"/>
      <c r="NCK372"/>
      <c r="NCM372" s="6"/>
      <c r="NCO372"/>
      <c r="NCQ372" s="6"/>
      <c r="NCS372"/>
      <c r="NCU372" s="6"/>
      <c r="NCW372"/>
      <c r="NCY372" s="6"/>
      <c r="NDA372"/>
      <c r="NDC372" s="6"/>
      <c r="NDE372"/>
      <c r="NDG372" s="6"/>
      <c r="NDI372"/>
      <c r="NDK372" s="6"/>
      <c r="NDM372"/>
      <c r="NDO372" s="6"/>
      <c r="NDQ372"/>
      <c r="NDS372" s="6"/>
      <c r="NDU372"/>
      <c r="NDW372" s="6"/>
      <c r="NDY372"/>
      <c r="NEA372" s="6"/>
      <c r="NEC372"/>
      <c r="NEE372" s="6"/>
      <c r="NEG372"/>
      <c r="NEI372" s="6"/>
      <c r="NEK372"/>
      <c r="NEM372" s="6"/>
      <c r="NEO372"/>
      <c r="NEQ372" s="6"/>
      <c r="NES372"/>
      <c r="NEU372" s="6"/>
      <c r="NEW372"/>
      <c r="NEY372" s="6"/>
      <c r="NFA372"/>
      <c r="NFC372" s="6"/>
      <c r="NFE372"/>
      <c r="NFG372" s="6"/>
      <c r="NFI372"/>
      <c r="NFK372" s="6"/>
      <c r="NFM372"/>
      <c r="NFO372" s="6"/>
      <c r="NFQ372"/>
      <c r="NFS372" s="6"/>
      <c r="NFU372"/>
      <c r="NFW372" s="6"/>
      <c r="NFY372"/>
      <c r="NGA372" s="6"/>
      <c r="NGC372"/>
      <c r="NGE372" s="6"/>
      <c r="NGG372"/>
      <c r="NGI372" s="6"/>
      <c r="NGK372"/>
      <c r="NGM372" s="6"/>
      <c r="NGO372"/>
      <c r="NGQ372" s="6"/>
      <c r="NGS372"/>
      <c r="NGU372" s="6"/>
      <c r="NGW372"/>
      <c r="NGY372" s="6"/>
      <c r="NHA372"/>
      <c r="NHC372" s="6"/>
      <c r="NHE372"/>
      <c r="NHG372" s="6"/>
      <c r="NHI372"/>
      <c r="NHK372" s="6"/>
      <c r="NHM372"/>
      <c r="NHO372" s="6"/>
      <c r="NHQ372"/>
      <c r="NHS372" s="6"/>
      <c r="NHU372"/>
      <c r="NHW372" s="6"/>
      <c r="NHY372"/>
      <c r="NIA372" s="6"/>
      <c r="NIC372"/>
      <c r="NIE372" s="6"/>
      <c r="NIG372"/>
      <c r="NII372" s="6"/>
      <c r="NIK372"/>
      <c r="NIM372" s="6"/>
      <c r="NIO372"/>
      <c r="NIQ372" s="6"/>
      <c r="NIS372"/>
      <c r="NIU372" s="6"/>
      <c r="NIW372"/>
      <c r="NIY372" s="6"/>
      <c r="NJA372"/>
      <c r="NJC372" s="6"/>
      <c r="NJE372"/>
      <c r="NJG372" s="6"/>
      <c r="NJI372"/>
      <c r="NJK372" s="6"/>
      <c r="NJM372"/>
      <c r="NJO372" s="6"/>
      <c r="NJQ372"/>
      <c r="NJS372" s="6"/>
      <c r="NJU372"/>
      <c r="NJW372" s="6"/>
      <c r="NJY372"/>
      <c r="NKA372" s="6"/>
      <c r="NKC372"/>
      <c r="NKE372" s="6"/>
      <c r="NKG372"/>
      <c r="NKI372" s="6"/>
      <c r="NKK372"/>
      <c r="NKM372" s="6"/>
      <c r="NKO372"/>
      <c r="NKQ372" s="6"/>
      <c r="NKS372"/>
      <c r="NKU372" s="6"/>
      <c r="NKW372"/>
      <c r="NKY372" s="6"/>
      <c r="NLA372"/>
      <c r="NLC372" s="6"/>
      <c r="NLE372"/>
      <c r="NLG372" s="6"/>
      <c r="NLI372"/>
      <c r="NLK372" s="6"/>
      <c r="NLM372"/>
      <c r="NLO372" s="6"/>
      <c r="NLQ372"/>
      <c r="NLS372" s="6"/>
      <c r="NLU372"/>
      <c r="NLW372" s="6"/>
      <c r="NLY372"/>
      <c r="NMA372" s="6"/>
      <c r="NMC372"/>
      <c r="NME372" s="6"/>
      <c r="NMG372"/>
      <c r="NMI372" s="6"/>
      <c r="NMK372"/>
      <c r="NMM372" s="6"/>
      <c r="NMO372"/>
      <c r="NMQ372" s="6"/>
      <c r="NMS372"/>
      <c r="NMU372" s="6"/>
      <c r="NMW372"/>
      <c r="NMY372" s="6"/>
      <c r="NNA372"/>
      <c r="NNC372" s="6"/>
      <c r="NNE372"/>
      <c r="NNG372" s="6"/>
      <c r="NNI372"/>
      <c r="NNK372" s="6"/>
      <c r="NNM372"/>
      <c r="NNO372" s="6"/>
      <c r="NNQ372"/>
      <c r="NNS372" s="6"/>
      <c r="NNU372"/>
      <c r="NNW372" s="6"/>
      <c r="NNY372"/>
      <c r="NOA372" s="6"/>
      <c r="NOC372"/>
      <c r="NOE372" s="6"/>
      <c r="NOG372"/>
      <c r="NOI372" s="6"/>
      <c r="NOK372"/>
      <c r="NOM372" s="6"/>
      <c r="NOO372"/>
      <c r="NOQ372" s="6"/>
      <c r="NOS372"/>
      <c r="NOU372" s="6"/>
      <c r="NOW372"/>
      <c r="NOY372" s="6"/>
      <c r="NPA372"/>
      <c r="NPC372" s="6"/>
      <c r="NPE372"/>
      <c r="NPG372" s="6"/>
      <c r="NPI372"/>
      <c r="NPK372" s="6"/>
      <c r="NPM372"/>
      <c r="NPO372" s="6"/>
      <c r="NPQ372"/>
      <c r="NPS372" s="6"/>
      <c r="NPU372"/>
      <c r="NPW372" s="6"/>
      <c r="NPY372"/>
      <c r="NQA372" s="6"/>
      <c r="NQC372"/>
      <c r="NQE372" s="6"/>
      <c r="NQG372"/>
      <c r="NQI372" s="6"/>
      <c r="NQK372"/>
      <c r="NQM372" s="6"/>
      <c r="NQO372"/>
      <c r="NQQ372" s="6"/>
      <c r="NQS372"/>
      <c r="NQU372" s="6"/>
      <c r="NQW372"/>
      <c r="NQY372" s="6"/>
      <c r="NRA372"/>
      <c r="NRC372" s="6"/>
      <c r="NRE372"/>
      <c r="NRG372" s="6"/>
      <c r="NRI372"/>
      <c r="NRK372" s="6"/>
      <c r="NRM372"/>
      <c r="NRO372" s="6"/>
      <c r="NRQ372"/>
      <c r="NRS372" s="6"/>
      <c r="NRU372"/>
      <c r="NRW372" s="6"/>
      <c r="NRY372"/>
      <c r="NSA372" s="6"/>
      <c r="NSC372"/>
      <c r="NSE372" s="6"/>
      <c r="NSG372"/>
      <c r="NSI372" s="6"/>
      <c r="NSK372"/>
      <c r="NSM372" s="6"/>
      <c r="NSO372"/>
      <c r="NSQ372" s="6"/>
      <c r="NSS372"/>
      <c r="NSU372" s="6"/>
      <c r="NSW372"/>
      <c r="NSY372" s="6"/>
      <c r="NTA372"/>
      <c r="NTC372" s="6"/>
      <c r="NTE372"/>
      <c r="NTG372" s="6"/>
      <c r="NTI372"/>
      <c r="NTK372" s="6"/>
      <c r="NTM372"/>
      <c r="NTO372" s="6"/>
      <c r="NTQ372"/>
      <c r="NTS372" s="6"/>
      <c r="NTU372"/>
      <c r="NTW372" s="6"/>
      <c r="NTY372"/>
      <c r="NUA372" s="6"/>
      <c r="NUC372"/>
      <c r="NUE372" s="6"/>
      <c r="NUG372"/>
      <c r="NUI372" s="6"/>
      <c r="NUK372"/>
      <c r="NUM372" s="6"/>
      <c r="NUO372"/>
      <c r="NUQ372" s="6"/>
      <c r="NUS372"/>
      <c r="NUU372" s="6"/>
      <c r="NUW372"/>
      <c r="NUY372" s="6"/>
      <c r="NVA372"/>
      <c r="NVC372" s="6"/>
      <c r="NVE372"/>
      <c r="NVG372" s="6"/>
      <c r="NVI372"/>
      <c r="NVK372" s="6"/>
      <c r="NVM372"/>
      <c r="NVO372" s="6"/>
      <c r="NVQ372"/>
      <c r="NVS372" s="6"/>
      <c r="NVU372"/>
      <c r="NVW372" s="6"/>
      <c r="NVY372"/>
      <c r="NWA372" s="6"/>
      <c r="NWC372"/>
      <c r="NWE372" s="6"/>
      <c r="NWG372"/>
      <c r="NWI372" s="6"/>
      <c r="NWK372"/>
      <c r="NWM372" s="6"/>
      <c r="NWO372"/>
      <c r="NWQ372" s="6"/>
      <c r="NWS372"/>
      <c r="NWU372" s="6"/>
      <c r="NWW372"/>
      <c r="NWY372" s="6"/>
      <c r="NXA372"/>
      <c r="NXC372" s="6"/>
      <c r="NXE372"/>
      <c r="NXG372" s="6"/>
      <c r="NXI372"/>
      <c r="NXK372" s="6"/>
      <c r="NXM372"/>
      <c r="NXO372" s="6"/>
      <c r="NXQ372"/>
      <c r="NXS372" s="6"/>
      <c r="NXU372"/>
      <c r="NXW372" s="6"/>
      <c r="NXY372"/>
      <c r="NYA372" s="6"/>
      <c r="NYC372"/>
      <c r="NYE372" s="6"/>
      <c r="NYG372"/>
      <c r="NYI372" s="6"/>
      <c r="NYK372"/>
      <c r="NYM372" s="6"/>
      <c r="NYO372"/>
      <c r="NYQ372" s="6"/>
      <c r="NYS372"/>
      <c r="NYU372" s="6"/>
      <c r="NYW372"/>
      <c r="NYY372" s="6"/>
      <c r="NZA372"/>
      <c r="NZC372" s="6"/>
      <c r="NZE372"/>
      <c r="NZG372" s="6"/>
      <c r="NZI372"/>
      <c r="NZK372" s="6"/>
      <c r="NZM372"/>
      <c r="NZO372" s="6"/>
      <c r="NZQ372"/>
      <c r="NZS372" s="6"/>
      <c r="NZU372"/>
      <c r="NZW372" s="6"/>
      <c r="NZY372"/>
      <c r="OAA372" s="6"/>
      <c r="OAC372"/>
      <c r="OAE372" s="6"/>
      <c r="OAG372"/>
      <c r="OAI372" s="6"/>
      <c r="OAK372"/>
      <c r="OAM372" s="6"/>
      <c r="OAO372"/>
      <c r="OAQ372" s="6"/>
      <c r="OAS372"/>
      <c r="OAU372" s="6"/>
      <c r="OAW372"/>
      <c r="OAY372" s="6"/>
      <c r="OBA372"/>
      <c r="OBC372" s="6"/>
      <c r="OBE372"/>
      <c r="OBG372" s="6"/>
      <c r="OBI372"/>
      <c r="OBK372" s="6"/>
      <c r="OBM372"/>
      <c r="OBO372" s="6"/>
      <c r="OBQ372"/>
      <c r="OBS372" s="6"/>
      <c r="OBU372"/>
      <c r="OBW372" s="6"/>
      <c r="OBY372"/>
      <c r="OCA372" s="6"/>
      <c r="OCC372"/>
      <c r="OCE372" s="6"/>
      <c r="OCG372"/>
      <c r="OCI372" s="6"/>
      <c r="OCK372"/>
      <c r="OCM372" s="6"/>
      <c r="OCO372"/>
      <c r="OCQ372" s="6"/>
      <c r="OCS372"/>
      <c r="OCU372" s="6"/>
      <c r="OCW372"/>
      <c r="OCY372" s="6"/>
      <c r="ODA372"/>
      <c r="ODC372" s="6"/>
      <c r="ODE372"/>
      <c r="ODG372" s="6"/>
      <c r="ODI372"/>
      <c r="ODK372" s="6"/>
      <c r="ODM372"/>
      <c r="ODO372" s="6"/>
      <c r="ODQ372"/>
      <c r="ODS372" s="6"/>
      <c r="ODU372"/>
      <c r="ODW372" s="6"/>
      <c r="ODY372"/>
      <c r="OEA372" s="6"/>
      <c r="OEC372"/>
      <c r="OEE372" s="6"/>
      <c r="OEG372"/>
      <c r="OEI372" s="6"/>
      <c r="OEK372"/>
      <c r="OEM372" s="6"/>
      <c r="OEO372"/>
      <c r="OEQ372" s="6"/>
      <c r="OES372"/>
      <c r="OEU372" s="6"/>
      <c r="OEW372"/>
      <c r="OEY372" s="6"/>
      <c r="OFA372"/>
      <c r="OFC372" s="6"/>
      <c r="OFE372"/>
      <c r="OFG372" s="6"/>
      <c r="OFI372"/>
      <c r="OFK372" s="6"/>
      <c r="OFM372"/>
      <c r="OFO372" s="6"/>
      <c r="OFQ372"/>
      <c r="OFS372" s="6"/>
      <c r="OFU372"/>
      <c r="OFW372" s="6"/>
      <c r="OFY372"/>
      <c r="OGA372" s="6"/>
      <c r="OGC372"/>
      <c r="OGE372" s="6"/>
      <c r="OGG372"/>
      <c r="OGI372" s="6"/>
      <c r="OGK372"/>
      <c r="OGM372" s="6"/>
      <c r="OGO372"/>
      <c r="OGQ372" s="6"/>
      <c r="OGS372"/>
      <c r="OGU372" s="6"/>
      <c r="OGW372"/>
      <c r="OGY372" s="6"/>
      <c r="OHA372"/>
      <c r="OHC372" s="6"/>
      <c r="OHE372"/>
      <c r="OHG372" s="6"/>
      <c r="OHI372"/>
      <c r="OHK372" s="6"/>
      <c r="OHM372"/>
      <c r="OHO372" s="6"/>
      <c r="OHQ372"/>
      <c r="OHS372" s="6"/>
      <c r="OHU372"/>
      <c r="OHW372" s="6"/>
      <c r="OHY372"/>
      <c r="OIA372" s="6"/>
      <c r="OIC372"/>
      <c r="OIE372" s="6"/>
      <c r="OIG372"/>
      <c r="OII372" s="6"/>
      <c r="OIK372"/>
      <c r="OIM372" s="6"/>
      <c r="OIO372"/>
      <c r="OIQ372" s="6"/>
      <c r="OIS372"/>
      <c r="OIU372" s="6"/>
      <c r="OIW372"/>
      <c r="OIY372" s="6"/>
      <c r="OJA372"/>
      <c r="OJC372" s="6"/>
      <c r="OJE372"/>
      <c r="OJG372" s="6"/>
      <c r="OJI372"/>
      <c r="OJK372" s="6"/>
      <c r="OJM372"/>
      <c r="OJO372" s="6"/>
      <c r="OJQ372"/>
      <c r="OJS372" s="6"/>
      <c r="OJU372"/>
      <c r="OJW372" s="6"/>
      <c r="OJY372"/>
      <c r="OKA372" s="6"/>
      <c r="OKC372"/>
      <c r="OKE372" s="6"/>
      <c r="OKG372"/>
      <c r="OKI372" s="6"/>
      <c r="OKK372"/>
      <c r="OKM372" s="6"/>
      <c r="OKO372"/>
      <c r="OKQ372" s="6"/>
      <c r="OKS372"/>
      <c r="OKU372" s="6"/>
      <c r="OKW372"/>
      <c r="OKY372" s="6"/>
      <c r="OLA372"/>
      <c r="OLC372" s="6"/>
      <c r="OLE372"/>
      <c r="OLG372" s="6"/>
      <c r="OLI372"/>
      <c r="OLK372" s="6"/>
      <c r="OLM372"/>
      <c r="OLO372" s="6"/>
      <c r="OLQ372"/>
      <c r="OLS372" s="6"/>
      <c r="OLU372"/>
      <c r="OLW372" s="6"/>
      <c r="OLY372"/>
      <c r="OMA372" s="6"/>
      <c r="OMC372"/>
      <c r="OME372" s="6"/>
      <c r="OMG372"/>
      <c r="OMI372" s="6"/>
      <c r="OMK372"/>
      <c r="OMM372" s="6"/>
      <c r="OMO372"/>
      <c r="OMQ372" s="6"/>
      <c r="OMS372"/>
      <c r="OMU372" s="6"/>
      <c r="OMW372"/>
      <c r="OMY372" s="6"/>
      <c r="ONA372"/>
      <c r="ONC372" s="6"/>
      <c r="ONE372"/>
      <c r="ONG372" s="6"/>
      <c r="ONI372"/>
      <c r="ONK372" s="6"/>
      <c r="ONM372"/>
      <c r="ONO372" s="6"/>
      <c r="ONQ372"/>
      <c r="ONS372" s="6"/>
      <c r="ONU372"/>
      <c r="ONW372" s="6"/>
      <c r="ONY372"/>
      <c r="OOA372" s="6"/>
      <c r="OOC372"/>
      <c r="OOE372" s="6"/>
      <c r="OOG372"/>
      <c r="OOI372" s="6"/>
      <c r="OOK372"/>
      <c r="OOM372" s="6"/>
      <c r="OOO372"/>
      <c r="OOQ372" s="6"/>
      <c r="OOS372"/>
      <c r="OOU372" s="6"/>
      <c r="OOW372"/>
      <c r="OOY372" s="6"/>
      <c r="OPA372"/>
      <c r="OPC372" s="6"/>
      <c r="OPE372"/>
      <c r="OPG372" s="6"/>
      <c r="OPI372"/>
      <c r="OPK372" s="6"/>
      <c r="OPM372"/>
      <c r="OPO372" s="6"/>
      <c r="OPQ372"/>
      <c r="OPS372" s="6"/>
      <c r="OPU372"/>
      <c r="OPW372" s="6"/>
      <c r="OPY372"/>
      <c r="OQA372" s="6"/>
      <c r="OQC372"/>
      <c r="OQE372" s="6"/>
      <c r="OQG372"/>
      <c r="OQI372" s="6"/>
      <c r="OQK372"/>
      <c r="OQM372" s="6"/>
      <c r="OQO372"/>
      <c r="OQQ372" s="6"/>
      <c r="OQS372"/>
      <c r="OQU372" s="6"/>
      <c r="OQW372"/>
      <c r="OQY372" s="6"/>
      <c r="ORA372"/>
      <c r="ORC372" s="6"/>
      <c r="ORE372"/>
      <c r="ORG372" s="6"/>
      <c r="ORI372"/>
      <c r="ORK372" s="6"/>
      <c r="ORM372"/>
      <c r="ORO372" s="6"/>
      <c r="ORQ372"/>
      <c r="ORS372" s="6"/>
      <c r="ORU372"/>
      <c r="ORW372" s="6"/>
      <c r="ORY372"/>
      <c r="OSA372" s="6"/>
      <c r="OSC372"/>
      <c r="OSE372" s="6"/>
      <c r="OSG372"/>
      <c r="OSI372" s="6"/>
      <c r="OSK372"/>
      <c r="OSM372" s="6"/>
      <c r="OSO372"/>
      <c r="OSQ372" s="6"/>
      <c r="OSS372"/>
      <c r="OSU372" s="6"/>
      <c r="OSW372"/>
      <c r="OSY372" s="6"/>
      <c r="OTA372"/>
      <c r="OTC372" s="6"/>
      <c r="OTE372"/>
      <c r="OTG372" s="6"/>
      <c r="OTI372"/>
      <c r="OTK372" s="6"/>
      <c r="OTM372"/>
      <c r="OTO372" s="6"/>
      <c r="OTQ372"/>
      <c r="OTS372" s="6"/>
      <c r="OTU372"/>
      <c r="OTW372" s="6"/>
      <c r="OTY372"/>
      <c r="OUA372" s="6"/>
      <c r="OUC372"/>
      <c r="OUE372" s="6"/>
      <c r="OUG372"/>
      <c r="OUI372" s="6"/>
      <c r="OUK372"/>
      <c r="OUM372" s="6"/>
      <c r="OUO372"/>
      <c r="OUQ372" s="6"/>
      <c r="OUS372"/>
      <c r="OUU372" s="6"/>
      <c r="OUW372"/>
      <c r="OUY372" s="6"/>
      <c r="OVA372"/>
      <c r="OVC372" s="6"/>
      <c r="OVE372"/>
      <c r="OVG372" s="6"/>
      <c r="OVI372"/>
      <c r="OVK372" s="6"/>
      <c r="OVM372"/>
      <c r="OVO372" s="6"/>
      <c r="OVQ372"/>
      <c r="OVS372" s="6"/>
      <c r="OVU372"/>
      <c r="OVW372" s="6"/>
      <c r="OVY372"/>
      <c r="OWA372" s="6"/>
      <c r="OWC372"/>
      <c r="OWE372" s="6"/>
      <c r="OWG372"/>
      <c r="OWI372" s="6"/>
      <c r="OWK372"/>
      <c r="OWM372" s="6"/>
      <c r="OWO372"/>
      <c r="OWQ372" s="6"/>
      <c r="OWS372"/>
      <c r="OWU372" s="6"/>
      <c r="OWW372"/>
      <c r="OWY372" s="6"/>
      <c r="OXA372"/>
      <c r="OXC372" s="6"/>
      <c r="OXE372"/>
      <c r="OXG372" s="6"/>
      <c r="OXI372"/>
      <c r="OXK372" s="6"/>
      <c r="OXM372"/>
      <c r="OXO372" s="6"/>
      <c r="OXQ372"/>
      <c r="OXS372" s="6"/>
      <c r="OXU372"/>
      <c r="OXW372" s="6"/>
      <c r="OXY372"/>
      <c r="OYA372" s="6"/>
      <c r="OYC372"/>
      <c r="OYE372" s="6"/>
      <c r="OYG372"/>
      <c r="OYI372" s="6"/>
      <c r="OYK372"/>
      <c r="OYM372" s="6"/>
      <c r="OYO372"/>
      <c r="OYQ372" s="6"/>
      <c r="OYS372"/>
      <c r="OYU372" s="6"/>
      <c r="OYW372"/>
      <c r="OYY372" s="6"/>
      <c r="OZA372"/>
      <c r="OZC372" s="6"/>
      <c r="OZE372"/>
      <c r="OZG372" s="6"/>
      <c r="OZI372"/>
      <c r="OZK372" s="6"/>
      <c r="OZM372"/>
      <c r="OZO372" s="6"/>
      <c r="OZQ372"/>
      <c r="OZS372" s="6"/>
      <c r="OZU372"/>
      <c r="OZW372" s="6"/>
      <c r="OZY372"/>
      <c r="PAA372" s="6"/>
      <c r="PAC372"/>
      <c r="PAE372" s="6"/>
      <c r="PAG372"/>
      <c r="PAI372" s="6"/>
      <c r="PAK372"/>
      <c r="PAM372" s="6"/>
      <c r="PAO372"/>
      <c r="PAQ372" s="6"/>
      <c r="PAS372"/>
      <c r="PAU372" s="6"/>
      <c r="PAW372"/>
      <c r="PAY372" s="6"/>
      <c r="PBA372"/>
      <c r="PBC372" s="6"/>
      <c r="PBE372"/>
      <c r="PBG372" s="6"/>
      <c r="PBI372"/>
      <c r="PBK372" s="6"/>
      <c r="PBM372"/>
      <c r="PBO372" s="6"/>
      <c r="PBQ372"/>
      <c r="PBS372" s="6"/>
      <c r="PBU372"/>
      <c r="PBW372" s="6"/>
      <c r="PBY372"/>
      <c r="PCA372" s="6"/>
      <c r="PCC372"/>
      <c r="PCE372" s="6"/>
      <c r="PCG372"/>
      <c r="PCI372" s="6"/>
      <c r="PCK372"/>
      <c r="PCM372" s="6"/>
      <c r="PCO372"/>
      <c r="PCQ372" s="6"/>
      <c r="PCS372"/>
      <c r="PCU372" s="6"/>
      <c r="PCW372"/>
      <c r="PCY372" s="6"/>
      <c r="PDA372"/>
      <c r="PDC372" s="6"/>
      <c r="PDE372"/>
      <c r="PDG372" s="6"/>
      <c r="PDI372"/>
      <c r="PDK372" s="6"/>
      <c r="PDM372"/>
      <c r="PDO372" s="6"/>
      <c r="PDQ372"/>
      <c r="PDS372" s="6"/>
      <c r="PDU372"/>
      <c r="PDW372" s="6"/>
      <c r="PDY372"/>
      <c r="PEA372" s="6"/>
      <c r="PEC372"/>
      <c r="PEE372" s="6"/>
      <c r="PEG372"/>
      <c r="PEI372" s="6"/>
      <c r="PEK372"/>
      <c r="PEM372" s="6"/>
      <c r="PEO372"/>
      <c r="PEQ372" s="6"/>
      <c r="PES372"/>
      <c r="PEU372" s="6"/>
      <c r="PEW372"/>
      <c r="PEY372" s="6"/>
      <c r="PFA372"/>
      <c r="PFC372" s="6"/>
      <c r="PFE372"/>
      <c r="PFG372" s="6"/>
      <c r="PFI372"/>
      <c r="PFK372" s="6"/>
      <c r="PFM372"/>
      <c r="PFO372" s="6"/>
      <c r="PFQ372"/>
      <c r="PFS372" s="6"/>
      <c r="PFU372"/>
      <c r="PFW372" s="6"/>
      <c r="PFY372"/>
      <c r="PGA372" s="6"/>
      <c r="PGC372"/>
      <c r="PGE372" s="6"/>
      <c r="PGG372"/>
      <c r="PGI372" s="6"/>
      <c r="PGK372"/>
      <c r="PGM372" s="6"/>
      <c r="PGO372"/>
      <c r="PGQ372" s="6"/>
      <c r="PGS372"/>
      <c r="PGU372" s="6"/>
      <c r="PGW372"/>
      <c r="PGY372" s="6"/>
      <c r="PHA372"/>
      <c r="PHC372" s="6"/>
      <c r="PHE372"/>
      <c r="PHG372" s="6"/>
      <c r="PHI372"/>
      <c r="PHK372" s="6"/>
      <c r="PHM372"/>
      <c r="PHO372" s="6"/>
      <c r="PHQ372"/>
      <c r="PHS372" s="6"/>
      <c r="PHU372"/>
      <c r="PHW372" s="6"/>
      <c r="PHY372"/>
      <c r="PIA372" s="6"/>
      <c r="PIC372"/>
      <c r="PIE372" s="6"/>
      <c r="PIG372"/>
      <c r="PII372" s="6"/>
      <c r="PIK372"/>
      <c r="PIM372" s="6"/>
      <c r="PIO372"/>
      <c r="PIQ372" s="6"/>
      <c r="PIS372"/>
      <c r="PIU372" s="6"/>
      <c r="PIW372"/>
      <c r="PIY372" s="6"/>
      <c r="PJA372"/>
      <c r="PJC372" s="6"/>
      <c r="PJE372"/>
      <c r="PJG372" s="6"/>
      <c r="PJI372"/>
      <c r="PJK372" s="6"/>
      <c r="PJM372"/>
      <c r="PJO372" s="6"/>
      <c r="PJQ372"/>
      <c r="PJS372" s="6"/>
      <c r="PJU372"/>
      <c r="PJW372" s="6"/>
      <c r="PJY372"/>
      <c r="PKA372" s="6"/>
      <c r="PKC372"/>
      <c r="PKE372" s="6"/>
      <c r="PKG372"/>
      <c r="PKI372" s="6"/>
      <c r="PKK372"/>
      <c r="PKM372" s="6"/>
      <c r="PKO372"/>
      <c r="PKQ372" s="6"/>
      <c r="PKS372"/>
      <c r="PKU372" s="6"/>
      <c r="PKW372"/>
      <c r="PKY372" s="6"/>
      <c r="PLA372"/>
      <c r="PLC372" s="6"/>
      <c r="PLE372"/>
      <c r="PLG372" s="6"/>
      <c r="PLI372"/>
      <c r="PLK372" s="6"/>
      <c r="PLM372"/>
      <c r="PLO372" s="6"/>
      <c r="PLQ372"/>
      <c r="PLS372" s="6"/>
      <c r="PLU372"/>
      <c r="PLW372" s="6"/>
      <c r="PLY372"/>
      <c r="PMA372" s="6"/>
      <c r="PMC372"/>
      <c r="PME372" s="6"/>
      <c r="PMG372"/>
      <c r="PMI372" s="6"/>
      <c r="PMK372"/>
      <c r="PMM372" s="6"/>
      <c r="PMO372"/>
      <c r="PMQ372" s="6"/>
      <c r="PMS372"/>
      <c r="PMU372" s="6"/>
      <c r="PMW372"/>
      <c r="PMY372" s="6"/>
      <c r="PNA372"/>
      <c r="PNC372" s="6"/>
      <c r="PNE372"/>
      <c r="PNG372" s="6"/>
      <c r="PNI372"/>
      <c r="PNK372" s="6"/>
      <c r="PNM372"/>
      <c r="PNO372" s="6"/>
      <c r="PNQ372"/>
      <c r="PNS372" s="6"/>
      <c r="PNU372"/>
      <c r="PNW372" s="6"/>
      <c r="PNY372"/>
      <c r="POA372" s="6"/>
      <c r="POC372"/>
      <c r="POE372" s="6"/>
      <c r="POG372"/>
      <c r="POI372" s="6"/>
      <c r="POK372"/>
      <c r="POM372" s="6"/>
      <c r="POO372"/>
      <c r="POQ372" s="6"/>
      <c r="POS372"/>
      <c r="POU372" s="6"/>
      <c r="POW372"/>
      <c r="POY372" s="6"/>
      <c r="PPA372"/>
      <c r="PPC372" s="6"/>
      <c r="PPE372"/>
      <c r="PPG372" s="6"/>
      <c r="PPI372"/>
      <c r="PPK372" s="6"/>
      <c r="PPM372"/>
      <c r="PPO372" s="6"/>
      <c r="PPQ372"/>
      <c r="PPS372" s="6"/>
      <c r="PPU372"/>
      <c r="PPW372" s="6"/>
      <c r="PPY372"/>
      <c r="PQA372" s="6"/>
      <c r="PQC372"/>
      <c r="PQE372" s="6"/>
      <c r="PQG372"/>
      <c r="PQI372" s="6"/>
      <c r="PQK372"/>
      <c r="PQM372" s="6"/>
      <c r="PQO372"/>
      <c r="PQQ372" s="6"/>
      <c r="PQS372"/>
      <c r="PQU372" s="6"/>
      <c r="PQW372"/>
      <c r="PQY372" s="6"/>
      <c r="PRA372"/>
      <c r="PRC372" s="6"/>
      <c r="PRE372"/>
      <c r="PRG372" s="6"/>
      <c r="PRI372"/>
      <c r="PRK372" s="6"/>
      <c r="PRM372"/>
      <c r="PRO372" s="6"/>
      <c r="PRQ372"/>
      <c r="PRS372" s="6"/>
      <c r="PRU372"/>
      <c r="PRW372" s="6"/>
      <c r="PRY372"/>
      <c r="PSA372" s="6"/>
      <c r="PSC372"/>
      <c r="PSE372" s="6"/>
      <c r="PSG372"/>
      <c r="PSI372" s="6"/>
      <c r="PSK372"/>
      <c r="PSM372" s="6"/>
      <c r="PSO372"/>
      <c r="PSQ372" s="6"/>
      <c r="PSS372"/>
      <c r="PSU372" s="6"/>
      <c r="PSW372"/>
      <c r="PSY372" s="6"/>
      <c r="PTA372"/>
      <c r="PTC372" s="6"/>
      <c r="PTE372"/>
      <c r="PTG372" s="6"/>
      <c r="PTI372"/>
      <c r="PTK372" s="6"/>
      <c r="PTM372"/>
      <c r="PTO372" s="6"/>
      <c r="PTQ372"/>
      <c r="PTS372" s="6"/>
      <c r="PTU372"/>
      <c r="PTW372" s="6"/>
      <c r="PTY372"/>
      <c r="PUA372" s="6"/>
      <c r="PUC372"/>
      <c r="PUE372" s="6"/>
      <c r="PUG372"/>
      <c r="PUI372" s="6"/>
      <c r="PUK372"/>
      <c r="PUM372" s="6"/>
      <c r="PUO372"/>
      <c r="PUQ372" s="6"/>
      <c r="PUS372"/>
      <c r="PUU372" s="6"/>
      <c r="PUW372"/>
      <c r="PUY372" s="6"/>
      <c r="PVA372"/>
      <c r="PVC372" s="6"/>
      <c r="PVE372"/>
      <c r="PVG372" s="6"/>
      <c r="PVI372"/>
      <c r="PVK372" s="6"/>
      <c r="PVM372"/>
      <c r="PVO372" s="6"/>
      <c r="PVQ372"/>
      <c r="PVS372" s="6"/>
      <c r="PVU372"/>
      <c r="PVW372" s="6"/>
      <c r="PVY372"/>
      <c r="PWA372" s="6"/>
      <c r="PWC372"/>
      <c r="PWE372" s="6"/>
      <c r="PWG372"/>
      <c r="PWI372" s="6"/>
      <c r="PWK372"/>
      <c r="PWM372" s="6"/>
      <c r="PWO372"/>
      <c r="PWQ372" s="6"/>
      <c r="PWS372"/>
      <c r="PWU372" s="6"/>
      <c r="PWW372"/>
      <c r="PWY372" s="6"/>
      <c r="PXA372"/>
      <c r="PXC372" s="6"/>
      <c r="PXE372"/>
      <c r="PXG372" s="6"/>
      <c r="PXI372"/>
      <c r="PXK372" s="6"/>
      <c r="PXM372"/>
      <c r="PXO372" s="6"/>
      <c r="PXQ372"/>
      <c r="PXS372" s="6"/>
      <c r="PXU372"/>
      <c r="PXW372" s="6"/>
      <c r="PXY372"/>
      <c r="PYA372" s="6"/>
      <c r="PYC372"/>
      <c r="PYE372" s="6"/>
      <c r="PYG372"/>
      <c r="PYI372" s="6"/>
      <c r="PYK372"/>
      <c r="PYM372" s="6"/>
      <c r="PYO372"/>
      <c r="PYQ372" s="6"/>
      <c r="PYS372"/>
      <c r="PYU372" s="6"/>
      <c r="PYW372"/>
      <c r="PYY372" s="6"/>
      <c r="PZA372"/>
      <c r="PZC372" s="6"/>
      <c r="PZE372"/>
      <c r="PZG372" s="6"/>
      <c r="PZI372"/>
      <c r="PZK372" s="6"/>
      <c r="PZM372"/>
      <c r="PZO372" s="6"/>
      <c r="PZQ372"/>
      <c r="PZS372" s="6"/>
      <c r="PZU372"/>
      <c r="PZW372" s="6"/>
      <c r="PZY372"/>
      <c r="QAA372" s="6"/>
      <c r="QAC372"/>
      <c r="QAE372" s="6"/>
      <c r="QAG372"/>
      <c r="QAI372" s="6"/>
      <c r="QAK372"/>
      <c r="QAM372" s="6"/>
      <c r="QAO372"/>
      <c r="QAQ372" s="6"/>
      <c r="QAS372"/>
      <c r="QAU372" s="6"/>
      <c r="QAW372"/>
      <c r="QAY372" s="6"/>
      <c r="QBA372"/>
      <c r="QBC372" s="6"/>
      <c r="QBE372"/>
      <c r="QBG372" s="6"/>
      <c r="QBI372"/>
      <c r="QBK372" s="6"/>
      <c r="QBM372"/>
      <c r="QBO372" s="6"/>
      <c r="QBQ372"/>
      <c r="QBS372" s="6"/>
      <c r="QBU372"/>
      <c r="QBW372" s="6"/>
      <c r="QBY372"/>
      <c r="QCA372" s="6"/>
      <c r="QCC372"/>
      <c r="QCE372" s="6"/>
      <c r="QCG372"/>
      <c r="QCI372" s="6"/>
      <c r="QCK372"/>
      <c r="QCM372" s="6"/>
      <c r="QCO372"/>
      <c r="QCQ372" s="6"/>
      <c r="QCS372"/>
      <c r="QCU372" s="6"/>
      <c r="QCW372"/>
      <c r="QCY372" s="6"/>
      <c r="QDA372"/>
      <c r="QDC372" s="6"/>
      <c r="QDE372"/>
      <c r="QDG372" s="6"/>
      <c r="QDI372"/>
      <c r="QDK372" s="6"/>
      <c r="QDM372"/>
      <c r="QDO372" s="6"/>
      <c r="QDQ372"/>
      <c r="QDS372" s="6"/>
      <c r="QDU372"/>
      <c r="QDW372" s="6"/>
      <c r="QDY372"/>
      <c r="QEA372" s="6"/>
      <c r="QEC372"/>
      <c r="QEE372" s="6"/>
      <c r="QEG372"/>
      <c r="QEI372" s="6"/>
      <c r="QEK372"/>
      <c r="QEM372" s="6"/>
      <c r="QEO372"/>
      <c r="QEQ372" s="6"/>
      <c r="QES372"/>
      <c r="QEU372" s="6"/>
      <c r="QEW372"/>
      <c r="QEY372" s="6"/>
      <c r="QFA372"/>
      <c r="QFC372" s="6"/>
      <c r="QFE372"/>
      <c r="QFG372" s="6"/>
      <c r="QFI372"/>
      <c r="QFK372" s="6"/>
      <c r="QFM372"/>
      <c r="QFO372" s="6"/>
      <c r="QFQ372"/>
      <c r="QFS372" s="6"/>
      <c r="QFU372"/>
      <c r="QFW372" s="6"/>
      <c r="QFY372"/>
      <c r="QGA372" s="6"/>
      <c r="QGC372"/>
      <c r="QGE372" s="6"/>
      <c r="QGG372"/>
      <c r="QGI372" s="6"/>
      <c r="QGK372"/>
      <c r="QGM372" s="6"/>
      <c r="QGO372"/>
      <c r="QGQ372" s="6"/>
      <c r="QGS372"/>
      <c r="QGU372" s="6"/>
      <c r="QGW372"/>
      <c r="QGY372" s="6"/>
      <c r="QHA372"/>
      <c r="QHC372" s="6"/>
      <c r="QHE372"/>
      <c r="QHG372" s="6"/>
      <c r="QHI372"/>
      <c r="QHK372" s="6"/>
      <c r="QHM372"/>
      <c r="QHO372" s="6"/>
      <c r="QHQ372"/>
      <c r="QHS372" s="6"/>
      <c r="QHU372"/>
      <c r="QHW372" s="6"/>
      <c r="QHY372"/>
      <c r="QIA372" s="6"/>
      <c r="QIC372"/>
      <c r="QIE372" s="6"/>
      <c r="QIG372"/>
      <c r="QII372" s="6"/>
      <c r="QIK372"/>
      <c r="QIM372" s="6"/>
      <c r="QIO372"/>
      <c r="QIQ372" s="6"/>
      <c r="QIS372"/>
      <c r="QIU372" s="6"/>
      <c r="QIW372"/>
      <c r="QIY372" s="6"/>
      <c r="QJA372"/>
      <c r="QJC372" s="6"/>
      <c r="QJE372"/>
      <c r="QJG372" s="6"/>
      <c r="QJI372"/>
      <c r="QJK372" s="6"/>
      <c r="QJM372"/>
      <c r="QJO372" s="6"/>
      <c r="QJQ372"/>
      <c r="QJS372" s="6"/>
      <c r="QJU372"/>
      <c r="QJW372" s="6"/>
      <c r="QJY372"/>
      <c r="QKA372" s="6"/>
      <c r="QKC372"/>
      <c r="QKE372" s="6"/>
      <c r="QKG372"/>
      <c r="QKI372" s="6"/>
      <c r="QKK372"/>
      <c r="QKM372" s="6"/>
      <c r="QKO372"/>
      <c r="QKQ372" s="6"/>
      <c r="QKS372"/>
      <c r="QKU372" s="6"/>
      <c r="QKW372"/>
      <c r="QKY372" s="6"/>
      <c r="QLA372"/>
      <c r="QLC372" s="6"/>
      <c r="QLE372"/>
      <c r="QLG372" s="6"/>
      <c r="QLI372"/>
      <c r="QLK372" s="6"/>
      <c r="QLM372"/>
      <c r="QLO372" s="6"/>
      <c r="QLQ372"/>
      <c r="QLS372" s="6"/>
      <c r="QLU372"/>
      <c r="QLW372" s="6"/>
      <c r="QLY372"/>
      <c r="QMA372" s="6"/>
      <c r="QMC372"/>
      <c r="QME372" s="6"/>
      <c r="QMG372"/>
      <c r="QMI372" s="6"/>
      <c r="QMK372"/>
      <c r="QMM372" s="6"/>
      <c r="QMO372"/>
      <c r="QMQ372" s="6"/>
      <c r="QMS372"/>
      <c r="QMU372" s="6"/>
      <c r="QMW372"/>
      <c r="QMY372" s="6"/>
      <c r="QNA372"/>
      <c r="QNC372" s="6"/>
      <c r="QNE372"/>
      <c r="QNG372" s="6"/>
      <c r="QNI372"/>
      <c r="QNK372" s="6"/>
      <c r="QNM372"/>
      <c r="QNO372" s="6"/>
      <c r="QNQ372"/>
      <c r="QNS372" s="6"/>
      <c r="QNU372"/>
      <c r="QNW372" s="6"/>
      <c r="QNY372"/>
      <c r="QOA372" s="6"/>
      <c r="QOC372"/>
      <c r="QOE372" s="6"/>
      <c r="QOG372"/>
      <c r="QOI372" s="6"/>
      <c r="QOK372"/>
      <c r="QOM372" s="6"/>
      <c r="QOO372"/>
      <c r="QOQ372" s="6"/>
      <c r="QOS372"/>
      <c r="QOU372" s="6"/>
      <c r="QOW372"/>
      <c r="QOY372" s="6"/>
      <c r="QPA372"/>
      <c r="QPC372" s="6"/>
      <c r="QPE372"/>
      <c r="QPG372" s="6"/>
      <c r="QPI372"/>
      <c r="QPK372" s="6"/>
      <c r="QPM372"/>
      <c r="QPO372" s="6"/>
      <c r="QPQ372"/>
      <c r="QPS372" s="6"/>
      <c r="QPU372"/>
      <c r="QPW372" s="6"/>
      <c r="QPY372"/>
      <c r="QQA372" s="6"/>
      <c r="QQC372"/>
      <c r="QQE372" s="6"/>
      <c r="QQG372"/>
      <c r="QQI372" s="6"/>
      <c r="QQK372"/>
      <c r="QQM372" s="6"/>
      <c r="QQO372"/>
      <c r="QQQ372" s="6"/>
      <c r="QQS372"/>
      <c r="QQU372" s="6"/>
      <c r="QQW372"/>
      <c r="QQY372" s="6"/>
      <c r="QRA372"/>
      <c r="QRC372" s="6"/>
      <c r="QRE372"/>
      <c r="QRG372" s="6"/>
      <c r="QRI372"/>
      <c r="QRK372" s="6"/>
      <c r="QRM372"/>
      <c r="QRO372" s="6"/>
      <c r="QRQ372"/>
      <c r="QRS372" s="6"/>
      <c r="QRU372"/>
      <c r="QRW372" s="6"/>
      <c r="QRY372"/>
      <c r="QSA372" s="6"/>
      <c r="QSC372"/>
      <c r="QSE372" s="6"/>
      <c r="QSG372"/>
      <c r="QSI372" s="6"/>
      <c r="QSK372"/>
      <c r="QSM372" s="6"/>
      <c r="QSO372"/>
      <c r="QSQ372" s="6"/>
      <c r="QSS372"/>
      <c r="QSU372" s="6"/>
      <c r="QSW372"/>
      <c r="QSY372" s="6"/>
      <c r="QTA372"/>
      <c r="QTC372" s="6"/>
      <c r="QTE372"/>
      <c r="QTG372" s="6"/>
      <c r="QTI372"/>
      <c r="QTK372" s="6"/>
      <c r="QTM372"/>
      <c r="QTO372" s="6"/>
      <c r="QTQ372"/>
      <c r="QTS372" s="6"/>
      <c r="QTU372"/>
      <c r="QTW372" s="6"/>
      <c r="QTY372"/>
      <c r="QUA372" s="6"/>
      <c r="QUC372"/>
      <c r="QUE372" s="6"/>
      <c r="QUG372"/>
      <c r="QUI372" s="6"/>
      <c r="QUK372"/>
      <c r="QUM372" s="6"/>
      <c r="QUO372"/>
      <c r="QUQ372" s="6"/>
      <c r="QUS372"/>
      <c r="QUU372" s="6"/>
      <c r="QUW372"/>
      <c r="QUY372" s="6"/>
      <c r="QVA372"/>
      <c r="QVC372" s="6"/>
      <c r="QVE372"/>
      <c r="QVG372" s="6"/>
      <c r="QVI372"/>
      <c r="QVK372" s="6"/>
      <c r="QVM372"/>
      <c r="QVO372" s="6"/>
      <c r="QVQ372"/>
      <c r="QVS372" s="6"/>
      <c r="QVU372"/>
      <c r="QVW372" s="6"/>
      <c r="QVY372"/>
      <c r="QWA372" s="6"/>
      <c r="QWC372"/>
      <c r="QWE372" s="6"/>
      <c r="QWG372"/>
      <c r="QWI372" s="6"/>
      <c r="QWK372"/>
      <c r="QWM372" s="6"/>
      <c r="QWO372"/>
      <c r="QWQ372" s="6"/>
      <c r="QWS372"/>
      <c r="QWU372" s="6"/>
      <c r="QWW372"/>
      <c r="QWY372" s="6"/>
      <c r="QXA372"/>
      <c r="QXC372" s="6"/>
      <c r="QXE372"/>
      <c r="QXG372" s="6"/>
      <c r="QXI372"/>
      <c r="QXK372" s="6"/>
      <c r="QXM372"/>
      <c r="QXO372" s="6"/>
      <c r="QXQ372"/>
      <c r="QXS372" s="6"/>
      <c r="QXU372"/>
      <c r="QXW372" s="6"/>
      <c r="QXY372"/>
      <c r="QYA372" s="6"/>
      <c r="QYC372"/>
      <c r="QYE372" s="6"/>
      <c r="QYG372"/>
      <c r="QYI372" s="6"/>
      <c r="QYK372"/>
      <c r="QYM372" s="6"/>
      <c r="QYO372"/>
      <c r="QYQ372" s="6"/>
      <c r="QYS372"/>
      <c r="QYU372" s="6"/>
      <c r="QYW372"/>
      <c r="QYY372" s="6"/>
      <c r="QZA372"/>
      <c r="QZC372" s="6"/>
      <c r="QZE372"/>
      <c r="QZG372" s="6"/>
      <c r="QZI372"/>
      <c r="QZK372" s="6"/>
      <c r="QZM372"/>
      <c r="QZO372" s="6"/>
      <c r="QZQ372"/>
      <c r="QZS372" s="6"/>
      <c r="QZU372"/>
      <c r="QZW372" s="6"/>
      <c r="QZY372"/>
      <c r="RAA372" s="6"/>
      <c r="RAC372"/>
      <c r="RAE372" s="6"/>
      <c r="RAG372"/>
      <c r="RAI372" s="6"/>
      <c r="RAK372"/>
      <c r="RAM372" s="6"/>
      <c r="RAO372"/>
      <c r="RAQ372" s="6"/>
      <c r="RAS372"/>
      <c r="RAU372" s="6"/>
      <c r="RAW372"/>
      <c r="RAY372" s="6"/>
      <c r="RBA372"/>
      <c r="RBC372" s="6"/>
      <c r="RBE372"/>
      <c r="RBG372" s="6"/>
      <c r="RBI372"/>
      <c r="RBK372" s="6"/>
      <c r="RBM372"/>
      <c r="RBO372" s="6"/>
      <c r="RBQ372"/>
      <c r="RBS372" s="6"/>
      <c r="RBU372"/>
      <c r="RBW372" s="6"/>
      <c r="RBY372"/>
      <c r="RCA372" s="6"/>
      <c r="RCC372"/>
      <c r="RCE372" s="6"/>
      <c r="RCG372"/>
      <c r="RCI372" s="6"/>
      <c r="RCK372"/>
      <c r="RCM372" s="6"/>
      <c r="RCO372"/>
      <c r="RCQ372" s="6"/>
      <c r="RCS372"/>
      <c r="RCU372" s="6"/>
      <c r="RCW372"/>
      <c r="RCY372" s="6"/>
      <c r="RDA372"/>
      <c r="RDC372" s="6"/>
      <c r="RDE372"/>
      <c r="RDG372" s="6"/>
      <c r="RDI372"/>
      <c r="RDK372" s="6"/>
      <c r="RDM372"/>
      <c r="RDO372" s="6"/>
      <c r="RDQ372"/>
      <c r="RDS372" s="6"/>
      <c r="RDU372"/>
      <c r="RDW372" s="6"/>
      <c r="RDY372"/>
      <c r="REA372" s="6"/>
      <c r="REC372"/>
      <c r="REE372" s="6"/>
      <c r="REG372"/>
      <c r="REI372" s="6"/>
      <c r="REK372"/>
      <c r="REM372" s="6"/>
      <c r="REO372"/>
      <c r="REQ372" s="6"/>
      <c r="RES372"/>
      <c r="REU372" s="6"/>
      <c r="REW372"/>
      <c r="REY372" s="6"/>
      <c r="RFA372"/>
      <c r="RFC372" s="6"/>
      <c r="RFE372"/>
      <c r="RFG372" s="6"/>
      <c r="RFI372"/>
      <c r="RFK372" s="6"/>
      <c r="RFM372"/>
      <c r="RFO372" s="6"/>
      <c r="RFQ372"/>
      <c r="RFS372" s="6"/>
      <c r="RFU372"/>
      <c r="RFW372" s="6"/>
      <c r="RFY372"/>
      <c r="RGA372" s="6"/>
      <c r="RGC372"/>
      <c r="RGE372" s="6"/>
      <c r="RGG372"/>
      <c r="RGI372" s="6"/>
      <c r="RGK372"/>
      <c r="RGM372" s="6"/>
      <c r="RGO372"/>
      <c r="RGQ372" s="6"/>
      <c r="RGS372"/>
      <c r="RGU372" s="6"/>
      <c r="RGW372"/>
      <c r="RGY372" s="6"/>
      <c r="RHA372"/>
      <c r="RHC372" s="6"/>
      <c r="RHE372"/>
      <c r="RHG372" s="6"/>
      <c r="RHI372"/>
      <c r="RHK372" s="6"/>
      <c r="RHM372"/>
      <c r="RHO372" s="6"/>
      <c r="RHQ372"/>
      <c r="RHS372" s="6"/>
      <c r="RHU372"/>
      <c r="RHW372" s="6"/>
      <c r="RHY372"/>
      <c r="RIA372" s="6"/>
      <c r="RIC372"/>
      <c r="RIE372" s="6"/>
      <c r="RIG372"/>
      <c r="RII372" s="6"/>
      <c r="RIK372"/>
      <c r="RIM372" s="6"/>
      <c r="RIO372"/>
      <c r="RIQ372" s="6"/>
      <c r="RIS372"/>
      <c r="RIU372" s="6"/>
      <c r="RIW372"/>
      <c r="RIY372" s="6"/>
      <c r="RJA372"/>
      <c r="RJC372" s="6"/>
      <c r="RJE372"/>
      <c r="RJG372" s="6"/>
      <c r="RJI372"/>
      <c r="RJK372" s="6"/>
      <c r="RJM372"/>
      <c r="RJO372" s="6"/>
      <c r="RJQ372"/>
      <c r="RJS372" s="6"/>
      <c r="RJU372"/>
      <c r="RJW372" s="6"/>
      <c r="RJY372"/>
      <c r="RKA372" s="6"/>
      <c r="RKC372"/>
      <c r="RKE372" s="6"/>
      <c r="RKG372"/>
      <c r="RKI372" s="6"/>
      <c r="RKK372"/>
      <c r="RKM372" s="6"/>
      <c r="RKO372"/>
      <c r="RKQ372" s="6"/>
      <c r="RKS372"/>
      <c r="RKU372" s="6"/>
      <c r="RKW372"/>
      <c r="RKY372" s="6"/>
      <c r="RLA372"/>
      <c r="RLC372" s="6"/>
      <c r="RLE372"/>
      <c r="RLG372" s="6"/>
      <c r="RLI372"/>
      <c r="RLK372" s="6"/>
      <c r="RLM372"/>
      <c r="RLO372" s="6"/>
      <c r="RLQ372"/>
      <c r="RLS372" s="6"/>
      <c r="RLU372"/>
      <c r="RLW372" s="6"/>
      <c r="RLY372"/>
      <c r="RMA372" s="6"/>
      <c r="RMC372"/>
      <c r="RME372" s="6"/>
      <c r="RMG372"/>
      <c r="RMI372" s="6"/>
      <c r="RMK372"/>
      <c r="RMM372" s="6"/>
      <c r="RMO372"/>
      <c r="RMQ372" s="6"/>
      <c r="RMS372"/>
      <c r="RMU372" s="6"/>
      <c r="RMW372"/>
      <c r="RMY372" s="6"/>
      <c r="RNA372"/>
      <c r="RNC372" s="6"/>
      <c r="RNE372"/>
      <c r="RNG372" s="6"/>
      <c r="RNI372"/>
      <c r="RNK372" s="6"/>
      <c r="RNM372"/>
      <c r="RNO372" s="6"/>
      <c r="RNQ372"/>
      <c r="RNS372" s="6"/>
      <c r="RNU372"/>
      <c r="RNW372" s="6"/>
      <c r="RNY372"/>
      <c r="ROA372" s="6"/>
      <c r="ROC372"/>
      <c r="ROE372" s="6"/>
      <c r="ROG372"/>
      <c r="ROI372" s="6"/>
      <c r="ROK372"/>
      <c r="ROM372" s="6"/>
      <c r="ROO372"/>
      <c r="ROQ372" s="6"/>
      <c r="ROS372"/>
      <c r="ROU372" s="6"/>
      <c r="ROW372"/>
      <c r="ROY372" s="6"/>
      <c r="RPA372"/>
      <c r="RPC372" s="6"/>
      <c r="RPE372"/>
      <c r="RPG372" s="6"/>
      <c r="RPI372"/>
      <c r="RPK372" s="6"/>
      <c r="RPM372"/>
      <c r="RPO372" s="6"/>
      <c r="RPQ372"/>
      <c r="RPS372" s="6"/>
      <c r="RPU372"/>
      <c r="RPW372" s="6"/>
      <c r="RPY372"/>
      <c r="RQA372" s="6"/>
      <c r="RQC372"/>
      <c r="RQE372" s="6"/>
      <c r="RQG372"/>
      <c r="RQI372" s="6"/>
      <c r="RQK372"/>
      <c r="RQM372" s="6"/>
      <c r="RQO372"/>
      <c r="RQQ372" s="6"/>
      <c r="RQS372"/>
      <c r="RQU372" s="6"/>
      <c r="RQW372"/>
      <c r="RQY372" s="6"/>
      <c r="RRA372"/>
      <c r="RRC372" s="6"/>
      <c r="RRE372"/>
      <c r="RRG372" s="6"/>
      <c r="RRI372"/>
      <c r="RRK372" s="6"/>
      <c r="RRM372"/>
      <c r="RRO372" s="6"/>
      <c r="RRQ372"/>
      <c r="RRS372" s="6"/>
      <c r="RRU372"/>
      <c r="RRW372" s="6"/>
      <c r="RRY372"/>
      <c r="RSA372" s="6"/>
      <c r="RSC372"/>
      <c r="RSE372" s="6"/>
      <c r="RSG372"/>
      <c r="RSI372" s="6"/>
      <c r="RSK372"/>
      <c r="RSM372" s="6"/>
      <c r="RSO372"/>
      <c r="RSQ372" s="6"/>
      <c r="RSS372"/>
      <c r="RSU372" s="6"/>
      <c r="RSW372"/>
      <c r="RSY372" s="6"/>
      <c r="RTA372"/>
      <c r="RTC372" s="6"/>
      <c r="RTE372"/>
      <c r="RTG372" s="6"/>
      <c r="RTI372"/>
      <c r="RTK372" s="6"/>
      <c r="RTM372"/>
      <c r="RTO372" s="6"/>
      <c r="RTQ372"/>
      <c r="RTS372" s="6"/>
      <c r="RTU372"/>
      <c r="RTW372" s="6"/>
      <c r="RTY372"/>
      <c r="RUA372" s="6"/>
      <c r="RUC372"/>
      <c r="RUE372" s="6"/>
      <c r="RUG372"/>
      <c r="RUI372" s="6"/>
      <c r="RUK372"/>
      <c r="RUM372" s="6"/>
      <c r="RUO372"/>
      <c r="RUQ372" s="6"/>
      <c r="RUS372"/>
      <c r="RUU372" s="6"/>
      <c r="RUW372"/>
      <c r="RUY372" s="6"/>
      <c r="RVA372"/>
      <c r="RVC372" s="6"/>
      <c r="RVE372"/>
      <c r="RVG372" s="6"/>
      <c r="RVI372"/>
      <c r="RVK372" s="6"/>
      <c r="RVM372"/>
      <c r="RVO372" s="6"/>
      <c r="RVQ372"/>
      <c r="RVS372" s="6"/>
      <c r="RVU372"/>
      <c r="RVW372" s="6"/>
      <c r="RVY372"/>
      <c r="RWA372" s="6"/>
      <c r="RWC372"/>
      <c r="RWE372" s="6"/>
      <c r="RWG372"/>
      <c r="RWI372" s="6"/>
      <c r="RWK372"/>
      <c r="RWM372" s="6"/>
      <c r="RWO372"/>
      <c r="RWQ372" s="6"/>
      <c r="RWS372"/>
      <c r="RWU372" s="6"/>
      <c r="RWW372"/>
      <c r="RWY372" s="6"/>
      <c r="RXA372"/>
      <c r="RXC372" s="6"/>
      <c r="RXE372"/>
      <c r="RXG372" s="6"/>
      <c r="RXI372"/>
      <c r="RXK372" s="6"/>
      <c r="RXM372"/>
      <c r="RXO372" s="6"/>
      <c r="RXQ372"/>
      <c r="RXS372" s="6"/>
      <c r="RXU372"/>
      <c r="RXW372" s="6"/>
      <c r="RXY372"/>
      <c r="RYA372" s="6"/>
      <c r="RYC372"/>
      <c r="RYE372" s="6"/>
      <c r="RYG372"/>
      <c r="RYI372" s="6"/>
      <c r="RYK372"/>
      <c r="RYM372" s="6"/>
      <c r="RYO372"/>
      <c r="RYQ372" s="6"/>
      <c r="RYS372"/>
      <c r="RYU372" s="6"/>
      <c r="RYW372"/>
      <c r="RYY372" s="6"/>
      <c r="RZA372"/>
      <c r="RZC372" s="6"/>
      <c r="RZE372"/>
      <c r="RZG372" s="6"/>
      <c r="RZI372"/>
      <c r="RZK372" s="6"/>
      <c r="RZM372"/>
      <c r="RZO372" s="6"/>
      <c r="RZQ372"/>
      <c r="RZS372" s="6"/>
      <c r="RZU372"/>
      <c r="RZW372" s="6"/>
      <c r="RZY372"/>
      <c r="SAA372" s="6"/>
      <c r="SAC372"/>
      <c r="SAE372" s="6"/>
      <c r="SAG372"/>
      <c r="SAI372" s="6"/>
      <c r="SAK372"/>
      <c r="SAM372" s="6"/>
      <c r="SAO372"/>
      <c r="SAQ372" s="6"/>
      <c r="SAS372"/>
      <c r="SAU372" s="6"/>
      <c r="SAW372"/>
      <c r="SAY372" s="6"/>
      <c r="SBA372"/>
      <c r="SBC372" s="6"/>
      <c r="SBE372"/>
      <c r="SBG372" s="6"/>
      <c r="SBI372"/>
      <c r="SBK372" s="6"/>
      <c r="SBM372"/>
      <c r="SBO372" s="6"/>
      <c r="SBQ372"/>
      <c r="SBS372" s="6"/>
      <c r="SBU372"/>
      <c r="SBW372" s="6"/>
      <c r="SBY372"/>
      <c r="SCA372" s="6"/>
      <c r="SCC372"/>
      <c r="SCE372" s="6"/>
      <c r="SCG372"/>
      <c r="SCI372" s="6"/>
      <c r="SCK372"/>
      <c r="SCM372" s="6"/>
      <c r="SCO372"/>
      <c r="SCQ372" s="6"/>
      <c r="SCS372"/>
      <c r="SCU372" s="6"/>
      <c r="SCW372"/>
      <c r="SCY372" s="6"/>
      <c r="SDA372"/>
      <c r="SDC372" s="6"/>
      <c r="SDE372"/>
      <c r="SDG372" s="6"/>
      <c r="SDI372"/>
      <c r="SDK372" s="6"/>
      <c r="SDM372"/>
      <c r="SDO372" s="6"/>
      <c r="SDQ372"/>
      <c r="SDS372" s="6"/>
      <c r="SDU372"/>
      <c r="SDW372" s="6"/>
      <c r="SDY372"/>
      <c r="SEA372" s="6"/>
      <c r="SEC372"/>
      <c r="SEE372" s="6"/>
      <c r="SEG372"/>
      <c r="SEI372" s="6"/>
      <c r="SEK372"/>
      <c r="SEM372" s="6"/>
      <c r="SEO372"/>
      <c r="SEQ372" s="6"/>
      <c r="SES372"/>
      <c r="SEU372" s="6"/>
      <c r="SEW372"/>
      <c r="SEY372" s="6"/>
      <c r="SFA372"/>
      <c r="SFC372" s="6"/>
      <c r="SFE372"/>
      <c r="SFG372" s="6"/>
      <c r="SFI372"/>
      <c r="SFK372" s="6"/>
      <c r="SFM372"/>
      <c r="SFO372" s="6"/>
      <c r="SFQ372"/>
      <c r="SFS372" s="6"/>
      <c r="SFU372"/>
      <c r="SFW372" s="6"/>
      <c r="SFY372"/>
      <c r="SGA372" s="6"/>
      <c r="SGC372"/>
      <c r="SGE372" s="6"/>
      <c r="SGG372"/>
      <c r="SGI372" s="6"/>
      <c r="SGK372"/>
      <c r="SGM372" s="6"/>
      <c r="SGO372"/>
      <c r="SGQ372" s="6"/>
      <c r="SGS372"/>
      <c r="SGU372" s="6"/>
      <c r="SGW372"/>
      <c r="SGY372" s="6"/>
      <c r="SHA372"/>
      <c r="SHC372" s="6"/>
      <c r="SHE372"/>
      <c r="SHG372" s="6"/>
      <c r="SHI372"/>
      <c r="SHK372" s="6"/>
      <c r="SHM372"/>
      <c r="SHO372" s="6"/>
      <c r="SHQ372"/>
      <c r="SHS372" s="6"/>
      <c r="SHU372"/>
      <c r="SHW372" s="6"/>
      <c r="SHY372"/>
      <c r="SIA372" s="6"/>
      <c r="SIC372"/>
      <c r="SIE372" s="6"/>
      <c r="SIG372"/>
      <c r="SII372" s="6"/>
      <c r="SIK372"/>
      <c r="SIM372" s="6"/>
      <c r="SIO372"/>
      <c r="SIQ372" s="6"/>
      <c r="SIS372"/>
      <c r="SIU372" s="6"/>
      <c r="SIW372"/>
      <c r="SIY372" s="6"/>
      <c r="SJA372"/>
      <c r="SJC372" s="6"/>
      <c r="SJE372"/>
      <c r="SJG372" s="6"/>
      <c r="SJI372"/>
      <c r="SJK372" s="6"/>
      <c r="SJM372"/>
      <c r="SJO372" s="6"/>
      <c r="SJQ372"/>
      <c r="SJS372" s="6"/>
      <c r="SJU372"/>
      <c r="SJW372" s="6"/>
      <c r="SJY372"/>
      <c r="SKA372" s="6"/>
      <c r="SKC372"/>
      <c r="SKE372" s="6"/>
      <c r="SKG372"/>
      <c r="SKI372" s="6"/>
      <c r="SKK372"/>
      <c r="SKM372" s="6"/>
      <c r="SKO372"/>
      <c r="SKQ372" s="6"/>
      <c r="SKS372"/>
      <c r="SKU372" s="6"/>
      <c r="SKW372"/>
      <c r="SKY372" s="6"/>
      <c r="SLA372"/>
      <c r="SLC372" s="6"/>
      <c r="SLE372"/>
      <c r="SLG372" s="6"/>
      <c r="SLI372"/>
      <c r="SLK372" s="6"/>
      <c r="SLM372"/>
      <c r="SLO372" s="6"/>
      <c r="SLQ372"/>
      <c r="SLS372" s="6"/>
      <c r="SLU372"/>
      <c r="SLW372" s="6"/>
      <c r="SLY372"/>
      <c r="SMA372" s="6"/>
      <c r="SMC372"/>
      <c r="SME372" s="6"/>
      <c r="SMG372"/>
      <c r="SMI372" s="6"/>
      <c r="SMK372"/>
      <c r="SMM372" s="6"/>
      <c r="SMO372"/>
      <c r="SMQ372" s="6"/>
      <c r="SMS372"/>
      <c r="SMU372" s="6"/>
      <c r="SMW372"/>
      <c r="SMY372" s="6"/>
      <c r="SNA372"/>
      <c r="SNC372" s="6"/>
      <c r="SNE372"/>
      <c r="SNG372" s="6"/>
      <c r="SNI372"/>
      <c r="SNK372" s="6"/>
      <c r="SNM372"/>
      <c r="SNO372" s="6"/>
      <c r="SNQ372"/>
      <c r="SNS372" s="6"/>
      <c r="SNU372"/>
      <c r="SNW372" s="6"/>
      <c r="SNY372"/>
      <c r="SOA372" s="6"/>
      <c r="SOC372"/>
      <c r="SOE372" s="6"/>
      <c r="SOG372"/>
      <c r="SOI372" s="6"/>
      <c r="SOK372"/>
      <c r="SOM372" s="6"/>
      <c r="SOO372"/>
      <c r="SOQ372" s="6"/>
      <c r="SOS372"/>
      <c r="SOU372" s="6"/>
      <c r="SOW372"/>
      <c r="SOY372" s="6"/>
      <c r="SPA372"/>
      <c r="SPC372" s="6"/>
      <c r="SPE372"/>
      <c r="SPG372" s="6"/>
      <c r="SPI372"/>
      <c r="SPK372" s="6"/>
      <c r="SPM372"/>
      <c r="SPO372" s="6"/>
      <c r="SPQ372"/>
      <c r="SPS372" s="6"/>
      <c r="SPU372"/>
      <c r="SPW372" s="6"/>
      <c r="SPY372"/>
      <c r="SQA372" s="6"/>
      <c r="SQC372"/>
      <c r="SQE372" s="6"/>
      <c r="SQG372"/>
      <c r="SQI372" s="6"/>
      <c r="SQK372"/>
      <c r="SQM372" s="6"/>
      <c r="SQO372"/>
      <c r="SQQ372" s="6"/>
      <c r="SQS372"/>
      <c r="SQU372" s="6"/>
      <c r="SQW372"/>
      <c r="SQY372" s="6"/>
      <c r="SRA372"/>
      <c r="SRC372" s="6"/>
      <c r="SRE372"/>
      <c r="SRG372" s="6"/>
      <c r="SRI372"/>
      <c r="SRK372" s="6"/>
      <c r="SRM372"/>
      <c r="SRO372" s="6"/>
      <c r="SRQ372"/>
      <c r="SRS372" s="6"/>
      <c r="SRU372"/>
      <c r="SRW372" s="6"/>
      <c r="SRY372"/>
      <c r="SSA372" s="6"/>
      <c r="SSC372"/>
      <c r="SSE372" s="6"/>
      <c r="SSG372"/>
      <c r="SSI372" s="6"/>
      <c r="SSK372"/>
      <c r="SSM372" s="6"/>
      <c r="SSO372"/>
      <c r="SSQ372" s="6"/>
      <c r="SSS372"/>
      <c r="SSU372" s="6"/>
      <c r="SSW372"/>
      <c r="SSY372" s="6"/>
      <c r="STA372"/>
      <c r="STC372" s="6"/>
      <c r="STE372"/>
      <c r="STG372" s="6"/>
      <c r="STI372"/>
      <c r="STK372" s="6"/>
      <c r="STM372"/>
      <c r="STO372" s="6"/>
      <c r="STQ372"/>
      <c r="STS372" s="6"/>
      <c r="STU372"/>
      <c r="STW372" s="6"/>
      <c r="STY372"/>
      <c r="SUA372" s="6"/>
      <c r="SUC372"/>
      <c r="SUE372" s="6"/>
      <c r="SUG372"/>
      <c r="SUI372" s="6"/>
      <c r="SUK372"/>
      <c r="SUM372" s="6"/>
      <c r="SUO372"/>
      <c r="SUQ372" s="6"/>
      <c r="SUS372"/>
      <c r="SUU372" s="6"/>
      <c r="SUW372"/>
      <c r="SUY372" s="6"/>
      <c r="SVA372"/>
      <c r="SVC372" s="6"/>
      <c r="SVE372"/>
      <c r="SVG372" s="6"/>
      <c r="SVI372"/>
      <c r="SVK372" s="6"/>
      <c r="SVM372"/>
      <c r="SVO372" s="6"/>
      <c r="SVQ372"/>
      <c r="SVS372" s="6"/>
      <c r="SVU372"/>
      <c r="SVW372" s="6"/>
      <c r="SVY372"/>
      <c r="SWA372" s="6"/>
      <c r="SWC372"/>
      <c r="SWE372" s="6"/>
      <c r="SWG372"/>
      <c r="SWI372" s="6"/>
      <c r="SWK372"/>
      <c r="SWM372" s="6"/>
      <c r="SWO372"/>
      <c r="SWQ372" s="6"/>
      <c r="SWS372"/>
      <c r="SWU372" s="6"/>
      <c r="SWW372"/>
      <c r="SWY372" s="6"/>
      <c r="SXA372"/>
      <c r="SXC372" s="6"/>
      <c r="SXE372"/>
      <c r="SXG372" s="6"/>
      <c r="SXI372"/>
      <c r="SXK372" s="6"/>
      <c r="SXM372"/>
      <c r="SXO372" s="6"/>
      <c r="SXQ372"/>
      <c r="SXS372" s="6"/>
      <c r="SXU372"/>
      <c r="SXW372" s="6"/>
      <c r="SXY372"/>
      <c r="SYA372" s="6"/>
      <c r="SYC372"/>
      <c r="SYE372" s="6"/>
      <c r="SYG372"/>
      <c r="SYI372" s="6"/>
      <c r="SYK372"/>
      <c r="SYM372" s="6"/>
      <c r="SYO372"/>
      <c r="SYQ372" s="6"/>
      <c r="SYS372"/>
      <c r="SYU372" s="6"/>
      <c r="SYW372"/>
      <c r="SYY372" s="6"/>
      <c r="SZA372"/>
      <c r="SZC372" s="6"/>
      <c r="SZE372"/>
      <c r="SZG372" s="6"/>
      <c r="SZI372"/>
      <c r="SZK372" s="6"/>
      <c r="SZM372"/>
      <c r="SZO372" s="6"/>
      <c r="SZQ372"/>
      <c r="SZS372" s="6"/>
      <c r="SZU372"/>
      <c r="SZW372" s="6"/>
      <c r="SZY372"/>
      <c r="TAA372" s="6"/>
      <c r="TAC372"/>
      <c r="TAE372" s="6"/>
      <c r="TAG372"/>
      <c r="TAI372" s="6"/>
      <c r="TAK372"/>
      <c r="TAM372" s="6"/>
      <c r="TAO372"/>
      <c r="TAQ372" s="6"/>
      <c r="TAS372"/>
      <c r="TAU372" s="6"/>
      <c r="TAW372"/>
      <c r="TAY372" s="6"/>
      <c r="TBA372"/>
      <c r="TBC372" s="6"/>
      <c r="TBE372"/>
      <c r="TBG372" s="6"/>
      <c r="TBI372"/>
      <c r="TBK372" s="6"/>
      <c r="TBM372"/>
      <c r="TBO372" s="6"/>
      <c r="TBQ372"/>
      <c r="TBS372" s="6"/>
      <c r="TBU372"/>
      <c r="TBW372" s="6"/>
      <c r="TBY372"/>
      <c r="TCA372" s="6"/>
      <c r="TCC372"/>
      <c r="TCE372" s="6"/>
      <c r="TCG372"/>
      <c r="TCI372" s="6"/>
      <c r="TCK372"/>
      <c r="TCM372" s="6"/>
      <c r="TCO372"/>
      <c r="TCQ372" s="6"/>
      <c r="TCS372"/>
      <c r="TCU372" s="6"/>
      <c r="TCW372"/>
      <c r="TCY372" s="6"/>
      <c r="TDA372"/>
      <c r="TDC372" s="6"/>
      <c r="TDE372"/>
      <c r="TDG372" s="6"/>
      <c r="TDI372"/>
      <c r="TDK372" s="6"/>
      <c r="TDM372"/>
      <c r="TDO372" s="6"/>
      <c r="TDQ372"/>
      <c r="TDS372" s="6"/>
      <c r="TDU372"/>
      <c r="TDW372" s="6"/>
      <c r="TDY372"/>
      <c r="TEA372" s="6"/>
      <c r="TEC372"/>
      <c r="TEE372" s="6"/>
      <c r="TEG372"/>
      <c r="TEI372" s="6"/>
      <c r="TEK372"/>
      <c r="TEM372" s="6"/>
      <c r="TEO372"/>
      <c r="TEQ372" s="6"/>
      <c r="TES372"/>
      <c r="TEU372" s="6"/>
      <c r="TEW372"/>
      <c r="TEY372" s="6"/>
      <c r="TFA372"/>
      <c r="TFC372" s="6"/>
      <c r="TFE372"/>
      <c r="TFG372" s="6"/>
      <c r="TFI372"/>
      <c r="TFK372" s="6"/>
      <c r="TFM372"/>
      <c r="TFO372" s="6"/>
      <c r="TFQ372"/>
      <c r="TFS372" s="6"/>
      <c r="TFU372"/>
      <c r="TFW372" s="6"/>
      <c r="TFY372"/>
      <c r="TGA372" s="6"/>
      <c r="TGC372"/>
      <c r="TGE372" s="6"/>
      <c r="TGG372"/>
      <c r="TGI372" s="6"/>
      <c r="TGK372"/>
      <c r="TGM372" s="6"/>
      <c r="TGO372"/>
      <c r="TGQ372" s="6"/>
      <c r="TGS372"/>
      <c r="TGU372" s="6"/>
      <c r="TGW372"/>
      <c r="TGY372" s="6"/>
      <c r="THA372"/>
      <c r="THC372" s="6"/>
      <c r="THE372"/>
      <c r="THG372" s="6"/>
      <c r="THI372"/>
      <c r="THK372" s="6"/>
      <c r="THM372"/>
      <c r="THO372" s="6"/>
      <c r="THQ372"/>
      <c r="THS372" s="6"/>
      <c r="THU372"/>
      <c r="THW372" s="6"/>
      <c r="THY372"/>
      <c r="TIA372" s="6"/>
      <c r="TIC372"/>
      <c r="TIE372" s="6"/>
      <c r="TIG372"/>
      <c r="TII372" s="6"/>
      <c r="TIK372"/>
      <c r="TIM372" s="6"/>
      <c r="TIO372"/>
      <c r="TIQ372" s="6"/>
      <c r="TIS372"/>
      <c r="TIU372" s="6"/>
      <c r="TIW372"/>
      <c r="TIY372" s="6"/>
      <c r="TJA372"/>
      <c r="TJC372" s="6"/>
      <c r="TJE372"/>
      <c r="TJG372" s="6"/>
      <c r="TJI372"/>
      <c r="TJK372" s="6"/>
      <c r="TJM372"/>
      <c r="TJO372" s="6"/>
      <c r="TJQ372"/>
      <c r="TJS372" s="6"/>
      <c r="TJU372"/>
      <c r="TJW372" s="6"/>
      <c r="TJY372"/>
      <c r="TKA372" s="6"/>
      <c r="TKC372"/>
      <c r="TKE372" s="6"/>
      <c r="TKG372"/>
      <c r="TKI372" s="6"/>
      <c r="TKK372"/>
      <c r="TKM372" s="6"/>
      <c r="TKO372"/>
      <c r="TKQ372" s="6"/>
      <c r="TKS372"/>
      <c r="TKU372" s="6"/>
      <c r="TKW372"/>
      <c r="TKY372" s="6"/>
      <c r="TLA372"/>
      <c r="TLC372" s="6"/>
      <c r="TLE372"/>
      <c r="TLG372" s="6"/>
      <c r="TLI372"/>
      <c r="TLK372" s="6"/>
      <c r="TLM372"/>
      <c r="TLO372" s="6"/>
      <c r="TLQ372"/>
      <c r="TLS372" s="6"/>
      <c r="TLU372"/>
      <c r="TLW372" s="6"/>
      <c r="TLY372"/>
      <c r="TMA372" s="6"/>
      <c r="TMC372"/>
      <c r="TME372" s="6"/>
      <c r="TMG372"/>
      <c r="TMI372" s="6"/>
      <c r="TMK372"/>
      <c r="TMM372" s="6"/>
      <c r="TMO372"/>
      <c r="TMQ372" s="6"/>
      <c r="TMS372"/>
      <c r="TMU372" s="6"/>
      <c r="TMW372"/>
      <c r="TMY372" s="6"/>
      <c r="TNA372"/>
      <c r="TNC372" s="6"/>
      <c r="TNE372"/>
      <c r="TNG372" s="6"/>
      <c r="TNI372"/>
      <c r="TNK372" s="6"/>
      <c r="TNM372"/>
      <c r="TNO372" s="6"/>
      <c r="TNQ372"/>
      <c r="TNS372" s="6"/>
      <c r="TNU372"/>
      <c r="TNW372" s="6"/>
      <c r="TNY372"/>
      <c r="TOA372" s="6"/>
      <c r="TOC372"/>
      <c r="TOE372" s="6"/>
      <c r="TOG372"/>
      <c r="TOI372" s="6"/>
      <c r="TOK372"/>
      <c r="TOM372" s="6"/>
      <c r="TOO372"/>
      <c r="TOQ372" s="6"/>
      <c r="TOS372"/>
      <c r="TOU372" s="6"/>
      <c r="TOW372"/>
      <c r="TOY372" s="6"/>
      <c r="TPA372"/>
      <c r="TPC372" s="6"/>
      <c r="TPE372"/>
      <c r="TPG372" s="6"/>
      <c r="TPI372"/>
      <c r="TPK372" s="6"/>
      <c r="TPM372"/>
      <c r="TPO372" s="6"/>
      <c r="TPQ372"/>
      <c r="TPS372" s="6"/>
      <c r="TPU372"/>
      <c r="TPW372" s="6"/>
      <c r="TPY372"/>
      <c r="TQA372" s="6"/>
      <c r="TQC372"/>
      <c r="TQE372" s="6"/>
      <c r="TQG372"/>
      <c r="TQI372" s="6"/>
      <c r="TQK372"/>
      <c r="TQM372" s="6"/>
      <c r="TQO372"/>
      <c r="TQQ372" s="6"/>
      <c r="TQS372"/>
      <c r="TQU372" s="6"/>
      <c r="TQW372"/>
      <c r="TQY372" s="6"/>
      <c r="TRA372"/>
      <c r="TRC372" s="6"/>
      <c r="TRE372"/>
      <c r="TRG372" s="6"/>
      <c r="TRI372"/>
      <c r="TRK372" s="6"/>
      <c r="TRM372"/>
      <c r="TRO372" s="6"/>
      <c r="TRQ372"/>
      <c r="TRS372" s="6"/>
      <c r="TRU372"/>
      <c r="TRW372" s="6"/>
      <c r="TRY372"/>
      <c r="TSA372" s="6"/>
      <c r="TSC372"/>
      <c r="TSE372" s="6"/>
      <c r="TSG372"/>
      <c r="TSI372" s="6"/>
      <c r="TSK372"/>
      <c r="TSM372" s="6"/>
      <c r="TSO372"/>
      <c r="TSQ372" s="6"/>
      <c r="TSS372"/>
      <c r="TSU372" s="6"/>
      <c r="TSW372"/>
      <c r="TSY372" s="6"/>
      <c r="TTA372"/>
      <c r="TTC372" s="6"/>
      <c r="TTE372"/>
      <c r="TTG372" s="6"/>
      <c r="TTI372"/>
      <c r="TTK372" s="6"/>
      <c r="TTM372"/>
      <c r="TTO372" s="6"/>
      <c r="TTQ372"/>
      <c r="TTS372" s="6"/>
      <c r="TTU372"/>
      <c r="TTW372" s="6"/>
      <c r="TTY372"/>
      <c r="TUA372" s="6"/>
      <c r="TUC372"/>
      <c r="TUE372" s="6"/>
      <c r="TUG372"/>
      <c r="TUI372" s="6"/>
      <c r="TUK372"/>
      <c r="TUM372" s="6"/>
      <c r="TUO372"/>
      <c r="TUQ372" s="6"/>
      <c r="TUS372"/>
      <c r="TUU372" s="6"/>
      <c r="TUW372"/>
      <c r="TUY372" s="6"/>
      <c r="TVA372"/>
      <c r="TVC372" s="6"/>
      <c r="TVE372"/>
      <c r="TVG372" s="6"/>
      <c r="TVI372"/>
      <c r="TVK372" s="6"/>
      <c r="TVM372"/>
      <c r="TVO372" s="6"/>
      <c r="TVQ372"/>
      <c r="TVS372" s="6"/>
      <c r="TVU372"/>
      <c r="TVW372" s="6"/>
      <c r="TVY372"/>
      <c r="TWA372" s="6"/>
      <c r="TWC372"/>
      <c r="TWE372" s="6"/>
      <c r="TWG372"/>
      <c r="TWI372" s="6"/>
      <c r="TWK372"/>
      <c r="TWM372" s="6"/>
      <c r="TWO372"/>
      <c r="TWQ372" s="6"/>
      <c r="TWS372"/>
      <c r="TWU372" s="6"/>
      <c r="TWW372"/>
      <c r="TWY372" s="6"/>
      <c r="TXA372"/>
      <c r="TXC372" s="6"/>
      <c r="TXE372"/>
      <c r="TXG372" s="6"/>
      <c r="TXI372"/>
      <c r="TXK372" s="6"/>
      <c r="TXM372"/>
      <c r="TXO372" s="6"/>
      <c r="TXQ372"/>
      <c r="TXS372" s="6"/>
      <c r="TXU372"/>
      <c r="TXW372" s="6"/>
      <c r="TXY372"/>
      <c r="TYA372" s="6"/>
      <c r="TYC372"/>
      <c r="TYE372" s="6"/>
      <c r="TYG372"/>
      <c r="TYI372" s="6"/>
      <c r="TYK372"/>
      <c r="TYM372" s="6"/>
      <c r="TYO372"/>
      <c r="TYQ372" s="6"/>
      <c r="TYS372"/>
      <c r="TYU372" s="6"/>
      <c r="TYW372"/>
      <c r="TYY372" s="6"/>
      <c r="TZA372"/>
      <c r="TZC372" s="6"/>
      <c r="TZE372"/>
      <c r="TZG372" s="6"/>
      <c r="TZI372"/>
      <c r="TZK372" s="6"/>
      <c r="TZM372"/>
      <c r="TZO372" s="6"/>
      <c r="TZQ372"/>
      <c r="TZS372" s="6"/>
      <c r="TZU372"/>
      <c r="TZW372" s="6"/>
      <c r="TZY372"/>
      <c r="UAA372" s="6"/>
      <c r="UAC372"/>
      <c r="UAE372" s="6"/>
      <c r="UAG372"/>
      <c r="UAI372" s="6"/>
      <c r="UAK372"/>
      <c r="UAM372" s="6"/>
      <c r="UAO372"/>
      <c r="UAQ372" s="6"/>
      <c r="UAS372"/>
      <c r="UAU372" s="6"/>
      <c r="UAW372"/>
      <c r="UAY372" s="6"/>
      <c r="UBA372"/>
      <c r="UBC372" s="6"/>
      <c r="UBE372"/>
      <c r="UBG372" s="6"/>
      <c r="UBI372"/>
      <c r="UBK372" s="6"/>
      <c r="UBM372"/>
      <c r="UBO372" s="6"/>
      <c r="UBQ372"/>
      <c r="UBS372" s="6"/>
      <c r="UBU372"/>
      <c r="UBW372" s="6"/>
      <c r="UBY372"/>
      <c r="UCA372" s="6"/>
      <c r="UCC372"/>
      <c r="UCE372" s="6"/>
      <c r="UCG372"/>
      <c r="UCI372" s="6"/>
      <c r="UCK372"/>
      <c r="UCM372" s="6"/>
      <c r="UCO372"/>
      <c r="UCQ372" s="6"/>
      <c r="UCS372"/>
      <c r="UCU372" s="6"/>
      <c r="UCW372"/>
      <c r="UCY372" s="6"/>
      <c r="UDA372"/>
      <c r="UDC372" s="6"/>
      <c r="UDE372"/>
      <c r="UDG372" s="6"/>
      <c r="UDI372"/>
      <c r="UDK372" s="6"/>
      <c r="UDM372"/>
      <c r="UDO372" s="6"/>
      <c r="UDQ372"/>
      <c r="UDS372" s="6"/>
      <c r="UDU372"/>
      <c r="UDW372" s="6"/>
      <c r="UDY372"/>
      <c r="UEA372" s="6"/>
      <c r="UEC372"/>
      <c r="UEE372" s="6"/>
      <c r="UEG372"/>
      <c r="UEI372" s="6"/>
      <c r="UEK372"/>
      <c r="UEM372" s="6"/>
      <c r="UEO372"/>
      <c r="UEQ372" s="6"/>
      <c r="UES372"/>
      <c r="UEU372" s="6"/>
      <c r="UEW372"/>
      <c r="UEY372" s="6"/>
      <c r="UFA372"/>
      <c r="UFC372" s="6"/>
      <c r="UFE372"/>
      <c r="UFG372" s="6"/>
      <c r="UFI372"/>
      <c r="UFK372" s="6"/>
      <c r="UFM372"/>
      <c r="UFO372" s="6"/>
      <c r="UFQ372"/>
      <c r="UFS372" s="6"/>
      <c r="UFU372"/>
      <c r="UFW372" s="6"/>
      <c r="UFY372"/>
      <c r="UGA372" s="6"/>
      <c r="UGC372"/>
      <c r="UGE372" s="6"/>
      <c r="UGG372"/>
      <c r="UGI372" s="6"/>
      <c r="UGK372"/>
      <c r="UGM372" s="6"/>
      <c r="UGO372"/>
      <c r="UGQ372" s="6"/>
      <c r="UGS372"/>
      <c r="UGU372" s="6"/>
      <c r="UGW372"/>
      <c r="UGY372" s="6"/>
      <c r="UHA372"/>
      <c r="UHC372" s="6"/>
      <c r="UHE372"/>
      <c r="UHG372" s="6"/>
      <c r="UHI372"/>
      <c r="UHK372" s="6"/>
      <c r="UHM372"/>
      <c r="UHO372" s="6"/>
      <c r="UHQ372"/>
      <c r="UHS372" s="6"/>
      <c r="UHU372"/>
      <c r="UHW372" s="6"/>
      <c r="UHY372"/>
      <c r="UIA372" s="6"/>
      <c r="UIC372"/>
      <c r="UIE372" s="6"/>
      <c r="UIG372"/>
      <c r="UII372" s="6"/>
      <c r="UIK372"/>
      <c r="UIM372" s="6"/>
      <c r="UIO372"/>
      <c r="UIQ372" s="6"/>
      <c r="UIS372"/>
      <c r="UIU372" s="6"/>
      <c r="UIW372"/>
      <c r="UIY372" s="6"/>
      <c r="UJA372"/>
      <c r="UJC372" s="6"/>
      <c r="UJE372"/>
      <c r="UJG372" s="6"/>
      <c r="UJI372"/>
      <c r="UJK372" s="6"/>
      <c r="UJM372"/>
      <c r="UJO372" s="6"/>
      <c r="UJQ372"/>
      <c r="UJS372" s="6"/>
      <c r="UJU372"/>
      <c r="UJW372" s="6"/>
      <c r="UJY372"/>
      <c r="UKA372" s="6"/>
      <c r="UKC372"/>
      <c r="UKE372" s="6"/>
      <c r="UKG372"/>
      <c r="UKI372" s="6"/>
      <c r="UKK372"/>
      <c r="UKM372" s="6"/>
      <c r="UKO372"/>
      <c r="UKQ372" s="6"/>
      <c r="UKS372"/>
      <c r="UKU372" s="6"/>
      <c r="UKW372"/>
      <c r="UKY372" s="6"/>
      <c r="ULA372"/>
      <c r="ULC372" s="6"/>
      <c r="ULE372"/>
      <c r="ULG372" s="6"/>
      <c r="ULI372"/>
      <c r="ULK372" s="6"/>
      <c r="ULM372"/>
      <c r="ULO372" s="6"/>
      <c r="ULQ372"/>
      <c r="ULS372" s="6"/>
      <c r="ULU372"/>
      <c r="ULW372" s="6"/>
      <c r="ULY372"/>
      <c r="UMA372" s="6"/>
      <c r="UMC372"/>
      <c r="UME372" s="6"/>
      <c r="UMG372"/>
      <c r="UMI372" s="6"/>
      <c r="UMK372"/>
      <c r="UMM372" s="6"/>
      <c r="UMO372"/>
      <c r="UMQ372" s="6"/>
      <c r="UMS372"/>
      <c r="UMU372" s="6"/>
      <c r="UMW372"/>
      <c r="UMY372" s="6"/>
      <c r="UNA372"/>
      <c r="UNC372" s="6"/>
      <c r="UNE372"/>
      <c r="UNG372" s="6"/>
      <c r="UNI372"/>
      <c r="UNK372" s="6"/>
      <c r="UNM372"/>
      <c r="UNO372" s="6"/>
      <c r="UNQ372"/>
      <c r="UNS372" s="6"/>
      <c r="UNU372"/>
      <c r="UNW372" s="6"/>
      <c r="UNY372"/>
      <c r="UOA372" s="6"/>
      <c r="UOC372"/>
      <c r="UOE372" s="6"/>
      <c r="UOG372"/>
      <c r="UOI372" s="6"/>
      <c r="UOK372"/>
      <c r="UOM372" s="6"/>
      <c r="UOO372"/>
      <c r="UOQ372" s="6"/>
      <c r="UOS372"/>
      <c r="UOU372" s="6"/>
      <c r="UOW372"/>
      <c r="UOY372" s="6"/>
      <c r="UPA372"/>
      <c r="UPC372" s="6"/>
      <c r="UPE372"/>
      <c r="UPG372" s="6"/>
      <c r="UPI372"/>
      <c r="UPK372" s="6"/>
      <c r="UPM372"/>
      <c r="UPO372" s="6"/>
      <c r="UPQ372"/>
      <c r="UPS372" s="6"/>
      <c r="UPU372"/>
      <c r="UPW372" s="6"/>
      <c r="UPY372"/>
      <c r="UQA372" s="6"/>
      <c r="UQC372"/>
      <c r="UQE372" s="6"/>
      <c r="UQG372"/>
      <c r="UQI372" s="6"/>
      <c r="UQK372"/>
      <c r="UQM372" s="6"/>
      <c r="UQO372"/>
      <c r="UQQ372" s="6"/>
      <c r="UQS372"/>
      <c r="UQU372" s="6"/>
      <c r="UQW372"/>
      <c r="UQY372" s="6"/>
      <c r="URA372"/>
      <c r="URC372" s="6"/>
      <c r="URE372"/>
      <c r="URG372" s="6"/>
      <c r="URI372"/>
      <c r="URK372" s="6"/>
      <c r="URM372"/>
      <c r="URO372" s="6"/>
      <c r="URQ372"/>
      <c r="URS372" s="6"/>
      <c r="URU372"/>
      <c r="URW372" s="6"/>
      <c r="URY372"/>
      <c r="USA372" s="6"/>
      <c r="USC372"/>
      <c r="USE372" s="6"/>
      <c r="USG372"/>
      <c r="USI372" s="6"/>
      <c r="USK372"/>
      <c r="USM372" s="6"/>
      <c r="USO372"/>
      <c r="USQ372" s="6"/>
      <c r="USS372"/>
      <c r="USU372" s="6"/>
      <c r="USW372"/>
      <c r="USY372" s="6"/>
      <c r="UTA372"/>
      <c r="UTC372" s="6"/>
      <c r="UTE372"/>
      <c r="UTG372" s="6"/>
      <c r="UTI372"/>
      <c r="UTK372" s="6"/>
      <c r="UTM372"/>
      <c r="UTO372" s="6"/>
      <c r="UTQ372"/>
      <c r="UTS372" s="6"/>
      <c r="UTU372"/>
      <c r="UTW372" s="6"/>
      <c r="UTY372"/>
      <c r="UUA372" s="6"/>
      <c r="UUC372"/>
      <c r="UUE372" s="6"/>
      <c r="UUG372"/>
      <c r="UUI372" s="6"/>
      <c r="UUK372"/>
      <c r="UUM372" s="6"/>
      <c r="UUO372"/>
      <c r="UUQ372" s="6"/>
      <c r="UUS372"/>
      <c r="UUU372" s="6"/>
      <c r="UUW372"/>
      <c r="UUY372" s="6"/>
      <c r="UVA372"/>
      <c r="UVC372" s="6"/>
      <c r="UVE372"/>
      <c r="UVG372" s="6"/>
      <c r="UVI372"/>
      <c r="UVK372" s="6"/>
      <c r="UVM372"/>
      <c r="UVO372" s="6"/>
      <c r="UVQ372"/>
      <c r="UVS372" s="6"/>
      <c r="UVU372"/>
      <c r="UVW372" s="6"/>
      <c r="UVY372"/>
      <c r="UWA372" s="6"/>
      <c r="UWC372"/>
      <c r="UWE372" s="6"/>
      <c r="UWG372"/>
      <c r="UWI372" s="6"/>
      <c r="UWK372"/>
      <c r="UWM372" s="6"/>
      <c r="UWO372"/>
      <c r="UWQ372" s="6"/>
      <c r="UWS372"/>
      <c r="UWU372" s="6"/>
      <c r="UWW372"/>
      <c r="UWY372" s="6"/>
      <c r="UXA372"/>
      <c r="UXC372" s="6"/>
      <c r="UXE372"/>
      <c r="UXG372" s="6"/>
      <c r="UXI372"/>
      <c r="UXK372" s="6"/>
      <c r="UXM372"/>
      <c r="UXO372" s="6"/>
      <c r="UXQ372"/>
      <c r="UXS372" s="6"/>
      <c r="UXU372"/>
      <c r="UXW372" s="6"/>
      <c r="UXY372"/>
      <c r="UYA372" s="6"/>
      <c r="UYC372"/>
      <c r="UYE372" s="6"/>
      <c r="UYG372"/>
      <c r="UYI372" s="6"/>
      <c r="UYK372"/>
      <c r="UYM372" s="6"/>
      <c r="UYO372"/>
      <c r="UYQ372" s="6"/>
      <c r="UYS372"/>
      <c r="UYU372" s="6"/>
      <c r="UYW372"/>
      <c r="UYY372" s="6"/>
      <c r="UZA372"/>
      <c r="UZC372" s="6"/>
      <c r="UZE372"/>
      <c r="UZG372" s="6"/>
      <c r="UZI372"/>
      <c r="UZK372" s="6"/>
      <c r="UZM372"/>
      <c r="UZO372" s="6"/>
      <c r="UZQ372"/>
      <c r="UZS372" s="6"/>
      <c r="UZU372"/>
      <c r="UZW372" s="6"/>
      <c r="UZY372"/>
      <c r="VAA372" s="6"/>
      <c r="VAC372"/>
      <c r="VAE372" s="6"/>
      <c r="VAG372"/>
      <c r="VAI372" s="6"/>
      <c r="VAK372"/>
      <c r="VAM372" s="6"/>
      <c r="VAO372"/>
      <c r="VAQ372" s="6"/>
      <c r="VAS372"/>
      <c r="VAU372" s="6"/>
      <c r="VAW372"/>
      <c r="VAY372" s="6"/>
      <c r="VBA372"/>
      <c r="VBC372" s="6"/>
      <c r="VBE372"/>
      <c r="VBG372" s="6"/>
      <c r="VBI372"/>
      <c r="VBK372" s="6"/>
      <c r="VBM372"/>
      <c r="VBO372" s="6"/>
      <c r="VBQ372"/>
      <c r="VBS372" s="6"/>
      <c r="VBU372"/>
      <c r="VBW372" s="6"/>
      <c r="VBY372"/>
      <c r="VCA372" s="6"/>
      <c r="VCC372"/>
      <c r="VCE372" s="6"/>
      <c r="VCG372"/>
      <c r="VCI372" s="6"/>
      <c r="VCK372"/>
      <c r="VCM372" s="6"/>
      <c r="VCO372"/>
      <c r="VCQ372" s="6"/>
      <c r="VCS372"/>
      <c r="VCU372" s="6"/>
      <c r="VCW372"/>
      <c r="VCY372" s="6"/>
      <c r="VDA372"/>
      <c r="VDC372" s="6"/>
      <c r="VDE372"/>
      <c r="VDG372" s="6"/>
      <c r="VDI372"/>
      <c r="VDK372" s="6"/>
      <c r="VDM372"/>
      <c r="VDO372" s="6"/>
      <c r="VDQ372"/>
      <c r="VDS372" s="6"/>
      <c r="VDU372"/>
      <c r="VDW372" s="6"/>
      <c r="VDY372"/>
      <c r="VEA372" s="6"/>
      <c r="VEC372"/>
      <c r="VEE372" s="6"/>
      <c r="VEG372"/>
      <c r="VEI372" s="6"/>
      <c r="VEK372"/>
      <c r="VEM372" s="6"/>
      <c r="VEO372"/>
      <c r="VEQ372" s="6"/>
      <c r="VES372"/>
      <c r="VEU372" s="6"/>
      <c r="VEW372"/>
      <c r="VEY372" s="6"/>
      <c r="VFA372"/>
      <c r="VFC372" s="6"/>
      <c r="VFE372"/>
      <c r="VFG372" s="6"/>
      <c r="VFI372"/>
      <c r="VFK372" s="6"/>
      <c r="VFM372"/>
      <c r="VFO372" s="6"/>
      <c r="VFQ372"/>
      <c r="VFS372" s="6"/>
      <c r="VFU372"/>
      <c r="VFW372" s="6"/>
      <c r="VFY372"/>
      <c r="VGA372" s="6"/>
      <c r="VGC372"/>
      <c r="VGE372" s="6"/>
      <c r="VGG372"/>
      <c r="VGI372" s="6"/>
      <c r="VGK372"/>
      <c r="VGM372" s="6"/>
      <c r="VGO372"/>
      <c r="VGQ372" s="6"/>
      <c r="VGS372"/>
      <c r="VGU372" s="6"/>
      <c r="VGW372"/>
      <c r="VGY372" s="6"/>
      <c r="VHA372"/>
      <c r="VHC372" s="6"/>
      <c r="VHE372"/>
      <c r="VHG372" s="6"/>
      <c r="VHI372"/>
      <c r="VHK372" s="6"/>
      <c r="VHM372"/>
      <c r="VHO372" s="6"/>
      <c r="VHQ372"/>
      <c r="VHS372" s="6"/>
      <c r="VHU372"/>
      <c r="VHW372" s="6"/>
      <c r="VHY372"/>
      <c r="VIA372" s="6"/>
      <c r="VIC372"/>
      <c r="VIE372" s="6"/>
      <c r="VIG372"/>
      <c r="VII372" s="6"/>
      <c r="VIK372"/>
      <c r="VIM372" s="6"/>
      <c r="VIO372"/>
      <c r="VIQ372" s="6"/>
      <c r="VIS372"/>
      <c r="VIU372" s="6"/>
      <c r="VIW372"/>
      <c r="VIY372" s="6"/>
      <c r="VJA372"/>
      <c r="VJC372" s="6"/>
      <c r="VJE372"/>
      <c r="VJG372" s="6"/>
      <c r="VJI372"/>
      <c r="VJK372" s="6"/>
      <c r="VJM372"/>
      <c r="VJO372" s="6"/>
      <c r="VJQ372"/>
      <c r="VJS372" s="6"/>
      <c r="VJU372"/>
      <c r="VJW372" s="6"/>
      <c r="VJY372"/>
      <c r="VKA372" s="6"/>
      <c r="VKC372"/>
      <c r="VKE372" s="6"/>
      <c r="VKG372"/>
      <c r="VKI372" s="6"/>
      <c r="VKK372"/>
      <c r="VKM372" s="6"/>
      <c r="VKO372"/>
      <c r="VKQ372" s="6"/>
      <c r="VKS372"/>
      <c r="VKU372" s="6"/>
      <c r="VKW372"/>
      <c r="VKY372" s="6"/>
      <c r="VLA372"/>
      <c r="VLC372" s="6"/>
      <c r="VLE372"/>
      <c r="VLG372" s="6"/>
      <c r="VLI372"/>
      <c r="VLK372" s="6"/>
      <c r="VLM372"/>
      <c r="VLO372" s="6"/>
      <c r="VLQ372"/>
      <c r="VLS372" s="6"/>
      <c r="VLU372"/>
      <c r="VLW372" s="6"/>
      <c r="VLY372"/>
      <c r="VMA372" s="6"/>
      <c r="VMC372"/>
      <c r="VME372" s="6"/>
      <c r="VMG372"/>
      <c r="VMI372" s="6"/>
      <c r="VMK372"/>
      <c r="VMM372" s="6"/>
      <c r="VMO372"/>
      <c r="VMQ372" s="6"/>
      <c r="VMS372"/>
      <c r="VMU372" s="6"/>
      <c r="VMW372"/>
      <c r="VMY372" s="6"/>
      <c r="VNA372"/>
      <c r="VNC372" s="6"/>
      <c r="VNE372"/>
      <c r="VNG372" s="6"/>
      <c r="VNI372"/>
      <c r="VNK372" s="6"/>
      <c r="VNM372"/>
      <c r="VNO372" s="6"/>
      <c r="VNQ372"/>
      <c r="VNS372" s="6"/>
      <c r="VNU372"/>
      <c r="VNW372" s="6"/>
      <c r="VNY372"/>
      <c r="VOA372" s="6"/>
      <c r="VOC372"/>
      <c r="VOE372" s="6"/>
      <c r="VOG372"/>
      <c r="VOI372" s="6"/>
      <c r="VOK372"/>
      <c r="VOM372" s="6"/>
      <c r="VOO372"/>
      <c r="VOQ372" s="6"/>
      <c r="VOS372"/>
      <c r="VOU372" s="6"/>
      <c r="VOW372"/>
      <c r="VOY372" s="6"/>
      <c r="VPA372"/>
      <c r="VPC372" s="6"/>
      <c r="VPE372"/>
      <c r="VPG372" s="6"/>
      <c r="VPI372"/>
      <c r="VPK372" s="6"/>
      <c r="VPM372"/>
      <c r="VPO372" s="6"/>
      <c r="VPQ372"/>
      <c r="VPS372" s="6"/>
      <c r="VPU372"/>
      <c r="VPW372" s="6"/>
      <c r="VPY372"/>
      <c r="VQA372" s="6"/>
      <c r="VQC372"/>
      <c r="VQE372" s="6"/>
      <c r="VQG372"/>
      <c r="VQI372" s="6"/>
      <c r="VQK372"/>
      <c r="VQM372" s="6"/>
      <c r="VQO372"/>
      <c r="VQQ372" s="6"/>
      <c r="VQS372"/>
      <c r="VQU372" s="6"/>
      <c r="VQW372"/>
      <c r="VQY372" s="6"/>
      <c r="VRA372"/>
      <c r="VRC372" s="6"/>
      <c r="VRE372"/>
      <c r="VRG372" s="6"/>
      <c r="VRI372"/>
      <c r="VRK372" s="6"/>
      <c r="VRM372"/>
      <c r="VRO372" s="6"/>
      <c r="VRQ372"/>
      <c r="VRS372" s="6"/>
      <c r="VRU372"/>
      <c r="VRW372" s="6"/>
      <c r="VRY372"/>
      <c r="VSA372" s="6"/>
      <c r="VSC372"/>
      <c r="VSE372" s="6"/>
      <c r="VSG372"/>
      <c r="VSI372" s="6"/>
      <c r="VSK372"/>
      <c r="VSM372" s="6"/>
      <c r="VSO372"/>
      <c r="VSQ372" s="6"/>
      <c r="VSS372"/>
      <c r="VSU372" s="6"/>
      <c r="VSW372"/>
      <c r="VSY372" s="6"/>
      <c r="VTA372"/>
      <c r="VTC372" s="6"/>
      <c r="VTE372"/>
      <c r="VTG372" s="6"/>
      <c r="VTI372"/>
      <c r="VTK372" s="6"/>
      <c r="VTM372"/>
      <c r="VTO372" s="6"/>
      <c r="VTQ372"/>
      <c r="VTS372" s="6"/>
      <c r="VTU372"/>
      <c r="VTW372" s="6"/>
      <c r="VTY372"/>
      <c r="VUA372" s="6"/>
      <c r="VUC372"/>
      <c r="VUE372" s="6"/>
      <c r="VUG372"/>
      <c r="VUI372" s="6"/>
      <c r="VUK372"/>
      <c r="VUM372" s="6"/>
      <c r="VUO372"/>
      <c r="VUQ372" s="6"/>
      <c r="VUS372"/>
      <c r="VUU372" s="6"/>
      <c r="VUW372"/>
      <c r="VUY372" s="6"/>
      <c r="VVA372"/>
      <c r="VVC372" s="6"/>
      <c r="VVE372"/>
      <c r="VVG372" s="6"/>
      <c r="VVI372"/>
      <c r="VVK372" s="6"/>
      <c r="VVM372"/>
      <c r="VVO372" s="6"/>
      <c r="VVQ372"/>
      <c r="VVS372" s="6"/>
      <c r="VVU372"/>
      <c r="VVW372" s="6"/>
      <c r="VVY372"/>
      <c r="VWA372" s="6"/>
      <c r="VWC372"/>
      <c r="VWE372" s="6"/>
      <c r="VWG372"/>
      <c r="VWI372" s="6"/>
      <c r="VWK372"/>
      <c r="VWM372" s="6"/>
      <c r="VWO372"/>
      <c r="VWQ372" s="6"/>
      <c r="VWS372"/>
      <c r="VWU372" s="6"/>
      <c r="VWW372"/>
      <c r="VWY372" s="6"/>
      <c r="VXA372"/>
      <c r="VXC372" s="6"/>
      <c r="VXE372"/>
      <c r="VXG372" s="6"/>
      <c r="VXI372"/>
      <c r="VXK372" s="6"/>
      <c r="VXM372"/>
      <c r="VXO372" s="6"/>
      <c r="VXQ372"/>
      <c r="VXS372" s="6"/>
      <c r="VXU372"/>
      <c r="VXW372" s="6"/>
      <c r="VXY372"/>
      <c r="VYA372" s="6"/>
      <c r="VYC372"/>
      <c r="VYE372" s="6"/>
      <c r="VYG372"/>
      <c r="VYI372" s="6"/>
      <c r="VYK372"/>
      <c r="VYM372" s="6"/>
      <c r="VYO372"/>
      <c r="VYQ372" s="6"/>
      <c r="VYS372"/>
      <c r="VYU372" s="6"/>
      <c r="VYW372"/>
      <c r="VYY372" s="6"/>
      <c r="VZA372"/>
      <c r="VZC372" s="6"/>
      <c r="VZE372"/>
      <c r="VZG372" s="6"/>
      <c r="VZI372"/>
      <c r="VZK372" s="6"/>
      <c r="VZM372"/>
      <c r="VZO372" s="6"/>
      <c r="VZQ372"/>
      <c r="VZS372" s="6"/>
      <c r="VZU372"/>
      <c r="VZW372" s="6"/>
      <c r="VZY372"/>
      <c r="WAA372" s="6"/>
      <c r="WAC372"/>
      <c r="WAE372" s="6"/>
      <c r="WAG372"/>
      <c r="WAI372" s="6"/>
      <c r="WAK372"/>
      <c r="WAM372" s="6"/>
      <c r="WAO372"/>
      <c r="WAQ372" s="6"/>
      <c r="WAS372"/>
      <c r="WAU372" s="6"/>
      <c r="WAW372"/>
      <c r="WAY372" s="6"/>
      <c r="WBA372"/>
      <c r="WBC372" s="6"/>
      <c r="WBE372"/>
      <c r="WBG372" s="6"/>
      <c r="WBI372"/>
      <c r="WBK372" s="6"/>
      <c r="WBM372"/>
      <c r="WBO372" s="6"/>
      <c r="WBQ372"/>
      <c r="WBS372" s="6"/>
      <c r="WBU372"/>
      <c r="WBW372" s="6"/>
      <c r="WBY372"/>
      <c r="WCA372" s="6"/>
      <c r="WCC372"/>
      <c r="WCE372" s="6"/>
      <c r="WCG372"/>
      <c r="WCI372" s="6"/>
      <c r="WCK372"/>
      <c r="WCM372" s="6"/>
      <c r="WCO372"/>
      <c r="WCQ372" s="6"/>
      <c r="WCS372"/>
      <c r="WCU372" s="6"/>
      <c r="WCW372"/>
      <c r="WCY372" s="6"/>
      <c r="WDA372"/>
      <c r="WDC372" s="6"/>
      <c r="WDE372"/>
      <c r="WDG372" s="6"/>
      <c r="WDI372"/>
      <c r="WDK372" s="6"/>
      <c r="WDM372"/>
      <c r="WDO372" s="6"/>
      <c r="WDQ372"/>
      <c r="WDS372" s="6"/>
      <c r="WDU372"/>
      <c r="WDW372" s="6"/>
      <c r="WDY372"/>
      <c r="WEA372" s="6"/>
      <c r="WEC372"/>
      <c r="WEE372" s="6"/>
      <c r="WEG372"/>
      <c r="WEI372" s="6"/>
      <c r="WEK372"/>
      <c r="WEM372" s="6"/>
      <c r="WEO372"/>
      <c r="WEQ372" s="6"/>
      <c r="WES372"/>
      <c r="WEU372" s="6"/>
      <c r="WEW372"/>
      <c r="WEY372" s="6"/>
      <c r="WFA372"/>
      <c r="WFC372" s="6"/>
      <c r="WFE372"/>
      <c r="WFG372" s="6"/>
      <c r="WFI372"/>
      <c r="WFK372" s="6"/>
      <c r="WFM372"/>
      <c r="WFO372" s="6"/>
      <c r="WFQ372"/>
      <c r="WFS372" s="6"/>
      <c r="WFU372"/>
      <c r="WFW372" s="6"/>
      <c r="WFY372"/>
      <c r="WGA372" s="6"/>
      <c r="WGC372"/>
      <c r="WGE372" s="6"/>
      <c r="WGG372"/>
      <c r="WGI372" s="6"/>
      <c r="WGK372"/>
      <c r="WGM372" s="6"/>
      <c r="WGO372"/>
      <c r="WGQ372" s="6"/>
      <c r="WGS372"/>
      <c r="WGU372" s="6"/>
      <c r="WGW372"/>
      <c r="WGY372" s="6"/>
      <c r="WHA372"/>
      <c r="WHC372" s="6"/>
      <c r="WHE372"/>
      <c r="WHG372" s="6"/>
      <c r="WHI372"/>
      <c r="WHK372" s="6"/>
      <c r="WHM372"/>
      <c r="WHO372" s="6"/>
      <c r="WHQ372"/>
      <c r="WHS372" s="6"/>
      <c r="WHU372"/>
      <c r="WHW372" s="6"/>
      <c r="WHY372"/>
      <c r="WIA372" s="6"/>
      <c r="WIC372"/>
      <c r="WIE372" s="6"/>
      <c r="WIG372"/>
      <c r="WII372" s="6"/>
      <c r="WIK372"/>
      <c r="WIM372" s="6"/>
      <c r="WIO372"/>
      <c r="WIQ372" s="6"/>
      <c r="WIS372"/>
      <c r="WIU372" s="6"/>
      <c r="WIW372"/>
      <c r="WIY372" s="6"/>
      <c r="WJA372"/>
      <c r="WJC372" s="6"/>
      <c r="WJE372"/>
      <c r="WJG372" s="6"/>
      <c r="WJI372"/>
      <c r="WJK372" s="6"/>
      <c r="WJM372"/>
      <c r="WJO372" s="6"/>
      <c r="WJQ372"/>
      <c r="WJS372" s="6"/>
      <c r="WJU372"/>
      <c r="WJW372" s="6"/>
      <c r="WJY372"/>
      <c r="WKA372" s="6"/>
      <c r="WKC372"/>
      <c r="WKE372" s="6"/>
      <c r="WKG372"/>
      <c r="WKI372" s="6"/>
      <c r="WKK372"/>
      <c r="WKM372" s="6"/>
      <c r="WKO372"/>
      <c r="WKQ372" s="6"/>
      <c r="WKS372"/>
      <c r="WKU372" s="6"/>
      <c r="WKW372"/>
      <c r="WKY372" s="6"/>
      <c r="WLA372"/>
      <c r="WLC372" s="6"/>
      <c r="WLE372"/>
      <c r="WLG372" s="6"/>
      <c r="WLI372"/>
      <c r="WLK372" s="6"/>
      <c r="WLM372"/>
      <c r="WLO372" s="6"/>
      <c r="WLQ372"/>
      <c r="WLS372" s="6"/>
      <c r="WLU372"/>
      <c r="WLW372" s="6"/>
      <c r="WLY372"/>
      <c r="WMA372" s="6"/>
      <c r="WMC372"/>
      <c r="WME372" s="6"/>
      <c r="WMG372"/>
      <c r="WMI372" s="6"/>
      <c r="WMK372"/>
      <c r="WMM372" s="6"/>
      <c r="WMO372"/>
      <c r="WMQ372" s="6"/>
      <c r="WMS372"/>
      <c r="WMU372" s="6"/>
      <c r="WMW372"/>
      <c r="WMY372" s="6"/>
      <c r="WNA372"/>
      <c r="WNC372" s="6"/>
      <c r="WNE372"/>
      <c r="WNG372" s="6"/>
      <c r="WNI372"/>
      <c r="WNK372" s="6"/>
      <c r="WNM372"/>
      <c r="WNO372" s="6"/>
      <c r="WNQ372"/>
      <c r="WNS372" s="6"/>
      <c r="WNU372"/>
      <c r="WNW372" s="6"/>
      <c r="WNY372"/>
      <c r="WOA372" s="6"/>
      <c r="WOC372"/>
      <c r="WOE372" s="6"/>
      <c r="WOG372"/>
      <c r="WOI372" s="6"/>
      <c r="WOK372"/>
      <c r="WOM372" s="6"/>
      <c r="WOO372"/>
      <c r="WOQ372" s="6"/>
      <c r="WOS372"/>
      <c r="WOU372" s="6"/>
      <c r="WOW372"/>
      <c r="WOY372" s="6"/>
      <c r="WPA372"/>
      <c r="WPC372" s="6"/>
      <c r="WPE372"/>
      <c r="WPG372" s="6"/>
      <c r="WPI372"/>
      <c r="WPK372" s="6"/>
      <c r="WPM372"/>
      <c r="WPO372" s="6"/>
      <c r="WPQ372"/>
      <c r="WPS372" s="6"/>
      <c r="WPU372"/>
      <c r="WPW372" s="6"/>
      <c r="WPY372"/>
      <c r="WQA372" s="6"/>
      <c r="WQC372"/>
      <c r="WQE372" s="6"/>
      <c r="WQG372"/>
      <c r="WQI372" s="6"/>
      <c r="WQK372"/>
      <c r="WQM372" s="6"/>
      <c r="WQO372"/>
      <c r="WQQ372" s="6"/>
      <c r="WQS372"/>
      <c r="WQU372" s="6"/>
      <c r="WQW372"/>
      <c r="WQY372" s="6"/>
      <c r="WRA372"/>
      <c r="WRC372" s="6"/>
      <c r="WRE372"/>
      <c r="WRG372" s="6"/>
      <c r="WRI372"/>
      <c r="WRK372" s="6"/>
      <c r="WRM372"/>
      <c r="WRO372" s="6"/>
      <c r="WRQ372"/>
      <c r="WRS372" s="6"/>
      <c r="WRU372"/>
      <c r="WRW372" s="6"/>
      <c r="WRY372"/>
      <c r="WSA372" s="6"/>
      <c r="WSC372"/>
      <c r="WSE372" s="6"/>
      <c r="WSG372"/>
      <c r="WSI372" s="6"/>
      <c r="WSK372"/>
      <c r="WSM372" s="6"/>
      <c r="WSO372"/>
      <c r="WSQ372" s="6"/>
      <c r="WSS372"/>
      <c r="WSU372" s="6"/>
      <c r="WSW372"/>
      <c r="WSY372" s="6"/>
      <c r="WTA372"/>
      <c r="WTC372" s="6"/>
      <c r="WTE372"/>
      <c r="WTG372" s="6"/>
      <c r="WTI372"/>
      <c r="WTK372" s="6"/>
      <c r="WTM372"/>
      <c r="WTO372" s="6"/>
      <c r="WTQ372"/>
      <c r="WTS372" s="6"/>
      <c r="WTU372"/>
      <c r="WTW372" s="6"/>
      <c r="WTY372"/>
      <c r="WUA372" s="6"/>
      <c r="WUC372"/>
      <c r="WUE372" s="6"/>
      <c r="WUG372"/>
      <c r="WUI372" s="6"/>
      <c r="WUK372"/>
      <c r="WUM372" s="6"/>
      <c r="WUO372"/>
      <c r="WUQ372" s="6"/>
      <c r="WUS372"/>
      <c r="WUU372" s="6"/>
      <c r="WUW372"/>
      <c r="WUY372" s="6"/>
      <c r="WVA372"/>
      <c r="WVC372" s="6"/>
      <c r="WVE372"/>
      <c r="WVG372" s="6"/>
      <c r="WVI372"/>
      <c r="WVK372" s="6"/>
      <c r="WVM372"/>
      <c r="WVO372" s="6"/>
      <c r="WVQ372"/>
      <c r="WVS372" s="6"/>
      <c r="WVU372"/>
      <c r="WVW372" s="6"/>
      <c r="WVY372"/>
      <c r="WWA372" s="6"/>
      <c r="WWC372"/>
      <c r="WWE372" s="6"/>
      <c r="WWG372"/>
      <c r="WWI372" s="6"/>
      <c r="WWK372"/>
      <c r="WWM372" s="6"/>
      <c r="WWO372"/>
      <c r="WWQ372" s="6"/>
      <c r="WWS372"/>
      <c r="WWU372" s="6"/>
      <c r="WWW372"/>
      <c r="WWY372" s="6"/>
      <c r="WXA372"/>
      <c r="WXC372" s="6"/>
      <c r="WXE372"/>
      <c r="WXG372" s="6"/>
      <c r="WXI372"/>
      <c r="WXK372" s="6"/>
      <c r="WXM372"/>
      <c r="WXO372" s="6"/>
      <c r="WXQ372"/>
      <c r="WXS372" s="6"/>
      <c r="WXU372"/>
      <c r="WXW372" s="6"/>
      <c r="WXY372"/>
      <c r="WYA372" s="6"/>
      <c r="WYC372"/>
      <c r="WYE372" s="6"/>
      <c r="WYG372"/>
      <c r="WYI372" s="6"/>
      <c r="WYK372"/>
      <c r="WYM372" s="6"/>
      <c r="WYO372"/>
      <c r="WYQ372" s="6"/>
      <c r="WYS372"/>
      <c r="WYU372" s="6"/>
      <c r="WYW372"/>
      <c r="WYY372" s="6"/>
      <c r="WZA372"/>
      <c r="WZC372" s="6"/>
      <c r="WZE372"/>
      <c r="WZG372" s="6"/>
      <c r="WZI372"/>
      <c r="WZK372" s="6"/>
      <c r="WZM372"/>
      <c r="WZO372" s="6"/>
      <c r="WZQ372"/>
      <c r="WZS372" s="6"/>
      <c r="WZU372"/>
      <c r="WZW372" s="6"/>
      <c r="WZY372"/>
      <c r="XAA372" s="6"/>
      <c r="XAC372"/>
      <c r="XAE372" s="6"/>
      <c r="XAG372"/>
      <c r="XAI372" s="6"/>
      <c r="XAK372"/>
      <c r="XAM372" s="6"/>
      <c r="XAO372"/>
      <c r="XAQ372" s="6"/>
      <c r="XAS372"/>
      <c r="XAU372" s="6"/>
      <c r="XAW372"/>
      <c r="XAY372" s="6"/>
      <c r="XBA372"/>
      <c r="XBC372" s="6"/>
      <c r="XBE372"/>
      <c r="XBG372" s="6"/>
      <c r="XBI372"/>
      <c r="XBK372" s="6"/>
      <c r="XBM372"/>
      <c r="XBO372" s="6"/>
      <c r="XBQ372"/>
      <c r="XBS372" s="6"/>
      <c r="XBU372"/>
      <c r="XBW372" s="6"/>
      <c r="XBY372"/>
      <c r="XCA372" s="6"/>
      <c r="XCC372"/>
      <c r="XCE372" s="6"/>
      <c r="XCG372"/>
      <c r="XCI372" s="6"/>
      <c r="XCK372"/>
      <c r="XCM372" s="6"/>
      <c r="XCO372"/>
      <c r="XCQ372" s="6"/>
      <c r="XCS372"/>
      <c r="XCU372" s="6"/>
      <c r="XCW372"/>
      <c r="XCY372" s="6"/>
      <c r="XDA372"/>
      <c r="XDC372" s="6"/>
      <c r="XDE372"/>
      <c r="XDG372" s="6"/>
      <c r="XDI372"/>
      <c r="XDK372" s="6"/>
      <c r="XDM372"/>
      <c r="XDO372" s="6"/>
      <c r="XDQ372"/>
      <c r="XDS372" s="6"/>
      <c r="XDU372"/>
      <c r="XDW372" s="6"/>
      <c r="XDY372"/>
      <c r="XEA372" s="6"/>
      <c r="XEC372"/>
      <c r="XEE372" s="6"/>
      <c r="XEG372"/>
      <c r="XEI372" s="6"/>
      <c r="XEK372"/>
      <c r="XEM372" s="6"/>
      <c r="XEO372"/>
      <c r="XEQ372" s="6"/>
      <c r="XES372"/>
      <c r="XEU372" s="6"/>
      <c r="XEW372"/>
      <c r="XEY372" s="6"/>
      <c r="XFA372"/>
      <c r="XFC372" s="6"/>
    </row>
    <row r="373" spans="1:1023 1025:2047 2049:3071 3073:4095 4097:5119 5121:6143 6145:7167 7169:8191 8193:9215 9217:10239 10241:11263 11265:12287 12289:13311 13313:14335 14337:15359 15361:16383" ht="13.5" customHeight="1" x14ac:dyDescent="0.25">
      <c r="A373" s="103"/>
      <c r="B373" s="57"/>
      <c r="C373" s="46"/>
      <c r="D373" s="57"/>
    </row>
    <row r="374" spans="1:1023 1025:2047 2049:3071 3073:4095 4097:5119 5121:6143 6145:7167 7169:8191 8193:9215 9217:10239 10241:11263 11265:12287 12289:13311 13313:14335 14337:15359 15361:16383" ht="13.5" customHeight="1" x14ac:dyDescent="0.25">
      <c r="A374" s="103"/>
      <c r="B374" s="81"/>
      <c r="C374" s="46"/>
      <c r="D374" s="47"/>
    </row>
    <row r="375" spans="1:1023 1025:2047 2049:3071 3073:4095 4097:5119 5121:6143 6145:7167 7169:8191 8193:9215 9217:10239 10241:11263 11265:12287 12289:13311 13313:14335 14337:15359 15361:16383" s="5" customFormat="1" ht="13.5" customHeight="1" x14ac:dyDescent="0.25">
      <c r="A375" s="103"/>
      <c r="B375" s="81" t="s">
        <v>58</v>
      </c>
      <c r="C375" s="46" t="s">
        <v>310</v>
      </c>
      <c r="D375" s="47">
        <v>19.25</v>
      </c>
      <c r="E375"/>
      <c r="G375" s="6"/>
      <c r="I375"/>
      <c r="K375" s="6"/>
      <c r="M375"/>
      <c r="O375" s="6"/>
      <c r="Q375"/>
      <c r="S375" s="6"/>
      <c r="U375"/>
      <c r="W375" s="6"/>
      <c r="Y375"/>
      <c r="AA375" s="6"/>
      <c r="AC375"/>
      <c r="AE375" s="6"/>
      <c r="AG375"/>
      <c r="AI375" s="6"/>
      <c r="AK375"/>
      <c r="AM375" s="6"/>
      <c r="AO375"/>
      <c r="AQ375" s="6"/>
      <c r="AS375"/>
      <c r="AU375" s="6"/>
      <c r="AW375"/>
      <c r="AY375" s="6"/>
      <c r="BA375"/>
      <c r="BC375" s="6"/>
      <c r="BE375"/>
      <c r="BG375" s="6"/>
      <c r="BI375"/>
      <c r="BK375" s="6"/>
      <c r="BM375"/>
      <c r="BO375" s="6"/>
      <c r="BQ375"/>
      <c r="BS375" s="6"/>
      <c r="BU375"/>
      <c r="BW375" s="6"/>
      <c r="BY375"/>
      <c r="CA375" s="6"/>
      <c r="CC375"/>
      <c r="CE375" s="6"/>
      <c r="CG375"/>
      <c r="CI375" s="6"/>
      <c r="CK375"/>
      <c r="CM375" s="6"/>
      <c r="CO375"/>
      <c r="CQ375" s="6"/>
      <c r="CS375"/>
      <c r="CU375" s="6"/>
      <c r="CW375"/>
      <c r="CY375" s="6"/>
      <c r="DA375"/>
      <c r="DC375" s="6"/>
      <c r="DE375"/>
      <c r="DG375" s="6"/>
      <c r="DI375"/>
      <c r="DK375" s="6"/>
      <c r="DM375"/>
      <c r="DO375" s="6"/>
      <c r="DQ375"/>
      <c r="DS375" s="6"/>
      <c r="DU375"/>
      <c r="DW375" s="6"/>
      <c r="DY375"/>
      <c r="EA375" s="6"/>
      <c r="EC375"/>
      <c r="EE375" s="6"/>
      <c r="EG375"/>
      <c r="EI375" s="6"/>
      <c r="EK375"/>
      <c r="EM375" s="6"/>
      <c r="EO375"/>
      <c r="EQ375" s="6"/>
      <c r="ES375"/>
      <c r="EU375" s="6"/>
      <c r="EW375"/>
      <c r="EY375" s="6"/>
      <c r="FA375"/>
      <c r="FC375" s="6"/>
      <c r="FE375"/>
      <c r="FG375" s="6"/>
      <c r="FI375"/>
      <c r="FK375" s="6"/>
      <c r="FM375"/>
      <c r="FO375" s="6"/>
      <c r="FQ375"/>
      <c r="FS375" s="6"/>
      <c r="FU375"/>
      <c r="FW375" s="6"/>
      <c r="FY375"/>
      <c r="GA375" s="6"/>
      <c r="GC375"/>
      <c r="GE375" s="6"/>
      <c r="GG375"/>
      <c r="GI375" s="6"/>
      <c r="GK375"/>
      <c r="GM375" s="6"/>
      <c r="GO375"/>
      <c r="GQ375" s="6"/>
      <c r="GS375"/>
      <c r="GU375" s="6"/>
      <c r="GW375"/>
      <c r="GY375" s="6"/>
      <c r="HA375"/>
      <c r="HC375" s="6"/>
      <c r="HE375"/>
      <c r="HG375" s="6"/>
      <c r="HI375"/>
      <c r="HK375" s="6"/>
      <c r="HM375"/>
      <c r="HO375" s="6"/>
      <c r="HQ375"/>
      <c r="HS375" s="6"/>
      <c r="HU375"/>
      <c r="HW375" s="6"/>
      <c r="HY375"/>
      <c r="IA375" s="6"/>
      <c r="IC375"/>
      <c r="IE375" s="6"/>
      <c r="IG375"/>
      <c r="II375" s="6"/>
      <c r="IK375"/>
      <c r="IM375" s="6"/>
      <c r="IO375"/>
      <c r="IQ375" s="6"/>
      <c r="IS375"/>
      <c r="IU375" s="6"/>
      <c r="IW375"/>
      <c r="IY375" s="6"/>
      <c r="JA375"/>
      <c r="JC375" s="6"/>
      <c r="JE375"/>
      <c r="JG375" s="6"/>
      <c r="JI375"/>
      <c r="JK375" s="6"/>
      <c r="JM375"/>
      <c r="JO375" s="6"/>
      <c r="JQ375"/>
      <c r="JS375" s="6"/>
      <c r="JU375"/>
      <c r="JW375" s="6"/>
      <c r="JY375"/>
      <c r="KA375" s="6"/>
      <c r="KC375"/>
      <c r="KE375" s="6"/>
      <c r="KG375"/>
      <c r="KI375" s="6"/>
      <c r="KK375"/>
      <c r="KM375" s="6"/>
      <c r="KO375"/>
      <c r="KQ375" s="6"/>
      <c r="KS375"/>
      <c r="KU375" s="6"/>
      <c r="KW375"/>
      <c r="KY375" s="6"/>
      <c r="LA375"/>
      <c r="LC375" s="6"/>
      <c r="LE375"/>
      <c r="LG375" s="6"/>
      <c r="LI375"/>
      <c r="LK375" s="6"/>
      <c r="LM375"/>
      <c r="LO375" s="6"/>
      <c r="LQ375"/>
      <c r="LS375" s="6"/>
      <c r="LU375"/>
      <c r="LW375" s="6"/>
      <c r="LY375"/>
      <c r="MA375" s="6"/>
      <c r="MC375"/>
      <c r="ME375" s="6"/>
      <c r="MG375"/>
      <c r="MI375" s="6"/>
      <c r="MK375"/>
      <c r="MM375" s="6"/>
      <c r="MO375"/>
      <c r="MQ375" s="6"/>
      <c r="MS375"/>
      <c r="MU375" s="6"/>
      <c r="MW375"/>
      <c r="MY375" s="6"/>
      <c r="NA375"/>
      <c r="NC375" s="6"/>
      <c r="NE375"/>
      <c r="NG375" s="6"/>
      <c r="NI375"/>
      <c r="NK375" s="6"/>
      <c r="NM375"/>
      <c r="NO375" s="6"/>
      <c r="NQ375"/>
      <c r="NS375" s="6"/>
      <c r="NU375"/>
      <c r="NW375" s="6"/>
      <c r="NY375"/>
      <c r="OA375" s="6"/>
      <c r="OC375"/>
      <c r="OE375" s="6"/>
      <c r="OG375"/>
      <c r="OI375" s="6"/>
      <c r="OK375"/>
      <c r="OM375" s="6"/>
      <c r="OO375"/>
      <c r="OQ375" s="6"/>
      <c r="OS375"/>
      <c r="OU375" s="6"/>
      <c r="OW375"/>
      <c r="OY375" s="6"/>
      <c r="PA375"/>
      <c r="PC375" s="6"/>
      <c r="PE375"/>
      <c r="PG375" s="6"/>
      <c r="PI375"/>
      <c r="PK375" s="6"/>
      <c r="PM375"/>
      <c r="PO375" s="6"/>
      <c r="PQ375"/>
      <c r="PS375" s="6"/>
      <c r="PU375"/>
      <c r="PW375" s="6"/>
      <c r="PY375"/>
      <c r="QA375" s="6"/>
      <c r="QC375"/>
      <c r="QE375" s="6"/>
      <c r="QG375"/>
      <c r="QI375" s="6"/>
      <c r="QK375"/>
      <c r="QM375" s="6"/>
      <c r="QO375"/>
      <c r="QQ375" s="6"/>
      <c r="QS375"/>
      <c r="QU375" s="6"/>
      <c r="QW375"/>
      <c r="QY375" s="6"/>
      <c r="RA375"/>
      <c r="RC375" s="6"/>
      <c r="RE375"/>
      <c r="RG375" s="6"/>
      <c r="RI375"/>
      <c r="RK375" s="6"/>
      <c r="RM375"/>
      <c r="RO375" s="6"/>
      <c r="RQ375"/>
      <c r="RS375" s="6"/>
      <c r="RU375"/>
      <c r="RW375" s="6"/>
      <c r="RY375"/>
      <c r="SA375" s="6"/>
      <c r="SC375"/>
      <c r="SE375" s="6"/>
      <c r="SG375"/>
      <c r="SI375" s="6"/>
      <c r="SK375"/>
      <c r="SM375" s="6"/>
      <c r="SO375"/>
      <c r="SQ375" s="6"/>
      <c r="SS375"/>
      <c r="SU375" s="6"/>
      <c r="SW375"/>
      <c r="SY375" s="6"/>
      <c r="TA375"/>
      <c r="TC375" s="6"/>
      <c r="TE375"/>
      <c r="TG375" s="6"/>
      <c r="TI375"/>
      <c r="TK375" s="6"/>
      <c r="TM375"/>
      <c r="TO375" s="6"/>
      <c r="TQ375"/>
      <c r="TS375" s="6"/>
      <c r="TU375"/>
      <c r="TW375" s="6"/>
      <c r="TY375"/>
      <c r="UA375" s="6"/>
      <c r="UC375"/>
      <c r="UE375" s="6"/>
      <c r="UG375"/>
      <c r="UI375" s="6"/>
      <c r="UK375"/>
      <c r="UM375" s="6"/>
      <c r="UO375"/>
      <c r="UQ375" s="6"/>
      <c r="US375"/>
      <c r="UU375" s="6"/>
      <c r="UW375"/>
      <c r="UY375" s="6"/>
      <c r="VA375"/>
      <c r="VC375" s="6"/>
      <c r="VE375"/>
      <c r="VG375" s="6"/>
      <c r="VI375"/>
      <c r="VK375" s="6"/>
      <c r="VM375"/>
      <c r="VO375" s="6"/>
      <c r="VQ375"/>
      <c r="VS375" s="6"/>
      <c r="VU375"/>
      <c r="VW375" s="6"/>
      <c r="VY375"/>
      <c r="WA375" s="6"/>
      <c r="WC375"/>
      <c r="WE375" s="6"/>
      <c r="WG375"/>
      <c r="WI375" s="6"/>
      <c r="WK375"/>
      <c r="WM375" s="6"/>
      <c r="WO375"/>
      <c r="WQ375" s="6"/>
      <c r="WS375"/>
      <c r="WU375" s="6"/>
      <c r="WW375"/>
      <c r="WY375" s="6"/>
      <c r="XA375"/>
      <c r="XC375" s="6"/>
      <c r="XE375"/>
      <c r="XG375" s="6"/>
      <c r="XI375"/>
      <c r="XK375" s="6"/>
      <c r="XM375"/>
      <c r="XO375" s="6"/>
      <c r="XQ375"/>
      <c r="XS375" s="6"/>
      <c r="XU375"/>
      <c r="XW375" s="6"/>
      <c r="XY375"/>
      <c r="YA375" s="6"/>
      <c r="YC375"/>
      <c r="YE375" s="6"/>
      <c r="YG375"/>
      <c r="YI375" s="6"/>
      <c r="YK375"/>
      <c r="YM375" s="6"/>
      <c r="YO375"/>
      <c r="YQ375" s="6"/>
      <c r="YS375"/>
      <c r="YU375" s="6"/>
      <c r="YW375"/>
      <c r="YY375" s="6"/>
      <c r="ZA375"/>
      <c r="ZC375" s="6"/>
      <c r="ZE375"/>
      <c r="ZG375" s="6"/>
      <c r="ZI375"/>
      <c r="ZK375" s="6"/>
      <c r="ZM375"/>
      <c r="ZO375" s="6"/>
      <c r="ZQ375"/>
      <c r="ZS375" s="6"/>
      <c r="ZU375"/>
      <c r="ZW375" s="6"/>
      <c r="ZY375"/>
      <c r="AAA375" s="6"/>
      <c r="AAC375"/>
      <c r="AAE375" s="6"/>
      <c r="AAG375"/>
      <c r="AAI375" s="6"/>
      <c r="AAK375"/>
      <c r="AAM375" s="6"/>
      <c r="AAO375"/>
      <c r="AAQ375" s="6"/>
      <c r="AAS375"/>
      <c r="AAU375" s="6"/>
      <c r="AAW375"/>
      <c r="AAY375" s="6"/>
      <c r="ABA375"/>
      <c r="ABC375" s="6"/>
      <c r="ABE375"/>
      <c r="ABG375" s="6"/>
      <c r="ABI375"/>
      <c r="ABK375" s="6"/>
      <c r="ABM375"/>
      <c r="ABO375" s="6"/>
      <c r="ABQ375"/>
      <c r="ABS375" s="6"/>
      <c r="ABU375"/>
      <c r="ABW375" s="6"/>
      <c r="ABY375"/>
      <c r="ACA375" s="6"/>
      <c r="ACC375"/>
      <c r="ACE375" s="6"/>
      <c r="ACG375"/>
      <c r="ACI375" s="6"/>
      <c r="ACK375"/>
      <c r="ACM375" s="6"/>
      <c r="ACO375"/>
      <c r="ACQ375" s="6"/>
      <c r="ACS375"/>
      <c r="ACU375" s="6"/>
      <c r="ACW375"/>
      <c r="ACY375" s="6"/>
      <c r="ADA375"/>
      <c r="ADC375" s="6"/>
      <c r="ADE375"/>
      <c r="ADG375" s="6"/>
      <c r="ADI375"/>
      <c r="ADK375" s="6"/>
      <c r="ADM375"/>
      <c r="ADO375" s="6"/>
      <c r="ADQ375"/>
      <c r="ADS375" s="6"/>
      <c r="ADU375"/>
      <c r="ADW375" s="6"/>
      <c r="ADY375"/>
      <c r="AEA375" s="6"/>
      <c r="AEC375"/>
      <c r="AEE375" s="6"/>
      <c r="AEG375"/>
      <c r="AEI375" s="6"/>
      <c r="AEK375"/>
      <c r="AEM375" s="6"/>
      <c r="AEO375"/>
      <c r="AEQ375" s="6"/>
      <c r="AES375"/>
      <c r="AEU375" s="6"/>
      <c r="AEW375"/>
      <c r="AEY375" s="6"/>
      <c r="AFA375"/>
      <c r="AFC375" s="6"/>
      <c r="AFE375"/>
      <c r="AFG375" s="6"/>
      <c r="AFI375"/>
      <c r="AFK375" s="6"/>
      <c r="AFM375"/>
      <c r="AFO375" s="6"/>
      <c r="AFQ375"/>
      <c r="AFS375" s="6"/>
      <c r="AFU375"/>
      <c r="AFW375" s="6"/>
      <c r="AFY375"/>
      <c r="AGA375" s="6"/>
      <c r="AGC375"/>
      <c r="AGE375" s="6"/>
      <c r="AGG375"/>
      <c r="AGI375" s="6"/>
      <c r="AGK375"/>
      <c r="AGM375" s="6"/>
      <c r="AGO375"/>
      <c r="AGQ375" s="6"/>
      <c r="AGS375"/>
      <c r="AGU375" s="6"/>
      <c r="AGW375"/>
      <c r="AGY375" s="6"/>
      <c r="AHA375"/>
      <c r="AHC375" s="6"/>
      <c r="AHE375"/>
      <c r="AHG375" s="6"/>
      <c r="AHI375"/>
      <c r="AHK375" s="6"/>
      <c r="AHM375"/>
      <c r="AHO375" s="6"/>
      <c r="AHQ375"/>
      <c r="AHS375" s="6"/>
      <c r="AHU375"/>
      <c r="AHW375" s="6"/>
      <c r="AHY375"/>
      <c r="AIA375" s="6"/>
      <c r="AIC375"/>
      <c r="AIE375" s="6"/>
      <c r="AIG375"/>
      <c r="AII375" s="6"/>
      <c r="AIK375"/>
      <c r="AIM375" s="6"/>
      <c r="AIO375"/>
      <c r="AIQ375" s="6"/>
      <c r="AIS375"/>
      <c r="AIU375" s="6"/>
      <c r="AIW375"/>
      <c r="AIY375" s="6"/>
      <c r="AJA375"/>
      <c r="AJC375" s="6"/>
      <c r="AJE375"/>
      <c r="AJG375" s="6"/>
      <c r="AJI375"/>
      <c r="AJK375" s="6"/>
      <c r="AJM375"/>
      <c r="AJO375" s="6"/>
      <c r="AJQ375"/>
      <c r="AJS375" s="6"/>
      <c r="AJU375"/>
      <c r="AJW375" s="6"/>
      <c r="AJY375"/>
      <c r="AKA375" s="6"/>
      <c r="AKC375"/>
      <c r="AKE375" s="6"/>
      <c r="AKG375"/>
      <c r="AKI375" s="6"/>
      <c r="AKK375"/>
      <c r="AKM375" s="6"/>
      <c r="AKO375"/>
      <c r="AKQ375" s="6"/>
      <c r="AKS375"/>
      <c r="AKU375" s="6"/>
      <c r="AKW375"/>
      <c r="AKY375" s="6"/>
      <c r="ALA375"/>
      <c r="ALC375" s="6"/>
      <c r="ALE375"/>
      <c r="ALG375" s="6"/>
      <c r="ALI375"/>
      <c r="ALK375" s="6"/>
      <c r="ALM375"/>
      <c r="ALO375" s="6"/>
      <c r="ALQ375"/>
      <c r="ALS375" s="6"/>
      <c r="ALU375"/>
      <c r="ALW375" s="6"/>
      <c r="ALY375"/>
      <c r="AMA375" s="6"/>
      <c r="AMC375"/>
      <c r="AME375" s="6"/>
      <c r="AMG375"/>
      <c r="AMI375" s="6"/>
      <c r="AMK375"/>
      <c r="AMM375" s="6"/>
      <c r="AMO375"/>
      <c r="AMQ375" s="6"/>
      <c r="AMS375"/>
      <c r="AMU375" s="6"/>
      <c r="AMW375"/>
      <c r="AMY375" s="6"/>
      <c r="ANA375"/>
      <c r="ANC375" s="6"/>
      <c r="ANE375"/>
      <c r="ANG375" s="6"/>
      <c r="ANI375"/>
      <c r="ANK375" s="6"/>
      <c r="ANM375"/>
      <c r="ANO375" s="6"/>
      <c r="ANQ375"/>
      <c r="ANS375" s="6"/>
      <c r="ANU375"/>
      <c r="ANW375" s="6"/>
      <c r="ANY375"/>
      <c r="AOA375" s="6"/>
      <c r="AOC375"/>
      <c r="AOE375" s="6"/>
      <c r="AOG375"/>
      <c r="AOI375" s="6"/>
      <c r="AOK375"/>
      <c r="AOM375" s="6"/>
      <c r="AOO375"/>
      <c r="AOQ375" s="6"/>
      <c r="AOS375"/>
      <c r="AOU375" s="6"/>
      <c r="AOW375"/>
      <c r="AOY375" s="6"/>
      <c r="APA375"/>
      <c r="APC375" s="6"/>
      <c r="APE375"/>
      <c r="APG375" s="6"/>
      <c r="API375"/>
      <c r="APK375" s="6"/>
      <c r="APM375"/>
      <c r="APO375" s="6"/>
      <c r="APQ375"/>
      <c r="APS375" s="6"/>
      <c r="APU375"/>
      <c r="APW375" s="6"/>
      <c r="APY375"/>
      <c r="AQA375" s="6"/>
      <c r="AQC375"/>
      <c r="AQE375" s="6"/>
      <c r="AQG375"/>
      <c r="AQI375" s="6"/>
      <c r="AQK375"/>
      <c r="AQM375" s="6"/>
      <c r="AQO375"/>
      <c r="AQQ375" s="6"/>
      <c r="AQS375"/>
      <c r="AQU375" s="6"/>
      <c r="AQW375"/>
      <c r="AQY375" s="6"/>
      <c r="ARA375"/>
      <c r="ARC375" s="6"/>
      <c r="ARE375"/>
      <c r="ARG375" s="6"/>
      <c r="ARI375"/>
      <c r="ARK375" s="6"/>
      <c r="ARM375"/>
      <c r="ARO375" s="6"/>
      <c r="ARQ375"/>
      <c r="ARS375" s="6"/>
      <c r="ARU375"/>
      <c r="ARW375" s="6"/>
      <c r="ARY375"/>
      <c r="ASA375" s="6"/>
      <c r="ASC375"/>
      <c r="ASE375" s="6"/>
      <c r="ASG375"/>
      <c r="ASI375" s="6"/>
      <c r="ASK375"/>
      <c r="ASM375" s="6"/>
      <c r="ASO375"/>
      <c r="ASQ375" s="6"/>
      <c r="ASS375"/>
      <c r="ASU375" s="6"/>
      <c r="ASW375"/>
      <c r="ASY375" s="6"/>
      <c r="ATA375"/>
      <c r="ATC375" s="6"/>
      <c r="ATE375"/>
      <c r="ATG375" s="6"/>
      <c r="ATI375"/>
      <c r="ATK375" s="6"/>
      <c r="ATM375"/>
      <c r="ATO375" s="6"/>
      <c r="ATQ375"/>
      <c r="ATS375" s="6"/>
      <c r="ATU375"/>
      <c r="ATW375" s="6"/>
      <c r="ATY375"/>
      <c r="AUA375" s="6"/>
      <c r="AUC375"/>
      <c r="AUE375" s="6"/>
      <c r="AUG375"/>
      <c r="AUI375" s="6"/>
      <c r="AUK375"/>
      <c r="AUM375" s="6"/>
      <c r="AUO375"/>
      <c r="AUQ375" s="6"/>
      <c r="AUS375"/>
      <c r="AUU375" s="6"/>
      <c r="AUW375"/>
      <c r="AUY375" s="6"/>
      <c r="AVA375"/>
      <c r="AVC375" s="6"/>
      <c r="AVE375"/>
      <c r="AVG375" s="6"/>
      <c r="AVI375"/>
      <c r="AVK375" s="6"/>
      <c r="AVM375"/>
      <c r="AVO375" s="6"/>
      <c r="AVQ375"/>
      <c r="AVS375" s="6"/>
      <c r="AVU375"/>
      <c r="AVW375" s="6"/>
      <c r="AVY375"/>
      <c r="AWA375" s="6"/>
      <c r="AWC375"/>
      <c r="AWE375" s="6"/>
      <c r="AWG375"/>
      <c r="AWI375" s="6"/>
      <c r="AWK375"/>
      <c r="AWM375" s="6"/>
      <c r="AWO375"/>
      <c r="AWQ375" s="6"/>
      <c r="AWS375"/>
      <c r="AWU375" s="6"/>
      <c r="AWW375"/>
      <c r="AWY375" s="6"/>
      <c r="AXA375"/>
      <c r="AXC375" s="6"/>
      <c r="AXE375"/>
      <c r="AXG375" s="6"/>
      <c r="AXI375"/>
      <c r="AXK375" s="6"/>
      <c r="AXM375"/>
      <c r="AXO375" s="6"/>
      <c r="AXQ375"/>
      <c r="AXS375" s="6"/>
      <c r="AXU375"/>
      <c r="AXW375" s="6"/>
      <c r="AXY375"/>
      <c r="AYA375" s="6"/>
      <c r="AYC375"/>
      <c r="AYE375" s="6"/>
      <c r="AYG375"/>
      <c r="AYI375" s="6"/>
      <c r="AYK375"/>
      <c r="AYM375" s="6"/>
      <c r="AYO375"/>
      <c r="AYQ375" s="6"/>
      <c r="AYS375"/>
      <c r="AYU375" s="6"/>
      <c r="AYW375"/>
      <c r="AYY375" s="6"/>
      <c r="AZA375"/>
      <c r="AZC375" s="6"/>
      <c r="AZE375"/>
      <c r="AZG375" s="6"/>
      <c r="AZI375"/>
      <c r="AZK375" s="6"/>
      <c r="AZM375"/>
      <c r="AZO375" s="6"/>
      <c r="AZQ375"/>
      <c r="AZS375" s="6"/>
      <c r="AZU375"/>
      <c r="AZW375" s="6"/>
      <c r="AZY375"/>
      <c r="BAA375" s="6"/>
      <c r="BAC375"/>
      <c r="BAE375" s="6"/>
      <c r="BAG375"/>
      <c r="BAI375" s="6"/>
      <c r="BAK375"/>
      <c r="BAM375" s="6"/>
      <c r="BAO375"/>
      <c r="BAQ375" s="6"/>
      <c r="BAS375"/>
      <c r="BAU375" s="6"/>
      <c r="BAW375"/>
      <c r="BAY375" s="6"/>
      <c r="BBA375"/>
      <c r="BBC375" s="6"/>
      <c r="BBE375"/>
      <c r="BBG375" s="6"/>
      <c r="BBI375"/>
      <c r="BBK375" s="6"/>
      <c r="BBM375"/>
      <c r="BBO375" s="6"/>
      <c r="BBQ375"/>
      <c r="BBS375" s="6"/>
      <c r="BBU375"/>
      <c r="BBW375" s="6"/>
      <c r="BBY375"/>
      <c r="BCA375" s="6"/>
      <c r="BCC375"/>
      <c r="BCE375" s="6"/>
      <c r="BCG375"/>
      <c r="BCI375" s="6"/>
      <c r="BCK375"/>
      <c r="BCM375" s="6"/>
      <c r="BCO375"/>
      <c r="BCQ375" s="6"/>
      <c r="BCS375"/>
      <c r="BCU375" s="6"/>
      <c r="BCW375"/>
      <c r="BCY375" s="6"/>
      <c r="BDA375"/>
      <c r="BDC375" s="6"/>
      <c r="BDE375"/>
      <c r="BDG375" s="6"/>
      <c r="BDI375"/>
      <c r="BDK375" s="6"/>
      <c r="BDM375"/>
      <c r="BDO375" s="6"/>
      <c r="BDQ375"/>
      <c r="BDS375" s="6"/>
      <c r="BDU375"/>
      <c r="BDW375" s="6"/>
      <c r="BDY375"/>
      <c r="BEA375" s="6"/>
      <c r="BEC375"/>
      <c r="BEE375" s="6"/>
      <c r="BEG375"/>
      <c r="BEI375" s="6"/>
      <c r="BEK375"/>
      <c r="BEM375" s="6"/>
      <c r="BEO375"/>
      <c r="BEQ375" s="6"/>
      <c r="BES375"/>
      <c r="BEU375" s="6"/>
      <c r="BEW375"/>
      <c r="BEY375" s="6"/>
      <c r="BFA375"/>
      <c r="BFC375" s="6"/>
      <c r="BFE375"/>
      <c r="BFG375" s="6"/>
      <c r="BFI375"/>
      <c r="BFK375" s="6"/>
      <c r="BFM375"/>
      <c r="BFO375" s="6"/>
      <c r="BFQ375"/>
      <c r="BFS375" s="6"/>
      <c r="BFU375"/>
      <c r="BFW375" s="6"/>
      <c r="BFY375"/>
      <c r="BGA375" s="6"/>
      <c r="BGC375"/>
      <c r="BGE375" s="6"/>
      <c r="BGG375"/>
      <c r="BGI375" s="6"/>
      <c r="BGK375"/>
      <c r="BGM375" s="6"/>
      <c r="BGO375"/>
      <c r="BGQ375" s="6"/>
      <c r="BGS375"/>
      <c r="BGU375" s="6"/>
      <c r="BGW375"/>
      <c r="BGY375" s="6"/>
      <c r="BHA375"/>
      <c r="BHC375" s="6"/>
      <c r="BHE375"/>
      <c r="BHG375" s="6"/>
      <c r="BHI375"/>
      <c r="BHK375" s="6"/>
      <c r="BHM375"/>
      <c r="BHO375" s="6"/>
      <c r="BHQ375"/>
      <c r="BHS375" s="6"/>
      <c r="BHU375"/>
      <c r="BHW375" s="6"/>
      <c r="BHY375"/>
      <c r="BIA375" s="6"/>
      <c r="BIC375"/>
      <c r="BIE375" s="6"/>
      <c r="BIG375"/>
      <c r="BII375" s="6"/>
      <c r="BIK375"/>
      <c r="BIM375" s="6"/>
      <c r="BIO375"/>
      <c r="BIQ375" s="6"/>
      <c r="BIS375"/>
      <c r="BIU375" s="6"/>
      <c r="BIW375"/>
      <c r="BIY375" s="6"/>
      <c r="BJA375"/>
      <c r="BJC375" s="6"/>
      <c r="BJE375"/>
      <c r="BJG375" s="6"/>
      <c r="BJI375"/>
      <c r="BJK375" s="6"/>
      <c r="BJM375"/>
      <c r="BJO375" s="6"/>
      <c r="BJQ375"/>
      <c r="BJS375" s="6"/>
      <c r="BJU375"/>
      <c r="BJW375" s="6"/>
      <c r="BJY375"/>
      <c r="BKA375" s="6"/>
      <c r="BKC375"/>
      <c r="BKE375" s="6"/>
      <c r="BKG375"/>
      <c r="BKI375" s="6"/>
      <c r="BKK375"/>
      <c r="BKM375" s="6"/>
      <c r="BKO375"/>
      <c r="BKQ375" s="6"/>
      <c r="BKS375"/>
      <c r="BKU375" s="6"/>
      <c r="BKW375"/>
      <c r="BKY375" s="6"/>
      <c r="BLA375"/>
      <c r="BLC375" s="6"/>
      <c r="BLE375"/>
      <c r="BLG375" s="6"/>
      <c r="BLI375"/>
      <c r="BLK375" s="6"/>
      <c r="BLM375"/>
      <c r="BLO375" s="6"/>
      <c r="BLQ375"/>
      <c r="BLS375" s="6"/>
      <c r="BLU375"/>
      <c r="BLW375" s="6"/>
      <c r="BLY375"/>
      <c r="BMA375" s="6"/>
      <c r="BMC375"/>
      <c r="BME375" s="6"/>
      <c r="BMG375"/>
      <c r="BMI375" s="6"/>
      <c r="BMK375"/>
      <c r="BMM375" s="6"/>
      <c r="BMO375"/>
      <c r="BMQ375" s="6"/>
      <c r="BMS375"/>
      <c r="BMU375" s="6"/>
      <c r="BMW375"/>
      <c r="BMY375" s="6"/>
      <c r="BNA375"/>
      <c r="BNC375" s="6"/>
      <c r="BNE375"/>
      <c r="BNG375" s="6"/>
      <c r="BNI375"/>
      <c r="BNK375" s="6"/>
      <c r="BNM375"/>
      <c r="BNO375" s="6"/>
      <c r="BNQ375"/>
      <c r="BNS375" s="6"/>
      <c r="BNU375"/>
      <c r="BNW375" s="6"/>
      <c r="BNY375"/>
      <c r="BOA375" s="6"/>
      <c r="BOC375"/>
      <c r="BOE375" s="6"/>
      <c r="BOG375"/>
      <c r="BOI375" s="6"/>
      <c r="BOK375"/>
      <c r="BOM375" s="6"/>
      <c r="BOO375"/>
      <c r="BOQ375" s="6"/>
      <c r="BOS375"/>
      <c r="BOU375" s="6"/>
      <c r="BOW375"/>
      <c r="BOY375" s="6"/>
      <c r="BPA375"/>
      <c r="BPC375" s="6"/>
      <c r="BPE375"/>
      <c r="BPG375" s="6"/>
      <c r="BPI375"/>
      <c r="BPK375" s="6"/>
      <c r="BPM375"/>
      <c r="BPO375" s="6"/>
      <c r="BPQ375"/>
      <c r="BPS375" s="6"/>
      <c r="BPU375"/>
      <c r="BPW375" s="6"/>
      <c r="BPY375"/>
      <c r="BQA375" s="6"/>
      <c r="BQC375"/>
      <c r="BQE375" s="6"/>
      <c r="BQG375"/>
      <c r="BQI375" s="6"/>
      <c r="BQK375"/>
      <c r="BQM375" s="6"/>
      <c r="BQO375"/>
      <c r="BQQ375" s="6"/>
      <c r="BQS375"/>
      <c r="BQU375" s="6"/>
      <c r="BQW375"/>
      <c r="BQY375" s="6"/>
      <c r="BRA375"/>
      <c r="BRC375" s="6"/>
      <c r="BRE375"/>
      <c r="BRG375" s="6"/>
      <c r="BRI375"/>
      <c r="BRK375" s="6"/>
      <c r="BRM375"/>
      <c r="BRO375" s="6"/>
      <c r="BRQ375"/>
      <c r="BRS375" s="6"/>
      <c r="BRU375"/>
      <c r="BRW375" s="6"/>
      <c r="BRY375"/>
      <c r="BSA375" s="6"/>
      <c r="BSC375"/>
      <c r="BSE375" s="6"/>
      <c r="BSG375"/>
      <c r="BSI375" s="6"/>
      <c r="BSK375"/>
      <c r="BSM375" s="6"/>
      <c r="BSO375"/>
      <c r="BSQ375" s="6"/>
      <c r="BSS375"/>
      <c r="BSU375" s="6"/>
      <c r="BSW375"/>
      <c r="BSY375" s="6"/>
      <c r="BTA375"/>
      <c r="BTC375" s="6"/>
      <c r="BTE375"/>
      <c r="BTG375" s="6"/>
      <c r="BTI375"/>
      <c r="BTK375" s="6"/>
      <c r="BTM375"/>
      <c r="BTO375" s="6"/>
      <c r="BTQ375"/>
      <c r="BTS375" s="6"/>
      <c r="BTU375"/>
      <c r="BTW375" s="6"/>
      <c r="BTY375"/>
      <c r="BUA375" s="6"/>
      <c r="BUC375"/>
      <c r="BUE375" s="6"/>
      <c r="BUG375"/>
      <c r="BUI375" s="6"/>
      <c r="BUK375"/>
      <c r="BUM375" s="6"/>
      <c r="BUO375"/>
      <c r="BUQ375" s="6"/>
      <c r="BUS375"/>
      <c r="BUU375" s="6"/>
      <c r="BUW375"/>
      <c r="BUY375" s="6"/>
      <c r="BVA375"/>
      <c r="BVC375" s="6"/>
      <c r="BVE375"/>
      <c r="BVG375" s="6"/>
      <c r="BVI375"/>
      <c r="BVK375" s="6"/>
      <c r="BVM375"/>
      <c r="BVO375" s="6"/>
      <c r="BVQ375"/>
      <c r="BVS375" s="6"/>
      <c r="BVU375"/>
      <c r="BVW375" s="6"/>
      <c r="BVY375"/>
      <c r="BWA375" s="6"/>
      <c r="BWC375"/>
      <c r="BWE375" s="6"/>
      <c r="BWG375"/>
      <c r="BWI375" s="6"/>
      <c r="BWK375"/>
      <c r="BWM375" s="6"/>
      <c r="BWO375"/>
      <c r="BWQ375" s="6"/>
      <c r="BWS375"/>
      <c r="BWU375" s="6"/>
      <c r="BWW375"/>
      <c r="BWY375" s="6"/>
      <c r="BXA375"/>
      <c r="BXC375" s="6"/>
      <c r="BXE375"/>
      <c r="BXG375" s="6"/>
      <c r="BXI375"/>
      <c r="BXK375" s="6"/>
      <c r="BXM375"/>
      <c r="BXO375" s="6"/>
      <c r="BXQ375"/>
      <c r="BXS375" s="6"/>
      <c r="BXU375"/>
      <c r="BXW375" s="6"/>
      <c r="BXY375"/>
      <c r="BYA375" s="6"/>
      <c r="BYC375"/>
      <c r="BYE375" s="6"/>
      <c r="BYG375"/>
      <c r="BYI375" s="6"/>
      <c r="BYK375"/>
      <c r="BYM375" s="6"/>
      <c r="BYO375"/>
      <c r="BYQ375" s="6"/>
      <c r="BYS375"/>
      <c r="BYU375" s="6"/>
      <c r="BYW375"/>
      <c r="BYY375" s="6"/>
      <c r="BZA375"/>
      <c r="BZC375" s="6"/>
      <c r="BZE375"/>
      <c r="BZG375" s="6"/>
      <c r="BZI375"/>
      <c r="BZK375" s="6"/>
      <c r="BZM375"/>
      <c r="BZO375" s="6"/>
      <c r="BZQ375"/>
      <c r="BZS375" s="6"/>
      <c r="BZU375"/>
      <c r="BZW375" s="6"/>
      <c r="BZY375"/>
      <c r="CAA375" s="6"/>
      <c r="CAC375"/>
      <c r="CAE375" s="6"/>
      <c r="CAG375"/>
      <c r="CAI375" s="6"/>
      <c r="CAK375"/>
      <c r="CAM375" s="6"/>
      <c r="CAO375"/>
      <c r="CAQ375" s="6"/>
      <c r="CAS375"/>
      <c r="CAU375" s="6"/>
      <c r="CAW375"/>
      <c r="CAY375" s="6"/>
      <c r="CBA375"/>
      <c r="CBC375" s="6"/>
      <c r="CBE375"/>
      <c r="CBG375" s="6"/>
      <c r="CBI375"/>
      <c r="CBK375" s="6"/>
      <c r="CBM375"/>
      <c r="CBO375" s="6"/>
      <c r="CBQ375"/>
      <c r="CBS375" s="6"/>
      <c r="CBU375"/>
      <c r="CBW375" s="6"/>
      <c r="CBY375"/>
      <c r="CCA375" s="6"/>
      <c r="CCC375"/>
      <c r="CCE375" s="6"/>
      <c r="CCG375"/>
      <c r="CCI375" s="6"/>
      <c r="CCK375"/>
      <c r="CCM375" s="6"/>
      <c r="CCO375"/>
      <c r="CCQ375" s="6"/>
      <c r="CCS375"/>
      <c r="CCU375" s="6"/>
      <c r="CCW375"/>
      <c r="CCY375" s="6"/>
      <c r="CDA375"/>
      <c r="CDC375" s="6"/>
      <c r="CDE375"/>
      <c r="CDG375" s="6"/>
      <c r="CDI375"/>
      <c r="CDK375" s="6"/>
      <c r="CDM375"/>
      <c r="CDO375" s="6"/>
      <c r="CDQ375"/>
      <c r="CDS375" s="6"/>
      <c r="CDU375"/>
      <c r="CDW375" s="6"/>
      <c r="CDY375"/>
      <c r="CEA375" s="6"/>
      <c r="CEC375"/>
      <c r="CEE375" s="6"/>
      <c r="CEG375"/>
      <c r="CEI375" s="6"/>
      <c r="CEK375"/>
      <c r="CEM375" s="6"/>
      <c r="CEO375"/>
      <c r="CEQ375" s="6"/>
      <c r="CES375"/>
      <c r="CEU375" s="6"/>
      <c r="CEW375"/>
      <c r="CEY375" s="6"/>
      <c r="CFA375"/>
      <c r="CFC375" s="6"/>
      <c r="CFE375"/>
      <c r="CFG375" s="6"/>
      <c r="CFI375"/>
      <c r="CFK375" s="6"/>
      <c r="CFM375"/>
      <c r="CFO375" s="6"/>
      <c r="CFQ375"/>
      <c r="CFS375" s="6"/>
      <c r="CFU375"/>
      <c r="CFW375" s="6"/>
      <c r="CFY375"/>
      <c r="CGA375" s="6"/>
      <c r="CGC375"/>
      <c r="CGE375" s="6"/>
      <c r="CGG375"/>
      <c r="CGI375" s="6"/>
      <c r="CGK375"/>
      <c r="CGM375" s="6"/>
      <c r="CGO375"/>
      <c r="CGQ375" s="6"/>
      <c r="CGS375"/>
      <c r="CGU375" s="6"/>
      <c r="CGW375"/>
      <c r="CGY375" s="6"/>
      <c r="CHA375"/>
      <c r="CHC375" s="6"/>
      <c r="CHE375"/>
      <c r="CHG375" s="6"/>
      <c r="CHI375"/>
      <c r="CHK375" s="6"/>
      <c r="CHM375"/>
      <c r="CHO375" s="6"/>
      <c r="CHQ375"/>
      <c r="CHS375" s="6"/>
      <c r="CHU375"/>
      <c r="CHW375" s="6"/>
      <c r="CHY375"/>
      <c r="CIA375" s="6"/>
      <c r="CIC375"/>
      <c r="CIE375" s="6"/>
      <c r="CIG375"/>
      <c r="CII375" s="6"/>
      <c r="CIK375"/>
      <c r="CIM375" s="6"/>
      <c r="CIO375"/>
      <c r="CIQ375" s="6"/>
      <c r="CIS375"/>
      <c r="CIU375" s="6"/>
      <c r="CIW375"/>
      <c r="CIY375" s="6"/>
      <c r="CJA375"/>
      <c r="CJC375" s="6"/>
      <c r="CJE375"/>
      <c r="CJG375" s="6"/>
      <c r="CJI375"/>
      <c r="CJK375" s="6"/>
      <c r="CJM375"/>
      <c r="CJO375" s="6"/>
      <c r="CJQ375"/>
      <c r="CJS375" s="6"/>
      <c r="CJU375"/>
      <c r="CJW375" s="6"/>
      <c r="CJY375"/>
      <c r="CKA375" s="6"/>
      <c r="CKC375"/>
      <c r="CKE375" s="6"/>
      <c r="CKG375"/>
      <c r="CKI375" s="6"/>
      <c r="CKK375"/>
      <c r="CKM375" s="6"/>
      <c r="CKO375"/>
      <c r="CKQ375" s="6"/>
      <c r="CKS375"/>
      <c r="CKU375" s="6"/>
      <c r="CKW375"/>
      <c r="CKY375" s="6"/>
      <c r="CLA375"/>
      <c r="CLC375" s="6"/>
      <c r="CLE375"/>
      <c r="CLG375" s="6"/>
      <c r="CLI375"/>
      <c r="CLK375" s="6"/>
      <c r="CLM375"/>
      <c r="CLO375" s="6"/>
      <c r="CLQ375"/>
      <c r="CLS375" s="6"/>
      <c r="CLU375"/>
      <c r="CLW375" s="6"/>
      <c r="CLY375"/>
      <c r="CMA375" s="6"/>
      <c r="CMC375"/>
      <c r="CME375" s="6"/>
      <c r="CMG375"/>
      <c r="CMI375" s="6"/>
      <c r="CMK375"/>
      <c r="CMM375" s="6"/>
      <c r="CMO375"/>
      <c r="CMQ375" s="6"/>
      <c r="CMS375"/>
      <c r="CMU375" s="6"/>
      <c r="CMW375"/>
      <c r="CMY375" s="6"/>
      <c r="CNA375"/>
      <c r="CNC375" s="6"/>
      <c r="CNE375"/>
      <c r="CNG375" s="6"/>
      <c r="CNI375"/>
      <c r="CNK375" s="6"/>
      <c r="CNM375"/>
      <c r="CNO375" s="6"/>
      <c r="CNQ375"/>
      <c r="CNS375" s="6"/>
      <c r="CNU375"/>
      <c r="CNW375" s="6"/>
      <c r="CNY375"/>
      <c r="COA375" s="6"/>
      <c r="COC375"/>
      <c r="COE375" s="6"/>
      <c r="COG375"/>
      <c r="COI375" s="6"/>
      <c r="COK375"/>
      <c r="COM375" s="6"/>
      <c r="COO375"/>
      <c r="COQ375" s="6"/>
      <c r="COS375"/>
      <c r="COU375" s="6"/>
      <c r="COW375"/>
      <c r="COY375" s="6"/>
      <c r="CPA375"/>
      <c r="CPC375" s="6"/>
      <c r="CPE375"/>
      <c r="CPG375" s="6"/>
      <c r="CPI375"/>
      <c r="CPK375" s="6"/>
      <c r="CPM375"/>
      <c r="CPO375" s="6"/>
      <c r="CPQ375"/>
      <c r="CPS375" s="6"/>
      <c r="CPU375"/>
      <c r="CPW375" s="6"/>
      <c r="CPY375"/>
      <c r="CQA375" s="6"/>
      <c r="CQC375"/>
      <c r="CQE375" s="6"/>
      <c r="CQG375"/>
      <c r="CQI375" s="6"/>
      <c r="CQK375"/>
      <c r="CQM375" s="6"/>
      <c r="CQO375"/>
      <c r="CQQ375" s="6"/>
      <c r="CQS375"/>
      <c r="CQU375" s="6"/>
      <c r="CQW375"/>
      <c r="CQY375" s="6"/>
      <c r="CRA375"/>
      <c r="CRC375" s="6"/>
      <c r="CRE375"/>
      <c r="CRG375" s="6"/>
      <c r="CRI375"/>
      <c r="CRK375" s="6"/>
      <c r="CRM375"/>
      <c r="CRO375" s="6"/>
      <c r="CRQ375"/>
      <c r="CRS375" s="6"/>
      <c r="CRU375"/>
      <c r="CRW375" s="6"/>
      <c r="CRY375"/>
      <c r="CSA375" s="6"/>
      <c r="CSC375"/>
      <c r="CSE375" s="6"/>
      <c r="CSG375"/>
      <c r="CSI375" s="6"/>
      <c r="CSK375"/>
      <c r="CSM375" s="6"/>
      <c r="CSO375"/>
      <c r="CSQ375" s="6"/>
      <c r="CSS375"/>
      <c r="CSU375" s="6"/>
      <c r="CSW375"/>
      <c r="CSY375" s="6"/>
      <c r="CTA375"/>
      <c r="CTC375" s="6"/>
      <c r="CTE375"/>
      <c r="CTG375" s="6"/>
      <c r="CTI375"/>
      <c r="CTK375" s="6"/>
      <c r="CTM375"/>
      <c r="CTO375" s="6"/>
      <c r="CTQ375"/>
      <c r="CTS375" s="6"/>
      <c r="CTU375"/>
      <c r="CTW375" s="6"/>
      <c r="CTY375"/>
      <c r="CUA375" s="6"/>
      <c r="CUC375"/>
      <c r="CUE375" s="6"/>
      <c r="CUG375"/>
      <c r="CUI375" s="6"/>
      <c r="CUK375"/>
      <c r="CUM375" s="6"/>
      <c r="CUO375"/>
      <c r="CUQ375" s="6"/>
      <c r="CUS375"/>
      <c r="CUU375" s="6"/>
      <c r="CUW375"/>
      <c r="CUY375" s="6"/>
      <c r="CVA375"/>
      <c r="CVC375" s="6"/>
      <c r="CVE375"/>
      <c r="CVG375" s="6"/>
      <c r="CVI375"/>
      <c r="CVK375" s="6"/>
      <c r="CVM375"/>
      <c r="CVO375" s="6"/>
      <c r="CVQ375"/>
      <c r="CVS375" s="6"/>
      <c r="CVU375"/>
      <c r="CVW375" s="6"/>
      <c r="CVY375"/>
      <c r="CWA375" s="6"/>
      <c r="CWC375"/>
      <c r="CWE375" s="6"/>
      <c r="CWG375"/>
      <c r="CWI375" s="6"/>
      <c r="CWK375"/>
      <c r="CWM375" s="6"/>
      <c r="CWO375"/>
      <c r="CWQ375" s="6"/>
      <c r="CWS375"/>
      <c r="CWU375" s="6"/>
      <c r="CWW375"/>
      <c r="CWY375" s="6"/>
      <c r="CXA375"/>
      <c r="CXC375" s="6"/>
      <c r="CXE375"/>
      <c r="CXG375" s="6"/>
      <c r="CXI375"/>
      <c r="CXK375" s="6"/>
      <c r="CXM375"/>
      <c r="CXO375" s="6"/>
      <c r="CXQ375"/>
      <c r="CXS375" s="6"/>
      <c r="CXU375"/>
      <c r="CXW375" s="6"/>
      <c r="CXY375"/>
      <c r="CYA375" s="6"/>
      <c r="CYC375"/>
      <c r="CYE375" s="6"/>
      <c r="CYG375"/>
      <c r="CYI375" s="6"/>
      <c r="CYK375"/>
      <c r="CYM375" s="6"/>
      <c r="CYO375"/>
      <c r="CYQ375" s="6"/>
      <c r="CYS375"/>
      <c r="CYU375" s="6"/>
      <c r="CYW375"/>
      <c r="CYY375" s="6"/>
      <c r="CZA375"/>
      <c r="CZC375" s="6"/>
      <c r="CZE375"/>
      <c r="CZG375" s="6"/>
      <c r="CZI375"/>
      <c r="CZK375" s="6"/>
      <c r="CZM375"/>
      <c r="CZO375" s="6"/>
      <c r="CZQ375"/>
      <c r="CZS375" s="6"/>
      <c r="CZU375"/>
      <c r="CZW375" s="6"/>
      <c r="CZY375"/>
      <c r="DAA375" s="6"/>
      <c r="DAC375"/>
      <c r="DAE375" s="6"/>
      <c r="DAG375"/>
      <c r="DAI375" s="6"/>
      <c r="DAK375"/>
      <c r="DAM375" s="6"/>
      <c r="DAO375"/>
      <c r="DAQ375" s="6"/>
      <c r="DAS375"/>
      <c r="DAU375" s="6"/>
      <c r="DAW375"/>
      <c r="DAY375" s="6"/>
      <c r="DBA375"/>
      <c r="DBC375" s="6"/>
      <c r="DBE375"/>
      <c r="DBG375" s="6"/>
      <c r="DBI375"/>
      <c r="DBK375" s="6"/>
      <c r="DBM375"/>
      <c r="DBO375" s="6"/>
      <c r="DBQ375"/>
      <c r="DBS375" s="6"/>
      <c r="DBU375"/>
      <c r="DBW375" s="6"/>
      <c r="DBY375"/>
      <c r="DCA375" s="6"/>
      <c r="DCC375"/>
      <c r="DCE375" s="6"/>
      <c r="DCG375"/>
      <c r="DCI375" s="6"/>
      <c r="DCK375"/>
      <c r="DCM375" s="6"/>
      <c r="DCO375"/>
      <c r="DCQ375" s="6"/>
      <c r="DCS375"/>
      <c r="DCU375" s="6"/>
      <c r="DCW375"/>
      <c r="DCY375" s="6"/>
      <c r="DDA375"/>
      <c r="DDC375" s="6"/>
      <c r="DDE375"/>
      <c r="DDG375" s="6"/>
      <c r="DDI375"/>
      <c r="DDK375" s="6"/>
      <c r="DDM375"/>
      <c r="DDO375" s="6"/>
      <c r="DDQ375"/>
      <c r="DDS375" s="6"/>
      <c r="DDU375"/>
      <c r="DDW375" s="6"/>
      <c r="DDY375"/>
      <c r="DEA375" s="6"/>
      <c r="DEC375"/>
      <c r="DEE375" s="6"/>
      <c r="DEG375"/>
      <c r="DEI375" s="6"/>
      <c r="DEK375"/>
      <c r="DEM375" s="6"/>
      <c r="DEO375"/>
      <c r="DEQ375" s="6"/>
      <c r="DES375"/>
      <c r="DEU375" s="6"/>
      <c r="DEW375"/>
      <c r="DEY375" s="6"/>
      <c r="DFA375"/>
      <c r="DFC375" s="6"/>
      <c r="DFE375"/>
      <c r="DFG375" s="6"/>
      <c r="DFI375"/>
      <c r="DFK375" s="6"/>
      <c r="DFM375"/>
      <c r="DFO375" s="6"/>
      <c r="DFQ375"/>
      <c r="DFS375" s="6"/>
      <c r="DFU375"/>
      <c r="DFW375" s="6"/>
      <c r="DFY375"/>
      <c r="DGA375" s="6"/>
      <c r="DGC375"/>
      <c r="DGE375" s="6"/>
      <c r="DGG375"/>
      <c r="DGI375" s="6"/>
      <c r="DGK375"/>
      <c r="DGM375" s="6"/>
      <c r="DGO375"/>
      <c r="DGQ375" s="6"/>
      <c r="DGS375"/>
      <c r="DGU375" s="6"/>
      <c r="DGW375"/>
      <c r="DGY375" s="6"/>
      <c r="DHA375"/>
      <c r="DHC375" s="6"/>
      <c r="DHE375"/>
      <c r="DHG375" s="6"/>
      <c r="DHI375"/>
      <c r="DHK375" s="6"/>
      <c r="DHM375"/>
      <c r="DHO375" s="6"/>
      <c r="DHQ375"/>
      <c r="DHS375" s="6"/>
      <c r="DHU375"/>
      <c r="DHW375" s="6"/>
      <c r="DHY375"/>
      <c r="DIA375" s="6"/>
      <c r="DIC375"/>
      <c r="DIE375" s="6"/>
      <c r="DIG375"/>
      <c r="DII375" s="6"/>
      <c r="DIK375"/>
      <c r="DIM375" s="6"/>
      <c r="DIO375"/>
      <c r="DIQ375" s="6"/>
      <c r="DIS375"/>
      <c r="DIU375" s="6"/>
      <c r="DIW375"/>
      <c r="DIY375" s="6"/>
      <c r="DJA375"/>
      <c r="DJC375" s="6"/>
      <c r="DJE375"/>
      <c r="DJG375" s="6"/>
      <c r="DJI375"/>
      <c r="DJK375" s="6"/>
      <c r="DJM375"/>
      <c r="DJO375" s="6"/>
      <c r="DJQ375"/>
      <c r="DJS375" s="6"/>
      <c r="DJU375"/>
      <c r="DJW375" s="6"/>
      <c r="DJY375"/>
      <c r="DKA375" s="6"/>
      <c r="DKC375"/>
      <c r="DKE375" s="6"/>
      <c r="DKG375"/>
      <c r="DKI375" s="6"/>
      <c r="DKK375"/>
      <c r="DKM375" s="6"/>
      <c r="DKO375"/>
      <c r="DKQ375" s="6"/>
      <c r="DKS375"/>
      <c r="DKU375" s="6"/>
      <c r="DKW375"/>
      <c r="DKY375" s="6"/>
      <c r="DLA375"/>
      <c r="DLC375" s="6"/>
      <c r="DLE375"/>
      <c r="DLG375" s="6"/>
      <c r="DLI375"/>
      <c r="DLK375" s="6"/>
      <c r="DLM375"/>
      <c r="DLO375" s="6"/>
      <c r="DLQ375"/>
      <c r="DLS375" s="6"/>
      <c r="DLU375"/>
      <c r="DLW375" s="6"/>
      <c r="DLY375"/>
      <c r="DMA375" s="6"/>
      <c r="DMC375"/>
      <c r="DME375" s="6"/>
      <c r="DMG375"/>
      <c r="DMI375" s="6"/>
      <c r="DMK375"/>
      <c r="DMM375" s="6"/>
      <c r="DMO375"/>
      <c r="DMQ375" s="6"/>
      <c r="DMS375"/>
      <c r="DMU375" s="6"/>
      <c r="DMW375"/>
      <c r="DMY375" s="6"/>
      <c r="DNA375"/>
      <c r="DNC375" s="6"/>
      <c r="DNE375"/>
      <c r="DNG375" s="6"/>
      <c r="DNI375"/>
      <c r="DNK375" s="6"/>
      <c r="DNM375"/>
      <c r="DNO375" s="6"/>
      <c r="DNQ375"/>
      <c r="DNS375" s="6"/>
      <c r="DNU375"/>
      <c r="DNW375" s="6"/>
      <c r="DNY375"/>
      <c r="DOA375" s="6"/>
      <c r="DOC375"/>
      <c r="DOE375" s="6"/>
      <c r="DOG375"/>
      <c r="DOI375" s="6"/>
      <c r="DOK375"/>
      <c r="DOM375" s="6"/>
      <c r="DOO375"/>
      <c r="DOQ375" s="6"/>
      <c r="DOS375"/>
      <c r="DOU375" s="6"/>
      <c r="DOW375"/>
      <c r="DOY375" s="6"/>
      <c r="DPA375"/>
      <c r="DPC375" s="6"/>
      <c r="DPE375"/>
      <c r="DPG375" s="6"/>
      <c r="DPI375"/>
      <c r="DPK375" s="6"/>
      <c r="DPM375"/>
      <c r="DPO375" s="6"/>
      <c r="DPQ375"/>
      <c r="DPS375" s="6"/>
      <c r="DPU375"/>
      <c r="DPW375" s="6"/>
      <c r="DPY375"/>
      <c r="DQA375" s="6"/>
      <c r="DQC375"/>
      <c r="DQE375" s="6"/>
      <c r="DQG375"/>
      <c r="DQI375" s="6"/>
      <c r="DQK375"/>
      <c r="DQM375" s="6"/>
      <c r="DQO375"/>
      <c r="DQQ375" s="6"/>
      <c r="DQS375"/>
      <c r="DQU375" s="6"/>
      <c r="DQW375"/>
      <c r="DQY375" s="6"/>
      <c r="DRA375"/>
      <c r="DRC375" s="6"/>
      <c r="DRE375"/>
      <c r="DRG375" s="6"/>
      <c r="DRI375"/>
      <c r="DRK375" s="6"/>
      <c r="DRM375"/>
      <c r="DRO375" s="6"/>
      <c r="DRQ375"/>
      <c r="DRS375" s="6"/>
      <c r="DRU375"/>
      <c r="DRW375" s="6"/>
      <c r="DRY375"/>
      <c r="DSA375" s="6"/>
      <c r="DSC375"/>
      <c r="DSE375" s="6"/>
      <c r="DSG375"/>
      <c r="DSI375" s="6"/>
      <c r="DSK375"/>
      <c r="DSM375" s="6"/>
      <c r="DSO375"/>
      <c r="DSQ375" s="6"/>
      <c r="DSS375"/>
      <c r="DSU375" s="6"/>
      <c r="DSW375"/>
      <c r="DSY375" s="6"/>
      <c r="DTA375"/>
      <c r="DTC375" s="6"/>
      <c r="DTE375"/>
      <c r="DTG375" s="6"/>
      <c r="DTI375"/>
      <c r="DTK375" s="6"/>
      <c r="DTM375"/>
      <c r="DTO375" s="6"/>
      <c r="DTQ375"/>
      <c r="DTS375" s="6"/>
      <c r="DTU375"/>
      <c r="DTW375" s="6"/>
      <c r="DTY375"/>
      <c r="DUA375" s="6"/>
      <c r="DUC375"/>
      <c r="DUE375" s="6"/>
      <c r="DUG375"/>
      <c r="DUI375" s="6"/>
      <c r="DUK375"/>
      <c r="DUM375" s="6"/>
      <c r="DUO375"/>
      <c r="DUQ375" s="6"/>
      <c r="DUS375"/>
      <c r="DUU375" s="6"/>
      <c r="DUW375"/>
      <c r="DUY375" s="6"/>
      <c r="DVA375"/>
      <c r="DVC375" s="6"/>
      <c r="DVE375"/>
      <c r="DVG375" s="6"/>
      <c r="DVI375"/>
      <c r="DVK375" s="6"/>
      <c r="DVM375"/>
      <c r="DVO375" s="6"/>
      <c r="DVQ375"/>
      <c r="DVS375" s="6"/>
      <c r="DVU375"/>
      <c r="DVW375" s="6"/>
      <c r="DVY375"/>
      <c r="DWA375" s="6"/>
      <c r="DWC375"/>
      <c r="DWE375" s="6"/>
      <c r="DWG375"/>
      <c r="DWI375" s="6"/>
      <c r="DWK375"/>
      <c r="DWM375" s="6"/>
      <c r="DWO375"/>
      <c r="DWQ375" s="6"/>
      <c r="DWS375"/>
      <c r="DWU375" s="6"/>
      <c r="DWW375"/>
      <c r="DWY375" s="6"/>
      <c r="DXA375"/>
      <c r="DXC375" s="6"/>
      <c r="DXE375"/>
      <c r="DXG375" s="6"/>
      <c r="DXI375"/>
      <c r="DXK375" s="6"/>
      <c r="DXM375"/>
      <c r="DXO375" s="6"/>
      <c r="DXQ375"/>
      <c r="DXS375" s="6"/>
      <c r="DXU375"/>
      <c r="DXW375" s="6"/>
      <c r="DXY375"/>
      <c r="DYA375" s="6"/>
      <c r="DYC375"/>
      <c r="DYE375" s="6"/>
      <c r="DYG375"/>
      <c r="DYI375" s="6"/>
      <c r="DYK375"/>
      <c r="DYM375" s="6"/>
      <c r="DYO375"/>
      <c r="DYQ375" s="6"/>
      <c r="DYS375"/>
      <c r="DYU375" s="6"/>
      <c r="DYW375"/>
      <c r="DYY375" s="6"/>
      <c r="DZA375"/>
      <c r="DZC375" s="6"/>
      <c r="DZE375"/>
      <c r="DZG375" s="6"/>
      <c r="DZI375"/>
      <c r="DZK375" s="6"/>
      <c r="DZM375"/>
      <c r="DZO375" s="6"/>
      <c r="DZQ375"/>
      <c r="DZS375" s="6"/>
      <c r="DZU375"/>
      <c r="DZW375" s="6"/>
      <c r="DZY375"/>
      <c r="EAA375" s="6"/>
      <c r="EAC375"/>
      <c r="EAE375" s="6"/>
      <c r="EAG375"/>
      <c r="EAI375" s="6"/>
      <c r="EAK375"/>
      <c r="EAM375" s="6"/>
      <c r="EAO375"/>
      <c r="EAQ375" s="6"/>
      <c r="EAS375"/>
      <c r="EAU375" s="6"/>
      <c r="EAW375"/>
      <c r="EAY375" s="6"/>
      <c r="EBA375"/>
      <c r="EBC375" s="6"/>
      <c r="EBE375"/>
      <c r="EBG375" s="6"/>
      <c r="EBI375"/>
      <c r="EBK375" s="6"/>
      <c r="EBM375"/>
      <c r="EBO375" s="6"/>
      <c r="EBQ375"/>
      <c r="EBS375" s="6"/>
      <c r="EBU375"/>
      <c r="EBW375" s="6"/>
      <c r="EBY375"/>
      <c r="ECA375" s="6"/>
      <c r="ECC375"/>
      <c r="ECE375" s="6"/>
      <c r="ECG375"/>
      <c r="ECI375" s="6"/>
      <c r="ECK375"/>
      <c r="ECM375" s="6"/>
      <c r="ECO375"/>
      <c r="ECQ375" s="6"/>
      <c r="ECS375"/>
      <c r="ECU375" s="6"/>
      <c r="ECW375"/>
      <c r="ECY375" s="6"/>
      <c r="EDA375"/>
      <c r="EDC375" s="6"/>
      <c r="EDE375"/>
      <c r="EDG375" s="6"/>
      <c r="EDI375"/>
      <c r="EDK375" s="6"/>
      <c r="EDM375"/>
      <c r="EDO375" s="6"/>
      <c r="EDQ375"/>
      <c r="EDS375" s="6"/>
      <c r="EDU375"/>
      <c r="EDW375" s="6"/>
      <c r="EDY375"/>
      <c r="EEA375" s="6"/>
      <c r="EEC375"/>
      <c r="EEE375" s="6"/>
      <c r="EEG375"/>
      <c r="EEI375" s="6"/>
      <c r="EEK375"/>
      <c r="EEM375" s="6"/>
      <c r="EEO375"/>
      <c r="EEQ375" s="6"/>
      <c r="EES375"/>
      <c r="EEU375" s="6"/>
      <c r="EEW375"/>
      <c r="EEY375" s="6"/>
      <c r="EFA375"/>
      <c r="EFC375" s="6"/>
      <c r="EFE375"/>
      <c r="EFG375" s="6"/>
      <c r="EFI375"/>
      <c r="EFK375" s="6"/>
      <c r="EFM375"/>
      <c r="EFO375" s="6"/>
      <c r="EFQ375"/>
      <c r="EFS375" s="6"/>
      <c r="EFU375"/>
      <c r="EFW375" s="6"/>
      <c r="EFY375"/>
      <c r="EGA375" s="6"/>
      <c r="EGC375"/>
      <c r="EGE375" s="6"/>
      <c r="EGG375"/>
      <c r="EGI375" s="6"/>
      <c r="EGK375"/>
      <c r="EGM375" s="6"/>
      <c r="EGO375"/>
      <c r="EGQ375" s="6"/>
      <c r="EGS375"/>
      <c r="EGU375" s="6"/>
      <c r="EGW375"/>
      <c r="EGY375" s="6"/>
      <c r="EHA375"/>
      <c r="EHC375" s="6"/>
      <c r="EHE375"/>
      <c r="EHG375" s="6"/>
      <c r="EHI375"/>
      <c r="EHK375" s="6"/>
      <c r="EHM375"/>
      <c r="EHO375" s="6"/>
      <c r="EHQ375"/>
      <c r="EHS375" s="6"/>
      <c r="EHU375"/>
      <c r="EHW375" s="6"/>
      <c r="EHY375"/>
      <c r="EIA375" s="6"/>
      <c r="EIC375"/>
      <c r="EIE375" s="6"/>
      <c r="EIG375"/>
      <c r="EII375" s="6"/>
      <c r="EIK375"/>
      <c r="EIM375" s="6"/>
      <c r="EIO375"/>
      <c r="EIQ375" s="6"/>
      <c r="EIS375"/>
      <c r="EIU375" s="6"/>
      <c r="EIW375"/>
      <c r="EIY375" s="6"/>
      <c r="EJA375"/>
      <c r="EJC375" s="6"/>
      <c r="EJE375"/>
      <c r="EJG375" s="6"/>
      <c r="EJI375"/>
      <c r="EJK375" s="6"/>
      <c r="EJM375"/>
      <c r="EJO375" s="6"/>
      <c r="EJQ375"/>
      <c r="EJS375" s="6"/>
      <c r="EJU375"/>
      <c r="EJW375" s="6"/>
      <c r="EJY375"/>
      <c r="EKA375" s="6"/>
      <c r="EKC375"/>
      <c r="EKE375" s="6"/>
      <c r="EKG375"/>
      <c r="EKI375" s="6"/>
      <c r="EKK375"/>
      <c r="EKM375" s="6"/>
      <c r="EKO375"/>
      <c r="EKQ375" s="6"/>
      <c r="EKS375"/>
      <c r="EKU375" s="6"/>
      <c r="EKW375"/>
      <c r="EKY375" s="6"/>
      <c r="ELA375"/>
      <c r="ELC375" s="6"/>
      <c r="ELE375"/>
      <c r="ELG375" s="6"/>
      <c r="ELI375"/>
      <c r="ELK375" s="6"/>
      <c r="ELM375"/>
      <c r="ELO375" s="6"/>
      <c r="ELQ375"/>
      <c r="ELS375" s="6"/>
      <c r="ELU375"/>
      <c r="ELW375" s="6"/>
      <c r="ELY375"/>
      <c r="EMA375" s="6"/>
      <c r="EMC375"/>
      <c r="EME375" s="6"/>
      <c r="EMG375"/>
      <c r="EMI375" s="6"/>
      <c r="EMK375"/>
      <c r="EMM375" s="6"/>
      <c r="EMO375"/>
      <c r="EMQ375" s="6"/>
      <c r="EMS375"/>
      <c r="EMU375" s="6"/>
      <c r="EMW375"/>
      <c r="EMY375" s="6"/>
      <c r="ENA375"/>
      <c r="ENC375" s="6"/>
      <c r="ENE375"/>
      <c r="ENG375" s="6"/>
      <c r="ENI375"/>
      <c r="ENK375" s="6"/>
      <c r="ENM375"/>
      <c r="ENO375" s="6"/>
      <c r="ENQ375"/>
      <c r="ENS375" s="6"/>
      <c r="ENU375"/>
      <c r="ENW375" s="6"/>
      <c r="ENY375"/>
      <c r="EOA375" s="6"/>
      <c r="EOC375"/>
      <c r="EOE375" s="6"/>
      <c r="EOG375"/>
      <c r="EOI375" s="6"/>
      <c r="EOK375"/>
      <c r="EOM375" s="6"/>
      <c r="EOO375"/>
      <c r="EOQ375" s="6"/>
      <c r="EOS375"/>
      <c r="EOU375" s="6"/>
      <c r="EOW375"/>
      <c r="EOY375" s="6"/>
      <c r="EPA375"/>
      <c r="EPC375" s="6"/>
      <c r="EPE375"/>
      <c r="EPG375" s="6"/>
      <c r="EPI375"/>
      <c r="EPK375" s="6"/>
      <c r="EPM375"/>
      <c r="EPO375" s="6"/>
      <c r="EPQ375"/>
      <c r="EPS375" s="6"/>
      <c r="EPU375"/>
      <c r="EPW375" s="6"/>
      <c r="EPY375"/>
      <c r="EQA375" s="6"/>
      <c r="EQC375"/>
      <c r="EQE375" s="6"/>
      <c r="EQG375"/>
      <c r="EQI375" s="6"/>
      <c r="EQK375"/>
      <c r="EQM375" s="6"/>
      <c r="EQO375"/>
      <c r="EQQ375" s="6"/>
      <c r="EQS375"/>
      <c r="EQU375" s="6"/>
      <c r="EQW375"/>
      <c r="EQY375" s="6"/>
      <c r="ERA375"/>
      <c r="ERC375" s="6"/>
      <c r="ERE375"/>
      <c r="ERG375" s="6"/>
      <c r="ERI375"/>
      <c r="ERK375" s="6"/>
      <c r="ERM375"/>
      <c r="ERO375" s="6"/>
      <c r="ERQ375"/>
      <c r="ERS375" s="6"/>
      <c r="ERU375"/>
      <c r="ERW375" s="6"/>
      <c r="ERY375"/>
      <c r="ESA375" s="6"/>
      <c r="ESC375"/>
      <c r="ESE375" s="6"/>
      <c r="ESG375"/>
      <c r="ESI375" s="6"/>
      <c r="ESK375"/>
      <c r="ESM375" s="6"/>
      <c r="ESO375"/>
      <c r="ESQ375" s="6"/>
      <c r="ESS375"/>
      <c r="ESU375" s="6"/>
      <c r="ESW375"/>
      <c r="ESY375" s="6"/>
      <c r="ETA375"/>
      <c r="ETC375" s="6"/>
      <c r="ETE375"/>
      <c r="ETG375" s="6"/>
      <c r="ETI375"/>
      <c r="ETK375" s="6"/>
      <c r="ETM375"/>
      <c r="ETO375" s="6"/>
      <c r="ETQ375"/>
      <c r="ETS375" s="6"/>
      <c r="ETU375"/>
      <c r="ETW375" s="6"/>
      <c r="ETY375"/>
      <c r="EUA375" s="6"/>
      <c r="EUC375"/>
      <c r="EUE375" s="6"/>
      <c r="EUG375"/>
      <c r="EUI375" s="6"/>
      <c r="EUK375"/>
      <c r="EUM375" s="6"/>
      <c r="EUO375"/>
      <c r="EUQ375" s="6"/>
      <c r="EUS375"/>
      <c r="EUU375" s="6"/>
      <c r="EUW375"/>
      <c r="EUY375" s="6"/>
      <c r="EVA375"/>
      <c r="EVC375" s="6"/>
      <c r="EVE375"/>
      <c r="EVG375" s="6"/>
      <c r="EVI375"/>
      <c r="EVK375" s="6"/>
      <c r="EVM375"/>
      <c r="EVO375" s="6"/>
      <c r="EVQ375"/>
      <c r="EVS375" s="6"/>
      <c r="EVU375"/>
      <c r="EVW375" s="6"/>
      <c r="EVY375"/>
      <c r="EWA375" s="6"/>
      <c r="EWC375"/>
      <c r="EWE375" s="6"/>
      <c r="EWG375"/>
      <c r="EWI375" s="6"/>
      <c r="EWK375"/>
      <c r="EWM375" s="6"/>
      <c r="EWO375"/>
      <c r="EWQ375" s="6"/>
      <c r="EWS375"/>
      <c r="EWU375" s="6"/>
      <c r="EWW375"/>
      <c r="EWY375" s="6"/>
      <c r="EXA375"/>
      <c r="EXC375" s="6"/>
      <c r="EXE375"/>
      <c r="EXG375" s="6"/>
      <c r="EXI375"/>
      <c r="EXK375" s="6"/>
      <c r="EXM375"/>
      <c r="EXO375" s="6"/>
      <c r="EXQ375"/>
      <c r="EXS375" s="6"/>
      <c r="EXU375"/>
      <c r="EXW375" s="6"/>
      <c r="EXY375"/>
      <c r="EYA375" s="6"/>
      <c r="EYC375"/>
      <c r="EYE375" s="6"/>
      <c r="EYG375"/>
      <c r="EYI375" s="6"/>
      <c r="EYK375"/>
      <c r="EYM375" s="6"/>
      <c r="EYO375"/>
      <c r="EYQ375" s="6"/>
      <c r="EYS375"/>
      <c r="EYU375" s="6"/>
      <c r="EYW375"/>
      <c r="EYY375" s="6"/>
      <c r="EZA375"/>
      <c r="EZC375" s="6"/>
      <c r="EZE375"/>
      <c r="EZG375" s="6"/>
      <c r="EZI375"/>
      <c r="EZK375" s="6"/>
      <c r="EZM375"/>
      <c r="EZO375" s="6"/>
      <c r="EZQ375"/>
      <c r="EZS375" s="6"/>
      <c r="EZU375"/>
      <c r="EZW375" s="6"/>
      <c r="EZY375"/>
      <c r="FAA375" s="6"/>
      <c r="FAC375"/>
      <c r="FAE375" s="6"/>
      <c r="FAG375"/>
      <c r="FAI375" s="6"/>
      <c r="FAK375"/>
      <c r="FAM375" s="6"/>
      <c r="FAO375"/>
      <c r="FAQ375" s="6"/>
      <c r="FAS375"/>
      <c r="FAU375" s="6"/>
      <c r="FAW375"/>
      <c r="FAY375" s="6"/>
      <c r="FBA375"/>
      <c r="FBC375" s="6"/>
      <c r="FBE375"/>
      <c r="FBG375" s="6"/>
      <c r="FBI375"/>
      <c r="FBK375" s="6"/>
      <c r="FBM375"/>
      <c r="FBO375" s="6"/>
      <c r="FBQ375"/>
      <c r="FBS375" s="6"/>
      <c r="FBU375"/>
      <c r="FBW375" s="6"/>
      <c r="FBY375"/>
      <c r="FCA375" s="6"/>
      <c r="FCC375"/>
      <c r="FCE375" s="6"/>
      <c r="FCG375"/>
      <c r="FCI375" s="6"/>
      <c r="FCK375"/>
      <c r="FCM375" s="6"/>
      <c r="FCO375"/>
      <c r="FCQ375" s="6"/>
      <c r="FCS375"/>
      <c r="FCU375" s="6"/>
      <c r="FCW375"/>
      <c r="FCY375" s="6"/>
      <c r="FDA375"/>
      <c r="FDC375" s="6"/>
      <c r="FDE375"/>
      <c r="FDG375" s="6"/>
      <c r="FDI375"/>
      <c r="FDK375" s="6"/>
      <c r="FDM375"/>
      <c r="FDO375" s="6"/>
      <c r="FDQ375"/>
      <c r="FDS375" s="6"/>
      <c r="FDU375"/>
      <c r="FDW375" s="6"/>
      <c r="FDY375"/>
      <c r="FEA375" s="6"/>
      <c r="FEC375"/>
      <c r="FEE375" s="6"/>
      <c r="FEG375"/>
      <c r="FEI375" s="6"/>
      <c r="FEK375"/>
      <c r="FEM375" s="6"/>
      <c r="FEO375"/>
      <c r="FEQ375" s="6"/>
      <c r="FES375"/>
      <c r="FEU375" s="6"/>
      <c r="FEW375"/>
      <c r="FEY375" s="6"/>
      <c r="FFA375"/>
      <c r="FFC375" s="6"/>
      <c r="FFE375"/>
      <c r="FFG375" s="6"/>
      <c r="FFI375"/>
      <c r="FFK375" s="6"/>
      <c r="FFM375"/>
      <c r="FFO375" s="6"/>
      <c r="FFQ375"/>
      <c r="FFS375" s="6"/>
      <c r="FFU375"/>
      <c r="FFW375" s="6"/>
      <c r="FFY375"/>
      <c r="FGA375" s="6"/>
      <c r="FGC375"/>
      <c r="FGE375" s="6"/>
      <c r="FGG375"/>
      <c r="FGI375" s="6"/>
      <c r="FGK375"/>
      <c r="FGM375" s="6"/>
      <c r="FGO375"/>
      <c r="FGQ375" s="6"/>
      <c r="FGS375"/>
      <c r="FGU375" s="6"/>
      <c r="FGW375"/>
      <c r="FGY375" s="6"/>
      <c r="FHA375"/>
      <c r="FHC375" s="6"/>
      <c r="FHE375"/>
      <c r="FHG375" s="6"/>
      <c r="FHI375"/>
      <c r="FHK375" s="6"/>
      <c r="FHM375"/>
      <c r="FHO375" s="6"/>
      <c r="FHQ375"/>
      <c r="FHS375" s="6"/>
      <c r="FHU375"/>
      <c r="FHW375" s="6"/>
      <c r="FHY375"/>
      <c r="FIA375" s="6"/>
      <c r="FIC375"/>
      <c r="FIE375" s="6"/>
      <c r="FIG375"/>
      <c r="FII375" s="6"/>
      <c r="FIK375"/>
      <c r="FIM375" s="6"/>
      <c r="FIO375"/>
      <c r="FIQ375" s="6"/>
      <c r="FIS375"/>
      <c r="FIU375" s="6"/>
      <c r="FIW375"/>
      <c r="FIY375" s="6"/>
      <c r="FJA375"/>
      <c r="FJC375" s="6"/>
      <c r="FJE375"/>
      <c r="FJG375" s="6"/>
      <c r="FJI375"/>
      <c r="FJK375" s="6"/>
      <c r="FJM375"/>
      <c r="FJO375" s="6"/>
      <c r="FJQ375"/>
      <c r="FJS375" s="6"/>
      <c r="FJU375"/>
      <c r="FJW375" s="6"/>
      <c r="FJY375"/>
      <c r="FKA375" s="6"/>
      <c r="FKC375"/>
      <c r="FKE375" s="6"/>
      <c r="FKG375"/>
      <c r="FKI375" s="6"/>
      <c r="FKK375"/>
      <c r="FKM375" s="6"/>
      <c r="FKO375"/>
      <c r="FKQ375" s="6"/>
      <c r="FKS375"/>
      <c r="FKU375" s="6"/>
      <c r="FKW375"/>
      <c r="FKY375" s="6"/>
      <c r="FLA375"/>
      <c r="FLC375" s="6"/>
      <c r="FLE375"/>
      <c r="FLG375" s="6"/>
      <c r="FLI375"/>
      <c r="FLK375" s="6"/>
      <c r="FLM375"/>
      <c r="FLO375" s="6"/>
      <c r="FLQ375"/>
      <c r="FLS375" s="6"/>
      <c r="FLU375"/>
      <c r="FLW375" s="6"/>
      <c r="FLY375"/>
      <c r="FMA375" s="6"/>
      <c r="FMC375"/>
      <c r="FME375" s="6"/>
      <c r="FMG375"/>
      <c r="FMI375" s="6"/>
      <c r="FMK375"/>
      <c r="FMM375" s="6"/>
      <c r="FMO375"/>
      <c r="FMQ375" s="6"/>
      <c r="FMS375"/>
      <c r="FMU375" s="6"/>
      <c r="FMW375"/>
      <c r="FMY375" s="6"/>
      <c r="FNA375"/>
      <c r="FNC375" s="6"/>
      <c r="FNE375"/>
      <c r="FNG375" s="6"/>
      <c r="FNI375"/>
      <c r="FNK375" s="6"/>
      <c r="FNM375"/>
      <c r="FNO375" s="6"/>
      <c r="FNQ375"/>
      <c r="FNS375" s="6"/>
      <c r="FNU375"/>
      <c r="FNW375" s="6"/>
      <c r="FNY375"/>
      <c r="FOA375" s="6"/>
      <c r="FOC375"/>
      <c r="FOE375" s="6"/>
      <c r="FOG375"/>
      <c r="FOI375" s="6"/>
      <c r="FOK375"/>
      <c r="FOM375" s="6"/>
      <c r="FOO375"/>
      <c r="FOQ375" s="6"/>
      <c r="FOS375"/>
      <c r="FOU375" s="6"/>
      <c r="FOW375"/>
      <c r="FOY375" s="6"/>
      <c r="FPA375"/>
      <c r="FPC375" s="6"/>
      <c r="FPE375"/>
      <c r="FPG375" s="6"/>
      <c r="FPI375"/>
      <c r="FPK375" s="6"/>
      <c r="FPM375"/>
      <c r="FPO375" s="6"/>
      <c r="FPQ375"/>
      <c r="FPS375" s="6"/>
      <c r="FPU375"/>
      <c r="FPW375" s="6"/>
      <c r="FPY375"/>
      <c r="FQA375" s="6"/>
      <c r="FQC375"/>
      <c r="FQE375" s="6"/>
      <c r="FQG375"/>
      <c r="FQI375" s="6"/>
      <c r="FQK375"/>
      <c r="FQM375" s="6"/>
      <c r="FQO375"/>
      <c r="FQQ375" s="6"/>
      <c r="FQS375"/>
      <c r="FQU375" s="6"/>
      <c r="FQW375"/>
      <c r="FQY375" s="6"/>
      <c r="FRA375"/>
      <c r="FRC375" s="6"/>
      <c r="FRE375"/>
      <c r="FRG375" s="6"/>
      <c r="FRI375"/>
      <c r="FRK375" s="6"/>
      <c r="FRM375"/>
      <c r="FRO375" s="6"/>
      <c r="FRQ375"/>
      <c r="FRS375" s="6"/>
      <c r="FRU375"/>
      <c r="FRW375" s="6"/>
      <c r="FRY375"/>
      <c r="FSA375" s="6"/>
      <c r="FSC375"/>
      <c r="FSE375" s="6"/>
      <c r="FSG375"/>
      <c r="FSI375" s="6"/>
      <c r="FSK375"/>
      <c r="FSM375" s="6"/>
      <c r="FSO375"/>
      <c r="FSQ375" s="6"/>
      <c r="FSS375"/>
      <c r="FSU375" s="6"/>
      <c r="FSW375"/>
      <c r="FSY375" s="6"/>
      <c r="FTA375"/>
      <c r="FTC375" s="6"/>
      <c r="FTE375"/>
      <c r="FTG375" s="6"/>
      <c r="FTI375"/>
      <c r="FTK375" s="6"/>
      <c r="FTM375"/>
      <c r="FTO375" s="6"/>
      <c r="FTQ375"/>
      <c r="FTS375" s="6"/>
      <c r="FTU375"/>
      <c r="FTW375" s="6"/>
      <c r="FTY375"/>
      <c r="FUA375" s="6"/>
      <c r="FUC375"/>
      <c r="FUE375" s="6"/>
      <c r="FUG375"/>
      <c r="FUI375" s="6"/>
      <c r="FUK375"/>
      <c r="FUM375" s="6"/>
      <c r="FUO375"/>
      <c r="FUQ375" s="6"/>
      <c r="FUS375"/>
      <c r="FUU375" s="6"/>
      <c r="FUW375"/>
      <c r="FUY375" s="6"/>
      <c r="FVA375"/>
      <c r="FVC375" s="6"/>
      <c r="FVE375"/>
      <c r="FVG375" s="6"/>
      <c r="FVI375"/>
      <c r="FVK375" s="6"/>
      <c r="FVM375"/>
      <c r="FVO375" s="6"/>
      <c r="FVQ375"/>
      <c r="FVS375" s="6"/>
      <c r="FVU375"/>
      <c r="FVW375" s="6"/>
      <c r="FVY375"/>
      <c r="FWA375" s="6"/>
      <c r="FWC375"/>
      <c r="FWE375" s="6"/>
      <c r="FWG375"/>
      <c r="FWI375" s="6"/>
      <c r="FWK375"/>
      <c r="FWM375" s="6"/>
      <c r="FWO375"/>
      <c r="FWQ375" s="6"/>
      <c r="FWS375"/>
      <c r="FWU375" s="6"/>
      <c r="FWW375"/>
      <c r="FWY375" s="6"/>
      <c r="FXA375"/>
      <c r="FXC375" s="6"/>
      <c r="FXE375"/>
      <c r="FXG375" s="6"/>
      <c r="FXI375"/>
      <c r="FXK375" s="6"/>
      <c r="FXM375"/>
      <c r="FXO375" s="6"/>
      <c r="FXQ375"/>
      <c r="FXS375" s="6"/>
      <c r="FXU375"/>
      <c r="FXW375" s="6"/>
      <c r="FXY375"/>
      <c r="FYA375" s="6"/>
      <c r="FYC375"/>
      <c r="FYE375" s="6"/>
      <c r="FYG375"/>
      <c r="FYI375" s="6"/>
      <c r="FYK375"/>
      <c r="FYM375" s="6"/>
      <c r="FYO375"/>
      <c r="FYQ375" s="6"/>
      <c r="FYS375"/>
      <c r="FYU375" s="6"/>
      <c r="FYW375"/>
      <c r="FYY375" s="6"/>
      <c r="FZA375"/>
      <c r="FZC375" s="6"/>
      <c r="FZE375"/>
      <c r="FZG375" s="6"/>
      <c r="FZI375"/>
      <c r="FZK375" s="6"/>
      <c r="FZM375"/>
      <c r="FZO375" s="6"/>
      <c r="FZQ375"/>
      <c r="FZS375" s="6"/>
      <c r="FZU375"/>
      <c r="FZW375" s="6"/>
      <c r="FZY375"/>
      <c r="GAA375" s="6"/>
      <c r="GAC375"/>
      <c r="GAE375" s="6"/>
      <c r="GAG375"/>
      <c r="GAI375" s="6"/>
      <c r="GAK375"/>
      <c r="GAM375" s="6"/>
      <c r="GAO375"/>
      <c r="GAQ375" s="6"/>
      <c r="GAS375"/>
      <c r="GAU375" s="6"/>
      <c r="GAW375"/>
      <c r="GAY375" s="6"/>
      <c r="GBA375"/>
      <c r="GBC375" s="6"/>
      <c r="GBE375"/>
      <c r="GBG375" s="6"/>
      <c r="GBI375"/>
      <c r="GBK375" s="6"/>
      <c r="GBM375"/>
      <c r="GBO375" s="6"/>
      <c r="GBQ375"/>
      <c r="GBS375" s="6"/>
      <c r="GBU375"/>
      <c r="GBW375" s="6"/>
      <c r="GBY375"/>
      <c r="GCA375" s="6"/>
      <c r="GCC375"/>
      <c r="GCE375" s="6"/>
      <c r="GCG375"/>
      <c r="GCI375" s="6"/>
      <c r="GCK375"/>
      <c r="GCM375" s="6"/>
      <c r="GCO375"/>
      <c r="GCQ375" s="6"/>
      <c r="GCS375"/>
      <c r="GCU375" s="6"/>
      <c r="GCW375"/>
      <c r="GCY375" s="6"/>
      <c r="GDA375"/>
      <c r="GDC375" s="6"/>
      <c r="GDE375"/>
      <c r="GDG375" s="6"/>
      <c r="GDI375"/>
      <c r="GDK375" s="6"/>
      <c r="GDM375"/>
      <c r="GDO375" s="6"/>
      <c r="GDQ375"/>
      <c r="GDS375" s="6"/>
      <c r="GDU375"/>
      <c r="GDW375" s="6"/>
      <c r="GDY375"/>
      <c r="GEA375" s="6"/>
      <c r="GEC375"/>
      <c r="GEE375" s="6"/>
      <c r="GEG375"/>
      <c r="GEI375" s="6"/>
      <c r="GEK375"/>
      <c r="GEM375" s="6"/>
      <c r="GEO375"/>
      <c r="GEQ375" s="6"/>
      <c r="GES375"/>
      <c r="GEU375" s="6"/>
      <c r="GEW375"/>
      <c r="GEY375" s="6"/>
      <c r="GFA375"/>
      <c r="GFC375" s="6"/>
      <c r="GFE375"/>
      <c r="GFG375" s="6"/>
      <c r="GFI375"/>
      <c r="GFK375" s="6"/>
      <c r="GFM375"/>
      <c r="GFO375" s="6"/>
      <c r="GFQ375"/>
      <c r="GFS375" s="6"/>
      <c r="GFU375"/>
      <c r="GFW375" s="6"/>
      <c r="GFY375"/>
      <c r="GGA375" s="6"/>
      <c r="GGC375"/>
      <c r="GGE375" s="6"/>
      <c r="GGG375"/>
      <c r="GGI375" s="6"/>
      <c r="GGK375"/>
      <c r="GGM375" s="6"/>
      <c r="GGO375"/>
      <c r="GGQ375" s="6"/>
      <c r="GGS375"/>
      <c r="GGU375" s="6"/>
      <c r="GGW375"/>
      <c r="GGY375" s="6"/>
      <c r="GHA375"/>
      <c r="GHC375" s="6"/>
      <c r="GHE375"/>
      <c r="GHG375" s="6"/>
      <c r="GHI375"/>
      <c r="GHK375" s="6"/>
      <c r="GHM375"/>
      <c r="GHO375" s="6"/>
      <c r="GHQ375"/>
      <c r="GHS375" s="6"/>
      <c r="GHU375"/>
      <c r="GHW375" s="6"/>
      <c r="GHY375"/>
      <c r="GIA375" s="6"/>
      <c r="GIC375"/>
      <c r="GIE375" s="6"/>
      <c r="GIG375"/>
      <c r="GII375" s="6"/>
      <c r="GIK375"/>
      <c r="GIM375" s="6"/>
      <c r="GIO375"/>
      <c r="GIQ375" s="6"/>
      <c r="GIS375"/>
      <c r="GIU375" s="6"/>
      <c r="GIW375"/>
      <c r="GIY375" s="6"/>
      <c r="GJA375"/>
      <c r="GJC375" s="6"/>
      <c r="GJE375"/>
      <c r="GJG375" s="6"/>
      <c r="GJI375"/>
      <c r="GJK375" s="6"/>
      <c r="GJM375"/>
      <c r="GJO375" s="6"/>
      <c r="GJQ375"/>
      <c r="GJS375" s="6"/>
      <c r="GJU375"/>
      <c r="GJW375" s="6"/>
      <c r="GJY375"/>
      <c r="GKA375" s="6"/>
      <c r="GKC375"/>
      <c r="GKE375" s="6"/>
      <c r="GKG375"/>
      <c r="GKI375" s="6"/>
      <c r="GKK375"/>
      <c r="GKM375" s="6"/>
      <c r="GKO375"/>
      <c r="GKQ375" s="6"/>
      <c r="GKS375"/>
      <c r="GKU375" s="6"/>
      <c r="GKW375"/>
      <c r="GKY375" s="6"/>
      <c r="GLA375"/>
      <c r="GLC375" s="6"/>
      <c r="GLE375"/>
      <c r="GLG375" s="6"/>
      <c r="GLI375"/>
      <c r="GLK375" s="6"/>
      <c r="GLM375"/>
      <c r="GLO375" s="6"/>
      <c r="GLQ375"/>
      <c r="GLS375" s="6"/>
      <c r="GLU375"/>
      <c r="GLW375" s="6"/>
      <c r="GLY375"/>
      <c r="GMA375" s="6"/>
      <c r="GMC375"/>
      <c r="GME375" s="6"/>
      <c r="GMG375"/>
      <c r="GMI375" s="6"/>
      <c r="GMK375"/>
      <c r="GMM375" s="6"/>
      <c r="GMO375"/>
      <c r="GMQ375" s="6"/>
      <c r="GMS375"/>
      <c r="GMU375" s="6"/>
      <c r="GMW375"/>
      <c r="GMY375" s="6"/>
      <c r="GNA375"/>
      <c r="GNC375" s="6"/>
      <c r="GNE375"/>
      <c r="GNG375" s="6"/>
      <c r="GNI375"/>
      <c r="GNK375" s="6"/>
      <c r="GNM375"/>
      <c r="GNO375" s="6"/>
      <c r="GNQ375"/>
      <c r="GNS375" s="6"/>
      <c r="GNU375"/>
      <c r="GNW375" s="6"/>
      <c r="GNY375"/>
      <c r="GOA375" s="6"/>
      <c r="GOC375"/>
      <c r="GOE375" s="6"/>
      <c r="GOG375"/>
      <c r="GOI375" s="6"/>
      <c r="GOK375"/>
      <c r="GOM375" s="6"/>
      <c r="GOO375"/>
      <c r="GOQ375" s="6"/>
      <c r="GOS375"/>
      <c r="GOU375" s="6"/>
      <c r="GOW375"/>
      <c r="GOY375" s="6"/>
      <c r="GPA375"/>
      <c r="GPC375" s="6"/>
      <c r="GPE375"/>
      <c r="GPG375" s="6"/>
      <c r="GPI375"/>
      <c r="GPK375" s="6"/>
      <c r="GPM375"/>
      <c r="GPO375" s="6"/>
      <c r="GPQ375"/>
      <c r="GPS375" s="6"/>
      <c r="GPU375"/>
      <c r="GPW375" s="6"/>
      <c r="GPY375"/>
      <c r="GQA375" s="6"/>
      <c r="GQC375"/>
      <c r="GQE375" s="6"/>
      <c r="GQG375"/>
      <c r="GQI375" s="6"/>
      <c r="GQK375"/>
      <c r="GQM375" s="6"/>
      <c r="GQO375"/>
      <c r="GQQ375" s="6"/>
      <c r="GQS375"/>
      <c r="GQU375" s="6"/>
      <c r="GQW375"/>
      <c r="GQY375" s="6"/>
      <c r="GRA375"/>
      <c r="GRC375" s="6"/>
      <c r="GRE375"/>
      <c r="GRG375" s="6"/>
      <c r="GRI375"/>
      <c r="GRK375" s="6"/>
      <c r="GRM375"/>
      <c r="GRO375" s="6"/>
      <c r="GRQ375"/>
      <c r="GRS375" s="6"/>
      <c r="GRU375"/>
      <c r="GRW375" s="6"/>
      <c r="GRY375"/>
      <c r="GSA375" s="6"/>
      <c r="GSC375"/>
      <c r="GSE375" s="6"/>
      <c r="GSG375"/>
      <c r="GSI375" s="6"/>
      <c r="GSK375"/>
      <c r="GSM375" s="6"/>
      <c r="GSO375"/>
      <c r="GSQ375" s="6"/>
      <c r="GSS375"/>
      <c r="GSU375" s="6"/>
      <c r="GSW375"/>
      <c r="GSY375" s="6"/>
      <c r="GTA375"/>
      <c r="GTC375" s="6"/>
      <c r="GTE375"/>
      <c r="GTG375" s="6"/>
      <c r="GTI375"/>
      <c r="GTK375" s="6"/>
      <c r="GTM375"/>
      <c r="GTO375" s="6"/>
      <c r="GTQ375"/>
      <c r="GTS375" s="6"/>
      <c r="GTU375"/>
      <c r="GTW375" s="6"/>
      <c r="GTY375"/>
      <c r="GUA375" s="6"/>
      <c r="GUC375"/>
      <c r="GUE375" s="6"/>
      <c r="GUG375"/>
      <c r="GUI375" s="6"/>
      <c r="GUK375"/>
      <c r="GUM375" s="6"/>
      <c r="GUO375"/>
      <c r="GUQ375" s="6"/>
      <c r="GUS375"/>
      <c r="GUU375" s="6"/>
      <c r="GUW375"/>
      <c r="GUY375" s="6"/>
      <c r="GVA375"/>
      <c r="GVC375" s="6"/>
      <c r="GVE375"/>
      <c r="GVG375" s="6"/>
      <c r="GVI375"/>
      <c r="GVK375" s="6"/>
      <c r="GVM375"/>
      <c r="GVO375" s="6"/>
      <c r="GVQ375"/>
      <c r="GVS375" s="6"/>
      <c r="GVU375"/>
      <c r="GVW375" s="6"/>
      <c r="GVY375"/>
      <c r="GWA375" s="6"/>
      <c r="GWC375"/>
      <c r="GWE375" s="6"/>
      <c r="GWG375"/>
      <c r="GWI375" s="6"/>
      <c r="GWK375"/>
      <c r="GWM375" s="6"/>
      <c r="GWO375"/>
      <c r="GWQ375" s="6"/>
      <c r="GWS375"/>
      <c r="GWU375" s="6"/>
      <c r="GWW375"/>
      <c r="GWY375" s="6"/>
      <c r="GXA375"/>
      <c r="GXC375" s="6"/>
      <c r="GXE375"/>
      <c r="GXG375" s="6"/>
      <c r="GXI375"/>
      <c r="GXK375" s="6"/>
      <c r="GXM375"/>
      <c r="GXO375" s="6"/>
      <c r="GXQ375"/>
      <c r="GXS375" s="6"/>
      <c r="GXU375"/>
      <c r="GXW375" s="6"/>
      <c r="GXY375"/>
      <c r="GYA375" s="6"/>
      <c r="GYC375"/>
      <c r="GYE375" s="6"/>
      <c r="GYG375"/>
      <c r="GYI375" s="6"/>
      <c r="GYK375"/>
      <c r="GYM375" s="6"/>
      <c r="GYO375"/>
      <c r="GYQ375" s="6"/>
      <c r="GYS375"/>
      <c r="GYU375" s="6"/>
      <c r="GYW375"/>
      <c r="GYY375" s="6"/>
      <c r="GZA375"/>
      <c r="GZC375" s="6"/>
      <c r="GZE375"/>
      <c r="GZG375" s="6"/>
      <c r="GZI375"/>
      <c r="GZK375" s="6"/>
      <c r="GZM375"/>
      <c r="GZO375" s="6"/>
      <c r="GZQ375"/>
      <c r="GZS375" s="6"/>
      <c r="GZU375"/>
      <c r="GZW375" s="6"/>
      <c r="GZY375"/>
      <c r="HAA375" s="6"/>
      <c r="HAC375"/>
      <c r="HAE375" s="6"/>
      <c r="HAG375"/>
      <c r="HAI375" s="6"/>
      <c r="HAK375"/>
      <c r="HAM375" s="6"/>
      <c r="HAO375"/>
      <c r="HAQ375" s="6"/>
      <c r="HAS375"/>
      <c r="HAU375" s="6"/>
      <c r="HAW375"/>
      <c r="HAY375" s="6"/>
      <c r="HBA375"/>
      <c r="HBC375" s="6"/>
      <c r="HBE375"/>
      <c r="HBG375" s="6"/>
      <c r="HBI375"/>
      <c r="HBK375" s="6"/>
      <c r="HBM375"/>
      <c r="HBO375" s="6"/>
      <c r="HBQ375"/>
      <c r="HBS375" s="6"/>
      <c r="HBU375"/>
      <c r="HBW375" s="6"/>
      <c r="HBY375"/>
      <c r="HCA375" s="6"/>
      <c r="HCC375"/>
      <c r="HCE375" s="6"/>
      <c r="HCG375"/>
      <c r="HCI375" s="6"/>
      <c r="HCK375"/>
      <c r="HCM375" s="6"/>
      <c r="HCO375"/>
      <c r="HCQ375" s="6"/>
      <c r="HCS375"/>
      <c r="HCU375" s="6"/>
      <c r="HCW375"/>
      <c r="HCY375" s="6"/>
      <c r="HDA375"/>
      <c r="HDC375" s="6"/>
      <c r="HDE375"/>
      <c r="HDG375" s="6"/>
      <c r="HDI375"/>
      <c r="HDK375" s="6"/>
      <c r="HDM375"/>
      <c r="HDO375" s="6"/>
      <c r="HDQ375"/>
      <c r="HDS375" s="6"/>
      <c r="HDU375"/>
      <c r="HDW375" s="6"/>
      <c r="HDY375"/>
      <c r="HEA375" s="6"/>
      <c r="HEC375"/>
      <c r="HEE375" s="6"/>
      <c r="HEG375"/>
      <c r="HEI375" s="6"/>
      <c r="HEK375"/>
      <c r="HEM375" s="6"/>
      <c r="HEO375"/>
      <c r="HEQ375" s="6"/>
      <c r="HES375"/>
      <c r="HEU375" s="6"/>
      <c r="HEW375"/>
      <c r="HEY375" s="6"/>
      <c r="HFA375"/>
      <c r="HFC375" s="6"/>
      <c r="HFE375"/>
      <c r="HFG375" s="6"/>
      <c r="HFI375"/>
      <c r="HFK375" s="6"/>
      <c r="HFM375"/>
      <c r="HFO375" s="6"/>
      <c r="HFQ375"/>
      <c r="HFS375" s="6"/>
      <c r="HFU375"/>
      <c r="HFW375" s="6"/>
      <c r="HFY375"/>
      <c r="HGA375" s="6"/>
      <c r="HGC375"/>
      <c r="HGE375" s="6"/>
      <c r="HGG375"/>
      <c r="HGI375" s="6"/>
      <c r="HGK375"/>
      <c r="HGM375" s="6"/>
      <c r="HGO375"/>
      <c r="HGQ375" s="6"/>
      <c r="HGS375"/>
      <c r="HGU375" s="6"/>
      <c r="HGW375"/>
      <c r="HGY375" s="6"/>
      <c r="HHA375"/>
      <c r="HHC375" s="6"/>
      <c r="HHE375"/>
      <c r="HHG375" s="6"/>
      <c r="HHI375"/>
      <c r="HHK375" s="6"/>
      <c r="HHM375"/>
      <c r="HHO375" s="6"/>
      <c r="HHQ375"/>
      <c r="HHS375" s="6"/>
      <c r="HHU375"/>
      <c r="HHW375" s="6"/>
      <c r="HHY375"/>
      <c r="HIA375" s="6"/>
      <c r="HIC375"/>
      <c r="HIE375" s="6"/>
      <c r="HIG375"/>
      <c r="HII375" s="6"/>
      <c r="HIK375"/>
      <c r="HIM375" s="6"/>
      <c r="HIO375"/>
      <c r="HIQ375" s="6"/>
      <c r="HIS375"/>
      <c r="HIU375" s="6"/>
      <c r="HIW375"/>
      <c r="HIY375" s="6"/>
      <c r="HJA375"/>
      <c r="HJC375" s="6"/>
      <c r="HJE375"/>
      <c r="HJG375" s="6"/>
      <c r="HJI375"/>
      <c r="HJK375" s="6"/>
      <c r="HJM375"/>
      <c r="HJO375" s="6"/>
      <c r="HJQ375"/>
      <c r="HJS375" s="6"/>
      <c r="HJU375"/>
      <c r="HJW375" s="6"/>
      <c r="HJY375"/>
      <c r="HKA375" s="6"/>
      <c r="HKC375"/>
      <c r="HKE375" s="6"/>
      <c r="HKG375"/>
      <c r="HKI375" s="6"/>
      <c r="HKK375"/>
      <c r="HKM375" s="6"/>
      <c r="HKO375"/>
      <c r="HKQ375" s="6"/>
      <c r="HKS375"/>
      <c r="HKU375" s="6"/>
      <c r="HKW375"/>
      <c r="HKY375" s="6"/>
      <c r="HLA375"/>
      <c r="HLC375" s="6"/>
      <c r="HLE375"/>
      <c r="HLG375" s="6"/>
      <c r="HLI375"/>
      <c r="HLK375" s="6"/>
      <c r="HLM375"/>
      <c r="HLO375" s="6"/>
      <c r="HLQ375"/>
      <c r="HLS375" s="6"/>
      <c r="HLU375"/>
      <c r="HLW375" s="6"/>
      <c r="HLY375"/>
      <c r="HMA375" s="6"/>
      <c r="HMC375"/>
      <c r="HME375" s="6"/>
      <c r="HMG375"/>
      <c r="HMI375" s="6"/>
      <c r="HMK375"/>
      <c r="HMM375" s="6"/>
      <c r="HMO375"/>
      <c r="HMQ375" s="6"/>
      <c r="HMS375"/>
      <c r="HMU375" s="6"/>
      <c r="HMW375"/>
      <c r="HMY375" s="6"/>
      <c r="HNA375"/>
      <c r="HNC375" s="6"/>
      <c r="HNE375"/>
      <c r="HNG375" s="6"/>
      <c r="HNI375"/>
      <c r="HNK375" s="6"/>
      <c r="HNM375"/>
      <c r="HNO375" s="6"/>
      <c r="HNQ375"/>
      <c r="HNS375" s="6"/>
      <c r="HNU375"/>
      <c r="HNW375" s="6"/>
      <c r="HNY375"/>
      <c r="HOA375" s="6"/>
      <c r="HOC375"/>
      <c r="HOE375" s="6"/>
      <c r="HOG375"/>
      <c r="HOI375" s="6"/>
      <c r="HOK375"/>
      <c r="HOM375" s="6"/>
      <c r="HOO375"/>
      <c r="HOQ375" s="6"/>
      <c r="HOS375"/>
      <c r="HOU375" s="6"/>
      <c r="HOW375"/>
      <c r="HOY375" s="6"/>
      <c r="HPA375"/>
      <c r="HPC375" s="6"/>
      <c r="HPE375"/>
      <c r="HPG375" s="6"/>
      <c r="HPI375"/>
      <c r="HPK375" s="6"/>
      <c r="HPM375"/>
      <c r="HPO375" s="6"/>
      <c r="HPQ375"/>
      <c r="HPS375" s="6"/>
      <c r="HPU375"/>
      <c r="HPW375" s="6"/>
      <c r="HPY375"/>
      <c r="HQA375" s="6"/>
      <c r="HQC375"/>
      <c r="HQE375" s="6"/>
      <c r="HQG375"/>
      <c r="HQI375" s="6"/>
      <c r="HQK375"/>
      <c r="HQM375" s="6"/>
      <c r="HQO375"/>
      <c r="HQQ375" s="6"/>
      <c r="HQS375"/>
      <c r="HQU375" s="6"/>
      <c r="HQW375"/>
      <c r="HQY375" s="6"/>
      <c r="HRA375"/>
      <c r="HRC375" s="6"/>
      <c r="HRE375"/>
      <c r="HRG375" s="6"/>
      <c r="HRI375"/>
      <c r="HRK375" s="6"/>
      <c r="HRM375"/>
      <c r="HRO375" s="6"/>
      <c r="HRQ375"/>
      <c r="HRS375" s="6"/>
      <c r="HRU375"/>
      <c r="HRW375" s="6"/>
      <c r="HRY375"/>
      <c r="HSA375" s="6"/>
      <c r="HSC375"/>
      <c r="HSE375" s="6"/>
      <c r="HSG375"/>
      <c r="HSI375" s="6"/>
      <c r="HSK375"/>
      <c r="HSM375" s="6"/>
      <c r="HSO375"/>
      <c r="HSQ375" s="6"/>
      <c r="HSS375"/>
      <c r="HSU375" s="6"/>
      <c r="HSW375"/>
      <c r="HSY375" s="6"/>
      <c r="HTA375"/>
      <c r="HTC375" s="6"/>
      <c r="HTE375"/>
      <c r="HTG375" s="6"/>
      <c r="HTI375"/>
      <c r="HTK375" s="6"/>
      <c r="HTM375"/>
      <c r="HTO375" s="6"/>
      <c r="HTQ375"/>
      <c r="HTS375" s="6"/>
      <c r="HTU375"/>
      <c r="HTW375" s="6"/>
      <c r="HTY375"/>
      <c r="HUA375" s="6"/>
      <c r="HUC375"/>
      <c r="HUE375" s="6"/>
      <c r="HUG375"/>
      <c r="HUI375" s="6"/>
      <c r="HUK375"/>
      <c r="HUM375" s="6"/>
      <c r="HUO375"/>
      <c r="HUQ375" s="6"/>
      <c r="HUS375"/>
      <c r="HUU375" s="6"/>
      <c r="HUW375"/>
      <c r="HUY375" s="6"/>
      <c r="HVA375"/>
      <c r="HVC375" s="6"/>
      <c r="HVE375"/>
      <c r="HVG375" s="6"/>
      <c r="HVI375"/>
      <c r="HVK375" s="6"/>
      <c r="HVM375"/>
      <c r="HVO375" s="6"/>
      <c r="HVQ375"/>
      <c r="HVS375" s="6"/>
      <c r="HVU375"/>
      <c r="HVW375" s="6"/>
      <c r="HVY375"/>
      <c r="HWA375" s="6"/>
      <c r="HWC375"/>
      <c r="HWE375" s="6"/>
      <c r="HWG375"/>
      <c r="HWI375" s="6"/>
      <c r="HWK375"/>
      <c r="HWM375" s="6"/>
      <c r="HWO375"/>
      <c r="HWQ375" s="6"/>
      <c r="HWS375"/>
      <c r="HWU375" s="6"/>
      <c r="HWW375"/>
      <c r="HWY375" s="6"/>
      <c r="HXA375"/>
      <c r="HXC375" s="6"/>
      <c r="HXE375"/>
      <c r="HXG375" s="6"/>
      <c r="HXI375"/>
      <c r="HXK375" s="6"/>
      <c r="HXM375"/>
      <c r="HXO375" s="6"/>
      <c r="HXQ375"/>
      <c r="HXS375" s="6"/>
      <c r="HXU375"/>
      <c r="HXW375" s="6"/>
      <c r="HXY375"/>
      <c r="HYA375" s="6"/>
      <c r="HYC375"/>
      <c r="HYE375" s="6"/>
      <c r="HYG375"/>
      <c r="HYI375" s="6"/>
      <c r="HYK375"/>
      <c r="HYM375" s="6"/>
      <c r="HYO375"/>
      <c r="HYQ375" s="6"/>
      <c r="HYS375"/>
      <c r="HYU375" s="6"/>
      <c r="HYW375"/>
      <c r="HYY375" s="6"/>
      <c r="HZA375"/>
      <c r="HZC375" s="6"/>
      <c r="HZE375"/>
      <c r="HZG375" s="6"/>
      <c r="HZI375"/>
      <c r="HZK375" s="6"/>
      <c r="HZM375"/>
      <c r="HZO375" s="6"/>
      <c r="HZQ375"/>
      <c r="HZS375" s="6"/>
      <c r="HZU375"/>
      <c r="HZW375" s="6"/>
      <c r="HZY375"/>
      <c r="IAA375" s="6"/>
      <c r="IAC375"/>
      <c r="IAE375" s="6"/>
      <c r="IAG375"/>
      <c r="IAI375" s="6"/>
      <c r="IAK375"/>
      <c r="IAM375" s="6"/>
      <c r="IAO375"/>
      <c r="IAQ375" s="6"/>
      <c r="IAS375"/>
      <c r="IAU375" s="6"/>
      <c r="IAW375"/>
      <c r="IAY375" s="6"/>
      <c r="IBA375"/>
      <c r="IBC375" s="6"/>
      <c r="IBE375"/>
      <c r="IBG375" s="6"/>
      <c r="IBI375"/>
      <c r="IBK375" s="6"/>
      <c r="IBM375"/>
      <c r="IBO375" s="6"/>
      <c r="IBQ375"/>
      <c r="IBS375" s="6"/>
      <c r="IBU375"/>
      <c r="IBW375" s="6"/>
      <c r="IBY375"/>
      <c r="ICA375" s="6"/>
      <c r="ICC375"/>
      <c r="ICE375" s="6"/>
      <c r="ICG375"/>
      <c r="ICI375" s="6"/>
      <c r="ICK375"/>
      <c r="ICM375" s="6"/>
      <c r="ICO375"/>
      <c r="ICQ375" s="6"/>
      <c r="ICS375"/>
      <c r="ICU375" s="6"/>
      <c r="ICW375"/>
      <c r="ICY375" s="6"/>
      <c r="IDA375"/>
      <c r="IDC375" s="6"/>
      <c r="IDE375"/>
      <c r="IDG375" s="6"/>
      <c r="IDI375"/>
      <c r="IDK375" s="6"/>
      <c r="IDM375"/>
      <c r="IDO375" s="6"/>
      <c r="IDQ375"/>
      <c r="IDS375" s="6"/>
      <c r="IDU375"/>
      <c r="IDW375" s="6"/>
      <c r="IDY375"/>
      <c r="IEA375" s="6"/>
      <c r="IEC375"/>
      <c r="IEE375" s="6"/>
      <c r="IEG375"/>
      <c r="IEI375" s="6"/>
      <c r="IEK375"/>
      <c r="IEM375" s="6"/>
      <c r="IEO375"/>
      <c r="IEQ375" s="6"/>
      <c r="IES375"/>
      <c r="IEU375" s="6"/>
      <c r="IEW375"/>
      <c r="IEY375" s="6"/>
      <c r="IFA375"/>
      <c r="IFC375" s="6"/>
      <c r="IFE375"/>
      <c r="IFG375" s="6"/>
      <c r="IFI375"/>
      <c r="IFK375" s="6"/>
      <c r="IFM375"/>
      <c r="IFO375" s="6"/>
      <c r="IFQ375"/>
      <c r="IFS375" s="6"/>
      <c r="IFU375"/>
      <c r="IFW375" s="6"/>
      <c r="IFY375"/>
      <c r="IGA375" s="6"/>
      <c r="IGC375"/>
      <c r="IGE375" s="6"/>
      <c r="IGG375"/>
      <c r="IGI375" s="6"/>
      <c r="IGK375"/>
      <c r="IGM375" s="6"/>
      <c r="IGO375"/>
      <c r="IGQ375" s="6"/>
      <c r="IGS375"/>
      <c r="IGU375" s="6"/>
      <c r="IGW375"/>
      <c r="IGY375" s="6"/>
      <c r="IHA375"/>
      <c r="IHC375" s="6"/>
      <c r="IHE375"/>
      <c r="IHG375" s="6"/>
      <c r="IHI375"/>
      <c r="IHK375" s="6"/>
      <c r="IHM375"/>
      <c r="IHO375" s="6"/>
      <c r="IHQ375"/>
      <c r="IHS375" s="6"/>
      <c r="IHU375"/>
      <c r="IHW375" s="6"/>
      <c r="IHY375"/>
      <c r="IIA375" s="6"/>
      <c r="IIC375"/>
      <c r="IIE375" s="6"/>
      <c r="IIG375"/>
      <c r="III375" s="6"/>
      <c r="IIK375"/>
      <c r="IIM375" s="6"/>
      <c r="IIO375"/>
      <c r="IIQ375" s="6"/>
      <c r="IIS375"/>
      <c r="IIU375" s="6"/>
      <c r="IIW375"/>
      <c r="IIY375" s="6"/>
      <c r="IJA375"/>
      <c r="IJC375" s="6"/>
      <c r="IJE375"/>
      <c r="IJG375" s="6"/>
      <c r="IJI375"/>
      <c r="IJK375" s="6"/>
      <c r="IJM375"/>
      <c r="IJO375" s="6"/>
      <c r="IJQ375"/>
      <c r="IJS375" s="6"/>
      <c r="IJU375"/>
      <c r="IJW375" s="6"/>
      <c r="IJY375"/>
      <c r="IKA375" s="6"/>
      <c r="IKC375"/>
      <c r="IKE375" s="6"/>
      <c r="IKG375"/>
      <c r="IKI375" s="6"/>
      <c r="IKK375"/>
      <c r="IKM375" s="6"/>
      <c r="IKO375"/>
      <c r="IKQ375" s="6"/>
      <c r="IKS375"/>
      <c r="IKU375" s="6"/>
      <c r="IKW375"/>
      <c r="IKY375" s="6"/>
      <c r="ILA375"/>
      <c r="ILC375" s="6"/>
      <c r="ILE375"/>
      <c r="ILG375" s="6"/>
      <c r="ILI375"/>
      <c r="ILK375" s="6"/>
      <c r="ILM375"/>
      <c r="ILO375" s="6"/>
      <c r="ILQ375"/>
      <c r="ILS375" s="6"/>
      <c r="ILU375"/>
      <c r="ILW375" s="6"/>
      <c r="ILY375"/>
      <c r="IMA375" s="6"/>
      <c r="IMC375"/>
      <c r="IME375" s="6"/>
      <c r="IMG375"/>
      <c r="IMI375" s="6"/>
      <c r="IMK375"/>
      <c r="IMM375" s="6"/>
      <c r="IMO375"/>
      <c r="IMQ375" s="6"/>
      <c r="IMS375"/>
      <c r="IMU375" s="6"/>
      <c r="IMW375"/>
      <c r="IMY375" s="6"/>
      <c r="INA375"/>
      <c r="INC375" s="6"/>
      <c r="INE375"/>
      <c r="ING375" s="6"/>
      <c r="INI375"/>
      <c r="INK375" s="6"/>
      <c r="INM375"/>
      <c r="INO375" s="6"/>
      <c r="INQ375"/>
      <c r="INS375" s="6"/>
      <c r="INU375"/>
      <c r="INW375" s="6"/>
      <c r="INY375"/>
      <c r="IOA375" s="6"/>
      <c r="IOC375"/>
      <c r="IOE375" s="6"/>
      <c r="IOG375"/>
      <c r="IOI375" s="6"/>
      <c r="IOK375"/>
      <c r="IOM375" s="6"/>
      <c r="IOO375"/>
      <c r="IOQ375" s="6"/>
      <c r="IOS375"/>
      <c r="IOU375" s="6"/>
      <c r="IOW375"/>
      <c r="IOY375" s="6"/>
      <c r="IPA375"/>
      <c r="IPC375" s="6"/>
      <c r="IPE375"/>
      <c r="IPG375" s="6"/>
      <c r="IPI375"/>
      <c r="IPK375" s="6"/>
      <c r="IPM375"/>
      <c r="IPO375" s="6"/>
      <c r="IPQ375"/>
      <c r="IPS375" s="6"/>
      <c r="IPU375"/>
      <c r="IPW375" s="6"/>
      <c r="IPY375"/>
      <c r="IQA375" s="6"/>
      <c r="IQC375"/>
      <c r="IQE375" s="6"/>
      <c r="IQG375"/>
      <c r="IQI375" s="6"/>
      <c r="IQK375"/>
      <c r="IQM375" s="6"/>
      <c r="IQO375"/>
      <c r="IQQ375" s="6"/>
      <c r="IQS375"/>
      <c r="IQU375" s="6"/>
      <c r="IQW375"/>
      <c r="IQY375" s="6"/>
      <c r="IRA375"/>
      <c r="IRC375" s="6"/>
      <c r="IRE375"/>
      <c r="IRG375" s="6"/>
      <c r="IRI375"/>
      <c r="IRK375" s="6"/>
      <c r="IRM375"/>
      <c r="IRO375" s="6"/>
      <c r="IRQ375"/>
      <c r="IRS375" s="6"/>
      <c r="IRU375"/>
      <c r="IRW375" s="6"/>
      <c r="IRY375"/>
      <c r="ISA375" s="6"/>
      <c r="ISC375"/>
      <c r="ISE375" s="6"/>
      <c r="ISG375"/>
      <c r="ISI375" s="6"/>
      <c r="ISK375"/>
      <c r="ISM375" s="6"/>
      <c r="ISO375"/>
      <c r="ISQ375" s="6"/>
      <c r="ISS375"/>
      <c r="ISU375" s="6"/>
      <c r="ISW375"/>
      <c r="ISY375" s="6"/>
      <c r="ITA375"/>
      <c r="ITC375" s="6"/>
      <c r="ITE375"/>
      <c r="ITG375" s="6"/>
      <c r="ITI375"/>
      <c r="ITK375" s="6"/>
      <c r="ITM375"/>
      <c r="ITO375" s="6"/>
      <c r="ITQ375"/>
      <c r="ITS375" s="6"/>
      <c r="ITU375"/>
      <c r="ITW375" s="6"/>
      <c r="ITY375"/>
      <c r="IUA375" s="6"/>
      <c r="IUC375"/>
      <c r="IUE375" s="6"/>
      <c r="IUG375"/>
      <c r="IUI375" s="6"/>
      <c r="IUK375"/>
      <c r="IUM375" s="6"/>
      <c r="IUO375"/>
      <c r="IUQ375" s="6"/>
      <c r="IUS375"/>
      <c r="IUU375" s="6"/>
      <c r="IUW375"/>
      <c r="IUY375" s="6"/>
      <c r="IVA375"/>
      <c r="IVC375" s="6"/>
      <c r="IVE375"/>
      <c r="IVG375" s="6"/>
      <c r="IVI375"/>
      <c r="IVK375" s="6"/>
      <c r="IVM375"/>
      <c r="IVO375" s="6"/>
      <c r="IVQ375"/>
      <c r="IVS375" s="6"/>
      <c r="IVU375"/>
      <c r="IVW375" s="6"/>
      <c r="IVY375"/>
      <c r="IWA375" s="6"/>
      <c r="IWC375"/>
      <c r="IWE375" s="6"/>
      <c r="IWG375"/>
      <c r="IWI375" s="6"/>
      <c r="IWK375"/>
      <c r="IWM375" s="6"/>
      <c r="IWO375"/>
      <c r="IWQ375" s="6"/>
      <c r="IWS375"/>
      <c r="IWU375" s="6"/>
      <c r="IWW375"/>
      <c r="IWY375" s="6"/>
      <c r="IXA375"/>
      <c r="IXC375" s="6"/>
      <c r="IXE375"/>
      <c r="IXG375" s="6"/>
      <c r="IXI375"/>
      <c r="IXK375" s="6"/>
      <c r="IXM375"/>
      <c r="IXO375" s="6"/>
      <c r="IXQ375"/>
      <c r="IXS375" s="6"/>
      <c r="IXU375"/>
      <c r="IXW375" s="6"/>
      <c r="IXY375"/>
      <c r="IYA375" s="6"/>
      <c r="IYC375"/>
      <c r="IYE375" s="6"/>
      <c r="IYG375"/>
      <c r="IYI375" s="6"/>
      <c r="IYK375"/>
      <c r="IYM375" s="6"/>
      <c r="IYO375"/>
      <c r="IYQ375" s="6"/>
      <c r="IYS375"/>
      <c r="IYU375" s="6"/>
      <c r="IYW375"/>
      <c r="IYY375" s="6"/>
      <c r="IZA375"/>
      <c r="IZC375" s="6"/>
      <c r="IZE375"/>
      <c r="IZG375" s="6"/>
      <c r="IZI375"/>
      <c r="IZK375" s="6"/>
      <c r="IZM375"/>
      <c r="IZO375" s="6"/>
      <c r="IZQ375"/>
      <c r="IZS375" s="6"/>
      <c r="IZU375"/>
      <c r="IZW375" s="6"/>
      <c r="IZY375"/>
      <c r="JAA375" s="6"/>
      <c r="JAC375"/>
      <c r="JAE375" s="6"/>
      <c r="JAG375"/>
      <c r="JAI375" s="6"/>
      <c r="JAK375"/>
      <c r="JAM375" s="6"/>
      <c r="JAO375"/>
      <c r="JAQ375" s="6"/>
      <c r="JAS375"/>
      <c r="JAU375" s="6"/>
      <c r="JAW375"/>
      <c r="JAY375" s="6"/>
      <c r="JBA375"/>
      <c r="JBC375" s="6"/>
      <c r="JBE375"/>
      <c r="JBG375" s="6"/>
      <c r="JBI375"/>
      <c r="JBK375" s="6"/>
      <c r="JBM375"/>
      <c r="JBO375" s="6"/>
      <c r="JBQ375"/>
      <c r="JBS375" s="6"/>
      <c r="JBU375"/>
      <c r="JBW375" s="6"/>
      <c r="JBY375"/>
      <c r="JCA375" s="6"/>
      <c r="JCC375"/>
      <c r="JCE375" s="6"/>
      <c r="JCG375"/>
      <c r="JCI375" s="6"/>
      <c r="JCK375"/>
      <c r="JCM375" s="6"/>
      <c r="JCO375"/>
      <c r="JCQ375" s="6"/>
      <c r="JCS375"/>
      <c r="JCU375" s="6"/>
      <c r="JCW375"/>
      <c r="JCY375" s="6"/>
      <c r="JDA375"/>
      <c r="JDC375" s="6"/>
      <c r="JDE375"/>
      <c r="JDG375" s="6"/>
      <c r="JDI375"/>
      <c r="JDK375" s="6"/>
      <c r="JDM375"/>
      <c r="JDO375" s="6"/>
      <c r="JDQ375"/>
      <c r="JDS375" s="6"/>
      <c r="JDU375"/>
      <c r="JDW375" s="6"/>
      <c r="JDY375"/>
      <c r="JEA375" s="6"/>
      <c r="JEC375"/>
      <c r="JEE375" s="6"/>
      <c r="JEG375"/>
      <c r="JEI375" s="6"/>
      <c r="JEK375"/>
      <c r="JEM375" s="6"/>
      <c r="JEO375"/>
      <c r="JEQ375" s="6"/>
      <c r="JES375"/>
      <c r="JEU375" s="6"/>
      <c r="JEW375"/>
      <c r="JEY375" s="6"/>
      <c r="JFA375"/>
      <c r="JFC375" s="6"/>
      <c r="JFE375"/>
      <c r="JFG375" s="6"/>
      <c r="JFI375"/>
      <c r="JFK375" s="6"/>
      <c r="JFM375"/>
      <c r="JFO375" s="6"/>
      <c r="JFQ375"/>
      <c r="JFS375" s="6"/>
      <c r="JFU375"/>
      <c r="JFW375" s="6"/>
      <c r="JFY375"/>
      <c r="JGA375" s="6"/>
      <c r="JGC375"/>
      <c r="JGE375" s="6"/>
      <c r="JGG375"/>
      <c r="JGI375" s="6"/>
      <c r="JGK375"/>
      <c r="JGM375" s="6"/>
      <c r="JGO375"/>
      <c r="JGQ375" s="6"/>
      <c r="JGS375"/>
      <c r="JGU375" s="6"/>
      <c r="JGW375"/>
      <c r="JGY375" s="6"/>
      <c r="JHA375"/>
      <c r="JHC375" s="6"/>
      <c r="JHE375"/>
      <c r="JHG375" s="6"/>
      <c r="JHI375"/>
      <c r="JHK375" s="6"/>
      <c r="JHM375"/>
      <c r="JHO375" s="6"/>
      <c r="JHQ375"/>
      <c r="JHS375" s="6"/>
      <c r="JHU375"/>
      <c r="JHW375" s="6"/>
      <c r="JHY375"/>
      <c r="JIA375" s="6"/>
      <c r="JIC375"/>
      <c r="JIE375" s="6"/>
      <c r="JIG375"/>
      <c r="JII375" s="6"/>
      <c r="JIK375"/>
      <c r="JIM375" s="6"/>
      <c r="JIO375"/>
      <c r="JIQ375" s="6"/>
      <c r="JIS375"/>
      <c r="JIU375" s="6"/>
      <c r="JIW375"/>
      <c r="JIY375" s="6"/>
      <c r="JJA375"/>
      <c r="JJC375" s="6"/>
      <c r="JJE375"/>
      <c r="JJG375" s="6"/>
      <c r="JJI375"/>
      <c r="JJK375" s="6"/>
      <c r="JJM375"/>
      <c r="JJO375" s="6"/>
      <c r="JJQ375"/>
      <c r="JJS375" s="6"/>
      <c r="JJU375"/>
      <c r="JJW375" s="6"/>
      <c r="JJY375"/>
      <c r="JKA375" s="6"/>
      <c r="JKC375"/>
      <c r="JKE375" s="6"/>
      <c r="JKG375"/>
      <c r="JKI375" s="6"/>
      <c r="JKK375"/>
      <c r="JKM375" s="6"/>
      <c r="JKO375"/>
      <c r="JKQ375" s="6"/>
      <c r="JKS375"/>
      <c r="JKU375" s="6"/>
      <c r="JKW375"/>
      <c r="JKY375" s="6"/>
      <c r="JLA375"/>
      <c r="JLC375" s="6"/>
      <c r="JLE375"/>
      <c r="JLG375" s="6"/>
      <c r="JLI375"/>
      <c r="JLK375" s="6"/>
      <c r="JLM375"/>
      <c r="JLO375" s="6"/>
      <c r="JLQ375"/>
      <c r="JLS375" s="6"/>
      <c r="JLU375"/>
      <c r="JLW375" s="6"/>
      <c r="JLY375"/>
      <c r="JMA375" s="6"/>
      <c r="JMC375"/>
      <c r="JME375" s="6"/>
      <c r="JMG375"/>
      <c r="JMI375" s="6"/>
      <c r="JMK375"/>
      <c r="JMM375" s="6"/>
      <c r="JMO375"/>
      <c r="JMQ375" s="6"/>
      <c r="JMS375"/>
      <c r="JMU375" s="6"/>
      <c r="JMW375"/>
      <c r="JMY375" s="6"/>
      <c r="JNA375"/>
      <c r="JNC375" s="6"/>
      <c r="JNE375"/>
      <c r="JNG375" s="6"/>
      <c r="JNI375"/>
      <c r="JNK375" s="6"/>
      <c r="JNM375"/>
      <c r="JNO375" s="6"/>
      <c r="JNQ375"/>
      <c r="JNS375" s="6"/>
      <c r="JNU375"/>
      <c r="JNW375" s="6"/>
      <c r="JNY375"/>
      <c r="JOA375" s="6"/>
      <c r="JOC375"/>
      <c r="JOE375" s="6"/>
      <c r="JOG375"/>
      <c r="JOI375" s="6"/>
      <c r="JOK375"/>
      <c r="JOM375" s="6"/>
      <c r="JOO375"/>
      <c r="JOQ375" s="6"/>
      <c r="JOS375"/>
      <c r="JOU375" s="6"/>
      <c r="JOW375"/>
      <c r="JOY375" s="6"/>
      <c r="JPA375"/>
      <c r="JPC375" s="6"/>
      <c r="JPE375"/>
      <c r="JPG375" s="6"/>
      <c r="JPI375"/>
      <c r="JPK375" s="6"/>
      <c r="JPM375"/>
      <c r="JPO375" s="6"/>
      <c r="JPQ375"/>
      <c r="JPS375" s="6"/>
      <c r="JPU375"/>
      <c r="JPW375" s="6"/>
      <c r="JPY375"/>
      <c r="JQA375" s="6"/>
      <c r="JQC375"/>
      <c r="JQE375" s="6"/>
      <c r="JQG375"/>
      <c r="JQI375" s="6"/>
      <c r="JQK375"/>
      <c r="JQM375" s="6"/>
      <c r="JQO375"/>
      <c r="JQQ375" s="6"/>
      <c r="JQS375"/>
      <c r="JQU375" s="6"/>
      <c r="JQW375"/>
      <c r="JQY375" s="6"/>
      <c r="JRA375"/>
      <c r="JRC375" s="6"/>
      <c r="JRE375"/>
      <c r="JRG375" s="6"/>
      <c r="JRI375"/>
      <c r="JRK375" s="6"/>
      <c r="JRM375"/>
      <c r="JRO375" s="6"/>
      <c r="JRQ375"/>
      <c r="JRS375" s="6"/>
      <c r="JRU375"/>
      <c r="JRW375" s="6"/>
      <c r="JRY375"/>
      <c r="JSA375" s="6"/>
      <c r="JSC375"/>
      <c r="JSE375" s="6"/>
      <c r="JSG375"/>
      <c r="JSI375" s="6"/>
      <c r="JSK375"/>
      <c r="JSM375" s="6"/>
      <c r="JSO375"/>
      <c r="JSQ375" s="6"/>
      <c r="JSS375"/>
      <c r="JSU375" s="6"/>
      <c r="JSW375"/>
      <c r="JSY375" s="6"/>
      <c r="JTA375"/>
      <c r="JTC375" s="6"/>
      <c r="JTE375"/>
      <c r="JTG375" s="6"/>
      <c r="JTI375"/>
      <c r="JTK375" s="6"/>
      <c r="JTM375"/>
      <c r="JTO375" s="6"/>
      <c r="JTQ375"/>
      <c r="JTS375" s="6"/>
      <c r="JTU375"/>
      <c r="JTW375" s="6"/>
      <c r="JTY375"/>
      <c r="JUA375" s="6"/>
      <c r="JUC375"/>
      <c r="JUE375" s="6"/>
      <c r="JUG375"/>
      <c r="JUI375" s="6"/>
      <c r="JUK375"/>
      <c r="JUM375" s="6"/>
      <c r="JUO375"/>
      <c r="JUQ375" s="6"/>
      <c r="JUS375"/>
      <c r="JUU375" s="6"/>
      <c r="JUW375"/>
      <c r="JUY375" s="6"/>
      <c r="JVA375"/>
      <c r="JVC375" s="6"/>
      <c r="JVE375"/>
      <c r="JVG375" s="6"/>
      <c r="JVI375"/>
      <c r="JVK375" s="6"/>
      <c r="JVM375"/>
      <c r="JVO375" s="6"/>
      <c r="JVQ375"/>
      <c r="JVS375" s="6"/>
      <c r="JVU375"/>
      <c r="JVW375" s="6"/>
      <c r="JVY375"/>
      <c r="JWA375" s="6"/>
      <c r="JWC375"/>
      <c r="JWE375" s="6"/>
      <c r="JWG375"/>
      <c r="JWI375" s="6"/>
      <c r="JWK375"/>
      <c r="JWM375" s="6"/>
      <c r="JWO375"/>
      <c r="JWQ375" s="6"/>
      <c r="JWS375"/>
      <c r="JWU375" s="6"/>
      <c r="JWW375"/>
      <c r="JWY375" s="6"/>
      <c r="JXA375"/>
      <c r="JXC375" s="6"/>
      <c r="JXE375"/>
      <c r="JXG375" s="6"/>
      <c r="JXI375"/>
      <c r="JXK375" s="6"/>
      <c r="JXM375"/>
      <c r="JXO375" s="6"/>
      <c r="JXQ375"/>
      <c r="JXS375" s="6"/>
      <c r="JXU375"/>
      <c r="JXW375" s="6"/>
      <c r="JXY375"/>
      <c r="JYA375" s="6"/>
      <c r="JYC375"/>
      <c r="JYE375" s="6"/>
      <c r="JYG375"/>
      <c r="JYI375" s="6"/>
      <c r="JYK375"/>
      <c r="JYM375" s="6"/>
      <c r="JYO375"/>
      <c r="JYQ375" s="6"/>
      <c r="JYS375"/>
      <c r="JYU375" s="6"/>
      <c r="JYW375"/>
      <c r="JYY375" s="6"/>
      <c r="JZA375"/>
      <c r="JZC375" s="6"/>
      <c r="JZE375"/>
      <c r="JZG375" s="6"/>
      <c r="JZI375"/>
      <c r="JZK375" s="6"/>
      <c r="JZM375"/>
      <c r="JZO375" s="6"/>
      <c r="JZQ375"/>
      <c r="JZS375" s="6"/>
      <c r="JZU375"/>
      <c r="JZW375" s="6"/>
      <c r="JZY375"/>
      <c r="KAA375" s="6"/>
      <c r="KAC375"/>
      <c r="KAE375" s="6"/>
      <c r="KAG375"/>
      <c r="KAI375" s="6"/>
      <c r="KAK375"/>
      <c r="KAM375" s="6"/>
      <c r="KAO375"/>
      <c r="KAQ375" s="6"/>
      <c r="KAS375"/>
      <c r="KAU375" s="6"/>
      <c r="KAW375"/>
      <c r="KAY375" s="6"/>
      <c r="KBA375"/>
      <c r="KBC375" s="6"/>
      <c r="KBE375"/>
      <c r="KBG375" s="6"/>
      <c r="KBI375"/>
      <c r="KBK375" s="6"/>
      <c r="KBM375"/>
      <c r="KBO375" s="6"/>
      <c r="KBQ375"/>
      <c r="KBS375" s="6"/>
      <c r="KBU375"/>
      <c r="KBW375" s="6"/>
      <c r="KBY375"/>
      <c r="KCA375" s="6"/>
      <c r="KCC375"/>
      <c r="KCE375" s="6"/>
      <c r="KCG375"/>
      <c r="KCI375" s="6"/>
      <c r="KCK375"/>
      <c r="KCM375" s="6"/>
      <c r="KCO375"/>
      <c r="KCQ375" s="6"/>
      <c r="KCS375"/>
      <c r="KCU375" s="6"/>
      <c r="KCW375"/>
      <c r="KCY375" s="6"/>
      <c r="KDA375"/>
      <c r="KDC375" s="6"/>
      <c r="KDE375"/>
      <c r="KDG375" s="6"/>
      <c r="KDI375"/>
      <c r="KDK375" s="6"/>
      <c r="KDM375"/>
      <c r="KDO375" s="6"/>
      <c r="KDQ375"/>
      <c r="KDS375" s="6"/>
      <c r="KDU375"/>
      <c r="KDW375" s="6"/>
      <c r="KDY375"/>
      <c r="KEA375" s="6"/>
      <c r="KEC375"/>
      <c r="KEE375" s="6"/>
      <c r="KEG375"/>
      <c r="KEI375" s="6"/>
      <c r="KEK375"/>
      <c r="KEM375" s="6"/>
      <c r="KEO375"/>
      <c r="KEQ375" s="6"/>
      <c r="KES375"/>
      <c r="KEU375" s="6"/>
      <c r="KEW375"/>
      <c r="KEY375" s="6"/>
      <c r="KFA375"/>
      <c r="KFC375" s="6"/>
      <c r="KFE375"/>
      <c r="KFG375" s="6"/>
      <c r="KFI375"/>
      <c r="KFK375" s="6"/>
      <c r="KFM375"/>
      <c r="KFO375" s="6"/>
      <c r="KFQ375"/>
      <c r="KFS375" s="6"/>
      <c r="KFU375"/>
      <c r="KFW375" s="6"/>
      <c r="KFY375"/>
      <c r="KGA375" s="6"/>
      <c r="KGC375"/>
      <c r="KGE375" s="6"/>
      <c r="KGG375"/>
      <c r="KGI375" s="6"/>
      <c r="KGK375"/>
      <c r="KGM375" s="6"/>
      <c r="KGO375"/>
      <c r="KGQ375" s="6"/>
      <c r="KGS375"/>
      <c r="KGU375" s="6"/>
      <c r="KGW375"/>
      <c r="KGY375" s="6"/>
      <c r="KHA375"/>
      <c r="KHC375" s="6"/>
      <c r="KHE375"/>
      <c r="KHG375" s="6"/>
      <c r="KHI375"/>
      <c r="KHK375" s="6"/>
      <c r="KHM375"/>
      <c r="KHO375" s="6"/>
      <c r="KHQ375"/>
      <c r="KHS375" s="6"/>
      <c r="KHU375"/>
      <c r="KHW375" s="6"/>
      <c r="KHY375"/>
      <c r="KIA375" s="6"/>
      <c r="KIC375"/>
      <c r="KIE375" s="6"/>
      <c r="KIG375"/>
      <c r="KII375" s="6"/>
      <c r="KIK375"/>
      <c r="KIM375" s="6"/>
      <c r="KIO375"/>
      <c r="KIQ375" s="6"/>
      <c r="KIS375"/>
      <c r="KIU375" s="6"/>
      <c r="KIW375"/>
      <c r="KIY375" s="6"/>
      <c r="KJA375"/>
      <c r="KJC375" s="6"/>
      <c r="KJE375"/>
      <c r="KJG375" s="6"/>
      <c r="KJI375"/>
      <c r="KJK375" s="6"/>
      <c r="KJM375"/>
      <c r="KJO375" s="6"/>
      <c r="KJQ375"/>
      <c r="KJS375" s="6"/>
      <c r="KJU375"/>
      <c r="KJW375" s="6"/>
      <c r="KJY375"/>
      <c r="KKA375" s="6"/>
      <c r="KKC375"/>
      <c r="KKE375" s="6"/>
      <c r="KKG375"/>
      <c r="KKI375" s="6"/>
      <c r="KKK375"/>
      <c r="KKM375" s="6"/>
      <c r="KKO375"/>
      <c r="KKQ375" s="6"/>
      <c r="KKS375"/>
      <c r="KKU375" s="6"/>
      <c r="KKW375"/>
      <c r="KKY375" s="6"/>
      <c r="KLA375"/>
      <c r="KLC375" s="6"/>
      <c r="KLE375"/>
      <c r="KLG375" s="6"/>
      <c r="KLI375"/>
      <c r="KLK375" s="6"/>
      <c r="KLM375"/>
      <c r="KLO375" s="6"/>
      <c r="KLQ375"/>
      <c r="KLS375" s="6"/>
      <c r="KLU375"/>
      <c r="KLW375" s="6"/>
      <c r="KLY375"/>
      <c r="KMA375" s="6"/>
      <c r="KMC375"/>
      <c r="KME375" s="6"/>
      <c r="KMG375"/>
      <c r="KMI375" s="6"/>
      <c r="KMK375"/>
      <c r="KMM375" s="6"/>
      <c r="KMO375"/>
      <c r="KMQ375" s="6"/>
      <c r="KMS375"/>
      <c r="KMU375" s="6"/>
      <c r="KMW375"/>
      <c r="KMY375" s="6"/>
      <c r="KNA375"/>
      <c r="KNC375" s="6"/>
      <c r="KNE375"/>
      <c r="KNG375" s="6"/>
      <c r="KNI375"/>
      <c r="KNK375" s="6"/>
      <c r="KNM375"/>
      <c r="KNO375" s="6"/>
      <c r="KNQ375"/>
      <c r="KNS375" s="6"/>
      <c r="KNU375"/>
      <c r="KNW375" s="6"/>
      <c r="KNY375"/>
      <c r="KOA375" s="6"/>
      <c r="KOC375"/>
      <c r="KOE375" s="6"/>
      <c r="KOG375"/>
      <c r="KOI375" s="6"/>
      <c r="KOK375"/>
      <c r="KOM375" s="6"/>
      <c r="KOO375"/>
      <c r="KOQ375" s="6"/>
      <c r="KOS375"/>
      <c r="KOU375" s="6"/>
      <c r="KOW375"/>
      <c r="KOY375" s="6"/>
      <c r="KPA375"/>
      <c r="KPC375" s="6"/>
      <c r="KPE375"/>
      <c r="KPG375" s="6"/>
      <c r="KPI375"/>
      <c r="KPK375" s="6"/>
      <c r="KPM375"/>
      <c r="KPO375" s="6"/>
      <c r="KPQ375"/>
      <c r="KPS375" s="6"/>
      <c r="KPU375"/>
      <c r="KPW375" s="6"/>
      <c r="KPY375"/>
      <c r="KQA375" s="6"/>
      <c r="KQC375"/>
      <c r="KQE375" s="6"/>
      <c r="KQG375"/>
      <c r="KQI375" s="6"/>
      <c r="KQK375"/>
      <c r="KQM375" s="6"/>
      <c r="KQO375"/>
      <c r="KQQ375" s="6"/>
      <c r="KQS375"/>
      <c r="KQU375" s="6"/>
      <c r="KQW375"/>
      <c r="KQY375" s="6"/>
      <c r="KRA375"/>
      <c r="KRC375" s="6"/>
      <c r="KRE375"/>
      <c r="KRG375" s="6"/>
      <c r="KRI375"/>
      <c r="KRK375" s="6"/>
      <c r="KRM375"/>
      <c r="KRO375" s="6"/>
      <c r="KRQ375"/>
      <c r="KRS375" s="6"/>
      <c r="KRU375"/>
      <c r="KRW375" s="6"/>
      <c r="KRY375"/>
      <c r="KSA375" s="6"/>
      <c r="KSC375"/>
      <c r="KSE375" s="6"/>
      <c r="KSG375"/>
      <c r="KSI375" s="6"/>
      <c r="KSK375"/>
      <c r="KSM375" s="6"/>
      <c r="KSO375"/>
      <c r="KSQ375" s="6"/>
      <c r="KSS375"/>
      <c r="KSU375" s="6"/>
      <c r="KSW375"/>
      <c r="KSY375" s="6"/>
      <c r="KTA375"/>
      <c r="KTC375" s="6"/>
      <c r="KTE375"/>
      <c r="KTG375" s="6"/>
      <c r="KTI375"/>
      <c r="KTK375" s="6"/>
      <c r="KTM375"/>
      <c r="KTO375" s="6"/>
      <c r="KTQ375"/>
      <c r="KTS375" s="6"/>
      <c r="KTU375"/>
      <c r="KTW375" s="6"/>
      <c r="KTY375"/>
      <c r="KUA375" s="6"/>
      <c r="KUC375"/>
      <c r="KUE375" s="6"/>
      <c r="KUG375"/>
      <c r="KUI375" s="6"/>
      <c r="KUK375"/>
      <c r="KUM375" s="6"/>
      <c r="KUO375"/>
      <c r="KUQ375" s="6"/>
      <c r="KUS375"/>
      <c r="KUU375" s="6"/>
      <c r="KUW375"/>
      <c r="KUY375" s="6"/>
      <c r="KVA375"/>
      <c r="KVC375" s="6"/>
      <c r="KVE375"/>
      <c r="KVG375" s="6"/>
      <c r="KVI375"/>
      <c r="KVK375" s="6"/>
      <c r="KVM375"/>
      <c r="KVO375" s="6"/>
      <c r="KVQ375"/>
      <c r="KVS375" s="6"/>
      <c r="KVU375"/>
      <c r="KVW375" s="6"/>
      <c r="KVY375"/>
      <c r="KWA375" s="6"/>
      <c r="KWC375"/>
      <c r="KWE375" s="6"/>
      <c r="KWG375"/>
      <c r="KWI375" s="6"/>
      <c r="KWK375"/>
      <c r="KWM375" s="6"/>
      <c r="KWO375"/>
      <c r="KWQ375" s="6"/>
      <c r="KWS375"/>
      <c r="KWU375" s="6"/>
      <c r="KWW375"/>
      <c r="KWY375" s="6"/>
      <c r="KXA375"/>
      <c r="KXC375" s="6"/>
      <c r="KXE375"/>
      <c r="KXG375" s="6"/>
      <c r="KXI375"/>
      <c r="KXK375" s="6"/>
      <c r="KXM375"/>
      <c r="KXO375" s="6"/>
      <c r="KXQ375"/>
      <c r="KXS375" s="6"/>
      <c r="KXU375"/>
      <c r="KXW375" s="6"/>
      <c r="KXY375"/>
      <c r="KYA375" s="6"/>
      <c r="KYC375"/>
      <c r="KYE375" s="6"/>
      <c r="KYG375"/>
      <c r="KYI375" s="6"/>
      <c r="KYK375"/>
      <c r="KYM375" s="6"/>
      <c r="KYO375"/>
      <c r="KYQ375" s="6"/>
      <c r="KYS375"/>
      <c r="KYU375" s="6"/>
      <c r="KYW375"/>
      <c r="KYY375" s="6"/>
      <c r="KZA375"/>
      <c r="KZC375" s="6"/>
      <c r="KZE375"/>
      <c r="KZG375" s="6"/>
      <c r="KZI375"/>
      <c r="KZK375" s="6"/>
      <c r="KZM375"/>
      <c r="KZO375" s="6"/>
      <c r="KZQ375"/>
      <c r="KZS375" s="6"/>
      <c r="KZU375"/>
      <c r="KZW375" s="6"/>
      <c r="KZY375"/>
      <c r="LAA375" s="6"/>
      <c r="LAC375"/>
      <c r="LAE375" s="6"/>
      <c r="LAG375"/>
      <c r="LAI375" s="6"/>
      <c r="LAK375"/>
      <c r="LAM375" s="6"/>
      <c r="LAO375"/>
      <c r="LAQ375" s="6"/>
      <c r="LAS375"/>
      <c r="LAU375" s="6"/>
      <c r="LAW375"/>
      <c r="LAY375" s="6"/>
      <c r="LBA375"/>
      <c r="LBC375" s="6"/>
      <c r="LBE375"/>
      <c r="LBG375" s="6"/>
      <c r="LBI375"/>
      <c r="LBK375" s="6"/>
      <c r="LBM375"/>
      <c r="LBO375" s="6"/>
      <c r="LBQ375"/>
      <c r="LBS375" s="6"/>
      <c r="LBU375"/>
      <c r="LBW375" s="6"/>
      <c r="LBY375"/>
      <c r="LCA375" s="6"/>
      <c r="LCC375"/>
      <c r="LCE375" s="6"/>
      <c r="LCG375"/>
      <c r="LCI375" s="6"/>
      <c r="LCK375"/>
      <c r="LCM375" s="6"/>
      <c r="LCO375"/>
      <c r="LCQ375" s="6"/>
      <c r="LCS375"/>
      <c r="LCU375" s="6"/>
      <c r="LCW375"/>
      <c r="LCY375" s="6"/>
      <c r="LDA375"/>
      <c r="LDC375" s="6"/>
      <c r="LDE375"/>
      <c r="LDG375" s="6"/>
      <c r="LDI375"/>
      <c r="LDK375" s="6"/>
      <c r="LDM375"/>
      <c r="LDO375" s="6"/>
      <c r="LDQ375"/>
      <c r="LDS375" s="6"/>
      <c r="LDU375"/>
      <c r="LDW375" s="6"/>
      <c r="LDY375"/>
      <c r="LEA375" s="6"/>
      <c r="LEC375"/>
      <c r="LEE375" s="6"/>
      <c r="LEG375"/>
      <c r="LEI375" s="6"/>
      <c r="LEK375"/>
      <c r="LEM375" s="6"/>
      <c r="LEO375"/>
      <c r="LEQ375" s="6"/>
      <c r="LES375"/>
      <c r="LEU375" s="6"/>
      <c r="LEW375"/>
      <c r="LEY375" s="6"/>
      <c r="LFA375"/>
      <c r="LFC375" s="6"/>
      <c r="LFE375"/>
      <c r="LFG375" s="6"/>
      <c r="LFI375"/>
      <c r="LFK375" s="6"/>
      <c r="LFM375"/>
      <c r="LFO375" s="6"/>
      <c r="LFQ375"/>
      <c r="LFS375" s="6"/>
      <c r="LFU375"/>
      <c r="LFW375" s="6"/>
      <c r="LFY375"/>
      <c r="LGA375" s="6"/>
      <c r="LGC375"/>
      <c r="LGE375" s="6"/>
      <c r="LGG375"/>
      <c r="LGI375" s="6"/>
      <c r="LGK375"/>
      <c r="LGM375" s="6"/>
      <c r="LGO375"/>
      <c r="LGQ375" s="6"/>
      <c r="LGS375"/>
      <c r="LGU375" s="6"/>
      <c r="LGW375"/>
      <c r="LGY375" s="6"/>
      <c r="LHA375"/>
      <c r="LHC375" s="6"/>
      <c r="LHE375"/>
      <c r="LHG375" s="6"/>
      <c r="LHI375"/>
      <c r="LHK375" s="6"/>
      <c r="LHM375"/>
      <c r="LHO375" s="6"/>
      <c r="LHQ375"/>
      <c r="LHS375" s="6"/>
      <c r="LHU375"/>
      <c r="LHW375" s="6"/>
      <c r="LHY375"/>
      <c r="LIA375" s="6"/>
      <c r="LIC375"/>
      <c r="LIE375" s="6"/>
      <c r="LIG375"/>
      <c r="LII375" s="6"/>
      <c r="LIK375"/>
      <c r="LIM375" s="6"/>
      <c r="LIO375"/>
      <c r="LIQ375" s="6"/>
      <c r="LIS375"/>
      <c r="LIU375" s="6"/>
      <c r="LIW375"/>
      <c r="LIY375" s="6"/>
      <c r="LJA375"/>
      <c r="LJC375" s="6"/>
      <c r="LJE375"/>
      <c r="LJG375" s="6"/>
      <c r="LJI375"/>
      <c r="LJK375" s="6"/>
      <c r="LJM375"/>
      <c r="LJO375" s="6"/>
      <c r="LJQ375"/>
      <c r="LJS375" s="6"/>
      <c r="LJU375"/>
      <c r="LJW375" s="6"/>
      <c r="LJY375"/>
      <c r="LKA375" s="6"/>
      <c r="LKC375"/>
      <c r="LKE375" s="6"/>
      <c r="LKG375"/>
      <c r="LKI375" s="6"/>
      <c r="LKK375"/>
      <c r="LKM375" s="6"/>
      <c r="LKO375"/>
      <c r="LKQ375" s="6"/>
      <c r="LKS375"/>
      <c r="LKU375" s="6"/>
      <c r="LKW375"/>
      <c r="LKY375" s="6"/>
      <c r="LLA375"/>
      <c r="LLC375" s="6"/>
      <c r="LLE375"/>
      <c r="LLG375" s="6"/>
      <c r="LLI375"/>
      <c r="LLK375" s="6"/>
      <c r="LLM375"/>
      <c r="LLO375" s="6"/>
      <c r="LLQ375"/>
      <c r="LLS375" s="6"/>
      <c r="LLU375"/>
      <c r="LLW375" s="6"/>
      <c r="LLY375"/>
      <c r="LMA375" s="6"/>
      <c r="LMC375"/>
      <c r="LME375" s="6"/>
      <c r="LMG375"/>
      <c r="LMI375" s="6"/>
      <c r="LMK375"/>
      <c r="LMM375" s="6"/>
      <c r="LMO375"/>
      <c r="LMQ375" s="6"/>
      <c r="LMS375"/>
      <c r="LMU375" s="6"/>
      <c r="LMW375"/>
      <c r="LMY375" s="6"/>
      <c r="LNA375"/>
      <c r="LNC375" s="6"/>
      <c r="LNE375"/>
      <c r="LNG375" s="6"/>
      <c r="LNI375"/>
      <c r="LNK375" s="6"/>
      <c r="LNM375"/>
      <c r="LNO375" s="6"/>
      <c r="LNQ375"/>
      <c r="LNS375" s="6"/>
      <c r="LNU375"/>
      <c r="LNW375" s="6"/>
      <c r="LNY375"/>
      <c r="LOA375" s="6"/>
      <c r="LOC375"/>
      <c r="LOE375" s="6"/>
      <c r="LOG375"/>
      <c r="LOI375" s="6"/>
      <c r="LOK375"/>
      <c r="LOM375" s="6"/>
      <c r="LOO375"/>
      <c r="LOQ375" s="6"/>
      <c r="LOS375"/>
      <c r="LOU375" s="6"/>
      <c r="LOW375"/>
      <c r="LOY375" s="6"/>
      <c r="LPA375"/>
      <c r="LPC375" s="6"/>
      <c r="LPE375"/>
      <c r="LPG375" s="6"/>
      <c r="LPI375"/>
      <c r="LPK375" s="6"/>
      <c r="LPM375"/>
      <c r="LPO375" s="6"/>
      <c r="LPQ375"/>
      <c r="LPS375" s="6"/>
      <c r="LPU375"/>
      <c r="LPW375" s="6"/>
      <c r="LPY375"/>
      <c r="LQA375" s="6"/>
      <c r="LQC375"/>
      <c r="LQE375" s="6"/>
      <c r="LQG375"/>
      <c r="LQI375" s="6"/>
      <c r="LQK375"/>
      <c r="LQM375" s="6"/>
      <c r="LQO375"/>
      <c r="LQQ375" s="6"/>
      <c r="LQS375"/>
      <c r="LQU375" s="6"/>
      <c r="LQW375"/>
      <c r="LQY375" s="6"/>
      <c r="LRA375"/>
      <c r="LRC375" s="6"/>
      <c r="LRE375"/>
      <c r="LRG375" s="6"/>
      <c r="LRI375"/>
      <c r="LRK375" s="6"/>
      <c r="LRM375"/>
      <c r="LRO375" s="6"/>
      <c r="LRQ375"/>
      <c r="LRS375" s="6"/>
      <c r="LRU375"/>
      <c r="LRW375" s="6"/>
      <c r="LRY375"/>
      <c r="LSA375" s="6"/>
      <c r="LSC375"/>
      <c r="LSE375" s="6"/>
      <c r="LSG375"/>
      <c r="LSI375" s="6"/>
      <c r="LSK375"/>
      <c r="LSM375" s="6"/>
      <c r="LSO375"/>
      <c r="LSQ375" s="6"/>
      <c r="LSS375"/>
      <c r="LSU375" s="6"/>
      <c r="LSW375"/>
      <c r="LSY375" s="6"/>
      <c r="LTA375"/>
      <c r="LTC375" s="6"/>
      <c r="LTE375"/>
      <c r="LTG375" s="6"/>
      <c r="LTI375"/>
      <c r="LTK375" s="6"/>
      <c r="LTM375"/>
      <c r="LTO375" s="6"/>
      <c r="LTQ375"/>
      <c r="LTS375" s="6"/>
      <c r="LTU375"/>
      <c r="LTW375" s="6"/>
      <c r="LTY375"/>
      <c r="LUA375" s="6"/>
      <c r="LUC375"/>
      <c r="LUE375" s="6"/>
      <c r="LUG375"/>
      <c r="LUI375" s="6"/>
      <c r="LUK375"/>
      <c r="LUM375" s="6"/>
      <c r="LUO375"/>
      <c r="LUQ375" s="6"/>
      <c r="LUS375"/>
      <c r="LUU375" s="6"/>
      <c r="LUW375"/>
      <c r="LUY375" s="6"/>
      <c r="LVA375"/>
      <c r="LVC375" s="6"/>
      <c r="LVE375"/>
      <c r="LVG375" s="6"/>
      <c r="LVI375"/>
      <c r="LVK375" s="6"/>
      <c r="LVM375"/>
      <c r="LVO375" s="6"/>
      <c r="LVQ375"/>
      <c r="LVS375" s="6"/>
      <c r="LVU375"/>
      <c r="LVW375" s="6"/>
      <c r="LVY375"/>
      <c r="LWA375" s="6"/>
      <c r="LWC375"/>
      <c r="LWE375" s="6"/>
      <c r="LWG375"/>
      <c r="LWI375" s="6"/>
      <c r="LWK375"/>
      <c r="LWM375" s="6"/>
      <c r="LWO375"/>
      <c r="LWQ375" s="6"/>
      <c r="LWS375"/>
      <c r="LWU375" s="6"/>
      <c r="LWW375"/>
      <c r="LWY375" s="6"/>
      <c r="LXA375"/>
      <c r="LXC375" s="6"/>
      <c r="LXE375"/>
      <c r="LXG375" s="6"/>
      <c r="LXI375"/>
      <c r="LXK375" s="6"/>
      <c r="LXM375"/>
      <c r="LXO375" s="6"/>
      <c r="LXQ375"/>
      <c r="LXS375" s="6"/>
      <c r="LXU375"/>
      <c r="LXW375" s="6"/>
      <c r="LXY375"/>
      <c r="LYA375" s="6"/>
      <c r="LYC375"/>
      <c r="LYE375" s="6"/>
      <c r="LYG375"/>
      <c r="LYI375" s="6"/>
      <c r="LYK375"/>
      <c r="LYM375" s="6"/>
      <c r="LYO375"/>
      <c r="LYQ375" s="6"/>
      <c r="LYS375"/>
      <c r="LYU375" s="6"/>
      <c r="LYW375"/>
      <c r="LYY375" s="6"/>
      <c r="LZA375"/>
      <c r="LZC375" s="6"/>
      <c r="LZE375"/>
      <c r="LZG375" s="6"/>
      <c r="LZI375"/>
      <c r="LZK375" s="6"/>
      <c r="LZM375"/>
      <c r="LZO375" s="6"/>
      <c r="LZQ375"/>
      <c r="LZS375" s="6"/>
      <c r="LZU375"/>
      <c r="LZW375" s="6"/>
      <c r="LZY375"/>
      <c r="MAA375" s="6"/>
      <c r="MAC375"/>
      <c r="MAE375" s="6"/>
      <c r="MAG375"/>
      <c r="MAI375" s="6"/>
      <c r="MAK375"/>
      <c r="MAM375" s="6"/>
      <c r="MAO375"/>
      <c r="MAQ375" s="6"/>
      <c r="MAS375"/>
      <c r="MAU375" s="6"/>
      <c r="MAW375"/>
      <c r="MAY375" s="6"/>
      <c r="MBA375"/>
      <c r="MBC375" s="6"/>
      <c r="MBE375"/>
      <c r="MBG375" s="6"/>
      <c r="MBI375"/>
      <c r="MBK375" s="6"/>
      <c r="MBM375"/>
      <c r="MBO375" s="6"/>
      <c r="MBQ375"/>
      <c r="MBS375" s="6"/>
      <c r="MBU375"/>
      <c r="MBW375" s="6"/>
      <c r="MBY375"/>
      <c r="MCA375" s="6"/>
      <c r="MCC375"/>
      <c r="MCE375" s="6"/>
      <c r="MCG375"/>
      <c r="MCI375" s="6"/>
      <c r="MCK375"/>
      <c r="MCM375" s="6"/>
      <c r="MCO375"/>
      <c r="MCQ375" s="6"/>
      <c r="MCS375"/>
      <c r="MCU375" s="6"/>
      <c r="MCW375"/>
      <c r="MCY375" s="6"/>
      <c r="MDA375"/>
      <c r="MDC375" s="6"/>
      <c r="MDE375"/>
      <c r="MDG375" s="6"/>
      <c r="MDI375"/>
      <c r="MDK375" s="6"/>
      <c r="MDM375"/>
      <c r="MDO375" s="6"/>
      <c r="MDQ375"/>
      <c r="MDS375" s="6"/>
      <c r="MDU375"/>
      <c r="MDW375" s="6"/>
      <c r="MDY375"/>
      <c r="MEA375" s="6"/>
      <c r="MEC375"/>
      <c r="MEE375" s="6"/>
      <c r="MEG375"/>
      <c r="MEI375" s="6"/>
      <c r="MEK375"/>
      <c r="MEM375" s="6"/>
      <c r="MEO375"/>
      <c r="MEQ375" s="6"/>
      <c r="MES375"/>
      <c r="MEU375" s="6"/>
      <c r="MEW375"/>
      <c r="MEY375" s="6"/>
      <c r="MFA375"/>
      <c r="MFC375" s="6"/>
      <c r="MFE375"/>
      <c r="MFG375" s="6"/>
      <c r="MFI375"/>
      <c r="MFK375" s="6"/>
      <c r="MFM375"/>
      <c r="MFO375" s="6"/>
      <c r="MFQ375"/>
      <c r="MFS375" s="6"/>
      <c r="MFU375"/>
      <c r="MFW375" s="6"/>
      <c r="MFY375"/>
      <c r="MGA375" s="6"/>
      <c r="MGC375"/>
      <c r="MGE375" s="6"/>
      <c r="MGG375"/>
      <c r="MGI375" s="6"/>
      <c r="MGK375"/>
      <c r="MGM375" s="6"/>
      <c r="MGO375"/>
      <c r="MGQ375" s="6"/>
      <c r="MGS375"/>
      <c r="MGU375" s="6"/>
      <c r="MGW375"/>
      <c r="MGY375" s="6"/>
      <c r="MHA375"/>
      <c r="MHC375" s="6"/>
      <c r="MHE375"/>
      <c r="MHG375" s="6"/>
      <c r="MHI375"/>
      <c r="MHK375" s="6"/>
      <c r="MHM375"/>
      <c r="MHO375" s="6"/>
      <c r="MHQ375"/>
      <c r="MHS375" s="6"/>
      <c r="MHU375"/>
      <c r="MHW375" s="6"/>
      <c r="MHY375"/>
      <c r="MIA375" s="6"/>
      <c r="MIC375"/>
      <c r="MIE375" s="6"/>
      <c r="MIG375"/>
      <c r="MII375" s="6"/>
      <c r="MIK375"/>
      <c r="MIM375" s="6"/>
      <c r="MIO375"/>
      <c r="MIQ375" s="6"/>
      <c r="MIS375"/>
      <c r="MIU375" s="6"/>
      <c r="MIW375"/>
      <c r="MIY375" s="6"/>
      <c r="MJA375"/>
      <c r="MJC375" s="6"/>
      <c r="MJE375"/>
      <c r="MJG375" s="6"/>
      <c r="MJI375"/>
      <c r="MJK375" s="6"/>
      <c r="MJM375"/>
      <c r="MJO375" s="6"/>
      <c r="MJQ375"/>
      <c r="MJS375" s="6"/>
      <c r="MJU375"/>
      <c r="MJW375" s="6"/>
      <c r="MJY375"/>
      <c r="MKA375" s="6"/>
      <c r="MKC375"/>
      <c r="MKE375" s="6"/>
      <c r="MKG375"/>
      <c r="MKI375" s="6"/>
      <c r="MKK375"/>
      <c r="MKM375" s="6"/>
      <c r="MKO375"/>
      <c r="MKQ375" s="6"/>
      <c r="MKS375"/>
      <c r="MKU375" s="6"/>
      <c r="MKW375"/>
      <c r="MKY375" s="6"/>
      <c r="MLA375"/>
      <c r="MLC375" s="6"/>
      <c r="MLE375"/>
      <c r="MLG375" s="6"/>
      <c r="MLI375"/>
      <c r="MLK375" s="6"/>
      <c r="MLM375"/>
      <c r="MLO375" s="6"/>
      <c r="MLQ375"/>
      <c r="MLS375" s="6"/>
      <c r="MLU375"/>
      <c r="MLW375" s="6"/>
      <c r="MLY375"/>
      <c r="MMA375" s="6"/>
      <c r="MMC375"/>
      <c r="MME375" s="6"/>
      <c r="MMG375"/>
      <c r="MMI375" s="6"/>
      <c r="MMK375"/>
      <c r="MMM375" s="6"/>
      <c r="MMO375"/>
      <c r="MMQ375" s="6"/>
      <c r="MMS375"/>
      <c r="MMU375" s="6"/>
      <c r="MMW375"/>
      <c r="MMY375" s="6"/>
      <c r="MNA375"/>
      <c r="MNC375" s="6"/>
      <c r="MNE375"/>
      <c r="MNG375" s="6"/>
      <c r="MNI375"/>
      <c r="MNK375" s="6"/>
      <c r="MNM375"/>
      <c r="MNO375" s="6"/>
      <c r="MNQ375"/>
      <c r="MNS375" s="6"/>
      <c r="MNU375"/>
      <c r="MNW375" s="6"/>
      <c r="MNY375"/>
      <c r="MOA375" s="6"/>
      <c r="MOC375"/>
      <c r="MOE375" s="6"/>
      <c r="MOG375"/>
      <c r="MOI375" s="6"/>
      <c r="MOK375"/>
      <c r="MOM375" s="6"/>
      <c r="MOO375"/>
      <c r="MOQ375" s="6"/>
      <c r="MOS375"/>
      <c r="MOU375" s="6"/>
      <c r="MOW375"/>
      <c r="MOY375" s="6"/>
      <c r="MPA375"/>
      <c r="MPC375" s="6"/>
      <c r="MPE375"/>
      <c r="MPG375" s="6"/>
      <c r="MPI375"/>
      <c r="MPK375" s="6"/>
      <c r="MPM375"/>
      <c r="MPO375" s="6"/>
      <c r="MPQ375"/>
      <c r="MPS375" s="6"/>
      <c r="MPU375"/>
      <c r="MPW375" s="6"/>
      <c r="MPY375"/>
      <c r="MQA375" s="6"/>
      <c r="MQC375"/>
      <c r="MQE375" s="6"/>
      <c r="MQG375"/>
      <c r="MQI375" s="6"/>
      <c r="MQK375"/>
      <c r="MQM375" s="6"/>
      <c r="MQO375"/>
      <c r="MQQ375" s="6"/>
      <c r="MQS375"/>
      <c r="MQU375" s="6"/>
      <c r="MQW375"/>
      <c r="MQY375" s="6"/>
      <c r="MRA375"/>
      <c r="MRC375" s="6"/>
      <c r="MRE375"/>
      <c r="MRG375" s="6"/>
      <c r="MRI375"/>
      <c r="MRK375" s="6"/>
      <c r="MRM375"/>
      <c r="MRO375" s="6"/>
      <c r="MRQ375"/>
      <c r="MRS375" s="6"/>
      <c r="MRU375"/>
      <c r="MRW375" s="6"/>
      <c r="MRY375"/>
      <c r="MSA375" s="6"/>
      <c r="MSC375"/>
      <c r="MSE375" s="6"/>
      <c r="MSG375"/>
      <c r="MSI375" s="6"/>
      <c r="MSK375"/>
      <c r="MSM375" s="6"/>
      <c r="MSO375"/>
      <c r="MSQ375" s="6"/>
      <c r="MSS375"/>
      <c r="MSU375" s="6"/>
      <c r="MSW375"/>
      <c r="MSY375" s="6"/>
      <c r="MTA375"/>
      <c r="MTC375" s="6"/>
      <c r="MTE375"/>
      <c r="MTG375" s="6"/>
      <c r="MTI375"/>
      <c r="MTK375" s="6"/>
      <c r="MTM375"/>
      <c r="MTO375" s="6"/>
      <c r="MTQ375"/>
      <c r="MTS375" s="6"/>
      <c r="MTU375"/>
      <c r="MTW375" s="6"/>
      <c r="MTY375"/>
      <c r="MUA375" s="6"/>
      <c r="MUC375"/>
      <c r="MUE375" s="6"/>
      <c r="MUG375"/>
      <c r="MUI375" s="6"/>
      <c r="MUK375"/>
      <c r="MUM375" s="6"/>
      <c r="MUO375"/>
      <c r="MUQ375" s="6"/>
      <c r="MUS375"/>
      <c r="MUU375" s="6"/>
      <c r="MUW375"/>
      <c r="MUY375" s="6"/>
      <c r="MVA375"/>
      <c r="MVC375" s="6"/>
      <c r="MVE375"/>
      <c r="MVG375" s="6"/>
      <c r="MVI375"/>
      <c r="MVK375" s="6"/>
      <c r="MVM375"/>
      <c r="MVO375" s="6"/>
      <c r="MVQ375"/>
      <c r="MVS375" s="6"/>
      <c r="MVU375"/>
      <c r="MVW375" s="6"/>
      <c r="MVY375"/>
      <c r="MWA375" s="6"/>
      <c r="MWC375"/>
      <c r="MWE375" s="6"/>
      <c r="MWG375"/>
      <c r="MWI375" s="6"/>
      <c r="MWK375"/>
      <c r="MWM375" s="6"/>
      <c r="MWO375"/>
      <c r="MWQ375" s="6"/>
      <c r="MWS375"/>
      <c r="MWU375" s="6"/>
      <c r="MWW375"/>
      <c r="MWY375" s="6"/>
      <c r="MXA375"/>
      <c r="MXC375" s="6"/>
      <c r="MXE375"/>
      <c r="MXG375" s="6"/>
      <c r="MXI375"/>
      <c r="MXK375" s="6"/>
      <c r="MXM375"/>
      <c r="MXO375" s="6"/>
      <c r="MXQ375"/>
      <c r="MXS375" s="6"/>
      <c r="MXU375"/>
      <c r="MXW375" s="6"/>
      <c r="MXY375"/>
      <c r="MYA375" s="6"/>
      <c r="MYC375"/>
      <c r="MYE375" s="6"/>
      <c r="MYG375"/>
      <c r="MYI375" s="6"/>
      <c r="MYK375"/>
      <c r="MYM375" s="6"/>
      <c r="MYO375"/>
      <c r="MYQ375" s="6"/>
      <c r="MYS375"/>
      <c r="MYU375" s="6"/>
      <c r="MYW375"/>
      <c r="MYY375" s="6"/>
      <c r="MZA375"/>
      <c r="MZC375" s="6"/>
      <c r="MZE375"/>
      <c r="MZG375" s="6"/>
      <c r="MZI375"/>
      <c r="MZK375" s="6"/>
      <c r="MZM375"/>
      <c r="MZO375" s="6"/>
      <c r="MZQ375"/>
      <c r="MZS375" s="6"/>
      <c r="MZU375"/>
      <c r="MZW375" s="6"/>
      <c r="MZY375"/>
      <c r="NAA375" s="6"/>
      <c r="NAC375"/>
      <c r="NAE375" s="6"/>
      <c r="NAG375"/>
      <c r="NAI375" s="6"/>
      <c r="NAK375"/>
      <c r="NAM375" s="6"/>
      <c r="NAO375"/>
      <c r="NAQ375" s="6"/>
      <c r="NAS375"/>
      <c r="NAU375" s="6"/>
      <c r="NAW375"/>
      <c r="NAY375" s="6"/>
      <c r="NBA375"/>
      <c r="NBC375" s="6"/>
      <c r="NBE375"/>
      <c r="NBG375" s="6"/>
      <c r="NBI375"/>
      <c r="NBK375" s="6"/>
      <c r="NBM375"/>
      <c r="NBO375" s="6"/>
      <c r="NBQ375"/>
      <c r="NBS375" s="6"/>
      <c r="NBU375"/>
      <c r="NBW375" s="6"/>
      <c r="NBY375"/>
      <c r="NCA375" s="6"/>
      <c r="NCC375"/>
      <c r="NCE375" s="6"/>
      <c r="NCG375"/>
      <c r="NCI375" s="6"/>
      <c r="NCK375"/>
      <c r="NCM375" s="6"/>
      <c r="NCO375"/>
      <c r="NCQ375" s="6"/>
      <c r="NCS375"/>
      <c r="NCU375" s="6"/>
      <c r="NCW375"/>
      <c r="NCY375" s="6"/>
      <c r="NDA375"/>
      <c r="NDC375" s="6"/>
      <c r="NDE375"/>
      <c r="NDG375" s="6"/>
      <c r="NDI375"/>
      <c r="NDK375" s="6"/>
      <c r="NDM375"/>
      <c r="NDO375" s="6"/>
      <c r="NDQ375"/>
      <c r="NDS375" s="6"/>
      <c r="NDU375"/>
      <c r="NDW375" s="6"/>
      <c r="NDY375"/>
      <c r="NEA375" s="6"/>
      <c r="NEC375"/>
      <c r="NEE375" s="6"/>
      <c r="NEG375"/>
      <c r="NEI375" s="6"/>
      <c r="NEK375"/>
      <c r="NEM375" s="6"/>
      <c r="NEO375"/>
      <c r="NEQ375" s="6"/>
      <c r="NES375"/>
      <c r="NEU375" s="6"/>
      <c r="NEW375"/>
      <c r="NEY375" s="6"/>
      <c r="NFA375"/>
      <c r="NFC375" s="6"/>
      <c r="NFE375"/>
      <c r="NFG375" s="6"/>
      <c r="NFI375"/>
      <c r="NFK375" s="6"/>
      <c r="NFM375"/>
      <c r="NFO375" s="6"/>
      <c r="NFQ375"/>
      <c r="NFS375" s="6"/>
      <c r="NFU375"/>
      <c r="NFW375" s="6"/>
      <c r="NFY375"/>
      <c r="NGA375" s="6"/>
      <c r="NGC375"/>
      <c r="NGE375" s="6"/>
      <c r="NGG375"/>
      <c r="NGI375" s="6"/>
      <c r="NGK375"/>
      <c r="NGM375" s="6"/>
      <c r="NGO375"/>
      <c r="NGQ375" s="6"/>
      <c r="NGS375"/>
      <c r="NGU375" s="6"/>
      <c r="NGW375"/>
      <c r="NGY375" s="6"/>
      <c r="NHA375"/>
      <c r="NHC375" s="6"/>
      <c r="NHE375"/>
      <c r="NHG375" s="6"/>
      <c r="NHI375"/>
      <c r="NHK375" s="6"/>
      <c r="NHM375"/>
      <c r="NHO375" s="6"/>
      <c r="NHQ375"/>
      <c r="NHS375" s="6"/>
      <c r="NHU375"/>
      <c r="NHW375" s="6"/>
      <c r="NHY375"/>
      <c r="NIA375" s="6"/>
      <c r="NIC375"/>
      <c r="NIE375" s="6"/>
      <c r="NIG375"/>
      <c r="NII375" s="6"/>
      <c r="NIK375"/>
      <c r="NIM375" s="6"/>
      <c r="NIO375"/>
      <c r="NIQ375" s="6"/>
      <c r="NIS375"/>
      <c r="NIU375" s="6"/>
      <c r="NIW375"/>
      <c r="NIY375" s="6"/>
      <c r="NJA375"/>
      <c r="NJC375" s="6"/>
      <c r="NJE375"/>
      <c r="NJG375" s="6"/>
      <c r="NJI375"/>
      <c r="NJK375" s="6"/>
      <c r="NJM375"/>
      <c r="NJO375" s="6"/>
      <c r="NJQ375"/>
      <c r="NJS375" s="6"/>
      <c r="NJU375"/>
      <c r="NJW375" s="6"/>
      <c r="NJY375"/>
      <c r="NKA375" s="6"/>
      <c r="NKC375"/>
      <c r="NKE375" s="6"/>
      <c r="NKG375"/>
      <c r="NKI375" s="6"/>
      <c r="NKK375"/>
      <c r="NKM375" s="6"/>
      <c r="NKO375"/>
      <c r="NKQ375" s="6"/>
      <c r="NKS375"/>
      <c r="NKU375" s="6"/>
      <c r="NKW375"/>
      <c r="NKY375" s="6"/>
      <c r="NLA375"/>
      <c r="NLC375" s="6"/>
      <c r="NLE375"/>
      <c r="NLG375" s="6"/>
      <c r="NLI375"/>
      <c r="NLK375" s="6"/>
      <c r="NLM375"/>
      <c r="NLO375" s="6"/>
      <c r="NLQ375"/>
      <c r="NLS375" s="6"/>
      <c r="NLU375"/>
      <c r="NLW375" s="6"/>
      <c r="NLY375"/>
      <c r="NMA375" s="6"/>
      <c r="NMC375"/>
      <c r="NME375" s="6"/>
      <c r="NMG375"/>
      <c r="NMI375" s="6"/>
      <c r="NMK375"/>
      <c r="NMM375" s="6"/>
      <c r="NMO375"/>
      <c r="NMQ375" s="6"/>
      <c r="NMS375"/>
      <c r="NMU375" s="6"/>
      <c r="NMW375"/>
      <c r="NMY375" s="6"/>
      <c r="NNA375"/>
      <c r="NNC375" s="6"/>
      <c r="NNE375"/>
      <c r="NNG375" s="6"/>
      <c r="NNI375"/>
      <c r="NNK375" s="6"/>
      <c r="NNM375"/>
      <c r="NNO375" s="6"/>
      <c r="NNQ375"/>
      <c r="NNS375" s="6"/>
      <c r="NNU375"/>
      <c r="NNW375" s="6"/>
      <c r="NNY375"/>
      <c r="NOA375" s="6"/>
      <c r="NOC375"/>
      <c r="NOE375" s="6"/>
      <c r="NOG375"/>
      <c r="NOI375" s="6"/>
      <c r="NOK375"/>
      <c r="NOM375" s="6"/>
      <c r="NOO375"/>
      <c r="NOQ375" s="6"/>
      <c r="NOS375"/>
      <c r="NOU375" s="6"/>
      <c r="NOW375"/>
      <c r="NOY375" s="6"/>
      <c r="NPA375"/>
      <c r="NPC375" s="6"/>
      <c r="NPE375"/>
      <c r="NPG375" s="6"/>
      <c r="NPI375"/>
      <c r="NPK375" s="6"/>
      <c r="NPM375"/>
      <c r="NPO375" s="6"/>
      <c r="NPQ375"/>
      <c r="NPS375" s="6"/>
      <c r="NPU375"/>
      <c r="NPW375" s="6"/>
      <c r="NPY375"/>
      <c r="NQA375" s="6"/>
      <c r="NQC375"/>
      <c r="NQE375" s="6"/>
      <c r="NQG375"/>
      <c r="NQI375" s="6"/>
      <c r="NQK375"/>
      <c r="NQM375" s="6"/>
      <c r="NQO375"/>
      <c r="NQQ375" s="6"/>
      <c r="NQS375"/>
      <c r="NQU375" s="6"/>
      <c r="NQW375"/>
      <c r="NQY375" s="6"/>
      <c r="NRA375"/>
      <c r="NRC375" s="6"/>
      <c r="NRE375"/>
      <c r="NRG375" s="6"/>
      <c r="NRI375"/>
      <c r="NRK375" s="6"/>
      <c r="NRM375"/>
      <c r="NRO375" s="6"/>
      <c r="NRQ375"/>
      <c r="NRS375" s="6"/>
      <c r="NRU375"/>
      <c r="NRW375" s="6"/>
      <c r="NRY375"/>
      <c r="NSA375" s="6"/>
      <c r="NSC375"/>
      <c r="NSE375" s="6"/>
      <c r="NSG375"/>
      <c r="NSI375" s="6"/>
      <c r="NSK375"/>
      <c r="NSM375" s="6"/>
      <c r="NSO375"/>
      <c r="NSQ375" s="6"/>
      <c r="NSS375"/>
      <c r="NSU375" s="6"/>
      <c r="NSW375"/>
      <c r="NSY375" s="6"/>
      <c r="NTA375"/>
      <c r="NTC375" s="6"/>
      <c r="NTE375"/>
      <c r="NTG375" s="6"/>
      <c r="NTI375"/>
      <c r="NTK375" s="6"/>
      <c r="NTM375"/>
      <c r="NTO375" s="6"/>
      <c r="NTQ375"/>
      <c r="NTS375" s="6"/>
      <c r="NTU375"/>
      <c r="NTW375" s="6"/>
      <c r="NTY375"/>
      <c r="NUA375" s="6"/>
      <c r="NUC375"/>
      <c r="NUE375" s="6"/>
      <c r="NUG375"/>
      <c r="NUI375" s="6"/>
      <c r="NUK375"/>
      <c r="NUM375" s="6"/>
      <c r="NUO375"/>
      <c r="NUQ375" s="6"/>
      <c r="NUS375"/>
      <c r="NUU375" s="6"/>
      <c r="NUW375"/>
      <c r="NUY375" s="6"/>
      <c r="NVA375"/>
      <c r="NVC375" s="6"/>
      <c r="NVE375"/>
      <c r="NVG375" s="6"/>
      <c r="NVI375"/>
      <c r="NVK375" s="6"/>
      <c r="NVM375"/>
      <c r="NVO375" s="6"/>
      <c r="NVQ375"/>
      <c r="NVS375" s="6"/>
      <c r="NVU375"/>
      <c r="NVW375" s="6"/>
      <c r="NVY375"/>
      <c r="NWA375" s="6"/>
      <c r="NWC375"/>
      <c r="NWE375" s="6"/>
      <c r="NWG375"/>
      <c r="NWI375" s="6"/>
      <c r="NWK375"/>
      <c r="NWM375" s="6"/>
      <c r="NWO375"/>
      <c r="NWQ375" s="6"/>
      <c r="NWS375"/>
      <c r="NWU375" s="6"/>
      <c r="NWW375"/>
      <c r="NWY375" s="6"/>
      <c r="NXA375"/>
      <c r="NXC375" s="6"/>
      <c r="NXE375"/>
      <c r="NXG375" s="6"/>
      <c r="NXI375"/>
      <c r="NXK375" s="6"/>
      <c r="NXM375"/>
      <c r="NXO375" s="6"/>
      <c r="NXQ375"/>
      <c r="NXS375" s="6"/>
      <c r="NXU375"/>
      <c r="NXW375" s="6"/>
      <c r="NXY375"/>
      <c r="NYA375" s="6"/>
      <c r="NYC375"/>
      <c r="NYE375" s="6"/>
      <c r="NYG375"/>
      <c r="NYI375" s="6"/>
      <c r="NYK375"/>
      <c r="NYM375" s="6"/>
      <c r="NYO375"/>
      <c r="NYQ375" s="6"/>
      <c r="NYS375"/>
      <c r="NYU375" s="6"/>
      <c r="NYW375"/>
      <c r="NYY375" s="6"/>
      <c r="NZA375"/>
      <c r="NZC375" s="6"/>
      <c r="NZE375"/>
      <c r="NZG375" s="6"/>
      <c r="NZI375"/>
      <c r="NZK375" s="6"/>
      <c r="NZM375"/>
      <c r="NZO375" s="6"/>
      <c r="NZQ375"/>
      <c r="NZS375" s="6"/>
      <c r="NZU375"/>
      <c r="NZW375" s="6"/>
      <c r="NZY375"/>
      <c r="OAA375" s="6"/>
      <c r="OAC375"/>
      <c r="OAE375" s="6"/>
      <c r="OAG375"/>
      <c r="OAI375" s="6"/>
      <c r="OAK375"/>
      <c r="OAM375" s="6"/>
      <c r="OAO375"/>
      <c r="OAQ375" s="6"/>
      <c r="OAS375"/>
      <c r="OAU375" s="6"/>
      <c r="OAW375"/>
      <c r="OAY375" s="6"/>
      <c r="OBA375"/>
      <c r="OBC375" s="6"/>
      <c r="OBE375"/>
      <c r="OBG375" s="6"/>
      <c r="OBI375"/>
      <c r="OBK375" s="6"/>
      <c r="OBM375"/>
      <c r="OBO375" s="6"/>
      <c r="OBQ375"/>
      <c r="OBS375" s="6"/>
      <c r="OBU375"/>
      <c r="OBW375" s="6"/>
      <c r="OBY375"/>
      <c r="OCA375" s="6"/>
      <c r="OCC375"/>
      <c r="OCE375" s="6"/>
      <c r="OCG375"/>
      <c r="OCI375" s="6"/>
      <c r="OCK375"/>
      <c r="OCM375" s="6"/>
      <c r="OCO375"/>
      <c r="OCQ375" s="6"/>
      <c r="OCS375"/>
      <c r="OCU375" s="6"/>
      <c r="OCW375"/>
      <c r="OCY375" s="6"/>
      <c r="ODA375"/>
      <c r="ODC375" s="6"/>
      <c r="ODE375"/>
      <c r="ODG375" s="6"/>
      <c r="ODI375"/>
      <c r="ODK375" s="6"/>
      <c r="ODM375"/>
      <c r="ODO375" s="6"/>
      <c r="ODQ375"/>
      <c r="ODS375" s="6"/>
      <c r="ODU375"/>
      <c r="ODW375" s="6"/>
      <c r="ODY375"/>
      <c r="OEA375" s="6"/>
      <c r="OEC375"/>
      <c r="OEE375" s="6"/>
      <c r="OEG375"/>
      <c r="OEI375" s="6"/>
      <c r="OEK375"/>
      <c r="OEM375" s="6"/>
      <c r="OEO375"/>
      <c r="OEQ375" s="6"/>
      <c r="OES375"/>
      <c r="OEU375" s="6"/>
      <c r="OEW375"/>
      <c r="OEY375" s="6"/>
      <c r="OFA375"/>
      <c r="OFC375" s="6"/>
      <c r="OFE375"/>
      <c r="OFG375" s="6"/>
      <c r="OFI375"/>
      <c r="OFK375" s="6"/>
      <c r="OFM375"/>
      <c r="OFO375" s="6"/>
      <c r="OFQ375"/>
      <c r="OFS375" s="6"/>
      <c r="OFU375"/>
      <c r="OFW375" s="6"/>
      <c r="OFY375"/>
      <c r="OGA375" s="6"/>
      <c r="OGC375"/>
      <c r="OGE375" s="6"/>
      <c r="OGG375"/>
      <c r="OGI375" s="6"/>
      <c r="OGK375"/>
      <c r="OGM375" s="6"/>
      <c r="OGO375"/>
      <c r="OGQ375" s="6"/>
      <c r="OGS375"/>
      <c r="OGU375" s="6"/>
      <c r="OGW375"/>
      <c r="OGY375" s="6"/>
      <c r="OHA375"/>
      <c r="OHC375" s="6"/>
      <c r="OHE375"/>
      <c r="OHG375" s="6"/>
      <c r="OHI375"/>
      <c r="OHK375" s="6"/>
      <c r="OHM375"/>
      <c r="OHO375" s="6"/>
      <c r="OHQ375"/>
      <c r="OHS375" s="6"/>
      <c r="OHU375"/>
      <c r="OHW375" s="6"/>
      <c r="OHY375"/>
      <c r="OIA375" s="6"/>
      <c r="OIC375"/>
      <c r="OIE375" s="6"/>
      <c r="OIG375"/>
      <c r="OII375" s="6"/>
      <c r="OIK375"/>
      <c r="OIM375" s="6"/>
      <c r="OIO375"/>
      <c r="OIQ375" s="6"/>
      <c r="OIS375"/>
      <c r="OIU375" s="6"/>
      <c r="OIW375"/>
      <c r="OIY375" s="6"/>
      <c r="OJA375"/>
      <c r="OJC375" s="6"/>
      <c r="OJE375"/>
      <c r="OJG375" s="6"/>
      <c r="OJI375"/>
      <c r="OJK375" s="6"/>
      <c r="OJM375"/>
      <c r="OJO375" s="6"/>
      <c r="OJQ375"/>
      <c r="OJS375" s="6"/>
      <c r="OJU375"/>
      <c r="OJW375" s="6"/>
      <c r="OJY375"/>
      <c r="OKA375" s="6"/>
      <c r="OKC375"/>
      <c r="OKE375" s="6"/>
      <c r="OKG375"/>
      <c r="OKI375" s="6"/>
      <c r="OKK375"/>
      <c r="OKM375" s="6"/>
      <c r="OKO375"/>
      <c r="OKQ375" s="6"/>
      <c r="OKS375"/>
      <c r="OKU375" s="6"/>
      <c r="OKW375"/>
      <c r="OKY375" s="6"/>
      <c r="OLA375"/>
      <c r="OLC375" s="6"/>
      <c r="OLE375"/>
      <c r="OLG375" s="6"/>
      <c r="OLI375"/>
      <c r="OLK375" s="6"/>
      <c r="OLM375"/>
      <c r="OLO375" s="6"/>
      <c r="OLQ375"/>
      <c r="OLS375" s="6"/>
      <c r="OLU375"/>
      <c r="OLW375" s="6"/>
      <c r="OLY375"/>
      <c r="OMA375" s="6"/>
      <c r="OMC375"/>
      <c r="OME375" s="6"/>
      <c r="OMG375"/>
      <c r="OMI375" s="6"/>
      <c r="OMK375"/>
      <c r="OMM375" s="6"/>
      <c r="OMO375"/>
      <c r="OMQ375" s="6"/>
      <c r="OMS375"/>
      <c r="OMU375" s="6"/>
      <c r="OMW375"/>
      <c r="OMY375" s="6"/>
      <c r="ONA375"/>
      <c r="ONC375" s="6"/>
      <c r="ONE375"/>
      <c r="ONG375" s="6"/>
      <c r="ONI375"/>
      <c r="ONK375" s="6"/>
      <c r="ONM375"/>
      <c r="ONO375" s="6"/>
      <c r="ONQ375"/>
      <c r="ONS375" s="6"/>
      <c r="ONU375"/>
      <c r="ONW375" s="6"/>
      <c r="ONY375"/>
      <c r="OOA375" s="6"/>
      <c r="OOC375"/>
      <c r="OOE375" s="6"/>
      <c r="OOG375"/>
      <c r="OOI375" s="6"/>
      <c r="OOK375"/>
      <c r="OOM375" s="6"/>
      <c r="OOO375"/>
      <c r="OOQ375" s="6"/>
      <c r="OOS375"/>
      <c r="OOU375" s="6"/>
      <c r="OOW375"/>
      <c r="OOY375" s="6"/>
      <c r="OPA375"/>
      <c r="OPC375" s="6"/>
      <c r="OPE375"/>
      <c r="OPG375" s="6"/>
      <c r="OPI375"/>
      <c r="OPK375" s="6"/>
      <c r="OPM375"/>
      <c r="OPO375" s="6"/>
      <c r="OPQ375"/>
      <c r="OPS375" s="6"/>
      <c r="OPU375"/>
      <c r="OPW375" s="6"/>
      <c r="OPY375"/>
      <c r="OQA375" s="6"/>
      <c r="OQC375"/>
      <c r="OQE375" s="6"/>
      <c r="OQG375"/>
      <c r="OQI375" s="6"/>
      <c r="OQK375"/>
      <c r="OQM375" s="6"/>
      <c r="OQO375"/>
      <c r="OQQ375" s="6"/>
      <c r="OQS375"/>
      <c r="OQU375" s="6"/>
      <c r="OQW375"/>
      <c r="OQY375" s="6"/>
      <c r="ORA375"/>
      <c r="ORC375" s="6"/>
      <c r="ORE375"/>
      <c r="ORG375" s="6"/>
      <c r="ORI375"/>
      <c r="ORK375" s="6"/>
      <c r="ORM375"/>
      <c r="ORO375" s="6"/>
      <c r="ORQ375"/>
      <c r="ORS375" s="6"/>
      <c r="ORU375"/>
      <c r="ORW375" s="6"/>
      <c r="ORY375"/>
      <c r="OSA375" s="6"/>
      <c r="OSC375"/>
      <c r="OSE375" s="6"/>
      <c r="OSG375"/>
      <c r="OSI375" s="6"/>
      <c r="OSK375"/>
      <c r="OSM375" s="6"/>
      <c r="OSO375"/>
      <c r="OSQ375" s="6"/>
      <c r="OSS375"/>
      <c r="OSU375" s="6"/>
      <c r="OSW375"/>
      <c r="OSY375" s="6"/>
      <c r="OTA375"/>
      <c r="OTC375" s="6"/>
      <c r="OTE375"/>
      <c r="OTG375" s="6"/>
      <c r="OTI375"/>
      <c r="OTK375" s="6"/>
      <c r="OTM375"/>
      <c r="OTO375" s="6"/>
      <c r="OTQ375"/>
      <c r="OTS375" s="6"/>
      <c r="OTU375"/>
      <c r="OTW375" s="6"/>
      <c r="OTY375"/>
      <c r="OUA375" s="6"/>
      <c r="OUC375"/>
      <c r="OUE375" s="6"/>
      <c r="OUG375"/>
      <c r="OUI375" s="6"/>
      <c r="OUK375"/>
      <c r="OUM375" s="6"/>
      <c r="OUO375"/>
      <c r="OUQ375" s="6"/>
      <c r="OUS375"/>
      <c r="OUU375" s="6"/>
      <c r="OUW375"/>
      <c r="OUY375" s="6"/>
      <c r="OVA375"/>
      <c r="OVC375" s="6"/>
      <c r="OVE375"/>
      <c r="OVG375" s="6"/>
      <c r="OVI375"/>
      <c r="OVK375" s="6"/>
      <c r="OVM375"/>
      <c r="OVO375" s="6"/>
      <c r="OVQ375"/>
      <c r="OVS375" s="6"/>
      <c r="OVU375"/>
      <c r="OVW375" s="6"/>
      <c r="OVY375"/>
      <c r="OWA375" s="6"/>
      <c r="OWC375"/>
      <c r="OWE375" s="6"/>
      <c r="OWG375"/>
      <c r="OWI375" s="6"/>
      <c r="OWK375"/>
      <c r="OWM375" s="6"/>
      <c r="OWO375"/>
      <c r="OWQ375" s="6"/>
      <c r="OWS375"/>
      <c r="OWU375" s="6"/>
      <c r="OWW375"/>
      <c r="OWY375" s="6"/>
      <c r="OXA375"/>
      <c r="OXC375" s="6"/>
      <c r="OXE375"/>
      <c r="OXG375" s="6"/>
      <c r="OXI375"/>
      <c r="OXK375" s="6"/>
      <c r="OXM375"/>
      <c r="OXO375" s="6"/>
      <c r="OXQ375"/>
      <c r="OXS375" s="6"/>
      <c r="OXU375"/>
      <c r="OXW375" s="6"/>
      <c r="OXY375"/>
      <c r="OYA375" s="6"/>
      <c r="OYC375"/>
      <c r="OYE375" s="6"/>
      <c r="OYG375"/>
      <c r="OYI375" s="6"/>
      <c r="OYK375"/>
      <c r="OYM375" s="6"/>
      <c r="OYO375"/>
      <c r="OYQ375" s="6"/>
      <c r="OYS375"/>
      <c r="OYU375" s="6"/>
      <c r="OYW375"/>
      <c r="OYY375" s="6"/>
      <c r="OZA375"/>
      <c r="OZC375" s="6"/>
      <c r="OZE375"/>
      <c r="OZG375" s="6"/>
      <c r="OZI375"/>
      <c r="OZK375" s="6"/>
      <c r="OZM375"/>
      <c r="OZO375" s="6"/>
      <c r="OZQ375"/>
      <c r="OZS375" s="6"/>
      <c r="OZU375"/>
      <c r="OZW375" s="6"/>
      <c r="OZY375"/>
      <c r="PAA375" s="6"/>
      <c r="PAC375"/>
      <c r="PAE375" s="6"/>
      <c r="PAG375"/>
      <c r="PAI375" s="6"/>
      <c r="PAK375"/>
      <c r="PAM375" s="6"/>
      <c r="PAO375"/>
      <c r="PAQ375" s="6"/>
      <c r="PAS375"/>
      <c r="PAU375" s="6"/>
      <c r="PAW375"/>
      <c r="PAY375" s="6"/>
      <c r="PBA375"/>
      <c r="PBC375" s="6"/>
      <c r="PBE375"/>
      <c r="PBG375" s="6"/>
      <c r="PBI375"/>
      <c r="PBK375" s="6"/>
      <c r="PBM375"/>
      <c r="PBO375" s="6"/>
      <c r="PBQ375"/>
      <c r="PBS375" s="6"/>
      <c r="PBU375"/>
      <c r="PBW375" s="6"/>
      <c r="PBY375"/>
      <c r="PCA375" s="6"/>
      <c r="PCC375"/>
      <c r="PCE375" s="6"/>
      <c r="PCG375"/>
      <c r="PCI375" s="6"/>
      <c r="PCK375"/>
      <c r="PCM375" s="6"/>
      <c r="PCO375"/>
      <c r="PCQ375" s="6"/>
      <c r="PCS375"/>
      <c r="PCU375" s="6"/>
      <c r="PCW375"/>
      <c r="PCY375" s="6"/>
      <c r="PDA375"/>
      <c r="PDC375" s="6"/>
      <c r="PDE375"/>
      <c r="PDG375" s="6"/>
      <c r="PDI375"/>
      <c r="PDK375" s="6"/>
      <c r="PDM375"/>
      <c r="PDO375" s="6"/>
      <c r="PDQ375"/>
      <c r="PDS375" s="6"/>
      <c r="PDU375"/>
      <c r="PDW375" s="6"/>
      <c r="PDY375"/>
      <c r="PEA375" s="6"/>
      <c r="PEC375"/>
      <c r="PEE375" s="6"/>
      <c r="PEG375"/>
      <c r="PEI375" s="6"/>
      <c r="PEK375"/>
      <c r="PEM375" s="6"/>
      <c r="PEO375"/>
      <c r="PEQ375" s="6"/>
      <c r="PES375"/>
      <c r="PEU375" s="6"/>
      <c r="PEW375"/>
      <c r="PEY375" s="6"/>
      <c r="PFA375"/>
      <c r="PFC375" s="6"/>
      <c r="PFE375"/>
      <c r="PFG375" s="6"/>
      <c r="PFI375"/>
      <c r="PFK375" s="6"/>
      <c r="PFM375"/>
      <c r="PFO375" s="6"/>
      <c r="PFQ375"/>
      <c r="PFS375" s="6"/>
      <c r="PFU375"/>
      <c r="PFW375" s="6"/>
      <c r="PFY375"/>
      <c r="PGA375" s="6"/>
      <c r="PGC375"/>
      <c r="PGE375" s="6"/>
      <c r="PGG375"/>
      <c r="PGI375" s="6"/>
      <c r="PGK375"/>
      <c r="PGM375" s="6"/>
      <c r="PGO375"/>
      <c r="PGQ375" s="6"/>
      <c r="PGS375"/>
      <c r="PGU375" s="6"/>
      <c r="PGW375"/>
      <c r="PGY375" s="6"/>
      <c r="PHA375"/>
      <c r="PHC375" s="6"/>
      <c r="PHE375"/>
      <c r="PHG375" s="6"/>
      <c r="PHI375"/>
      <c r="PHK375" s="6"/>
      <c r="PHM375"/>
      <c r="PHO375" s="6"/>
      <c r="PHQ375"/>
      <c r="PHS375" s="6"/>
      <c r="PHU375"/>
      <c r="PHW375" s="6"/>
      <c r="PHY375"/>
      <c r="PIA375" s="6"/>
      <c r="PIC375"/>
      <c r="PIE375" s="6"/>
      <c r="PIG375"/>
      <c r="PII375" s="6"/>
      <c r="PIK375"/>
      <c r="PIM375" s="6"/>
      <c r="PIO375"/>
      <c r="PIQ375" s="6"/>
      <c r="PIS375"/>
      <c r="PIU375" s="6"/>
      <c r="PIW375"/>
      <c r="PIY375" s="6"/>
      <c r="PJA375"/>
      <c r="PJC375" s="6"/>
      <c r="PJE375"/>
      <c r="PJG375" s="6"/>
      <c r="PJI375"/>
      <c r="PJK375" s="6"/>
      <c r="PJM375"/>
      <c r="PJO375" s="6"/>
      <c r="PJQ375"/>
      <c r="PJS375" s="6"/>
      <c r="PJU375"/>
      <c r="PJW375" s="6"/>
      <c r="PJY375"/>
      <c r="PKA375" s="6"/>
      <c r="PKC375"/>
      <c r="PKE375" s="6"/>
      <c r="PKG375"/>
      <c r="PKI375" s="6"/>
      <c r="PKK375"/>
      <c r="PKM375" s="6"/>
      <c r="PKO375"/>
      <c r="PKQ375" s="6"/>
      <c r="PKS375"/>
      <c r="PKU375" s="6"/>
      <c r="PKW375"/>
      <c r="PKY375" s="6"/>
      <c r="PLA375"/>
      <c r="PLC375" s="6"/>
      <c r="PLE375"/>
      <c r="PLG375" s="6"/>
      <c r="PLI375"/>
      <c r="PLK375" s="6"/>
      <c r="PLM375"/>
      <c r="PLO375" s="6"/>
      <c r="PLQ375"/>
      <c r="PLS375" s="6"/>
      <c r="PLU375"/>
      <c r="PLW375" s="6"/>
      <c r="PLY375"/>
      <c r="PMA375" s="6"/>
      <c r="PMC375"/>
      <c r="PME375" s="6"/>
      <c r="PMG375"/>
      <c r="PMI375" s="6"/>
      <c r="PMK375"/>
      <c r="PMM375" s="6"/>
      <c r="PMO375"/>
      <c r="PMQ375" s="6"/>
      <c r="PMS375"/>
      <c r="PMU375" s="6"/>
      <c r="PMW375"/>
      <c r="PMY375" s="6"/>
      <c r="PNA375"/>
      <c r="PNC375" s="6"/>
      <c r="PNE375"/>
      <c r="PNG375" s="6"/>
      <c r="PNI375"/>
      <c r="PNK375" s="6"/>
      <c r="PNM375"/>
      <c r="PNO375" s="6"/>
      <c r="PNQ375"/>
      <c r="PNS375" s="6"/>
      <c r="PNU375"/>
      <c r="PNW375" s="6"/>
      <c r="PNY375"/>
      <c r="POA375" s="6"/>
      <c r="POC375"/>
      <c r="POE375" s="6"/>
      <c r="POG375"/>
      <c r="POI375" s="6"/>
      <c r="POK375"/>
      <c r="POM375" s="6"/>
      <c r="POO375"/>
      <c r="POQ375" s="6"/>
      <c r="POS375"/>
      <c r="POU375" s="6"/>
      <c r="POW375"/>
      <c r="POY375" s="6"/>
      <c r="PPA375"/>
      <c r="PPC375" s="6"/>
      <c r="PPE375"/>
      <c r="PPG375" s="6"/>
      <c r="PPI375"/>
      <c r="PPK375" s="6"/>
      <c r="PPM375"/>
      <c r="PPO375" s="6"/>
      <c r="PPQ375"/>
      <c r="PPS375" s="6"/>
      <c r="PPU375"/>
      <c r="PPW375" s="6"/>
      <c r="PPY375"/>
      <c r="PQA375" s="6"/>
      <c r="PQC375"/>
      <c r="PQE375" s="6"/>
      <c r="PQG375"/>
      <c r="PQI375" s="6"/>
      <c r="PQK375"/>
      <c r="PQM375" s="6"/>
      <c r="PQO375"/>
      <c r="PQQ375" s="6"/>
      <c r="PQS375"/>
      <c r="PQU375" s="6"/>
      <c r="PQW375"/>
      <c r="PQY375" s="6"/>
      <c r="PRA375"/>
      <c r="PRC375" s="6"/>
      <c r="PRE375"/>
      <c r="PRG375" s="6"/>
      <c r="PRI375"/>
      <c r="PRK375" s="6"/>
      <c r="PRM375"/>
      <c r="PRO375" s="6"/>
      <c r="PRQ375"/>
      <c r="PRS375" s="6"/>
      <c r="PRU375"/>
      <c r="PRW375" s="6"/>
      <c r="PRY375"/>
      <c r="PSA375" s="6"/>
      <c r="PSC375"/>
      <c r="PSE375" s="6"/>
      <c r="PSG375"/>
      <c r="PSI375" s="6"/>
      <c r="PSK375"/>
      <c r="PSM375" s="6"/>
      <c r="PSO375"/>
      <c r="PSQ375" s="6"/>
      <c r="PSS375"/>
      <c r="PSU375" s="6"/>
      <c r="PSW375"/>
      <c r="PSY375" s="6"/>
      <c r="PTA375"/>
      <c r="PTC375" s="6"/>
      <c r="PTE375"/>
      <c r="PTG375" s="6"/>
      <c r="PTI375"/>
      <c r="PTK375" s="6"/>
      <c r="PTM375"/>
      <c r="PTO375" s="6"/>
      <c r="PTQ375"/>
      <c r="PTS375" s="6"/>
      <c r="PTU375"/>
      <c r="PTW375" s="6"/>
      <c r="PTY375"/>
      <c r="PUA375" s="6"/>
      <c r="PUC375"/>
      <c r="PUE375" s="6"/>
      <c r="PUG375"/>
      <c r="PUI375" s="6"/>
      <c r="PUK375"/>
      <c r="PUM375" s="6"/>
      <c r="PUO375"/>
      <c r="PUQ375" s="6"/>
      <c r="PUS375"/>
      <c r="PUU375" s="6"/>
      <c r="PUW375"/>
      <c r="PUY375" s="6"/>
      <c r="PVA375"/>
      <c r="PVC375" s="6"/>
      <c r="PVE375"/>
      <c r="PVG375" s="6"/>
      <c r="PVI375"/>
      <c r="PVK375" s="6"/>
      <c r="PVM375"/>
      <c r="PVO375" s="6"/>
      <c r="PVQ375"/>
      <c r="PVS375" s="6"/>
      <c r="PVU375"/>
      <c r="PVW375" s="6"/>
      <c r="PVY375"/>
      <c r="PWA375" s="6"/>
      <c r="PWC375"/>
      <c r="PWE375" s="6"/>
      <c r="PWG375"/>
      <c r="PWI375" s="6"/>
      <c r="PWK375"/>
      <c r="PWM375" s="6"/>
      <c r="PWO375"/>
      <c r="PWQ375" s="6"/>
      <c r="PWS375"/>
      <c r="PWU375" s="6"/>
      <c r="PWW375"/>
      <c r="PWY375" s="6"/>
      <c r="PXA375"/>
      <c r="PXC375" s="6"/>
      <c r="PXE375"/>
      <c r="PXG375" s="6"/>
      <c r="PXI375"/>
      <c r="PXK375" s="6"/>
      <c r="PXM375"/>
      <c r="PXO375" s="6"/>
      <c r="PXQ375"/>
      <c r="PXS375" s="6"/>
      <c r="PXU375"/>
      <c r="PXW375" s="6"/>
      <c r="PXY375"/>
      <c r="PYA375" s="6"/>
      <c r="PYC375"/>
      <c r="PYE375" s="6"/>
      <c r="PYG375"/>
      <c r="PYI375" s="6"/>
      <c r="PYK375"/>
      <c r="PYM375" s="6"/>
      <c r="PYO375"/>
      <c r="PYQ375" s="6"/>
      <c r="PYS375"/>
      <c r="PYU375" s="6"/>
      <c r="PYW375"/>
      <c r="PYY375" s="6"/>
      <c r="PZA375"/>
      <c r="PZC375" s="6"/>
      <c r="PZE375"/>
      <c r="PZG375" s="6"/>
      <c r="PZI375"/>
      <c r="PZK375" s="6"/>
      <c r="PZM375"/>
      <c r="PZO375" s="6"/>
      <c r="PZQ375"/>
      <c r="PZS375" s="6"/>
      <c r="PZU375"/>
      <c r="PZW375" s="6"/>
      <c r="PZY375"/>
      <c r="QAA375" s="6"/>
      <c r="QAC375"/>
      <c r="QAE375" s="6"/>
      <c r="QAG375"/>
      <c r="QAI375" s="6"/>
      <c r="QAK375"/>
      <c r="QAM375" s="6"/>
      <c r="QAO375"/>
      <c r="QAQ375" s="6"/>
      <c r="QAS375"/>
      <c r="QAU375" s="6"/>
      <c r="QAW375"/>
      <c r="QAY375" s="6"/>
      <c r="QBA375"/>
      <c r="QBC375" s="6"/>
      <c r="QBE375"/>
      <c r="QBG375" s="6"/>
      <c r="QBI375"/>
      <c r="QBK375" s="6"/>
      <c r="QBM375"/>
      <c r="QBO375" s="6"/>
      <c r="QBQ375"/>
      <c r="QBS375" s="6"/>
      <c r="QBU375"/>
      <c r="QBW375" s="6"/>
      <c r="QBY375"/>
      <c r="QCA375" s="6"/>
      <c r="QCC375"/>
      <c r="QCE375" s="6"/>
      <c r="QCG375"/>
      <c r="QCI375" s="6"/>
      <c r="QCK375"/>
      <c r="QCM375" s="6"/>
      <c r="QCO375"/>
      <c r="QCQ375" s="6"/>
      <c r="QCS375"/>
      <c r="QCU375" s="6"/>
      <c r="QCW375"/>
      <c r="QCY375" s="6"/>
      <c r="QDA375"/>
      <c r="QDC375" s="6"/>
      <c r="QDE375"/>
      <c r="QDG375" s="6"/>
      <c r="QDI375"/>
      <c r="QDK375" s="6"/>
      <c r="QDM375"/>
      <c r="QDO375" s="6"/>
      <c r="QDQ375"/>
      <c r="QDS375" s="6"/>
      <c r="QDU375"/>
      <c r="QDW375" s="6"/>
      <c r="QDY375"/>
      <c r="QEA375" s="6"/>
      <c r="QEC375"/>
      <c r="QEE375" s="6"/>
      <c r="QEG375"/>
      <c r="QEI375" s="6"/>
      <c r="QEK375"/>
      <c r="QEM375" s="6"/>
      <c r="QEO375"/>
      <c r="QEQ375" s="6"/>
      <c r="QES375"/>
      <c r="QEU375" s="6"/>
      <c r="QEW375"/>
      <c r="QEY375" s="6"/>
      <c r="QFA375"/>
      <c r="QFC375" s="6"/>
      <c r="QFE375"/>
      <c r="QFG375" s="6"/>
      <c r="QFI375"/>
      <c r="QFK375" s="6"/>
      <c r="QFM375"/>
      <c r="QFO375" s="6"/>
      <c r="QFQ375"/>
      <c r="QFS375" s="6"/>
      <c r="QFU375"/>
      <c r="QFW375" s="6"/>
      <c r="QFY375"/>
      <c r="QGA375" s="6"/>
      <c r="QGC375"/>
      <c r="QGE375" s="6"/>
      <c r="QGG375"/>
      <c r="QGI375" s="6"/>
      <c r="QGK375"/>
      <c r="QGM375" s="6"/>
      <c r="QGO375"/>
      <c r="QGQ375" s="6"/>
      <c r="QGS375"/>
      <c r="QGU375" s="6"/>
      <c r="QGW375"/>
      <c r="QGY375" s="6"/>
      <c r="QHA375"/>
      <c r="QHC375" s="6"/>
      <c r="QHE375"/>
      <c r="QHG375" s="6"/>
      <c r="QHI375"/>
      <c r="QHK375" s="6"/>
      <c r="QHM375"/>
      <c r="QHO375" s="6"/>
      <c r="QHQ375"/>
      <c r="QHS375" s="6"/>
      <c r="QHU375"/>
      <c r="QHW375" s="6"/>
      <c r="QHY375"/>
      <c r="QIA375" s="6"/>
      <c r="QIC375"/>
      <c r="QIE375" s="6"/>
      <c r="QIG375"/>
      <c r="QII375" s="6"/>
      <c r="QIK375"/>
      <c r="QIM375" s="6"/>
      <c r="QIO375"/>
      <c r="QIQ375" s="6"/>
      <c r="QIS375"/>
      <c r="QIU375" s="6"/>
      <c r="QIW375"/>
      <c r="QIY375" s="6"/>
      <c r="QJA375"/>
      <c r="QJC375" s="6"/>
      <c r="QJE375"/>
      <c r="QJG375" s="6"/>
      <c r="QJI375"/>
      <c r="QJK375" s="6"/>
      <c r="QJM375"/>
      <c r="QJO375" s="6"/>
      <c r="QJQ375"/>
      <c r="QJS375" s="6"/>
      <c r="QJU375"/>
      <c r="QJW375" s="6"/>
      <c r="QJY375"/>
      <c r="QKA375" s="6"/>
      <c r="QKC375"/>
      <c r="QKE375" s="6"/>
      <c r="QKG375"/>
      <c r="QKI375" s="6"/>
      <c r="QKK375"/>
      <c r="QKM375" s="6"/>
      <c r="QKO375"/>
      <c r="QKQ375" s="6"/>
      <c r="QKS375"/>
      <c r="QKU375" s="6"/>
      <c r="QKW375"/>
      <c r="QKY375" s="6"/>
      <c r="QLA375"/>
      <c r="QLC375" s="6"/>
      <c r="QLE375"/>
      <c r="QLG375" s="6"/>
      <c r="QLI375"/>
      <c r="QLK375" s="6"/>
      <c r="QLM375"/>
      <c r="QLO375" s="6"/>
      <c r="QLQ375"/>
      <c r="QLS375" s="6"/>
      <c r="QLU375"/>
      <c r="QLW375" s="6"/>
      <c r="QLY375"/>
      <c r="QMA375" s="6"/>
      <c r="QMC375"/>
      <c r="QME375" s="6"/>
      <c r="QMG375"/>
      <c r="QMI375" s="6"/>
      <c r="QMK375"/>
      <c r="QMM375" s="6"/>
      <c r="QMO375"/>
      <c r="QMQ375" s="6"/>
      <c r="QMS375"/>
      <c r="QMU375" s="6"/>
      <c r="QMW375"/>
      <c r="QMY375" s="6"/>
      <c r="QNA375"/>
      <c r="QNC375" s="6"/>
      <c r="QNE375"/>
      <c r="QNG375" s="6"/>
      <c r="QNI375"/>
      <c r="QNK375" s="6"/>
      <c r="QNM375"/>
      <c r="QNO375" s="6"/>
      <c r="QNQ375"/>
      <c r="QNS375" s="6"/>
      <c r="QNU375"/>
      <c r="QNW375" s="6"/>
      <c r="QNY375"/>
      <c r="QOA375" s="6"/>
      <c r="QOC375"/>
      <c r="QOE375" s="6"/>
      <c r="QOG375"/>
      <c r="QOI375" s="6"/>
      <c r="QOK375"/>
      <c r="QOM375" s="6"/>
      <c r="QOO375"/>
      <c r="QOQ375" s="6"/>
      <c r="QOS375"/>
      <c r="QOU375" s="6"/>
      <c r="QOW375"/>
      <c r="QOY375" s="6"/>
      <c r="QPA375"/>
      <c r="QPC375" s="6"/>
      <c r="QPE375"/>
      <c r="QPG375" s="6"/>
      <c r="QPI375"/>
      <c r="QPK375" s="6"/>
      <c r="QPM375"/>
      <c r="QPO375" s="6"/>
      <c r="QPQ375"/>
      <c r="QPS375" s="6"/>
      <c r="QPU375"/>
      <c r="QPW375" s="6"/>
      <c r="QPY375"/>
      <c r="QQA375" s="6"/>
      <c r="QQC375"/>
      <c r="QQE375" s="6"/>
      <c r="QQG375"/>
      <c r="QQI375" s="6"/>
      <c r="QQK375"/>
      <c r="QQM375" s="6"/>
      <c r="QQO375"/>
      <c r="QQQ375" s="6"/>
      <c r="QQS375"/>
      <c r="QQU375" s="6"/>
      <c r="QQW375"/>
      <c r="QQY375" s="6"/>
      <c r="QRA375"/>
      <c r="QRC375" s="6"/>
      <c r="QRE375"/>
      <c r="QRG375" s="6"/>
      <c r="QRI375"/>
      <c r="QRK375" s="6"/>
      <c r="QRM375"/>
      <c r="QRO375" s="6"/>
      <c r="QRQ375"/>
      <c r="QRS375" s="6"/>
      <c r="QRU375"/>
      <c r="QRW375" s="6"/>
      <c r="QRY375"/>
      <c r="QSA375" s="6"/>
      <c r="QSC375"/>
      <c r="QSE375" s="6"/>
      <c r="QSG375"/>
      <c r="QSI375" s="6"/>
      <c r="QSK375"/>
      <c r="QSM375" s="6"/>
      <c r="QSO375"/>
      <c r="QSQ375" s="6"/>
      <c r="QSS375"/>
      <c r="QSU375" s="6"/>
      <c r="QSW375"/>
      <c r="QSY375" s="6"/>
      <c r="QTA375"/>
      <c r="QTC375" s="6"/>
      <c r="QTE375"/>
      <c r="QTG375" s="6"/>
      <c r="QTI375"/>
      <c r="QTK375" s="6"/>
      <c r="QTM375"/>
      <c r="QTO375" s="6"/>
      <c r="QTQ375"/>
      <c r="QTS375" s="6"/>
      <c r="QTU375"/>
      <c r="QTW375" s="6"/>
      <c r="QTY375"/>
      <c r="QUA375" s="6"/>
      <c r="QUC375"/>
      <c r="QUE375" s="6"/>
      <c r="QUG375"/>
      <c r="QUI375" s="6"/>
      <c r="QUK375"/>
      <c r="QUM375" s="6"/>
      <c r="QUO375"/>
      <c r="QUQ375" s="6"/>
      <c r="QUS375"/>
      <c r="QUU375" s="6"/>
      <c r="QUW375"/>
      <c r="QUY375" s="6"/>
      <c r="QVA375"/>
      <c r="QVC375" s="6"/>
      <c r="QVE375"/>
      <c r="QVG375" s="6"/>
      <c r="QVI375"/>
      <c r="QVK375" s="6"/>
      <c r="QVM375"/>
      <c r="QVO375" s="6"/>
      <c r="QVQ375"/>
      <c r="QVS375" s="6"/>
      <c r="QVU375"/>
      <c r="QVW375" s="6"/>
      <c r="QVY375"/>
      <c r="QWA375" s="6"/>
      <c r="QWC375"/>
      <c r="QWE375" s="6"/>
      <c r="QWG375"/>
      <c r="QWI375" s="6"/>
      <c r="QWK375"/>
      <c r="QWM375" s="6"/>
      <c r="QWO375"/>
      <c r="QWQ375" s="6"/>
      <c r="QWS375"/>
      <c r="QWU375" s="6"/>
      <c r="QWW375"/>
      <c r="QWY375" s="6"/>
      <c r="QXA375"/>
      <c r="QXC375" s="6"/>
      <c r="QXE375"/>
      <c r="QXG375" s="6"/>
      <c r="QXI375"/>
      <c r="QXK375" s="6"/>
      <c r="QXM375"/>
      <c r="QXO375" s="6"/>
      <c r="QXQ375"/>
      <c r="QXS375" s="6"/>
      <c r="QXU375"/>
      <c r="QXW375" s="6"/>
      <c r="QXY375"/>
      <c r="QYA375" s="6"/>
      <c r="QYC375"/>
      <c r="QYE375" s="6"/>
      <c r="QYG375"/>
      <c r="QYI375" s="6"/>
      <c r="QYK375"/>
      <c r="QYM375" s="6"/>
      <c r="QYO375"/>
      <c r="QYQ375" s="6"/>
      <c r="QYS375"/>
      <c r="QYU375" s="6"/>
      <c r="QYW375"/>
      <c r="QYY375" s="6"/>
      <c r="QZA375"/>
      <c r="QZC375" s="6"/>
      <c r="QZE375"/>
      <c r="QZG375" s="6"/>
      <c r="QZI375"/>
      <c r="QZK375" s="6"/>
      <c r="QZM375"/>
      <c r="QZO375" s="6"/>
      <c r="QZQ375"/>
      <c r="QZS375" s="6"/>
      <c r="QZU375"/>
      <c r="QZW375" s="6"/>
      <c r="QZY375"/>
      <c r="RAA375" s="6"/>
      <c r="RAC375"/>
      <c r="RAE375" s="6"/>
      <c r="RAG375"/>
      <c r="RAI375" s="6"/>
      <c r="RAK375"/>
      <c r="RAM375" s="6"/>
      <c r="RAO375"/>
      <c r="RAQ375" s="6"/>
      <c r="RAS375"/>
      <c r="RAU375" s="6"/>
      <c r="RAW375"/>
      <c r="RAY375" s="6"/>
      <c r="RBA375"/>
      <c r="RBC375" s="6"/>
      <c r="RBE375"/>
      <c r="RBG375" s="6"/>
      <c r="RBI375"/>
      <c r="RBK375" s="6"/>
      <c r="RBM375"/>
      <c r="RBO375" s="6"/>
      <c r="RBQ375"/>
      <c r="RBS375" s="6"/>
      <c r="RBU375"/>
      <c r="RBW375" s="6"/>
      <c r="RBY375"/>
      <c r="RCA375" s="6"/>
      <c r="RCC375"/>
      <c r="RCE375" s="6"/>
      <c r="RCG375"/>
      <c r="RCI375" s="6"/>
      <c r="RCK375"/>
      <c r="RCM375" s="6"/>
      <c r="RCO375"/>
      <c r="RCQ375" s="6"/>
      <c r="RCS375"/>
      <c r="RCU375" s="6"/>
      <c r="RCW375"/>
      <c r="RCY375" s="6"/>
      <c r="RDA375"/>
      <c r="RDC375" s="6"/>
      <c r="RDE375"/>
      <c r="RDG375" s="6"/>
      <c r="RDI375"/>
      <c r="RDK375" s="6"/>
      <c r="RDM375"/>
      <c r="RDO375" s="6"/>
      <c r="RDQ375"/>
      <c r="RDS375" s="6"/>
      <c r="RDU375"/>
      <c r="RDW375" s="6"/>
      <c r="RDY375"/>
      <c r="REA375" s="6"/>
      <c r="REC375"/>
      <c r="REE375" s="6"/>
      <c r="REG375"/>
      <c r="REI375" s="6"/>
      <c r="REK375"/>
      <c r="REM375" s="6"/>
      <c r="REO375"/>
      <c r="REQ375" s="6"/>
      <c r="RES375"/>
      <c r="REU375" s="6"/>
      <c r="REW375"/>
      <c r="REY375" s="6"/>
      <c r="RFA375"/>
      <c r="RFC375" s="6"/>
      <c r="RFE375"/>
      <c r="RFG375" s="6"/>
      <c r="RFI375"/>
      <c r="RFK375" s="6"/>
      <c r="RFM375"/>
      <c r="RFO375" s="6"/>
      <c r="RFQ375"/>
      <c r="RFS375" s="6"/>
      <c r="RFU375"/>
      <c r="RFW375" s="6"/>
      <c r="RFY375"/>
      <c r="RGA375" s="6"/>
      <c r="RGC375"/>
      <c r="RGE375" s="6"/>
      <c r="RGG375"/>
      <c r="RGI375" s="6"/>
      <c r="RGK375"/>
      <c r="RGM375" s="6"/>
      <c r="RGO375"/>
      <c r="RGQ375" s="6"/>
      <c r="RGS375"/>
      <c r="RGU375" s="6"/>
      <c r="RGW375"/>
      <c r="RGY375" s="6"/>
      <c r="RHA375"/>
      <c r="RHC375" s="6"/>
      <c r="RHE375"/>
      <c r="RHG375" s="6"/>
      <c r="RHI375"/>
      <c r="RHK375" s="6"/>
      <c r="RHM375"/>
      <c r="RHO375" s="6"/>
      <c r="RHQ375"/>
      <c r="RHS375" s="6"/>
      <c r="RHU375"/>
      <c r="RHW375" s="6"/>
      <c r="RHY375"/>
      <c r="RIA375" s="6"/>
      <c r="RIC375"/>
      <c r="RIE375" s="6"/>
      <c r="RIG375"/>
      <c r="RII375" s="6"/>
      <c r="RIK375"/>
      <c r="RIM375" s="6"/>
      <c r="RIO375"/>
      <c r="RIQ375" s="6"/>
      <c r="RIS375"/>
      <c r="RIU375" s="6"/>
      <c r="RIW375"/>
      <c r="RIY375" s="6"/>
      <c r="RJA375"/>
      <c r="RJC375" s="6"/>
      <c r="RJE375"/>
      <c r="RJG375" s="6"/>
      <c r="RJI375"/>
      <c r="RJK375" s="6"/>
      <c r="RJM375"/>
      <c r="RJO375" s="6"/>
      <c r="RJQ375"/>
      <c r="RJS375" s="6"/>
      <c r="RJU375"/>
      <c r="RJW375" s="6"/>
      <c r="RJY375"/>
      <c r="RKA375" s="6"/>
      <c r="RKC375"/>
      <c r="RKE375" s="6"/>
      <c r="RKG375"/>
      <c r="RKI375" s="6"/>
      <c r="RKK375"/>
      <c r="RKM375" s="6"/>
      <c r="RKO375"/>
      <c r="RKQ375" s="6"/>
      <c r="RKS375"/>
      <c r="RKU375" s="6"/>
      <c r="RKW375"/>
      <c r="RKY375" s="6"/>
      <c r="RLA375"/>
      <c r="RLC375" s="6"/>
      <c r="RLE375"/>
      <c r="RLG375" s="6"/>
      <c r="RLI375"/>
      <c r="RLK375" s="6"/>
      <c r="RLM375"/>
      <c r="RLO375" s="6"/>
      <c r="RLQ375"/>
      <c r="RLS375" s="6"/>
      <c r="RLU375"/>
      <c r="RLW375" s="6"/>
      <c r="RLY375"/>
      <c r="RMA375" s="6"/>
      <c r="RMC375"/>
      <c r="RME375" s="6"/>
      <c r="RMG375"/>
      <c r="RMI375" s="6"/>
      <c r="RMK375"/>
      <c r="RMM375" s="6"/>
      <c r="RMO375"/>
      <c r="RMQ375" s="6"/>
      <c r="RMS375"/>
      <c r="RMU375" s="6"/>
      <c r="RMW375"/>
      <c r="RMY375" s="6"/>
      <c r="RNA375"/>
      <c r="RNC375" s="6"/>
      <c r="RNE375"/>
      <c r="RNG375" s="6"/>
      <c r="RNI375"/>
      <c r="RNK375" s="6"/>
      <c r="RNM375"/>
      <c r="RNO375" s="6"/>
      <c r="RNQ375"/>
      <c r="RNS375" s="6"/>
      <c r="RNU375"/>
      <c r="RNW375" s="6"/>
      <c r="RNY375"/>
      <c r="ROA375" s="6"/>
      <c r="ROC375"/>
      <c r="ROE375" s="6"/>
      <c r="ROG375"/>
      <c r="ROI375" s="6"/>
      <c r="ROK375"/>
      <c r="ROM375" s="6"/>
      <c r="ROO375"/>
      <c r="ROQ375" s="6"/>
      <c r="ROS375"/>
      <c r="ROU375" s="6"/>
      <c r="ROW375"/>
      <c r="ROY375" s="6"/>
      <c r="RPA375"/>
      <c r="RPC375" s="6"/>
      <c r="RPE375"/>
      <c r="RPG375" s="6"/>
      <c r="RPI375"/>
      <c r="RPK375" s="6"/>
      <c r="RPM375"/>
      <c r="RPO375" s="6"/>
      <c r="RPQ375"/>
      <c r="RPS375" s="6"/>
      <c r="RPU375"/>
      <c r="RPW375" s="6"/>
      <c r="RPY375"/>
      <c r="RQA375" s="6"/>
      <c r="RQC375"/>
      <c r="RQE375" s="6"/>
      <c r="RQG375"/>
      <c r="RQI375" s="6"/>
      <c r="RQK375"/>
      <c r="RQM375" s="6"/>
      <c r="RQO375"/>
      <c r="RQQ375" s="6"/>
      <c r="RQS375"/>
      <c r="RQU375" s="6"/>
      <c r="RQW375"/>
      <c r="RQY375" s="6"/>
      <c r="RRA375"/>
      <c r="RRC375" s="6"/>
      <c r="RRE375"/>
      <c r="RRG375" s="6"/>
      <c r="RRI375"/>
      <c r="RRK375" s="6"/>
      <c r="RRM375"/>
      <c r="RRO375" s="6"/>
      <c r="RRQ375"/>
      <c r="RRS375" s="6"/>
      <c r="RRU375"/>
      <c r="RRW375" s="6"/>
      <c r="RRY375"/>
      <c r="RSA375" s="6"/>
      <c r="RSC375"/>
      <c r="RSE375" s="6"/>
      <c r="RSG375"/>
      <c r="RSI375" s="6"/>
      <c r="RSK375"/>
      <c r="RSM375" s="6"/>
      <c r="RSO375"/>
      <c r="RSQ375" s="6"/>
      <c r="RSS375"/>
      <c r="RSU375" s="6"/>
      <c r="RSW375"/>
      <c r="RSY375" s="6"/>
      <c r="RTA375"/>
      <c r="RTC375" s="6"/>
      <c r="RTE375"/>
      <c r="RTG375" s="6"/>
      <c r="RTI375"/>
      <c r="RTK375" s="6"/>
      <c r="RTM375"/>
      <c r="RTO375" s="6"/>
      <c r="RTQ375"/>
      <c r="RTS375" s="6"/>
      <c r="RTU375"/>
      <c r="RTW375" s="6"/>
      <c r="RTY375"/>
      <c r="RUA375" s="6"/>
      <c r="RUC375"/>
      <c r="RUE375" s="6"/>
      <c r="RUG375"/>
      <c r="RUI375" s="6"/>
      <c r="RUK375"/>
      <c r="RUM375" s="6"/>
      <c r="RUO375"/>
      <c r="RUQ375" s="6"/>
      <c r="RUS375"/>
      <c r="RUU375" s="6"/>
      <c r="RUW375"/>
      <c r="RUY375" s="6"/>
      <c r="RVA375"/>
      <c r="RVC375" s="6"/>
      <c r="RVE375"/>
      <c r="RVG375" s="6"/>
      <c r="RVI375"/>
      <c r="RVK375" s="6"/>
      <c r="RVM375"/>
      <c r="RVO375" s="6"/>
      <c r="RVQ375"/>
      <c r="RVS375" s="6"/>
      <c r="RVU375"/>
      <c r="RVW375" s="6"/>
      <c r="RVY375"/>
      <c r="RWA375" s="6"/>
      <c r="RWC375"/>
      <c r="RWE375" s="6"/>
      <c r="RWG375"/>
      <c r="RWI375" s="6"/>
      <c r="RWK375"/>
      <c r="RWM375" s="6"/>
      <c r="RWO375"/>
      <c r="RWQ375" s="6"/>
      <c r="RWS375"/>
      <c r="RWU375" s="6"/>
      <c r="RWW375"/>
      <c r="RWY375" s="6"/>
      <c r="RXA375"/>
      <c r="RXC375" s="6"/>
      <c r="RXE375"/>
      <c r="RXG375" s="6"/>
      <c r="RXI375"/>
      <c r="RXK375" s="6"/>
      <c r="RXM375"/>
      <c r="RXO375" s="6"/>
      <c r="RXQ375"/>
      <c r="RXS375" s="6"/>
      <c r="RXU375"/>
      <c r="RXW375" s="6"/>
      <c r="RXY375"/>
      <c r="RYA375" s="6"/>
      <c r="RYC375"/>
      <c r="RYE375" s="6"/>
      <c r="RYG375"/>
      <c r="RYI375" s="6"/>
      <c r="RYK375"/>
      <c r="RYM375" s="6"/>
      <c r="RYO375"/>
      <c r="RYQ375" s="6"/>
      <c r="RYS375"/>
      <c r="RYU375" s="6"/>
      <c r="RYW375"/>
      <c r="RYY375" s="6"/>
      <c r="RZA375"/>
      <c r="RZC375" s="6"/>
      <c r="RZE375"/>
      <c r="RZG375" s="6"/>
      <c r="RZI375"/>
      <c r="RZK375" s="6"/>
      <c r="RZM375"/>
      <c r="RZO375" s="6"/>
      <c r="RZQ375"/>
      <c r="RZS375" s="6"/>
      <c r="RZU375"/>
      <c r="RZW375" s="6"/>
      <c r="RZY375"/>
      <c r="SAA375" s="6"/>
      <c r="SAC375"/>
      <c r="SAE375" s="6"/>
      <c r="SAG375"/>
      <c r="SAI375" s="6"/>
      <c r="SAK375"/>
      <c r="SAM375" s="6"/>
      <c r="SAO375"/>
      <c r="SAQ375" s="6"/>
      <c r="SAS375"/>
      <c r="SAU375" s="6"/>
      <c r="SAW375"/>
      <c r="SAY375" s="6"/>
      <c r="SBA375"/>
      <c r="SBC375" s="6"/>
      <c r="SBE375"/>
      <c r="SBG375" s="6"/>
      <c r="SBI375"/>
      <c r="SBK375" s="6"/>
      <c r="SBM375"/>
      <c r="SBO375" s="6"/>
      <c r="SBQ375"/>
      <c r="SBS375" s="6"/>
      <c r="SBU375"/>
      <c r="SBW375" s="6"/>
      <c r="SBY375"/>
      <c r="SCA375" s="6"/>
      <c r="SCC375"/>
      <c r="SCE375" s="6"/>
      <c r="SCG375"/>
      <c r="SCI375" s="6"/>
      <c r="SCK375"/>
      <c r="SCM375" s="6"/>
      <c r="SCO375"/>
      <c r="SCQ375" s="6"/>
      <c r="SCS375"/>
      <c r="SCU375" s="6"/>
      <c r="SCW375"/>
      <c r="SCY375" s="6"/>
      <c r="SDA375"/>
      <c r="SDC375" s="6"/>
      <c r="SDE375"/>
      <c r="SDG375" s="6"/>
      <c r="SDI375"/>
      <c r="SDK375" s="6"/>
      <c r="SDM375"/>
      <c r="SDO375" s="6"/>
      <c r="SDQ375"/>
      <c r="SDS375" s="6"/>
      <c r="SDU375"/>
      <c r="SDW375" s="6"/>
      <c r="SDY375"/>
      <c r="SEA375" s="6"/>
      <c r="SEC375"/>
      <c r="SEE375" s="6"/>
      <c r="SEG375"/>
      <c r="SEI375" s="6"/>
      <c r="SEK375"/>
      <c r="SEM375" s="6"/>
      <c r="SEO375"/>
      <c r="SEQ375" s="6"/>
      <c r="SES375"/>
      <c r="SEU375" s="6"/>
      <c r="SEW375"/>
      <c r="SEY375" s="6"/>
      <c r="SFA375"/>
      <c r="SFC375" s="6"/>
      <c r="SFE375"/>
      <c r="SFG375" s="6"/>
      <c r="SFI375"/>
      <c r="SFK375" s="6"/>
      <c r="SFM375"/>
      <c r="SFO375" s="6"/>
      <c r="SFQ375"/>
      <c r="SFS375" s="6"/>
      <c r="SFU375"/>
      <c r="SFW375" s="6"/>
      <c r="SFY375"/>
      <c r="SGA375" s="6"/>
      <c r="SGC375"/>
      <c r="SGE375" s="6"/>
      <c r="SGG375"/>
      <c r="SGI375" s="6"/>
      <c r="SGK375"/>
      <c r="SGM375" s="6"/>
      <c r="SGO375"/>
      <c r="SGQ375" s="6"/>
      <c r="SGS375"/>
      <c r="SGU375" s="6"/>
      <c r="SGW375"/>
      <c r="SGY375" s="6"/>
      <c r="SHA375"/>
      <c r="SHC375" s="6"/>
      <c r="SHE375"/>
      <c r="SHG375" s="6"/>
      <c r="SHI375"/>
      <c r="SHK375" s="6"/>
      <c r="SHM375"/>
      <c r="SHO375" s="6"/>
      <c r="SHQ375"/>
      <c r="SHS375" s="6"/>
      <c r="SHU375"/>
      <c r="SHW375" s="6"/>
      <c r="SHY375"/>
      <c r="SIA375" s="6"/>
      <c r="SIC375"/>
      <c r="SIE375" s="6"/>
      <c r="SIG375"/>
      <c r="SII375" s="6"/>
      <c r="SIK375"/>
      <c r="SIM375" s="6"/>
      <c r="SIO375"/>
      <c r="SIQ375" s="6"/>
      <c r="SIS375"/>
      <c r="SIU375" s="6"/>
      <c r="SIW375"/>
      <c r="SIY375" s="6"/>
      <c r="SJA375"/>
      <c r="SJC375" s="6"/>
      <c r="SJE375"/>
      <c r="SJG375" s="6"/>
      <c r="SJI375"/>
      <c r="SJK375" s="6"/>
      <c r="SJM375"/>
      <c r="SJO375" s="6"/>
      <c r="SJQ375"/>
      <c r="SJS375" s="6"/>
      <c r="SJU375"/>
      <c r="SJW375" s="6"/>
      <c r="SJY375"/>
      <c r="SKA375" s="6"/>
      <c r="SKC375"/>
      <c r="SKE375" s="6"/>
      <c r="SKG375"/>
      <c r="SKI375" s="6"/>
      <c r="SKK375"/>
      <c r="SKM375" s="6"/>
      <c r="SKO375"/>
      <c r="SKQ375" s="6"/>
      <c r="SKS375"/>
      <c r="SKU375" s="6"/>
      <c r="SKW375"/>
      <c r="SKY375" s="6"/>
      <c r="SLA375"/>
      <c r="SLC375" s="6"/>
      <c r="SLE375"/>
      <c r="SLG375" s="6"/>
      <c r="SLI375"/>
      <c r="SLK375" s="6"/>
      <c r="SLM375"/>
      <c r="SLO375" s="6"/>
      <c r="SLQ375"/>
      <c r="SLS375" s="6"/>
      <c r="SLU375"/>
      <c r="SLW375" s="6"/>
      <c r="SLY375"/>
      <c r="SMA375" s="6"/>
      <c r="SMC375"/>
      <c r="SME375" s="6"/>
      <c r="SMG375"/>
      <c r="SMI375" s="6"/>
      <c r="SMK375"/>
      <c r="SMM375" s="6"/>
      <c r="SMO375"/>
      <c r="SMQ375" s="6"/>
      <c r="SMS375"/>
      <c r="SMU375" s="6"/>
      <c r="SMW375"/>
      <c r="SMY375" s="6"/>
      <c r="SNA375"/>
      <c r="SNC375" s="6"/>
      <c r="SNE375"/>
      <c r="SNG375" s="6"/>
      <c r="SNI375"/>
      <c r="SNK375" s="6"/>
      <c r="SNM375"/>
      <c r="SNO375" s="6"/>
      <c r="SNQ375"/>
      <c r="SNS375" s="6"/>
      <c r="SNU375"/>
      <c r="SNW375" s="6"/>
      <c r="SNY375"/>
      <c r="SOA375" s="6"/>
      <c r="SOC375"/>
      <c r="SOE375" s="6"/>
      <c r="SOG375"/>
      <c r="SOI375" s="6"/>
      <c r="SOK375"/>
      <c r="SOM375" s="6"/>
      <c r="SOO375"/>
      <c r="SOQ375" s="6"/>
      <c r="SOS375"/>
      <c r="SOU375" s="6"/>
      <c r="SOW375"/>
      <c r="SOY375" s="6"/>
      <c r="SPA375"/>
      <c r="SPC375" s="6"/>
      <c r="SPE375"/>
      <c r="SPG375" s="6"/>
      <c r="SPI375"/>
      <c r="SPK375" s="6"/>
      <c r="SPM375"/>
      <c r="SPO375" s="6"/>
      <c r="SPQ375"/>
      <c r="SPS375" s="6"/>
      <c r="SPU375"/>
      <c r="SPW375" s="6"/>
      <c r="SPY375"/>
      <c r="SQA375" s="6"/>
      <c r="SQC375"/>
      <c r="SQE375" s="6"/>
      <c r="SQG375"/>
      <c r="SQI375" s="6"/>
      <c r="SQK375"/>
      <c r="SQM375" s="6"/>
      <c r="SQO375"/>
      <c r="SQQ375" s="6"/>
      <c r="SQS375"/>
      <c r="SQU375" s="6"/>
      <c r="SQW375"/>
      <c r="SQY375" s="6"/>
      <c r="SRA375"/>
      <c r="SRC375" s="6"/>
      <c r="SRE375"/>
      <c r="SRG375" s="6"/>
      <c r="SRI375"/>
      <c r="SRK375" s="6"/>
      <c r="SRM375"/>
      <c r="SRO375" s="6"/>
      <c r="SRQ375"/>
      <c r="SRS375" s="6"/>
      <c r="SRU375"/>
      <c r="SRW375" s="6"/>
      <c r="SRY375"/>
      <c r="SSA375" s="6"/>
      <c r="SSC375"/>
      <c r="SSE375" s="6"/>
      <c r="SSG375"/>
      <c r="SSI375" s="6"/>
      <c r="SSK375"/>
      <c r="SSM375" s="6"/>
      <c r="SSO375"/>
      <c r="SSQ375" s="6"/>
      <c r="SSS375"/>
      <c r="SSU375" s="6"/>
      <c r="SSW375"/>
      <c r="SSY375" s="6"/>
      <c r="STA375"/>
      <c r="STC375" s="6"/>
      <c r="STE375"/>
      <c r="STG375" s="6"/>
      <c r="STI375"/>
      <c r="STK375" s="6"/>
      <c r="STM375"/>
      <c r="STO375" s="6"/>
      <c r="STQ375"/>
      <c r="STS375" s="6"/>
      <c r="STU375"/>
      <c r="STW375" s="6"/>
      <c r="STY375"/>
      <c r="SUA375" s="6"/>
      <c r="SUC375"/>
      <c r="SUE375" s="6"/>
      <c r="SUG375"/>
      <c r="SUI375" s="6"/>
      <c r="SUK375"/>
      <c r="SUM375" s="6"/>
      <c r="SUO375"/>
      <c r="SUQ375" s="6"/>
      <c r="SUS375"/>
      <c r="SUU375" s="6"/>
      <c r="SUW375"/>
      <c r="SUY375" s="6"/>
      <c r="SVA375"/>
      <c r="SVC375" s="6"/>
      <c r="SVE375"/>
      <c r="SVG375" s="6"/>
      <c r="SVI375"/>
      <c r="SVK375" s="6"/>
      <c r="SVM375"/>
      <c r="SVO375" s="6"/>
      <c r="SVQ375"/>
      <c r="SVS375" s="6"/>
      <c r="SVU375"/>
      <c r="SVW375" s="6"/>
      <c r="SVY375"/>
      <c r="SWA375" s="6"/>
      <c r="SWC375"/>
      <c r="SWE375" s="6"/>
      <c r="SWG375"/>
      <c r="SWI375" s="6"/>
      <c r="SWK375"/>
      <c r="SWM375" s="6"/>
      <c r="SWO375"/>
      <c r="SWQ375" s="6"/>
      <c r="SWS375"/>
      <c r="SWU375" s="6"/>
      <c r="SWW375"/>
      <c r="SWY375" s="6"/>
      <c r="SXA375"/>
      <c r="SXC375" s="6"/>
      <c r="SXE375"/>
      <c r="SXG375" s="6"/>
      <c r="SXI375"/>
      <c r="SXK375" s="6"/>
      <c r="SXM375"/>
      <c r="SXO375" s="6"/>
      <c r="SXQ375"/>
      <c r="SXS375" s="6"/>
      <c r="SXU375"/>
      <c r="SXW375" s="6"/>
      <c r="SXY375"/>
      <c r="SYA375" s="6"/>
      <c r="SYC375"/>
      <c r="SYE375" s="6"/>
      <c r="SYG375"/>
      <c r="SYI375" s="6"/>
      <c r="SYK375"/>
      <c r="SYM375" s="6"/>
      <c r="SYO375"/>
      <c r="SYQ375" s="6"/>
      <c r="SYS375"/>
      <c r="SYU375" s="6"/>
      <c r="SYW375"/>
      <c r="SYY375" s="6"/>
      <c r="SZA375"/>
      <c r="SZC375" s="6"/>
      <c r="SZE375"/>
      <c r="SZG375" s="6"/>
      <c r="SZI375"/>
      <c r="SZK375" s="6"/>
      <c r="SZM375"/>
      <c r="SZO375" s="6"/>
      <c r="SZQ375"/>
      <c r="SZS375" s="6"/>
      <c r="SZU375"/>
      <c r="SZW375" s="6"/>
      <c r="SZY375"/>
      <c r="TAA375" s="6"/>
      <c r="TAC375"/>
      <c r="TAE375" s="6"/>
      <c r="TAG375"/>
      <c r="TAI375" s="6"/>
      <c r="TAK375"/>
      <c r="TAM375" s="6"/>
      <c r="TAO375"/>
      <c r="TAQ375" s="6"/>
      <c r="TAS375"/>
      <c r="TAU375" s="6"/>
      <c r="TAW375"/>
      <c r="TAY375" s="6"/>
      <c r="TBA375"/>
      <c r="TBC375" s="6"/>
      <c r="TBE375"/>
      <c r="TBG375" s="6"/>
      <c r="TBI375"/>
      <c r="TBK375" s="6"/>
      <c r="TBM375"/>
      <c r="TBO375" s="6"/>
      <c r="TBQ375"/>
      <c r="TBS375" s="6"/>
      <c r="TBU375"/>
      <c r="TBW375" s="6"/>
      <c r="TBY375"/>
      <c r="TCA375" s="6"/>
      <c r="TCC375"/>
      <c r="TCE375" s="6"/>
      <c r="TCG375"/>
      <c r="TCI375" s="6"/>
      <c r="TCK375"/>
      <c r="TCM375" s="6"/>
      <c r="TCO375"/>
      <c r="TCQ375" s="6"/>
      <c r="TCS375"/>
      <c r="TCU375" s="6"/>
      <c r="TCW375"/>
      <c r="TCY375" s="6"/>
      <c r="TDA375"/>
      <c r="TDC375" s="6"/>
      <c r="TDE375"/>
      <c r="TDG375" s="6"/>
      <c r="TDI375"/>
      <c r="TDK375" s="6"/>
      <c r="TDM375"/>
      <c r="TDO375" s="6"/>
      <c r="TDQ375"/>
      <c r="TDS375" s="6"/>
      <c r="TDU375"/>
      <c r="TDW375" s="6"/>
      <c r="TDY375"/>
      <c r="TEA375" s="6"/>
      <c r="TEC375"/>
      <c r="TEE375" s="6"/>
      <c r="TEG375"/>
      <c r="TEI375" s="6"/>
      <c r="TEK375"/>
      <c r="TEM375" s="6"/>
      <c r="TEO375"/>
      <c r="TEQ375" s="6"/>
      <c r="TES375"/>
      <c r="TEU375" s="6"/>
      <c r="TEW375"/>
      <c r="TEY375" s="6"/>
      <c r="TFA375"/>
      <c r="TFC375" s="6"/>
      <c r="TFE375"/>
      <c r="TFG375" s="6"/>
      <c r="TFI375"/>
      <c r="TFK375" s="6"/>
      <c r="TFM375"/>
      <c r="TFO375" s="6"/>
      <c r="TFQ375"/>
      <c r="TFS375" s="6"/>
      <c r="TFU375"/>
      <c r="TFW375" s="6"/>
      <c r="TFY375"/>
      <c r="TGA375" s="6"/>
      <c r="TGC375"/>
      <c r="TGE375" s="6"/>
      <c r="TGG375"/>
      <c r="TGI375" s="6"/>
      <c r="TGK375"/>
      <c r="TGM375" s="6"/>
      <c r="TGO375"/>
      <c r="TGQ375" s="6"/>
      <c r="TGS375"/>
      <c r="TGU375" s="6"/>
      <c r="TGW375"/>
      <c r="TGY375" s="6"/>
      <c r="THA375"/>
      <c r="THC375" s="6"/>
      <c r="THE375"/>
      <c r="THG375" s="6"/>
      <c r="THI375"/>
      <c r="THK375" s="6"/>
      <c r="THM375"/>
      <c r="THO375" s="6"/>
      <c r="THQ375"/>
      <c r="THS375" s="6"/>
      <c r="THU375"/>
      <c r="THW375" s="6"/>
      <c r="THY375"/>
      <c r="TIA375" s="6"/>
      <c r="TIC375"/>
      <c r="TIE375" s="6"/>
      <c r="TIG375"/>
      <c r="TII375" s="6"/>
      <c r="TIK375"/>
      <c r="TIM375" s="6"/>
      <c r="TIO375"/>
      <c r="TIQ375" s="6"/>
      <c r="TIS375"/>
      <c r="TIU375" s="6"/>
      <c r="TIW375"/>
      <c r="TIY375" s="6"/>
      <c r="TJA375"/>
      <c r="TJC375" s="6"/>
      <c r="TJE375"/>
      <c r="TJG375" s="6"/>
      <c r="TJI375"/>
      <c r="TJK375" s="6"/>
      <c r="TJM375"/>
      <c r="TJO375" s="6"/>
      <c r="TJQ375"/>
      <c r="TJS375" s="6"/>
      <c r="TJU375"/>
      <c r="TJW375" s="6"/>
      <c r="TJY375"/>
      <c r="TKA375" s="6"/>
      <c r="TKC375"/>
      <c r="TKE375" s="6"/>
      <c r="TKG375"/>
      <c r="TKI375" s="6"/>
      <c r="TKK375"/>
      <c r="TKM375" s="6"/>
      <c r="TKO375"/>
      <c r="TKQ375" s="6"/>
      <c r="TKS375"/>
      <c r="TKU375" s="6"/>
      <c r="TKW375"/>
      <c r="TKY375" s="6"/>
      <c r="TLA375"/>
      <c r="TLC375" s="6"/>
      <c r="TLE375"/>
      <c r="TLG375" s="6"/>
      <c r="TLI375"/>
      <c r="TLK375" s="6"/>
      <c r="TLM375"/>
      <c r="TLO375" s="6"/>
      <c r="TLQ375"/>
      <c r="TLS375" s="6"/>
      <c r="TLU375"/>
      <c r="TLW375" s="6"/>
      <c r="TLY375"/>
      <c r="TMA375" s="6"/>
      <c r="TMC375"/>
      <c r="TME375" s="6"/>
      <c r="TMG375"/>
      <c r="TMI375" s="6"/>
      <c r="TMK375"/>
      <c r="TMM375" s="6"/>
      <c r="TMO375"/>
      <c r="TMQ375" s="6"/>
      <c r="TMS375"/>
      <c r="TMU375" s="6"/>
      <c r="TMW375"/>
      <c r="TMY375" s="6"/>
      <c r="TNA375"/>
      <c r="TNC375" s="6"/>
      <c r="TNE375"/>
      <c r="TNG375" s="6"/>
      <c r="TNI375"/>
      <c r="TNK375" s="6"/>
      <c r="TNM375"/>
      <c r="TNO375" s="6"/>
      <c r="TNQ375"/>
      <c r="TNS375" s="6"/>
      <c r="TNU375"/>
      <c r="TNW375" s="6"/>
      <c r="TNY375"/>
      <c r="TOA375" s="6"/>
      <c r="TOC375"/>
      <c r="TOE375" s="6"/>
      <c r="TOG375"/>
      <c r="TOI375" s="6"/>
      <c r="TOK375"/>
      <c r="TOM375" s="6"/>
      <c r="TOO375"/>
      <c r="TOQ375" s="6"/>
      <c r="TOS375"/>
      <c r="TOU375" s="6"/>
      <c r="TOW375"/>
      <c r="TOY375" s="6"/>
      <c r="TPA375"/>
      <c r="TPC375" s="6"/>
      <c r="TPE375"/>
      <c r="TPG375" s="6"/>
      <c r="TPI375"/>
      <c r="TPK375" s="6"/>
      <c r="TPM375"/>
      <c r="TPO375" s="6"/>
      <c r="TPQ375"/>
      <c r="TPS375" s="6"/>
      <c r="TPU375"/>
      <c r="TPW375" s="6"/>
      <c r="TPY375"/>
      <c r="TQA375" s="6"/>
      <c r="TQC375"/>
      <c r="TQE375" s="6"/>
      <c r="TQG375"/>
      <c r="TQI375" s="6"/>
      <c r="TQK375"/>
      <c r="TQM375" s="6"/>
      <c r="TQO375"/>
      <c r="TQQ375" s="6"/>
      <c r="TQS375"/>
      <c r="TQU375" s="6"/>
      <c r="TQW375"/>
      <c r="TQY375" s="6"/>
      <c r="TRA375"/>
      <c r="TRC375" s="6"/>
      <c r="TRE375"/>
      <c r="TRG375" s="6"/>
      <c r="TRI375"/>
      <c r="TRK375" s="6"/>
      <c r="TRM375"/>
      <c r="TRO375" s="6"/>
      <c r="TRQ375"/>
      <c r="TRS375" s="6"/>
      <c r="TRU375"/>
      <c r="TRW375" s="6"/>
      <c r="TRY375"/>
      <c r="TSA375" s="6"/>
      <c r="TSC375"/>
      <c r="TSE375" s="6"/>
      <c r="TSG375"/>
      <c r="TSI375" s="6"/>
      <c r="TSK375"/>
      <c r="TSM375" s="6"/>
      <c r="TSO375"/>
      <c r="TSQ375" s="6"/>
      <c r="TSS375"/>
      <c r="TSU375" s="6"/>
      <c r="TSW375"/>
      <c r="TSY375" s="6"/>
      <c r="TTA375"/>
      <c r="TTC375" s="6"/>
      <c r="TTE375"/>
      <c r="TTG375" s="6"/>
      <c r="TTI375"/>
      <c r="TTK375" s="6"/>
      <c r="TTM375"/>
      <c r="TTO375" s="6"/>
      <c r="TTQ375"/>
      <c r="TTS375" s="6"/>
      <c r="TTU375"/>
      <c r="TTW375" s="6"/>
      <c r="TTY375"/>
      <c r="TUA375" s="6"/>
      <c r="TUC375"/>
      <c r="TUE375" s="6"/>
      <c r="TUG375"/>
      <c r="TUI375" s="6"/>
      <c r="TUK375"/>
      <c r="TUM375" s="6"/>
      <c r="TUO375"/>
      <c r="TUQ375" s="6"/>
      <c r="TUS375"/>
      <c r="TUU375" s="6"/>
      <c r="TUW375"/>
      <c r="TUY375" s="6"/>
      <c r="TVA375"/>
      <c r="TVC375" s="6"/>
      <c r="TVE375"/>
      <c r="TVG375" s="6"/>
      <c r="TVI375"/>
      <c r="TVK375" s="6"/>
      <c r="TVM375"/>
      <c r="TVO375" s="6"/>
      <c r="TVQ375"/>
      <c r="TVS375" s="6"/>
      <c r="TVU375"/>
      <c r="TVW375" s="6"/>
      <c r="TVY375"/>
      <c r="TWA375" s="6"/>
      <c r="TWC375"/>
      <c r="TWE375" s="6"/>
      <c r="TWG375"/>
      <c r="TWI375" s="6"/>
      <c r="TWK375"/>
      <c r="TWM375" s="6"/>
      <c r="TWO375"/>
      <c r="TWQ375" s="6"/>
      <c r="TWS375"/>
      <c r="TWU375" s="6"/>
      <c r="TWW375"/>
      <c r="TWY375" s="6"/>
      <c r="TXA375"/>
      <c r="TXC375" s="6"/>
      <c r="TXE375"/>
      <c r="TXG375" s="6"/>
      <c r="TXI375"/>
      <c r="TXK375" s="6"/>
      <c r="TXM375"/>
      <c r="TXO375" s="6"/>
      <c r="TXQ375"/>
      <c r="TXS375" s="6"/>
      <c r="TXU375"/>
      <c r="TXW375" s="6"/>
      <c r="TXY375"/>
      <c r="TYA375" s="6"/>
      <c r="TYC375"/>
      <c r="TYE375" s="6"/>
      <c r="TYG375"/>
      <c r="TYI375" s="6"/>
      <c r="TYK375"/>
      <c r="TYM375" s="6"/>
      <c r="TYO375"/>
      <c r="TYQ375" s="6"/>
      <c r="TYS375"/>
      <c r="TYU375" s="6"/>
      <c r="TYW375"/>
      <c r="TYY375" s="6"/>
      <c r="TZA375"/>
      <c r="TZC375" s="6"/>
      <c r="TZE375"/>
      <c r="TZG375" s="6"/>
      <c r="TZI375"/>
      <c r="TZK375" s="6"/>
      <c r="TZM375"/>
      <c r="TZO375" s="6"/>
      <c r="TZQ375"/>
      <c r="TZS375" s="6"/>
      <c r="TZU375"/>
      <c r="TZW375" s="6"/>
      <c r="TZY375"/>
      <c r="UAA375" s="6"/>
      <c r="UAC375"/>
      <c r="UAE375" s="6"/>
      <c r="UAG375"/>
      <c r="UAI375" s="6"/>
      <c r="UAK375"/>
      <c r="UAM375" s="6"/>
      <c r="UAO375"/>
      <c r="UAQ375" s="6"/>
      <c r="UAS375"/>
      <c r="UAU375" s="6"/>
      <c r="UAW375"/>
      <c r="UAY375" s="6"/>
      <c r="UBA375"/>
      <c r="UBC375" s="6"/>
      <c r="UBE375"/>
      <c r="UBG375" s="6"/>
      <c r="UBI375"/>
      <c r="UBK375" s="6"/>
      <c r="UBM375"/>
      <c r="UBO375" s="6"/>
      <c r="UBQ375"/>
      <c r="UBS375" s="6"/>
      <c r="UBU375"/>
      <c r="UBW375" s="6"/>
      <c r="UBY375"/>
      <c r="UCA375" s="6"/>
      <c r="UCC375"/>
      <c r="UCE375" s="6"/>
      <c r="UCG375"/>
      <c r="UCI375" s="6"/>
      <c r="UCK375"/>
      <c r="UCM375" s="6"/>
      <c r="UCO375"/>
      <c r="UCQ375" s="6"/>
      <c r="UCS375"/>
      <c r="UCU375" s="6"/>
      <c r="UCW375"/>
      <c r="UCY375" s="6"/>
      <c r="UDA375"/>
      <c r="UDC375" s="6"/>
      <c r="UDE375"/>
      <c r="UDG375" s="6"/>
      <c r="UDI375"/>
      <c r="UDK375" s="6"/>
      <c r="UDM375"/>
      <c r="UDO375" s="6"/>
      <c r="UDQ375"/>
      <c r="UDS375" s="6"/>
      <c r="UDU375"/>
      <c r="UDW375" s="6"/>
      <c r="UDY375"/>
      <c r="UEA375" s="6"/>
      <c r="UEC375"/>
      <c r="UEE375" s="6"/>
      <c r="UEG375"/>
      <c r="UEI375" s="6"/>
      <c r="UEK375"/>
      <c r="UEM375" s="6"/>
      <c r="UEO375"/>
      <c r="UEQ375" s="6"/>
      <c r="UES375"/>
      <c r="UEU375" s="6"/>
      <c r="UEW375"/>
      <c r="UEY375" s="6"/>
      <c r="UFA375"/>
      <c r="UFC375" s="6"/>
      <c r="UFE375"/>
      <c r="UFG375" s="6"/>
      <c r="UFI375"/>
      <c r="UFK375" s="6"/>
      <c r="UFM375"/>
      <c r="UFO375" s="6"/>
      <c r="UFQ375"/>
      <c r="UFS375" s="6"/>
      <c r="UFU375"/>
      <c r="UFW375" s="6"/>
      <c r="UFY375"/>
      <c r="UGA375" s="6"/>
      <c r="UGC375"/>
      <c r="UGE375" s="6"/>
      <c r="UGG375"/>
      <c r="UGI375" s="6"/>
      <c r="UGK375"/>
      <c r="UGM375" s="6"/>
      <c r="UGO375"/>
      <c r="UGQ375" s="6"/>
      <c r="UGS375"/>
      <c r="UGU375" s="6"/>
      <c r="UGW375"/>
      <c r="UGY375" s="6"/>
      <c r="UHA375"/>
      <c r="UHC375" s="6"/>
      <c r="UHE375"/>
      <c r="UHG375" s="6"/>
      <c r="UHI375"/>
      <c r="UHK375" s="6"/>
      <c r="UHM375"/>
      <c r="UHO375" s="6"/>
      <c r="UHQ375"/>
      <c r="UHS375" s="6"/>
      <c r="UHU375"/>
      <c r="UHW375" s="6"/>
      <c r="UHY375"/>
      <c r="UIA375" s="6"/>
      <c r="UIC375"/>
      <c r="UIE375" s="6"/>
      <c r="UIG375"/>
      <c r="UII375" s="6"/>
      <c r="UIK375"/>
      <c r="UIM375" s="6"/>
      <c r="UIO375"/>
      <c r="UIQ375" s="6"/>
      <c r="UIS375"/>
      <c r="UIU375" s="6"/>
      <c r="UIW375"/>
      <c r="UIY375" s="6"/>
      <c r="UJA375"/>
      <c r="UJC375" s="6"/>
      <c r="UJE375"/>
      <c r="UJG375" s="6"/>
      <c r="UJI375"/>
      <c r="UJK375" s="6"/>
      <c r="UJM375"/>
      <c r="UJO375" s="6"/>
      <c r="UJQ375"/>
      <c r="UJS375" s="6"/>
      <c r="UJU375"/>
      <c r="UJW375" s="6"/>
      <c r="UJY375"/>
      <c r="UKA375" s="6"/>
      <c r="UKC375"/>
      <c r="UKE375" s="6"/>
      <c r="UKG375"/>
      <c r="UKI375" s="6"/>
      <c r="UKK375"/>
      <c r="UKM375" s="6"/>
      <c r="UKO375"/>
      <c r="UKQ375" s="6"/>
      <c r="UKS375"/>
      <c r="UKU375" s="6"/>
      <c r="UKW375"/>
      <c r="UKY375" s="6"/>
      <c r="ULA375"/>
      <c r="ULC375" s="6"/>
      <c r="ULE375"/>
      <c r="ULG375" s="6"/>
      <c r="ULI375"/>
      <c r="ULK375" s="6"/>
      <c r="ULM375"/>
      <c r="ULO375" s="6"/>
      <c r="ULQ375"/>
      <c r="ULS375" s="6"/>
      <c r="ULU375"/>
      <c r="ULW375" s="6"/>
      <c r="ULY375"/>
      <c r="UMA375" s="6"/>
      <c r="UMC375"/>
      <c r="UME375" s="6"/>
      <c r="UMG375"/>
      <c r="UMI375" s="6"/>
      <c r="UMK375"/>
      <c r="UMM375" s="6"/>
      <c r="UMO375"/>
      <c r="UMQ375" s="6"/>
      <c r="UMS375"/>
      <c r="UMU375" s="6"/>
      <c r="UMW375"/>
      <c r="UMY375" s="6"/>
      <c r="UNA375"/>
      <c r="UNC375" s="6"/>
      <c r="UNE375"/>
      <c r="UNG375" s="6"/>
      <c r="UNI375"/>
      <c r="UNK375" s="6"/>
      <c r="UNM375"/>
      <c r="UNO375" s="6"/>
      <c r="UNQ375"/>
      <c r="UNS375" s="6"/>
      <c r="UNU375"/>
      <c r="UNW375" s="6"/>
      <c r="UNY375"/>
      <c r="UOA375" s="6"/>
      <c r="UOC375"/>
      <c r="UOE375" s="6"/>
      <c r="UOG375"/>
      <c r="UOI375" s="6"/>
      <c r="UOK375"/>
      <c r="UOM375" s="6"/>
      <c r="UOO375"/>
      <c r="UOQ375" s="6"/>
      <c r="UOS375"/>
      <c r="UOU375" s="6"/>
      <c r="UOW375"/>
      <c r="UOY375" s="6"/>
      <c r="UPA375"/>
      <c r="UPC375" s="6"/>
      <c r="UPE375"/>
      <c r="UPG375" s="6"/>
      <c r="UPI375"/>
      <c r="UPK375" s="6"/>
      <c r="UPM375"/>
      <c r="UPO375" s="6"/>
      <c r="UPQ375"/>
      <c r="UPS375" s="6"/>
      <c r="UPU375"/>
      <c r="UPW375" s="6"/>
      <c r="UPY375"/>
      <c r="UQA375" s="6"/>
      <c r="UQC375"/>
      <c r="UQE375" s="6"/>
      <c r="UQG375"/>
      <c r="UQI375" s="6"/>
      <c r="UQK375"/>
      <c r="UQM375" s="6"/>
      <c r="UQO375"/>
      <c r="UQQ375" s="6"/>
      <c r="UQS375"/>
      <c r="UQU375" s="6"/>
      <c r="UQW375"/>
      <c r="UQY375" s="6"/>
      <c r="URA375"/>
      <c r="URC375" s="6"/>
      <c r="URE375"/>
      <c r="URG375" s="6"/>
      <c r="URI375"/>
      <c r="URK375" s="6"/>
      <c r="URM375"/>
      <c r="URO375" s="6"/>
      <c r="URQ375"/>
      <c r="URS375" s="6"/>
      <c r="URU375"/>
      <c r="URW375" s="6"/>
      <c r="URY375"/>
      <c r="USA375" s="6"/>
      <c r="USC375"/>
      <c r="USE375" s="6"/>
      <c r="USG375"/>
      <c r="USI375" s="6"/>
      <c r="USK375"/>
      <c r="USM375" s="6"/>
      <c r="USO375"/>
      <c r="USQ375" s="6"/>
      <c r="USS375"/>
      <c r="USU375" s="6"/>
      <c r="USW375"/>
      <c r="USY375" s="6"/>
      <c r="UTA375"/>
      <c r="UTC375" s="6"/>
      <c r="UTE375"/>
      <c r="UTG375" s="6"/>
      <c r="UTI375"/>
      <c r="UTK375" s="6"/>
      <c r="UTM375"/>
      <c r="UTO375" s="6"/>
      <c r="UTQ375"/>
      <c r="UTS375" s="6"/>
      <c r="UTU375"/>
      <c r="UTW375" s="6"/>
      <c r="UTY375"/>
      <c r="UUA375" s="6"/>
      <c r="UUC375"/>
      <c r="UUE375" s="6"/>
      <c r="UUG375"/>
      <c r="UUI375" s="6"/>
      <c r="UUK375"/>
      <c r="UUM375" s="6"/>
      <c r="UUO375"/>
      <c r="UUQ375" s="6"/>
      <c r="UUS375"/>
      <c r="UUU375" s="6"/>
      <c r="UUW375"/>
      <c r="UUY375" s="6"/>
      <c r="UVA375"/>
      <c r="UVC375" s="6"/>
      <c r="UVE375"/>
      <c r="UVG375" s="6"/>
      <c r="UVI375"/>
      <c r="UVK375" s="6"/>
      <c r="UVM375"/>
      <c r="UVO375" s="6"/>
      <c r="UVQ375"/>
      <c r="UVS375" s="6"/>
      <c r="UVU375"/>
      <c r="UVW375" s="6"/>
      <c r="UVY375"/>
      <c r="UWA375" s="6"/>
      <c r="UWC375"/>
      <c r="UWE375" s="6"/>
      <c r="UWG375"/>
      <c r="UWI375" s="6"/>
      <c r="UWK375"/>
      <c r="UWM375" s="6"/>
      <c r="UWO375"/>
      <c r="UWQ375" s="6"/>
      <c r="UWS375"/>
      <c r="UWU375" s="6"/>
      <c r="UWW375"/>
      <c r="UWY375" s="6"/>
      <c r="UXA375"/>
      <c r="UXC375" s="6"/>
      <c r="UXE375"/>
      <c r="UXG375" s="6"/>
      <c r="UXI375"/>
      <c r="UXK375" s="6"/>
      <c r="UXM375"/>
      <c r="UXO375" s="6"/>
      <c r="UXQ375"/>
      <c r="UXS375" s="6"/>
      <c r="UXU375"/>
      <c r="UXW375" s="6"/>
      <c r="UXY375"/>
      <c r="UYA375" s="6"/>
      <c r="UYC375"/>
      <c r="UYE375" s="6"/>
      <c r="UYG375"/>
      <c r="UYI375" s="6"/>
      <c r="UYK375"/>
      <c r="UYM375" s="6"/>
      <c r="UYO375"/>
      <c r="UYQ375" s="6"/>
      <c r="UYS375"/>
      <c r="UYU375" s="6"/>
      <c r="UYW375"/>
      <c r="UYY375" s="6"/>
      <c r="UZA375"/>
      <c r="UZC375" s="6"/>
      <c r="UZE375"/>
      <c r="UZG375" s="6"/>
      <c r="UZI375"/>
      <c r="UZK375" s="6"/>
      <c r="UZM375"/>
      <c r="UZO375" s="6"/>
      <c r="UZQ375"/>
      <c r="UZS375" s="6"/>
      <c r="UZU375"/>
      <c r="UZW375" s="6"/>
      <c r="UZY375"/>
      <c r="VAA375" s="6"/>
      <c r="VAC375"/>
      <c r="VAE375" s="6"/>
      <c r="VAG375"/>
      <c r="VAI375" s="6"/>
      <c r="VAK375"/>
      <c r="VAM375" s="6"/>
      <c r="VAO375"/>
      <c r="VAQ375" s="6"/>
      <c r="VAS375"/>
      <c r="VAU375" s="6"/>
      <c r="VAW375"/>
      <c r="VAY375" s="6"/>
      <c r="VBA375"/>
      <c r="VBC375" s="6"/>
      <c r="VBE375"/>
      <c r="VBG375" s="6"/>
      <c r="VBI375"/>
      <c r="VBK375" s="6"/>
      <c r="VBM375"/>
      <c r="VBO375" s="6"/>
      <c r="VBQ375"/>
      <c r="VBS375" s="6"/>
      <c r="VBU375"/>
      <c r="VBW375" s="6"/>
      <c r="VBY375"/>
      <c r="VCA375" s="6"/>
      <c r="VCC375"/>
      <c r="VCE375" s="6"/>
      <c r="VCG375"/>
      <c r="VCI375" s="6"/>
      <c r="VCK375"/>
      <c r="VCM375" s="6"/>
      <c r="VCO375"/>
      <c r="VCQ375" s="6"/>
      <c r="VCS375"/>
      <c r="VCU375" s="6"/>
      <c r="VCW375"/>
      <c r="VCY375" s="6"/>
      <c r="VDA375"/>
      <c r="VDC375" s="6"/>
      <c r="VDE375"/>
      <c r="VDG375" s="6"/>
      <c r="VDI375"/>
      <c r="VDK375" s="6"/>
      <c r="VDM375"/>
      <c r="VDO375" s="6"/>
      <c r="VDQ375"/>
      <c r="VDS375" s="6"/>
      <c r="VDU375"/>
      <c r="VDW375" s="6"/>
      <c r="VDY375"/>
      <c r="VEA375" s="6"/>
      <c r="VEC375"/>
      <c r="VEE375" s="6"/>
      <c r="VEG375"/>
      <c r="VEI375" s="6"/>
      <c r="VEK375"/>
      <c r="VEM375" s="6"/>
      <c r="VEO375"/>
      <c r="VEQ375" s="6"/>
      <c r="VES375"/>
      <c r="VEU375" s="6"/>
      <c r="VEW375"/>
      <c r="VEY375" s="6"/>
      <c r="VFA375"/>
      <c r="VFC375" s="6"/>
      <c r="VFE375"/>
      <c r="VFG375" s="6"/>
      <c r="VFI375"/>
      <c r="VFK375" s="6"/>
      <c r="VFM375"/>
      <c r="VFO375" s="6"/>
      <c r="VFQ375"/>
      <c r="VFS375" s="6"/>
      <c r="VFU375"/>
      <c r="VFW375" s="6"/>
      <c r="VFY375"/>
      <c r="VGA375" s="6"/>
      <c r="VGC375"/>
      <c r="VGE375" s="6"/>
      <c r="VGG375"/>
      <c r="VGI375" s="6"/>
      <c r="VGK375"/>
      <c r="VGM375" s="6"/>
      <c r="VGO375"/>
      <c r="VGQ375" s="6"/>
      <c r="VGS375"/>
      <c r="VGU375" s="6"/>
      <c r="VGW375"/>
      <c r="VGY375" s="6"/>
      <c r="VHA375"/>
      <c r="VHC375" s="6"/>
      <c r="VHE375"/>
      <c r="VHG375" s="6"/>
      <c r="VHI375"/>
      <c r="VHK375" s="6"/>
      <c r="VHM375"/>
      <c r="VHO375" s="6"/>
      <c r="VHQ375"/>
      <c r="VHS375" s="6"/>
      <c r="VHU375"/>
      <c r="VHW375" s="6"/>
      <c r="VHY375"/>
      <c r="VIA375" s="6"/>
      <c r="VIC375"/>
      <c r="VIE375" s="6"/>
      <c r="VIG375"/>
      <c r="VII375" s="6"/>
      <c r="VIK375"/>
      <c r="VIM375" s="6"/>
      <c r="VIO375"/>
      <c r="VIQ375" s="6"/>
      <c r="VIS375"/>
      <c r="VIU375" s="6"/>
      <c r="VIW375"/>
      <c r="VIY375" s="6"/>
      <c r="VJA375"/>
      <c r="VJC375" s="6"/>
      <c r="VJE375"/>
      <c r="VJG375" s="6"/>
      <c r="VJI375"/>
      <c r="VJK375" s="6"/>
      <c r="VJM375"/>
      <c r="VJO375" s="6"/>
      <c r="VJQ375"/>
      <c r="VJS375" s="6"/>
      <c r="VJU375"/>
      <c r="VJW375" s="6"/>
      <c r="VJY375"/>
      <c r="VKA375" s="6"/>
      <c r="VKC375"/>
      <c r="VKE375" s="6"/>
      <c r="VKG375"/>
      <c r="VKI375" s="6"/>
      <c r="VKK375"/>
      <c r="VKM375" s="6"/>
      <c r="VKO375"/>
      <c r="VKQ375" s="6"/>
      <c r="VKS375"/>
      <c r="VKU375" s="6"/>
      <c r="VKW375"/>
      <c r="VKY375" s="6"/>
      <c r="VLA375"/>
      <c r="VLC375" s="6"/>
      <c r="VLE375"/>
      <c r="VLG375" s="6"/>
      <c r="VLI375"/>
      <c r="VLK375" s="6"/>
      <c r="VLM375"/>
      <c r="VLO375" s="6"/>
      <c r="VLQ375"/>
      <c r="VLS375" s="6"/>
      <c r="VLU375"/>
      <c r="VLW375" s="6"/>
      <c r="VLY375"/>
      <c r="VMA375" s="6"/>
      <c r="VMC375"/>
      <c r="VME375" s="6"/>
      <c r="VMG375"/>
      <c r="VMI375" s="6"/>
      <c r="VMK375"/>
      <c r="VMM375" s="6"/>
      <c r="VMO375"/>
      <c r="VMQ375" s="6"/>
      <c r="VMS375"/>
      <c r="VMU375" s="6"/>
      <c r="VMW375"/>
      <c r="VMY375" s="6"/>
      <c r="VNA375"/>
      <c r="VNC375" s="6"/>
      <c r="VNE375"/>
      <c r="VNG375" s="6"/>
      <c r="VNI375"/>
      <c r="VNK375" s="6"/>
      <c r="VNM375"/>
      <c r="VNO375" s="6"/>
      <c r="VNQ375"/>
      <c r="VNS375" s="6"/>
      <c r="VNU375"/>
      <c r="VNW375" s="6"/>
      <c r="VNY375"/>
      <c r="VOA375" s="6"/>
      <c r="VOC375"/>
      <c r="VOE375" s="6"/>
      <c r="VOG375"/>
      <c r="VOI375" s="6"/>
      <c r="VOK375"/>
      <c r="VOM375" s="6"/>
      <c r="VOO375"/>
      <c r="VOQ375" s="6"/>
      <c r="VOS375"/>
      <c r="VOU375" s="6"/>
      <c r="VOW375"/>
      <c r="VOY375" s="6"/>
      <c r="VPA375"/>
      <c r="VPC375" s="6"/>
      <c r="VPE375"/>
      <c r="VPG375" s="6"/>
      <c r="VPI375"/>
      <c r="VPK375" s="6"/>
      <c r="VPM375"/>
      <c r="VPO375" s="6"/>
      <c r="VPQ375"/>
      <c r="VPS375" s="6"/>
      <c r="VPU375"/>
      <c r="VPW375" s="6"/>
      <c r="VPY375"/>
      <c r="VQA375" s="6"/>
      <c r="VQC375"/>
      <c r="VQE375" s="6"/>
      <c r="VQG375"/>
      <c r="VQI375" s="6"/>
      <c r="VQK375"/>
      <c r="VQM375" s="6"/>
      <c r="VQO375"/>
      <c r="VQQ375" s="6"/>
      <c r="VQS375"/>
      <c r="VQU375" s="6"/>
      <c r="VQW375"/>
      <c r="VQY375" s="6"/>
      <c r="VRA375"/>
      <c r="VRC375" s="6"/>
      <c r="VRE375"/>
      <c r="VRG375" s="6"/>
      <c r="VRI375"/>
      <c r="VRK375" s="6"/>
      <c r="VRM375"/>
      <c r="VRO375" s="6"/>
      <c r="VRQ375"/>
      <c r="VRS375" s="6"/>
      <c r="VRU375"/>
      <c r="VRW375" s="6"/>
      <c r="VRY375"/>
      <c r="VSA375" s="6"/>
      <c r="VSC375"/>
      <c r="VSE375" s="6"/>
      <c r="VSG375"/>
      <c r="VSI375" s="6"/>
      <c r="VSK375"/>
      <c r="VSM375" s="6"/>
      <c r="VSO375"/>
      <c r="VSQ375" s="6"/>
      <c r="VSS375"/>
      <c r="VSU375" s="6"/>
      <c r="VSW375"/>
      <c r="VSY375" s="6"/>
      <c r="VTA375"/>
      <c r="VTC375" s="6"/>
      <c r="VTE375"/>
      <c r="VTG375" s="6"/>
      <c r="VTI375"/>
      <c r="VTK375" s="6"/>
      <c r="VTM375"/>
      <c r="VTO375" s="6"/>
      <c r="VTQ375"/>
      <c r="VTS375" s="6"/>
      <c r="VTU375"/>
      <c r="VTW375" s="6"/>
      <c r="VTY375"/>
      <c r="VUA375" s="6"/>
      <c r="VUC375"/>
      <c r="VUE375" s="6"/>
      <c r="VUG375"/>
      <c r="VUI375" s="6"/>
      <c r="VUK375"/>
      <c r="VUM375" s="6"/>
      <c r="VUO375"/>
      <c r="VUQ375" s="6"/>
      <c r="VUS375"/>
      <c r="VUU375" s="6"/>
      <c r="VUW375"/>
      <c r="VUY375" s="6"/>
      <c r="VVA375"/>
      <c r="VVC375" s="6"/>
      <c r="VVE375"/>
      <c r="VVG375" s="6"/>
      <c r="VVI375"/>
      <c r="VVK375" s="6"/>
      <c r="VVM375"/>
      <c r="VVO375" s="6"/>
      <c r="VVQ375"/>
      <c r="VVS375" s="6"/>
      <c r="VVU375"/>
      <c r="VVW375" s="6"/>
      <c r="VVY375"/>
      <c r="VWA375" s="6"/>
      <c r="VWC375"/>
      <c r="VWE375" s="6"/>
      <c r="VWG375"/>
      <c r="VWI375" s="6"/>
      <c r="VWK375"/>
      <c r="VWM375" s="6"/>
      <c r="VWO375"/>
      <c r="VWQ375" s="6"/>
      <c r="VWS375"/>
      <c r="VWU375" s="6"/>
      <c r="VWW375"/>
      <c r="VWY375" s="6"/>
      <c r="VXA375"/>
      <c r="VXC375" s="6"/>
      <c r="VXE375"/>
      <c r="VXG375" s="6"/>
      <c r="VXI375"/>
      <c r="VXK375" s="6"/>
      <c r="VXM375"/>
      <c r="VXO375" s="6"/>
      <c r="VXQ375"/>
      <c r="VXS375" s="6"/>
      <c r="VXU375"/>
      <c r="VXW375" s="6"/>
      <c r="VXY375"/>
      <c r="VYA375" s="6"/>
      <c r="VYC375"/>
      <c r="VYE375" s="6"/>
      <c r="VYG375"/>
      <c r="VYI375" s="6"/>
      <c r="VYK375"/>
      <c r="VYM375" s="6"/>
      <c r="VYO375"/>
      <c r="VYQ375" s="6"/>
      <c r="VYS375"/>
      <c r="VYU375" s="6"/>
      <c r="VYW375"/>
      <c r="VYY375" s="6"/>
      <c r="VZA375"/>
      <c r="VZC375" s="6"/>
      <c r="VZE375"/>
      <c r="VZG375" s="6"/>
      <c r="VZI375"/>
      <c r="VZK375" s="6"/>
      <c r="VZM375"/>
      <c r="VZO375" s="6"/>
      <c r="VZQ375"/>
      <c r="VZS375" s="6"/>
      <c r="VZU375"/>
      <c r="VZW375" s="6"/>
      <c r="VZY375"/>
      <c r="WAA375" s="6"/>
      <c r="WAC375"/>
      <c r="WAE375" s="6"/>
      <c r="WAG375"/>
      <c r="WAI375" s="6"/>
      <c r="WAK375"/>
      <c r="WAM375" s="6"/>
      <c r="WAO375"/>
      <c r="WAQ375" s="6"/>
      <c r="WAS375"/>
      <c r="WAU375" s="6"/>
      <c r="WAW375"/>
      <c r="WAY375" s="6"/>
      <c r="WBA375"/>
      <c r="WBC375" s="6"/>
      <c r="WBE375"/>
      <c r="WBG375" s="6"/>
      <c r="WBI375"/>
      <c r="WBK375" s="6"/>
      <c r="WBM375"/>
      <c r="WBO375" s="6"/>
      <c r="WBQ375"/>
      <c r="WBS375" s="6"/>
      <c r="WBU375"/>
      <c r="WBW375" s="6"/>
      <c r="WBY375"/>
      <c r="WCA375" s="6"/>
      <c r="WCC375"/>
      <c r="WCE375" s="6"/>
      <c r="WCG375"/>
      <c r="WCI375" s="6"/>
      <c r="WCK375"/>
      <c r="WCM375" s="6"/>
      <c r="WCO375"/>
      <c r="WCQ375" s="6"/>
      <c r="WCS375"/>
      <c r="WCU375" s="6"/>
      <c r="WCW375"/>
      <c r="WCY375" s="6"/>
      <c r="WDA375"/>
      <c r="WDC375" s="6"/>
      <c r="WDE375"/>
      <c r="WDG375" s="6"/>
      <c r="WDI375"/>
      <c r="WDK375" s="6"/>
      <c r="WDM375"/>
      <c r="WDO375" s="6"/>
      <c r="WDQ375"/>
      <c r="WDS375" s="6"/>
      <c r="WDU375"/>
      <c r="WDW375" s="6"/>
      <c r="WDY375"/>
      <c r="WEA375" s="6"/>
      <c r="WEC375"/>
      <c r="WEE375" s="6"/>
      <c r="WEG375"/>
      <c r="WEI375" s="6"/>
      <c r="WEK375"/>
      <c r="WEM375" s="6"/>
      <c r="WEO375"/>
      <c r="WEQ375" s="6"/>
      <c r="WES375"/>
      <c r="WEU375" s="6"/>
      <c r="WEW375"/>
      <c r="WEY375" s="6"/>
      <c r="WFA375"/>
      <c r="WFC375" s="6"/>
      <c r="WFE375"/>
      <c r="WFG375" s="6"/>
      <c r="WFI375"/>
      <c r="WFK375" s="6"/>
      <c r="WFM375"/>
      <c r="WFO375" s="6"/>
      <c r="WFQ375"/>
      <c r="WFS375" s="6"/>
      <c r="WFU375"/>
      <c r="WFW375" s="6"/>
      <c r="WFY375"/>
      <c r="WGA375" s="6"/>
      <c r="WGC375"/>
      <c r="WGE375" s="6"/>
      <c r="WGG375"/>
      <c r="WGI375" s="6"/>
      <c r="WGK375"/>
      <c r="WGM375" s="6"/>
      <c r="WGO375"/>
      <c r="WGQ375" s="6"/>
      <c r="WGS375"/>
      <c r="WGU375" s="6"/>
      <c r="WGW375"/>
      <c r="WGY375" s="6"/>
      <c r="WHA375"/>
      <c r="WHC375" s="6"/>
      <c r="WHE375"/>
      <c r="WHG375" s="6"/>
      <c r="WHI375"/>
      <c r="WHK375" s="6"/>
      <c r="WHM375"/>
      <c r="WHO375" s="6"/>
      <c r="WHQ375"/>
      <c r="WHS375" s="6"/>
      <c r="WHU375"/>
      <c r="WHW375" s="6"/>
      <c r="WHY375"/>
      <c r="WIA375" s="6"/>
      <c r="WIC375"/>
      <c r="WIE375" s="6"/>
      <c r="WIG375"/>
      <c r="WII375" s="6"/>
      <c r="WIK375"/>
      <c r="WIM375" s="6"/>
      <c r="WIO375"/>
      <c r="WIQ375" s="6"/>
      <c r="WIS375"/>
      <c r="WIU375" s="6"/>
      <c r="WIW375"/>
      <c r="WIY375" s="6"/>
      <c r="WJA375"/>
      <c r="WJC375" s="6"/>
      <c r="WJE375"/>
      <c r="WJG375" s="6"/>
      <c r="WJI375"/>
      <c r="WJK375" s="6"/>
      <c r="WJM375"/>
      <c r="WJO375" s="6"/>
      <c r="WJQ375"/>
      <c r="WJS375" s="6"/>
      <c r="WJU375"/>
      <c r="WJW375" s="6"/>
      <c r="WJY375"/>
      <c r="WKA375" s="6"/>
      <c r="WKC375"/>
      <c r="WKE375" s="6"/>
      <c r="WKG375"/>
      <c r="WKI375" s="6"/>
      <c r="WKK375"/>
      <c r="WKM375" s="6"/>
      <c r="WKO375"/>
      <c r="WKQ375" s="6"/>
      <c r="WKS375"/>
      <c r="WKU375" s="6"/>
      <c r="WKW375"/>
      <c r="WKY375" s="6"/>
      <c r="WLA375"/>
      <c r="WLC375" s="6"/>
      <c r="WLE375"/>
      <c r="WLG375" s="6"/>
      <c r="WLI375"/>
      <c r="WLK375" s="6"/>
      <c r="WLM375"/>
      <c r="WLO375" s="6"/>
      <c r="WLQ375"/>
      <c r="WLS375" s="6"/>
      <c r="WLU375"/>
      <c r="WLW375" s="6"/>
      <c r="WLY375"/>
      <c r="WMA375" s="6"/>
      <c r="WMC375"/>
      <c r="WME375" s="6"/>
      <c r="WMG375"/>
      <c r="WMI375" s="6"/>
      <c r="WMK375"/>
      <c r="WMM375" s="6"/>
      <c r="WMO375"/>
      <c r="WMQ375" s="6"/>
      <c r="WMS375"/>
      <c r="WMU375" s="6"/>
      <c r="WMW375"/>
      <c r="WMY375" s="6"/>
      <c r="WNA375"/>
      <c r="WNC375" s="6"/>
      <c r="WNE375"/>
      <c r="WNG375" s="6"/>
      <c r="WNI375"/>
      <c r="WNK375" s="6"/>
      <c r="WNM375"/>
      <c r="WNO375" s="6"/>
      <c r="WNQ375"/>
      <c r="WNS375" s="6"/>
      <c r="WNU375"/>
      <c r="WNW375" s="6"/>
      <c r="WNY375"/>
      <c r="WOA375" s="6"/>
      <c r="WOC375"/>
      <c r="WOE375" s="6"/>
      <c r="WOG375"/>
      <c r="WOI375" s="6"/>
      <c r="WOK375"/>
      <c r="WOM375" s="6"/>
      <c r="WOO375"/>
      <c r="WOQ375" s="6"/>
      <c r="WOS375"/>
      <c r="WOU375" s="6"/>
      <c r="WOW375"/>
      <c r="WOY375" s="6"/>
      <c r="WPA375"/>
      <c r="WPC375" s="6"/>
      <c r="WPE375"/>
      <c r="WPG375" s="6"/>
      <c r="WPI375"/>
      <c r="WPK375" s="6"/>
      <c r="WPM375"/>
      <c r="WPO375" s="6"/>
      <c r="WPQ375"/>
      <c r="WPS375" s="6"/>
      <c r="WPU375"/>
      <c r="WPW375" s="6"/>
      <c r="WPY375"/>
      <c r="WQA375" s="6"/>
      <c r="WQC375"/>
      <c r="WQE375" s="6"/>
      <c r="WQG375"/>
      <c r="WQI375" s="6"/>
      <c r="WQK375"/>
      <c r="WQM375" s="6"/>
      <c r="WQO375"/>
      <c r="WQQ375" s="6"/>
      <c r="WQS375"/>
      <c r="WQU375" s="6"/>
      <c r="WQW375"/>
      <c r="WQY375" s="6"/>
      <c r="WRA375"/>
      <c r="WRC375" s="6"/>
      <c r="WRE375"/>
      <c r="WRG375" s="6"/>
      <c r="WRI375"/>
      <c r="WRK375" s="6"/>
      <c r="WRM375"/>
      <c r="WRO375" s="6"/>
      <c r="WRQ375"/>
      <c r="WRS375" s="6"/>
      <c r="WRU375"/>
      <c r="WRW375" s="6"/>
      <c r="WRY375"/>
      <c r="WSA375" s="6"/>
      <c r="WSC375"/>
      <c r="WSE375" s="6"/>
      <c r="WSG375"/>
      <c r="WSI375" s="6"/>
      <c r="WSK375"/>
      <c r="WSM375" s="6"/>
      <c r="WSO375"/>
      <c r="WSQ375" s="6"/>
      <c r="WSS375"/>
      <c r="WSU375" s="6"/>
      <c r="WSW375"/>
      <c r="WSY375" s="6"/>
      <c r="WTA375"/>
      <c r="WTC375" s="6"/>
      <c r="WTE375"/>
      <c r="WTG375" s="6"/>
      <c r="WTI375"/>
      <c r="WTK375" s="6"/>
      <c r="WTM375"/>
      <c r="WTO375" s="6"/>
      <c r="WTQ375"/>
      <c r="WTS375" s="6"/>
      <c r="WTU375"/>
      <c r="WTW375" s="6"/>
      <c r="WTY375"/>
      <c r="WUA375" s="6"/>
      <c r="WUC375"/>
      <c r="WUE375" s="6"/>
      <c r="WUG375"/>
      <c r="WUI375" s="6"/>
      <c r="WUK375"/>
      <c r="WUM375" s="6"/>
      <c r="WUO375"/>
      <c r="WUQ375" s="6"/>
      <c r="WUS375"/>
      <c r="WUU375" s="6"/>
      <c r="WUW375"/>
      <c r="WUY375" s="6"/>
      <c r="WVA375"/>
      <c r="WVC375" s="6"/>
      <c r="WVE375"/>
      <c r="WVG375" s="6"/>
      <c r="WVI375"/>
      <c r="WVK375" s="6"/>
      <c r="WVM375"/>
      <c r="WVO375" s="6"/>
      <c r="WVQ375"/>
      <c r="WVS375" s="6"/>
      <c r="WVU375"/>
      <c r="WVW375" s="6"/>
      <c r="WVY375"/>
      <c r="WWA375" s="6"/>
      <c r="WWC375"/>
      <c r="WWE375" s="6"/>
      <c r="WWG375"/>
      <c r="WWI375" s="6"/>
      <c r="WWK375"/>
      <c r="WWM375" s="6"/>
      <c r="WWO375"/>
      <c r="WWQ375" s="6"/>
      <c r="WWS375"/>
      <c r="WWU375" s="6"/>
      <c r="WWW375"/>
      <c r="WWY375" s="6"/>
      <c r="WXA375"/>
      <c r="WXC375" s="6"/>
      <c r="WXE375"/>
      <c r="WXG375" s="6"/>
      <c r="WXI375"/>
      <c r="WXK375" s="6"/>
      <c r="WXM375"/>
      <c r="WXO375" s="6"/>
      <c r="WXQ375"/>
      <c r="WXS375" s="6"/>
      <c r="WXU375"/>
      <c r="WXW375" s="6"/>
      <c r="WXY375"/>
      <c r="WYA375" s="6"/>
      <c r="WYC375"/>
      <c r="WYE375" s="6"/>
      <c r="WYG375"/>
      <c r="WYI375" s="6"/>
      <c r="WYK375"/>
      <c r="WYM375" s="6"/>
      <c r="WYO375"/>
      <c r="WYQ375" s="6"/>
      <c r="WYS375"/>
      <c r="WYU375" s="6"/>
      <c r="WYW375"/>
      <c r="WYY375" s="6"/>
      <c r="WZA375"/>
      <c r="WZC375" s="6"/>
      <c r="WZE375"/>
      <c r="WZG375" s="6"/>
      <c r="WZI375"/>
      <c r="WZK375" s="6"/>
      <c r="WZM375"/>
      <c r="WZO375" s="6"/>
      <c r="WZQ375"/>
      <c r="WZS375" s="6"/>
      <c r="WZU375"/>
      <c r="WZW375" s="6"/>
      <c r="WZY375"/>
      <c r="XAA375" s="6"/>
      <c r="XAC375"/>
      <c r="XAE375" s="6"/>
      <c r="XAG375"/>
      <c r="XAI375" s="6"/>
      <c r="XAK375"/>
      <c r="XAM375" s="6"/>
      <c r="XAO375"/>
      <c r="XAQ375" s="6"/>
      <c r="XAS375"/>
      <c r="XAU375" s="6"/>
      <c r="XAW375"/>
      <c r="XAY375" s="6"/>
      <c r="XBA375"/>
      <c r="XBC375" s="6"/>
      <c r="XBE375"/>
      <c r="XBG375" s="6"/>
      <c r="XBI375"/>
      <c r="XBK375" s="6"/>
      <c r="XBM375"/>
      <c r="XBO375" s="6"/>
      <c r="XBQ375"/>
      <c r="XBS375" s="6"/>
      <c r="XBU375"/>
      <c r="XBW375" s="6"/>
      <c r="XBY375"/>
      <c r="XCA375" s="6"/>
      <c r="XCC375"/>
      <c r="XCE375" s="6"/>
      <c r="XCG375"/>
      <c r="XCI375" s="6"/>
      <c r="XCK375"/>
      <c r="XCM375" s="6"/>
      <c r="XCO375"/>
      <c r="XCQ375" s="6"/>
      <c r="XCS375"/>
      <c r="XCU375" s="6"/>
      <c r="XCW375"/>
      <c r="XCY375" s="6"/>
      <c r="XDA375"/>
      <c r="XDC375" s="6"/>
      <c r="XDE375"/>
      <c r="XDG375" s="6"/>
      <c r="XDI375"/>
      <c r="XDK375" s="6"/>
      <c r="XDM375"/>
      <c r="XDO375" s="6"/>
      <c r="XDQ375"/>
      <c r="XDS375" s="6"/>
      <c r="XDU375"/>
      <c r="XDW375" s="6"/>
      <c r="XDY375"/>
      <c r="XEA375" s="6"/>
      <c r="XEC375"/>
      <c r="XEE375" s="6"/>
      <c r="XEG375"/>
      <c r="XEI375" s="6"/>
      <c r="XEK375"/>
      <c r="XEM375" s="6"/>
      <c r="XEO375"/>
      <c r="XEQ375" s="6"/>
      <c r="XES375"/>
      <c r="XEU375" s="6"/>
      <c r="XEW375"/>
      <c r="XEY375" s="6"/>
      <c r="XFA375"/>
      <c r="XFC375" s="6"/>
    </row>
    <row r="376" spans="1:1023 1025:2047 2049:3071 3073:4095 4097:5119 5121:6143 6145:7167 7169:8191 8193:9215 9217:10239 10241:11263 11265:12287 12289:13311 13313:14335 14337:15359 15361:16383" s="5" customFormat="1" ht="13.5" customHeight="1" x14ac:dyDescent="0.25">
      <c r="A376" s="103"/>
      <c r="B376" s="57"/>
      <c r="C376" s="46"/>
      <c r="D376" s="57"/>
      <c r="E376"/>
      <c r="G376" s="6"/>
      <c r="I376"/>
      <c r="K376" s="6"/>
      <c r="M376"/>
      <c r="O376" s="6"/>
      <c r="Q376"/>
      <c r="S376" s="6"/>
      <c r="U376"/>
      <c r="W376" s="6"/>
      <c r="Y376"/>
      <c r="AA376" s="6"/>
      <c r="AC376"/>
      <c r="AE376" s="6"/>
      <c r="AG376"/>
      <c r="AI376" s="6"/>
      <c r="AK376"/>
      <c r="AM376" s="6"/>
      <c r="AO376"/>
      <c r="AQ376" s="6"/>
      <c r="AS376"/>
      <c r="AU376" s="6"/>
      <c r="AW376"/>
      <c r="AY376" s="6"/>
      <c r="BA376"/>
      <c r="BC376" s="6"/>
      <c r="BE376"/>
      <c r="BG376" s="6"/>
      <c r="BI376"/>
      <c r="BK376" s="6"/>
      <c r="BM376"/>
      <c r="BO376" s="6"/>
      <c r="BQ376"/>
      <c r="BS376" s="6"/>
      <c r="BU376"/>
      <c r="BW376" s="6"/>
      <c r="BY376"/>
      <c r="CA376" s="6"/>
      <c r="CC376"/>
      <c r="CE376" s="6"/>
      <c r="CG376"/>
      <c r="CI376" s="6"/>
      <c r="CK376"/>
      <c r="CM376" s="6"/>
      <c r="CO376"/>
      <c r="CQ376" s="6"/>
      <c r="CS376"/>
      <c r="CU376" s="6"/>
      <c r="CW376"/>
      <c r="CY376" s="6"/>
      <c r="DA376"/>
      <c r="DC376" s="6"/>
      <c r="DE376"/>
      <c r="DG376" s="6"/>
      <c r="DI376"/>
      <c r="DK376" s="6"/>
      <c r="DM376"/>
      <c r="DO376" s="6"/>
      <c r="DQ376"/>
      <c r="DS376" s="6"/>
      <c r="DU376"/>
      <c r="DW376" s="6"/>
      <c r="DY376"/>
      <c r="EA376" s="6"/>
      <c r="EC376"/>
      <c r="EE376" s="6"/>
      <c r="EG376"/>
      <c r="EI376" s="6"/>
      <c r="EK376"/>
      <c r="EM376" s="6"/>
      <c r="EO376"/>
      <c r="EQ376" s="6"/>
      <c r="ES376"/>
      <c r="EU376" s="6"/>
      <c r="EW376"/>
      <c r="EY376" s="6"/>
      <c r="FA376"/>
      <c r="FC376" s="6"/>
      <c r="FE376"/>
      <c r="FG376" s="6"/>
      <c r="FI376"/>
      <c r="FK376" s="6"/>
      <c r="FM376"/>
      <c r="FO376" s="6"/>
      <c r="FQ376"/>
      <c r="FS376" s="6"/>
      <c r="FU376"/>
      <c r="FW376" s="6"/>
      <c r="FY376"/>
      <c r="GA376" s="6"/>
      <c r="GC376"/>
      <c r="GE376" s="6"/>
      <c r="GG376"/>
      <c r="GI376" s="6"/>
      <c r="GK376"/>
      <c r="GM376" s="6"/>
      <c r="GO376"/>
      <c r="GQ376" s="6"/>
      <c r="GS376"/>
      <c r="GU376" s="6"/>
      <c r="GW376"/>
      <c r="GY376" s="6"/>
      <c r="HA376"/>
      <c r="HC376" s="6"/>
      <c r="HE376"/>
      <c r="HG376" s="6"/>
      <c r="HI376"/>
      <c r="HK376" s="6"/>
      <c r="HM376"/>
      <c r="HO376" s="6"/>
      <c r="HQ376"/>
      <c r="HS376" s="6"/>
      <c r="HU376"/>
      <c r="HW376" s="6"/>
      <c r="HY376"/>
      <c r="IA376" s="6"/>
      <c r="IC376"/>
      <c r="IE376" s="6"/>
      <c r="IG376"/>
      <c r="II376" s="6"/>
      <c r="IK376"/>
      <c r="IM376" s="6"/>
      <c r="IO376"/>
      <c r="IQ376" s="6"/>
      <c r="IS376"/>
      <c r="IU376" s="6"/>
      <c r="IW376"/>
      <c r="IY376" s="6"/>
      <c r="JA376"/>
      <c r="JC376" s="6"/>
      <c r="JE376"/>
      <c r="JG376" s="6"/>
      <c r="JI376"/>
      <c r="JK376" s="6"/>
      <c r="JM376"/>
      <c r="JO376" s="6"/>
      <c r="JQ376"/>
      <c r="JS376" s="6"/>
      <c r="JU376"/>
      <c r="JW376" s="6"/>
      <c r="JY376"/>
      <c r="KA376" s="6"/>
      <c r="KC376"/>
      <c r="KE376" s="6"/>
      <c r="KG376"/>
      <c r="KI376" s="6"/>
      <c r="KK376"/>
      <c r="KM376" s="6"/>
      <c r="KO376"/>
      <c r="KQ376" s="6"/>
      <c r="KS376"/>
      <c r="KU376" s="6"/>
      <c r="KW376"/>
      <c r="KY376" s="6"/>
      <c r="LA376"/>
      <c r="LC376" s="6"/>
      <c r="LE376"/>
      <c r="LG376" s="6"/>
      <c r="LI376"/>
      <c r="LK376" s="6"/>
      <c r="LM376"/>
      <c r="LO376" s="6"/>
      <c r="LQ376"/>
      <c r="LS376" s="6"/>
      <c r="LU376"/>
      <c r="LW376" s="6"/>
      <c r="LY376"/>
      <c r="MA376" s="6"/>
      <c r="MC376"/>
      <c r="ME376" s="6"/>
      <c r="MG376"/>
      <c r="MI376" s="6"/>
      <c r="MK376"/>
      <c r="MM376" s="6"/>
      <c r="MO376"/>
      <c r="MQ376" s="6"/>
      <c r="MS376"/>
      <c r="MU376" s="6"/>
      <c r="MW376"/>
      <c r="MY376" s="6"/>
      <c r="NA376"/>
      <c r="NC376" s="6"/>
      <c r="NE376"/>
      <c r="NG376" s="6"/>
      <c r="NI376"/>
      <c r="NK376" s="6"/>
      <c r="NM376"/>
      <c r="NO376" s="6"/>
      <c r="NQ376"/>
      <c r="NS376" s="6"/>
      <c r="NU376"/>
      <c r="NW376" s="6"/>
      <c r="NY376"/>
      <c r="OA376" s="6"/>
      <c r="OC376"/>
      <c r="OE376" s="6"/>
      <c r="OG376"/>
      <c r="OI376" s="6"/>
      <c r="OK376"/>
      <c r="OM376" s="6"/>
      <c r="OO376"/>
      <c r="OQ376" s="6"/>
      <c r="OS376"/>
      <c r="OU376" s="6"/>
      <c r="OW376"/>
      <c r="OY376" s="6"/>
      <c r="PA376"/>
      <c r="PC376" s="6"/>
      <c r="PE376"/>
      <c r="PG376" s="6"/>
      <c r="PI376"/>
      <c r="PK376" s="6"/>
      <c r="PM376"/>
      <c r="PO376" s="6"/>
      <c r="PQ376"/>
      <c r="PS376" s="6"/>
      <c r="PU376"/>
      <c r="PW376" s="6"/>
      <c r="PY376"/>
      <c r="QA376" s="6"/>
      <c r="QC376"/>
      <c r="QE376" s="6"/>
      <c r="QG376"/>
      <c r="QI376" s="6"/>
      <c r="QK376"/>
      <c r="QM376" s="6"/>
      <c r="QO376"/>
      <c r="QQ376" s="6"/>
      <c r="QS376"/>
      <c r="QU376" s="6"/>
      <c r="QW376"/>
      <c r="QY376" s="6"/>
      <c r="RA376"/>
      <c r="RC376" s="6"/>
      <c r="RE376"/>
      <c r="RG376" s="6"/>
      <c r="RI376"/>
      <c r="RK376" s="6"/>
      <c r="RM376"/>
      <c r="RO376" s="6"/>
      <c r="RQ376"/>
      <c r="RS376" s="6"/>
      <c r="RU376"/>
      <c r="RW376" s="6"/>
      <c r="RY376"/>
      <c r="SA376" s="6"/>
      <c r="SC376"/>
      <c r="SE376" s="6"/>
      <c r="SG376"/>
      <c r="SI376" s="6"/>
      <c r="SK376"/>
      <c r="SM376" s="6"/>
      <c r="SO376"/>
      <c r="SQ376" s="6"/>
      <c r="SS376"/>
      <c r="SU376" s="6"/>
      <c r="SW376"/>
      <c r="SY376" s="6"/>
      <c r="TA376"/>
      <c r="TC376" s="6"/>
      <c r="TE376"/>
      <c r="TG376" s="6"/>
      <c r="TI376"/>
      <c r="TK376" s="6"/>
      <c r="TM376"/>
      <c r="TO376" s="6"/>
      <c r="TQ376"/>
      <c r="TS376" s="6"/>
      <c r="TU376"/>
      <c r="TW376" s="6"/>
      <c r="TY376"/>
      <c r="UA376" s="6"/>
      <c r="UC376"/>
      <c r="UE376" s="6"/>
      <c r="UG376"/>
      <c r="UI376" s="6"/>
      <c r="UK376"/>
      <c r="UM376" s="6"/>
      <c r="UO376"/>
      <c r="UQ376" s="6"/>
      <c r="US376"/>
      <c r="UU376" s="6"/>
      <c r="UW376"/>
      <c r="UY376" s="6"/>
      <c r="VA376"/>
      <c r="VC376" s="6"/>
      <c r="VE376"/>
      <c r="VG376" s="6"/>
      <c r="VI376"/>
      <c r="VK376" s="6"/>
      <c r="VM376"/>
      <c r="VO376" s="6"/>
      <c r="VQ376"/>
      <c r="VS376" s="6"/>
      <c r="VU376"/>
      <c r="VW376" s="6"/>
      <c r="VY376"/>
      <c r="WA376" s="6"/>
      <c r="WC376"/>
      <c r="WE376" s="6"/>
      <c r="WG376"/>
      <c r="WI376" s="6"/>
      <c r="WK376"/>
      <c r="WM376" s="6"/>
      <c r="WO376"/>
      <c r="WQ376" s="6"/>
      <c r="WS376"/>
      <c r="WU376" s="6"/>
      <c r="WW376"/>
      <c r="WY376" s="6"/>
      <c r="XA376"/>
      <c r="XC376" s="6"/>
      <c r="XE376"/>
      <c r="XG376" s="6"/>
      <c r="XI376"/>
      <c r="XK376" s="6"/>
      <c r="XM376"/>
      <c r="XO376" s="6"/>
      <c r="XQ376"/>
      <c r="XS376" s="6"/>
      <c r="XU376"/>
      <c r="XW376" s="6"/>
      <c r="XY376"/>
      <c r="YA376" s="6"/>
      <c r="YC376"/>
      <c r="YE376" s="6"/>
      <c r="YG376"/>
      <c r="YI376" s="6"/>
      <c r="YK376"/>
      <c r="YM376" s="6"/>
      <c r="YO376"/>
      <c r="YQ376" s="6"/>
      <c r="YS376"/>
      <c r="YU376" s="6"/>
      <c r="YW376"/>
      <c r="YY376" s="6"/>
      <c r="ZA376"/>
      <c r="ZC376" s="6"/>
      <c r="ZE376"/>
      <c r="ZG376" s="6"/>
      <c r="ZI376"/>
      <c r="ZK376" s="6"/>
      <c r="ZM376"/>
      <c r="ZO376" s="6"/>
      <c r="ZQ376"/>
      <c r="ZS376" s="6"/>
      <c r="ZU376"/>
      <c r="ZW376" s="6"/>
      <c r="ZY376"/>
      <c r="AAA376" s="6"/>
      <c r="AAC376"/>
      <c r="AAE376" s="6"/>
      <c r="AAG376"/>
      <c r="AAI376" s="6"/>
      <c r="AAK376"/>
      <c r="AAM376" s="6"/>
      <c r="AAO376"/>
      <c r="AAQ376" s="6"/>
      <c r="AAS376"/>
      <c r="AAU376" s="6"/>
      <c r="AAW376"/>
      <c r="AAY376" s="6"/>
      <c r="ABA376"/>
      <c r="ABC376" s="6"/>
      <c r="ABE376"/>
      <c r="ABG376" s="6"/>
      <c r="ABI376"/>
      <c r="ABK376" s="6"/>
      <c r="ABM376"/>
      <c r="ABO376" s="6"/>
      <c r="ABQ376"/>
      <c r="ABS376" s="6"/>
      <c r="ABU376"/>
      <c r="ABW376" s="6"/>
      <c r="ABY376"/>
      <c r="ACA376" s="6"/>
      <c r="ACC376"/>
      <c r="ACE376" s="6"/>
      <c r="ACG376"/>
      <c r="ACI376" s="6"/>
      <c r="ACK376"/>
      <c r="ACM376" s="6"/>
      <c r="ACO376"/>
      <c r="ACQ376" s="6"/>
      <c r="ACS376"/>
      <c r="ACU376" s="6"/>
      <c r="ACW376"/>
      <c r="ACY376" s="6"/>
      <c r="ADA376"/>
      <c r="ADC376" s="6"/>
      <c r="ADE376"/>
      <c r="ADG376" s="6"/>
      <c r="ADI376"/>
      <c r="ADK376" s="6"/>
      <c r="ADM376"/>
      <c r="ADO376" s="6"/>
      <c r="ADQ376"/>
      <c r="ADS376" s="6"/>
      <c r="ADU376"/>
      <c r="ADW376" s="6"/>
      <c r="ADY376"/>
      <c r="AEA376" s="6"/>
      <c r="AEC376"/>
      <c r="AEE376" s="6"/>
      <c r="AEG376"/>
      <c r="AEI376" s="6"/>
      <c r="AEK376"/>
      <c r="AEM376" s="6"/>
      <c r="AEO376"/>
      <c r="AEQ376" s="6"/>
      <c r="AES376"/>
      <c r="AEU376" s="6"/>
      <c r="AEW376"/>
      <c r="AEY376" s="6"/>
      <c r="AFA376"/>
      <c r="AFC376" s="6"/>
      <c r="AFE376"/>
      <c r="AFG376" s="6"/>
      <c r="AFI376"/>
      <c r="AFK376" s="6"/>
      <c r="AFM376"/>
      <c r="AFO376" s="6"/>
      <c r="AFQ376"/>
      <c r="AFS376" s="6"/>
      <c r="AFU376"/>
      <c r="AFW376" s="6"/>
      <c r="AFY376"/>
      <c r="AGA376" s="6"/>
      <c r="AGC376"/>
      <c r="AGE376" s="6"/>
      <c r="AGG376"/>
      <c r="AGI376" s="6"/>
      <c r="AGK376"/>
      <c r="AGM376" s="6"/>
      <c r="AGO376"/>
      <c r="AGQ376" s="6"/>
      <c r="AGS376"/>
      <c r="AGU376" s="6"/>
      <c r="AGW376"/>
      <c r="AGY376" s="6"/>
      <c r="AHA376"/>
      <c r="AHC376" s="6"/>
      <c r="AHE376"/>
      <c r="AHG376" s="6"/>
      <c r="AHI376"/>
      <c r="AHK376" s="6"/>
      <c r="AHM376"/>
      <c r="AHO376" s="6"/>
      <c r="AHQ376"/>
      <c r="AHS376" s="6"/>
      <c r="AHU376"/>
      <c r="AHW376" s="6"/>
      <c r="AHY376"/>
      <c r="AIA376" s="6"/>
      <c r="AIC376"/>
      <c r="AIE376" s="6"/>
      <c r="AIG376"/>
      <c r="AII376" s="6"/>
      <c r="AIK376"/>
      <c r="AIM376" s="6"/>
      <c r="AIO376"/>
      <c r="AIQ376" s="6"/>
      <c r="AIS376"/>
      <c r="AIU376" s="6"/>
      <c r="AIW376"/>
      <c r="AIY376" s="6"/>
      <c r="AJA376"/>
      <c r="AJC376" s="6"/>
      <c r="AJE376"/>
      <c r="AJG376" s="6"/>
      <c r="AJI376"/>
      <c r="AJK376" s="6"/>
      <c r="AJM376"/>
      <c r="AJO376" s="6"/>
      <c r="AJQ376"/>
      <c r="AJS376" s="6"/>
      <c r="AJU376"/>
      <c r="AJW376" s="6"/>
      <c r="AJY376"/>
      <c r="AKA376" s="6"/>
      <c r="AKC376"/>
      <c r="AKE376" s="6"/>
      <c r="AKG376"/>
      <c r="AKI376" s="6"/>
      <c r="AKK376"/>
      <c r="AKM376" s="6"/>
      <c r="AKO376"/>
      <c r="AKQ376" s="6"/>
      <c r="AKS376"/>
      <c r="AKU376" s="6"/>
      <c r="AKW376"/>
      <c r="AKY376" s="6"/>
      <c r="ALA376"/>
      <c r="ALC376" s="6"/>
      <c r="ALE376"/>
      <c r="ALG376" s="6"/>
      <c r="ALI376"/>
      <c r="ALK376" s="6"/>
      <c r="ALM376"/>
      <c r="ALO376" s="6"/>
      <c r="ALQ376"/>
      <c r="ALS376" s="6"/>
      <c r="ALU376"/>
      <c r="ALW376" s="6"/>
      <c r="ALY376"/>
      <c r="AMA376" s="6"/>
      <c r="AMC376"/>
      <c r="AME376" s="6"/>
      <c r="AMG376"/>
      <c r="AMI376" s="6"/>
      <c r="AMK376"/>
      <c r="AMM376" s="6"/>
      <c r="AMO376"/>
      <c r="AMQ376" s="6"/>
      <c r="AMS376"/>
      <c r="AMU376" s="6"/>
      <c r="AMW376"/>
      <c r="AMY376" s="6"/>
      <c r="ANA376"/>
      <c r="ANC376" s="6"/>
      <c r="ANE376"/>
      <c r="ANG376" s="6"/>
      <c r="ANI376"/>
      <c r="ANK376" s="6"/>
      <c r="ANM376"/>
      <c r="ANO376" s="6"/>
      <c r="ANQ376"/>
      <c r="ANS376" s="6"/>
      <c r="ANU376"/>
      <c r="ANW376" s="6"/>
      <c r="ANY376"/>
      <c r="AOA376" s="6"/>
      <c r="AOC376"/>
      <c r="AOE376" s="6"/>
      <c r="AOG376"/>
      <c r="AOI376" s="6"/>
      <c r="AOK376"/>
      <c r="AOM376" s="6"/>
      <c r="AOO376"/>
      <c r="AOQ376" s="6"/>
      <c r="AOS376"/>
      <c r="AOU376" s="6"/>
      <c r="AOW376"/>
      <c r="AOY376" s="6"/>
      <c r="APA376"/>
      <c r="APC376" s="6"/>
      <c r="APE376"/>
      <c r="APG376" s="6"/>
      <c r="API376"/>
      <c r="APK376" s="6"/>
      <c r="APM376"/>
      <c r="APO376" s="6"/>
      <c r="APQ376"/>
      <c r="APS376" s="6"/>
      <c r="APU376"/>
      <c r="APW376" s="6"/>
      <c r="APY376"/>
      <c r="AQA376" s="6"/>
      <c r="AQC376"/>
      <c r="AQE376" s="6"/>
      <c r="AQG376"/>
      <c r="AQI376" s="6"/>
      <c r="AQK376"/>
      <c r="AQM376" s="6"/>
      <c r="AQO376"/>
      <c r="AQQ376" s="6"/>
      <c r="AQS376"/>
      <c r="AQU376" s="6"/>
      <c r="AQW376"/>
      <c r="AQY376" s="6"/>
      <c r="ARA376"/>
      <c r="ARC376" s="6"/>
      <c r="ARE376"/>
      <c r="ARG376" s="6"/>
      <c r="ARI376"/>
      <c r="ARK376" s="6"/>
      <c r="ARM376"/>
      <c r="ARO376" s="6"/>
      <c r="ARQ376"/>
      <c r="ARS376" s="6"/>
      <c r="ARU376"/>
      <c r="ARW376" s="6"/>
      <c r="ARY376"/>
      <c r="ASA376" s="6"/>
      <c r="ASC376"/>
      <c r="ASE376" s="6"/>
      <c r="ASG376"/>
      <c r="ASI376" s="6"/>
      <c r="ASK376"/>
      <c r="ASM376" s="6"/>
      <c r="ASO376"/>
      <c r="ASQ376" s="6"/>
      <c r="ASS376"/>
      <c r="ASU376" s="6"/>
      <c r="ASW376"/>
      <c r="ASY376" s="6"/>
      <c r="ATA376"/>
      <c r="ATC376" s="6"/>
      <c r="ATE376"/>
      <c r="ATG376" s="6"/>
      <c r="ATI376"/>
      <c r="ATK376" s="6"/>
      <c r="ATM376"/>
      <c r="ATO376" s="6"/>
      <c r="ATQ376"/>
      <c r="ATS376" s="6"/>
      <c r="ATU376"/>
      <c r="ATW376" s="6"/>
      <c r="ATY376"/>
      <c r="AUA376" s="6"/>
      <c r="AUC376"/>
      <c r="AUE376" s="6"/>
      <c r="AUG376"/>
      <c r="AUI376" s="6"/>
      <c r="AUK376"/>
      <c r="AUM376" s="6"/>
      <c r="AUO376"/>
      <c r="AUQ376" s="6"/>
      <c r="AUS376"/>
      <c r="AUU376" s="6"/>
      <c r="AUW376"/>
      <c r="AUY376" s="6"/>
      <c r="AVA376"/>
      <c r="AVC376" s="6"/>
      <c r="AVE376"/>
      <c r="AVG376" s="6"/>
      <c r="AVI376"/>
      <c r="AVK376" s="6"/>
      <c r="AVM376"/>
      <c r="AVO376" s="6"/>
      <c r="AVQ376"/>
      <c r="AVS376" s="6"/>
      <c r="AVU376"/>
      <c r="AVW376" s="6"/>
      <c r="AVY376"/>
      <c r="AWA376" s="6"/>
      <c r="AWC376"/>
      <c r="AWE376" s="6"/>
      <c r="AWG376"/>
      <c r="AWI376" s="6"/>
      <c r="AWK376"/>
      <c r="AWM376" s="6"/>
      <c r="AWO376"/>
      <c r="AWQ376" s="6"/>
      <c r="AWS376"/>
      <c r="AWU376" s="6"/>
      <c r="AWW376"/>
      <c r="AWY376" s="6"/>
      <c r="AXA376"/>
      <c r="AXC376" s="6"/>
      <c r="AXE376"/>
      <c r="AXG376" s="6"/>
      <c r="AXI376"/>
      <c r="AXK376" s="6"/>
      <c r="AXM376"/>
      <c r="AXO376" s="6"/>
      <c r="AXQ376"/>
      <c r="AXS376" s="6"/>
      <c r="AXU376"/>
      <c r="AXW376" s="6"/>
      <c r="AXY376"/>
      <c r="AYA376" s="6"/>
      <c r="AYC376"/>
      <c r="AYE376" s="6"/>
      <c r="AYG376"/>
      <c r="AYI376" s="6"/>
      <c r="AYK376"/>
      <c r="AYM376" s="6"/>
      <c r="AYO376"/>
      <c r="AYQ376" s="6"/>
      <c r="AYS376"/>
      <c r="AYU376" s="6"/>
      <c r="AYW376"/>
      <c r="AYY376" s="6"/>
      <c r="AZA376"/>
      <c r="AZC376" s="6"/>
      <c r="AZE376"/>
      <c r="AZG376" s="6"/>
      <c r="AZI376"/>
      <c r="AZK376" s="6"/>
      <c r="AZM376"/>
      <c r="AZO376" s="6"/>
      <c r="AZQ376"/>
      <c r="AZS376" s="6"/>
      <c r="AZU376"/>
      <c r="AZW376" s="6"/>
      <c r="AZY376"/>
      <c r="BAA376" s="6"/>
      <c r="BAC376"/>
      <c r="BAE376" s="6"/>
      <c r="BAG376"/>
      <c r="BAI376" s="6"/>
      <c r="BAK376"/>
      <c r="BAM376" s="6"/>
      <c r="BAO376"/>
      <c r="BAQ376" s="6"/>
      <c r="BAS376"/>
      <c r="BAU376" s="6"/>
      <c r="BAW376"/>
      <c r="BAY376" s="6"/>
      <c r="BBA376"/>
      <c r="BBC376" s="6"/>
      <c r="BBE376"/>
      <c r="BBG376" s="6"/>
      <c r="BBI376"/>
      <c r="BBK376" s="6"/>
      <c r="BBM376"/>
      <c r="BBO376" s="6"/>
      <c r="BBQ376"/>
      <c r="BBS376" s="6"/>
      <c r="BBU376"/>
      <c r="BBW376" s="6"/>
      <c r="BBY376"/>
      <c r="BCA376" s="6"/>
      <c r="BCC376"/>
      <c r="BCE376" s="6"/>
      <c r="BCG376"/>
      <c r="BCI376" s="6"/>
      <c r="BCK376"/>
      <c r="BCM376" s="6"/>
      <c r="BCO376"/>
      <c r="BCQ376" s="6"/>
      <c r="BCS376"/>
      <c r="BCU376" s="6"/>
      <c r="BCW376"/>
      <c r="BCY376" s="6"/>
      <c r="BDA376"/>
      <c r="BDC376" s="6"/>
      <c r="BDE376"/>
      <c r="BDG376" s="6"/>
      <c r="BDI376"/>
      <c r="BDK376" s="6"/>
      <c r="BDM376"/>
      <c r="BDO376" s="6"/>
      <c r="BDQ376"/>
      <c r="BDS376" s="6"/>
      <c r="BDU376"/>
      <c r="BDW376" s="6"/>
      <c r="BDY376"/>
      <c r="BEA376" s="6"/>
      <c r="BEC376"/>
      <c r="BEE376" s="6"/>
      <c r="BEG376"/>
      <c r="BEI376" s="6"/>
      <c r="BEK376"/>
      <c r="BEM376" s="6"/>
      <c r="BEO376"/>
      <c r="BEQ376" s="6"/>
      <c r="BES376"/>
      <c r="BEU376" s="6"/>
      <c r="BEW376"/>
      <c r="BEY376" s="6"/>
      <c r="BFA376"/>
      <c r="BFC376" s="6"/>
      <c r="BFE376"/>
      <c r="BFG376" s="6"/>
      <c r="BFI376"/>
      <c r="BFK376" s="6"/>
      <c r="BFM376"/>
      <c r="BFO376" s="6"/>
      <c r="BFQ376"/>
      <c r="BFS376" s="6"/>
      <c r="BFU376"/>
      <c r="BFW376" s="6"/>
      <c r="BFY376"/>
      <c r="BGA376" s="6"/>
      <c r="BGC376"/>
      <c r="BGE376" s="6"/>
      <c r="BGG376"/>
      <c r="BGI376" s="6"/>
      <c r="BGK376"/>
      <c r="BGM376" s="6"/>
      <c r="BGO376"/>
      <c r="BGQ376" s="6"/>
      <c r="BGS376"/>
      <c r="BGU376" s="6"/>
      <c r="BGW376"/>
      <c r="BGY376" s="6"/>
      <c r="BHA376"/>
      <c r="BHC376" s="6"/>
      <c r="BHE376"/>
      <c r="BHG376" s="6"/>
      <c r="BHI376"/>
      <c r="BHK376" s="6"/>
      <c r="BHM376"/>
      <c r="BHO376" s="6"/>
      <c r="BHQ376"/>
      <c r="BHS376" s="6"/>
      <c r="BHU376"/>
      <c r="BHW376" s="6"/>
      <c r="BHY376"/>
      <c r="BIA376" s="6"/>
      <c r="BIC376"/>
      <c r="BIE376" s="6"/>
      <c r="BIG376"/>
      <c r="BII376" s="6"/>
      <c r="BIK376"/>
      <c r="BIM376" s="6"/>
      <c r="BIO376"/>
      <c r="BIQ376" s="6"/>
      <c r="BIS376"/>
      <c r="BIU376" s="6"/>
      <c r="BIW376"/>
      <c r="BIY376" s="6"/>
      <c r="BJA376"/>
      <c r="BJC376" s="6"/>
      <c r="BJE376"/>
      <c r="BJG376" s="6"/>
      <c r="BJI376"/>
      <c r="BJK376" s="6"/>
      <c r="BJM376"/>
      <c r="BJO376" s="6"/>
      <c r="BJQ376"/>
      <c r="BJS376" s="6"/>
      <c r="BJU376"/>
      <c r="BJW376" s="6"/>
      <c r="BJY376"/>
      <c r="BKA376" s="6"/>
      <c r="BKC376"/>
      <c r="BKE376" s="6"/>
      <c r="BKG376"/>
      <c r="BKI376" s="6"/>
      <c r="BKK376"/>
      <c r="BKM376" s="6"/>
      <c r="BKO376"/>
      <c r="BKQ376" s="6"/>
      <c r="BKS376"/>
      <c r="BKU376" s="6"/>
      <c r="BKW376"/>
      <c r="BKY376" s="6"/>
      <c r="BLA376"/>
      <c r="BLC376" s="6"/>
      <c r="BLE376"/>
      <c r="BLG376" s="6"/>
      <c r="BLI376"/>
      <c r="BLK376" s="6"/>
      <c r="BLM376"/>
      <c r="BLO376" s="6"/>
      <c r="BLQ376"/>
      <c r="BLS376" s="6"/>
      <c r="BLU376"/>
      <c r="BLW376" s="6"/>
      <c r="BLY376"/>
      <c r="BMA376" s="6"/>
      <c r="BMC376"/>
      <c r="BME376" s="6"/>
      <c r="BMG376"/>
      <c r="BMI376" s="6"/>
      <c r="BMK376"/>
      <c r="BMM376" s="6"/>
      <c r="BMO376"/>
      <c r="BMQ376" s="6"/>
      <c r="BMS376"/>
      <c r="BMU376" s="6"/>
      <c r="BMW376"/>
      <c r="BMY376" s="6"/>
      <c r="BNA376"/>
      <c r="BNC376" s="6"/>
      <c r="BNE376"/>
      <c r="BNG376" s="6"/>
      <c r="BNI376"/>
      <c r="BNK376" s="6"/>
      <c r="BNM376"/>
      <c r="BNO376" s="6"/>
      <c r="BNQ376"/>
      <c r="BNS376" s="6"/>
      <c r="BNU376"/>
      <c r="BNW376" s="6"/>
      <c r="BNY376"/>
      <c r="BOA376" s="6"/>
      <c r="BOC376"/>
      <c r="BOE376" s="6"/>
      <c r="BOG376"/>
      <c r="BOI376" s="6"/>
      <c r="BOK376"/>
      <c r="BOM376" s="6"/>
      <c r="BOO376"/>
      <c r="BOQ376" s="6"/>
      <c r="BOS376"/>
      <c r="BOU376" s="6"/>
      <c r="BOW376"/>
      <c r="BOY376" s="6"/>
      <c r="BPA376"/>
      <c r="BPC376" s="6"/>
      <c r="BPE376"/>
      <c r="BPG376" s="6"/>
      <c r="BPI376"/>
      <c r="BPK376" s="6"/>
      <c r="BPM376"/>
      <c r="BPO376" s="6"/>
      <c r="BPQ376"/>
      <c r="BPS376" s="6"/>
      <c r="BPU376"/>
      <c r="BPW376" s="6"/>
      <c r="BPY376"/>
      <c r="BQA376" s="6"/>
      <c r="BQC376"/>
      <c r="BQE376" s="6"/>
      <c r="BQG376"/>
      <c r="BQI376" s="6"/>
      <c r="BQK376"/>
      <c r="BQM376" s="6"/>
      <c r="BQO376"/>
      <c r="BQQ376" s="6"/>
      <c r="BQS376"/>
      <c r="BQU376" s="6"/>
      <c r="BQW376"/>
      <c r="BQY376" s="6"/>
      <c r="BRA376"/>
      <c r="BRC376" s="6"/>
      <c r="BRE376"/>
      <c r="BRG376" s="6"/>
      <c r="BRI376"/>
      <c r="BRK376" s="6"/>
      <c r="BRM376"/>
      <c r="BRO376" s="6"/>
      <c r="BRQ376"/>
      <c r="BRS376" s="6"/>
      <c r="BRU376"/>
      <c r="BRW376" s="6"/>
      <c r="BRY376"/>
      <c r="BSA376" s="6"/>
      <c r="BSC376"/>
      <c r="BSE376" s="6"/>
      <c r="BSG376"/>
      <c r="BSI376" s="6"/>
      <c r="BSK376"/>
      <c r="BSM376" s="6"/>
      <c r="BSO376"/>
      <c r="BSQ376" s="6"/>
      <c r="BSS376"/>
      <c r="BSU376" s="6"/>
      <c r="BSW376"/>
      <c r="BSY376" s="6"/>
      <c r="BTA376"/>
      <c r="BTC376" s="6"/>
      <c r="BTE376"/>
      <c r="BTG376" s="6"/>
      <c r="BTI376"/>
      <c r="BTK376" s="6"/>
      <c r="BTM376"/>
      <c r="BTO376" s="6"/>
      <c r="BTQ376"/>
      <c r="BTS376" s="6"/>
      <c r="BTU376"/>
      <c r="BTW376" s="6"/>
      <c r="BTY376"/>
      <c r="BUA376" s="6"/>
      <c r="BUC376"/>
      <c r="BUE376" s="6"/>
      <c r="BUG376"/>
      <c r="BUI376" s="6"/>
      <c r="BUK376"/>
      <c r="BUM376" s="6"/>
      <c r="BUO376"/>
      <c r="BUQ376" s="6"/>
      <c r="BUS376"/>
      <c r="BUU376" s="6"/>
      <c r="BUW376"/>
      <c r="BUY376" s="6"/>
      <c r="BVA376"/>
      <c r="BVC376" s="6"/>
      <c r="BVE376"/>
      <c r="BVG376" s="6"/>
      <c r="BVI376"/>
      <c r="BVK376" s="6"/>
      <c r="BVM376"/>
      <c r="BVO376" s="6"/>
      <c r="BVQ376"/>
      <c r="BVS376" s="6"/>
      <c r="BVU376"/>
      <c r="BVW376" s="6"/>
      <c r="BVY376"/>
      <c r="BWA376" s="6"/>
      <c r="BWC376"/>
      <c r="BWE376" s="6"/>
      <c r="BWG376"/>
      <c r="BWI376" s="6"/>
      <c r="BWK376"/>
      <c r="BWM376" s="6"/>
      <c r="BWO376"/>
      <c r="BWQ376" s="6"/>
      <c r="BWS376"/>
      <c r="BWU376" s="6"/>
      <c r="BWW376"/>
      <c r="BWY376" s="6"/>
      <c r="BXA376"/>
      <c r="BXC376" s="6"/>
      <c r="BXE376"/>
      <c r="BXG376" s="6"/>
      <c r="BXI376"/>
      <c r="BXK376" s="6"/>
      <c r="BXM376"/>
      <c r="BXO376" s="6"/>
      <c r="BXQ376"/>
      <c r="BXS376" s="6"/>
      <c r="BXU376"/>
      <c r="BXW376" s="6"/>
      <c r="BXY376"/>
      <c r="BYA376" s="6"/>
      <c r="BYC376"/>
      <c r="BYE376" s="6"/>
      <c r="BYG376"/>
      <c r="BYI376" s="6"/>
      <c r="BYK376"/>
      <c r="BYM376" s="6"/>
      <c r="BYO376"/>
      <c r="BYQ376" s="6"/>
      <c r="BYS376"/>
      <c r="BYU376" s="6"/>
      <c r="BYW376"/>
      <c r="BYY376" s="6"/>
      <c r="BZA376"/>
      <c r="BZC376" s="6"/>
      <c r="BZE376"/>
      <c r="BZG376" s="6"/>
      <c r="BZI376"/>
      <c r="BZK376" s="6"/>
      <c r="BZM376"/>
      <c r="BZO376" s="6"/>
      <c r="BZQ376"/>
      <c r="BZS376" s="6"/>
      <c r="BZU376"/>
      <c r="BZW376" s="6"/>
      <c r="BZY376"/>
      <c r="CAA376" s="6"/>
      <c r="CAC376"/>
      <c r="CAE376" s="6"/>
      <c r="CAG376"/>
      <c r="CAI376" s="6"/>
      <c r="CAK376"/>
      <c r="CAM376" s="6"/>
      <c r="CAO376"/>
      <c r="CAQ376" s="6"/>
      <c r="CAS376"/>
      <c r="CAU376" s="6"/>
      <c r="CAW376"/>
      <c r="CAY376" s="6"/>
      <c r="CBA376"/>
      <c r="CBC376" s="6"/>
      <c r="CBE376"/>
      <c r="CBG376" s="6"/>
      <c r="CBI376"/>
      <c r="CBK376" s="6"/>
      <c r="CBM376"/>
      <c r="CBO376" s="6"/>
      <c r="CBQ376"/>
      <c r="CBS376" s="6"/>
      <c r="CBU376"/>
      <c r="CBW376" s="6"/>
      <c r="CBY376"/>
      <c r="CCA376" s="6"/>
      <c r="CCC376"/>
      <c r="CCE376" s="6"/>
      <c r="CCG376"/>
      <c r="CCI376" s="6"/>
      <c r="CCK376"/>
      <c r="CCM376" s="6"/>
      <c r="CCO376"/>
      <c r="CCQ376" s="6"/>
      <c r="CCS376"/>
      <c r="CCU376" s="6"/>
      <c r="CCW376"/>
      <c r="CCY376" s="6"/>
      <c r="CDA376"/>
      <c r="CDC376" s="6"/>
      <c r="CDE376"/>
      <c r="CDG376" s="6"/>
      <c r="CDI376"/>
      <c r="CDK376" s="6"/>
      <c r="CDM376"/>
      <c r="CDO376" s="6"/>
      <c r="CDQ376"/>
      <c r="CDS376" s="6"/>
      <c r="CDU376"/>
      <c r="CDW376" s="6"/>
      <c r="CDY376"/>
      <c r="CEA376" s="6"/>
      <c r="CEC376"/>
      <c r="CEE376" s="6"/>
      <c r="CEG376"/>
      <c r="CEI376" s="6"/>
      <c r="CEK376"/>
      <c r="CEM376" s="6"/>
      <c r="CEO376"/>
      <c r="CEQ376" s="6"/>
      <c r="CES376"/>
      <c r="CEU376" s="6"/>
      <c r="CEW376"/>
      <c r="CEY376" s="6"/>
      <c r="CFA376"/>
      <c r="CFC376" s="6"/>
      <c r="CFE376"/>
      <c r="CFG376" s="6"/>
      <c r="CFI376"/>
      <c r="CFK376" s="6"/>
      <c r="CFM376"/>
      <c r="CFO376" s="6"/>
      <c r="CFQ376"/>
      <c r="CFS376" s="6"/>
      <c r="CFU376"/>
      <c r="CFW376" s="6"/>
      <c r="CFY376"/>
      <c r="CGA376" s="6"/>
      <c r="CGC376"/>
      <c r="CGE376" s="6"/>
      <c r="CGG376"/>
      <c r="CGI376" s="6"/>
      <c r="CGK376"/>
      <c r="CGM376" s="6"/>
      <c r="CGO376"/>
      <c r="CGQ376" s="6"/>
      <c r="CGS376"/>
      <c r="CGU376" s="6"/>
      <c r="CGW376"/>
      <c r="CGY376" s="6"/>
      <c r="CHA376"/>
      <c r="CHC376" s="6"/>
      <c r="CHE376"/>
      <c r="CHG376" s="6"/>
      <c r="CHI376"/>
      <c r="CHK376" s="6"/>
      <c r="CHM376"/>
      <c r="CHO376" s="6"/>
      <c r="CHQ376"/>
      <c r="CHS376" s="6"/>
      <c r="CHU376"/>
      <c r="CHW376" s="6"/>
      <c r="CHY376"/>
      <c r="CIA376" s="6"/>
      <c r="CIC376"/>
      <c r="CIE376" s="6"/>
      <c r="CIG376"/>
      <c r="CII376" s="6"/>
      <c r="CIK376"/>
      <c r="CIM376" s="6"/>
      <c r="CIO376"/>
      <c r="CIQ376" s="6"/>
      <c r="CIS376"/>
      <c r="CIU376" s="6"/>
      <c r="CIW376"/>
      <c r="CIY376" s="6"/>
      <c r="CJA376"/>
      <c r="CJC376" s="6"/>
      <c r="CJE376"/>
      <c r="CJG376" s="6"/>
      <c r="CJI376"/>
      <c r="CJK376" s="6"/>
      <c r="CJM376"/>
      <c r="CJO376" s="6"/>
      <c r="CJQ376"/>
      <c r="CJS376" s="6"/>
      <c r="CJU376"/>
      <c r="CJW376" s="6"/>
      <c r="CJY376"/>
      <c r="CKA376" s="6"/>
      <c r="CKC376"/>
      <c r="CKE376" s="6"/>
      <c r="CKG376"/>
      <c r="CKI376" s="6"/>
      <c r="CKK376"/>
      <c r="CKM376" s="6"/>
      <c r="CKO376"/>
      <c r="CKQ376" s="6"/>
      <c r="CKS376"/>
      <c r="CKU376" s="6"/>
      <c r="CKW376"/>
      <c r="CKY376" s="6"/>
      <c r="CLA376"/>
      <c r="CLC376" s="6"/>
      <c r="CLE376"/>
      <c r="CLG376" s="6"/>
      <c r="CLI376"/>
      <c r="CLK376" s="6"/>
      <c r="CLM376"/>
      <c r="CLO376" s="6"/>
      <c r="CLQ376"/>
      <c r="CLS376" s="6"/>
      <c r="CLU376"/>
      <c r="CLW376" s="6"/>
      <c r="CLY376"/>
      <c r="CMA376" s="6"/>
      <c r="CMC376"/>
      <c r="CME376" s="6"/>
      <c r="CMG376"/>
      <c r="CMI376" s="6"/>
      <c r="CMK376"/>
      <c r="CMM376" s="6"/>
      <c r="CMO376"/>
      <c r="CMQ376" s="6"/>
      <c r="CMS376"/>
      <c r="CMU376" s="6"/>
      <c r="CMW376"/>
      <c r="CMY376" s="6"/>
      <c r="CNA376"/>
      <c r="CNC376" s="6"/>
      <c r="CNE376"/>
      <c r="CNG376" s="6"/>
      <c r="CNI376"/>
      <c r="CNK376" s="6"/>
      <c r="CNM376"/>
      <c r="CNO376" s="6"/>
      <c r="CNQ376"/>
      <c r="CNS376" s="6"/>
      <c r="CNU376"/>
      <c r="CNW376" s="6"/>
      <c r="CNY376"/>
      <c r="COA376" s="6"/>
      <c r="COC376"/>
      <c r="COE376" s="6"/>
      <c r="COG376"/>
      <c r="COI376" s="6"/>
      <c r="COK376"/>
      <c r="COM376" s="6"/>
      <c r="COO376"/>
      <c r="COQ376" s="6"/>
      <c r="COS376"/>
      <c r="COU376" s="6"/>
      <c r="COW376"/>
      <c r="COY376" s="6"/>
      <c r="CPA376"/>
      <c r="CPC376" s="6"/>
      <c r="CPE376"/>
      <c r="CPG376" s="6"/>
      <c r="CPI376"/>
      <c r="CPK376" s="6"/>
      <c r="CPM376"/>
      <c r="CPO376" s="6"/>
      <c r="CPQ376"/>
      <c r="CPS376" s="6"/>
      <c r="CPU376"/>
      <c r="CPW376" s="6"/>
      <c r="CPY376"/>
      <c r="CQA376" s="6"/>
      <c r="CQC376"/>
      <c r="CQE376" s="6"/>
      <c r="CQG376"/>
      <c r="CQI376" s="6"/>
      <c r="CQK376"/>
      <c r="CQM376" s="6"/>
      <c r="CQO376"/>
      <c r="CQQ376" s="6"/>
      <c r="CQS376"/>
      <c r="CQU376" s="6"/>
      <c r="CQW376"/>
      <c r="CQY376" s="6"/>
      <c r="CRA376"/>
      <c r="CRC376" s="6"/>
      <c r="CRE376"/>
      <c r="CRG376" s="6"/>
      <c r="CRI376"/>
      <c r="CRK376" s="6"/>
      <c r="CRM376"/>
      <c r="CRO376" s="6"/>
      <c r="CRQ376"/>
      <c r="CRS376" s="6"/>
      <c r="CRU376"/>
      <c r="CRW376" s="6"/>
      <c r="CRY376"/>
      <c r="CSA376" s="6"/>
      <c r="CSC376"/>
      <c r="CSE376" s="6"/>
      <c r="CSG376"/>
      <c r="CSI376" s="6"/>
      <c r="CSK376"/>
      <c r="CSM376" s="6"/>
      <c r="CSO376"/>
      <c r="CSQ376" s="6"/>
      <c r="CSS376"/>
      <c r="CSU376" s="6"/>
      <c r="CSW376"/>
      <c r="CSY376" s="6"/>
      <c r="CTA376"/>
      <c r="CTC376" s="6"/>
      <c r="CTE376"/>
      <c r="CTG376" s="6"/>
      <c r="CTI376"/>
      <c r="CTK376" s="6"/>
      <c r="CTM376"/>
      <c r="CTO376" s="6"/>
      <c r="CTQ376"/>
      <c r="CTS376" s="6"/>
      <c r="CTU376"/>
      <c r="CTW376" s="6"/>
      <c r="CTY376"/>
      <c r="CUA376" s="6"/>
      <c r="CUC376"/>
      <c r="CUE376" s="6"/>
      <c r="CUG376"/>
      <c r="CUI376" s="6"/>
      <c r="CUK376"/>
      <c r="CUM376" s="6"/>
      <c r="CUO376"/>
      <c r="CUQ376" s="6"/>
      <c r="CUS376"/>
      <c r="CUU376" s="6"/>
      <c r="CUW376"/>
      <c r="CUY376" s="6"/>
      <c r="CVA376"/>
      <c r="CVC376" s="6"/>
      <c r="CVE376"/>
      <c r="CVG376" s="6"/>
      <c r="CVI376"/>
      <c r="CVK376" s="6"/>
      <c r="CVM376"/>
      <c r="CVO376" s="6"/>
      <c r="CVQ376"/>
      <c r="CVS376" s="6"/>
      <c r="CVU376"/>
      <c r="CVW376" s="6"/>
      <c r="CVY376"/>
      <c r="CWA376" s="6"/>
      <c r="CWC376"/>
      <c r="CWE376" s="6"/>
      <c r="CWG376"/>
      <c r="CWI376" s="6"/>
      <c r="CWK376"/>
      <c r="CWM376" s="6"/>
      <c r="CWO376"/>
      <c r="CWQ376" s="6"/>
      <c r="CWS376"/>
      <c r="CWU376" s="6"/>
      <c r="CWW376"/>
      <c r="CWY376" s="6"/>
      <c r="CXA376"/>
      <c r="CXC376" s="6"/>
      <c r="CXE376"/>
      <c r="CXG376" s="6"/>
      <c r="CXI376"/>
      <c r="CXK376" s="6"/>
      <c r="CXM376"/>
      <c r="CXO376" s="6"/>
      <c r="CXQ376"/>
      <c r="CXS376" s="6"/>
      <c r="CXU376"/>
      <c r="CXW376" s="6"/>
      <c r="CXY376"/>
      <c r="CYA376" s="6"/>
      <c r="CYC376"/>
      <c r="CYE376" s="6"/>
      <c r="CYG376"/>
      <c r="CYI376" s="6"/>
      <c r="CYK376"/>
      <c r="CYM376" s="6"/>
      <c r="CYO376"/>
      <c r="CYQ376" s="6"/>
      <c r="CYS376"/>
      <c r="CYU376" s="6"/>
      <c r="CYW376"/>
      <c r="CYY376" s="6"/>
      <c r="CZA376"/>
      <c r="CZC376" s="6"/>
      <c r="CZE376"/>
      <c r="CZG376" s="6"/>
      <c r="CZI376"/>
      <c r="CZK376" s="6"/>
      <c r="CZM376"/>
      <c r="CZO376" s="6"/>
      <c r="CZQ376"/>
      <c r="CZS376" s="6"/>
      <c r="CZU376"/>
      <c r="CZW376" s="6"/>
      <c r="CZY376"/>
      <c r="DAA376" s="6"/>
      <c r="DAC376"/>
      <c r="DAE376" s="6"/>
      <c r="DAG376"/>
      <c r="DAI376" s="6"/>
      <c r="DAK376"/>
      <c r="DAM376" s="6"/>
      <c r="DAO376"/>
      <c r="DAQ376" s="6"/>
      <c r="DAS376"/>
      <c r="DAU376" s="6"/>
      <c r="DAW376"/>
      <c r="DAY376" s="6"/>
      <c r="DBA376"/>
      <c r="DBC376" s="6"/>
      <c r="DBE376"/>
      <c r="DBG376" s="6"/>
      <c r="DBI376"/>
      <c r="DBK376" s="6"/>
      <c r="DBM376"/>
      <c r="DBO376" s="6"/>
      <c r="DBQ376"/>
      <c r="DBS376" s="6"/>
      <c r="DBU376"/>
      <c r="DBW376" s="6"/>
      <c r="DBY376"/>
      <c r="DCA376" s="6"/>
      <c r="DCC376"/>
      <c r="DCE376" s="6"/>
      <c r="DCG376"/>
      <c r="DCI376" s="6"/>
      <c r="DCK376"/>
      <c r="DCM376" s="6"/>
      <c r="DCO376"/>
      <c r="DCQ376" s="6"/>
      <c r="DCS376"/>
      <c r="DCU376" s="6"/>
      <c r="DCW376"/>
      <c r="DCY376" s="6"/>
      <c r="DDA376"/>
      <c r="DDC376" s="6"/>
      <c r="DDE376"/>
      <c r="DDG376" s="6"/>
      <c r="DDI376"/>
      <c r="DDK376" s="6"/>
      <c r="DDM376"/>
      <c r="DDO376" s="6"/>
      <c r="DDQ376"/>
      <c r="DDS376" s="6"/>
      <c r="DDU376"/>
      <c r="DDW376" s="6"/>
      <c r="DDY376"/>
      <c r="DEA376" s="6"/>
      <c r="DEC376"/>
      <c r="DEE376" s="6"/>
      <c r="DEG376"/>
      <c r="DEI376" s="6"/>
      <c r="DEK376"/>
      <c r="DEM376" s="6"/>
      <c r="DEO376"/>
      <c r="DEQ376" s="6"/>
      <c r="DES376"/>
      <c r="DEU376" s="6"/>
      <c r="DEW376"/>
      <c r="DEY376" s="6"/>
      <c r="DFA376"/>
      <c r="DFC376" s="6"/>
      <c r="DFE376"/>
      <c r="DFG376" s="6"/>
      <c r="DFI376"/>
      <c r="DFK376" s="6"/>
      <c r="DFM376"/>
      <c r="DFO376" s="6"/>
      <c r="DFQ376"/>
      <c r="DFS376" s="6"/>
      <c r="DFU376"/>
      <c r="DFW376" s="6"/>
      <c r="DFY376"/>
      <c r="DGA376" s="6"/>
      <c r="DGC376"/>
      <c r="DGE376" s="6"/>
      <c r="DGG376"/>
      <c r="DGI376" s="6"/>
      <c r="DGK376"/>
      <c r="DGM376" s="6"/>
      <c r="DGO376"/>
      <c r="DGQ376" s="6"/>
      <c r="DGS376"/>
      <c r="DGU376" s="6"/>
      <c r="DGW376"/>
      <c r="DGY376" s="6"/>
      <c r="DHA376"/>
      <c r="DHC376" s="6"/>
      <c r="DHE376"/>
      <c r="DHG376" s="6"/>
      <c r="DHI376"/>
      <c r="DHK376" s="6"/>
      <c r="DHM376"/>
      <c r="DHO376" s="6"/>
      <c r="DHQ376"/>
      <c r="DHS376" s="6"/>
      <c r="DHU376"/>
      <c r="DHW376" s="6"/>
      <c r="DHY376"/>
      <c r="DIA376" s="6"/>
      <c r="DIC376"/>
      <c r="DIE376" s="6"/>
      <c r="DIG376"/>
      <c r="DII376" s="6"/>
      <c r="DIK376"/>
      <c r="DIM376" s="6"/>
      <c r="DIO376"/>
      <c r="DIQ376" s="6"/>
      <c r="DIS376"/>
      <c r="DIU376" s="6"/>
      <c r="DIW376"/>
      <c r="DIY376" s="6"/>
      <c r="DJA376"/>
      <c r="DJC376" s="6"/>
      <c r="DJE376"/>
      <c r="DJG376" s="6"/>
      <c r="DJI376"/>
      <c r="DJK376" s="6"/>
      <c r="DJM376"/>
      <c r="DJO376" s="6"/>
      <c r="DJQ376"/>
      <c r="DJS376" s="6"/>
      <c r="DJU376"/>
      <c r="DJW376" s="6"/>
      <c r="DJY376"/>
      <c r="DKA376" s="6"/>
      <c r="DKC376"/>
      <c r="DKE376" s="6"/>
      <c r="DKG376"/>
      <c r="DKI376" s="6"/>
      <c r="DKK376"/>
      <c r="DKM376" s="6"/>
      <c r="DKO376"/>
      <c r="DKQ376" s="6"/>
      <c r="DKS376"/>
      <c r="DKU376" s="6"/>
      <c r="DKW376"/>
      <c r="DKY376" s="6"/>
      <c r="DLA376"/>
      <c r="DLC376" s="6"/>
      <c r="DLE376"/>
      <c r="DLG376" s="6"/>
      <c r="DLI376"/>
      <c r="DLK376" s="6"/>
      <c r="DLM376"/>
      <c r="DLO376" s="6"/>
      <c r="DLQ376"/>
      <c r="DLS376" s="6"/>
      <c r="DLU376"/>
      <c r="DLW376" s="6"/>
      <c r="DLY376"/>
      <c r="DMA376" s="6"/>
      <c r="DMC376"/>
      <c r="DME376" s="6"/>
      <c r="DMG376"/>
      <c r="DMI376" s="6"/>
      <c r="DMK376"/>
      <c r="DMM376" s="6"/>
      <c r="DMO376"/>
      <c r="DMQ376" s="6"/>
      <c r="DMS376"/>
      <c r="DMU376" s="6"/>
      <c r="DMW376"/>
      <c r="DMY376" s="6"/>
      <c r="DNA376"/>
      <c r="DNC376" s="6"/>
      <c r="DNE376"/>
      <c r="DNG376" s="6"/>
      <c r="DNI376"/>
      <c r="DNK376" s="6"/>
      <c r="DNM376"/>
      <c r="DNO376" s="6"/>
      <c r="DNQ376"/>
      <c r="DNS376" s="6"/>
      <c r="DNU376"/>
      <c r="DNW376" s="6"/>
      <c r="DNY376"/>
      <c r="DOA376" s="6"/>
      <c r="DOC376"/>
      <c r="DOE376" s="6"/>
      <c r="DOG376"/>
      <c r="DOI376" s="6"/>
      <c r="DOK376"/>
      <c r="DOM376" s="6"/>
      <c r="DOO376"/>
      <c r="DOQ376" s="6"/>
      <c r="DOS376"/>
      <c r="DOU376" s="6"/>
      <c r="DOW376"/>
      <c r="DOY376" s="6"/>
      <c r="DPA376"/>
      <c r="DPC376" s="6"/>
      <c r="DPE376"/>
      <c r="DPG376" s="6"/>
      <c r="DPI376"/>
      <c r="DPK376" s="6"/>
      <c r="DPM376"/>
      <c r="DPO376" s="6"/>
      <c r="DPQ376"/>
      <c r="DPS376" s="6"/>
      <c r="DPU376"/>
      <c r="DPW376" s="6"/>
      <c r="DPY376"/>
      <c r="DQA376" s="6"/>
      <c r="DQC376"/>
      <c r="DQE376" s="6"/>
      <c r="DQG376"/>
      <c r="DQI376" s="6"/>
      <c r="DQK376"/>
      <c r="DQM376" s="6"/>
      <c r="DQO376"/>
      <c r="DQQ376" s="6"/>
      <c r="DQS376"/>
      <c r="DQU376" s="6"/>
      <c r="DQW376"/>
      <c r="DQY376" s="6"/>
      <c r="DRA376"/>
      <c r="DRC376" s="6"/>
      <c r="DRE376"/>
      <c r="DRG376" s="6"/>
      <c r="DRI376"/>
      <c r="DRK376" s="6"/>
      <c r="DRM376"/>
      <c r="DRO376" s="6"/>
      <c r="DRQ376"/>
      <c r="DRS376" s="6"/>
      <c r="DRU376"/>
      <c r="DRW376" s="6"/>
      <c r="DRY376"/>
      <c r="DSA376" s="6"/>
      <c r="DSC376"/>
      <c r="DSE376" s="6"/>
      <c r="DSG376"/>
      <c r="DSI376" s="6"/>
      <c r="DSK376"/>
      <c r="DSM376" s="6"/>
      <c r="DSO376"/>
      <c r="DSQ376" s="6"/>
      <c r="DSS376"/>
      <c r="DSU376" s="6"/>
      <c r="DSW376"/>
      <c r="DSY376" s="6"/>
      <c r="DTA376"/>
      <c r="DTC376" s="6"/>
      <c r="DTE376"/>
      <c r="DTG376" s="6"/>
      <c r="DTI376"/>
      <c r="DTK376" s="6"/>
      <c r="DTM376"/>
      <c r="DTO376" s="6"/>
      <c r="DTQ376"/>
      <c r="DTS376" s="6"/>
      <c r="DTU376"/>
      <c r="DTW376" s="6"/>
      <c r="DTY376"/>
      <c r="DUA376" s="6"/>
      <c r="DUC376"/>
      <c r="DUE376" s="6"/>
      <c r="DUG376"/>
      <c r="DUI376" s="6"/>
      <c r="DUK376"/>
      <c r="DUM376" s="6"/>
      <c r="DUO376"/>
      <c r="DUQ376" s="6"/>
      <c r="DUS376"/>
      <c r="DUU376" s="6"/>
      <c r="DUW376"/>
      <c r="DUY376" s="6"/>
      <c r="DVA376"/>
      <c r="DVC376" s="6"/>
      <c r="DVE376"/>
      <c r="DVG376" s="6"/>
      <c r="DVI376"/>
      <c r="DVK376" s="6"/>
      <c r="DVM376"/>
      <c r="DVO376" s="6"/>
      <c r="DVQ376"/>
      <c r="DVS376" s="6"/>
      <c r="DVU376"/>
      <c r="DVW376" s="6"/>
      <c r="DVY376"/>
      <c r="DWA376" s="6"/>
      <c r="DWC376"/>
      <c r="DWE376" s="6"/>
      <c r="DWG376"/>
      <c r="DWI376" s="6"/>
      <c r="DWK376"/>
      <c r="DWM376" s="6"/>
      <c r="DWO376"/>
      <c r="DWQ376" s="6"/>
      <c r="DWS376"/>
      <c r="DWU376" s="6"/>
      <c r="DWW376"/>
      <c r="DWY376" s="6"/>
      <c r="DXA376"/>
      <c r="DXC376" s="6"/>
      <c r="DXE376"/>
      <c r="DXG376" s="6"/>
      <c r="DXI376"/>
      <c r="DXK376" s="6"/>
      <c r="DXM376"/>
      <c r="DXO376" s="6"/>
      <c r="DXQ376"/>
      <c r="DXS376" s="6"/>
      <c r="DXU376"/>
      <c r="DXW376" s="6"/>
      <c r="DXY376"/>
      <c r="DYA376" s="6"/>
      <c r="DYC376"/>
      <c r="DYE376" s="6"/>
      <c r="DYG376"/>
      <c r="DYI376" s="6"/>
      <c r="DYK376"/>
      <c r="DYM376" s="6"/>
      <c r="DYO376"/>
      <c r="DYQ376" s="6"/>
      <c r="DYS376"/>
      <c r="DYU376" s="6"/>
      <c r="DYW376"/>
      <c r="DYY376" s="6"/>
      <c r="DZA376"/>
      <c r="DZC376" s="6"/>
      <c r="DZE376"/>
      <c r="DZG376" s="6"/>
      <c r="DZI376"/>
      <c r="DZK376" s="6"/>
      <c r="DZM376"/>
      <c r="DZO376" s="6"/>
      <c r="DZQ376"/>
      <c r="DZS376" s="6"/>
      <c r="DZU376"/>
      <c r="DZW376" s="6"/>
      <c r="DZY376"/>
      <c r="EAA376" s="6"/>
      <c r="EAC376"/>
      <c r="EAE376" s="6"/>
      <c r="EAG376"/>
      <c r="EAI376" s="6"/>
      <c r="EAK376"/>
      <c r="EAM376" s="6"/>
      <c r="EAO376"/>
      <c r="EAQ376" s="6"/>
      <c r="EAS376"/>
      <c r="EAU376" s="6"/>
      <c r="EAW376"/>
      <c r="EAY376" s="6"/>
      <c r="EBA376"/>
      <c r="EBC376" s="6"/>
      <c r="EBE376"/>
      <c r="EBG376" s="6"/>
      <c r="EBI376"/>
      <c r="EBK376" s="6"/>
      <c r="EBM376"/>
      <c r="EBO376" s="6"/>
      <c r="EBQ376"/>
      <c r="EBS376" s="6"/>
      <c r="EBU376"/>
      <c r="EBW376" s="6"/>
      <c r="EBY376"/>
      <c r="ECA376" s="6"/>
      <c r="ECC376"/>
      <c r="ECE376" s="6"/>
      <c r="ECG376"/>
      <c r="ECI376" s="6"/>
      <c r="ECK376"/>
      <c r="ECM376" s="6"/>
      <c r="ECO376"/>
      <c r="ECQ376" s="6"/>
      <c r="ECS376"/>
      <c r="ECU376" s="6"/>
      <c r="ECW376"/>
      <c r="ECY376" s="6"/>
      <c r="EDA376"/>
      <c r="EDC376" s="6"/>
      <c r="EDE376"/>
      <c r="EDG376" s="6"/>
      <c r="EDI376"/>
      <c r="EDK376" s="6"/>
      <c r="EDM376"/>
      <c r="EDO376" s="6"/>
      <c r="EDQ376"/>
      <c r="EDS376" s="6"/>
      <c r="EDU376"/>
      <c r="EDW376" s="6"/>
      <c r="EDY376"/>
      <c r="EEA376" s="6"/>
      <c r="EEC376"/>
      <c r="EEE376" s="6"/>
      <c r="EEG376"/>
      <c r="EEI376" s="6"/>
      <c r="EEK376"/>
      <c r="EEM376" s="6"/>
      <c r="EEO376"/>
      <c r="EEQ376" s="6"/>
      <c r="EES376"/>
      <c r="EEU376" s="6"/>
      <c r="EEW376"/>
      <c r="EEY376" s="6"/>
      <c r="EFA376"/>
      <c r="EFC376" s="6"/>
      <c r="EFE376"/>
      <c r="EFG376" s="6"/>
      <c r="EFI376"/>
      <c r="EFK376" s="6"/>
      <c r="EFM376"/>
      <c r="EFO376" s="6"/>
      <c r="EFQ376"/>
      <c r="EFS376" s="6"/>
      <c r="EFU376"/>
      <c r="EFW376" s="6"/>
      <c r="EFY376"/>
      <c r="EGA376" s="6"/>
      <c r="EGC376"/>
      <c r="EGE376" s="6"/>
      <c r="EGG376"/>
      <c r="EGI376" s="6"/>
      <c r="EGK376"/>
      <c r="EGM376" s="6"/>
      <c r="EGO376"/>
      <c r="EGQ376" s="6"/>
      <c r="EGS376"/>
      <c r="EGU376" s="6"/>
      <c r="EGW376"/>
      <c r="EGY376" s="6"/>
      <c r="EHA376"/>
      <c r="EHC376" s="6"/>
      <c r="EHE376"/>
      <c r="EHG376" s="6"/>
      <c r="EHI376"/>
      <c r="EHK376" s="6"/>
      <c r="EHM376"/>
      <c r="EHO376" s="6"/>
      <c r="EHQ376"/>
      <c r="EHS376" s="6"/>
      <c r="EHU376"/>
      <c r="EHW376" s="6"/>
      <c r="EHY376"/>
      <c r="EIA376" s="6"/>
      <c r="EIC376"/>
      <c r="EIE376" s="6"/>
      <c r="EIG376"/>
      <c r="EII376" s="6"/>
      <c r="EIK376"/>
      <c r="EIM376" s="6"/>
      <c r="EIO376"/>
      <c r="EIQ376" s="6"/>
      <c r="EIS376"/>
      <c r="EIU376" s="6"/>
      <c r="EIW376"/>
      <c r="EIY376" s="6"/>
      <c r="EJA376"/>
      <c r="EJC376" s="6"/>
      <c r="EJE376"/>
      <c r="EJG376" s="6"/>
      <c r="EJI376"/>
      <c r="EJK376" s="6"/>
      <c r="EJM376"/>
      <c r="EJO376" s="6"/>
      <c r="EJQ376"/>
      <c r="EJS376" s="6"/>
      <c r="EJU376"/>
      <c r="EJW376" s="6"/>
      <c r="EJY376"/>
      <c r="EKA376" s="6"/>
      <c r="EKC376"/>
      <c r="EKE376" s="6"/>
      <c r="EKG376"/>
      <c r="EKI376" s="6"/>
      <c r="EKK376"/>
      <c r="EKM376" s="6"/>
      <c r="EKO376"/>
      <c r="EKQ376" s="6"/>
      <c r="EKS376"/>
      <c r="EKU376" s="6"/>
      <c r="EKW376"/>
      <c r="EKY376" s="6"/>
      <c r="ELA376"/>
      <c r="ELC376" s="6"/>
      <c r="ELE376"/>
      <c r="ELG376" s="6"/>
      <c r="ELI376"/>
      <c r="ELK376" s="6"/>
      <c r="ELM376"/>
      <c r="ELO376" s="6"/>
      <c r="ELQ376"/>
      <c r="ELS376" s="6"/>
      <c r="ELU376"/>
      <c r="ELW376" s="6"/>
      <c r="ELY376"/>
      <c r="EMA376" s="6"/>
      <c r="EMC376"/>
      <c r="EME376" s="6"/>
      <c r="EMG376"/>
      <c r="EMI376" s="6"/>
      <c r="EMK376"/>
      <c r="EMM376" s="6"/>
      <c r="EMO376"/>
      <c r="EMQ376" s="6"/>
      <c r="EMS376"/>
      <c r="EMU376" s="6"/>
      <c r="EMW376"/>
      <c r="EMY376" s="6"/>
      <c r="ENA376"/>
      <c r="ENC376" s="6"/>
      <c r="ENE376"/>
      <c r="ENG376" s="6"/>
      <c r="ENI376"/>
      <c r="ENK376" s="6"/>
      <c r="ENM376"/>
      <c r="ENO376" s="6"/>
      <c r="ENQ376"/>
      <c r="ENS376" s="6"/>
      <c r="ENU376"/>
      <c r="ENW376" s="6"/>
      <c r="ENY376"/>
      <c r="EOA376" s="6"/>
      <c r="EOC376"/>
      <c r="EOE376" s="6"/>
      <c r="EOG376"/>
      <c r="EOI376" s="6"/>
      <c r="EOK376"/>
      <c r="EOM376" s="6"/>
      <c r="EOO376"/>
      <c r="EOQ376" s="6"/>
      <c r="EOS376"/>
      <c r="EOU376" s="6"/>
      <c r="EOW376"/>
      <c r="EOY376" s="6"/>
      <c r="EPA376"/>
      <c r="EPC376" s="6"/>
      <c r="EPE376"/>
      <c r="EPG376" s="6"/>
      <c r="EPI376"/>
      <c r="EPK376" s="6"/>
      <c r="EPM376"/>
      <c r="EPO376" s="6"/>
      <c r="EPQ376"/>
      <c r="EPS376" s="6"/>
      <c r="EPU376"/>
      <c r="EPW376" s="6"/>
      <c r="EPY376"/>
      <c r="EQA376" s="6"/>
      <c r="EQC376"/>
      <c r="EQE376" s="6"/>
      <c r="EQG376"/>
      <c r="EQI376" s="6"/>
      <c r="EQK376"/>
      <c r="EQM376" s="6"/>
      <c r="EQO376"/>
      <c r="EQQ376" s="6"/>
      <c r="EQS376"/>
      <c r="EQU376" s="6"/>
      <c r="EQW376"/>
      <c r="EQY376" s="6"/>
      <c r="ERA376"/>
      <c r="ERC376" s="6"/>
      <c r="ERE376"/>
      <c r="ERG376" s="6"/>
      <c r="ERI376"/>
      <c r="ERK376" s="6"/>
      <c r="ERM376"/>
      <c r="ERO376" s="6"/>
      <c r="ERQ376"/>
      <c r="ERS376" s="6"/>
      <c r="ERU376"/>
      <c r="ERW376" s="6"/>
      <c r="ERY376"/>
      <c r="ESA376" s="6"/>
      <c r="ESC376"/>
      <c r="ESE376" s="6"/>
      <c r="ESG376"/>
      <c r="ESI376" s="6"/>
      <c r="ESK376"/>
      <c r="ESM376" s="6"/>
      <c r="ESO376"/>
      <c r="ESQ376" s="6"/>
      <c r="ESS376"/>
      <c r="ESU376" s="6"/>
      <c r="ESW376"/>
      <c r="ESY376" s="6"/>
      <c r="ETA376"/>
      <c r="ETC376" s="6"/>
      <c r="ETE376"/>
      <c r="ETG376" s="6"/>
      <c r="ETI376"/>
      <c r="ETK376" s="6"/>
      <c r="ETM376"/>
      <c r="ETO376" s="6"/>
      <c r="ETQ376"/>
      <c r="ETS376" s="6"/>
      <c r="ETU376"/>
      <c r="ETW376" s="6"/>
      <c r="ETY376"/>
      <c r="EUA376" s="6"/>
      <c r="EUC376"/>
      <c r="EUE376" s="6"/>
      <c r="EUG376"/>
      <c r="EUI376" s="6"/>
      <c r="EUK376"/>
      <c r="EUM376" s="6"/>
      <c r="EUO376"/>
      <c r="EUQ376" s="6"/>
      <c r="EUS376"/>
      <c r="EUU376" s="6"/>
      <c r="EUW376"/>
      <c r="EUY376" s="6"/>
      <c r="EVA376"/>
      <c r="EVC376" s="6"/>
      <c r="EVE376"/>
      <c r="EVG376" s="6"/>
      <c r="EVI376"/>
      <c r="EVK376" s="6"/>
      <c r="EVM376"/>
      <c r="EVO376" s="6"/>
      <c r="EVQ376"/>
      <c r="EVS376" s="6"/>
      <c r="EVU376"/>
      <c r="EVW376" s="6"/>
      <c r="EVY376"/>
      <c r="EWA376" s="6"/>
      <c r="EWC376"/>
      <c r="EWE376" s="6"/>
      <c r="EWG376"/>
      <c r="EWI376" s="6"/>
      <c r="EWK376"/>
      <c r="EWM376" s="6"/>
      <c r="EWO376"/>
      <c r="EWQ376" s="6"/>
      <c r="EWS376"/>
      <c r="EWU376" s="6"/>
      <c r="EWW376"/>
      <c r="EWY376" s="6"/>
      <c r="EXA376"/>
      <c r="EXC376" s="6"/>
      <c r="EXE376"/>
      <c r="EXG376" s="6"/>
      <c r="EXI376"/>
      <c r="EXK376" s="6"/>
      <c r="EXM376"/>
      <c r="EXO376" s="6"/>
      <c r="EXQ376"/>
      <c r="EXS376" s="6"/>
      <c r="EXU376"/>
      <c r="EXW376" s="6"/>
      <c r="EXY376"/>
      <c r="EYA376" s="6"/>
      <c r="EYC376"/>
      <c r="EYE376" s="6"/>
      <c r="EYG376"/>
      <c r="EYI376" s="6"/>
      <c r="EYK376"/>
      <c r="EYM376" s="6"/>
      <c r="EYO376"/>
      <c r="EYQ376" s="6"/>
      <c r="EYS376"/>
      <c r="EYU376" s="6"/>
      <c r="EYW376"/>
      <c r="EYY376" s="6"/>
      <c r="EZA376"/>
      <c r="EZC376" s="6"/>
      <c r="EZE376"/>
      <c r="EZG376" s="6"/>
      <c r="EZI376"/>
      <c r="EZK376" s="6"/>
      <c r="EZM376"/>
      <c r="EZO376" s="6"/>
      <c r="EZQ376"/>
      <c r="EZS376" s="6"/>
      <c r="EZU376"/>
      <c r="EZW376" s="6"/>
      <c r="EZY376"/>
      <c r="FAA376" s="6"/>
      <c r="FAC376"/>
      <c r="FAE376" s="6"/>
      <c r="FAG376"/>
      <c r="FAI376" s="6"/>
      <c r="FAK376"/>
      <c r="FAM376" s="6"/>
      <c r="FAO376"/>
      <c r="FAQ376" s="6"/>
      <c r="FAS376"/>
      <c r="FAU376" s="6"/>
      <c r="FAW376"/>
      <c r="FAY376" s="6"/>
      <c r="FBA376"/>
      <c r="FBC376" s="6"/>
      <c r="FBE376"/>
      <c r="FBG376" s="6"/>
      <c r="FBI376"/>
      <c r="FBK376" s="6"/>
      <c r="FBM376"/>
      <c r="FBO376" s="6"/>
      <c r="FBQ376"/>
      <c r="FBS376" s="6"/>
      <c r="FBU376"/>
      <c r="FBW376" s="6"/>
      <c r="FBY376"/>
      <c r="FCA376" s="6"/>
      <c r="FCC376"/>
      <c r="FCE376" s="6"/>
      <c r="FCG376"/>
      <c r="FCI376" s="6"/>
      <c r="FCK376"/>
      <c r="FCM376" s="6"/>
      <c r="FCO376"/>
      <c r="FCQ376" s="6"/>
      <c r="FCS376"/>
      <c r="FCU376" s="6"/>
      <c r="FCW376"/>
      <c r="FCY376" s="6"/>
      <c r="FDA376"/>
      <c r="FDC376" s="6"/>
      <c r="FDE376"/>
      <c r="FDG376" s="6"/>
      <c r="FDI376"/>
      <c r="FDK376" s="6"/>
      <c r="FDM376"/>
      <c r="FDO376" s="6"/>
      <c r="FDQ376"/>
      <c r="FDS376" s="6"/>
      <c r="FDU376"/>
      <c r="FDW376" s="6"/>
      <c r="FDY376"/>
      <c r="FEA376" s="6"/>
      <c r="FEC376"/>
      <c r="FEE376" s="6"/>
      <c r="FEG376"/>
      <c r="FEI376" s="6"/>
      <c r="FEK376"/>
      <c r="FEM376" s="6"/>
      <c r="FEO376"/>
      <c r="FEQ376" s="6"/>
      <c r="FES376"/>
      <c r="FEU376" s="6"/>
      <c r="FEW376"/>
      <c r="FEY376" s="6"/>
      <c r="FFA376"/>
      <c r="FFC376" s="6"/>
      <c r="FFE376"/>
      <c r="FFG376" s="6"/>
      <c r="FFI376"/>
      <c r="FFK376" s="6"/>
      <c r="FFM376"/>
      <c r="FFO376" s="6"/>
      <c r="FFQ376"/>
      <c r="FFS376" s="6"/>
      <c r="FFU376"/>
      <c r="FFW376" s="6"/>
      <c r="FFY376"/>
      <c r="FGA376" s="6"/>
      <c r="FGC376"/>
      <c r="FGE376" s="6"/>
      <c r="FGG376"/>
      <c r="FGI376" s="6"/>
      <c r="FGK376"/>
      <c r="FGM376" s="6"/>
      <c r="FGO376"/>
      <c r="FGQ376" s="6"/>
      <c r="FGS376"/>
      <c r="FGU376" s="6"/>
      <c r="FGW376"/>
      <c r="FGY376" s="6"/>
      <c r="FHA376"/>
      <c r="FHC376" s="6"/>
      <c r="FHE376"/>
      <c r="FHG376" s="6"/>
      <c r="FHI376"/>
      <c r="FHK376" s="6"/>
      <c r="FHM376"/>
      <c r="FHO376" s="6"/>
      <c r="FHQ376"/>
      <c r="FHS376" s="6"/>
      <c r="FHU376"/>
      <c r="FHW376" s="6"/>
      <c r="FHY376"/>
      <c r="FIA376" s="6"/>
      <c r="FIC376"/>
      <c r="FIE376" s="6"/>
      <c r="FIG376"/>
      <c r="FII376" s="6"/>
      <c r="FIK376"/>
      <c r="FIM376" s="6"/>
      <c r="FIO376"/>
      <c r="FIQ376" s="6"/>
      <c r="FIS376"/>
      <c r="FIU376" s="6"/>
      <c r="FIW376"/>
      <c r="FIY376" s="6"/>
      <c r="FJA376"/>
      <c r="FJC376" s="6"/>
      <c r="FJE376"/>
      <c r="FJG376" s="6"/>
      <c r="FJI376"/>
      <c r="FJK376" s="6"/>
      <c r="FJM376"/>
      <c r="FJO376" s="6"/>
      <c r="FJQ376"/>
      <c r="FJS376" s="6"/>
      <c r="FJU376"/>
      <c r="FJW376" s="6"/>
      <c r="FJY376"/>
      <c r="FKA376" s="6"/>
      <c r="FKC376"/>
      <c r="FKE376" s="6"/>
      <c r="FKG376"/>
      <c r="FKI376" s="6"/>
      <c r="FKK376"/>
      <c r="FKM376" s="6"/>
      <c r="FKO376"/>
      <c r="FKQ376" s="6"/>
      <c r="FKS376"/>
      <c r="FKU376" s="6"/>
      <c r="FKW376"/>
      <c r="FKY376" s="6"/>
      <c r="FLA376"/>
      <c r="FLC376" s="6"/>
      <c r="FLE376"/>
      <c r="FLG376" s="6"/>
      <c r="FLI376"/>
      <c r="FLK376" s="6"/>
      <c r="FLM376"/>
      <c r="FLO376" s="6"/>
      <c r="FLQ376"/>
      <c r="FLS376" s="6"/>
      <c r="FLU376"/>
      <c r="FLW376" s="6"/>
      <c r="FLY376"/>
      <c r="FMA376" s="6"/>
      <c r="FMC376"/>
      <c r="FME376" s="6"/>
      <c r="FMG376"/>
      <c r="FMI376" s="6"/>
      <c r="FMK376"/>
      <c r="FMM376" s="6"/>
      <c r="FMO376"/>
      <c r="FMQ376" s="6"/>
      <c r="FMS376"/>
      <c r="FMU376" s="6"/>
      <c r="FMW376"/>
      <c r="FMY376" s="6"/>
      <c r="FNA376"/>
      <c r="FNC376" s="6"/>
      <c r="FNE376"/>
      <c r="FNG376" s="6"/>
      <c r="FNI376"/>
      <c r="FNK376" s="6"/>
      <c r="FNM376"/>
      <c r="FNO376" s="6"/>
      <c r="FNQ376"/>
      <c r="FNS376" s="6"/>
      <c r="FNU376"/>
      <c r="FNW376" s="6"/>
      <c r="FNY376"/>
      <c r="FOA376" s="6"/>
      <c r="FOC376"/>
      <c r="FOE376" s="6"/>
      <c r="FOG376"/>
      <c r="FOI376" s="6"/>
      <c r="FOK376"/>
      <c r="FOM376" s="6"/>
      <c r="FOO376"/>
      <c r="FOQ376" s="6"/>
      <c r="FOS376"/>
      <c r="FOU376" s="6"/>
      <c r="FOW376"/>
      <c r="FOY376" s="6"/>
      <c r="FPA376"/>
      <c r="FPC376" s="6"/>
      <c r="FPE376"/>
      <c r="FPG376" s="6"/>
      <c r="FPI376"/>
      <c r="FPK376" s="6"/>
      <c r="FPM376"/>
      <c r="FPO376" s="6"/>
      <c r="FPQ376"/>
      <c r="FPS376" s="6"/>
      <c r="FPU376"/>
      <c r="FPW376" s="6"/>
      <c r="FPY376"/>
      <c r="FQA376" s="6"/>
      <c r="FQC376"/>
      <c r="FQE376" s="6"/>
      <c r="FQG376"/>
      <c r="FQI376" s="6"/>
      <c r="FQK376"/>
      <c r="FQM376" s="6"/>
      <c r="FQO376"/>
      <c r="FQQ376" s="6"/>
      <c r="FQS376"/>
      <c r="FQU376" s="6"/>
      <c r="FQW376"/>
      <c r="FQY376" s="6"/>
      <c r="FRA376"/>
      <c r="FRC376" s="6"/>
      <c r="FRE376"/>
      <c r="FRG376" s="6"/>
      <c r="FRI376"/>
      <c r="FRK376" s="6"/>
      <c r="FRM376"/>
      <c r="FRO376" s="6"/>
      <c r="FRQ376"/>
      <c r="FRS376" s="6"/>
      <c r="FRU376"/>
      <c r="FRW376" s="6"/>
      <c r="FRY376"/>
      <c r="FSA376" s="6"/>
      <c r="FSC376"/>
      <c r="FSE376" s="6"/>
      <c r="FSG376"/>
      <c r="FSI376" s="6"/>
      <c r="FSK376"/>
      <c r="FSM376" s="6"/>
      <c r="FSO376"/>
      <c r="FSQ376" s="6"/>
      <c r="FSS376"/>
      <c r="FSU376" s="6"/>
      <c r="FSW376"/>
      <c r="FSY376" s="6"/>
      <c r="FTA376"/>
      <c r="FTC376" s="6"/>
      <c r="FTE376"/>
      <c r="FTG376" s="6"/>
      <c r="FTI376"/>
      <c r="FTK376" s="6"/>
      <c r="FTM376"/>
      <c r="FTO376" s="6"/>
      <c r="FTQ376"/>
      <c r="FTS376" s="6"/>
      <c r="FTU376"/>
      <c r="FTW376" s="6"/>
      <c r="FTY376"/>
      <c r="FUA376" s="6"/>
      <c r="FUC376"/>
      <c r="FUE376" s="6"/>
      <c r="FUG376"/>
      <c r="FUI376" s="6"/>
      <c r="FUK376"/>
      <c r="FUM376" s="6"/>
      <c r="FUO376"/>
      <c r="FUQ376" s="6"/>
      <c r="FUS376"/>
      <c r="FUU376" s="6"/>
      <c r="FUW376"/>
      <c r="FUY376" s="6"/>
      <c r="FVA376"/>
      <c r="FVC376" s="6"/>
      <c r="FVE376"/>
      <c r="FVG376" s="6"/>
      <c r="FVI376"/>
      <c r="FVK376" s="6"/>
      <c r="FVM376"/>
      <c r="FVO376" s="6"/>
      <c r="FVQ376"/>
      <c r="FVS376" s="6"/>
      <c r="FVU376"/>
      <c r="FVW376" s="6"/>
      <c r="FVY376"/>
      <c r="FWA376" s="6"/>
      <c r="FWC376"/>
      <c r="FWE376" s="6"/>
      <c r="FWG376"/>
      <c r="FWI376" s="6"/>
      <c r="FWK376"/>
      <c r="FWM376" s="6"/>
      <c r="FWO376"/>
      <c r="FWQ376" s="6"/>
      <c r="FWS376"/>
      <c r="FWU376" s="6"/>
      <c r="FWW376"/>
      <c r="FWY376" s="6"/>
      <c r="FXA376"/>
      <c r="FXC376" s="6"/>
      <c r="FXE376"/>
      <c r="FXG376" s="6"/>
      <c r="FXI376"/>
      <c r="FXK376" s="6"/>
      <c r="FXM376"/>
      <c r="FXO376" s="6"/>
      <c r="FXQ376"/>
      <c r="FXS376" s="6"/>
      <c r="FXU376"/>
      <c r="FXW376" s="6"/>
      <c r="FXY376"/>
      <c r="FYA376" s="6"/>
      <c r="FYC376"/>
      <c r="FYE376" s="6"/>
      <c r="FYG376"/>
      <c r="FYI376" s="6"/>
      <c r="FYK376"/>
      <c r="FYM376" s="6"/>
      <c r="FYO376"/>
      <c r="FYQ376" s="6"/>
      <c r="FYS376"/>
      <c r="FYU376" s="6"/>
      <c r="FYW376"/>
      <c r="FYY376" s="6"/>
      <c r="FZA376"/>
      <c r="FZC376" s="6"/>
      <c r="FZE376"/>
      <c r="FZG376" s="6"/>
      <c r="FZI376"/>
      <c r="FZK376" s="6"/>
      <c r="FZM376"/>
      <c r="FZO376" s="6"/>
      <c r="FZQ376"/>
      <c r="FZS376" s="6"/>
      <c r="FZU376"/>
      <c r="FZW376" s="6"/>
      <c r="FZY376"/>
      <c r="GAA376" s="6"/>
      <c r="GAC376"/>
      <c r="GAE376" s="6"/>
      <c r="GAG376"/>
      <c r="GAI376" s="6"/>
      <c r="GAK376"/>
      <c r="GAM376" s="6"/>
      <c r="GAO376"/>
      <c r="GAQ376" s="6"/>
      <c r="GAS376"/>
      <c r="GAU376" s="6"/>
      <c r="GAW376"/>
      <c r="GAY376" s="6"/>
      <c r="GBA376"/>
      <c r="GBC376" s="6"/>
      <c r="GBE376"/>
      <c r="GBG376" s="6"/>
      <c r="GBI376"/>
      <c r="GBK376" s="6"/>
      <c r="GBM376"/>
      <c r="GBO376" s="6"/>
      <c r="GBQ376"/>
      <c r="GBS376" s="6"/>
      <c r="GBU376"/>
      <c r="GBW376" s="6"/>
      <c r="GBY376"/>
      <c r="GCA376" s="6"/>
      <c r="GCC376"/>
      <c r="GCE376" s="6"/>
      <c r="GCG376"/>
      <c r="GCI376" s="6"/>
      <c r="GCK376"/>
      <c r="GCM376" s="6"/>
      <c r="GCO376"/>
      <c r="GCQ376" s="6"/>
      <c r="GCS376"/>
      <c r="GCU376" s="6"/>
      <c r="GCW376"/>
      <c r="GCY376" s="6"/>
      <c r="GDA376"/>
      <c r="GDC376" s="6"/>
      <c r="GDE376"/>
      <c r="GDG376" s="6"/>
      <c r="GDI376"/>
      <c r="GDK376" s="6"/>
      <c r="GDM376"/>
      <c r="GDO376" s="6"/>
      <c r="GDQ376"/>
      <c r="GDS376" s="6"/>
      <c r="GDU376"/>
      <c r="GDW376" s="6"/>
      <c r="GDY376"/>
      <c r="GEA376" s="6"/>
      <c r="GEC376"/>
      <c r="GEE376" s="6"/>
      <c r="GEG376"/>
      <c r="GEI376" s="6"/>
      <c r="GEK376"/>
      <c r="GEM376" s="6"/>
      <c r="GEO376"/>
      <c r="GEQ376" s="6"/>
      <c r="GES376"/>
      <c r="GEU376" s="6"/>
      <c r="GEW376"/>
      <c r="GEY376" s="6"/>
      <c r="GFA376"/>
      <c r="GFC376" s="6"/>
      <c r="GFE376"/>
      <c r="GFG376" s="6"/>
      <c r="GFI376"/>
      <c r="GFK376" s="6"/>
      <c r="GFM376"/>
      <c r="GFO376" s="6"/>
      <c r="GFQ376"/>
      <c r="GFS376" s="6"/>
      <c r="GFU376"/>
      <c r="GFW376" s="6"/>
      <c r="GFY376"/>
      <c r="GGA376" s="6"/>
      <c r="GGC376"/>
      <c r="GGE376" s="6"/>
      <c r="GGG376"/>
      <c r="GGI376" s="6"/>
      <c r="GGK376"/>
      <c r="GGM376" s="6"/>
      <c r="GGO376"/>
      <c r="GGQ376" s="6"/>
      <c r="GGS376"/>
      <c r="GGU376" s="6"/>
      <c r="GGW376"/>
      <c r="GGY376" s="6"/>
      <c r="GHA376"/>
      <c r="GHC376" s="6"/>
      <c r="GHE376"/>
      <c r="GHG376" s="6"/>
      <c r="GHI376"/>
      <c r="GHK376" s="6"/>
      <c r="GHM376"/>
      <c r="GHO376" s="6"/>
      <c r="GHQ376"/>
      <c r="GHS376" s="6"/>
      <c r="GHU376"/>
      <c r="GHW376" s="6"/>
      <c r="GHY376"/>
      <c r="GIA376" s="6"/>
      <c r="GIC376"/>
      <c r="GIE376" s="6"/>
      <c r="GIG376"/>
      <c r="GII376" s="6"/>
      <c r="GIK376"/>
      <c r="GIM376" s="6"/>
      <c r="GIO376"/>
      <c r="GIQ376" s="6"/>
      <c r="GIS376"/>
      <c r="GIU376" s="6"/>
      <c r="GIW376"/>
      <c r="GIY376" s="6"/>
      <c r="GJA376"/>
      <c r="GJC376" s="6"/>
      <c r="GJE376"/>
      <c r="GJG376" s="6"/>
      <c r="GJI376"/>
      <c r="GJK376" s="6"/>
      <c r="GJM376"/>
      <c r="GJO376" s="6"/>
      <c r="GJQ376"/>
      <c r="GJS376" s="6"/>
      <c r="GJU376"/>
      <c r="GJW376" s="6"/>
      <c r="GJY376"/>
      <c r="GKA376" s="6"/>
      <c r="GKC376"/>
      <c r="GKE376" s="6"/>
      <c r="GKG376"/>
      <c r="GKI376" s="6"/>
      <c r="GKK376"/>
      <c r="GKM376" s="6"/>
      <c r="GKO376"/>
      <c r="GKQ376" s="6"/>
      <c r="GKS376"/>
      <c r="GKU376" s="6"/>
      <c r="GKW376"/>
      <c r="GKY376" s="6"/>
      <c r="GLA376"/>
      <c r="GLC376" s="6"/>
      <c r="GLE376"/>
      <c r="GLG376" s="6"/>
      <c r="GLI376"/>
      <c r="GLK376" s="6"/>
      <c r="GLM376"/>
      <c r="GLO376" s="6"/>
      <c r="GLQ376"/>
      <c r="GLS376" s="6"/>
      <c r="GLU376"/>
      <c r="GLW376" s="6"/>
      <c r="GLY376"/>
      <c r="GMA376" s="6"/>
      <c r="GMC376"/>
      <c r="GME376" s="6"/>
      <c r="GMG376"/>
      <c r="GMI376" s="6"/>
      <c r="GMK376"/>
      <c r="GMM376" s="6"/>
      <c r="GMO376"/>
      <c r="GMQ376" s="6"/>
      <c r="GMS376"/>
      <c r="GMU376" s="6"/>
      <c r="GMW376"/>
      <c r="GMY376" s="6"/>
      <c r="GNA376"/>
      <c r="GNC376" s="6"/>
      <c r="GNE376"/>
      <c r="GNG376" s="6"/>
      <c r="GNI376"/>
      <c r="GNK376" s="6"/>
      <c r="GNM376"/>
      <c r="GNO376" s="6"/>
      <c r="GNQ376"/>
      <c r="GNS376" s="6"/>
      <c r="GNU376"/>
      <c r="GNW376" s="6"/>
      <c r="GNY376"/>
      <c r="GOA376" s="6"/>
      <c r="GOC376"/>
      <c r="GOE376" s="6"/>
      <c r="GOG376"/>
      <c r="GOI376" s="6"/>
      <c r="GOK376"/>
      <c r="GOM376" s="6"/>
      <c r="GOO376"/>
      <c r="GOQ376" s="6"/>
      <c r="GOS376"/>
      <c r="GOU376" s="6"/>
      <c r="GOW376"/>
      <c r="GOY376" s="6"/>
      <c r="GPA376"/>
      <c r="GPC376" s="6"/>
      <c r="GPE376"/>
      <c r="GPG376" s="6"/>
      <c r="GPI376"/>
      <c r="GPK376" s="6"/>
      <c r="GPM376"/>
      <c r="GPO376" s="6"/>
      <c r="GPQ376"/>
      <c r="GPS376" s="6"/>
      <c r="GPU376"/>
      <c r="GPW376" s="6"/>
      <c r="GPY376"/>
      <c r="GQA376" s="6"/>
      <c r="GQC376"/>
      <c r="GQE376" s="6"/>
      <c r="GQG376"/>
      <c r="GQI376" s="6"/>
      <c r="GQK376"/>
      <c r="GQM376" s="6"/>
      <c r="GQO376"/>
      <c r="GQQ376" s="6"/>
      <c r="GQS376"/>
      <c r="GQU376" s="6"/>
      <c r="GQW376"/>
      <c r="GQY376" s="6"/>
      <c r="GRA376"/>
      <c r="GRC376" s="6"/>
      <c r="GRE376"/>
      <c r="GRG376" s="6"/>
      <c r="GRI376"/>
      <c r="GRK376" s="6"/>
      <c r="GRM376"/>
      <c r="GRO376" s="6"/>
      <c r="GRQ376"/>
      <c r="GRS376" s="6"/>
      <c r="GRU376"/>
      <c r="GRW376" s="6"/>
      <c r="GRY376"/>
      <c r="GSA376" s="6"/>
      <c r="GSC376"/>
      <c r="GSE376" s="6"/>
      <c r="GSG376"/>
      <c r="GSI376" s="6"/>
      <c r="GSK376"/>
      <c r="GSM376" s="6"/>
      <c r="GSO376"/>
      <c r="GSQ376" s="6"/>
      <c r="GSS376"/>
      <c r="GSU376" s="6"/>
      <c r="GSW376"/>
      <c r="GSY376" s="6"/>
      <c r="GTA376"/>
      <c r="GTC376" s="6"/>
      <c r="GTE376"/>
      <c r="GTG376" s="6"/>
      <c r="GTI376"/>
      <c r="GTK376" s="6"/>
      <c r="GTM376"/>
      <c r="GTO376" s="6"/>
      <c r="GTQ376"/>
      <c r="GTS376" s="6"/>
      <c r="GTU376"/>
      <c r="GTW376" s="6"/>
      <c r="GTY376"/>
      <c r="GUA376" s="6"/>
      <c r="GUC376"/>
      <c r="GUE376" s="6"/>
      <c r="GUG376"/>
      <c r="GUI376" s="6"/>
      <c r="GUK376"/>
      <c r="GUM376" s="6"/>
      <c r="GUO376"/>
      <c r="GUQ376" s="6"/>
      <c r="GUS376"/>
      <c r="GUU376" s="6"/>
      <c r="GUW376"/>
      <c r="GUY376" s="6"/>
      <c r="GVA376"/>
      <c r="GVC376" s="6"/>
      <c r="GVE376"/>
      <c r="GVG376" s="6"/>
      <c r="GVI376"/>
      <c r="GVK376" s="6"/>
      <c r="GVM376"/>
      <c r="GVO376" s="6"/>
      <c r="GVQ376"/>
      <c r="GVS376" s="6"/>
      <c r="GVU376"/>
      <c r="GVW376" s="6"/>
      <c r="GVY376"/>
      <c r="GWA376" s="6"/>
      <c r="GWC376"/>
      <c r="GWE376" s="6"/>
      <c r="GWG376"/>
      <c r="GWI376" s="6"/>
      <c r="GWK376"/>
      <c r="GWM376" s="6"/>
      <c r="GWO376"/>
      <c r="GWQ376" s="6"/>
      <c r="GWS376"/>
      <c r="GWU376" s="6"/>
      <c r="GWW376"/>
      <c r="GWY376" s="6"/>
      <c r="GXA376"/>
      <c r="GXC376" s="6"/>
      <c r="GXE376"/>
      <c r="GXG376" s="6"/>
      <c r="GXI376"/>
      <c r="GXK376" s="6"/>
      <c r="GXM376"/>
      <c r="GXO376" s="6"/>
      <c r="GXQ376"/>
      <c r="GXS376" s="6"/>
      <c r="GXU376"/>
      <c r="GXW376" s="6"/>
      <c r="GXY376"/>
      <c r="GYA376" s="6"/>
      <c r="GYC376"/>
      <c r="GYE376" s="6"/>
      <c r="GYG376"/>
      <c r="GYI376" s="6"/>
      <c r="GYK376"/>
      <c r="GYM376" s="6"/>
      <c r="GYO376"/>
      <c r="GYQ376" s="6"/>
      <c r="GYS376"/>
      <c r="GYU376" s="6"/>
      <c r="GYW376"/>
      <c r="GYY376" s="6"/>
      <c r="GZA376"/>
      <c r="GZC376" s="6"/>
      <c r="GZE376"/>
      <c r="GZG376" s="6"/>
      <c r="GZI376"/>
      <c r="GZK376" s="6"/>
      <c r="GZM376"/>
      <c r="GZO376" s="6"/>
      <c r="GZQ376"/>
      <c r="GZS376" s="6"/>
      <c r="GZU376"/>
      <c r="GZW376" s="6"/>
      <c r="GZY376"/>
      <c r="HAA376" s="6"/>
      <c r="HAC376"/>
      <c r="HAE376" s="6"/>
      <c r="HAG376"/>
      <c r="HAI376" s="6"/>
      <c r="HAK376"/>
      <c r="HAM376" s="6"/>
      <c r="HAO376"/>
      <c r="HAQ376" s="6"/>
      <c r="HAS376"/>
      <c r="HAU376" s="6"/>
      <c r="HAW376"/>
      <c r="HAY376" s="6"/>
      <c r="HBA376"/>
      <c r="HBC376" s="6"/>
      <c r="HBE376"/>
      <c r="HBG376" s="6"/>
      <c r="HBI376"/>
      <c r="HBK376" s="6"/>
      <c r="HBM376"/>
      <c r="HBO376" s="6"/>
      <c r="HBQ376"/>
      <c r="HBS376" s="6"/>
      <c r="HBU376"/>
      <c r="HBW376" s="6"/>
      <c r="HBY376"/>
      <c r="HCA376" s="6"/>
      <c r="HCC376"/>
      <c r="HCE376" s="6"/>
      <c r="HCG376"/>
      <c r="HCI376" s="6"/>
      <c r="HCK376"/>
      <c r="HCM376" s="6"/>
      <c r="HCO376"/>
      <c r="HCQ376" s="6"/>
      <c r="HCS376"/>
      <c r="HCU376" s="6"/>
      <c r="HCW376"/>
      <c r="HCY376" s="6"/>
      <c r="HDA376"/>
      <c r="HDC376" s="6"/>
      <c r="HDE376"/>
      <c r="HDG376" s="6"/>
      <c r="HDI376"/>
      <c r="HDK376" s="6"/>
      <c r="HDM376"/>
      <c r="HDO376" s="6"/>
      <c r="HDQ376"/>
      <c r="HDS376" s="6"/>
      <c r="HDU376"/>
      <c r="HDW376" s="6"/>
      <c r="HDY376"/>
      <c r="HEA376" s="6"/>
      <c r="HEC376"/>
      <c r="HEE376" s="6"/>
      <c r="HEG376"/>
      <c r="HEI376" s="6"/>
      <c r="HEK376"/>
      <c r="HEM376" s="6"/>
      <c r="HEO376"/>
      <c r="HEQ376" s="6"/>
      <c r="HES376"/>
      <c r="HEU376" s="6"/>
      <c r="HEW376"/>
      <c r="HEY376" s="6"/>
      <c r="HFA376"/>
      <c r="HFC376" s="6"/>
      <c r="HFE376"/>
      <c r="HFG376" s="6"/>
      <c r="HFI376"/>
      <c r="HFK376" s="6"/>
      <c r="HFM376"/>
      <c r="HFO376" s="6"/>
      <c r="HFQ376"/>
      <c r="HFS376" s="6"/>
      <c r="HFU376"/>
      <c r="HFW376" s="6"/>
      <c r="HFY376"/>
      <c r="HGA376" s="6"/>
      <c r="HGC376"/>
      <c r="HGE376" s="6"/>
      <c r="HGG376"/>
      <c r="HGI376" s="6"/>
      <c r="HGK376"/>
      <c r="HGM376" s="6"/>
      <c r="HGO376"/>
      <c r="HGQ376" s="6"/>
      <c r="HGS376"/>
      <c r="HGU376" s="6"/>
      <c r="HGW376"/>
      <c r="HGY376" s="6"/>
      <c r="HHA376"/>
      <c r="HHC376" s="6"/>
      <c r="HHE376"/>
      <c r="HHG376" s="6"/>
      <c r="HHI376"/>
      <c r="HHK376" s="6"/>
      <c r="HHM376"/>
      <c r="HHO376" s="6"/>
      <c r="HHQ376"/>
      <c r="HHS376" s="6"/>
      <c r="HHU376"/>
      <c r="HHW376" s="6"/>
      <c r="HHY376"/>
      <c r="HIA376" s="6"/>
      <c r="HIC376"/>
      <c r="HIE376" s="6"/>
      <c r="HIG376"/>
      <c r="HII376" s="6"/>
      <c r="HIK376"/>
      <c r="HIM376" s="6"/>
      <c r="HIO376"/>
      <c r="HIQ376" s="6"/>
      <c r="HIS376"/>
      <c r="HIU376" s="6"/>
      <c r="HIW376"/>
      <c r="HIY376" s="6"/>
      <c r="HJA376"/>
      <c r="HJC376" s="6"/>
      <c r="HJE376"/>
      <c r="HJG376" s="6"/>
      <c r="HJI376"/>
      <c r="HJK376" s="6"/>
      <c r="HJM376"/>
      <c r="HJO376" s="6"/>
      <c r="HJQ376"/>
      <c r="HJS376" s="6"/>
      <c r="HJU376"/>
      <c r="HJW376" s="6"/>
      <c r="HJY376"/>
      <c r="HKA376" s="6"/>
      <c r="HKC376"/>
      <c r="HKE376" s="6"/>
      <c r="HKG376"/>
      <c r="HKI376" s="6"/>
      <c r="HKK376"/>
      <c r="HKM376" s="6"/>
      <c r="HKO376"/>
      <c r="HKQ376" s="6"/>
      <c r="HKS376"/>
      <c r="HKU376" s="6"/>
      <c r="HKW376"/>
      <c r="HKY376" s="6"/>
      <c r="HLA376"/>
      <c r="HLC376" s="6"/>
      <c r="HLE376"/>
      <c r="HLG376" s="6"/>
      <c r="HLI376"/>
      <c r="HLK376" s="6"/>
      <c r="HLM376"/>
      <c r="HLO376" s="6"/>
      <c r="HLQ376"/>
      <c r="HLS376" s="6"/>
      <c r="HLU376"/>
      <c r="HLW376" s="6"/>
      <c r="HLY376"/>
      <c r="HMA376" s="6"/>
      <c r="HMC376"/>
      <c r="HME376" s="6"/>
      <c r="HMG376"/>
      <c r="HMI376" s="6"/>
      <c r="HMK376"/>
      <c r="HMM376" s="6"/>
      <c r="HMO376"/>
      <c r="HMQ376" s="6"/>
      <c r="HMS376"/>
      <c r="HMU376" s="6"/>
      <c r="HMW376"/>
      <c r="HMY376" s="6"/>
      <c r="HNA376"/>
      <c r="HNC376" s="6"/>
      <c r="HNE376"/>
      <c r="HNG376" s="6"/>
      <c r="HNI376"/>
      <c r="HNK376" s="6"/>
      <c r="HNM376"/>
      <c r="HNO376" s="6"/>
      <c r="HNQ376"/>
      <c r="HNS376" s="6"/>
      <c r="HNU376"/>
      <c r="HNW376" s="6"/>
      <c r="HNY376"/>
      <c r="HOA376" s="6"/>
      <c r="HOC376"/>
      <c r="HOE376" s="6"/>
      <c r="HOG376"/>
      <c r="HOI376" s="6"/>
      <c r="HOK376"/>
      <c r="HOM376" s="6"/>
      <c r="HOO376"/>
      <c r="HOQ376" s="6"/>
      <c r="HOS376"/>
      <c r="HOU376" s="6"/>
      <c r="HOW376"/>
      <c r="HOY376" s="6"/>
      <c r="HPA376"/>
      <c r="HPC376" s="6"/>
      <c r="HPE376"/>
      <c r="HPG376" s="6"/>
      <c r="HPI376"/>
      <c r="HPK376" s="6"/>
      <c r="HPM376"/>
      <c r="HPO376" s="6"/>
      <c r="HPQ376"/>
      <c r="HPS376" s="6"/>
      <c r="HPU376"/>
      <c r="HPW376" s="6"/>
      <c r="HPY376"/>
      <c r="HQA376" s="6"/>
      <c r="HQC376"/>
      <c r="HQE376" s="6"/>
      <c r="HQG376"/>
      <c r="HQI376" s="6"/>
      <c r="HQK376"/>
      <c r="HQM376" s="6"/>
      <c r="HQO376"/>
      <c r="HQQ376" s="6"/>
      <c r="HQS376"/>
      <c r="HQU376" s="6"/>
      <c r="HQW376"/>
      <c r="HQY376" s="6"/>
      <c r="HRA376"/>
      <c r="HRC376" s="6"/>
      <c r="HRE376"/>
      <c r="HRG376" s="6"/>
      <c r="HRI376"/>
      <c r="HRK376" s="6"/>
      <c r="HRM376"/>
      <c r="HRO376" s="6"/>
      <c r="HRQ376"/>
      <c r="HRS376" s="6"/>
      <c r="HRU376"/>
      <c r="HRW376" s="6"/>
      <c r="HRY376"/>
      <c r="HSA376" s="6"/>
      <c r="HSC376"/>
      <c r="HSE376" s="6"/>
      <c r="HSG376"/>
      <c r="HSI376" s="6"/>
      <c r="HSK376"/>
      <c r="HSM376" s="6"/>
      <c r="HSO376"/>
      <c r="HSQ376" s="6"/>
      <c r="HSS376"/>
      <c r="HSU376" s="6"/>
      <c r="HSW376"/>
      <c r="HSY376" s="6"/>
      <c r="HTA376"/>
      <c r="HTC376" s="6"/>
      <c r="HTE376"/>
      <c r="HTG376" s="6"/>
      <c r="HTI376"/>
      <c r="HTK376" s="6"/>
      <c r="HTM376"/>
      <c r="HTO376" s="6"/>
      <c r="HTQ376"/>
      <c r="HTS376" s="6"/>
      <c r="HTU376"/>
      <c r="HTW376" s="6"/>
      <c r="HTY376"/>
      <c r="HUA376" s="6"/>
      <c r="HUC376"/>
      <c r="HUE376" s="6"/>
      <c r="HUG376"/>
      <c r="HUI376" s="6"/>
      <c r="HUK376"/>
      <c r="HUM376" s="6"/>
      <c r="HUO376"/>
      <c r="HUQ376" s="6"/>
      <c r="HUS376"/>
      <c r="HUU376" s="6"/>
      <c r="HUW376"/>
      <c r="HUY376" s="6"/>
      <c r="HVA376"/>
      <c r="HVC376" s="6"/>
      <c r="HVE376"/>
      <c r="HVG376" s="6"/>
      <c r="HVI376"/>
      <c r="HVK376" s="6"/>
      <c r="HVM376"/>
      <c r="HVO376" s="6"/>
      <c r="HVQ376"/>
      <c r="HVS376" s="6"/>
      <c r="HVU376"/>
      <c r="HVW376" s="6"/>
      <c r="HVY376"/>
      <c r="HWA376" s="6"/>
      <c r="HWC376"/>
      <c r="HWE376" s="6"/>
      <c r="HWG376"/>
      <c r="HWI376" s="6"/>
      <c r="HWK376"/>
      <c r="HWM376" s="6"/>
      <c r="HWO376"/>
      <c r="HWQ376" s="6"/>
      <c r="HWS376"/>
      <c r="HWU376" s="6"/>
      <c r="HWW376"/>
      <c r="HWY376" s="6"/>
      <c r="HXA376"/>
      <c r="HXC376" s="6"/>
      <c r="HXE376"/>
      <c r="HXG376" s="6"/>
      <c r="HXI376"/>
      <c r="HXK376" s="6"/>
      <c r="HXM376"/>
      <c r="HXO376" s="6"/>
      <c r="HXQ376"/>
      <c r="HXS376" s="6"/>
      <c r="HXU376"/>
      <c r="HXW376" s="6"/>
      <c r="HXY376"/>
      <c r="HYA376" s="6"/>
      <c r="HYC376"/>
      <c r="HYE376" s="6"/>
      <c r="HYG376"/>
      <c r="HYI376" s="6"/>
      <c r="HYK376"/>
      <c r="HYM376" s="6"/>
      <c r="HYO376"/>
      <c r="HYQ376" s="6"/>
      <c r="HYS376"/>
      <c r="HYU376" s="6"/>
      <c r="HYW376"/>
      <c r="HYY376" s="6"/>
      <c r="HZA376"/>
      <c r="HZC376" s="6"/>
      <c r="HZE376"/>
      <c r="HZG376" s="6"/>
      <c r="HZI376"/>
      <c r="HZK376" s="6"/>
      <c r="HZM376"/>
      <c r="HZO376" s="6"/>
      <c r="HZQ376"/>
      <c r="HZS376" s="6"/>
      <c r="HZU376"/>
      <c r="HZW376" s="6"/>
      <c r="HZY376"/>
      <c r="IAA376" s="6"/>
      <c r="IAC376"/>
      <c r="IAE376" s="6"/>
      <c r="IAG376"/>
      <c r="IAI376" s="6"/>
      <c r="IAK376"/>
      <c r="IAM376" s="6"/>
      <c r="IAO376"/>
      <c r="IAQ376" s="6"/>
      <c r="IAS376"/>
      <c r="IAU376" s="6"/>
      <c r="IAW376"/>
      <c r="IAY376" s="6"/>
      <c r="IBA376"/>
      <c r="IBC376" s="6"/>
      <c r="IBE376"/>
      <c r="IBG376" s="6"/>
      <c r="IBI376"/>
      <c r="IBK376" s="6"/>
      <c r="IBM376"/>
      <c r="IBO376" s="6"/>
      <c r="IBQ376"/>
      <c r="IBS376" s="6"/>
      <c r="IBU376"/>
      <c r="IBW376" s="6"/>
      <c r="IBY376"/>
      <c r="ICA376" s="6"/>
      <c r="ICC376"/>
      <c r="ICE376" s="6"/>
      <c r="ICG376"/>
      <c r="ICI376" s="6"/>
      <c r="ICK376"/>
      <c r="ICM376" s="6"/>
      <c r="ICO376"/>
      <c r="ICQ376" s="6"/>
      <c r="ICS376"/>
      <c r="ICU376" s="6"/>
      <c r="ICW376"/>
      <c r="ICY376" s="6"/>
      <c r="IDA376"/>
      <c r="IDC376" s="6"/>
      <c r="IDE376"/>
      <c r="IDG376" s="6"/>
      <c r="IDI376"/>
      <c r="IDK376" s="6"/>
      <c r="IDM376"/>
      <c r="IDO376" s="6"/>
      <c r="IDQ376"/>
      <c r="IDS376" s="6"/>
      <c r="IDU376"/>
      <c r="IDW376" s="6"/>
      <c r="IDY376"/>
      <c r="IEA376" s="6"/>
      <c r="IEC376"/>
      <c r="IEE376" s="6"/>
      <c r="IEG376"/>
      <c r="IEI376" s="6"/>
      <c r="IEK376"/>
      <c r="IEM376" s="6"/>
      <c r="IEO376"/>
      <c r="IEQ376" s="6"/>
      <c r="IES376"/>
      <c r="IEU376" s="6"/>
      <c r="IEW376"/>
      <c r="IEY376" s="6"/>
      <c r="IFA376"/>
      <c r="IFC376" s="6"/>
      <c r="IFE376"/>
      <c r="IFG376" s="6"/>
      <c r="IFI376"/>
      <c r="IFK376" s="6"/>
      <c r="IFM376"/>
      <c r="IFO376" s="6"/>
      <c r="IFQ376"/>
      <c r="IFS376" s="6"/>
      <c r="IFU376"/>
      <c r="IFW376" s="6"/>
      <c r="IFY376"/>
      <c r="IGA376" s="6"/>
      <c r="IGC376"/>
      <c r="IGE376" s="6"/>
      <c r="IGG376"/>
      <c r="IGI376" s="6"/>
      <c r="IGK376"/>
      <c r="IGM376" s="6"/>
      <c r="IGO376"/>
      <c r="IGQ376" s="6"/>
      <c r="IGS376"/>
      <c r="IGU376" s="6"/>
      <c r="IGW376"/>
      <c r="IGY376" s="6"/>
      <c r="IHA376"/>
      <c r="IHC376" s="6"/>
      <c r="IHE376"/>
      <c r="IHG376" s="6"/>
      <c r="IHI376"/>
      <c r="IHK376" s="6"/>
      <c r="IHM376"/>
      <c r="IHO376" s="6"/>
      <c r="IHQ376"/>
      <c r="IHS376" s="6"/>
      <c r="IHU376"/>
      <c r="IHW376" s="6"/>
      <c r="IHY376"/>
      <c r="IIA376" s="6"/>
      <c r="IIC376"/>
      <c r="IIE376" s="6"/>
      <c r="IIG376"/>
      <c r="III376" s="6"/>
      <c r="IIK376"/>
      <c r="IIM376" s="6"/>
      <c r="IIO376"/>
      <c r="IIQ376" s="6"/>
      <c r="IIS376"/>
      <c r="IIU376" s="6"/>
      <c r="IIW376"/>
      <c r="IIY376" s="6"/>
      <c r="IJA376"/>
      <c r="IJC376" s="6"/>
      <c r="IJE376"/>
      <c r="IJG376" s="6"/>
      <c r="IJI376"/>
      <c r="IJK376" s="6"/>
      <c r="IJM376"/>
      <c r="IJO376" s="6"/>
      <c r="IJQ376"/>
      <c r="IJS376" s="6"/>
      <c r="IJU376"/>
      <c r="IJW376" s="6"/>
      <c r="IJY376"/>
      <c r="IKA376" s="6"/>
      <c r="IKC376"/>
      <c r="IKE376" s="6"/>
      <c r="IKG376"/>
      <c r="IKI376" s="6"/>
      <c r="IKK376"/>
      <c r="IKM376" s="6"/>
      <c r="IKO376"/>
      <c r="IKQ376" s="6"/>
      <c r="IKS376"/>
      <c r="IKU376" s="6"/>
      <c r="IKW376"/>
      <c r="IKY376" s="6"/>
      <c r="ILA376"/>
      <c r="ILC376" s="6"/>
      <c r="ILE376"/>
      <c r="ILG376" s="6"/>
      <c r="ILI376"/>
      <c r="ILK376" s="6"/>
      <c r="ILM376"/>
      <c r="ILO376" s="6"/>
      <c r="ILQ376"/>
      <c r="ILS376" s="6"/>
      <c r="ILU376"/>
      <c r="ILW376" s="6"/>
      <c r="ILY376"/>
      <c r="IMA376" s="6"/>
      <c r="IMC376"/>
      <c r="IME376" s="6"/>
      <c r="IMG376"/>
      <c r="IMI376" s="6"/>
      <c r="IMK376"/>
      <c r="IMM376" s="6"/>
      <c r="IMO376"/>
      <c r="IMQ376" s="6"/>
      <c r="IMS376"/>
      <c r="IMU376" s="6"/>
      <c r="IMW376"/>
      <c r="IMY376" s="6"/>
      <c r="INA376"/>
      <c r="INC376" s="6"/>
      <c r="INE376"/>
      <c r="ING376" s="6"/>
      <c r="INI376"/>
      <c r="INK376" s="6"/>
      <c r="INM376"/>
      <c r="INO376" s="6"/>
      <c r="INQ376"/>
      <c r="INS376" s="6"/>
      <c r="INU376"/>
      <c r="INW376" s="6"/>
      <c r="INY376"/>
      <c r="IOA376" s="6"/>
      <c r="IOC376"/>
      <c r="IOE376" s="6"/>
      <c r="IOG376"/>
      <c r="IOI376" s="6"/>
      <c r="IOK376"/>
      <c r="IOM376" s="6"/>
      <c r="IOO376"/>
      <c r="IOQ376" s="6"/>
      <c r="IOS376"/>
      <c r="IOU376" s="6"/>
      <c r="IOW376"/>
      <c r="IOY376" s="6"/>
      <c r="IPA376"/>
      <c r="IPC376" s="6"/>
      <c r="IPE376"/>
      <c r="IPG376" s="6"/>
      <c r="IPI376"/>
      <c r="IPK376" s="6"/>
      <c r="IPM376"/>
      <c r="IPO376" s="6"/>
      <c r="IPQ376"/>
      <c r="IPS376" s="6"/>
      <c r="IPU376"/>
      <c r="IPW376" s="6"/>
      <c r="IPY376"/>
      <c r="IQA376" s="6"/>
      <c r="IQC376"/>
      <c r="IQE376" s="6"/>
      <c r="IQG376"/>
      <c r="IQI376" s="6"/>
      <c r="IQK376"/>
      <c r="IQM376" s="6"/>
      <c r="IQO376"/>
      <c r="IQQ376" s="6"/>
      <c r="IQS376"/>
      <c r="IQU376" s="6"/>
      <c r="IQW376"/>
      <c r="IQY376" s="6"/>
      <c r="IRA376"/>
      <c r="IRC376" s="6"/>
      <c r="IRE376"/>
      <c r="IRG376" s="6"/>
      <c r="IRI376"/>
      <c r="IRK376" s="6"/>
      <c r="IRM376"/>
      <c r="IRO376" s="6"/>
      <c r="IRQ376"/>
      <c r="IRS376" s="6"/>
      <c r="IRU376"/>
      <c r="IRW376" s="6"/>
      <c r="IRY376"/>
      <c r="ISA376" s="6"/>
      <c r="ISC376"/>
      <c r="ISE376" s="6"/>
      <c r="ISG376"/>
      <c r="ISI376" s="6"/>
      <c r="ISK376"/>
      <c r="ISM376" s="6"/>
      <c r="ISO376"/>
      <c r="ISQ376" s="6"/>
      <c r="ISS376"/>
      <c r="ISU376" s="6"/>
      <c r="ISW376"/>
      <c r="ISY376" s="6"/>
      <c r="ITA376"/>
      <c r="ITC376" s="6"/>
      <c r="ITE376"/>
      <c r="ITG376" s="6"/>
      <c r="ITI376"/>
      <c r="ITK376" s="6"/>
      <c r="ITM376"/>
      <c r="ITO376" s="6"/>
      <c r="ITQ376"/>
      <c r="ITS376" s="6"/>
      <c r="ITU376"/>
      <c r="ITW376" s="6"/>
      <c r="ITY376"/>
      <c r="IUA376" s="6"/>
      <c r="IUC376"/>
      <c r="IUE376" s="6"/>
      <c r="IUG376"/>
      <c r="IUI376" s="6"/>
      <c r="IUK376"/>
      <c r="IUM376" s="6"/>
      <c r="IUO376"/>
      <c r="IUQ376" s="6"/>
      <c r="IUS376"/>
      <c r="IUU376" s="6"/>
      <c r="IUW376"/>
      <c r="IUY376" s="6"/>
      <c r="IVA376"/>
      <c r="IVC376" s="6"/>
      <c r="IVE376"/>
      <c r="IVG376" s="6"/>
      <c r="IVI376"/>
      <c r="IVK376" s="6"/>
      <c r="IVM376"/>
      <c r="IVO376" s="6"/>
      <c r="IVQ376"/>
      <c r="IVS376" s="6"/>
      <c r="IVU376"/>
      <c r="IVW376" s="6"/>
      <c r="IVY376"/>
      <c r="IWA376" s="6"/>
      <c r="IWC376"/>
      <c r="IWE376" s="6"/>
      <c r="IWG376"/>
      <c r="IWI376" s="6"/>
      <c r="IWK376"/>
      <c r="IWM376" s="6"/>
      <c r="IWO376"/>
      <c r="IWQ376" s="6"/>
      <c r="IWS376"/>
      <c r="IWU376" s="6"/>
      <c r="IWW376"/>
      <c r="IWY376" s="6"/>
      <c r="IXA376"/>
      <c r="IXC376" s="6"/>
      <c r="IXE376"/>
      <c r="IXG376" s="6"/>
      <c r="IXI376"/>
      <c r="IXK376" s="6"/>
      <c r="IXM376"/>
      <c r="IXO376" s="6"/>
      <c r="IXQ376"/>
      <c r="IXS376" s="6"/>
      <c r="IXU376"/>
      <c r="IXW376" s="6"/>
      <c r="IXY376"/>
      <c r="IYA376" s="6"/>
      <c r="IYC376"/>
      <c r="IYE376" s="6"/>
      <c r="IYG376"/>
      <c r="IYI376" s="6"/>
      <c r="IYK376"/>
      <c r="IYM376" s="6"/>
      <c r="IYO376"/>
      <c r="IYQ376" s="6"/>
      <c r="IYS376"/>
      <c r="IYU376" s="6"/>
      <c r="IYW376"/>
      <c r="IYY376" s="6"/>
      <c r="IZA376"/>
      <c r="IZC376" s="6"/>
      <c r="IZE376"/>
      <c r="IZG376" s="6"/>
      <c r="IZI376"/>
      <c r="IZK376" s="6"/>
      <c r="IZM376"/>
      <c r="IZO376" s="6"/>
      <c r="IZQ376"/>
      <c r="IZS376" s="6"/>
      <c r="IZU376"/>
      <c r="IZW376" s="6"/>
      <c r="IZY376"/>
      <c r="JAA376" s="6"/>
      <c r="JAC376"/>
      <c r="JAE376" s="6"/>
      <c r="JAG376"/>
      <c r="JAI376" s="6"/>
      <c r="JAK376"/>
      <c r="JAM376" s="6"/>
      <c r="JAO376"/>
      <c r="JAQ376" s="6"/>
      <c r="JAS376"/>
      <c r="JAU376" s="6"/>
      <c r="JAW376"/>
      <c r="JAY376" s="6"/>
      <c r="JBA376"/>
      <c r="JBC376" s="6"/>
      <c r="JBE376"/>
      <c r="JBG376" s="6"/>
      <c r="JBI376"/>
      <c r="JBK376" s="6"/>
      <c r="JBM376"/>
      <c r="JBO376" s="6"/>
      <c r="JBQ376"/>
      <c r="JBS376" s="6"/>
      <c r="JBU376"/>
      <c r="JBW376" s="6"/>
      <c r="JBY376"/>
      <c r="JCA376" s="6"/>
      <c r="JCC376"/>
      <c r="JCE376" s="6"/>
      <c r="JCG376"/>
      <c r="JCI376" s="6"/>
      <c r="JCK376"/>
      <c r="JCM376" s="6"/>
      <c r="JCO376"/>
      <c r="JCQ376" s="6"/>
      <c r="JCS376"/>
      <c r="JCU376" s="6"/>
      <c r="JCW376"/>
      <c r="JCY376" s="6"/>
      <c r="JDA376"/>
      <c r="JDC376" s="6"/>
      <c r="JDE376"/>
      <c r="JDG376" s="6"/>
      <c r="JDI376"/>
      <c r="JDK376" s="6"/>
      <c r="JDM376"/>
      <c r="JDO376" s="6"/>
      <c r="JDQ376"/>
      <c r="JDS376" s="6"/>
      <c r="JDU376"/>
      <c r="JDW376" s="6"/>
      <c r="JDY376"/>
      <c r="JEA376" s="6"/>
      <c r="JEC376"/>
      <c r="JEE376" s="6"/>
      <c r="JEG376"/>
      <c r="JEI376" s="6"/>
      <c r="JEK376"/>
      <c r="JEM376" s="6"/>
      <c r="JEO376"/>
      <c r="JEQ376" s="6"/>
      <c r="JES376"/>
      <c r="JEU376" s="6"/>
      <c r="JEW376"/>
      <c r="JEY376" s="6"/>
      <c r="JFA376"/>
      <c r="JFC376" s="6"/>
      <c r="JFE376"/>
      <c r="JFG376" s="6"/>
      <c r="JFI376"/>
      <c r="JFK376" s="6"/>
      <c r="JFM376"/>
      <c r="JFO376" s="6"/>
      <c r="JFQ376"/>
      <c r="JFS376" s="6"/>
      <c r="JFU376"/>
      <c r="JFW376" s="6"/>
      <c r="JFY376"/>
      <c r="JGA376" s="6"/>
      <c r="JGC376"/>
      <c r="JGE376" s="6"/>
      <c r="JGG376"/>
      <c r="JGI376" s="6"/>
      <c r="JGK376"/>
      <c r="JGM376" s="6"/>
      <c r="JGO376"/>
      <c r="JGQ376" s="6"/>
      <c r="JGS376"/>
      <c r="JGU376" s="6"/>
      <c r="JGW376"/>
      <c r="JGY376" s="6"/>
      <c r="JHA376"/>
      <c r="JHC376" s="6"/>
      <c r="JHE376"/>
      <c r="JHG376" s="6"/>
      <c r="JHI376"/>
      <c r="JHK376" s="6"/>
      <c r="JHM376"/>
      <c r="JHO376" s="6"/>
      <c r="JHQ376"/>
      <c r="JHS376" s="6"/>
      <c r="JHU376"/>
      <c r="JHW376" s="6"/>
      <c r="JHY376"/>
      <c r="JIA376" s="6"/>
      <c r="JIC376"/>
      <c r="JIE376" s="6"/>
      <c r="JIG376"/>
      <c r="JII376" s="6"/>
      <c r="JIK376"/>
      <c r="JIM376" s="6"/>
      <c r="JIO376"/>
      <c r="JIQ376" s="6"/>
      <c r="JIS376"/>
      <c r="JIU376" s="6"/>
      <c r="JIW376"/>
      <c r="JIY376" s="6"/>
      <c r="JJA376"/>
      <c r="JJC376" s="6"/>
      <c r="JJE376"/>
      <c r="JJG376" s="6"/>
      <c r="JJI376"/>
      <c r="JJK376" s="6"/>
      <c r="JJM376"/>
      <c r="JJO376" s="6"/>
      <c r="JJQ376"/>
      <c r="JJS376" s="6"/>
      <c r="JJU376"/>
      <c r="JJW376" s="6"/>
      <c r="JJY376"/>
      <c r="JKA376" s="6"/>
      <c r="JKC376"/>
      <c r="JKE376" s="6"/>
      <c r="JKG376"/>
      <c r="JKI376" s="6"/>
      <c r="JKK376"/>
      <c r="JKM376" s="6"/>
      <c r="JKO376"/>
      <c r="JKQ376" s="6"/>
      <c r="JKS376"/>
      <c r="JKU376" s="6"/>
      <c r="JKW376"/>
      <c r="JKY376" s="6"/>
      <c r="JLA376"/>
      <c r="JLC376" s="6"/>
      <c r="JLE376"/>
      <c r="JLG376" s="6"/>
      <c r="JLI376"/>
      <c r="JLK376" s="6"/>
      <c r="JLM376"/>
      <c r="JLO376" s="6"/>
      <c r="JLQ376"/>
      <c r="JLS376" s="6"/>
      <c r="JLU376"/>
      <c r="JLW376" s="6"/>
      <c r="JLY376"/>
      <c r="JMA376" s="6"/>
      <c r="JMC376"/>
      <c r="JME376" s="6"/>
      <c r="JMG376"/>
      <c r="JMI376" s="6"/>
      <c r="JMK376"/>
      <c r="JMM376" s="6"/>
      <c r="JMO376"/>
      <c r="JMQ376" s="6"/>
      <c r="JMS376"/>
      <c r="JMU376" s="6"/>
      <c r="JMW376"/>
      <c r="JMY376" s="6"/>
      <c r="JNA376"/>
      <c r="JNC376" s="6"/>
      <c r="JNE376"/>
      <c r="JNG376" s="6"/>
      <c r="JNI376"/>
      <c r="JNK376" s="6"/>
      <c r="JNM376"/>
      <c r="JNO376" s="6"/>
      <c r="JNQ376"/>
      <c r="JNS376" s="6"/>
      <c r="JNU376"/>
      <c r="JNW376" s="6"/>
      <c r="JNY376"/>
      <c r="JOA376" s="6"/>
      <c r="JOC376"/>
      <c r="JOE376" s="6"/>
      <c r="JOG376"/>
      <c r="JOI376" s="6"/>
      <c r="JOK376"/>
      <c r="JOM376" s="6"/>
      <c r="JOO376"/>
      <c r="JOQ376" s="6"/>
      <c r="JOS376"/>
      <c r="JOU376" s="6"/>
      <c r="JOW376"/>
      <c r="JOY376" s="6"/>
      <c r="JPA376"/>
      <c r="JPC376" s="6"/>
      <c r="JPE376"/>
      <c r="JPG376" s="6"/>
      <c r="JPI376"/>
      <c r="JPK376" s="6"/>
      <c r="JPM376"/>
      <c r="JPO376" s="6"/>
      <c r="JPQ376"/>
      <c r="JPS376" s="6"/>
      <c r="JPU376"/>
      <c r="JPW376" s="6"/>
      <c r="JPY376"/>
      <c r="JQA376" s="6"/>
      <c r="JQC376"/>
      <c r="JQE376" s="6"/>
      <c r="JQG376"/>
      <c r="JQI376" s="6"/>
      <c r="JQK376"/>
      <c r="JQM376" s="6"/>
      <c r="JQO376"/>
      <c r="JQQ376" s="6"/>
      <c r="JQS376"/>
      <c r="JQU376" s="6"/>
      <c r="JQW376"/>
      <c r="JQY376" s="6"/>
      <c r="JRA376"/>
      <c r="JRC376" s="6"/>
      <c r="JRE376"/>
      <c r="JRG376" s="6"/>
      <c r="JRI376"/>
      <c r="JRK376" s="6"/>
      <c r="JRM376"/>
      <c r="JRO376" s="6"/>
      <c r="JRQ376"/>
      <c r="JRS376" s="6"/>
      <c r="JRU376"/>
      <c r="JRW376" s="6"/>
      <c r="JRY376"/>
      <c r="JSA376" s="6"/>
      <c r="JSC376"/>
      <c r="JSE376" s="6"/>
      <c r="JSG376"/>
      <c r="JSI376" s="6"/>
      <c r="JSK376"/>
      <c r="JSM376" s="6"/>
      <c r="JSO376"/>
      <c r="JSQ376" s="6"/>
      <c r="JSS376"/>
      <c r="JSU376" s="6"/>
      <c r="JSW376"/>
      <c r="JSY376" s="6"/>
      <c r="JTA376"/>
      <c r="JTC376" s="6"/>
      <c r="JTE376"/>
      <c r="JTG376" s="6"/>
      <c r="JTI376"/>
      <c r="JTK376" s="6"/>
      <c r="JTM376"/>
      <c r="JTO376" s="6"/>
      <c r="JTQ376"/>
      <c r="JTS376" s="6"/>
      <c r="JTU376"/>
      <c r="JTW376" s="6"/>
      <c r="JTY376"/>
      <c r="JUA376" s="6"/>
      <c r="JUC376"/>
      <c r="JUE376" s="6"/>
      <c r="JUG376"/>
      <c r="JUI376" s="6"/>
      <c r="JUK376"/>
      <c r="JUM376" s="6"/>
      <c r="JUO376"/>
      <c r="JUQ376" s="6"/>
      <c r="JUS376"/>
      <c r="JUU376" s="6"/>
      <c r="JUW376"/>
      <c r="JUY376" s="6"/>
      <c r="JVA376"/>
      <c r="JVC376" s="6"/>
      <c r="JVE376"/>
      <c r="JVG376" s="6"/>
      <c r="JVI376"/>
      <c r="JVK376" s="6"/>
      <c r="JVM376"/>
      <c r="JVO376" s="6"/>
      <c r="JVQ376"/>
      <c r="JVS376" s="6"/>
      <c r="JVU376"/>
      <c r="JVW376" s="6"/>
      <c r="JVY376"/>
      <c r="JWA376" s="6"/>
      <c r="JWC376"/>
      <c r="JWE376" s="6"/>
      <c r="JWG376"/>
      <c r="JWI376" s="6"/>
      <c r="JWK376"/>
      <c r="JWM376" s="6"/>
      <c r="JWO376"/>
      <c r="JWQ376" s="6"/>
      <c r="JWS376"/>
      <c r="JWU376" s="6"/>
      <c r="JWW376"/>
      <c r="JWY376" s="6"/>
      <c r="JXA376"/>
      <c r="JXC376" s="6"/>
      <c r="JXE376"/>
      <c r="JXG376" s="6"/>
      <c r="JXI376"/>
      <c r="JXK376" s="6"/>
      <c r="JXM376"/>
      <c r="JXO376" s="6"/>
      <c r="JXQ376"/>
      <c r="JXS376" s="6"/>
      <c r="JXU376"/>
      <c r="JXW376" s="6"/>
      <c r="JXY376"/>
      <c r="JYA376" s="6"/>
      <c r="JYC376"/>
      <c r="JYE376" s="6"/>
      <c r="JYG376"/>
      <c r="JYI376" s="6"/>
      <c r="JYK376"/>
      <c r="JYM376" s="6"/>
      <c r="JYO376"/>
      <c r="JYQ376" s="6"/>
      <c r="JYS376"/>
      <c r="JYU376" s="6"/>
      <c r="JYW376"/>
      <c r="JYY376" s="6"/>
      <c r="JZA376"/>
      <c r="JZC376" s="6"/>
      <c r="JZE376"/>
      <c r="JZG376" s="6"/>
      <c r="JZI376"/>
      <c r="JZK376" s="6"/>
      <c r="JZM376"/>
      <c r="JZO376" s="6"/>
      <c r="JZQ376"/>
      <c r="JZS376" s="6"/>
      <c r="JZU376"/>
      <c r="JZW376" s="6"/>
      <c r="JZY376"/>
      <c r="KAA376" s="6"/>
      <c r="KAC376"/>
      <c r="KAE376" s="6"/>
      <c r="KAG376"/>
      <c r="KAI376" s="6"/>
      <c r="KAK376"/>
      <c r="KAM376" s="6"/>
      <c r="KAO376"/>
      <c r="KAQ376" s="6"/>
      <c r="KAS376"/>
      <c r="KAU376" s="6"/>
      <c r="KAW376"/>
      <c r="KAY376" s="6"/>
      <c r="KBA376"/>
      <c r="KBC376" s="6"/>
      <c r="KBE376"/>
      <c r="KBG376" s="6"/>
      <c r="KBI376"/>
      <c r="KBK376" s="6"/>
      <c r="KBM376"/>
      <c r="KBO376" s="6"/>
      <c r="KBQ376"/>
      <c r="KBS376" s="6"/>
      <c r="KBU376"/>
      <c r="KBW376" s="6"/>
      <c r="KBY376"/>
      <c r="KCA376" s="6"/>
      <c r="KCC376"/>
      <c r="KCE376" s="6"/>
      <c r="KCG376"/>
      <c r="KCI376" s="6"/>
      <c r="KCK376"/>
      <c r="KCM376" s="6"/>
      <c r="KCO376"/>
      <c r="KCQ376" s="6"/>
      <c r="KCS376"/>
      <c r="KCU376" s="6"/>
      <c r="KCW376"/>
      <c r="KCY376" s="6"/>
      <c r="KDA376"/>
      <c r="KDC376" s="6"/>
      <c r="KDE376"/>
      <c r="KDG376" s="6"/>
      <c r="KDI376"/>
      <c r="KDK376" s="6"/>
      <c r="KDM376"/>
      <c r="KDO376" s="6"/>
      <c r="KDQ376"/>
      <c r="KDS376" s="6"/>
      <c r="KDU376"/>
      <c r="KDW376" s="6"/>
      <c r="KDY376"/>
      <c r="KEA376" s="6"/>
      <c r="KEC376"/>
      <c r="KEE376" s="6"/>
      <c r="KEG376"/>
      <c r="KEI376" s="6"/>
      <c r="KEK376"/>
      <c r="KEM376" s="6"/>
      <c r="KEO376"/>
      <c r="KEQ376" s="6"/>
      <c r="KES376"/>
      <c r="KEU376" s="6"/>
      <c r="KEW376"/>
      <c r="KEY376" s="6"/>
      <c r="KFA376"/>
      <c r="KFC376" s="6"/>
      <c r="KFE376"/>
      <c r="KFG376" s="6"/>
      <c r="KFI376"/>
      <c r="KFK376" s="6"/>
      <c r="KFM376"/>
      <c r="KFO376" s="6"/>
      <c r="KFQ376"/>
      <c r="KFS376" s="6"/>
      <c r="KFU376"/>
      <c r="KFW376" s="6"/>
      <c r="KFY376"/>
      <c r="KGA376" s="6"/>
      <c r="KGC376"/>
      <c r="KGE376" s="6"/>
      <c r="KGG376"/>
      <c r="KGI376" s="6"/>
      <c r="KGK376"/>
      <c r="KGM376" s="6"/>
      <c r="KGO376"/>
      <c r="KGQ376" s="6"/>
      <c r="KGS376"/>
      <c r="KGU376" s="6"/>
      <c r="KGW376"/>
      <c r="KGY376" s="6"/>
      <c r="KHA376"/>
      <c r="KHC376" s="6"/>
      <c r="KHE376"/>
      <c r="KHG376" s="6"/>
      <c r="KHI376"/>
      <c r="KHK376" s="6"/>
      <c r="KHM376"/>
      <c r="KHO376" s="6"/>
      <c r="KHQ376"/>
      <c r="KHS376" s="6"/>
      <c r="KHU376"/>
      <c r="KHW376" s="6"/>
      <c r="KHY376"/>
      <c r="KIA376" s="6"/>
      <c r="KIC376"/>
      <c r="KIE376" s="6"/>
      <c r="KIG376"/>
      <c r="KII376" s="6"/>
      <c r="KIK376"/>
      <c r="KIM376" s="6"/>
      <c r="KIO376"/>
      <c r="KIQ376" s="6"/>
      <c r="KIS376"/>
      <c r="KIU376" s="6"/>
      <c r="KIW376"/>
      <c r="KIY376" s="6"/>
      <c r="KJA376"/>
      <c r="KJC376" s="6"/>
      <c r="KJE376"/>
      <c r="KJG376" s="6"/>
      <c r="KJI376"/>
      <c r="KJK376" s="6"/>
      <c r="KJM376"/>
      <c r="KJO376" s="6"/>
      <c r="KJQ376"/>
      <c r="KJS376" s="6"/>
      <c r="KJU376"/>
      <c r="KJW376" s="6"/>
      <c r="KJY376"/>
      <c r="KKA376" s="6"/>
      <c r="KKC376"/>
      <c r="KKE376" s="6"/>
      <c r="KKG376"/>
      <c r="KKI376" s="6"/>
      <c r="KKK376"/>
      <c r="KKM376" s="6"/>
      <c r="KKO376"/>
      <c r="KKQ376" s="6"/>
      <c r="KKS376"/>
      <c r="KKU376" s="6"/>
      <c r="KKW376"/>
      <c r="KKY376" s="6"/>
      <c r="KLA376"/>
      <c r="KLC376" s="6"/>
      <c r="KLE376"/>
      <c r="KLG376" s="6"/>
      <c r="KLI376"/>
      <c r="KLK376" s="6"/>
      <c r="KLM376"/>
      <c r="KLO376" s="6"/>
      <c r="KLQ376"/>
      <c r="KLS376" s="6"/>
      <c r="KLU376"/>
      <c r="KLW376" s="6"/>
      <c r="KLY376"/>
      <c r="KMA376" s="6"/>
      <c r="KMC376"/>
      <c r="KME376" s="6"/>
      <c r="KMG376"/>
      <c r="KMI376" s="6"/>
      <c r="KMK376"/>
      <c r="KMM376" s="6"/>
      <c r="KMO376"/>
      <c r="KMQ376" s="6"/>
      <c r="KMS376"/>
      <c r="KMU376" s="6"/>
      <c r="KMW376"/>
      <c r="KMY376" s="6"/>
      <c r="KNA376"/>
      <c r="KNC376" s="6"/>
      <c r="KNE376"/>
      <c r="KNG376" s="6"/>
      <c r="KNI376"/>
      <c r="KNK376" s="6"/>
      <c r="KNM376"/>
      <c r="KNO376" s="6"/>
      <c r="KNQ376"/>
      <c r="KNS376" s="6"/>
      <c r="KNU376"/>
      <c r="KNW376" s="6"/>
      <c r="KNY376"/>
      <c r="KOA376" s="6"/>
      <c r="KOC376"/>
      <c r="KOE376" s="6"/>
      <c r="KOG376"/>
      <c r="KOI376" s="6"/>
      <c r="KOK376"/>
      <c r="KOM376" s="6"/>
      <c r="KOO376"/>
      <c r="KOQ376" s="6"/>
      <c r="KOS376"/>
      <c r="KOU376" s="6"/>
      <c r="KOW376"/>
      <c r="KOY376" s="6"/>
      <c r="KPA376"/>
      <c r="KPC376" s="6"/>
      <c r="KPE376"/>
      <c r="KPG376" s="6"/>
      <c r="KPI376"/>
      <c r="KPK376" s="6"/>
      <c r="KPM376"/>
      <c r="KPO376" s="6"/>
      <c r="KPQ376"/>
      <c r="KPS376" s="6"/>
      <c r="KPU376"/>
      <c r="KPW376" s="6"/>
      <c r="KPY376"/>
      <c r="KQA376" s="6"/>
      <c r="KQC376"/>
      <c r="KQE376" s="6"/>
      <c r="KQG376"/>
      <c r="KQI376" s="6"/>
      <c r="KQK376"/>
      <c r="KQM376" s="6"/>
      <c r="KQO376"/>
      <c r="KQQ376" s="6"/>
      <c r="KQS376"/>
      <c r="KQU376" s="6"/>
      <c r="KQW376"/>
      <c r="KQY376" s="6"/>
      <c r="KRA376"/>
      <c r="KRC376" s="6"/>
      <c r="KRE376"/>
      <c r="KRG376" s="6"/>
      <c r="KRI376"/>
      <c r="KRK376" s="6"/>
      <c r="KRM376"/>
      <c r="KRO376" s="6"/>
      <c r="KRQ376"/>
      <c r="KRS376" s="6"/>
      <c r="KRU376"/>
      <c r="KRW376" s="6"/>
      <c r="KRY376"/>
      <c r="KSA376" s="6"/>
      <c r="KSC376"/>
      <c r="KSE376" s="6"/>
      <c r="KSG376"/>
      <c r="KSI376" s="6"/>
      <c r="KSK376"/>
      <c r="KSM376" s="6"/>
      <c r="KSO376"/>
      <c r="KSQ376" s="6"/>
      <c r="KSS376"/>
      <c r="KSU376" s="6"/>
      <c r="KSW376"/>
      <c r="KSY376" s="6"/>
      <c r="KTA376"/>
      <c r="KTC376" s="6"/>
      <c r="KTE376"/>
      <c r="KTG376" s="6"/>
      <c r="KTI376"/>
      <c r="KTK376" s="6"/>
      <c r="KTM376"/>
      <c r="KTO376" s="6"/>
      <c r="KTQ376"/>
      <c r="KTS376" s="6"/>
      <c r="KTU376"/>
      <c r="KTW376" s="6"/>
      <c r="KTY376"/>
      <c r="KUA376" s="6"/>
      <c r="KUC376"/>
      <c r="KUE376" s="6"/>
      <c r="KUG376"/>
      <c r="KUI376" s="6"/>
      <c r="KUK376"/>
      <c r="KUM376" s="6"/>
      <c r="KUO376"/>
      <c r="KUQ376" s="6"/>
      <c r="KUS376"/>
      <c r="KUU376" s="6"/>
      <c r="KUW376"/>
      <c r="KUY376" s="6"/>
      <c r="KVA376"/>
      <c r="KVC376" s="6"/>
      <c r="KVE376"/>
      <c r="KVG376" s="6"/>
      <c r="KVI376"/>
      <c r="KVK376" s="6"/>
      <c r="KVM376"/>
      <c r="KVO376" s="6"/>
      <c r="KVQ376"/>
      <c r="KVS376" s="6"/>
      <c r="KVU376"/>
      <c r="KVW376" s="6"/>
      <c r="KVY376"/>
      <c r="KWA376" s="6"/>
      <c r="KWC376"/>
      <c r="KWE376" s="6"/>
      <c r="KWG376"/>
      <c r="KWI376" s="6"/>
      <c r="KWK376"/>
      <c r="KWM376" s="6"/>
      <c r="KWO376"/>
      <c r="KWQ376" s="6"/>
      <c r="KWS376"/>
      <c r="KWU376" s="6"/>
      <c r="KWW376"/>
      <c r="KWY376" s="6"/>
      <c r="KXA376"/>
      <c r="KXC376" s="6"/>
      <c r="KXE376"/>
      <c r="KXG376" s="6"/>
      <c r="KXI376"/>
      <c r="KXK376" s="6"/>
      <c r="KXM376"/>
      <c r="KXO376" s="6"/>
      <c r="KXQ376"/>
      <c r="KXS376" s="6"/>
      <c r="KXU376"/>
      <c r="KXW376" s="6"/>
      <c r="KXY376"/>
      <c r="KYA376" s="6"/>
      <c r="KYC376"/>
      <c r="KYE376" s="6"/>
      <c r="KYG376"/>
      <c r="KYI376" s="6"/>
      <c r="KYK376"/>
      <c r="KYM376" s="6"/>
      <c r="KYO376"/>
      <c r="KYQ376" s="6"/>
      <c r="KYS376"/>
      <c r="KYU376" s="6"/>
      <c r="KYW376"/>
      <c r="KYY376" s="6"/>
      <c r="KZA376"/>
      <c r="KZC376" s="6"/>
      <c r="KZE376"/>
      <c r="KZG376" s="6"/>
      <c r="KZI376"/>
      <c r="KZK376" s="6"/>
      <c r="KZM376"/>
      <c r="KZO376" s="6"/>
      <c r="KZQ376"/>
      <c r="KZS376" s="6"/>
      <c r="KZU376"/>
      <c r="KZW376" s="6"/>
      <c r="KZY376"/>
      <c r="LAA376" s="6"/>
      <c r="LAC376"/>
      <c r="LAE376" s="6"/>
      <c r="LAG376"/>
      <c r="LAI376" s="6"/>
      <c r="LAK376"/>
      <c r="LAM376" s="6"/>
      <c r="LAO376"/>
      <c r="LAQ376" s="6"/>
      <c r="LAS376"/>
      <c r="LAU376" s="6"/>
      <c r="LAW376"/>
      <c r="LAY376" s="6"/>
      <c r="LBA376"/>
      <c r="LBC376" s="6"/>
      <c r="LBE376"/>
      <c r="LBG376" s="6"/>
      <c r="LBI376"/>
      <c r="LBK376" s="6"/>
      <c r="LBM376"/>
      <c r="LBO376" s="6"/>
      <c r="LBQ376"/>
      <c r="LBS376" s="6"/>
      <c r="LBU376"/>
      <c r="LBW376" s="6"/>
      <c r="LBY376"/>
      <c r="LCA376" s="6"/>
      <c r="LCC376"/>
      <c r="LCE376" s="6"/>
      <c r="LCG376"/>
      <c r="LCI376" s="6"/>
      <c r="LCK376"/>
      <c r="LCM376" s="6"/>
      <c r="LCO376"/>
      <c r="LCQ376" s="6"/>
      <c r="LCS376"/>
      <c r="LCU376" s="6"/>
      <c r="LCW376"/>
      <c r="LCY376" s="6"/>
      <c r="LDA376"/>
      <c r="LDC376" s="6"/>
      <c r="LDE376"/>
      <c r="LDG376" s="6"/>
      <c r="LDI376"/>
      <c r="LDK376" s="6"/>
      <c r="LDM376"/>
      <c r="LDO376" s="6"/>
      <c r="LDQ376"/>
      <c r="LDS376" s="6"/>
      <c r="LDU376"/>
      <c r="LDW376" s="6"/>
      <c r="LDY376"/>
      <c r="LEA376" s="6"/>
      <c r="LEC376"/>
      <c r="LEE376" s="6"/>
      <c r="LEG376"/>
      <c r="LEI376" s="6"/>
      <c r="LEK376"/>
      <c r="LEM376" s="6"/>
      <c r="LEO376"/>
      <c r="LEQ376" s="6"/>
      <c r="LES376"/>
      <c r="LEU376" s="6"/>
      <c r="LEW376"/>
      <c r="LEY376" s="6"/>
      <c r="LFA376"/>
      <c r="LFC376" s="6"/>
      <c r="LFE376"/>
      <c r="LFG376" s="6"/>
      <c r="LFI376"/>
      <c r="LFK376" s="6"/>
      <c r="LFM376"/>
      <c r="LFO376" s="6"/>
      <c r="LFQ376"/>
      <c r="LFS376" s="6"/>
      <c r="LFU376"/>
      <c r="LFW376" s="6"/>
      <c r="LFY376"/>
      <c r="LGA376" s="6"/>
      <c r="LGC376"/>
      <c r="LGE376" s="6"/>
      <c r="LGG376"/>
      <c r="LGI376" s="6"/>
      <c r="LGK376"/>
      <c r="LGM376" s="6"/>
      <c r="LGO376"/>
      <c r="LGQ376" s="6"/>
      <c r="LGS376"/>
      <c r="LGU376" s="6"/>
      <c r="LGW376"/>
      <c r="LGY376" s="6"/>
      <c r="LHA376"/>
      <c r="LHC376" s="6"/>
      <c r="LHE376"/>
      <c r="LHG376" s="6"/>
      <c r="LHI376"/>
      <c r="LHK376" s="6"/>
      <c r="LHM376"/>
      <c r="LHO376" s="6"/>
      <c r="LHQ376"/>
      <c r="LHS376" s="6"/>
      <c r="LHU376"/>
      <c r="LHW376" s="6"/>
      <c r="LHY376"/>
      <c r="LIA376" s="6"/>
      <c r="LIC376"/>
      <c r="LIE376" s="6"/>
      <c r="LIG376"/>
      <c r="LII376" s="6"/>
      <c r="LIK376"/>
      <c r="LIM376" s="6"/>
      <c r="LIO376"/>
      <c r="LIQ376" s="6"/>
      <c r="LIS376"/>
      <c r="LIU376" s="6"/>
      <c r="LIW376"/>
      <c r="LIY376" s="6"/>
      <c r="LJA376"/>
      <c r="LJC376" s="6"/>
      <c r="LJE376"/>
      <c r="LJG376" s="6"/>
      <c r="LJI376"/>
      <c r="LJK376" s="6"/>
      <c r="LJM376"/>
      <c r="LJO376" s="6"/>
      <c r="LJQ376"/>
      <c r="LJS376" s="6"/>
      <c r="LJU376"/>
      <c r="LJW376" s="6"/>
      <c r="LJY376"/>
      <c r="LKA376" s="6"/>
      <c r="LKC376"/>
      <c r="LKE376" s="6"/>
      <c r="LKG376"/>
      <c r="LKI376" s="6"/>
      <c r="LKK376"/>
      <c r="LKM376" s="6"/>
      <c r="LKO376"/>
      <c r="LKQ376" s="6"/>
      <c r="LKS376"/>
      <c r="LKU376" s="6"/>
      <c r="LKW376"/>
      <c r="LKY376" s="6"/>
      <c r="LLA376"/>
      <c r="LLC376" s="6"/>
      <c r="LLE376"/>
      <c r="LLG376" s="6"/>
      <c r="LLI376"/>
      <c r="LLK376" s="6"/>
      <c r="LLM376"/>
      <c r="LLO376" s="6"/>
      <c r="LLQ376"/>
      <c r="LLS376" s="6"/>
      <c r="LLU376"/>
      <c r="LLW376" s="6"/>
      <c r="LLY376"/>
      <c r="LMA376" s="6"/>
      <c r="LMC376"/>
      <c r="LME376" s="6"/>
      <c r="LMG376"/>
      <c r="LMI376" s="6"/>
      <c r="LMK376"/>
      <c r="LMM376" s="6"/>
      <c r="LMO376"/>
      <c r="LMQ376" s="6"/>
      <c r="LMS376"/>
      <c r="LMU376" s="6"/>
      <c r="LMW376"/>
      <c r="LMY376" s="6"/>
      <c r="LNA376"/>
      <c r="LNC376" s="6"/>
      <c r="LNE376"/>
      <c r="LNG376" s="6"/>
      <c r="LNI376"/>
      <c r="LNK376" s="6"/>
      <c r="LNM376"/>
      <c r="LNO376" s="6"/>
      <c r="LNQ376"/>
      <c r="LNS376" s="6"/>
      <c r="LNU376"/>
      <c r="LNW376" s="6"/>
      <c r="LNY376"/>
      <c r="LOA376" s="6"/>
      <c r="LOC376"/>
      <c r="LOE376" s="6"/>
      <c r="LOG376"/>
      <c r="LOI376" s="6"/>
      <c r="LOK376"/>
      <c r="LOM376" s="6"/>
      <c r="LOO376"/>
      <c r="LOQ376" s="6"/>
      <c r="LOS376"/>
      <c r="LOU376" s="6"/>
      <c r="LOW376"/>
      <c r="LOY376" s="6"/>
      <c r="LPA376"/>
      <c r="LPC376" s="6"/>
      <c r="LPE376"/>
      <c r="LPG376" s="6"/>
      <c r="LPI376"/>
      <c r="LPK376" s="6"/>
      <c r="LPM376"/>
      <c r="LPO376" s="6"/>
      <c r="LPQ376"/>
      <c r="LPS376" s="6"/>
      <c r="LPU376"/>
      <c r="LPW376" s="6"/>
      <c r="LPY376"/>
      <c r="LQA376" s="6"/>
      <c r="LQC376"/>
      <c r="LQE376" s="6"/>
      <c r="LQG376"/>
      <c r="LQI376" s="6"/>
      <c r="LQK376"/>
      <c r="LQM376" s="6"/>
      <c r="LQO376"/>
      <c r="LQQ376" s="6"/>
      <c r="LQS376"/>
      <c r="LQU376" s="6"/>
      <c r="LQW376"/>
      <c r="LQY376" s="6"/>
      <c r="LRA376"/>
      <c r="LRC376" s="6"/>
      <c r="LRE376"/>
      <c r="LRG376" s="6"/>
      <c r="LRI376"/>
      <c r="LRK376" s="6"/>
      <c r="LRM376"/>
      <c r="LRO376" s="6"/>
      <c r="LRQ376"/>
      <c r="LRS376" s="6"/>
      <c r="LRU376"/>
      <c r="LRW376" s="6"/>
      <c r="LRY376"/>
      <c r="LSA376" s="6"/>
      <c r="LSC376"/>
      <c r="LSE376" s="6"/>
      <c r="LSG376"/>
      <c r="LSI376" s="6"/>
      <c r="LSK376"/>
      <c r="LSM376" s="6"/>
      <c r="LSO376"/>
      <c r="LSQ376" s="6"/>
      <c r="LSS376"/>
      <c r="LSU376" s="6"/>
      <c r="LSW376"/>
      <c r="LSY376" s="6"/>
      <c r="LTA376"/>
      <c r="LTC376" s="6"/>
      <c r="LTE376"/>
      <c r="LTG376" s="6"/>
      <c r="LTI376"/>
      <c r="LTK376" s="6"/>
      <c r="LTM376"/>
      <c r="LTO376" s="6"/>
      <c r="LTQ376"/>
      <c r="LTS376" s="6"/>
      <c r="LTU376"/>
      <c r="LTW376" s="6"/>
      <c r="LTY376"/>
      <c r="LUA376" s="6"/>
      <c r="LUC376"/>
      <c r="LUE376" s="6"/>
      <c r="LUG376"/>
      <c r="LUI376" s="6"/>
      <c r="LUK376"/>
      <c r="LUM376" s="6"/>
      <c r="LUO376"/>
      <c r="LUQ376" s="6"/>
      <c r="LUS376"/>
      <c r="LUU376" s="6"/>
      <c r="LUW376"/>
      <c r="LUY376" s="6"/>
      <c r="LVA376"/>
      <c r="LVC376" s="6"/>
      <c r="LVE376"/>
      <c r="LVG376" s="6"/>
      <c r="LVI376"/>
      <c r="LVK376" s="6"/>
      <c r="LVM376"/>
      <c r="LVO376" s="6"/>
      <c r="LVQ376"/>
      <c r="LVS376" s="6"/>
      <c r="LVU376"/>
      <c r="LVW376" s="6"/>
      <c r="LVY376"/>
      <c r="LWA376" s="6"/>
      <c r="LWC376"/>
      <c r="LWE376" s="6"/>
      <c r="LWG376"/>
      <c r="LWI376" s="6"/>
      <c r="LWK376"/>
      <c r="LWM376" s="6"/>
      <c r="LWO376"/>
      <c r="LWQ376" s="6"/>
      <c r="LWS376"/>
      <c r="LWU376" s="6"/>
      <c r="LWW376"/>
      <c r="LWY376" s="6"/>
      <c r="LXA376"/>
      <c r="LXC376" s="6"/>
      <c r="LXE376"/>
      <c r="LXG376" s="6"/>
      <c r="LXI376"/>
      <c r="LXK376" s="6"/>
      <c r="LXM376"/>
      <c r="LXO376" s="6"/>
      <c r="LXQ376"/>
      <c r="LXS376" s="6"/>
      <c r="LXU376"/>
      <c r="LXW376" s="6"/>
      <c r="LXY376"/>
      <c r="LYA376" s="6"/>
      <c r="LYC376"/>
      <c r="LYE376" s="6"/>
      <c r="LYG376"/>
      <c r="LYI376" s="6"/>
      <c r="LYK376"/>
      <c r="LYM376" s="6"/>
      <c r="LYO376"/>
      <c r="LYQ376" s="6"/>
      <c r="LYS376"/>
      <c r="LYU376" s="6"/>
      <c r="LYW376"/>
      <c r="LYY376" s="6"/>
      <c r="LZA376"/>
      <c r="LZC376" s="6"/>
      <c r="LZE376"/>
      <c r="LZG376" s="6"/>
      <c r="LZI376"/>
      <c r="LZK376" s="6"/>
      <c r="LZM376"/>
      <c r="LZO376" s="6"/>
      <c r="LZQ376"/>
      <c r="LZS376" s="6"/>
      <c r="LZU376"/>
      <c r="LZW376" s="6"/>
      <c r="LZY376"/>
      <c r="MAA376" s="6"/>
      <c r="MAC376"/>
      <c r="MAE376" s="6"/>
      <c r="MAG376"/>
      <c r="MAI376" s="6"/>
      <c r="MAK376"/>
      <c r="MAM376" s="6"/>
      <c r="MAO376"/>
      <c r="MAQ376" s="6"/>
      <c r="MAS376"/>
      <c r="MAU376" s="6"/>
      <c r="MAW376"/>
      <c r="MAY376" s="6"/>
      <c r="MBA376"/>
      <c r="MBC376" s="6"/>
      <c r="MBE376"/>
      <c r="MBG376" s="6"/>
      <c r="MBI376"/>
      <c r="MBK376" s="6"/>
      <c r="MBM376"/>
      <c r="MBO376" s="6"/>
      <c r="MBQ376"/>
      <c r="MBS376" s="6"/>
      <c r="MBU376"/>
      <c r="MBW376" s="6"/>
      <c r="MBY376"/>
      <c r="MCA376" s="6"/>
      <c r="MCC376"/>
      <c r="MCE376" s="6"/>
      <c r="MCG376"/>
      <c r="MCI376" s="6"/>
      <c r="MCK376"/>
      <c r="MCM376" s="6"/>
      <c r="MCO376"/>
      <c r="MCQ376" s="6"/>
      <c r="MCS376"/>
      <c r="MCU376" s="6"/>
      <c r="MCW376"/>
      <c r="MCY376" s="6"/>
      <c r="MDA376"/>
      <c r="MDC376" s="6"/>
      <c r="MDE376"/>
      <c r="MDG376" s="6"/>
      <c r="MDI376"/>
      <c r="MDK376" s="6"/>
      <c r="MDM376"/>
      <c r="MDO376" s="6"/>
      <c r="MDQ376"/>
      <c r="MDS376" s="6"/>
      <c r="MDU376"/>
      <c r="MDW376" s="6"/>
      <c r="MDY376"/>
      <c r="MEA376" s="6"/>
      <c r="MEC376"/>
      <c r="MEE376" s="6"/>
      <c r="MEG376"/>
      <c r="MEI376" s="6"/>
      <c r="MEK376"/>
      <c r="MEM376" s="6"/>
      <c r="MEO376"/>
      <c r="MEQ376" s="6"/>
      <c r="MES376"/>
      <c r="MEU376" s="6"/>
      <c r="MEW376"/>
      <c r="MEY376" s="6"/>
      <c r="MFA376"/>
      <c r="MFC376" s="6"/>
      <c r="MFE376"/>
      <c r="MFG376" s="6"/>
      <c r="MFI376"/>
      <c r="MFK376" s="6"/>
      <c r="MFM376"/>
      <c r="MFO376" s="6"/>
      <c r="MFQ376"/>
      <c r="MFS376" s="6"/>
      <c r="MFU376"/>
      <c r="MFW376" s="6"/>
      <c r="MFY376"/>
      <c r="MGA376" s="6"/>
      <c r="MGC376"/>
      <c r="MGE376" s="6"/>
      <c r="MGG376"/>
      <c r="MGI376" s="6"/>
      <c r="MGK376"/>
      <c r="MGM376" s="6"/>
      <c r="MGO376"/>
      <c r="MGQ376" s="6"/>
      <c r="MGS376"/>
      <c r="MGU376" s="6"/>
      <c r="MGW376"/>
      <c r="MGY376" s="6"/>
      <c r="MHA376"/>
      <c r="MHC376" s="6"/>
      <c r="MHE376"/>
      <c r="MHG376" s="6"/>
      <c r="MHI376"/>
      <c r="MHK376" s="6"/>
      <c r="MHM376"/>
      <c r="MHO376" s="6"/>
      <c r="MHQ376"/>
      <c r="MHS376" s="6"/>
      <c r="MHU376"/>
      <c r="MHW376" s="6"/>
      <c r="MHY376"/>
      <c r="MIA376" s="6"/>
      <c r="MIC376"/>
      <c r="MIE376" s="6"/>
      <c r="MIG376"/>
      <c r="MII376" s="6"/>
      <c r="MIK376"/>
      <c r="MIM376" s="6"/>
      <c r="MIO376"/>
      <c r="MIQ376" s="6"/>
      <c r="MIS376"/>
      <c r="MIU376" s="6"/>
      <c r="MIW376"/>
      <c r="MIY376" s="6"/>
      <c r="MJA376"/>
      <c r="MJC376" s="6"/>
      <c r="MJE376"/>
      <c r="MJG376" s="6"/>
      <c r="MJI376"/>
      <c r="MJK376" s="6"/>
      <c r="MJM376"/>
      <c r="MJO376" s="6"/>
      <c r="MJQ376"/>
      <c r="MJS376" s="6"/>
      <c r="MJU376"/>
      <c r="MJW376" s="6"/>
      <c r="MJY376"/>
      <c r="MKA376" s="6"/>
      <c r="MKC376"/>
      <c r="MKE376" s="6"/>
      <c r="MKG376"/>
      <c r="MKI376" s="6"/>
      <c r="MKK376"/>
      <c r="MKM376" s="6"/>
      <c r="MKO376"/>
      <c r="MKQ376" s="6"/>
      <c r="MKS376"/>
      <c r="MKU376" s="6"/>
      <c r="MKW376"/>
      <c r="MKY376" s="6"/>
      <c r="MLA376"/>
      <c r="MLC376" s="6"/>
      <c r="MLE376"/>
      <c r="MLG376" s="6"/>
      <c r="MLI376"/>
      <c r="MLK376" s="6"/>
      <c r="MLM376"/>
      <c r="MLO376" s="6"/>
      <c r="MLQ376"/>
      <c r="MLS376" s="6"/>
      <c r="MLU376"/>
      <c r="MLW376" s="6"/>
      <c r="MLY376"/>
      <c r="MMA376" s="6"/>
      <c r="MMC376"/>
      <c r="MME376" s="6"/>
      <c r="MMG376"/>
      <c r="MMI376" s="6"/>
      <c r="MMK376"/>
      <c r="MMM376" s="6"/>
      <c r="MMO376"/>
      <c r="MMQ376" s="6"/>
      <c r="MMS376"/>
      <c r="MMU376" s="6"/>
      <c r="MMW376"/>
      <c r="MMY376" s="6"/>
      <c r="MNA376"/>
      <c r="MNC376" s="6"/>
      <c r="MNE376"/>
      <c r="MNG376" s="6"/>
      <c r="MNI376"/>
      <c r="MNK376" s="6"/>
      <c r="MNM376"/>
      <c r="MNO376" s="6"/>
      <c r="MNQ376"/>
      <c r="MNS376" s="6"/>
      <c r="MNU376"/>
      <c r="MNW376" s="6"/>
      <c r="MNY376"/>
      <c r="MOA376" s="6"/>
      <c r="MOC376"/>
      <c r="MOE376" s="6"/>
      <c r="MOG376"/>
      <c r="MOI376" s="6"/>
      <c r="MOK376"/>
      <c r="MOM376" s="6"/>
      <c r="MOO376"/>
      <c r="MOQ376" s="6"/>
      <c r="MOS376"/>
      <c r="MOU376" s="6"/>
      <c r="MOW376"/>
      <c r="MOY376" s="6"/>
      <c r="MPA376"/>
      <c r="MPC376" s="6"/>
      <c r="MPE376"/>
      <c r="MPG376" s="6"/>
      <c r="MPI376"/>
      <c r="MPK376" s="6"/>
      <c r="MPM376"/>
      <c r="MPO376" s="6"/>
      <c r="MPQ376"/>
      <c r="MPS376" s="6"/>
      <c r="MPU376"/>
      <c r="MPW376" s="6"/>
      <c r="MPY376"/>
      <c r="MQA376" s="6"/>
      <c r="MQC376"/>
      <c r="MQE376" s="6"/>
      <c r="MQG376"/>
      <c r="MQI376" s="6"/>
      <c r="MQK376"/>
      <c r="MQM376" s="6"/>
      <c r="MQO376"/>
      <c r="MQQ376" s="6"/>
      <c r="MQS376"/>
      <c r="MQU376" s="6"/>
      <c r="MQW376"/>
      <c r="MQY376" s="6"/>
      <c r="MRA376"/>
      <c r="MRC376" s="6"/>
      <c r="MRE376"/>
      <c r="MRG376" s="6"/>
      <c r="MRI376"/>
      <c r="MRK376" s="6"/>
      <c r="MRM376"/>
      <c r="MRO376" s="6"/>
      <c r="MRQ376"/>
      <c r="MRS376" s="6"/>
      <c r="MRU376"/>
      <c r="MRW376" s="6"/>
      <c r="MRY376"/>
      <c r="MSA376" s="6"/>
      <c r="MSC376"/>
      <c r="MSE376" s="6"/>
      <c r="MSG376"/>
      <c r="MSI376" s="6"/>
      <c r="MSK376"/>
      <c r="MSM376" s="6"/>
      <c r="MSO376"/>
      <c r="MSQ376" s="6"/>
      <c r="MSS376"/>
      <c r="MSU376" s="6"/>
      <c r="MSW376"/>
      <c r="MSY376" s="6"/>
      <c r="MTA376"/>
      <c r="MTC376" s="6"/>
      <c r="MTE376"/>
      <c r="MTG376" s="6"/>
      <c r="MTI376"/>
      <c r="MTK376" s="6"/>
      <c r="MTM376"/>
      <c r="MTO376" s="6"/>
      <c r="MTQ376"/>
      <c r="MTS376" s="6"/>
      <c r="MTU376"/>
      <c r="MTW376" s="6"/>
      <c r="MTY376"/>
      <c r="MUA376" s="6"/>
      <c r="MUC376"/>
      <c r="MUE376" s="6"/>
      <c r="MUG376"/>
      <c r="MUI376" s="6"/>
      <c r="MUK376"/>
      <c r="MUM376" s="6"/>
      <c r="MUO376"/>
      <c r="MUQ376" s="6"/>
      <c r="MUS376"/>
      <c r="MUU376" s="6"/>
      <c r="MUW376"/>
      <c r="MUY376" s="6"/>
      <c r="MVA376"/>
      <c r="MVC376" s="6"/>
      <c r="MVE376"/>
      <c r="MVG376" s="6"/>
      <c r="MVI376"/>
      <c r="MVK376" s="6"/>
      <c r="MVM376"/>
      <c r="MVO376" s="6"/>
      <c r="MVQ376"/>
      <c r="MVS376" s="6"/>
      <c r="MVU376"/>
      <c r="MVW376" s="6"/>
      <c r="MVY376"/>
      <c r="MWA376" s="6"/>
      <c r="MWC376"/>
      <c r="MWE376" s="6"/>
      <c r="MWG376"/>
      <c r="MWI376" s="6"/>
      <c r="MWK376"/>
      <c r="MWM376" s="6"/>
      <c r="MWO376"/>
      <c r="MWQ376" s="6"/>
      <c r="MWS376"/>
      <c r="MWU376" s="6"/>
      <c r="MWW376"/>
      <c r="MWY376" s="6"/>
      <c r="MXA376"/>
      <c r="MXC376" s="6"/>
      <c r="MXE376"/>
      <c r="MXG376" s="6"/>
      <c r="MXI376"/>
      <c r="MXK376" s="6"/>
      <c r="MXM376"/>
      <c r="MXO376" s="6"/>
      <c r="MXQ376"/>
      <c r="MXS376" s="6"/>
      <c r="MXU376"/>
      <c r="MXW376" s="6"/>
      <c r="MXY376"/>
      <c r="MYA376" s="6"/>
      <c r="MYC376"/>
      <c r="MYE376" s="6"/>
      <c r="MYG376"/>
      <c r="MYI376" s="6"/>
      <c r="MYK376"/>
      <c r="MYM376" s="6"/>
      <c r="MYO376"/>
      <c r="MYQ376" s="6"/>
      <c r="MYS376"/>
      <c r="MYU376" s="6"/>
      <c r="MYW376"/>
      <c r="MYY376" s="6"/>
      <c r="MZA376"/>
      <c r="MZC376" s="6"/>
      <c r="MZE376"/>
      <c r="MZG376" s="6"/>
      <c r="MZI376"/>
      <c r="MZK376" s="6"/>
      <c r="MZM376"/>
      <c r="MZO376" s="6"/>
      <c r="MZQ376"/>
      <c r="MZS376" s="6"/>
      <c r="MZU376"/>
      <c r="MZW376" s="6"/>
      <c r="MZY376"/>
      <c r="NAA376" s="6"/>
      <c r="NAC376"/>
      <c r="NAE376" s="6"/>
      <c r="NAG376"/>
      <c r="NAI376" s="6"/>
      <c r="NAK376"/>
      <c r="NAM376" s="6"/>
      <c r="NAO376"/>
      <c r="NAQ376" s="6"/>
      <c r="NAS376"/>
      <c r="NAU376" s="6"/>
      <c r="NAW376"/>
      <c r="NAY376" s="6"/>
      <c r="NBA376"/>
      <c r="NBC376" s="6"/>
      <c r="NBE376"/>
      <c r="NBG376" s="6"/>
      <c r="NBI376"/>
      <c r="NBK376" s="6"/>
      <c r="NBM376"/>
      <c r="NBO376" s="6"/>
      <c r="NBQ376"/>
      <c r="NBS376" s="6"/>
      <c r="NBU376"/>
      <c r="NBW376" s="6"/>
      <c r="NBY376"/>
      <c r="NCA376" s="6"/>
      <c r="NCC376"/>
      <c r="NCE376" s="6"/>
      <c r="NCG376"/>
      <c r="NCI376" s="6"/>
      <c r="NCK376"/>
      <c r="NCM376" s="6"/>
      <c r="NCO376"/>
      <c r="NCQ376" s="6"/>
      <c r="NCS376"/>
      <c r="NCU376" s="6"/>
      <c r="NCW376"/>
      <c r="NCY376" s="6"/>
      <c r="NDA376"/>
      <c r="NDC376" s="6"/>
      <c r="NDE376"/>
      <c r="NDG376" s="6"/>
      <c r="NDI376"/>
      <c r="NDK376" s="6"/>
      <c r="NDM376"/>
      <c r="NDO376" s="6"/>
      <c r="NDQ376"/>
      <c r="NDS376" s="6"/>
      <c r="NDU376"/>
      <c r="NDW376" s="6"/>
      <c r="NDY376"/>
      <c r="NEA376" s="6"/>
      <c r="NEC376"/>
      <c r="NEE376" s="6"/>
      <c r="NEG376"/>
      <c r="NEI376" s="6"/>
      <c r="NEK376"/>
      <c r="NEM376" s="6"/>
      <c r="NEO376"/>
      <c r="NEQ376" s="6"/>
      <c r="NES376"/>
      <c r="NEU376" s="6"/>
      <c r="NEW376"/>
      <c r="NEY376" s="6"/>
      <c r="NFA376"/>
      <c r="NFC376" s="6"/>
      <c r="NFE376"/>
      <c r="NFG376" s="6"/>
      <c r="NFI376"/>
      <c r="NFK376" s="6"/>
      <c r="NFM376"/>
      <c r="NFO376" s="6"/>
      <c r="NFQ376"/>
      <c r="NFS376" s="6"/>
      <c r="NFU376"/>
      <c r="NFW376" s="6"/>
      <c r="NFY376"/>
      <c r="NGA376" s="6"/>
      <c r="NGC376"/>
      <c r="NGE376" s="6"/>
      <c r="NGG376"/>
      <c r="NGI376" s="6"/>
      <c r="NGK376"/>
      <c r="NGM376" s="6"/>
      <c r="NGO376"/>
      <c r="NGQ376" s="6"/>
      <c r="NGS376"/>
      <c r="NGU376" s="6"/>
      <c r="NGW376"/>
      <c r="NGY376" s="6"/>
      <c r="NHA376"/>
      <c r="NHC376" s="6"/>
      <c r="NHE376"/>
      <c r="NHG376" s="6"/>
      <c r="NHI376"/>
      <c r="NHK376" s="6"/>
      <c r="NHM376"/>
      <c r="NHO376" s="6"/>
      <c r="NHQ376"/>
      <c r="NHS376" s="6"/>
      <c r="NHU376"/>
      <c r="NHW376" s="6"/>
      <c r="NHY376"/>
      <c r="NIA376" s="6"/>
      <c r="NIC376"/>
      <c r="NIE376" s="6"/>
      <c r="NIG376"/>
      <c r="NII376" s="6"/>
      <c r="NIK376"/>
      <c r="NIM376" s="6"/>
      <c r="NIO376"/>
      <c r="NIQ376" s="6"/>
      <c r="NIS376"/>
      <c r="NIU376" s="6"/>
      <c r="NIW376"/>
      <c r="NIY376" s="6"/>
      <c r="NJA376"/>
      <c r="NJC376" s="6"/>
      <c r="NJE376"/>
      <c r="NJG376" s="6"/>
      <c r="NJI376"/>
      <c r="NJK376" s="6"/>
      <c r="NJM376"/>
      <c r="NJO376" s="6"/>
      <c r="NJQ376"/>
      <c r="NJS376" s="6"/>
      <c r="NJU376"/>
      <c r="NJW376" s="6"/>
      <c r="NJY376"/>
      <c r="NKA376" s="6"/>
      <c r="NKC376"/>
      <c r="NKE376" s="6"/>
      <c r="NKG376"/>
      <c r="NKI376" s="6"/>
      <c r="NKK376"/>
      <c r="NKM376" s="6"/>
      <c r="NKO376"/>
      <c r="NKQ376" s="6"/>
      <c r="NKS376"/>
      <c r="NKU376" s="6"/>
      <c r="NKW376"/>
      <c r="NKY376" s="6"/>
      <c r="NLA376"/>
      <c r="NLC376" s="6"/>
      <c r="NLE376"/>
      <c r="NLG376" s="6"/>
      <c r="NLI376"/>
      <c r="NLK376" s="6"/>
      <c r="NLM376"/>
      <c r="NLO376" s="6"/>
      <c r="NLQ376"/>
      <c r="NLS376" s="6"/>
      <c r="NLU376"/>
      <c r="NLW376" s="6"/>
      <c r="NLY376"/>
      <c r="NMA376" s="6"/>
      <c r="NMC376"/>
      <c r="NME376" s="6"/>
      <c r="NMG376"/>
      <c r="NMI376" s="6"/>
      <c r="NMK376"/>
      <c r="NMM376" s="6"/>
      <c r="NMO376"/>
      <c r="NMQ376" s="6"/>
      <c r="NMS376"/>
      <c r="NMU376" s="6"/>
      <c r="NMW376"/>
      <c r="NMY376" s="6"/>
      <c r="NNA376"/>
      <c r="NNC376" s="6"/>
      <c r="NNE376"/>
      <c r="NNG376" s="6"/>
      <c r="NNI376"/>
      <c r="NNK376" s="6"/>
      <c r="NNM376"/>
      <c r="NNO376" s="6"/>
      <c r="NNQ376"/>
      <c r="NNS376" s="6"/>
      <c r="NNU376"/>
      <c r="NNW376" s="6"/>
      <c r="NNY376"/>
      <c r="NOA376" s="6"/>
      <c r="NOC376"/>
      <c r="NOE376" s="6"/>
      <c r="NOG376"/>
      <c r="NOI376" s="6"/>
      <c r="NOK376"/>
      <c r="NOM376" s="6"/>
      <c r="NOO376"/>
      <c r="NOQ376" s="6"/>
      <c r="NOS376"/>
      <c r="NOU376" s="6"/>
      <c r="NOW376"/>
      <c r="NOY376" s="6"/>
      <c r="NPA376"/>
      <c r="NPC376" s="6"/>
      <c r="NPE376"/>
      <c r="NPG376" s="6"/>
      <c r="NPI376"/>
      <c r="NPK376" s="6"/>
      <c r="NPM376"/>
      <c r="NPO376" s="6"/>
      <c r="NPQ376"/>
      <c r="NPS376" s="6"/>
      <c r="NPU376"/>
      <c r="NPW376" s="6"/>
      <c r="NPY376"/>
      <c r="NQA376" s="6"/>
      <c r="NQC376"/>
      <c r="NQE376" s="6"/>
      <c r="NQG376"/>
      <c r="NQI376" s="6"/>
      <c r="NQK376"/>
      <c r="NQM376" s="6"/>
      <c r="NQO376"/>
      <c r="NQQ376" s="6"/>
      <c r="NQS376"/>
      <c r="NQU376" s="6"/>
      <c r="NQW376"/>
      <c r="NQY376" s="6"/>
      <c r="NRA376"/>
      <c r="NRC376" s="6"/>
      <c r="NRE376"/>
      <c r="NRG376" s="6"/>
      <c r="NRI376"/>
      <c r="NRK376" s="6"/>
      <c r="NRM376"/>
      <c r="NRO376" s="6"/>
      <c r="NRQ376"/>
      <c r="NRS376" s="6"/>
      <c r="NRU376"/>
      <c r="NRW376" s="6"/>
      <c r="NRY376"/>
      <c r="NSA376" s="6"/>
      <c r="NSC376"/>
      <c r="NSE376" s="6"/>
      <c r="NSG376"/>
      <c r="NSI376" s="6"/>
      <c r="NSK376"/>
      <c r="NSM376" s="6"/>
      <c r="NSO376"/>
      <c r="NSQ376" s="6"/>
      <c r="NSS376"/>
      <c r="NSU376" s="6"/>
      <c r="NSW376"/>
      <c r="NSY376" s="6"/>
      <c r="NTA376"/>
      <c r="NTC376" s="6"/>
      <c r="NTE376"/>
      <c r="NTG376" s="6"/>
      <c r="NTI376"/>
      <c r="NTK376" s="6"/>
      <c r="NTM376"/>
      <c r="NTO376" s="6"/>
      <c r="NTQ376"/>
      <c r="NTS376" s="6"/>
      <c r="NTU376"/>
      <c r="NTW376" s="6"/>
      <c r="NTY376"/>
      <c r="NUA376" s="6"/>
      <c r="NUC376"/>
      <c r="NUE376" s="6"/>
      <c r="NUG376"/>
      <c r="NUI376" s="6"/>
      <c r="NUK376"/>
      <c r="NUM376" s="6"/>
      <c r="NUO376"/>
      <c r="NUQ376" s="6"/>
      <c r="NUS376"/>
      <c r="NUU376" s="6"/>
      <c r="NUW376"/>
      <c r="NUY376" s="6"/>
      <c r="NVA376"/>
      <c r="NVC376" s="6"/>
      <c r="NVE376"/>
      <c r="NVG376" s="6"/>
      <c r="NVI376"/>
      <c r="NVK376" s="6"/>
      <c r="NVM376"/>
      <c r="NVO376" s="6"/>
      <c r="NVQ376"/>
      <c r="NVS376" s="6"/>
      <c r="NVU376"/>
      <c r="NVW376" s="6"/>
      <c r="NVY376"/>
      <c r="NWA376" s="6"/>
      <c r="NWC376"/>
      <c r="NWE376" s="6"/>
      <c r="NWG376"/>
      <c r="NWI376" s="6"/>
      <c r="NWK376"/>
      <c r="NWM376" s="6"/>
      <c r="NWO376"/>
      <c r="NWQ376" s="6"/>
      <c r="NWS376"/>
      <c r="NWU376" s="6"/>
      <c r="NWW376"/>
      <c r="NWY376" s="6"/>
      <c r="NXA376"/>
      <c r="NXC376" s="6"/>
      <c r="NXE376"/>
      <c r="NXG376" s="6"/>
      <c r="NXI376"/>
      <c r="NXK376" s="6"/>
      <c r="NXM376"/>
      <c r="NXO376" s="6"/>
      <c r="NXQ376"/>
      <c r="NXS376" s="6"/>
      <c r="NXU376"/>
      <c r="NXW376" s="6"/>
      <c r="NXY376"/>
      <c r="NYA376" s="6"/>
      <c r="NYC376"/>
      <c r="NYE376" s="6"/>
      <c r="NYG376"/>
      <c r="NYI376" s="6"/>
      <c r="NYK376"/>
      <c r="NYM376" s="6"/>
      <c r="NYO376"/>
      <c r="NYQ376" s="6"/>
      <c r="NYS376"/>
      <c r="NYU376" s="6"/>
      <c r="NYW376"/>
      <c r="NYY376" s="6"/>
      <c r="NZA376"/>
      <c r="NZC376" s="6"/>
      <c r="NZE376"/>
      <c r="NZG376" s="6"/>
      <c r="NZI376"/>
      <c r="NZK376" s="6"/>
      <c r="NZM376"/>
      <c r="NZO376" s="6"/>
      <c r="NZQ376"/>
      <c r="NZS376" s="6"/>
      <c r="NZU376"/>
      <c r="NZW376" s="6"/>
      <c r="NZY376"/>
      <c r="OAA376" s="6"/>
      <c r="OAC376"/>
      <c r="OAE376" s="6"/>
      <c r="OAG376"/>
      <c r="OAI376" s="6"/>
      <c r="OAK376"/>
      <c r="OAM376" s="6"/>
      <c r="OAO376"/>
      <c r="OAQ376" s="6"/>
      <c r="OAS376"/>
      <c r="OAU376" s="6"/>
      <c r="OAW376"/>
      <c r="OAY376" s="6"/>
      <c r="OBA376"/>
      <c r="OBC376" s="6"/>
      <c r="OBE376"/>
      <c r="OBG376" s="6"/>
      <c r="OBI376"/>
      <c r="OBK376" s="6"/>
      <c r="OBM376"/>
      <c r="OBO376" s="6"/>
      <c r="OBQ376"/>
      <c r="OBS376" s="6"/>
      <c r="OBU376"/>
      <c r="OBW376" s="6"/>
      <c r="OBY376"/>
      <c r="OCA376" s="6"/>
      <c r="OCC376"/>
      <c r="OCE376" s="6"/>
      <c r="OCG376"/>
      <c r="OCI376" s="6"/>
      <c r="OCK376"/>
      <c r="OCM376" s="6"/>
      <c r="OCO376"/>
      <c r="OCQ376" s="6"/>
      <c r="OCS376"/>
      <c r="OCU376" s="6"/>
      <c r="OCW376"/>
      <c r="OCY376" s="6"/>
      <c r="ODA376"/>
      <c r="ODC376" s="6"/>
      <c r="ODE376"/>
      <c r="ODG376" s="6"/>
      <c r="ODI376"/>
      <c r="ODK376" s="6"/>
      <c r="ODM376"/>
      <c r="ODO376" s="6"/>
      <c r="ODQ376"/>
      <c r="ODS376" s="6"/>
      <c r="ODU376"/>
      <c r="ODW376" s="6"/>
      <c r="ODY376"/>
      <c r="OEA376" s="6"/>
      <c r="OEC376"/>
      <c r="OEE376" s="6"/>
      <c r="OEG376"/>
      <c r="OEI376" s="6"/>
      <c r="OEK376"/>
      <c r="OEM376" s="6"/>
      <c r="OEO376"/>
      <c r="OEQ376" s="6"/>
      <c r="OES376"/>
      <c r="OEU376" s="6"/>
      <c r="OEW376"/>
      <c r="OEY376" s="6"/>
      <c r="OFA376"/>
      <c r="OFC376" s="6"/>
      <c r="OFE376"/>
      <c r="OFG376" s="6"/>
      <c r="OFI376"/>
      <c r="OFK376" s="6"/>
      <c r="OFM376"/>
      <c r="OFO376" s="6"/>
      <c r="OFQ376"/>
      <c r="OFS376" s="6"/>
      <c r="OFU376"/>
      <c r="OFW376" s="6"/>
      <c r="OFY376"/>
      <c r="OGA376" s="6"/>
      <c r="OGC376"/>
      <c r="OGE376" s="6"/>
      <c r="OGG376"/>
      <c r="OGI376" s="6"/>
      <c r="OGK376"/>
      <c r="OGM376" s="6"/>
      <c r="OGO376"/>
      <c r="OGQ376" s="6"/>
      <c r="OGS376"/>
      <c r="OGU376" s="6"/>
      <c r="OGW376"/>
      <c r="OGY376" s="6"/>
      <c r="OHA376"/>
      <c r="OHC376" s="6"/>
      <c r="OHE376"/>
      <c r="OHG376" s="6"/>
      <c r="OHI376"/>
      <c r="OHK376" s="6"/>
      <c r="OHM376"/>
      <c r="OHO376" s="6"/>
      <c r="OHQ376"/>
      <c r="OHS376" s="6"/>
      <c r="OHU376"/>
      <c r="OHW376" s="6"/>
      <c r="OHY376"/>
      <c r="OIA376" s="6"/>
      <c r="OIC376"/>
      <c r="OIE376" s="6"/>
      <c r="OIG376"/>
      <c r="OII376" s="6"/>
      <c r="OIK376"/>
      <c r="OIM376" s="6"/>
      <c r="OIO376"/>
      <c r="OIQ376" s="6"/>
      <c r="OIS376"/>
      <c r="OIU376" s="6"/>
      <c r="OIW376"/>
      <c r="OIY376" s="6"/>
      <c r="OJA376"/>
      <c r="OJC376" s="6"/>
      <c r="OJE376"/>
      <c r="OJG376" s="6"/>
      <c r="OJI376"/>
      <c r="OJK376" s="6"/>
      <c r="OJM376"/>
      <c r="OJO376" s="6"/>
      <c r="OJQ376"/>
      <c r="OJS376" s="6"/>
      <c r="OJU376"/>
      <c r="OJW376" s="6"/>
      <c r="OJY376"/>
      <c r="OKA376" s="6"/>
      <c r="OKC376"/>
      <c r="OKE376" s="6"/>
      <c r="OKG376"/>
      <c r="OKI376" s="6"/>
      <c r="OKK376"/>
      <c r="OKM376" s="6"/>
      <c r="OKO376"/>
      <c r="OKQ376" s="6"/>
      <c r="OKS376"/>
      <c r="OKU376" s="6"/>
      <c r="OKW376"/>
      <c r="OKY376" s="6"/>
      <c r="OLA376"/>
      <c r="OLC376" s="6"/>
      <c r="OLE376"/>
      <c r="OLG376" s="6"/>
      <c r="OLI376"/>
      <c r="OLK376" s="6"/>
      <c r="OLM376"/>
      <c r="OLO376" s="6"/>
      <c r="OLQ376"/>
      <c r="OLS376" s="6"/>
      <c r="OLU376"/>
      <c r="OLW376" s="6"/>
      <c r="OLY376"/>
      <c r="OMA376" s="6"/>
      <c r="OMC376"/>
      <c r="OME376" s="6"/>
      <c r="OMG376"/>
      <c r="OMI376" s="6"/>
      <c r="OMK376"/>
      <c r="OMM376" s="6"/>
      <c r="OMO376"/>
      <c r="OMQ376" s="6"/>
      <c r="OMS376"/>
      <c r="OMU376" s="6"/>
      <c r="OMW376"/>
      <c r="OMY376" s="6"/>
      <c r="ONA376"/>
      <c r="ONC376" s="6"/>
      <c r="ONE376"/>
      <c r="ONG376" s="6"/>
      <c r="ONI376"/>
      <c r="ONK376" s="6"/>
      <c r="ONM376"/>
      <c r="ONO376" s="6"/>
      <c r="ONQ376"/>
      <c r="ONS376" s="6"/>
      <c r="ONU376"/>
      <c r="ONW376" s="6"/>
      <c r="ONY376"/>
      <c r="OOA376" s="6"/>
      <c r="OOC376"/>
      <c r="OOE376" s="6"/>
      <c r="OOG376"/>
      <c r="OOI376" s="6"/>
      <c r="OOK376"/>
      <c r="OOM376" s="6"/>
      <c r="OOO376"/>
      <c r="OOQ376" s="6"/>
      <c r="OOS376"/>
      <c r="OOU376" s="6"/>
      <c r="OOW376"/>
      <c r="OOY376" s="6"/>
      <c r="OPA376"/>
      <c r="OPC376" s="6"/>
      <c r="OPE376"/>
      <c r="OPG376" s="6"/>
      <c r="OPI376"/>
      <c r="OPK376" s="6"/>
      <c r="OPM376"/>
      <c r="OPO376" s="6"/>
      <c r="OPQ376"/>
      <c r="OPS376" s="6"/>
      <c r="OPU376"/>
      <c r="OPW376" s="6"/>
      <c r="OPY376"/>
      <c r="OQA376" s="6"/>
      <c r="OQC376"/>
      <c r="OQE376" s="6"/>
      <c r="OQG376"/>
      <c r="OQI376" s="6"/>
      <c r="OQK376"/>
      <c r="OQM376" s="6"/>
      <c r="OQO376"/>
      <c r="OQQ376" s="6"/>
      <c r="OQS376"/>
      <c r="OQU376" s="6"/>
      <c r="OQW376"/>
      <c r="OQY376" s="6"/>
      <c r="ORA376"/>
      <c r="ORC376" s="6"/>
      <c r="ORE376"/>
      <c r="ORG376" s="6"/>
      <c r="ORI376"/>
      <c r="ORK376" s="6"/>
      <c r="ORM376"/>
      <c r="ORO376" s="6"/>
      <c r="ORQ376"/>
      <c r="ORS376" s="6"/>
      <c r="ORU376"/>
      <c r="ORW376" s="6"/>
      <c r="ORY376"/>
      <c r="OSA376" s="6"/>
      <c r="OSC376"/>
      <c r="OSE376" s="6"/>
      <c r="OSG376"/>
      <c r="OSI376" s="6"/>
      <c r="OSK376"/>
      <c r="OSM376" s="6"/>
      <c r="OSO376"/>
      <c r="OSQ376" s="6"/>
      <c r="OSS376"/>
      <c r="OSU376" s="6"/>
      <c r="OSW376"/>
      <c r="OSY376" s="6"/>
      <c r="OTA376"/>
      <c r="OTC376" s="6"/>
      <c r="OTE376"/>
      <c r="OTG376" s="6"/>
      <c r="OTI376"/>
      <c r="OTK376" s="6"/>
      <c r="OTM376"/>
      <c r="OTO376" s="6"/>
      <c r="OTQ376"/>
      <c r="OTS376" s="6"/>
      <c r="OTU376"/>
      <c r="OTW376" s="6"/>
      <c r="OTY376"/>
      <c r="OUA376" s="6"/>
      <c r="OUC376"/>
      <c r="OUE376" s="6"/>
      <c r="OUG376"/>
      <c r="OUI376" s="6"/>
      <c r="OUK376"/>
      <c r="OUM376" s="6"/>
      <c r="OUO376"/>
      <c r="OUQ376" s="6"/>
      <c r="OUS376"/>
      <c r="OUU376" s="6"/>
      <c r="OUW376"/>
      <c r="OUY376" s="6"/>
      <c r="OVA376"/>
      <c r="OVC376" s="6"/>
      <c r="OVE376"/>
      <c r="OVG376" s="6"/>
      <c r="OVI376"/>
      <c r="OVK376" s="6"/>
      <c r="OVM376"/>
      <c r="OVO376" s="6"/>
      <c r="OVQ376"/>
      <c r="OVS376" s="6"/>
      <c r="OVU376"/>
      <c r="OVW376" s="6"/>
      <c r="OVY376"/>
      <c r="OWA376" s="6"/>
      <c r="OWC376"/>
      <c r="OWE376" s="6"/>
      <c r="OWG376"/>
      <c r="OWI376" s="6"/>
      <c r="OWK376"/>
      <c r="OWM376" s="6"/>
      <c r="OWO376"/>
      <c r="OWQ376" s="6"/>
      <c r="OWS376"/>
      <c r="OWU376" s="6"/>
      <c r="OWW376"/>
      <c r="OWY376" s="6"/>
      <c r="OXA376"/>
      <c r="OXC376" s="6"/>
      <c r="OXE376"/>
      <c r="OXG376" s="6"/>
      <c r="OXI376"/>
      <c r="OXK376" s="6"/>
      <c r="OXM376"/>
      <c r="OXO376" s="6"/>
      <c r="OXQ376"/>
      <c r="OXS376" s="6"/>
      <c r="OXU376"/>
      <c r="OXW376" s="6"/>
      <c r="OXY376"/>
      <c r="OYA376" s="6"/>
      <c r="OYC376"/>
      <c r="OYE376" s="6"/>
      <c r="OYG376"/>
      <c r="OYI376" s="6"/>
      <c r="OYK376"/>
      <c r="OYM376" s="6"/>
      <c r="OYO376"/>
      <c r="OYQ376" s="6"/>
      <c r="OYS376"/>
      <c r="OYU376" s="6"/>
      <c r="OYW376"/>
      <c r="OYY376" s="6"/>
      <c r="OZA376"/>
      <c r="OZC376" s="6"/>
      <c r="OZE376"/>
      <c r="OZG376" s="6"/>
      <c r="OZI376"/>
      <c r="OZK376" s="6"/>
      <c r="OZM376"/>
      <c r="OZO376" s="6"/>
      <c r="OZQ376"/>
      <c r="OZS376" s="6"/>
      <c r="OZU376"/>
      <c r="OZW376" s="6"/>
      <c r="OZY376"/>
      <c r="PAA376" s="6"/>
      <c r="PAC376"/>
      <c r="PAE376" s="6"/>
      <c r="PAG376"/>
      <c r="PAI376" s="6"/>
      <c r="PAK376"/>
      <c r="PAM376" s="6"/>
      <c r="PAO376"/>
      <c r="PAQ376" s="6"/>
      <c r="PAS376"/>
      <c r="PAU376" s="6"/>
      <c r="PAW376"/>
      <c r="PAY376" s="6"/>
      <c r="PBA376"/>
      <c r="PBC376" s="6"/>
      <c r="PBE376"/>
      <c r="PBG376" s="6"/>
      <c r="PBI376"/>
      <c r="PBK376" s="6"/>
      <c r="PBM376"/>
      <c r="PBO376" s="6"/>
      <c r="PBQ376"/>
      <c r="PBS376" s="6"/>
      <c r="PBU376"/>
      <c r="PBW376" s="6"/>
      <c r="PBY376"/>
      <c r="PCA376" s="6"/>
      <c r="PCC376"/>
      <c r="PCE376" s="6"/>
      <c r="PCG376"/>
      <c r="PCI376" s="6"/>
      <c r="PCK376"/>
      <c r="PCM376" s="6"/>
      <c r="PCO376"/>
      <c r="PCQ376" s="6"/>
      <c r="PCS376"/>
      <c r="PCU376" s="6"/>
      <c r="PCW376"/>
      <c r="PCY376" s="6"/>
      <c r="PDA376"/>
      <c r="PDC376" s="6"/>
      <c r="PDE376"/>
      <c r="PDG376" s="6"/>
      <c r="PDI376"/>
      <c r="PDK376" s="6"/>
      <c r="PDM376"/>
      <c r="PDO376" s="6"/>
      <c r="PDQ376"/>
      <c r="PDS376" s="6"/>
      <c r="PDU376"/>
      <c r="PDW376" s="6"/>
      <c r="PDY376"/>
      <c r="PEA376" s="6"/>
      <c r="PEC376"/>
      <c r="PEE376" s="6"/>
      <c r="PEG376"/>
      <c r="PEI376" s="6"/>
      <c r="PEK376"/>
      <c r="PEM376" s="6"/>
      <c r="PEO376"/>
      <c r="PEQ376" s="6"/>
      <c r="PES376"/>
      <c r="PEU376" s="6"/>
      <c r="PEW376"/>
      <c r="PEY376" s="6"/>
      <c r="PFA376"/>
      <c r="PFC376" s="6"/>
      <c r="PFE376"/>
      <c r="PFG376" s="6"/>
      <c r="PFI376"/>
      <c r="PFK376" s="6"/>
      <c r="PFM376"/>
      <c r="PFO376" s="6"/>
      <c r="PFQ376"/>
      <c r="PFS376" s="6"/>
      <c r="PFU376"/>
      <c r="PFW376" s="6"/>
      <c r="PFY376"/>
      <c r="PGA376" s="6"/>
      <c r="PGC376"/>
      <c r="PGE376" s="6"/>
      <c r="PGG376"/>
      <c r="PGI376" s="6"/>
      <c r="PGK376"/>
      <c r="PGM376" s="6"/>
      <c r="PGO376"/>
      <c r="PGQ376" s="6"/>
      <c r="PGS376"/>
      <c r="PGU376" s="6"/>
      <c r="PGW376"/>
      <c r="PGY376" s="6"/>
      <c r="PHA376"/>
      <c r="PHC376" s="6"/>
      <c r="PHE376"/>
      <c r="PHG376" s="6"/>
      <c r="PHI376"/>
      <c r="PHK376" s="6"/>
      <c r="PHM376"/>
      <c r="PHO376" s="6"/>
      <c r="PHQ376"/>
      <c r="PHS376" s="6"/>
      <c r="PHU376"/>
      <c r="PHW376" s="6"/>
      <c r="PHY376"/>
      <c r="PIA376" s="6"/>
      <c r="PIC376"/>
      <c r="PIE376" s="6"/>
      <c r="PIG376"/>
      <c r="PII376" s="6"/>
      <c r="PIK376"/>
      <c r="PIM376" s="6"/>
      <c r="PIO376"/>
      <c r="PIQ376" s="6"/>
      <c r="PIS376"/>
      <c r="PIU376" s="6"/>
      <c r="PIW376"/>
      <c r="PIY376" s="6"/>
      <c r="PJA376"/>
      <c r="PJC376" s="6"/>
      <c r="PJE376"/>
      <c r="PJG376" s="6"/>
      <c r="PJI376"/>
      <c r="PJK376" s="6"/>
      <c r="PJM376"/>
      <c r="PJO376" s="6"/>
      <c r="PJQ376"/>
      <c r="PJS376" s="6"/>
      <c r="PJU376"/>
      <c r="PJW376" s="6"/>
      <c r="PJY376"/>
      <c r="PKA376" s="6"/>
      <c r="PKC376"/>
      <c r="PKE376" s="6"/>
      <c r="PKG376"/>
      <c r="PKI376" s="6"/>
      <c r="PKK376"/>
      <c r="PKM376" s="6"/>
      <c r="PKO376"/>
      <c r="PKQ376" s="6"/>
      <c r="PKS376"/>
      <c r="PKU376" s="6"/>
      <c r="PKW376"/>
      <c r="PKY376" s="6"/>
      <c r="PLA376"/>
      <c r="PLC376" s="6"/>
      <c r="PLE376"/>
      <c r="PLG376" s="6"/>
      <c r="PLI376"/>
      <c r="PLK376" s="6"/>
      <c r="PLM376"/>
      <c r="PLO376" s="6"/>
      <c r="PLQ376"/>
      <c r="PLS376" s="6"/>
      <c r="PLU376"/>
      <c r="PLW376" s="6"/>
      <c r="PLY376"/>
      <c r="PMA376" s="6"/>
      <c r="PMC376"/>
      <c r="PME376" s="6"/>
      <c r="PMG376"/>
      <c r="PMI376" s="6"/>
      <c r="PMK376"/>
      <c r="PMM376" s="6"/>
      <c r="PMO376"/>
      <c r="PMQ376" s="6"/>
      <c r="PMS376"/>
      <c r="PMU376" s="6"/>
      <c r="PMW376"/>
      <c r="PMY376" s="6"/>
      <c r="PNA376"/>
      <c r="PNC376" s="6"/>
      <c r="PNE376"/>
      <c r="PNG376" s="6"/>
      <c r="PNI376"/>
      <c r="PNK376" s="6"/>
      <c r="PNM376"/>
      <c r="PNO376" s="6"/>
      <c r="PNQ376"/>
      <c r="PNS376" s="6"/>
      <c r="PNU376"/>
      <c r="PNW376" s="6"/>
      <c r="PNY376"/>
      <c r="POA376" s="6"/>
      <c r="POC376"/>
      <c r="POE376" s="6"/>
      <c r="POG376"/>
      <c r="POI376" s="6"/>
      <c r="POK376"/>
      <c r="POM376" s="6"/>
      <c r="POO376"/>
      <c r="POQ376" s="6"/>
      <c r="POS376"/>
      <c r="POU376" s="6"/>
      <c r="POW376"/>
      <c r="POY376" s="6"/>
      <c r="PPA376"/>
      <c r="PPC376" s="6"/>
      <c r="PPE376"/>
      <c r="PPG376" s="6"/>
      <c r="PPI376"/>
      <c r="PPK376" s="6"/>
      <c r="PPM376"/>
      <c r="PPO376" s="6"/>
      <c r="PPQ376"/>
      <c r="PPS376" s="6"/>
      <c r="PPU376"/>
      <c r="PPW376" s="6"/>
      <c r="PPY376"/>
      <c r="PQA376" s="6"/>
      <c r="PQC376"/>
      <c r="PQE376" s="6"/>
      <c r="PQG376"/>
      <c r="PQI376" s="6"/>
      <c r="PQK376"/>
      <c r="PQM376" s="6"/>
      <c r="PQO376"/>
      <c r="PQQ376" s="6"/>
      <c r="PQS376"/>
      <c r="PQU376" s="6"/>
      <c r="PQW376"/>
      <c r="PQY376" s="6"/>
      <c r="PRA376"/>
      <c r="PRC376" s="6"/>
      <c r="PRE376"/>
      <c r="PRG376" s="6"/>
      <c r="PRI376"/>
      <c r="PRK376" s="6"/>
      <c r="PRM376"/>
      <c r="PRO376" s="6"/>
      <c r="PRQ376"/>
      <c r="PRS376" s="6"/>
      <c r="PRU376"/>
      <c r="PRW376" s="6"/>
      <c r="PRY376"/>
      <c r="PSA376" s="6"/>
      <c r="PSC376"/>
      <c r="PSE376" s="6"/>
      <c r="PSG376"/>
      <c r="PSI376" s="6"/>
      <c r="PSK376"/>
      <c r="PSM376" s="6"/>
      <c r="PSO376"/>
      <c r="PSQ376" s="6"/>
      <c r="PSS376"/>
      <c r="PSU376" s="6"/>
      <c r="PSW376"/>
      <c r="PSY376" s="6"/>
      <c r="PTA376"/>
      <c r="PTC376" s="6"/>
      <c r="PTE376"/>
      <c r="PTG376" s="6"/>
      <c r="PTI376"/>
      <c r="PTK376" s="6"/>
      <c r="PTM376"/>
      <c r="PTO376" s="6"/>
      <c r="PTQ376"/>
      <c r="PTS376" s="6"/>
      <c r="PTU376"/>
      <c r="PTW376" s="6"/>
      <c r="PTY376"/>
      <c r="PUA376" s="6"/>
      <c r="PUC376"/>
      <c r="PUE376" s="6"/>
      <c r="PUG376"/>
      <c r="PUI376" s="6"/>
      <c r="PUK376"/>
      <c r="PUM376" s="6"/>
      <c r="PUO376"/>
      <c r="PUQ376" s="6"/>
      <c r="PUS376"/>
      <c r="PUU376" s="6"/>
      <c r="PUW376"/>
      <c r="PUY376" s="6"/>
      <c r="PVA376"/>
      <c r="PVC376" s="6"/>
      <c r="PVE376"/>
      <c r="PVG376" s="6"/>
      <c r="PVI376"/>
      <c r="PVK376" s="6"/>
      <c r="PVM376"/>
      <c r="PVO376" s="6"/>
      <c r="PVQ376"/>
      <c r="PVS376" s="6"/>
      <c r="PVU376"/>
      <c r="PVW376" s="6"/>
      <c r="PVY376"/>
      <c r="PWA376" s="6"/>
      <c r="PWC376"/>
      <c r="PWE376" s="6"/>
      <c r="PWG376"/>
      <c r="PWI376" s="6"/>
      <c r="PWK376"/>
      <c r="PWM376" s="6"/>
      <c r="PWO376"/>
      <c r="PWQ376" s="6"/>
      <c r="PWS376"/>
      <c r="PWU376" s="6"/>
      <c r="PWW376"/>
      <c r="PWY376" s="6"/>
      <c r="PXA376"/>
      <c r="PXC376" s="6"/>
      <c r="PXE376"/>
      <c r="PXG376" s="6"/>
      <c r="PXI376"/>
      <c r="PXK376" s="6"/>
      <c r="PXM376"/>
      <c r="PXO376" s="6"/>
      <c r="PXQ376"/>
      <c r="PXS376" s="6"/>
      <c r="PXU376"/>
      <c r="PXW376" s="6"/>
      <c r="PXY376"/>
      <c r="PYA376" s="6"/>
      <c r="PYC376"/>
      <c r="PYE376" s="6"/>
      <c r="PYG376"/>
      <c r="PYI376" s="6"/>
      <c r="PYK376"/>
      <c r="PYM376" s="6"/>
      <c r="PYO376"/>
      <c r="PYQ376" s="6"/>
      <c r="PYS376"/>
      <c r="PYU376" s="6"/>
      <c r="PYW376"/>
      <c r="PYY376" s="6"/>
      <c r="PZA376"/>
      <c r="PZC376" s="6"/>
      <c r="PZE376"/>
      <c r="PZG376" s="6"/>
      <c r="PZI376"/>
      <c r="PZK376" s="6"/>
      <c r="PZM376"/>
      <c r="PZO376" s="6"/>
      <c r="PZQ376"/>
      <c r="PZS376" s="6"/>
      <c r="PZU376"/>
      <c r="PZW376" s="6"/>
      <c r="PZY376"/>
      <c r="QAA376" s="6"/>
      <c r="QAC376"/>
      <c r="QAE376" s="6"/>
      <c r="QAG376"/>
      <c r="QAI376" s="6"/>
      <c r="QAK376"/>
      <c r="QAM376" s="6"/>
      <c r="QAO376"/>
      <c r="QAQ376" s="6"/>
      <c r="QAS376"/>
      <c r="QAU376" s="6"/>
      <c r="QAW376"/>
      <c r="QAY376" s="6"/>
      <c r="QBA376"/>
      <c r="QBC376" s="6"/>
      <c r="QBE376"/>
      <c r="QBG376" s="6"/>
      <c r="QBI376"/>
      <c r="QBK376" s="6"/>
      <c r="QBM376"/>
      <c r="QBO376" s="6"/>
      <c r="QBQ376"/>
      <c r="QBS376" s="6"/>
      <c r="QBU376"/>
      <c r="QBW376" s="6"/>
      <c r="QBY376"/>
      <c r="QCA376" s="6"/>
      <c r="QCC376"/>
      <c r="QCE376" s="6"/>
      <c r="QCG376"/>
      <c r="QCI376" s="6"/>
      <c r="QCK376"/>
      <c r="QCM376" s="6"/>
      <c r="QCO376"/>
      <c r="QCQ376" s="6"/>
      <c r="QCS376"/>
      <c r="QCU376" s="6"/>
      <c r="QCW376"/>
      <c r="QCY376" s="6"/>
      <c r="QDA376"/>
      <c r="QDC376" s="6"/>
      <c r="QDE376"/>
      <c r="QDG376" s="6"/>
      <c r="QDI376"/>
      <c r="QDK376" s="6"/>
      <c r="QDM376"/>
      <c r="QDO376" s="6"/>
      <c r="QDQ376"/>
      <c r="QDS376" s="6"/>
      <c r="QDU376"/>
      <c r="QDW376" s="6"/>
      <c r="QDY376"/>
      <c r="QEA376" s="6"/>
      <c r="QEC376"/>
      <c r="QEE376" s="6"/>
      <c r="QEG376"/>
      <c r="QEI376" s="6"/>
      <c r="QEK376"/>
      <c r="QEM376" s="6"/>
      <c r="QEO376"/>
      <c r="QEQ376" s="6"/>
      <c r="QES376"/>
      <c r="QEU376" s="6"/>
      <c r="QEW376"/>
      <c r="QEY376" s="6"/>
      <c r="QFA376"/>
      <c r="QFC376" s="6"/>
      <c r="QFE376"/>
      <c r="QFG376" s="6"/>
      <c r="QFI376"/>
      <c r="QFK376" s="6"/>
      <c r="QFM376"/>
      <c r="QFO376" s="6"/>
      <c r="QFQ376"/>
      <c r="QFS376" s="6"/>
      <c r="QFU376"/>
      <c r="QFW376" s="6"/>
      <c r="QFY376"/>
      <c r="QGA376" s="6"/>
      <c r="QGC376"/>
      <c r="QGE376" s="6"/>
      <c r="QGG376"/>
      <c r="QGI376" s="6"/>
      <c r="QGK376"/>
      <c r="QGM376" s="6"/>
      <c r="QGO376"/>
      <c r="QGQ376" s="6"/>
      <c r="QGS376"/>
      <c r="QGU376" s="6"/>
      <c r="QGW376"/>
      <c r="QGY376" s="6"/>
      <c r="QHA376"/>
      <c r="QHC376" s="6"/>
      <c r="QHE376"/>
      <c r="QHG376" s="6"/>
      <c r="QHI376"/>
      <c r="QHK376" s="6"/>
      <c r="QHM376"/>
      <c r="QHO376" s="6"/>
      <c r="QHQ376"/>
      <c r="QHS376" s="6"/>
      <c r="QHU376"/>
      <c r="QHW376" s="6"/>
      <c r="QHY376"/>
      <c r="QIA376" s="6"/>
      <c r="QIC376"/>
      <c r="QIE376" s="6"/>
      <c r="QIG376"/>
      <c r="QII376" s="6"/>
      <c r="QIK376"/>
      <c r="QIM376" s="6"/>
      <c r="QIO376"/>
      <c r="QIQ376" s="6"/>
      <c r="QIS376"/>
      <c r="QIU376" s="6"/>
      <c r="QIW376"/>
      <c r="QIY376" s="6"/>
      <c r="QJA376"/>
      <c r="QJC376" s="6"/>
      <c r="QJE376"/>
      <c r="QJG376" s="6"/>
      <c r="QJI376"/>
      <c r="QJK376" s="6"/>
      <c r="QJM376"/>
      <c r="QJO376" s="6"/>
      <c r="QJQ376"/>
      <c r="QJS376" s="6"/>
      <c r="QJU376"/>
      <c r="QJW376" s="6"/>
      <c r="QJY376"/>
      <c r="QKA376" s="6"/>
      <c r="QKC376"/>
      <c r="QKE376" s="6"/>
      <c r="QKG376"/>
      <c r="QKI376" s="6"/>
      <c r="QKK376"/>
      <c r="QKM376" s="6"/>
      <c r="QKO376"/>
      <c r="QKQ376" s="6"/>
      <c r="QKS376"/>
      <c r="QKU376" s="6"/>
      <c r="QKW376"/>
      <c r="QKY376" s="6"/>
      <c r="QLA376"/>
      <c r="QLC376" s="6"/>
      <c r="QLE376"/>
      <c r="QLG376" s="6"/>
      <c r="QLI376"/>
      <c r="QLK376" s="6"/>
      <c r="QLM376"/>
      <c r="QLO376" s="6"/>
      <c r="QLQ376"/>
      <c r="QLS376" s="6"/>
      <c r="QLU376"/>
      <c r="QLW376" s="6"/>
      <c r="QLY376"/>
      <c r="QMA376" s="6"/>
      <c r="QMC376"/>
      <c r="QME376" s="6"/>
      <c r="QMG376"/>
      <c r="QMI376" s="6"/>
      <c r="QMK376"/>
      <c r="QMM376" s="6"/>
      <c r="QMO376"/>
      <c r="QMQ376" s="6"/>
      <c r="QMS376"/>
      <c r="QMU376" s="6"/>
      <c r="QMW376"/>
      <c r="QMY376" s="6"/>
      <c r="QNA376"/>
      <c r="QNC376" s="6"/>
      <c r="QNE376"/>
      <c r="QNG376" s="6"/>
      <c r="QNI376"/>
      <c r="QNK376" s="6"/>
      <c r="QNM376"/>
      <c r="QNO376" s="6"/>
      <c r="QNQ376"/>
      <c r="QNS376" s="6"/>
      <c r="QNU376"/>
      <c r="QNW376" s="6"/>
      <c r="QNY376"/>
      <c r="QOA376" s="6"/>
      <c r="QOC376"/>
      <c r="QOE376" s="6"/>
      <c r="QOG376"/>
      <c r="QOI376" s="6"/>
      <c r="QOK376"/>
      <c r="QOM376" s="6"/>
      <c r="QOO376"/>
      <c r="QOQ376" s="6"/>
      <c r="QOS376"/>
      <c r="QOU376" s="6"/>
      <c r="QOW376"/>
      <c r="QOY376" s="6"/>
      <c r="QPA376"/>
      <c r="QPC376" s="6"/>
      <c r="QPE376"/>
      <c r="QPG376" s="6"/>
      <c r="QPI376"/>
      <c r="QPK376" s="6"/>
      <c r="QPM376"/>
      <c r="QPO376" s="6"/>
      <c r="QPQ376"/>
      <c r="QPS376" s="6"/>
      <c r="QPU376"/>
      <c r="QPW376" s="6"/>
      <c r="QPY376"/>
      <c r="QQA376" s="6"/>
      <c r="QQC376"/>
      <c r="QQE376" s="6"/>
      <c r="QQG376"/>
      <c r="QQI376" s="6"/>
      <c r="QQK376"/>
      <c r="QQM376" s="6"/>
      <c r="QQO376"/>
      <c r="QQQ376" s="6"/>
      <c r="QQS376"/>
      <c r="QQU376" s="6"/>
      <c r="QQW376"/>
      <c r="QQY376" s="6"/>
      <c r="QRA376"/>
      <c r="QRC376" s="6"/>
      <c r="QRE376"/>
      <c r="QRG376" s="6"/>
      <c r="QRI376"/>
      <c r="QRK376" s="6"/>
      <c r="QRM376"/>
      <c r="QRO376" s="6"/>
      <c r="QRQ376"/>
      <c r="QRS376" s="6"/>
      <c r="QRU376"/>
      <c r="QRW376" s="6"/>
      <c r="QRY376"/>
      <c r="QSA376" s="6"/>
      <c r="QSC376"/>
      <c r="QSE376" s="6"/>
      <c r="QSG376"/>
      <c r="QSI376" s="6"/>
      <c r="QSK376"/>
      <c r="QSM376" s="6"/>
      <c r="QSO376"/>
      <c r="QSQ376" s="6"/>
      <c r="QSS376"/>
      <c r="QSU376" s="6"/>
      <c r="QSW376"/>
      <c r="QSY376" s="6"/>
      <c r="QTA376"/>
      <c r="QTC376" s="6"/>
      <c r="QTE376"/>
      <c r="QTG376" s="6"/>
      <c r="QTI376"/>
      <c r="QTK376" s="6"/>
      <c r="QTM376"/>
      <c r="QTO376" s="6"/>
      <c r="QTQ376"/>
      <c r="QTS376" s="6"/>
      <c r="QTU376"/>
      <c r="QTW376" s="6"/>
      <c r="QTY376"/>
      <c r="QUA376" s="6"/>
      <c r="QUC376"/>
      <c r="QUE376" s="6"/>
      <c r="QUG376"/>
      <c r="QUI376" s="6"/>
      <c r="QUK376"/>
      <c r="QUM376" s="6"/>
      <c r="QUO376"/>
      <c r="QUQ376" s="6"/>
      <c r="QUS376"/>
      <c r="QUU376" s="6"/>
      <c r="QUW376"/>
      <c r="QUY376" s="6"/>
      <c r="QVA376"/>
      <c r="QVC376" s="6"/>
      <c r="QVE376"/>
      <c r="QVG376" s="6"/>
      <c r="QVI376"/>
      <c r="QVK376" s="6"/>
      <c r="QVM376"/>
      <c r="QVO376" s="6"/>
      <c r="QVQ376"/>
      <c r="QVS376" s="6"/>
      <c r="QVU376"/>
      <c r="QVW376" s="6"/>
      <c r="QVY376"/>
      <c r="QWA376" s="6"/>
      <c r="QWC376"/>
      <c r="QWE376" s="6"/>
      <c r="QWG376"/>
      <c r="QWI376" s="6"/>
      <c r="QWK376"/>
      <c r="QWM376" s="6"/>
      <c r="QWO376"/>
      <c r="QWQ376" s="6"/>
      <c r="QWS376"/>
      <c r="QWU376" s="6"/>
      <c r="QWW376"/>
      <c r="QWY376" s="6"/>
      <c r="QXA376"/>
      <c r="QXC376" s="6"/>
      <c r="QXE376"/>
      <c r="QXG376" s="6"/>
      <c r="QXI376"/>
      <c r="QXK376" s="6"/>
      <c r="QXM376"/>
      <c r="QXO376" s="6"/>
      <c r="QXQ376"/>
      <c r="QXS376" s="6"/>
      <c r="QXU376"/>
      <c r="QXW376" s="6"/>
      <c r="QXY376"/>
      <c r="QYA376" s="6"/>
      <c r="QYC376"/>
      <c r="QYE376" s="6"/>
      <c r="QYG376"/>
      <c r="QYI376" s="6"/>
      <c r="QYK376"/>
      <c r="QYM376" s="6"/>
      <c r="QYO376"/>
      <c r="QYQ376" s="6"/>
      <c r="QYS376"/>
      <c r="QYU376" s="6"/>
      <c r="QYW376"/>
      <c r="QYY376" s="6"/>
      <c r="QZA376"/>
      <c r="QZC376" s="6"/>
      <c r="QZE376"/>
      <c r="QZG376" s="6"/>
      <c r="QZI376"/>
      <c r="QZK376" s="6"/>
      <c r="QZM376"/>
      <c r="QZO376" s="6"/>
      <c r="QZQ376"/>
      <c r="QZS376" s="6"/>
      <c r="QZU376"/>
      <c r="QZW376" s="6"/>
      <c r="QZY376"/>
      <c r="RAA376" s="6"/>
      <c r="RAC376"/>
      <c r="RAE376" s="6"/>
      <c r="RAG376"/>
      <c r="RAI376" s="6"/>
      <c r="RAK376"/>
      <c r="RAM376" s="6"/>
      <c r="RAO376"/>
      <c r="RAQ376" s="6"/>
      <c r="RAS376"/>
      <c r="RAU376" s="6"/>
      <c r="RAW376"/>
      <c r="RAY376" s="6"/>
      <c r="RBA376"/>
      <c r="RBC376" s="6"/>
      <c r="RBE376"/>
      <c r="RBG376" s="6"/>
      <c r="RBI376"/>
      <c r="RBK376" s="6"/>
      <c r="RBM376"/>
      <c r="RBO376" s="6"/>
      <c r="RBQ376"/>
      <c r="RBS376" s="6"/>
      <c r="RBU376"/>
      <c r="RBW376" s="6"/>
      <c r="RBY376"/>
      <c r="RCA376" s="6"/>
      <c r="RCC376"/>
      <c r="RCE376" s="6"/>
      <c r="RCG376"/>
      <c r="RCI376" s="6"/>
      <c r="RCK376"/>
      <c r="RCM376" s="6"/>
      <c r="RCO376"/>
      <c r="RCQ376" s="6"/>
      <c r="RCS376"/>
      <c r="RCU376" s="6"/>
      <c r="RCW376"/>
      <c r="RCY376" s="6"/>
      <c r="RDA376"/>
      <c r="RDC376" s="6"/>
      <c r="RDE376"/>
      <c r="RDG376" s="6"/>
      <c r="RDI376"/>
      <c r="RDK376" s="6"/>
      <c r="RDM376"/>
      <c r="RDO376" s="6"/>
      <c r="RDQ376"/>
      <c r="RDS376" s="6"/>
      <c r="RDU376"/>
      <c r="RDW376" s="6"/>
      <c r="RDY376"/>
      <c r="REA376" s="6"/>
      <c r="REC376"/>
      <c r="REE376" s="6"/>
      <c r="REG376"/>
      <c r="REI376" s="6"/>
      <c r="REK376"/>
      <c r="REM376" s="6"/>
      <c r="REO376"/>
      <c r="REQ376" s="6"/>
      <c r="RES376"/>
      <c r="REU376" s="6"/>
      <c r="REW376"/>
      <c r="REY376" s="6"/>
      <c r="RFA376"/>
      <c r="RFC376" s="6"/>
      <c r="RFE376"/>
      <c r="RFG376" s="6"/>
      <c r="RFI376"/>
      <c r="RFK376" s="6"/>
      <c r="RFM376"/>
      <c r="RFO376" s="6"/>
      <c r="RFQ376"/>
      <c r="RFS376" s="6"/>
      <c r="RFU376"/>
      <c r="RFW376" s="6"/>
      <c r="RFY376"/>
      <c r="RGA376" s="6"/>
      <c r="RGC376"/>
      <c r="RGE376" s="6"/>
      <c r="RGG376"/>
      <c r="RGI376" s="6"/>
      <c r="RGK376"/>
      <c r="RGM376" s="6"/>
      <c r="RGO376"/>
      <c r="RGQ376" s="6"/>
      <c r="RGS376"/>
      <c r="RGU376" s="6"/>
      <c r="RGW376"/>
      <c r="RGY376" s="6"/>
      <c r="RHA376"/>
      <c r="RHC376" s="6"/>
      <c r="RHE376"/>
      <c r="RHG376" s="6"/>
      <c r="RHI376"/>
      <c r="RHK376" s="6"/>
      <c r="RHM376"/>
      <c r="RHO376" s="6"/>
      <c r="RHQ376"/>
      <c r="RHS376" s="6"/>
      <c r="RHU376"/>
      <c r="RHW376" s="6"/>
      <c r="RHY376"/>
      <c r="RIA376" s="6"/>
      <c r="RIC376"/>
      <c r="RIE376" s="6"/>
      <c r="RIG376"/>
      <c r="RII376" s="6"/>
      <c r="RIK376"/>
      <c r="RIM376" s="6"/>
      <c r="RIO376"/>
      <c r="RIQ376" s="6"/>
      <c r="RIS376"/>
      <c r="RIU376" s="6"/>
      <c r="RIW376"/>
      <c r="RIY376" s="6"/>
      <c r="RJA376"/>
      <c r="RJC376" s="6"/>
      <c r="RJE376"/>
      <c r="RJG376" s="6"/>
      <c r="RJI376"/>
      <c r="RJK376" s="6"/>
      <c r="RJM376"/>
      <c r="RJO376" s="6"/>
      <c r="RJQ376"/>
      <c r="RJS376" s="6"/>
      <c r="RJU376"/>
      <c r="RJW376" s="6"/>
      <c r="RJY376"/>
      <c r="RKA376" s="6"/>
      <c r="RKC376"/>
      <c r="RKE376" s="6"/>
      <c r="RKG376"/>
      <c r="RKI376" s="6"/>
      <c r="RKK376"/>
      <c r="RKM376" s="6"/>
      <c r="RKO376"/>
      <c r="RKQ376" s="6"/>
      <c r="RKS376"/>
      <c r="RKU376" s="6"/>
      <c r="RKW376"/>
      <c r="RKY376" s="6"/>
      <c r="RLA376"/>
      <c r="RLC376" s="6"/>
      <c r="RLE376"/>
      <c r="RLG376" s="6"/>
      <c r="RLI376"/>
      <c r="RLK376" s="6"/>
      <c r="RLM376"/>
      <c r="RLO376" s="6"/>
      <c r="RLQ376"/>
      <c r="RLS376" s="6"/>
      <c r="RLU376"/>
      <c r="RLW376" s="6"/>
      <c r="RLY376"/>
      <c r="RMA376" s="6"/>
      <c r="RMC376"/>
      <c r="RME376" s="6"/>
      <c r="RMG376"/>
      <c r="RMI376" s="6"/>
      <c r="RMK376"/>
      <c r="RMM376" s="6"/>
      <c r="RMO376"/>
      <c r="RMQ376" s="6"/>
      <c r="RMS376"/>
      <c r="RMU376" s="6"/>
      <c r="RMW376"/>
      <c r="RMY376" s="6"/>
      <c r="RNA376"/>
      <c r="RNC376" s="6"/>
      <c r="RNE376"/>
      <c r="RNG376" s="6"/>
      <c r="RNI376"/>
      <c r="RNK376" s="6"/>
      <c r="RNM376"/>
      <c r="RNO376" s="6"/>
      <c r="RNQ376"/>
      <c r="RNS376" s="6"/>
      <c r="RNU376"/>
      <c r="RNW376" s="6"/>
      <c r="RNY376"/>
      <c r="ROA376" s="6"/>
      <c r="ROC376"/>
      <c r="ROE376" s="6"/>
      <c r="ROG376"/>
      <c r="ROI376" s="6"/>
      <c r="ROK376"/>
      <c r="ROM376" s="6"/>
      <c r="ROO376"/>
      <c r="ROQ376" s="6"/>
      <c r="ROS376"/>
      <c r="ROU376" s="6"/>
      <c r="ROW376"/>
      <c r="ROY376" s="6"/>
      <c r="RPA376"/>
      <c r="RPC376" s="6"/>
      <c r="RPE376"/>
      <c r="RPG376" s="6"/>
      <c r="RPI376"/>
      <c r="RPK376" s="6"/>
      <c r="RPM376"/>
      <c r="RPO376" s="6"/>
      <c r="RPQ376"/>
      <c r="RPS376" s="6"/>
      <c r="RPU376"/>
      <c r="RPW376" s="6"/>
      <c r="RPY376"/>
      <c r="RQA376" s="6"/>
      <c r="RQC376"/>
      <c r="RQE376" s="6"/>
      <c r="RQG376"/>
      <c r="RQI376" s="6"/>
      <c r="RQK376"/>
      <c r="RQM376" s="6"/>
      <c r="RQO376"/>
      <c r="RQQ376" s="6"/>
      <c r="RQS376"/>
      <c r="RQU376" s="6"/>
      <c r="RQW376"/>
      <c r="RQY376" s="6"/>
      <c r="RRA376"/>
      <c r="RRC376" s="6"/>
      <c r="RRE376"/>
      <c r="RRG376" s="6"/>
      <c r="RRI376"/>
      <c r="RRK376" s="6"/>
      <c r="RRM376"/>
      <c r="RRO376" s="6"/>
      <c r="RRQ376"/>
      <c r="RRS376" s="6"/>
      <c r="RRU376"/>
      <c r="RRW376" s="6"/>
      <c r="RRY376"/>
      <c r="RSA376" s="6"/>
      <c r="RSC376"/>
      <c r="RSE376" s="6"/>
      <c r="RSG376"/>
      <c r="RSI376" s="6"/>
      <c r="RSK376"/>
      <c r="RSM376" s="6"/>
      <c r="RSO376"/>
      <c r="RSQ376" s="6"/>
      <c r="RSS376"/>
      <c r="RSU376" s="6"/>
      <c r="RSW376"/>
      <c r="RSY376" s="6"/>
      <c r="RTA376"/>
      <c r="RTC376" s="6"/>
      <c r="RTE376"/>
      <c r="RTG376" s="6"/>
      <c r="RTI376"/>
      <c r="RTK376" s="6"/>
      <c r="RTM376"/>
      <c r="RTO376" s="6"/>
      <c r="RTQ376"/>
      <c r="RTS376" s="6"/>
      <c r="RTU376"/>
      <c r="RTW376" s="6"/>
      <c r="RTY376"/>
      <c r="RUA376" s="6"/>
      <c r="RUC376"/>
      <c r="RUE376" s="6"/>
      <c r="RUG376"/>
      <c r="RUI376" s="6"/>
      <c r="RUK376"/>
      <c r="RUM376" s="6"/>
      <c r="RUO376"/>
      <c r="RUQ376" s="6"/>
      <c r="RUS376"/>
      <c r="RUU376" s="6"/>
      <c r="RUW376"/>
      <c r="RUY376" s="6"/>
      <c r="RVA376"/>
      <c r="RVC376" s="6"/>
      <c r="RVE376"/>
      <c r="RVG376" s="6"/>
      <c r="RVI376"/>
      <c r="RVK376" s="6"/>
      <c r="RVM376"/>
      <c r="RVO376" s="6"/>
      <c r="RVQ376"/>
      <c r="RVS376" s="6"/>
      <c r="RVU376"/>
      <c r="RVW376" s="6"/>
      <c r="RVY376"/>
      <c r="RWA376" s="6"/>
      <c r="RWC376"/>
      <c r="RWE376" s="6"/>
      <c r="RWG376"/>
      <c r="RWI376" s="6"/>
      <c r="RWK376"/>
      <c r="RWM376" s="6"/>
      <c r="RWO376"/>
      <c r="RWQ376" s="6"/>
      <c r="RWS376"/>
      <c r="RWU376" s="6"/>
      <c r="RWW376"/>
      <c r="RWY376" s="6"/>
      <c r="RXA376"/>
      <c r="RXC376" s="6"/>
      <c r="RXE376"/>
      <c r="RXG376" s="6"/>
      <c r="RXI376"/>
      <c r="RXK376" s="6"/>
      <c r="RXM376"/>
      <c r="RXO376" s="6"/>
      <c r="RXQ376"/>
      <c r="RXS376" s="6"/>
      <c r="RXU376"/>
      <c r="RXW376" s="6"/>
      <c r="RXY376"/>
      <c r="RYA376" s="6"/>
      <c r="RYC376"/>
      <c r="RYE376" s="6"/>
      <c r="RYG376"/>
      <c r="RYI376" s="6"/>
      <c r="RYK376"/>
      <c r="RYM376" s="6"/>
      <c r="RYO376"/>
      <c r="RYQ376" s="6"/>
      <c r="RYS376"/>
      <c r="RYU376" s="6"/>
      <c r="RYW376"/>
      <c r="RYY376" s="6"/>
      <c r="RZA376"/>
      <c r="RZC376" s="6"/>
      <c r="RZE376"/>
      <c r="RZG376" s="6"/>
      <c r="RZI376"/>
      <c r="RZK376" s="6"/>
      <c r="RZM376"/>
      <c r="RZO376" s="6"/>
      <c r="RZQ376"/>
      <c r="RZS376" s="6"/>
      <c r="RZU376"/>
      <c r="RZW376" s="6"/>
      <c r="RZY376"/>
      <c r="SAA376" s="6"/>
      <c r="SAC376"/>
      <c r="SAE376" s="6"/>
      <c r="SAG376"/>
      <c r="SAI376" s="6"/>
      <c r="SAK376"/>
      <c r="SAM376" s="6"/>
      <c r="SAO376"/>
      <c r="SAQ376" s="6"/>
      <c r="SAS376"/>
      <c r="SAU376" s="6"/>
      <c r="SAW376"/>
      <c r="SAY376" s="6"/>
      <c r="SBA376"/>
      <c r="SBC376" s="6"/>
      <c r="SBE376"/>
      <c r="SBG376" s="6"/>
      <c r="SBI376"/>
      <c r="SBK376" s="6"/>
      <c r="SBM376"/>
      <c r="SBO376" s="6"/>
      <c r="SBQ376"/>
      <c r="SBS376" s="6"/>
      <c r="SBU376"/>
      <c r="SBW376" s="6"/>
      <c r="SBY376"/>
      <c r="SCA376" s="6"/>
      <c r="SCC376"/>
      <c r="SCE376" s="6"/>
      <c r="SCG376"/>
      <c r="SCI376" s="6"/>
      <c r="SCK376"/>
      <c r="SCM376" s="6"/>
      <c r="SCO376"/>
      <c r="SCQ376" s="6"/>
      <c r="SCS376"/>
      <c r="SCU376" s="6"/>
      <c r="SCW376"/>
      <c r="SCY376" s="6"/>
      <c r="SDA376"/>
      <c r="SDC376" s="6"/>
      <c r="SDE376"/>
      <c r="SDG376" s="6"/>
      <c r="SDI376"/>
      <c r="SDK376" s="6"/>
      <c r="SDM376"/>
      <c r="SDO376" s="6"/>
      <c r="SDQ376"/>
      <c r="SDS376" s="6"/>
      <c r="SDU376"/>
      <c r="SDW376" s="6"/>
      <c r="SDY376"/>
      <c r="SEA376" s="6"/>
      <c r="SEC376"/>
      <c r="SEE376" s="6"/>
      <c r="SEG376"/>
      <c r="SEI376" s="6"/>
      <c r="SEK376"/>
      <c r="SEM376" s="6"/>
      <c r="SEO376"/>
      <c r="SEQ376" s="6"/>
      <c r="SES376"/>
      <c r="SEU376" s="6"/>
      <c r="SEW376"/>
      <c r="SEY376" s="6"/>
      <c r="SFA376"/>
      <c r="SFC376" s="6"/>
      <c r="SFE376"/>
      <c r="SFG376" s="6"/>
      <c r="SFI376"/>
      <c r="SFK376" s="6"/>
      <c r="SFM376"/>
      <c r="SFO376" s="6"/>
      <c r="SFQ376"/>
      <c r="SFS376" s="6"/>
      <c r="SFU376"/>
      <c r="SFW376" s="6"/>
      <c r="SFY376"/>
      <c r="SGA376" s="6"/>
      <c r="SGC376"/>
      <c r="SGE376" s="6"/>
      <c r="SGG376"/>
      <c r="SGI376" s="6"/>
      <c r="SGK376"/>
      <c r="SGM376" s="6"/>
      <c r="SGO376"/>
      <c r="SGQ376" s="6"/>
      <c r="SGS376"/>
      <c r="SGU376" s="6"/>
      <c r="SGW376"/>
      <c r="SGY376" s="6"/>
      <c r="SHA376"/>
      <c r="SHC376" s="6"/>
      <c r="SHE376"/>
      <c r="SHG376" s="6"/>
      <c r="SHI376"/>
      <c r="SHK376" s="6"/>
      <c r="SHM376"/>
      <c r="SHO376" s="6"/>
      <c r="SHQ376"/>
      <c r="SHS376" s="6"/>
      <c r="SHU376"/>
      <c r="SHW376" s="6"/>
      <c r="SHY376"/>
      <c r="SIA376" s="6"/>
      <c r="SIC376"/>
      <c r="SIE376" s="6"/>
      <c r="SIG376"/>
      <c r="SII376" s="6"/>
      <c r="SIK376"/>
      <c r="SIM376" s="6"/>
      <c r="SIO376"/>
      <c r="SIQ376" s="6"/>
      <c r="SIS376"/>
      <c r="SIU376" s="6"/>
      <c r="SIW376"/>
      <c r="SIY376" s="6"/>
      <c r="SJA376"/>
      <c r="SJC376" s="6"/>
      <c r="SJE376"/>
      <c r="SJG376" s="6"/>
      <c r="SJI376"/>
      <c r="SJK376" s="6"/>
      <c r="SJM376"/>
      <c r="SJO376" s="6"/>
      <c r="SJQ376"/>
      <c r="SJS376" s="6"/>
      <c r="SJU376"/>
      <c r="SJW376" s="6"/>
      <c r="SJY376"/>
      <c r="SKA376" s="6"/>
      <c r="SKC376"/>
      <c r="SKE376" s="6"/>
      <c r="SKG376"/>
      <c r="SKI376" s="6"/>
      <c r="SKK376"/>
      <c r="SKM376" s="6"/>
      <c r="SKO376"/>
      <c r="SKQ376" s="6"/>
      <c r="SKS376"/>
      <c r="SKU376" s="6"/>
      <c r="SKW376"/>
      <c r="SKY376" s="6"/>
      <c r="SLA376"/>
      <c r="SLC376" s="6"/>
      <c r="SLE376"/>
      <c r="SLG376" s="6"/>
      <c r="SLI376"/>
      <c r="SLK376" s="6"/>
      <c r="SLM376"/>
      <c r="SLO376" s="6"/>
      <c r="SLQ376"/>
      <c r="SLS376" s="6"/>
      <c r="SLU376"/>
      <c r="SLW376" s="6"/>
      <c r="SLY376"/>
      <c r="SMA376" s="6"/>
      <c r="SMC376"/>
      <c r="SME376" s="6"/>
      <c r="SMG376"/>
      <c r="SMI376" s="6"/>
      <c r="SMK376"/>
      <c r="SMM376" s="6"/>
      <c r="SMO376"/>
      <c r="SMQ376" s="6"/>
      <c r="SMS376"/>
      <c r="SMU376" s="6"/>
      <c r="SMW376"/>
      <c r="SMY376" s="6"/>
      <c r="SNA376"/>
      <c r="SNC376" s="6"/>
      <c r="SNE376"/>
      <c r="SNG376" s="6"/>
      <c r="SNI376"/>
      <c r="SNK376" s="6"/>
      <c r="SNM376"/>
      <c r="SNO376" s="6"/>
      <c r="SNQ376"/>
      <c r="SNS376" s="6"/>
      <c r="SNU376"/>
      <c r="SNW376" s="6"/>
      <c r="SNY376"/>
      <c r="SOA376" s="6"/>
      <c r="SOC376"/>
      <c r="SOE376" s="6"/>
      <c r="SOG376"/>
      <c r="SOI376" s="6"/>
      <c r="SOK376"/>
      <c r="SOM376" s="6"/>
      <c r="SOO376"/>
      <c r="SOQ376" s="6"/>
      <c r="SOS376"/>
      <c r="SOU376" s="6"/>
      <c r="SOW376"/>
      <c r="SOY376" s="6"/>
      <c r="SPA376"/>
      <c r="SPC376" s="6"/>
      <c r="SPE376"/>
      <c r="SPG376" s="6"/>
      <c r="SPI376"/>
      <c r="SPK376" s="6"/>
      <c r="SPM376"/>
      <c r="SPO376" s="6"/>
      <c r="SPQ376"/>
      <c r="SPS376" s="6"/>
      <c r="SPU376"/>
      <c r="SPW376" s="6"/>
      <c r="SPY376"/>
      <c r="SQA376" s="6"/>
      <c r="SQC376"/>
      <c r="SQE376" s="6"/>
      <c r="SQG376"/>
      <c r="SQI376" s="6"/>
      <c r="SQK376"/>
      <c r="SQM376" s="6"/>
      <c r="SQO376"/>
      <c r="SQQ376" s="6"/>
      <c r="SQS376"/>
      <c r="SQU376" s="6"/>
      <c r="SQW376"/>
      <c r="SQY376" s="6"/>
      <c r="SRA376"/>
      <c r="SRC376" s="6"/>
      <c r="SRE376"/>
      <c r="SRG376" s="6"/>
      <c r="SRI376"/>
      <c r="SRK376" s="6"/>
      <c r="SRM376"/>
      <c r="SRO376" s="6"/>
      <c r="SRQ376"/>
      <c r="SRS376" s="6"/>
      <c r="SRU376"/>
      <c r="SRW376" s="6"/>
      <c r="SRY376"/>
      <c r="SSA376" s="6"/>
      <c r="SSC376"/>
      <c r="SSE376" s="6"/>
      <c r="SSG376"/>
      <c r="SSI376" s="6"/>
      <c r="SSK376"/>
      <c r="SSM376" s="6"/>
      <c r="SSO376"/>
      <c r="SSQ376" s="6"/>
      <c r="SSS376"/>
      <c r="SSU376" s="6"/>
      <c r="SSW376"/>
      <c r="SSY376" s="6"/>
      <c r="STA376"/>
      <c r="STC376" s="6"/>
      <c r="STE376"/>
      <c r="STG376" s="6"/>
      <c r="STI376"/>
      <c r="STK376" s="6"/>
      <c r="STM376"/>
      <c r="STO376" s="6"/>
      <c r="STQ376"/>
      <c r="STS376" s="6"/>
      <c r="STU376"/>
      <c r="STW376" s="6"/>
      <c r="STY376"/>
      <c r="SUA376" s="6"/>
      <c r="SUC376"/>
      <c r="SUE376" s="6"/>
      <c r="SUG376"/>
      <c r="SUI376" s="6"/>
      <c r="SUK376"/>
      <c r="SUM376" s="6"/>
      <c r="SUO376"/>
      <c r="SUQ376" s="6"/>
      <c r="SUS376"/>
      <c r="SUU376" s="6"/>
      <c r="SUW376"/>
      <c r="SUY376" s="6"/>
      <c r="SVA376"/>
      <c r="SVC376" s="6"/>
      <c r="SVE376"/>
      <c r="SVG376" s="6"/>
      <c r="SVI376"/>
      <c r="SVK376" s="6"/>
      <c r="SVM376"/>
      <c r="SVO376" s="6"/>
      <c r="SVQ376"/>
      <c r="SVS376" s="6"/>
      <c r="SVU376"/>
      <c r="SVW376" s="6"/>
      <c r="SVY376"/>
      <c r="SWA376" s="6"/>
      <c r="SWC376"/>
      <c r="SWE376" s="6"/>
      <c r="SWG376"/>
      <c r="SWI376" s="6"/>
      <c r="SWK376"/>
      <c r="SWM376" s="6"/>
      <c r="SWO376"/>
      <c r="SWQ376" s="6"/>
      <c r="SWS376"/>
      <c r="SWU376" s="6"/>
      <c r="SWW376"/>
      <c r="SWY376" s="6"/>
      <c r="SXA376"/>
      <c r="SXC376" s="6"/>
      <c r="SXE376"/>
      <c r="SXG376" s="6"/>
      <c r="SXI376"/>
      <c r="SXK376" s="6"/>
      <c r="SXM376"/>
      <c r="SXO376" s="6"/>
      <c r="SXQ376"/>
      <c r="SXS376" s="6"/>
      <c r="SXU376"/>
      <c r="SXW376" s="6"/>
      <c r="SXY376"/>
      <c r="SYA376" s="6"/>
      <c r="SYC376"/>
      <c r="SYE376" s="6"/>
      <c r="SYG376"/>
      <c r="SYI376" s="6"/>
      <c r="SYK376"/>
      <c r="SYM376" s="6"/>
      <c r="SYO376"/>
      <c r="SYQ376" s="6"/>
      <c r="SYS376"/>
      <c r="SYU376" s="6"/>
      <c r="SYW376"/>
      <c r="SYY376" s="6"/>
      <c r="SZA376"/>
      <c r="SZC376" s="6"/>
      <c r="SZE376"/>
      <c r="SZG376" s="6"/>
      <c r="SZI376"/>
      <c r="SZK376" s="6"/>
      <c r="SZM376"/>
      <c r="SZO376" s="6"/>
      <c r="SZQ376"/>
      <c r="SZS376" s="6"/>
      <c r="SZU376"/>
      <c r="SZW376" s="6"/>
      <c r="SZY376"/>
      <c r="TAA376" s="6"/>
      <c r="TAC376"/>
      <c r="TAE376" s="6"/>
      <c r="TAG376"/>
      <c r="TAI376" s="6"/>
      <c r="TAK376"/>
      <c r="TAM376" s="6"/>
      <c r="TAO376"/>
      <c r="TAQ376" s="6"/>
      <c r="TAS376"/>
      <c r="TAU376" s="6"/>
      <c r="TAW376"/>
      <c r="TAY376" s="6"/>
      <c r="TBA376"/>
      <c r="TBC376" s="6"/>
      <c r="TBE376"/>
      <c r="TBG376" s="6"/>
      <c r="TBI376"/>
      <c r="TBK376" s="6"/>
      <c r="TBM376"/>
      <c r="TBO376" s="6"/>
      <c r="TBQ376"/>
      <c r="TBS376" s="6"/>
      <c r="TBU376"/>
      <c r="TBW376" s="6"/>
      <c r="TBY376"/>
      <c r="TCA376" s="6"/>
      <c r="TCC376"/>
      <c r="TCE376" s="6"/>
      <c r="TCG376"/>
      <c r="TCI376" s="6"/>
      <c r="TCK376"/>
      <c r="TCM376" s="6"/>
      <c r="TCO376"/>
      <c r="TCQ376" s="6"/>
      <c r="TCS376"/>
      <c r="TCU376" s="6"/>
      <c r="TCW376"/>
      <c r="TCY376" s="6"/>
      <c r="TDA376"/>
      <c r="TDC376" s="6"/>
      <c r="TDE376"/>
      <c r="TDG376" s="6"/>
      <c r="TDI376"/>
      <c r="TDK376" s="6"/>
      <c r="TDM376"/>
      <c r="TDO376" s="6"/>
      <c r="TDQ376"/>
      <c r="TDS376" s="6"/>
      <c r="TDU376"/>
      <c r="TDW376" s="6"/>
      <c r="TDY376"/>
      <c r="TEA376" s="6"/>
      <c r="TEC376"/>
      <c r="TEE376" s="6"/>
      <c r="TEG376"/>
      <c r="TEI376" s="6"/>
      <c r="TEK376"/>
      <c r="TEM376" s="6"/>
      <c r="TEO376"/>
      <c r="TEQ376" s="6"/>
      <c r="TES376"/>
      <c r="TEU376" s="6"/>
      <c r="TEW376"/>
      <c r="TEY376" s="6"/>
      <c r="TFA376"/>
      <c r="TFC376" s="6"/>
      <c r="TFE376"/>
      <c r="TFG376" s="6"/>
      <c r="TFI376"/>
      <c r="TFK376" s="6"/>
      <c r="TFM376"/>
      <c r="TFO376" s="6"/>
      <c r="TFQ376"/>
      <c r="TFS376" s="6"/>
      <c r="TFU376"/>
      <c r="TFW376" s="6"/>
      <c r="TFY376"/>
      <c r="TGA376" s="6"/>
      <c r="TGC376"/>
      <c r="TGE376" s="6"/>
      <c r="TGG376"/>
      <c r="TGI376" s="6"/>
      <c r="TGK376"/>
      <c r="TGM376" s="6"/>
      <c r="TGO376"/>
      <c r="TGQ376" s="6"/>
      <c r="TGS376"/>
      <c r="TGU376" s="6"/>
      <c r="TGW376"/>
      <c r="TGY376" s="6"/>
      <c r="THA376"/>
      <c r="THC376" s="6"/>
      <c r="THE376"/>
      <c r="THG376" s="6"/>
      <c r="THI376"/>
      <c r="THK376" s="6"/>
      <c r="THM376"/>
      <c r="THO376" s="6"/>
      <c r="THQ376"/>
      <c r="THS376" s="6"/>
      <c r="THU376"/>
      <c r="THW376" s="6"/>
      <c r="THY376"/>
      <c r="TIA376" s="6"/>
      <c r="TIC376"/>
      <c r="TIE376" s="6"/>
      <c r="TIG376"/>
      <c r="TII376" s="6"/>
      <c r="TIK376"/>
      <c r="TIM376" s="6"/>
      <c r="TIO376"/>
      <c r="TIQ376" s="6"/>
      <c r="TIS376"/>
      <c r="TIU376" s="6"/>
      <c r="TIW376"/>
      <c r="TIY376" s="6"/>
      <c r="TJA376"/>
      <c r="TJC376" s="6"/>
      <c r="TJE376"/>
      <c r="TJG376" s="6"/>
      <c r="TJI376"/>
      <c r="TJK376" s="6"/>
      <c r="TJM376"/>
      <c r="TJO376" s="6"/>
      <c r="TJQ376"/>
      <c r="TJS376" s="6"/>
      <c r="TJU376"/>
      <c r="TJW376" s="6"/>
      <c r="TJY376"/>
      <c r="TKA376" s="6"/>
      <c r="TKC376"/>
      <c r="TKE376" s="6"/>
      <c r="TKG376"/>
      <c r="TKI376" s="6"/>
      <c r="TKK376"/>
      <c r="TKM376" s="6"/>
      <c r="TKO376"/>
      <c r="TKQ376" s="6"/>
      <c r="TKS376"/>
      <c r="TKU376" s="6"/>
      <c r="TKW376"/>
      <c r="TKY376" s="6"/>
      <c r="TLA376"/>
      <c r="TLC376" s="6"/>
      <c r="TLE376"/>
      <c r="TLG376" s="6"/>
      <c r="TLI376"/>
      <c r="TLK376" s="6"/>
      <c r="TLM376"/>
      <c r="TLO376" s="6"/>
      <c r="TLQ376"/>
      <c r="TLS376" s="6"/>
      <c r="TLU376"/>
      <c r="TLW376" s="6"/>
      <c r="TLY376"/>
      <c r="TMA376" s="6"/>
      <c r="TMC376"/>
      <c r="TME376" s="6"/>
      <c r="TMG376"/>
      <c r="TMI376" s="6"/>
      <c r="TMK376"/>
      <c r="TMM376" s="6"/>
      <c r="TMO376"/>
      <c r="TMQ376" s="6"/>
      <c r="TMS376"/>
      <c r="TMU376" s="6"/>
      <c r="TMW376"/>
      <c r="TMY376" s="6"/>
      <c r="TNA376"/>
      <c r="TNC376" s="6"/>
      <c r="TNE376"/>
      <c r="TNG376" s="6"/>
      <c r="TNI376"/>
      <c r="TNK376" s="6"/>
      <c r="TNM376"/>
      <c r="TNO376" s="6"/>
      <c r="TNQ376"/>
      <c r="TNS376" s="6"/>
      <c r="TNU376"/>
      <c r="TNW376" s="6"/>
      <c r="TNY376"/>
      <c r="TOA376" s="6"/>
      <c r="TOC376"/>
      <c r="TOE376" s="6"/>
      <c r="TOG376"/>
      <c r="TOI376" s="6"/>
      <c r="TOK376"/>
      <c r="TOM376" s="6"/>
      <c r="TOO376"/>
      <c r="TOQ376" s="6"/>
      <c r="TOS376"/>
      <c r="TOU376" s="6"/>
      <c r="TOW376"/>
      <c r="TOY376" s="6"/>
      <c r="TPA376"/>
      <c r="TPC376" s="6"/>
      <c r="TPE376"/>
      <c r="TPG376" s="6"/>
      <c r="TPI376"/>
      <c r="TPK376" s="6"/>
      <c r="TPM376"/>
      <c r="TPO376" s="6"/>
      <c r="TPQ376"/>
      <c r="TPS376" s="6"/>
      <c r="TPU376"/>
      <c r="TPW376" s="6"/>
      <c r="TPY376"/>
      <c r="TQA376" s="6"/>
      <c r="TQC376"/>
      <c r="TQE376" s="6"/>
      <c r="TQG376"/>
      <c r="TQI376" s="6"/>
      <c r="TQK376"/>
      <c r="TQM376" s="6"/>
      <c r="TQO376"/>
      <c r="TQQ376" s="6"/>
      <c r="TQS376"/>
      <c r="TQU376" s="6"/>
      <c r="TQW376"/>
      <c r="TQY376" s="6"/>
      <c r="TRA376"/>
      <c r="TRC376" s="6"/>
      <c r="TRE376"/>
      <c r="TRG376" s="6"/>
      <c r="TRI376"/>
      <c r="TRK376" s="6"/>
      <c r="TRM376"/>
      <c r="TRO376" s="6"/>
      <c r="TRQ376"/>
      <c r="TRS376" s="6"/>
      <c r="TRU376"/>
      <c r="TRW376" s="6"/>
      <c r="TRY376"/>
      <c r="TSA376" s="6"/>
      <c r="TSC376"/>
      <c r="TSE376" s="6"/>
      <c r="TSG376"/>
      <c r="TSI376" s="6"/>
      <c r="TSK376"/>
      <c r="TSM376" s="6"/>
      <c r="TSO376"/>
      <c r="TSQ376" s="6"/>
      <c r="TSS376"/>
      <c r="TSU376" s="6"/>
      <c r="TSW376"/>
      <c r="TSY376" s="6"/>
      <c r="TTA376"/>
      <c r="TTC376" s="6"/>
      <c r="TTE376"/>
      <c r="TTG376" s="6"/>
      <c r="TTI376"/>
      <c r="TTK376" s="6"/>
      <c r="TTM376"/>
      <c r="TTO376" s="6"/>
      <c r="TTQ376"/>
      <c r="TTS376" s="6"/>
      <c r="TTU376"/>
      <c r="TTW376" s="6"/>
      <c r="TTY376"/>
      <c r="TUA376" s="6"/>
      <c r="TUC376"/>
      <c r="TUE376" s="6"/>
      <c r="TUG376"/>
      <c r="TUI376" s="6"/>
      <c r="TUK376"/>
      <c r="TUM376" s="6"/>
      <c r="TUO376"/>
      <c r="TUQ376" s="6"/>
      <c r="TUS376"/>
      <c r="TUU376" s="6"/>
      <c r="TUW376"/>
      <c r="TUY376" s="6"/>
      <c r="TVA376"/>
      <c r="TVC376" s="6"/>
      <c r="TVE376"/>
      <c r="TVG376" s="6"/>
      <c r="TVI376"/>
      <c r="TVK376" s="6"/>
      <c r="TVM376"/>
      <c r="TVO376" s="6"/>
      <c r="TVQ376"/>
      <c r="TVS376" s="6"/>
      <c r="TVU376"/>
      <c r="TVW376" s="6"/>
      <c r="TVY376"/>
      <c r="TWA376" s="6"/>
      <c r="TWC376"/>
      <c r="TWE376" s="6"/>
      <c r="TWG376"/>
      <c r="TWI376" s="6"/>
      <c r="TWK376"/>
      <c r="TWM376" s="6"/>
      <c r="TWO376"/>
      <c r="TWQ376" s="6"/>
      <c r="TWS376"/>
      <c r="TWU376" s="6"/>
      <c r="TWW376"/>
      <c r="TWY376" s="6"/>
      <c r="TXA376"/>
      <c r="TXC376" s="6"/>
      <c r="TXE376"/>
      <c r="TXG376" s="6"/>
      <c r="TXI376"/>
      <c r="TXK376" s="6"/>
      <c r="TXM376"/>
      <c r="TXO376" s="6"/>
      <c r="TXQ376"/>
      <c r="TXS376" s="6"/>
      <c r="TXU376"/>
      <c r="TXW376" s="6"/>
      <c r="TXY376"/>
      <c r="TYA376" s="6"/>
      <c r="TYC376"/>
      <c r="TYE376" s="6"/>
      <c r="TYG376"/>
      <c r="TYI376" s="6"/>
      <c r="TYK376"/>
      <c r="TYM376" s="6"/>
      <c r="TYO376"/>
      <c r="TYQ376" s="6"/>
      <c r="TYS376"/>
      <c r="TYU376" s="6"/>
      <c r="TYW376"/>
      <c r="TYY376" s="6"/>
      <c r="TZA376"/>
      <c r="TZC376" s="6"/>
      <c r="TZE376"/>
      <c r="TZG376" s="6"/>
      <c r="TZI376"/>
      <c r="TZK376" s="6"/>
      <c r="TZM376"/>
      <c r="TZO376" s="6"/>
      <c r="TZQ376"/>
      <c r="TZS376" s="6"/>
      <c r="TZU376"/>
      <c r="TZW376" s="6"/>
      <c r="TZY376"/>
      <c r="UAA376" s="6"/>
      <c r="UAC376"/>
      <c r="UAE376" s="6"/>
      <c r="UAG376"/>
      <c r="UAI376" s="6"/>
      <c r="UAK376"/>
      <c r="UAM376" s="6"/>
      <c r="UAO376"/>
      <c r="UAQ376" s="6"/>
      <c r="UAS376"/>
      <c r="UAU376" s="6"/>
      <c r="UAW376"/>
      <c r="UAY376" s="6"/>
      <c r="UBA376"/>
      <c r="UBC376" s="6"/>
      <c r="UBE376"/>
      <c r="UBG376" s="6"/>
      <c r="UBI376"/>
      <c r="UBK376" s="6"/>
      <c r="UBM376"/>
      <c r="UBO376" s="6"/>
      <c r="UBQ376"/>
      <c r="UBS376" s="6"/>
      <c r="UBU376"/>
      <c r="UBW376" s="6"/>
      <c r="UBY376"/>
      <c r="UCA376" s="6"/>
      <c r="UCC376"/>
      <c r="UCE376" s="6"/>
      <c r="UCG376"/>
      <c r="UCI376" s="6"/>
      <c r="UCK376"/>
      <c r="UCM376" s="6"/>
      <c r="UCO376"/>
      <c r="UCQ376" s="6"/>
      <c r="UCS376"/>
      <c r="UCU376" s="6"/>
      <c r="UCW376"/>
      <c r="UCY376" s="6"/>
      <c r="UDA376"/>
      <c r="UDC376" s="6"/>
      <c r="UDE376"/>
      <c r="UDG376" s="6"/>
      <c r="UDI376"/>
      <c r="UDK376" s="6"/>
      <c r="UDM376"/>
      <c r="UDO376" s="6"/>
      <c r="UDQ376"/>
      <c r="UDS376" s="6"/>
      <c r="UDU376"/>
      <c r="UDW376" s="6"/>
      <c r="UDY376"/>
      <c r="UEA376" s="6"/>
      <c r="UEC376"/>
      <c r="UEE376" s="6"/>
      <c r="UEG376"/>
      <c r="UEI376" s="6"/>
      <c r="UEK376"/>
      <c r="UEM376" s="6"/>
      <c r="UEO376"/>
      <c r="UEQ376" s="6"/>
      <c r="UES376"/>
      <c r="UEU376" s="6"/>
      <c r="UEW376"/>
      <c r="UEY376" s="6"/>
      <c r="UFA376"/>
      <c r="UFC376" s="6"/>
      <c r="UFE376"/>
      <c r="UFG376" s="6"/>
      <c r="UFI376"/>
      <c r="UFK376" s="6"/>
      <c r="UFM376"/>
      <c r="UFO376" s="6"/>
      <c r="UFQ376"/>
      <c r="UFS376" s="6"/>
      <c r="UFU376"/>
      <c r="UFW376" s="6"/>
      <c r="UFY376"/>
      <c r="UGA376" s="6"/>
      <c r="UGC376"/>
      <c r="UGE376" s="6"/>
      <c r="UGG376"/>
      <c r="UGI376" s="6"/>
      <c r="UGK376"/>
      <c r="UGM376" s="6"/>
      <c r="UGO376"/>
      <c r="UGQ376" s="6"/>
      <c r="UGS376"/>
      <c r="UGU376" s="6"/>
      <c r="UGW376"/>
      <c r="UGY376" s="6"/>
      <c r="UHA376"/>
      <c r="UHC376" s="6"/>
      <c r="UHE376"/>
      <c r="UHG376" s="6"/>
      <c r="UHI376"/>
      <c r="UHK376" s="6"/>
      <c r="UHM376"/>
      <c r="UHO376" s="6"/>
      <c r="UHQ376"/>
      <c r="UHS376" s="6"/>
      <c r="UHU376"/>
      <c r="UHW376" s="6"/>
      <c r="UHY376"/>
      <c r="UIA376" s="6"/>
      <c r="UIC376"/>
      <c r="UIE376" s="6"/>
      <c r="UIG376"/>
      <c r="UII376" s="6"/>
      <c r="UIK376"/>
      <c r="UIM376" s="6"/>
      <c r="UIO376"/>
      <c r="UIQ376" s="6"/>
      <c r="UIS376"/>
      <c r="UIU376" s="6"/>
      <c r="UIW376"/>
      <c r="UIY376" s="6"/>
      <c r="UJA376"/>
      <c r="UJC376" s="6"/>
      <c r="UJE376"/>
      <c r="UJG376" s="6"/>
      <c r="UJI376"/>
      <c r="UJK376" s="6"/>
      <c r="UJM376"/>
      <c r="UJO376" s="6"/>
      <c r="UJQ376"/>
      <c r="UJS376" s="6"/>
      <c r="UJU376"/>
      <c r="UJW376" s="6"/>
      <c r="UJY376"/>
      <c r="UKA376" s="6"/>
      <c r="UKC376"/>
      <c r="UKE376" s="6"/>
      <c r="UKG376"/>
      <c r="UKI376" s="6"/>
      <c r="UKK376"/>
      <c r="UKM376" s="6"/>
      <c r="UKO376"/>
      <c r="UKQ376" s="6"/>
      <c r="UKS376"/>
      <c r="UKU376" s="6"/>
      <c r="UKW376"/>
      <c r="UKY376" s="6"/>
      <c r="ULA376"/>
      <c r="ULC376" s="6"/>
      <c r="ULE376"/>
      <c r="ULG376" s="6"/>
      <c r="ULI376"/>
      <c r="ULK376" s="6"/>
      <c r="ULM376"/>
      <c r="ULO376" s="6"/>
      <c r="ULQ376"/>
      <c r="ULS376" s="6"/>
      <c r="ULU376"/>
      <c r="ULW376" s="6"/>
      <c r="ULY376"/>
      <c r="UMA376" s="6"/>
      <c r="UMC376"/>
      <c r="UME376" s="6"/>
      <c r="UMG376"/>
      <c r="UMI376" s="6"/>
      <c r="UMK376"/>
      <c r="UMM376" s="6"/>
      <c r="UMO376"/>
      <c r="UMQ376" s="6"/>
      <c r="UMS376"/>
      <c r="UMU376" s="6"/>
      <c r="UMW376"/>
      <c r="UMY376" s="6"/>
      <c r="UNA376"/>
      <c r="UNC376" s="6"/>
      <c r="UNE376"/>
      <c r="UNG376" s="6"/>
      <c r="UNI376"/>
      <c r="UNK376" s="6"/>
      <c r="UNM376"/>
      <c r="UNO376" s="6"/>
      <c r="UNQ376"/>
      <c r="UNS376" s="6"/>
      <c r="UNU376"/>
      <c r="UNW376" s="6"/>
      <c r="UNY376"/>
      <c r="UOA376" s="6"/>
      <c r="UOC376"/>
      <c r="UOE376" s="6"/>
      <c r="UOG376"/>
      <c r="UOI376" s="6"/>
      <c r="UOK376"/>
      <c r="UOM376" s="6"/>
      <c r="UOO376"/>
      <c r="UOQ376" s="6"/>
      <c r="UOS376"/>
      <c r="UOU376" s="6"/>
      <c r="UOW376"/>
      <c r="UOY376" s="6"/>
      <c r="UPA376"/>
      <c r="UPC376" s="6"/>
      <c r="UPE376"/>
      <c r="UPG376" s="6"/>
      <c r="UPI376"/>
      <c r="UPK376" s="6"/>
      <c r="UPM376"/>
      <c r="UPO376" s="6"/>
      <c r="UPQ376"/>
      <c r="UPS376" s="6"/>
      <c r="UPU376"/>
      <c r="UPW376" s="6"/>
      <c r="UPY376"/>
      <c r="UQA376" s="6"/>
      <c r="UQC376"/>
      <c r="UQE376" s="6"/>
      <c r="UQG376"/>
      <c r="UQI376" s="6"/>
      <c r="UQK376"/>
      <c r="UQM376" s="6"/>
      <c r="UQO376"/>
      <c r="UQQ376" s="6"/>
      <c r="UQS376"/>
      <c r="UQU376" s="6"/>
      <c r="UQW376"/>
      <c r="UQY376" s="6"/>
      <c r="URA376"/>
      <c r="URC376" s="6"/>
      <c r="URE376"/>
      <c r="URG376" s="6"/>
      <c r="URI376"/>
      <c r="URK376" s="6"/>
      <c r="URM376"/>
      <c r="URO376" s="6"/>
      <c r="URQ376"/>
      <c r="URS376" s="6"/>
      <c r="URU376"/>
      <c r="URW376" s="6"/>
      <c r="URY376"/>
      <c r="USA376" s="6"/>
      <c r="USC376"/>
      <c r="USE376" s="6"/>
      <c r="USG376"/>
      <c r="USI376" s="6"/>
      <c r="USK376"/>
      <c r="USM376" s="6"/>
      <c r="USO376"/>
      <c r="USQ376" s="6"/>
      <c r="USS376"/>
      <c r="USU376" s="6"/>
      <c r="USW376"/>
      <c r="USY376" s="6"/>
      <c r="UTA376"/>
      <c r="UTC376" s="6"/>
      <c r="UTE376"/>
      <c r="UTG376" s="6"/>
      <c r="UTI376"/>
      <c r="UTK376" s="6"/>
      <c r="UTM376"/>
      <c r="UTO376" s="6"/>
      <c r="UTQ376"/>
      <c r="UTS376" s="6"/>
      <c r="UTU376"/>
      <c r="UTW376" s="6"/>
      <c r="UTY376"/>
      <c r="UUA376" s="6"/>
      <c r="UUC376"/>
      <c r="UUE376" s="6"/>
      <c r="UUG376"/>
      <c r="UUI376" s="6"/>
      <c r="UUK376"/>
      <c r="UUM376" s="6"/>
      <c r="UUO376"/>
      <c r="UUQ376" s="6"/>
      <c r="UUS376"/>
      <c r="UUU376" s="6"/>
      <c r="UUW376"/>
      <c r="UUY376" s="6"/>
      <c r="UVA376"/>
      <c r="UVC376" s="6"/>
      <c r="UVE376"/>
      <c r="UVG376" s="6"/>
      <c r="UVI376"/>
      <c r="UVK376" s="6"/>
      <c r="UVM376"/>
      <c r="UVO376" s="6"/>
      <c r="UVQ376"/>
      <c r="UVS376" s="6"/>
      <c r="UVU376"/>
      <c r="UVW376" s="6"/>
      <c r="UVY376"/>
      <c r="UWA376" s="6"/>
      <c r="UWC376"/>
      <c r="UWE376" s="6"/>
      <c r="UWG376"/>
      <c r="UWI376" s="6"/>
      <c r="UWK376"/>
      <c r="UWM376" s="6"/>
      <c r="UWO376"/>
      <c r="UWQ376" s="6"/>
      <c r="UWS376"/>
      <c r="UWU376" s="6"/>
      <c r="UWW376"/>
      <c r="UWY376" s="6"/>
      <c r="UXA376"/>
      <c r="UXC376" s="6"/>
      <c r="UXE376"/>
      <c r="UXG376" s="6"/>
      <c r="UXI376"/>
      <c r="UXK376" s="6"/>
      <c r="UXM376"/>
      <c r="UXO376" s="6"/>
      <c r="UXQ376"/>
      <c r="UXS376" s="6"/>
      <c r="UXU376"/>
      <c r="UXW376" s="6"/>
      <c r="UXY376"/>
      <c r="UYA376" s="6"/>
      <c r="UYC376"/>
      <c r="UYE376" s="6"/>
      <c r="UYG376"/>
      <c r="UYI376" s="6"/>
      <c r="UYK376"/>
      <c r="UYM376" s="6"/>
      <c r="UYO376"/>
      <c r="UYQ376" s="6"/>
      <c r="UYS376"/>
      <c r="UYU376" s="6"/>
      <c r="UYW376"/>
      <c r="UYY376" s="6"/>
      <c r="UZA376"/>
      <c r="UZC376" s="6"/>
      <c r="UZE376"/>
      <c r="UZG376" s="6"/>
      <c r="UZI376"/>
      <c r="UZK376" s="6"/>
      <c r="UZM376"/>
      <c r="UZO376" s="6"/>
      <c r="UZQ376"/>
      <c r="UZS376" s="6"/>
      <c r="UZU376"/>
      <c r="UZW376" s="6"/>
      <c r="UZY376"/>
      <c r="VAA376" s="6"/>
      <c r="VAC376"/>
      <c r="VAE376" s="6"/>
      <c r="VAG376"/>
      <c r="VAI376" s="6"/>
      <c r="VAK376"/>
      <c r="VAM376" s="6"/>
      <c r="VAO376"/>
      <c r="VAQ376" s="6"/>
      <c r="VAS376"/>
      <c r="VAU376" s="6"/>
      <c r="VAW376"/>
      <c r="VAY376" s="6"/>
      <c r="VBA376"/>
      <c r="VBC376" s="6"/>
      <c r="VBE376"/>
      <c r="VBG376" s="6"/>
      <c r="VBI376"/>
      <c r="VBK376" s="6"/>
      <c r="VBM376"/>
      <c r="VBO376" s="6"/>
      <c r="VBQ376"/>
      <c r="VBS376" s="6"/>
      <c r="VBU376"/>
      <c r="VBW376" s="6"/>
      <c r="VBY376"/>
      <c r="VCA376" s="6"/>
      <c r="VCC376"/>
      <c r="VCE376" s="6"/>
      <c r="VCG376"/>
      <c r="VCI376" s="6"/>
      <c r="VCK376"/>
      <c r="VCM376" s="6"/>
      <c r="VCO376"/>
      <c r="VCQ376" s="6"/>
      <c r="VCS376"/>
      <c r="VCU376" s="6"/>
      <c r="VCW376"/>
      <c r="VCY376" s="6"/>
      <c r="VDA376"/>
      <c r="VDC376" s="6"/>
      <c r="VDE376"/>
      <c r="VDG376" s="6"/>
      <c r="VDI376"/>
      <c r="VDK376" s="6"/>
      <c r="VDM376"/>
      <c r="VDO376" s="6"/>
      <c r="VDQ376"/>
      <c r="VDS376" s="6"/>
      <c r="VDU376"/>
      <c r="VDW376" s="6"/>
      <c r="VDY376"/>
      <c r="VEA376" s="6"/>
      <c r="VEC376"/>
      <c r="VEE376" s="6"/>
      <c r="VEG376"/>
      <c r="VEI376" s="6"/>
      <c r="VEK376"/>
      <c r="VEM376" s="6"/>
      <c r="VEO376"/>
      <c r="VEQ376" s="6"/>
      <c r="VES376"/>
      <c r="VEU376" s="6"/>
      <c r="VEW376"/>
      <c r="VEY376" s="6"/>
      <c r="VFA376"/>
      <c r="VFC376" s="6"/>
      <c r="VFE376"/>
      <c r="VFG376" s="6"/>
      <c r="VFI376"/>
      <c r="VFK376" s="6"/>
      <c r="VFM376"/>
      <c r="VFO376" s="6"/>
      <c r="VFQ376"/>
      <c r="VFS376" s="6"/>
      <c r="VFU376"/>
      <c r="VFW376" s="6"/>
      <c r="VFY376"/>
      <c r="VGA376" s="6"/>
      <c r="VGC376"/>
      <c r="VGE376" s="6"/>
      <c r="VGG376"/>
      <c r="VGI376" s="6"/>
      <c r="VGK376"/>
      <c r="VGM376" s="6"/>
      <c r="VGO376"/>
      <c r="VGQ376" s="6"/>
      <c r="VGS376"/>
      <c r="VGU376" s="6"/>
      <c r="VGW376"/>
      <c r="VGY376" s="6"/>
      <c r="VHA376"/>
      <c r="VHC376" s="6"/>
      <c r="VHE376"/>
      <c r="VHG376" s="6"/>
      <c r="VHI376"/>
      <c r="VHK376" s="6"/>
      <c r="VHM376"/>
      <c r="VHO376" s="6"/>
      <c r="VHQ376"/>
      <c r="VHS376" s="6"/>
      <c r="VHU376"/>
      <c r="VHW376" s="6"/>
      <c r="VHY376"/>
      <c r="VIA376" s="6"/>
      <c r="VIC376"/>
      <c r="VIE376" s="6"/>
      <c r="VIG376"/>
      <c r="VII376" s="6"/>
      <c r="VIK376"/>
      <c r="VIM376" s="6"/>
      <c r="VIO376"/>
      <c r="VIQ376" s="6"/>
      <c r="VIS376"/>
      <c r="VIU376" s="6"/>
      <c r="VIW376"/>
      <c r="VIY376" s="6"/>
      <c r="VJA376"/>
      <c r="VJC376" s="6"/>
      <c r="VJE376"/>
      <c r="VJG376" s="6"/>
      <c r="VJI376"/>
      <c r="VJK376" s="6"/>
      <c r="VJM376"/>
      <c r="VJO376" s="6"/>
      <c r="VJQ376"/>
      <c r="VJS376" s="6"/>
      <c r="VJU376"/>
      <c r="VJW376" s="6"/>
      <c r="VJY376"/>
      <c r="VKA376" s="6"/>
      <c r="VKC376"/>
      <c r="VKE376" s="6"/>
      <c r="VKG376"/>
      <c r="VKI376" s="6"/>
      <c r="VKK376"/>
      <c r="VKM376" s="6"/>
      <c r="VKO376"/>
      <c r="VKQ376" s="6"/>
      <c r="VKS376"/>
      <c r="VKU376" s="6"/>
      <c r="VKW376"/>
      <c r="VKY376" s="6"/>
      <c r="VLA376"/>
      <c r="VLC376" s="6"/>
      <c r="VLE376"/>
      <c r="VLG376" s="6"/>
      <c r="VLI376"/>
      <c r="VLK376" s="6"/>
      <c r="VLM376"/>
      <c r="VLO376" s="6"/>
      <c r="VLQ376"/>
      <c r="VLS376" s="6"/>
      <c r="VLU376"/>
      <c r="VLW376" s="6"/>
      <c r="VLY376"/>
      <c r="VMA376" s="6"/>
      <c r="VMC376"/>
      <c r="VME376" s="6"/>
      <c r="VMG376"/>
      <c r="VMI376" s="6"/>
      <c r="VMK376"/>
      <c r="VMM376" s="6"/>
      <c r="VMO376"/>
      <c r="VMQ376" s="6"/>
      <c r="VMS376"/>
      <c r="VMU376" s="6"/>
      <c r="VMW376"/>
      <c r="VMY376" s="6"/>
      <c r="VNA376"/>
      <c r="VNC376" s="6"/>
      <c r="VNE376"/>
      <c r="VNG376" s="6"/>
      <c r="VNI376"/>
      <c r="VNK376" s="6"/>
      <c r="VNM376"/>
      <c r="VNO376" s="6"/>
      <c r="VNQ376"/>
      <c r="VNS376" s="6"/>
      <c r="VNU376"/>
      <c r="VNW376" s="6"/>
      <c r="VNY376"/>
      <c r="VOA376" s="6"/>
      <c r="VOC376"/>
      <c r="VOE376" s="6"/>
      <c r="VOG376"/>
      <c r="VOI376" s="6"/>
      <c r="VOK376"/>
      <c r="VOM376" s="6"/>
      <c r="VOO376"/>
      <c r="VOQ376" s="6"/>
      <c r="VOS376"/>
      <c r="VOU376" s="6"/>
      <c r="VOW376"/>
      <c r="VOY376" s="6"/>
      <c r="VPA376"/>
      <c r="VPC376" s="6"/>
      <c r="VPE376"/>
      <c r="VPG376" s="6"/>
      <c r="VPI376"/>
      <c r="VPK376" s="6"/>
      <c r="VPM376"/>
      <c r="VPO376" s="6"/>
      <c r="VPQ376"/>
      <c r="VPS376" s="6"/>
      <c r="VPU376"/>
      <c r="VPW376" s="6"/>
      <c r="VPY376"/>
      <c r="VQA376" s="6"/>
      <c r="VQC376"/>
      <c r="VQE376" s="6"/>
      <c r="VQG376"/>
      <c r="VQI376" s="6"/>
      <c r="VQK376"/>
      <c r="VQM376" s="6"/>
      <c r="VQO376"/>
      <c r="VQQ376" s="6"/>
      <c r="VQS376"/>
      <c r="VQU376" s="6"/>
      <c r="VQW376"/>
      <c r="VQY376" s="6"/>
      <c r="VRA376"/>
      <c r="VRC376" s="6"/>
      <c r="VRE376"/>
      <c r="VRG376" s="6"/>
      <c r="VRI376"/>
      <c r="VRK376" s="6"/>
      <c r="VRM376"/>
      <c r="VRO376" s="6"/>
      <c r="VRQ376"/>
      <c r="VRS376" s="6"/>
      <c r="VRU376"/>
      <c r="VRW376" s="6"/>
      <c r="VRY376"/>
      <c r="VSA376" s="6"/>
      <c r="VSC376"/>
      <c r="VSE376" s="6"/>
      <c r="VSG376"/>
      <c r="VSI376" s="6"/>
      <c r="VSK376"/>
      <c r="VSM376" s="6"/>
      <c r="VSO376"/>
      <c r="VSQ376" s="6"/>
      <c r="VSS376"/>
      <c r="VSU376" s="6"/>
      <c r="VSW376"/>
      <c r="VSY376" s="6"/>
      <c r="VTA376"/>
      <c r="VTC376" s="6"/>
      <c r="VTE376"/>
      <c r="VTG376" s="6"/>
      <c r="VTI376"/>
      <c r="VTK376" s="6"/>
      <c r="VTM376"/>
      <c r="VTO376" s="6"/>
      <c r="VTQ376"/>
      <c r="VTS376" s="6"/>
      <c r="VTU376"/>
      <c r="VTW376" s="6"/>
      <c r="VTY376"/>
      <c r="VUA376" s="6"/>
      <c r="VUC376"/>
      <c r="VUE376" s="6"/>
      <c r="VUG376"/>
      <c r="VUI376" s="6"/>
      <c r="VUK376"/>
      <c r="VUM376" s="6"/>
      <c r="VUO376"/>
      <c r="VUQ376" s="6"/>
      <c r="VUS376"/>
      <c r="VUU376" s="6"/>
      <c r="VUW376"/>
      <c r="VUY376" s="6"/>
      <c r="VVA376"/>
      <c r="VVC376" s="6"/>
      <c r="VVE376"/>
      <c r="VVG376" s="6"/>
      <c r="VVI376"/>
      <c r="VVK376" s="6"/>
      <c r="VVM376"/>
      <c r="VVO376" s="6"/>
      <c r="VVQ376"/>
      <c r="VVS376" s="6"/>
      <c r="VVU376"/>
      <c r="VVW376" s="6"/>
      <c r="VVY376"/>
      <c r="VWA376" s="6"/>
      <c r="VWC376"/>
      <c r="VWE376" s="6"/>
      <c r="VWG376"/>
      <c r="VWI376" s="6"/>
      <c r="VWK376"/>
      <c r="VWM376" s="6"/>
      <c r="VWO376"/>
      <c r="VWQ376" s="6"/>
      <c r="VWS376"/>
      <c r="VWU376" s="6"/>
      <c r="VWW376"/>
      <c r="VWY376" s="6"/>
      <c r="VXA376"/>
      <c r="VXC376" s="6"/>
      <c r="VXE376"/>
      <c r="VXG376" s="6"/>
      <c r="VXI376"/>
      <c r="VXK376" s="6"/>
      <c r="VXM376"/>
      <c r="VXO376" s="6"/>
      <c r="VXQ376"/>
      <c r="VXS376" s="6"/>
      <c r="VXU376"/>
      <c r="VXW376" s="6"/>
      <c r="VXY376"/>
      <c r="VYA376" s="6"/>
      <c r="VYC376"/>
      <c r="VYE376" s="6"/>
      <c r="VYG376"/>
      <c r="VYI376" s="6"/>
      <c r="VYK376"/>
      <c r="VYM376" s="6"/>
      <c r="VYO376"/>
      <c r="VYQ376" s="6"/>
      <c r="VYS376"/>
      <c r="VYU376" s="6"/>
      <c r="VYW376"/>
      <c r="VYY376" s="6"/>
      <c r="VZA376"/>
      <c r="VZC376" s="6"/>
      <c r="VZE376"/>
      <c r="VZG376" s="6"/>
      <c r="VZI376"/>
      <c r="VZK376" s="6"/>
      <c r="VZM376"/>
      <c r="VZO376" s="6"/>
      <c r="VZQ376"/>
      <c r="VZS376" s="6"/>
      <c r="VZU376"/>
      <c r="VZW376" s="6"/>
      <c r="VZY376"/>
      <c r="WAA376" s="6"/>
      <c r="WAC376"/>
      <c r="WAE376" s="6"/>
      <c r="WAG376"/>
      <c r="WAI376" s="6"/>
      <c r="WAK376"/>
      <c r="WAM376" s="6"/>
      <c r="WAO376"/>
      <c r="WAQ376" s="6"/>
      <c r="WAS376"/>
      <c r="WAU376" s="6"/>
      <c r="WAW376"/>
      <c r="WAY376" s="6"/>
      <c r="WBA376"/>
      <c r="WBC376" s="6"/>
      <c r="WBE376"/>
      <c r="WBG376" s="6"/>
      <c r="WBI376"/>
      <c r="WBK376" s="6"/>
      <c r="WBM376"/>
      <c r="WBO376" s="6"/>
      <c r="WBQ376"/>
      <c r="WBS376" s="6"/>
      <c r="WBU376"/>
      <c r="WBW376" s="6"/>
      <c r="WBY376"/>
      <c r="WCA376" s="6"/>
      <c r="WCC376"/>
      <c r="WCE376" s="6"/>
      <c r="WCG376"/>
      <c r="WCI376" s="6"/>
      <c r="WCK376"/>
      <c r="WCM376" s="6"/>
      <c r="WCO376"/>
      <c r="WCQ376" s="6"/>
      <c r="WCS376"/>
      <c r="WCU376" s="6"/>
      <c r="WCW376"/>
      <c r="WCY376" s="6"/>
      <c r="WDA376"/>
      <c r="WDC376" s="6"/>
      <c r="WDE376"/>
      <c r="WDG376" s="6"/>
      <c r="WDI376"/>
      <c r="WDK376" s="6"/>
      <c r="WDM376"/>
      <c r="WDO376" s="6"/>
      <c r="WDQ376"/>
      <c r="WDS376" s="6"/>
      <c r="WDU376"/>
      <c r="WDW376" s="6"/>
      <c r="WDY376"/>
      <c r="WEA376" s="6"/>
      <c r="WEC376"/>
      <c r="WEE376" s="6"/>
      <c r="WEG376"/>
      <c r="WEI376" s="6"/>
      <c r="WEK376"/>
      <c r="WEM376" s="6"/>
      <c r="WEO376"/>
      <c r="WEQ376" s="6"/>
      <c r="WES376"/>
      <c r="WEU376" s="6"/>
      <c r="WEW376"/>
      <c r="WEY376" s="6"/>
      <c r="WFA376"/>
      <c r="WFC376" s="6"/>
      <c r="WFE376"/>
      <c r="WFG376" s="6"/>
      <c r="WFI376"/>
      <c r="WFK376" s="6"/>
      <c r="WFM376"/>
      <c r="WFO376" s="6"/>
      <c r="WFQ376"/>
      <c r="WFS376" s="6"/>
      <c r="WFU376"/>
      <c r="WFW376" s="6"/>
      <c r="WFY376"/>
      <c r="WGA376" s="6"/>
      <c r="WGC376"/>
      <c r="WGE376" s="6"/>
      <c r="WGG376"/>
      <c r="WGI376" s="6"/>
      <c r="WGK376"/>
      <c r="WGM376" s="6"/>
      <c r="WGO376"/>
      <c r="WGQ376" s="6"/>
      <c r="WGS376"/>
      <c r="WGU376" s="6"/>
      <c r="WGW376"/>
      <c r="WGY376" s="6"/>
      <c r="WHA376"/>
      <c r="WHC376" s="6"/>
      <c r="WHE376"/>
      <c r="WHG376" s="6"/>
      <c r="WHI376"/>
      <c r="WHK376" s="6"/>
      <c r="WHM376"/>
      <c r="WHO376" s="6"/>
      <c r="WHQ376"/>
      <c r="WHS376" s="6"/>
      <c r="WHU376"/>
      <c r="WHW376" s="6"/>
      <c r="WHY376"/>
      <c r="WIA376" s="6"/>
      <c r="WIC376"/>
      <c r="WIE376" s="6"/>
      <c r="WIG376"/>
      <c r="WII376" s="6"/>
      <c r="WIK376"/>
      <c r="WIM376" s="6"/>
      <c r="WIO376"/>
      <c r="WIQ376" s="6"/>
      <c r="WIS376"/>
      <c r="WIU376" s="6"/>
      <c r="WIW376"/>
      <c r="WIY376" s="6"/>
      <c r="WJA376"/>
      <c r="WJC376" s="6"/>
      <c r="WJE376"/>
      <c r="WJG376" s="6"/>
      <c r="WJI376"/>
      <c r="WJK376" s="6"/>
      <c r="WJM376"/>
      <c r="WJO376" s="6"/>
      <c r="WJQ376"/>
      <c r="WJS376" s="6"/>
      <c r="WJU376"/>
      <c r="WJW376" s="6"/>
      <c r="WJY376"/>
      <c r="WKA376" s="6"/>
      <c r="WKC376"/>
      <c r="WKE376" s="6"/>
      <c r="WKG376"/>
      <c r="WKI376" s="6"/>
      <c r="WKK376"/>
      <c r="WKM376" s="6"/>
      <c r="WKO376"/>
      <c r="WKQ376" s="6"/>
      <c r="WKS376"/>
      <c r="WKU376" s="6"/>
      <c r="WKW376"/>
      <c r="WKY376" s="6"/>
      <c r="WLA376"/>
      <c r="WLC376" s="6"/>
      <c r="WLE376"/>
      <c r="WLG376" s="6"/>
      <c r="WLI376"/>
      <c r="WLK376" s="6"/>
      <c r="WLM376"/>
      <c r="WLO376" s="6"/>
      <c r="WLQ376"/>
      <c r="WLS376" s="6"/>
      <c r="WLU376"/>
      <c r="WLW376" s="6"/>
      <c r="WLY376"/>
      <c r="WMA376" s="6"/>
      <c r="WMC376"/>
      <c r="WME376" s="6"/>
      <c r="WMG376"/>
      <c r="WMI376" s="6"/>
      <c r="WMK376"/>
      <c r="WMM376" s="6"/>
      <c r="WMO376"/>
      <c r="WMQ376" s="6"/>
      <c r="WMS376"/>
      <c r="WMU376" s="6"/>
      <c r="WMW376"/>
      <c r="WMY376" s="6"/>
      <c r="WNA376"/>
      <c r="WNC376" s="6"/>
      <c r="WNE376"/>
      <c r="WNG376" s="6"/>
      <c r="WNI376"/>
      <c r="WNK376" s="6"/>
      <c r="WNM376"/>
      <c r="WNO376" s="6"/>
      <c r="WNQ376"/>
      <c r="WNS376" s="6"/>
      <c r="WNU376"/>
      <c r="WNW376" s="6"/>
      <c r="WNY376"/>
      <c r="WOA376" s="6"/>
      <c r="WOC376"/>
      <c r="WOE376" s="6"/>
      <c r="WOG376"/>
      <c r="WOI376" s="6"/>
      <c r="WOK376"/>
      <c r="WOM376" s="6"/>
      <c r="WOO376"/>
      <c r="WOQ376" s="6"/>
      <c r="WOS376"/>
      <c r="WOU376" s="6"/>
      <c r="WOW376"/>
      <c r="WOY376" s="6"/>
      <c r="WPA376"/>
      <c r="WPC376" s="6"/>
      <c r="WPE376"/>
      <c r="WPG376" s="6"/>
      <c r="WPI376"/>
      <c r="WPK376" s="6"/>
      <c r="WPM376"/>
      <c r="WPO376" s="6"/>
      <c r="WPQ376"/>
      <c r="WPS376" s="6"/>
      <c r="WPU376"/>
      <c r="WPW376" s="6"/>
      <c r="WPY376"/>
      <c r="WQA376" s="6"/>
      <c r="WQC376"/>
      <c r="WQE376" s="6"/>
      <c r="WQG376"/>
      <c r="WQI376" s="6"/>
      <c r="WQK376"/>
      <c r="WQM376" s="6"/>
      <c r="WQO376"/>
      <c r="WQQ376" s="6"/>
      <c r="WQS376"/>
      <c r="WQU376" s="6"/>
      <c r="WQW376"/>
      <c r="WQY376" s="6"/>
      <c r="WRA376"/>
      <c r="WRC376" s="6"/>
      <c r="WRE376"/>
      <c r="WRG376" s="6"/>
      <c r="WRI376"/>
      <c r="WRK376" s="6"/>
      <c r="WRM376"/>
      <c r="WRO376" s="6"/>
      <c r="WRQ376"/>
      <c r="WRS376" s="6"/>
      <c r="WRU376"/>
      <c r="WRW376" s="6"/>
      <c r="WRY376"/>
      <c r="WSA376" s="6"/>
      <c r="WSC376"/>
      <c r="WSE376" s="6"/>
      <c r="WSG376"/>
      <c r="WSI376" s="6"/>
      <c r="WSK376"/>
      <c r="WSM376" s="6"/>
      <c r="WSO376"/>
      <c r="WSQ376" s="6"/>
      <c r="WSS376"/>
      <c r="WSU376" s="6"/>
      <c r="WSW376"/>
      <c r="WSY376" s="6"/>
      <c r="WTA376"/>
      <c r="WTC376" s="6"/>
      <c r="WTE376"/>
      <c r="WTG376" s="6"/>
      <c r="WTI376"/>
      <c r="WTK376" s="6"/>
      <c r="WTM376"/>
      <c r="WTO376" s="6"/>
      <c r="WTQ376"/>
      <c r="WTS376" s="6"/>
      <c r="WTU376"/>
      <c r="WTW376" s="6"/>
      <c r="WTY376"/>
      <c r="WUA376" s="6"/>
      <c r="WUC376"/>
      <c r="WUE376" s="6"/>
      <c r="WUG376"/>
      <c r="WUI376" s="6"/>
      <c r="WUK376"/>
      <c r="WUM376" s="6"/>
      <c r="WUO376"/>
      <c r="WUQ376" s="6"/>
      <c r="WUS376"/>
      <c r="WUU376" s="6"/>
      <c r="WUW376"/>
      <c r="WUY376" s="6"/>
      <c r="WVA376"/>
      <c r="WVC376" s="6"/>
      <c r="WVE376"/>
      <c r="WVG376" s="6"/>
      <c r="WVI376"/>
      <c r="WVK376" s="6"/>
      <c r="WVM376"/>
      <c r="WVO376" s="6"/>
      <c r="WVQ376"/>
      <c r="WVS376" s="6"/>
      <c r="WVU376"/>
      <c r="WVW376" s="6"/>
      <c r="WVY376"/>
      <c r="WWA376" s="6"/>
      <c r="WWC376"/>
      <c r="WWE376" s="6"/>
      <c r="WWG376"/>
      <c r="WWI376" s="6"/>
      <c r="WWK376"/>
      <c r="WWM376" s="6"/>
      <c r="WWO376"/>
      <c r="WWQ376" s="6"/>
      <c r="WWS376"/>
      <c r="WWU376" s="6"/>
      <c r="WWW376"/>
      <c r="WWY376" s="6"/>
      <c r="WXA376"/>
      <c r="WXC376" s="6"/>
      <c r="WXE376"/>
      <c r="WXG376" s="6"/>
      <c r="WXI376"/>
      <c r="WXK376" s="6"/>
      <c r="WXM376"/>
      <c r="WXO376" s="6"/>
      <c r="WXQ376"/>
      <c r="WXS376" s="6"/>
      <c r="WXU376"/>
      <c r="WXW376" s="6"/>
      <c r="WXY376"/>
      <c r="WYA376" s="6"/>
      <c r="WYC376"/>
      <c r="WYE376" s="6"/>
      <c r="WYG376"/>
      <c r="WYI376" s="6"/>
      <c r="WYK376"/>
      <c r="WYM376" s="6"/>
      <c r="WYO376"/>
      <c r="WYQ376" s="6"/>
      <c r="WYS376"/>
      <c r="WYU376" s="6"/>
      <c r="WYW376"/>
      <c r="WYY376" s="6"/>
      <c r="WZA376"/>
      <c r="WZC376" s="6"/>
      <c r="WZE376"/>
      <c r="WZG376" s="6"/>
      <c r="WZI376"/>
      <c r="WZK376" s="6"/>
      <c r="WZM376"/>
      <c r="WZO376" s="6"/>
      <c r="WZQ376"/>
      <c r="WZS376" s="6"/>
      <c r="WZU376"/>
      <c r="WZW376" s="6"/>
      <c r="WZY376"/>
      <c r="XAA376" s="6"/>
      <c r="XAC376"/>
      <c r="XAE376" s="6"/>
      <c r="XAG376"/>
      <c r="XAI376" s="6"/>
      <c r="XAK376"/>
      <c r="XAM376" s="6"/>
      <c r="XAO376"/>
      <c r="XAQ376" s="6"/>
      <c r="XAS376"/>
      <c r="XAU376" s="6"/>
      <c r="XAW376"/>
      <c r="XAY376" s="6"/>
      <c r="XBA376"/>
      <c r="XBC376" s="6"/>
      <c r="XBE376"/>
      <c r="XBG376" s="6"/>
      <c r="XBI376"/>
      <c r="XBK376" s="6"/>
      <c r="XBM376"/>
      <c r="XBO376" s="6"/>
      <c r="XBQ376"/>
      <c r="XBS376" s="6"/>
      <c r="XBU376"/>
      <c r="XBW376" s="6"/>
      <c r="XBY376"/>
      <c r="XCA376" s="6"/>
      <c r="XCC376"/>
      <c r="XCE376" s="6"/>
      <c r="XCG376"/>
      <c r="XCI376" s="6"/>
      <c r="XCK376"/>
      <c r="XCM376" s="6"/>
      <c r="XCO376"/>
      <c r="XCQ376" s="6"/>
      <c r="XCS376"/>
      <c r="XCU376" s="6"/>
      <c r="XCW376"/>
      <c r="XCY376" s="6"/>
      <c r="XDA376"/>
      <c r="XDC376" s="6"/>
      <c r="XDE376"/>
      <c r="XDG376" s="6"/>
      <c r="XDI376"/>
      <c r="XDK376" s="6"/>
      <c r="XDM376"/>
      <c r="XDO376" s="6"/>
      <c r="XDQ376"/>
      <c r="XDS376" s="6"/>
      <c r="XDU376"/>
      <c r="XDW376" s="6"/>
      <c r="XDY376"/>
      <c r="XEA376" s="6"/>
      <c r="XEC376"/>
      <c r="XEE376" s="6"/>
      <c r="XEG376"/>
      <c r="XEI376" s="6"/>
      <c r="XEK376"/>
      <c r="XEM376" s="6"/>
      <c r="XEO376"/>
      <c r="XEQ376" s="6"/>
      <c r="XES376"/>
      <c r="XEU376" s="6"/>
      <c r="XEW376"/>
      <c r="XEY376" s="6"/>
      <c r="XFA376"/>
      <c r="XFC376" s="6"/>
    </row>
    <row r="377" spans="1:1023 1025:2047 2049:3071 3073:4095 4097:5119 5121:6143 6145:7167 7169:8191 8193:9215 9217:10239 10241:11263 11265:12287 12289:13311 13313:14335 14337:15359 15361:16383" ht="13.5" customHeight="1" x14ac:dyDescent="0.25">
      <c r="A377" s="103"/>
      <c r="B377" s="57"/>
      <c r="C377" s="46"/>
      <c r="D377" s="57"/>
    </row>
    <row r="378" spans="1:1023 1025:2047 2049:3071 3073:4095 4097:5119 5121:6143 6145:7167 7169:8191 8193:9215 9217:10239 10241:11263 11265:12287 12289:13311 13313:14335 14337:15359 15361:16383" ht="13.5" customHeight="1" x14ac:dyDescent="0.25">
      <c r="A378" s="104"/>
      <c r="B378" s="75"/>
      <c r="C378" s="52"/>
      <c r="D378" s="75"/>
    </row>
    <row r="379" spans="1:1023 1025:2047 2049:3071 3073:4095 4097:5119 5121:6143 6145:7167 7169:8191 8193:9215 9217:10239 10241:11263 11265:12287 12289:13311 13313:14335 14337:15359 15361:16383" s="5" customFormat="1" ht="13.5" customHeight="1" x14ac:dyDescent="0.25">
      <c r="A379" s="102"/>
      <c r="B379" s="57"/>
      <c r="C379" s="43"/>
      <c r="D379" s="57"/>
      <c r="E379"/>
      <c r="G379" s="6"/>
      <c r="I379"/>
      <c r="K379" s="6"/>
      <c r="M379"/>
      <c r="O379" s="6"/>
      <c r="Q379"/>
      <c r="S379" s="6"/>
      <c r="U379"/>
      <c r="W379" s="6"/>
      <c r="Y379"/>
      <c r="AA379" s="6"/>
      <c r="AC379"/>
      <c r="AE379" s="6"/>
      <c r="AG379"/>
      <c r="AI379" s="6"/>
      <c r="AK379"/>
      <c r="AM379" s="6"/>
      <c r="AO379"/>
      <c r="AQ379" s="6"/>
      <c r="AS379"/>
      <c r="AU379" s="6"/>
      <c r="AW379"/>
      <c r="AY379" s="6"/>
      <c r="BA379"/>
      <c r="BC379" s="6"/>
      <c r="BE379"/>
      <c r="BG379" s="6"/>
      <c r="BI379"/>
      <c r="BK379" s="6"/>
      <c r="BM379"/>
      <c r="BO379" s="6"/>
      <c r="BQ379"/>
      <c r="BS379" s="6"/>
      <c r="BU379"/>
      <c r="BW379" s="6"/>
      <c r="BY379"/>
      <c r="CA379" s="6"/>
      <c r="CC379"/>
      <c r="CE379" s="6"/>
      <c r="CG379"/>
      <c r="CI379" s="6"/>
      <c r="CK379"/>
      <c r="CM379" s="6"/>
      <c r="CO379"/>
      <c r="CQ379" s="6"/>
      <c r="CS379"/>
      <c r="CU379" s="6"/>
      <c r="CW379"/>
      <c r="CY379" s="6"/>
      <c r="DA379"/>
      <c r="DC379" s="6"/>
      <c r="DE379"/>
      <c r="DG379" s="6"/>
      <c r="DI379"/>
      <c r="DK379" s="6"/>
      <c r="DM379"/>
      <c r="DO379" s="6"/>
      <c r="DQ379"/>
      <c r="DS379" s="6"/>
      <c r="DU379"/>
      <c r="DW379" s="6"/>
      <c r="DY379"/>
      <c r="EA379" s="6"/>
      <c r="EC379"/>
      <c r="EE379" s="6"/>
      <c r="EG379"/>
      <c r="EI379" s="6"/>
      <c r="EK379"/>
      <c r="EM379" s="6"/>
      <c r="EO379"/>
      <c r="EQ379" s="6"/>
      <c r="ES379"/>
      <c r="EU379" s="6"/>
      <c r="EW379"/>
      <c r="EY379" s="6"/>
      <c r="FA379"/>
      <c r="FC379" s="6"/>
      <c r="FE379"/>
      <c r="FG379" s="6"/>
      <c r="FI379"/>
      <c r="FK379" s="6"/>
      <c r="FM379"/>
      <c r="FO379" s="6"/>
      <c r="FQ379"/>
      <c r="FS379" s="6"/>
      <c r="FU379"/>
      <c r="FW379" s="6"/>
      <c r="FY379"/>
      <c r="GA379" s="6"/>
      <c r="GC379"/>
      <c r="GE379" s="6"/>
      <c r="GG379"/>
      <c r="GI379" s="6"/>
      <c r="GK379"/>
      <c r="GM379" s="6"/>
      <c r="GO379"/>
      <c r="GQ379" s="6"/>
      <c r="GS379"/>
      <c r="GU379" s="6"/>
      <c r="GW379"/>
      <c r="GY379" s="6"/>
      <c r="HA379"/>
      <c r="HC379" s="6"/>
      <c r="HE379"/>
      <c r="HG379" s="6"/>
      <c r="HI379"/>
      <c r="HK379" s="6"/>
      <c r="HM379"/>
      <c r="HO379" s="6"/>
      <c r="HQ379"/>
      <c r="HS379" s="6"/>
      <c r="HU379"/>
      <c r="HW379" s="6"/>
      <c r="HY379"/>
      <c r="IA379" s="6"/>
      <c r="IC379"/>
      <c r="IE379" s="6"/>
      <c r="IG379"/>
      <c r="II379" s="6"/>
      <c r="IK379"/>
      <c r="IM379" s="6"/>
      <c r="IO379"/>
      <c r="IQ379" s="6"/>
      <c r="IS379"/>
      <c r="IU379" s="6"/>
      <c r="IW379"/>
      <c r="IY379" s="6"/>
      <c r="JA379"/>
      <c r="JC379" s="6"/>
      <c r="JE379"/>
      <c r="JG379" s="6"/>
      <c r="JI379"/>
      <c r="JK379" s="6"/>
      <c r="JM379"/>
      <c r="JO379" s="6"/>
      <c r="JQ379"/>
      <c r="JS379" s="6"/>
      <c r="JU379"/>
      <c r="JW379" s="6"/>
      <c r="JY379"/>
      <c r="KA379" s="6"/>
      <c r="KC379"/>
      <c r="KE379" s="6"/>
      <c r="KG379"/>
      <c r="KI379" s="6"/>
      <c r="KK379"/>
      <c r="KM379" s="6"/>
      <c r="KO379"/>
      <c r="KQ379" s="6"/>
      <c r="KS379"/>
      <c r="KU379" s="6"/>
      <c r="KW379"/>
      <c r="KY379" s="6"/>
      <c r="LA379"/>
      <c r="LC379" s="6"/>
      <c r="LE379"/>
      <c r="LG379" s="6"/>
      <c r="LI379"/>
      <c r="LK379" s="6"/>
      <c r="LM379"/>
      <c r="LO379" s="6"/>
      <c r="LQ379"/>
      <c r="LS379" s="6"/>
      <c r="LU379"/>
      <c r="LW379" s="6"/>
      <c r="LY379"/>
      <c r="MA379" s="6"/>
      <c r="MC379"/>
      <c r="ME379" s="6"/>
      <c r="MG379"/>
      <c r="MI379" s="6"/>
      <c r="MK379"/>
      <c r="MM379" s="6"/>
      <c r="MO379"/>
      <c r="MQ379" s="6"/>
      <c r="MS379"/>
      <c r="MU379" s="6"/>
      <c r="MW379"/>
      <c r="MY379" s="6"/>
      <c r="NA379"/>
      <c r="NC379" s="6"/>
      <c r="NE379"/>
      <c r="NG379" s="6"/>
      <c r="NI379"/>
      <c r="NK379" s="6"/>
      <c r="NM379"/>
      <c r="NO379" s="6"/>
      <c r="NQ379"/>
      <c r="NS379" s="6"/>
      <c r="NU379"/>
      <c r="NW379" s="6"/>
      <c r="NY379"/>
      <c r="OA379" s="6"/>
      <c r="OC379"/>
      <c r="OE379" s="6"/>
      <c r="OG379"/>
      <c r="OI379" s="6"/>
      <c r="OK379"/>
      <c r="OM379" s="6"/>
      <c r="OO379"/>
      <c r="OQ379" s="6"/>
      <c r="OS379"/>
      <c r="OU379" s="6"/>
      <c r="OW379"/>
      <c r="OY379" s="6"/>
      <c r="PA379"/>
      <c r="PC379" s="6"/>
      <c r="PE379"/>
      <c r="PG379" s="6"/>
      <c r="PI379"/>
      <c r="PK379" s="6"/>
      <c r="PM379"/>
      <c r="PO379" s="6"/>
      <c r="PQ379"/>
      <c r="PS379" s="6"/>
      <c r="PU379"/>
      <c r="PW379" s="6"/>
      <c r="PY379"/>
      <c r="QA379" s="6"/>
      <c r="QC379"/>
      <c r="QE379" s="6"/>
      <c r="QG379"/>
      <c r="QI379" s="6"/>
      <c r="QK379"/>
      <c r="QM379" s="6"/>
      <c r="QO379"/>
      <c r="QQ379" s="6"/>
      <c r="QS379"/>
      <c r="QU379" s="6"/>
      <c r="QW379"/>
      <c r="QY379" s="6"/>
      <c r="RA379"/>
      <c r="RC379" s="6"/>
      <c r="RE379"/>
      <c r="RG379" s="6"/>
      <c r="RI379"/>
      <c r="RK379" s="6"/>
      <c r="RM379"/>
      <c r="RO379" s="6"/>
      <c r="RQ379"/>
      <c r="RS379" s="6"/>
      <c r="RU379"/>
      <c r="RW379" s="6"/>
      <c r="RY379"/>
      <c r="SA379" s="6"/>
      <c r="SC379"/>
      <c r="SE379" s="6"/>
      <c r="SG379"/>
      <c r="SI379" s="6"/>
      <c r="SK379"/>
      <c r="SM379" s="6"/>
      <c r="SO379"/>
      <c r="SQ379" s="6"/>
      <c r="SS379"/>
      <c r="SU379" s="6"/>
      <c r="SW379"/>
      <c r="SY379" s="6"/>
      <c r="TA379"/>
      <c r="TC379" s="6"/>
      <c r="TE379"/>
      <c r="TG379" s="6"/>
      <c r="TI379"/>
      <c r="TK379" s="6"/>
      <c r="TM379"/>
      <c r="TO379" s="6"/>
      <c r="TQ379"/>
      <c r="TS379" s="6"/>
      <c r="TU379"/>
      <c r="TW379" s="6"/>
      <c r="TY379"/>
      <c r="UA379" s="6"/>
      <c r="UC379"/>
      <c r="UE379" s="6"/>
      <c r="UG379"/>
      <c r="UI379" s="6"/>
      <c r="UK379"/>
      <c r="UM379" s="6"/>
      <c r="UO379"/>
      <c r="UQ379" s="6"/>
      <c r="US379"/>
      <c r="UU379" s="6"/>
      <c r="UW379"/>
      <c r="UY379" s="6"/>
      <c r="VA379"/>
      <c r="VC379" s="6"/>
      <c r="VE379"/>
      <c r="VG379" s="6"/>
      <c r="VI379"/>
      <c r="VK379" s="6"/>
      <c r="VM379"/>
      <c r="VO379" s="6"/>
      <c r="VQ379"/>
      <c r="VS379" s="6"/>
      <c r="VU379"/>
      <c r="VW379" s="6"/>
      <c r="VY379"/>
      <c r="WA379" s="6"/>
      <c r="WC379"/>
      <c r="WE379" s="6"/>
      <c r="WG379"/>
      <c r="WI379" s="6"/>
      <c r="WK379"/>
      <c r="WM379" s="6"/>
      <c r="WO379"/>
      <c r="WQ379" s="6"/>
      <c r="WS379"/>
      <c r="WU379" s="6"/>
      <c r="WW379"/>
      <c r="WY379" s="6"/>
      <c r="XA379"/>
      <c r="XC379" s="6"/>
      <c r="XE379"/>
      <c r="XG379" s="6"/>
      <c r="XI379"/>
      <c r="XK379" s="6"/>
      <c r="XM379"/>
      <c r="XO379" s="6"/>
      <c r="XQ379"/>
      <c r="XS379" s="6"/>
      <c r="XU379"/>
      <c r="XW379" s="6"/>
      <c r="XY379"/>
      <c r="YA379" s="6"/>
      <c r="YC379"/>
      <c r="YE379" s="6"/>
      <c r="YG379"/>
      <c r="YI379" s="6"/>
      <c r="YK379"/>
      <c r="YM379" s="6"/>
      <c r="YO379"/>
      <c r="YQ379" s="6"/>
      <c r="YS379"/>
      <c r="YU379" s="6"/>
      <c r="YW379"/>
      <c r="YY379" s="6"/>
      <c r="ZA379"/>
      <c r="ZC379" s="6"/>
      <c r="ZE379"/>
      <c r="ZG379" s="6"/>
      <c r="ZI379"/>
      <c r="ZK379" s="6"/>
      <c r="ZM379"/>
      <c r="ZO379" s="6"/>
      <c r="ZQ379"/>
      <c r="ZS379" s="6"/>
      <c r="ZU379"/>
      <c r="ZW379" s="6"/>
      <c r="ZY379"/>
      <c r="AAA379" s="6"/>
      <c r="AAC379"/>
      <c r="AAE379" s="6"/>
      <c r="AAG379"/>
      <c r="AAI379" s="6"/>
      <c r="AAK379"/>
      <c r="AAM379" s="6"/>
      <c r="AAO379"/>
      <c r="AAQ379" s="6"/>
      <c r="AAS379"/>
      <c r="AAU379" s="6"/>
      <c r="AAW379"/>
      <c r="AAY379" s="6"/>
      <c r="ABA379"/>
      <c r="ABC379" s="6"/>
      <c r="ABE379"/>
      <c r="ABG379" s="6"/>
      <c r="ABI379"/>
      <c r="ABK379" s="6"/>
      <c r="ABM379"/>
      <c r="ABO379" s="6"/>
      <c r="ABQ379"/>
      <c r="ABS379" s="6"/>
      <c r="ABU379"/>
      <c r="ABW379" s="6"/>
      <c r="ABY379"/>
      <c r="ACA379" s="6"/>
      <c r="ACC379"/>
      <c r="ACE379" s="6"/>
      <c r="ACG379"/>
      <c r="ACI379" s="6"/>
      <c r="ACK379"/>
      <c r="ACM379" s="6"/>
      <c r="ACO379"/>
      <c r="ACQ379" s="6"/>
      <c r="ACS379"/>
      <c r="ACU379" s="6"/>
      <c r="ACW379"/>
      <c r="ACY379" s="6"/>
      <c r="ADA379"/>
      <c r="ADC379" s="6"/>
      <c r="ADE379"/>
      <c r="ADG379" s="6"/>
      <c r="ADI379"/>
      <c r="ADK379" s="6"/>
      <c r="ADM379"/>
      <c r="ADO379" s="6"/>
      <c r="ADQ379"/>
      <c r="ADS379" s="6"/>
      <c r="ADU379"/>
      <c r="ADW379" s="6"/>
      <c r="ADY379"/>
      <c r="AEA379" s="6"/>
      <c r="AEC379"/>
      <c r="AEE379" s="6"/>
      <c r="AEG379"/>
      <c r="AEI379" s="6"/>
      <c r="AEK379"/>
      <c r="AEM379" s="6"/>
      <c r="AEO379"/>
      <c r="AEQ379" s="6"/>
      <c r="AES379"/>
      <c r="AEU379" s="6"/>
      <c r="AEW379"/>
      <c r="AEY379" s="6"/>
      <c r="AFA379"/>
      <c r="AFC379" s="6"/>
      <c r="AFE379"/>
      <c r="AFG379" s="6"/>
      <c r="AFI379"/>
      <c r="AFK379" s="6"/>
      <c r="AFM379"/>
      <c r="AFO379" s="6"/>
      <c r="AFQ379"/>
      <c r="AFS379" s="6"/>
      <c r="AFU379"/>
      <c r="AFW379" s="6"/>
      <c r="AFY379"/>
      <c r="AGA379" s="6"/>
      <c r="AGC379"/>
      <c r="AGE379" s="6"/>
      <c r="AGG379"/>
      <c r="AGI379" s="6"/>
      <c r="AGK379"/>
      <c r="AGM379" s="6"/>
      <c r="AGO379"/>
      <c r="AGQ379" s="6"/>
      <c r="AGS379"/>
      <c r="AGU379" s="6"/>
      <c r="AGW379"/>
      <c r="AGY379" s="6"/>
      <c r="AHA379"/>
      <c r="AHC379" s="6"/>
      <c r="AHE379"/>
      <c r="AHG379" s="6"/>
      <c r="AHI379"/>
      <c r="AHK379" s="6"/>
      <c r="AHM379"/>
      <c r="AHO379" s="6"/>
      <c r="AHQ379"/>
      <c r="AHS379" s="6"/>
      <c r="AHU379"/>
      <c r="AHW379" s="6"/>
      <c r="AHY379"/>
      <c r="AIA379" s="6"/>
      <c r="AIC379"/>
      <c r="AIE379" s="6"/>
      <c r="AIG379"/>
      <c r="AII379" s="6"/>
      <c r="AIK379"/>
      <c r="AIM379" s="6"/>
      <c r="AIO379"/>
      <c r="AIQ379" s="6"/>
      <c r="AIS379"/>
      <c r="AIU379" s="6"/>
      <c r="AIW379"/>
      <c r="AIY379" s="6"/>
      <c r="AJA379"/>
      <c r="AJC379" s="6"/>
      <c r="AJE379"/>
      <c r="AJG379" s="6"/>
      <c r="AJI379"/>
      <c r="AJK379" s="6"/>
      <c r="AJM379"/>
      <c r="AJO379" s="6"/>
      <c r="AJQ379"/>
      <c r="AJS379" s="6"/>
      <c r="AJU379"/>
      <c r="AJW379" s="6"/>
      <c r="AJY379"/>
      <c r="AKA379" s="6"/>
      <c r="AKC379"/>
      <c r="AKE379" s="6"/>
      <c r="AKG379"/>
      <c r="AKI379" s="6"/>
      <c r="AKK379"/>
      <c r="AKM379" s="6"/>
      <c r="AKO379"/>
      <c r="AKQ379" s="6"/>
      <c r="AKS379"/>
      <c r="AKU379" s="6"/>
      <c r="AKW379"/>
      <c r="AKY379" s="6"/>
      <c r="ALA379"/>
      <c r="ALC379" s="6"/>
      <c r="ALE379"/>
      <c r="ALG379" s="6"/>
      <c r="ALI379"/>
      <c r="ALK379" s="6"/>
      <c r="ALM379"/>
      <c r="ALO379" s="6"/>
      <c r="ALQ379"/>
      <c r="ALS379" s="6"/>
      <c r="ALU379"/>
      <c r="ALW379" s="6"/>
      <c r="ALY379"/>
      <c r="AMA379" s="6"/>
      <c r="AMC379"/>
      <c r="AME379" s="6"/>
      <c r="AMG379"/>
      <c r="AMI379" s="6"/>
      <c r="AMK379"/>
      <c r="AMM379" s="6"/>
      <c r="AMO379"/>
      <c r="AMQ379" s="6"/>
      <c r="AMS379"/>
      <c r="AMU379" s="6"/>
      <c r="AMW379"/>
      <c r="AMY379" s="6"/>
      <c r="ANA379"/>
      <c r="ANC379" s="6"/>
      <c r="ANE379"/>
      <c r="ANG379" s="6"/>
      <c r="ANI379"/>
      <c r="ANK379" s="6"/>
      <c r="ANM379"/>
      <c r="ANO379" s="6"/>
      <c r="ANQ379"/>
      <c r="ANS379" s="6"/>
      <c r="ANU379"/>
      <c r="ANW379" s="6"/>
      <c r="ANY379"/>
      <c r="AOA379" s="6"/>
      <c r="AOC379"/>
      <c r="AOE379" s="6"/>
      <c r="AOG379"/>
      <c r="AOI379" s="6"/>
      <c r="AOK379"/>
      <c r="AOM379" s="6"/>
      <c r="AOO379"/>
      <c r="AOQ379" s="6"/>
      <c r="AOS379"/>
      <c r="AOU379" s="6"/>
      <c r="AOW379"/>
      <c r="AOY379" s="6"/>
      <c r="APA379"/>
      <c r="APC379" s="6"/>
      <c r="APE379"/>
      <c r="APG379" s="6"/>
      <c r="API379"/>
      <c r="APK379" s="6"/>
      <c r="APM379"/>
      <c r="APO379" s="6"/>
      <c r="APQ379"/>
      <c r="APS379" s="6"/>
      <c r="APU379"/>
      <c r="APW379" s="6"/>
      <c r="APY379"/>
      <c r="AQA379" s="6"/>
      <c r="AQC379"/>
      <c r="AQE379" s="6"/>
      <c r="AQG379"/>
      <c r="AQI379" s="6"/>
      <c r="AQK379"/>
      <c r="AQM379" s="6"/>
      <c r="AQO379"/>
      <c r="AQQ379" s="6"/>
      <c r="AQS379"/>
      <c r="AQU379" s="6"/>
      <c r="AQW379"/>
      <c r="AQY379" s="6"/>
      <c r="ARA379"/>
      <c r="ARC379" s="6"/>
      <c r="ARE379"/>
      <c r="ARG379" s="6"/>
      <c r="ARI379"/>
      <c r="ARK379" s="6"/>
      <c r="ARM379"/>
      <c r="ARO379" s="6"/>
      <c r="ARQ379"/>
      <c r="ARS379" s="6"/>
      <c r="ARU379"/>
      <c r="ARW379" s="6"/>
      <c r="ARY379"/>
      <c r="ASA379" s="6"/>
      <c r="ASC379"/>
      <c r="ASE379" s="6"/>
      <c r="ASG379"/>
      <c r="ASI379" s="6"/>
      <c r="ASK379"/>
      <c r="ASM379" s="6"/>
      <c r="ASO379"/>
      <c r="ASQ379" s="6"/>
      <c r="ASS379"/>
      <c r="ASU379" s="6"/>
      <c r="ASW379"/>
      <c r="ASY379" s="6"/>
      <c r="ATA379"/>
      <c r="ATC379" s="6"/>
      <c r="ATE379"/>
      <c r="ATG379" s="6"/>
      <c r="ATI379"/>
      <c r="ATK379" s="6"/>
      <c r="ATM379"/>
      <c r="ATO379" s="6"/>
      <c r="ATQ379"/>
      <c r="ATS379" s="6"/>
      <c r="ATU379"/>
      <c r="ATW379" s="6"/>
      <c r="ATY379"/>
      <c r="AUA379" s="6"/>
      <c r="AUC379"/>
      <c r="AUE379" s="6"/>
      <c r="AUG379"/>
      <c r="AUI379" s="6"/>
      <c r="AUK379"/>
      <c r="AUM379" s="6"/>
      <c r="AUO379"/>
      <c r="AUQ379" s="6"/>
      <c r="AUS379"/>
      <c r="AUU379" s="6"/>
      <c r="AUW379"/>
      <c r="AUY379" s="6"/>
      <c r="AVA379"/>
      <c r="AVC379" s="6"/>
      <c r="AVE379"/>
      <c r="AVG379" s="6"/>
      <c r="AVI379"/>
      <c r="AVK379" s="6"/>
      <c r="AVM379"/>
      <c r="AVO379" s="6"/>
      <c r="AVQ379"/>
      <c r="AVS379" s="6"/>
      <c r="AVU379"/>
      <c r="AVW379" s="6"/>
      <c r="AVY379"/>
      <c r="AWA379" s="6"/>
      <c r="AWC379"/>
      <c r="AWE379" s="6"/>
      <c r="AWG379"/>
      <c r="AWI379" s="6"/>
      <c r="AWK379"/>
      <c r="AWM379" s="6"/>
      <c r="AWO379"/>
      <c r="AWQ379" s="6"/>
      <c r="AWS379"/>
      <c r="AWU379" s="6"/>
      <c r="AWW379"/>
      <c r="AWY379" s="6"/>
      <c r="AXA379"/>
      <c r="AXC379" s="6"/>
      <c r="AXE379"/>
      <c r="AXG379" s="6"/>
      <c r="AXI379"/>
      <c r="AXK379" s="6"/>
      <c r="AXM379"/>
      <c r="AXO379" s="6"/>
      <c r="AXQ379"/>
      <c r="AXS379" s="6"/>
      <c r="AXU379"/>
      <c r="AXW379" s="6"/>
      <c r="AXY379"/>
      <c r="AYA379" s="6"/>
      <c r="AYC379"/>
      <c r="AYE379" s="6"/>
      <c r="AYG379"/>
      <c r="AYI379" s="6"/>
      <c r="AYK379"/>
      <c r="AYM379" s="6"/>
      <c r="AYO379"/>
      <c r="AYQ379" s="6"/>
      <c r="AYS379"/>
      <c r="AYU379" s="6"/>
      <c r="AYW379"/>
      <c r="AYY379" s="6"/>
      <c r="AZA379"/>
      <c r="AZC379" s="6"/>
      <c r="AZE379"/>
      <c r="AZG379" s="6"/>
      <c r="AZI379"/>
      <c r="AZK379" s="6"/>
      <c r="AZM379"/>
      <c r="AZO379" s="6"/>
      <c r="AZQ379"/>
      <c r="AZS379" s="6"/>
      <c r="AZU379"/>
      <c r="AZW379" s="6"/>
      <c r="AZY379"/>
      <c r="BAA379" s="6"/>
      <c r="BAC379"/>
      <c r="BAE379" s="6"/>
      <c r="BAG379"/>
      <c r="BAI379" s="6"/>
      <c r="BAK379"/>
      <c r="BAM379" s="6"/>
      <c r="BAO379"/>
      <c r="BAQ379" s="6"/>
      <c r="BAS379"/>
      <c r="BAU379" s="6"/>
      <c r="BAW379"/>
      <c r="BAY379" s="6"/>
      <c r="BBA379"/>
      <c r="BBC379" s="6"/>
      <c r="BBE379"/>
      <c r="BBG379" s="6"/>
      <c r="BBI379"/>
      <c r="BBK379" s="6"/>
      <c r="BBM379"/>
      <c r="BBO379" s="6"/>
      <c r="BBQ379"/>
      <c r="BBS379" s="6"/>
      <c r="BBU379"/>
      <c r="BBW379" s="6"/>
      <c r="BBY379"/>
      <c r="BCA379" s="6"/>
      <c r="BCC379"/>
      <c r="BCE379" s="6"/>
      <c r="BCG379"/>
      <c r="BCI379" s="6"/>
      <c r="BCK379"/>
      <c r="BCM379" s="6"/>
      <c r="BCO379"/>
      <c r="BCQ379" s="6"/>
      <c r="BCS379"/>
      <c r="BCU379" s="6"/>
      <c r="BCW379"/>
      <c r="BCY379" s="6"/>
      <c r="BDA379"/>
      <c r="BDC379" s="6"/>
      <c r="BDE379"/>
      <c r="BDG379" s="6"/>
      <c r="BDI379"/>
      <c r="BDK379" s="6"/>
      <c r="BDM379"/>
      <c r="BDO379" s="6"/>
      <c r="BDQ379"/>
      <c r="BDS379" s="6"/>
      <c r="BDU379"/>
      <c r="BDW379" s="6"/>
      <c r="BDY379"/>
      <c r="BEA379" s="6"/>
      <c r="BEC379"/>
      <c r="BEE379" s="6"/>
      <c r="BEG379"/>
      <c r="BEI379" s="6"/>
      <c r="BEK379"/>
      <c r="BEM379" s="6"/>
      <c r="BEO379"/>
      <c r="BEQ379" s="6"/>
      <c r="BES379"/>
      <c r="BEU379" s="6"/>
      <c r="BEW379"/>
      <c r="BEY379" s="6"/>
      <c r="BFA379"/>
      <c r="BFC379" s="6"/>
      <c r="BFE379"/>
      <c r="BFG379" s="6"/>
      <c r="BFI379"/>
      <c r="BFK379" s="6"/>
      <c r="BFM379"/>
      <c r="BFO379" s="6"/>
      <c r="BFQ379"/>
      <c r="BFS379" s="6"/>
      <c r="BFU379"/>
      <c r="BFW379" s="6"/>
      <c r="BFY379"/>
      <c r="BGA379" s="6"/>
      <c r="BGC379"/>
      <c r="BGE379" s="6"/>
      <c r="BGG379"/>
      <c r="BGI379" s="6"/>
      <c r="BGK379"/>
      <c r="BGM379" s="6"/>
      <c r="BGO379"/>
      <c r="BGQ379" s="6"/>
      <c r="BGS379"/>
      <c r="BGU379" s="6"/>
      <c r="BGW379"/>
      <c r="BGY379" s="6"/>
      <c r="BHA379"/>
      <c r="BHC379" s="6"/>
      <c r="BHE379"/>
      <c r="BHG379" s="6"/>
      <c r="BHI379"/>
      <c r="BHK379" s="6"/>
      <c r="BHM379"/>
      <c r="BHO379" s="6"/>
      <c r="BHQ379"/>
      <c r="BHS379" s="6"/>
      <c r="BHU379"/>
      <c r="BHW379" s="6"/>
      <c r="BHY379"/>
      <c r="BIA379" s="6"/>
      <c r="BIC379"/>
      <c r="BIE379" s="6"/>
      <c r="BIG379"/>
      <c r="BII379" s="6"/>
      <c r="BIK379"/>
      <c r="BIM379" s="6"/>
      <c r="BIO379"/>
      <c r="BIQ379" s="6"/>
      <c r="BIS379"/>
      <c r="BIU379" s="6"/>
      <c r="BIW379"/>
      <c r="BIY379" s="6"/>
      <c r="BJA379"/>
      <c r="BJC379" s="6"/>
      <c r="BJE379"/>
      <c r="BJG379" s="6"/>
      <c r="BJI379"/>
      <c r="BJK379" s="6"/>
      <c r="BJM379"/>
      <c r="BJO379" s="6"/>
      <c r="BJQ379"/>
      <c r="BJS379" s="6"/>
      <c r="BJU379"/>
      <c r="BJW379" s="6"/>
      <c r="BJY379"/>
      <c r="BKA379" s="6"/>
      <c r="BKC379"/>
      <c r="BKE379" s="6"/>
      <c r="BKG379"/>
      <c r="BKI379" s="6"/>
      <c r="BKK379"/>
      <c r="BKM379" s="6"/>
      <c r="BKO379"/>
      <c r="BKQ379" s="6"/>
      <c r="BKS379"/>
      <c r="BKU379" s="6"/>
      <c r="BKW379"/>
      <c r="BKY379" s="6"/>
      <c r="BLA379"/>
      <c r="BLC379" s="6"/>
      <c r="BLE379"/>
      <c r="BLG379" s="6"/>
      <c r="BLI379"/>
      <c r="BLK379" s="6"/>
      <c r="BLM379"/>
      <c r="BLO379" s="6"/>
      <c r="BLQ379"/>
      <c r="BLS379" s="6"/>
      <c r="BLU379"/>
      <c r="BLW379" s="6"/>
      <c r="BLY379"/>
      <c r="BMA379" s="6"/>
      <c r="BMC379"/>
      <c r="BME379" s="6"/>
      <c r="BMG379"/>
      <c r="BMI379" s="6"/>
      <c r="BMK379"/>
      <c r="BMM379" s="6"/>
      <c r="BMO379"/>
      <c r="BMQ379" s="6"/>
      <c r="BMS379"/>
      <c r="BMU379" s="6"/>
      <c r="BMW379"/>
      <c r="BMY379" s="6"/>
      <c r="BNA379"/>
      <c r="BNC379" s="6"/>
      <c r="BNE379"/>
      <c r="BNG379" s="6"/>
      <c r="BNI379"/>
      <c r="BNK379" s="6"/>
      <c r="BNM379"/>
      <c r="BNO379" s="6"/>
      <c r="BNQ379"/>
      <c r="BNS379" s="6"/>
      <c r="BNU379"/>
      <c r="BNW379" s="6"/>
      <c r="BNY379"/>
      <c r="BOA379" s="6"/>
      <c r="BOC379"/>
      <c r="BOE379" s="6"/>
      <c r="BOG379"/>
      <c r="BOI379" s="6"/>
      <c r="BOK379"/>
      <c r="BOM379" s="6"/>
      <c r="BOO379"/>
      <c r="BOQ379" s="6"/>
      <c r="BOS379"/>
      <c r="BOU379" s="6"/>
      <c r="BOW379"/>
      <c r="BOY379" s="6"/>
      <c r="BPA379"/>
      <c r="BPC379" s="6"/>
      <c r="BPE379"/>
      <c r="BPG379" s="6"/>
      <c r="BPI379"/>
      <c r="BPK379" s="6"/>
      <c r="BPM379"/>
      <c r="BPO379" s="6"/>
      <c r="BPQ379"/>
      <c r="BPS379" s="6"/>
      <c r="BPU379"/>
      <c r="BPW379" s="6"/>
      <c r="BPY379"/>
      <c r="BQA379" s="6"/>
      <c r="BQC379"/>
      <c r="BQE379" s="6"/>
      <c r="BQG379"/>
      <c r="BQI379" s="6"/>
      <c r="BQK379"/>
      <c r="BQM379" s="6"/>
      <c r="BQO379"/>
      <c r="BQQ379" s="6"/>
      <c r="BQS379"/>
      <c r="BQU379" s="6"/>
      <c r="BQW379"/>
      <c r="BQY379" s="6"/>
      <c r="BRA379"/>
      <c r="BRC379" s="6"/>
      <c r="BRE379"/>
      <c r="BRG379" s="6"/>
      <c r="BRI379"/>
      <c r="BRK379" s="6"/>
      <c r="BRM379"/>
      <c r="BRO379" s="6"/>
      <c r="BRQ379"/>
      <c r="BRS379" s="6"/>
      <c r="BRU379"/>
      <c r="BRW379" s="6"/>
      <c r="BRY379"/>
      <c r="BSA379" s="6"/>
      <c r="BSC379"/>
      <c r="BSE379" s="6"/>
      <c r="BSG379"/>
      <c r="BSI379" s="6"/>
      <c r="BSK379"/>
      <c r="BSM379" s="6"/>
      <c r="BSO379"/>
      <c r="BSQ379" s="6"/>
      <c r="BSS379"/>
      <c r="BSU379" s="6"/>
      <c r="BSW379"/>
      <c r="BSY379" s="6"/>
      <c r="BTA379"/>
      <c r="BTC379" s="6"/>
      <c r="BTE379"/>
      <c r="BTG379" s="6"/>
      <c r="BTI379"/>
      <c r="BTK379" s="6"/>
      <c r="BTM379"/>
      <c r="BTO379" s="6"/>
      <c r="BTQ379"/>
      <c r="BTS379" s="6"/>
      <c r="BTU379"/>
      <c r="BTW379" s="6"/>
      <c r="BTY379"/>
      <c r="BUA379" s="6"/>
      <c r="BUC379"/>
      <c r="BUE379" s="6"/>
      <c r="BUG379"/>
      <c r="BUI379" s="6"/>
      <c r="BUK379"/>
      <c r="BUM379" s="6"/>
      <c r="BUO379"/>
      <c r="BUQ379" s="6"/>
      <c r="BUS379"/>
      <c r="BUU379" s="6"/>
      <c r="BUW379"/>
      <c r="BUY379" s="6"/>
      <c r="BVA379"/>
      <c r="BVC379" s="6"/>
      <c r="BVE379"/>
      <c r="BVG379" s="6"/>
      <c r="BVI379"/>
      <c r="BVK379" s="6"/>
      <c r="BVM379"/>
      <c r="BVO379" s="6"/>
      <c r="BVQ379"/>
      <c r="BVS379" s="6"/>
      <c r="BVU379"/>
      <c r="BVW379" s="6"/>
      <c r="BVY379"/>
      <c r="BWA379" s="6"/>
      <c r="BWC379"/>
      <c r="BWE379" s="6"/>
      <c r="BWG379"/>
      <c r="BWI379" s="6"/>
      <c r="BWK379"/>
      <c r="BWM379" s="6"/>
      <c r="BWO379"/>
      <c r="BWQ379" s="6"/>
      <c r="BWS379"/>
      <c r="BWU379" s="6"/>
      <c r="BWW379"/>
      <c r="BWY379" s="6"/>
      <c r="BXA379"/>
      <c r="BXC379" s="6"/>
      <c r="BXE379"/>
      <c r="BXG379" s="6"/>
      <c r="BXI379"/>
      <c r="BXK379" s="6"/>
      <c r="BXM379"/>
      <c r="BXO379" s="6"/>
      <c r="BXQ379"/>
      <c r="BXS379" s="6"/>
      <c r="BXU379"/>
      <c r="BXW379" s="6"/>
      <c r="BXY379"/>
      <c r="BYA379" s="6"/>
      <c r="BYC379"/>
      <c r="BYE379" s="6"/>
      <c r="BYG379"/>
      <c r="BYI379" s="6"/>
      <c r="BYK379"/>
      <c r="BYM379" s="6"/>
      <c r="BYO379"/>
      <c r="BYQ379" s="6"/>
      <c r="BYS379"/>
      <c r="BYU379" s="6"/>
      <c r="BYW379"/>
      <c r="BYY379" s="6"/>
      <c r="BZA379"/>
      <c r="BZC379" s="6"/>
      <c r="BZE379"/>
      <c r="BZG379" s="6"/>
      <c r="BZI379"/>
      <c r="BZK379" s="6"/>
      <c r="BZM379"/>
      <c r="BZO379" s="6"/>
      <c r="BZQ379"/>
      <c r="BZS379" s="6"/>
      <c r="BZU379"/>
      <c r="BZW379" s="6"/>
      <c r="BZY379"/>
      <c r="CAA379" s="6"/>
      <c r="CAC379"/>
      <c r="CAE379" s="6"/>
      <c r="CAG379"/>
      <c r="CAI379" s="6"/>
      <c r="CAK379"/>
      <c r="CAM379" s="6"/>
      <c r="CAO379"/>
      <c r="CAQ379" s="6"/>
      <c r="CAS379"/>
      <c r="CAU379" s="6"/>
      <c r="CAW379"/>
      <c r="CAY379" s="6"/>
      <c r="CBA379"/>
      <c r="CBC379" s="6"/>
      <c r="CBE379"/>
      <c r="CBG379" s="6"/>
      <c r="CBI379"/>
      <c r="CBK379" s="6"/>
      <c r="CBM379"/>
      <c r="CBO379" s="6"/>
      <c r="CBQ379"/>
      <c r="CBS379" s="6"/>
      <c r="CBU379"/>
      <c r="CBW379" s="6"/>
      <c r="CBY379"/>
      <c r="CCA379" s="6"/>
      <c r="CCC379"/>
      <c r="CCE379" s="6"/>
      <c r="CCG379"/>
      <c r="CCI379" s="6"/>
      <c r="CCK379"/>
      <c r="CCM379" s="6"/>
      <c r="CCO379"/>
      <c r="CCQ379" s="6"/>
      <c r="CCS379"/>
      <c r="CCU379" s="6"/>
      <c r="CCW379"/>
      <c r="CCY379" s="6"/>
      <c r="CDA379"/>
      <c r="CDC379" s="6"/>
      <c r="CDE379"/>
      <c r="CDG379" s="6"/>
      <c r="CDI379"/>
      <c r="CDK379" s="6"/>
      <c r="CDM379"/>
      <c r="CDO379" s="6"/>
      <c r="CDQ379"/>
      <c r="CDS379" s="6"/>
      <c r="CDU379"/>
      <c r="CDW379" s="6"/>
      <c r="CDY379"/>
      <c r="CEA379" s="6"/>
      <c r="CEC379"/>
      <c r="CEE379" s="6"/>
      <c r="CEG379"/>
      <c r="CEI379" s="6"/>
      <c r="CEK379"/>
      <c r="CEM379" s="6"/>
      <c r="CEO379"/>
      <c r="CEQ379" s="6"/>
      <c r="CES379"/>
      <c r="CEU379" s="6"/>
      <c r="CEW379"/>
      <c r="CEY379" s="6"/>
      <c r="CFA379"/>
      <c r="CFC379" s="6"/>
      <c r="CFE379"/>
      <c r="CFG379" s="6"/>
      <c r="CFI379"/>
      <c r="CFK379" s="6"/>
      <c r="CFM379"/>
      <c r="CFO379" s="6"/>
      <c r="CFQ379"/>
      <c r="CFS379" s="6"/>
      <c r="CFU379"/>
      <c r="CFW379" s="6"/>
      <c r="CFY379"/>
      <c r="CGA379" s="6"/>
      <c r="CGC379"/>
      <c r="CGE379" s="6"/>
      <c r="CGG379"/>
      <c r="CGI379" s="6"/>
      <c r="CGK379"/>
      <c r="CGM379" s="6"/>
      <c r="CGO379"/>
      <c r="CGQ379" s="6"/>
      <c r="CGS379"/>
      <c r="CGU379" s="6"/>
      <c r="CGW379"/>
      <c r="CGY379" s="6"/>
      <c r="CHA379"/>
      <c r="CHC379" s="6"/>
      <c r="CHE379"/>
      <c r="CHG379" s="6"/>
      <c r="CHI379"/>
      <c r="CHK379" s="6"/>
      <c r="CHM379"/>
      <c r="CHO379" s="6"/>
      <c r="CHQ379"/>
      <c r="CHS379" s="6"/>
      <c r="CHU379"/>
      <c r="CHW379" s="6"/>
      <c r="CHY379"/>
      <c r="CIA379" s="6"/>
      <c r="CIC379"/>
      <c r="CIE379" s="6"/>
      <c r="CIG379"/>
      <c r="CII379" s="6"/>
      <c r="CIK379"/>
      <c r="CIM379" s="6"/>
      <c r="CIO379"/>
      <c r="CIQ379" s="6"/>
      <c r="CIS379"/>
      <c r="CIU379" s="6"/>
      <c r="CIW379"/>
      <c r="CIY379" s="6"/>
      <c r="CJA379"/>
      <c r="CJC379" s="6"/>
      <c r="CJE379"/>
      <c r="CJG379" s="6"/>
      <c r="CJI379"/>
      <c r="CJK379" s="6"/>
      <c r="CJM379"/>
      <c r="CJO379" s="6"/>
      <c r="CJQ379"/>
      <c r="CJS379" s="6"/>
      <c r="CJU379"/>
      <c r="CJW379" s="6"/>
      <c r="CJY379"/>
      <c r="CKA379" s="6"/>
      <c r="CKC379"/>
      <c r="CKE379" s="6"/>
      <c r="CKG379"/>
      <c r="CKI379" s="6"/>
      <c r="CKK379"/>
      <c r="CKM379" s="6"/>
      <c r="CKO379"/>
      <c r="CKQ379" s="6"/>
      <c r="CKS379"/>
      <c r="CKU379" s="6"/>
      <c r="CKW379"/>
      <c r="CKY379" s="6"/>
      <c r="CLA379"/>
      <c r="CLC379" s="6"/>
      <c r="CLE379"/>
      <c r="CLG379" s="6"/>
      <c r="CLI379"/>
      <c r="CLK379" s="6"/>
      <c r="CLM379"/>
      <c r="CLO379" s="6"/>
      <c r="CLQ379"/>
      <c r="CLS379" s="6"/>
      <c r="CLU379"/>
      <c r="CLW379" s="6"/>
      <c r="CLY379"/>
      <c r="CMA379" s="6"/>
      <c r="CMC379"/>
      <c r="CME379" s="6"/>
      <c r="CMG379"/>
      <c r="CMI379" s="6"/>
      <c r="CMK379"/>
      <c r="CMM379" s="6"/>
      <c r="CMO379"/>
      <c r="CMQ379" s="6"/>
      <c r="CMS379"/>
      <c r="CMU379" s="6"/>
      <c r="CMW379"/>
      <c r="CMY379" s="6"/>
      <c r="CNA379"/>
      <c r="CNC379" s="6"/>
      <c r="CNE379"/>
      <c r="CNG379" s="6"/>
      <c r="CNI379"/>
      <c r="CNK379" s="6"/>
      <c r="CNM379"/>
      <c r="CNO379" s="6"/>
      <c r="CNQ379"/>
      <c r="CNS379" s="6"/>
      <c r="CNU379"/>
      <c r="CNW379" s="6"/>
      <c r="CNY379"/>
      <c r="COA379" s="6"/>
      <c r="COC379"/>
      <c r="COE379" s="6"/>
      <c r="COG379"/>
      <c r="COI379" s="6"/>
      <c r="COK379"/>
      <c r="COM379" s="6"/>
      <c r="COO379"/>
      <c r="COQ379" s="6"/>
      <c r="COS379"/>
      <c r="COU379" s="6"/>
      <c r="COW379"/>
      <c r="COY379" s="6"/>
      <c r="CPA379"/>
      <c r="CPC379" s="6"/>
      <c r="CPE379"/>
      <c r="CPG379" s="6"/>
      <c r="CPI379"/>
      <c r="CPK379" s="6"/>
      <c r="CPM379"/>
      <c r="CPO379" s="6"/>
      <c r="CPQ379"/>
      <c r="CPS379" s="6"/>
      <c r="CPU379"/>
      <c r="CPW379" s="6"/>
      <c r="CPY379"/>
      <c r="CQA379" s="6"/>
      <c r="CQC379"/>
      <c r="CQE379" s="6"/>
      <c r="CQG379"/>
      <c r="CQI379" s="6"/>
      <c r="CQK379"/>
      <c r="CQM379" s="6"/>
      <c r="CQO379"/>
      <c r="CQQ379" s="6"/>
      <c r="CQS379"/>
      <c r="CQU379" s="6"/>
      <c r="CQW379"/>
      <c r="CQY379" s="6"/>
      <c r="CRA379"/>
      <c r="CRC379" s="6"/>
      <c r="CRE379"/>
      <c r="CRG379" s="6"/>
      <c r="CRI379"/>
      <c r="CRK379" s="6"/>
      <c r="CRM379"/>
      <c r="CRO379" s="6"/>
      <c r="CRQ379"/>
      <c r="CRS379" s="6"/>
      <c r="CRU379"/>
      <c r="CRW379" s="6"/>
      <c r="CRY379"/>
      <c r="CSA379" s="6"/>
      <c r="CSC379"/>
      <c r="CSE379" s="6"/>
      <c r="CSG379"/>
      <c r="CSI379" s="6"/>
      <c r="CSK379"/>
      <c r="CSM379" s="6"/>
      <c r="CSO379"/>
      <c r="CSQ379" s="6"/>
      <c r="CSS379"/>
      <c r="CSU379" s="6"/>
      <c r="CSW379"/>
      <c r="CSY379" s="6"/>
      <c r="CTA379"/>
      <c r="CTC379" s="6"/>
      <c r="CTE379"/>
      <c r="CTG379" s="6"/>
      <c r="CTI379"/>
      <c r="CTK379" s="6"/>
      <c r="CTM379"/>
      <c r="CTO379" s="6"/>
      <c r="CTQ379"/>
      <c r="CTS379" s="6"/>
      <c r="CTU379"/>
      <c r="CTW379" s="6"/>
      <c r="CTY379"/>
      <c r="CUA379" s="6"/>
      <c r="CUC379"/>
      <c r="CUE379" s="6"/>
      <c r="CUG379"/>
      <c r="CUI379" s="6"/>
      <c r="CUK379"/>
      <c r="CUM379" s="6"/>
      <c r="CUO379"/>
      <c r="CUQ379" s="6"/>
      <c r="CUS379"/>
      <c r="CUU379" s="6"/>
      <c r="CUW379"/>
      <c r="CUY379" s="6"/>
      <c r="CVA379"/>
      <c r="CVC379" s="6"/>
      <c r="CVE379"/>
      <c r="CVG379" s="6"/>
      <c r="CVI379"/>
      <c r="CVK379" s="6"/>
      <c r="CVM379"/>
      <c r="CVO379" s="6"/>
      <c r="CVQ379"/>
      <c r="CVS379" s="6"/>
      <c r="CVU379"/>
      <c r="CVW379" s="6"/>
      <c r="CVY379"/>
      <c r="CWA379" s="6"/>
      <c r="CWC379"/>
      <c r="CWE379" s="6"/>
      <c r="CWG379"/>
      <c r="CWI379" s="6"/>
      <c r="CWK379"/>
      <c r="CWM379" s="6"/>
      <c r="CWO379"/>
      <c r="CWQ379" s="6"/>
      <c r="CWS379"/>
      <c r="CWU379" s="6"/>
      <c r="CWW379"/>
      <c r="CWY379" s="6"/>
      <c r="CXA379"/>
      <c r="CXC379" s="6"/>
      <c r="CXE379"/>
      <c r="CXG379" s="6"/>
      <c r="CXI379"/>
      <c r="CXK379" s="6"/>
      <c r="CXM379"/>
      <c r="CXO379" s="6"/>
      <c r="CXQ379"/>
      <c r="CXS379" s="6"/>
      <c r="CXU379"/>
      <c r="CXW379" s="6"/>
      <c r="CXY379"/>
      <c r="CYA379" s="6"/>
      <c r="CYC379"/>
      <c r="CYE379" s="6"/>
      <c r="CYG379"/>
      <c r="CYI379" s="6"/>
      <c r="CYK379"/>
      <c r="CYM379" s="6"/>
      <c r="CYO379"/>
      <c r="CYQ379" s="6"/>
      <c r="CYS379"/>
      <c r="CYU379" s="6"/>
      <c r="CYW379"/>
      <c r="CYY379" s="6"/>
      <c r="CZA379"/>
      <c r="CZC379" s="6"/>
      <c r="CZE379"/>
      <c r="CZG379" s="6"/>
      <c r="CZI379"/>
      <c r="CZK379" s="6"/>
      <c r="CZM379"/>
      <c r="CZO379" s="6"/>
      <c r="CZQ379"/>
      <c r="CZS379" s="6"/>
      <c r="CZU379"/>
      <c r="CZW379" s="6"/>
      <c r="CZY379"/>
      <c r="DAA379" s="6"/>
      <c r="DAC379"/>
      <c r="DAE379" s="6"/>
      <c r="DAG379"/>
      <c r="DAI379" s="6"/>
      <c r="DAK379"/>
      <c r="DAM379" s="6"/>
      <c r="DAO379"/>
      <c r="DAQ379" s="6"/>
      <c r="DAS379"/>
      <c r="DAU379" s="6"/>
      <c r="DAW379"/>
      <c r="DAY379" s="6"/>
      <c r="DBA379"/>
      <c r="DBC379" s="6"/>
      <c r="DBE379"/>
      <c r="DBG379" s="6"/>
      <c r="DBI379"/>
      <c r="DBK379" s="6"/>
      <c r="DBM379"/>
      <c r="DBO379" s="6"/>
      <c r="DBQ379"/>
      <c r="DBS379" s="6"/>
      <c r="DBU379"/>
      <c r="DBW379" s="6"/>
      <c r="DBY379"/>
      <c r="DCA379" s="6"/>
      <c r="DCC379"/>
      <c r="DCE379" s="6"/>
      <c r="DCG379"/>
      <c r="DCI379" s="6"/>
      <c r="DCK379"/>
      <c r="DCM379" s="6"/>
      <c r="DCO379"/>
      <c r="DCQ379" s="6"/>
      <c r="DCS379"/>
      <c r="DCU379" s="6"/>
      <c r="DCW379"/>
      <c r="DCY379" s="6"/>
      <c r="DDA379"/>
      <c r="DDC379" s="6"/>
      <c r="DDE379"/>
      <c r="DDG379" s="6"/>
      <c r="DDI379"/>
      <c r="DDK379" s="6"/>
      <c r="DDM379"/>
      <c r="DDO379" s="6"/>
      <c r="DDQ379"/>
      <c r="DDS379" s="6"/>
      <c r="DDU379"/>
      <c r="DDW379" s="6"/>
      <c r="DDY379"/>
      <c r="DEA379" s="6"/>
      <c r="DEC379"/>
      <c r="DEE379" s="6"/>
      <c r="DEG379"/>
      <c r="DEI379" s="6"/>
      <c r="DEK379"/>
      <c r="DEM379" s="6"/>
      <c r="DEO379"/>
      <c r="DEQ379" s="6"/>
      <c r="DES379"/>
      <c r="DEU379" s="6"/>
      <c r="DEW379"/>
      <c r="DEY379" s="6"/>
      <c r="DFA379"/>
      <c r="DFC379" s="6"/>
      <c r="DFE379"/>
      <c r="DFG379" s="6"/>
      <c r="DFI379"/>
      <c r="DFK379" s="6"/>
      <c r="DFM379"/>
      <c r="DFO379" s="6"/>
      <c r="DFQ379"/>
      <c r="DFS379" s="6"/>
      <c r="DFU379"/>
      <c r="DFW379" s="6"/>
      <c r="DFY379"/>
      <c r="DGA379" s="6"/>
      <c r="DGC379"/>
      <c r="DGE379" s="6"/>
      <c r="DGG379"/>
      <c r="DGI379" s="6"/>
      <c r="DGK379"/>
      <c r="DGM379" s="6"/>
      <c r="DGO379"/>
      <c r="DGQ379" s="6"/>
      <c r="DGS379"/>
      <c r="DGU379" s="6"/>
      <c r="DGW379"/>
      <c r="DGY379" s="6"/>
      <c r="DHA379"/>
      <c r="DHC379" s="6"/>
      <c r="DHE379"/>
      <c r="DHG379" s="6"/>
      <c r="DHI379"/>
      <c r="DHK379" s="6"/>
      <c r="DHM379"/>
      <c r="DHO379" s="6"/>
      <c r="DHQ379"/>
      <c r="DHS379" s="6"/>
      <c r="DHU379"/>
      <c r="DHW379" s="6"/>
      <c r="DHY379"/>
      <c r="DIA379" s="6"/>
      <c r="DIC379"/>
      <c r="DIE379" s="6"/>
      <c r="DIG379"/>
      <c r="DII379" s="6"/>
      <c r="DIK379"/>
      <c r="DIM379" s="6"/>
      <c r="DIO379"/>
      <c r="DIQ379" s="6"/>
      <c r="DIS379"/>
      <c r="DIU379" s="6"/>
      <c r="DIW379"/>
      <c r="DIY379" s="6"/>
      <c r="DJA379"/>
      <c r="DJC379" s="6"/>
      <c r="DJE379"/>
      <c r="DJG379" s="6"/>
      <c r="DJI379"/>
      <c r="DJK379" s="6"/>
      <c r="DJM379"/>
      <c r="DJO379" s="6"/>
      <c r="DJQ379"/>
      <c r="DJS379" s="6"/>
      <c r="DJU379"/>
      <c r="DJW379" s="6"/>
      <c r="DJY379"/>
      <c r="DKA379" s="6"/>
      <c r="DKC379"/>
      <c r="DKE379" s="6"/>
      <c r="DKG379"/>
      <c r="DKI379" s="6"/>
      <c r="DKK379"/>
      <c r="DKM379" s="6"/>
      <c r="DKO379"/>
      <c r="DKQ379" s="6"/>
      <c r="DKS379"/>
      <c r="DKU379" s="6"/>
      <c r="DKW379"/>
      <c r="DKY379" s="6"/>
      <c r="DLA379"/>
      <c r="DLC379" s="6"/>
      <c r="DLE379"/>
      <c r="DLG379" s="6"/>
      <c r="DLI379"/>
      <c r="DLK379" s="6"/>
      <c r="DLM379"/>
      <c r="DLO379" s="6"/>
      <c r="DLQ379"/>
      <c r="DLS379" s="6"/>
      <c r="DLU379"/>
      <c r="DLW379" s="6"/>
      <c r="DLY379"/>
      <c r="DMA379" s="6"/>
      <c r="DMC379"/>
      <c r="DME379" s="6"/>
      <c r="DMG379"/>
      <c r="DMI379" s="6"/>
      <c r="DMK379"/>
      <c r="DMM379" s="6"/>
      <c r="DMO379"/>
      <c r="DMQ379" s="6"/>
      <c r="DMS379"/>
      <c r="DMU379" s="6"/>
      <c r="DMW379"/>
      <c r="DMY379" s="6"/>
      <c r="DNA379"/>
      <c r="DNC379" s="6"/>
      <c r="DNE379"/>
      <c r="DNG379" s="6"/>
      <c r="DNI379"/>
      <c r="DNK379" s="6"/>
      <c r="DNM379"/>
      <c r="DNO379" s="6"/>
      <c r="DNQ379"/>
      <c r="DNS379" s="6"/>
      <c r="DNU379"/>
      <c r="DNW379" s="6"/>
      <c r="DNY379"/>
      <c r="DOA379" s="6"/>
      <c r="DOC379"/>
      <c r="DOE379" s="6"/>
      <c r="DOG379"/>
      <c r="DOI379" s="6"/>
      <c r="DOK379"/>
      <c r="DOM379" s="6"/>
      <c r="DOO379"/>
      <c r="DOQ379" s="6"/>
      <c r="DOS379"/>
      <c r="DOU379" s="6"/>
      <c r="DOW379"/>
      <c r="DOY379" s="6"/>
      <c r="DPA379"/>
      <c r="DPC379" s="6"/>
      <c r="DPE379"/>
      <c r="DPG379" s="6"/>
      <c r="DPI379"/>
      <c r="DPK379" s="6"/>
      <c r="DPM379"/>
      <c r="DPO379" s="6"/>
      <c r="DPQ379"/>
      <c r="DPS379" s="6"/>
      <c r="DPU379"/>
      <c r="DPW379" s="6"/>
      <c r="DPY379"/>
      <c r="DQA379" s="6"/>
      <c r="DQC379"/>
      <c r="DQE379" s="6"/>
      <c r="DQG379"/>
      <c r="DQI379" s="6"/>
      <c r="DQK379"/>
      <c r="DQM379" s="6"/>
      <c r="DQO379"/>
      <c r="DQQ379" s="6"/>
      <c r="DQS379"/>
      <c r="DQU379" s="6"/>
      <c r="DQW379"/>
      <c r="DQY379" s="6"/>
      <c r="DRA379"/>
      <c r="DRC379" s="6"/>
      <c r="DRE379"/>
      <c r="DRG379" s="6"/>
      <c r="DRI379"/>
      <c r="DRK379" s="6"/>
      <c r="DRM379"/>
      <c r="DRO379" s="6"/>
      <c r="DRQ379"/>
      <c r="DRS379" s="6"/>
      <c r="DRU379"/>
      <c r="DRW379" s="6"/>
      <c r="DRY379"/>
      <c r="DSA379" s="6"/>
      <c r="DSC379"/>
      <c r="DSE379" s="6"/>
      <c r="DSG379"/>
      <c r="DSI379" s="6"/>
      <c r="DSK379"/>
      <c r="DSM379" s="6"/>
      <c r="DSO379"/>
      <c r="DSQ379" s="6"/>
      <c r="DSS379"/>
      <c r="DSU379" s="6"/>
      <c r="DSW379"/>
      <c r="DSY379" s="6"/>
      <c r="DTA379"/>
      <c r="DTC379" s="6"/>
      <c r="DTE379"/>
      <c r="DTG379" s="6"/>
      <c r="DTI379"/>
      <c r="DTK379" s="6"/>
      <c r="DTM379"/>
      <c r="DTO379" s="6"/>
      <c r="DTQ379"/>
      <c r="DTS379" s="6"/>
      <c r="DTU379"/>
      <c r="DTW379" s="6"/>
      <c r="DTY379"/>
      <c r="DUA379" s="6"/>
      <c r="DUC379"/>
      <c r="DUE379" s="6"/>
      <c r="DUG379"/>
      <c r="DUI379" s="6"/>
      <c r="DUK379"/>
      <c r="DUM379" s="6"/>
      <c r="DUO379"/>
      <c r="DUQ379" s="6"/>
      <c r="DUS379"/>
      <c r="DUU379" s="6"/>
      <c r="DUW379"/>
      <c r="DUY379" s="6"/>
      <c r="DVA379"/>
      <c r="DVC379" s="6"/>
      <c r="DVE379"/>
      <c r="DVG379" s="6"/>
      <c r="DVI379"/>
      <c r="DVK379" s="6"/>
      <c r="DVM379"/>
      <c r="DVO379" s="6"/>
      <c r="DVQ379"/>
      <c r="DVS379" s="6"/>
      <c r="DVU379"/>
      <c r="DVW379" s="6"/>
      <c r="DVY379"/>
      <c r="DWA379" s="6"/>
      <c r="DWC379"/>
      <c r="DWE379" s="6"/>
      <c r="DWG379"/>
      <c r="DWI379" s="6"/>
      <c r="DWK379"/>
      <c r="DWM379" s="6"/>
      <c r="DWO379"/>
      <c r="DWQ379" s="6"/>
      <c r="DWS379"/>
      <c r="DWU379" s="6"/>
      <c r="DWW379"/>
      <c r="DWY379" s="6"/>
      <c r="DXA379"/>
      <c r="DXC379" s="6"/>
      <c r="DXE379"/>
      <c r="DXG379" s="6"/>
      <c r="DXI379"/>
      <c r="DXK379" s="6"/>
      <c r="DXM379"/>
      <c r="DXO379" s="6"/>
      <c r="DXQ379"/>
      <c r="DXS379" s="6"/>
      <c r="DXU379"/>
      <c r="DXW379" s="6"/>
      <c r="DXY379"/>
      <c r="DYA379" s="6"/>
      <c r="DYC379"/>
      <c r="DYE379" s="6"/>
      <c r="DYG379"/>
      <c r="DYI379" s="6"/>
      <c r="DYK379"/>
      <c r="DYM379" s="6"/>
      <c r="DYO379"/>
      <c r="DYQ379" s="6"/>
      <c r="DYS379"/>
      <c r="DYU379" s="6"/>
      <c r="DYW379"/>
      <c r="DYY379" s="6"/>
      <c r="DZA379"/>
      <c r="DZC379" s="6"/>
      <c r="DZE379"/>
      <c r="DZG379" s="6"/>
      <c r="DZI379"/>
      <c r="DZK379" s="6"/>
      <c r="DZM379"/>
      <c r="DZO379" s="6"/>
      <c r="DZQ379"/>
      <c r="DZS379" s="6"/>
      <c r="DZU379"/>
      <c r="DZW379" s="6"/>
      <c r="DZY379"/>
      <c r="EAA379" s="6"/>
      <c r="EAC379"/>
      <c r="EAE379" s="6"/>
      <c r="EAG379"/>
      <c r="EAI379" s="6"/>
      <c r="EAK379"/>
      <c r="EAM379" s="6"/>
      <c r="EAO379"/>
      <c r="EAQ379" s="6"/>
      <c r="EAS379"/>
      <c r="EAU379" s="6"/>
      <c r="EAW379"/>
      <c r="EAY379" s="6"/>
      <c r="EBA379"/>
      <c r="EBC379" s="6"/>
      <c r="EBE379"/>
      <c r="EBG379" s="6"/>
      <c r="EBI379"/>
      <c r="EBK379" s="6"/>
      <c r="EBM379"/>
      <c r="EBO379" s="6"/>
      <c r="EBQ379"/>
      <c r="EBS379" s="6"/>
      <c r="EBU379"/>
      <c r="EBW379" s="6"/>
      <c r="EBY379"/>
      <c r="ECA379" s="6"/>
      <c r="ECC379"/>
      <c r="ECE379" s="6"/>
      <c r="ECG379"/>
      <c r="ECI379" s="6"/>
      <c r="ECK379"/>
      <c r="ECM379" s="6"/>
      <c r="ECO379"/>
      <c r="ECQ379" s="6"/>
      <c r="ECS379"/>
      <c r="ECU379" s="6"/>
      <c r="ECW379"/>
      <c r="ECY379" s="6"/>
      <c r="EDA379"/>
      <c r="EDC379" s="6"/>
      <c r="EDE379"/>
      <c r="EDG379" s="6"/>
      <c r="EDI379"/>
      <c r="EDK379" s="6"/>
      <c r="EDM379"/>
      <c r="EDO379" s="6"/>
      <c r="EDQ379"/>
      <c r="EDS379" s="6"/>
      <c r="EDU379"/>
      <c r="EDW379" s="6"/>
      <c r="EDY379"/>
      <c r="EEA379" s="6"/>
      <c r="EEC379"/>
      <c r="EEE379" s="6"/>
      <c r="EEG379"/>
      <c r="EEI379" s="6"/>
      <c r="EEK379"/>
      <c r="EEM379" s="6"/>
      <c r="EEO379"/>
      <c r="EEQ379" s="6"/>
      <c r="EES379"/>
      <c r="EEU379" s="6"/>
      <c r="EEW379"/>
      <c r="EEY379" s="6"/>
      <c r="EFA379"/>
      <c r="EFC379" s="6"/>
      <c r="EFE379"/>
      <c r="EFG379" s="6"/>
      <c r="EFI379"/>
      <c r="EFK379" s="6"/>
      <c r="EFM379"/>
      <c r="EFO379" s="6"/>
      <c r="EFQ379"/>
      <c r="EFS379" s="6"/>
      <c r="EFU379"/>
      <c r="EFW379" s="6"/>
      <c r="EFY379"/>
      <c r="EGA379" s="6"/>
      <c r="EGC379"/>
      <c r="EGE379" s="6"/>
      <c r="EGG379"/>
      <c r="EGI379" s="6"/>
      <c r="EGK379"/>
      <c r="EGM379" s="6"/>
      <c r="EGO379"/>
      <c r="EGQ379" s="6"/>
      <c r="EGS379"/>
      <c r="EGU379" s="6"/>
      <c r="EGW379"/>
      <c r="EGY379" s="6"/>
      <c r="EHA379"/>
      <c r="EHC379" s="6"/>
      <c r="EHE379"/>
      <c r="EHG379" s="6"/>
      <c r="EHI379"/>
      <c r="EHK379" s="6"/>
      <c r="EHM379"/>
      <c r="EHO379" s="6"/>
      <c r="EHQ379"/>
      <c r="EHS379" s="6"/>
      <c r="EHU379"/>
      <c r="EHW379" s="6"/>
      <c r="EHY379"/>
      <c r="EIA379" s="6"/>
      <c r="EIC379"/>
      <c r="EIE379" s="6"/>
      <c r="EIG379"/>
      <c r="EII379" s="6"/>
      <c r="EIK379"/>
      <c r="EIM379" s="6"/>
      <c r="EIO379"/>
      <c r="EIQ379" s="6"/>
      <c r="EIS379"/>
      <c r="EIU379" s="6"/>
      <c r="EIW379"/>
      <c r="EIY379" s="6"/>
      <c r="EJA379"/>
      <c r="EJC379" s="6"/>
      <c r="EJE379"/>
      <c r="EJG379" s="6"/>
      <c r="EJI379"/>
      <c r="EJK379" s="6"/>
      <c r="EJM379"/>
      <c r="EJO379" s="6"/>
      <c r="EJQ379"/>
      <c r="EJS379" s="6"/>
      <c r="EJU379"/>
      <c r="EJW379" s="6"/>
      <c r="EJY379"/>
      <c r="EKA379" s="6"/>
      <c r="EKC379"/>
      <c r="EKE379" s="6"/>
      <c r="EKG379"/>
      <c r="EKI379" s="6"/>
      <c r="EKK379"/>
      <c r="EKM379" s="6"/>
      <c r="EKO379"/>
      <c r="EKQ379" s="6"/>
      <c r="EKS379"/>
      <c r="EKU379" s="6"/>
      <c r="EKW379"/>
      <c r="EKY379" s="6"/>
      <c r="ELA379"/>
      <c r="ELC379" s="6"/>
      <c r="ELE379"/>
      <c r="ELG379" s="6"/>
      <c r="ELI379"/>
      <c r="ELK379" s="6"/>
      <c r="ELM379"/>
      <c r="ELO379" s="6"/>
      <c r="ELQ379"/>
      <c r="ELS379" s="6"/>
      <c r="ELU379"/>
      <c r="ELW379" s="6"/>
      <c r="ELY379"/>
      <c r="EMA379" s="6"/>
      <c r="EMC379"/>
      <c r="EME379" s="6"/>
      <c r="EMG379"/>
      <c r="EMI379" s="6"/>
      <c r="EMK379"/>
      <c r="EMM379" s="6"/>
      <c r="EMO379"/>
      <c r="EMQ379" s="6"/>
      <c r="EMS379"/>
      <c r="EMU379" s="6"/>
      <c r="EMW379"/>
      <c r="EMY379" s="6"/>
      <c r="ENA379"/>
      <c r="ENC379" s="6"/>
      <c r="ENE379"/>
      <c r="ENG379" s="6"/>
      <c r="ENI379"/>
      <c r="ENK379" s="6"/>
      <c r="ENM379"/>
      <c r="ENO379" s="6"/>
      <c r="ENQ379"/>
      <c r="ENS379" s="6"/>
      <c r="ENU379"/>
      <c r="ENW379" s="6"/>
      <c r="ENY379"/>
      <c r="EOA379" s="6"/>
      <c r="EOC379"/>
      <c r="EOE379" s="6"/>
      <c r="EOG379"/>
      <c r="EOI379" s="6"/>
      <c r="EOK379"/>
      <c r="EOM379" s="6"/>
      <c r="EOO379"/>
      <c r="EOQ379" s="6"/>
      <c r="EOS379"/>
      <c r="EOU379" s="6"/>
      <c r="EOW379"/>
      <c r="EOY379" s="6"/>
      <c r="EPA379"/>
      <c r="EPC379" s="6"/>
      <c r="EPE379"/>
      <c r="EPG379" s="6"/>
      <c r="EPI379"/>
      <c r="EPK379" s="6"/>
      <c r="EPM379"/>
      <c r="EPO379" s="6"/>
      <c r="EPQ379"/>
      <c r="EPS379" s="6"/>
      <c r="EPU379"/>
      <c r="EPW379" s="6"/>
      <c r="EPY379"/>
      <c r="EQA379" s="6"/>
      <c r="EQC379"/>
      <c r="EQE379" s="6"/>
      <c r="EQG379"/>
      <c r="EQI379" s="6"/>
      <c r="EQK379"/>
      <c r="EQM379" s="6"/>
      <c r="EQO379"/>
      <c r="EQQ379" s="6"/>
      <c r="EQS379"/>
      <c r="EQU379" s="6"/>
      <c r="EQW379"/>
      <c r="EQY379" s="6"/>
      <c r="ERA379"/>
      <c r="ERC379" s="6"/>
      <c r="ERE379"/>
      <c r="ERG379" s="6"/>
      <c r="ERI379"/>
      <c r="ERK379" s="6"/>
      <c r="ERM379"/>
      <c r="ERO379" s="6"/>
      <c r="ERQ379"/>
      <c r="ERS379" s="6"/>
      <c r="ERU379"/>
      <c r="ERW379" s="6"/>
      <c r="ERY379"/>
      <c r="ESA379" s="6"/>
      <c r="ESC379"/>
      <c r="ESE379" s="6"/>
      <c r="ESG379"/>
      <c r="ESI379" s="6"/>
      <c r="ESK379"/>
      <c r="ESM379" s="6"/>
      <c r="ESO379"/>
      <c r="ESQ379" s="6"/>
      <c r="ESS379"/>
      <c r="ESU379" s="6"/>
      <c r="ESW379"/>
      <c r="ESY379" s="6"/>
      <c r="ETA379"/>
      <c r="ETC379" s="6"/>
      <c r="ETE379"/>
      <c r="ETG379" s="6"/>
      <c r="ETI379"/>
      <c r="ETK379" s="6"/>
      <c r="ETM379"/>
      <c r="ETO379" s="6"/>
      <c r="ETQ379"/>
      <c r="ETS379" s="6"/>
      <c r="ETU379"/>
      <c r="ETW379" s="6"/>
      <c r="ETY379"/>
      <c r="EUA379" s="6"/>
      <c r="EUC379"/>
      <c r="EUE379" s="6"/>
      <c r="EUG379"/>
      <c r="EUI379" s="6"/>
      <c r="EUK379"/>
      <c r="EUM379" s="6"/>
      <c r="EUO379"/>
      <c r="EUQ379" s="6"/>
      <c r="EUS379"/>
      <c r="EUU379" s="6"/>
      <c r="EUW379"/>
      <c r="EUY379" s="6"/>
      <c r="EVA379"/>
      <c r="EVC379" s="6"/>
      <c r="EVE379"/>
      <c r="EVG379" s="6"/>
      <c r="EVI379"/>
      <c r="EVK379" s="6"/>
      <c r="EVM379"/>
      <c r="EVO379" s="6"/>
      <c r="EVQ379"/>
      <c r="EVS379" s="6"/>
      <c r="EVU379"/>
      <c r="EVW379" s="6"/>
      <c r="EVY379"/>
      <c r="EWA379" s="6"/>
      <c r="EWC379"/>
      <c r="EWE379" s="6"/>
      <c r="EWG379"/>
      <c r="EWI379" s="6"/>
      <c r="EWK379"/>
      <c r="EWM379" s="6"/>
      <c r="EWO379"/>
      <c r="EWQ379" s="6"/>
      <c r="EWS379"/>
      <c r="EWU379" s="6"/>
      <c r="EWW379"/>
      <c r="EWY379" s="6"/>
      <c r="EXA379"/>
      <c r="EXC379" s="6"/>
      <c r="EXE379"/>
      <c r="EXG379" s="6"/>
      <c r="EXI379"/>
      <c r="EXK379" s="6"/>
      <c r="EXM379"/>
      <c r="EXO379" s="6"/>
      <c r="EXQ379"/>
      <c r="EXS379" s="6"/>
      <c r="EXU379"/>
      <c r="EXW379" s="6"/>
      <c r="EXY379"/>
      <c r="EYA379" s="6"/>
      <c r="EYC379"/>
      <c r="EYE379" s="6"/>
      <c r="EYG379"/>
      <c r="EYI379" s="6"/>
      <c r="EYK379"/>
      <c r="EYM379" s="6"/>
      <c r="EYO379"/>
      <c r="EYQ379" s="6"/>
      <c r="EYS379"/>
      <c r="EYU379" s="6"/>
      <c r="EYW379"/>
      <c r="EYY379" s="6"/>
      <c r="EZA379"/>
      <c r="EZC379" s="6"/>
      <c r="EZE379"/>
      <c r="EZG379" s="6"/>
      <c r="EZI379"/>
      <c r="EZK379" s="6"/>
      <c r="EZM379"/>
      <c r="EZO379" s="6"/>
      <c r="EZQ379"/>
      <c r="EZS379" s="6"/>
      <c r="EZU379"/>
      <c r="EZW379" s="6"/>
      <c r="EZY379"/>
      <c r="FAA379" s="6"/>
      <c r="FAC379"/>
      <c r="FAE379" s="6"/>
      <c r="FAG379"/>
      <c r="FAI379" s="6"/>
      <c r="FAK379"/>
      <c r="FAM379" s="6"/>
      <c r="FAO379"/>
      <c r="FAQ379" s="6"/>
      <c r="FAS379"/>
      <c r="FAU379" s="6"/>
      <c r="FAW379"/>
      <c r="FAY379" s="6"/>
      <c r="FBA379"/>
      <c r="FBC379" s="6"/>
      <c r="FBE379"/>
      <c r="FBG379" s="6"/>
      <c r="FBI379"/>
      <c r="FBK379" s="6"/>
      <c r="FBM379"/>
      <c r="FBO379" s="6"/>
      <c r="FBQ379"/>
      <c r="FBS379" s="6"/>
      <c r="FBU379"/>
      <c r="FBW379" s="6"/>
      <c r="FBY379"/>
      <c r="FCA379" s="6"/>
      <c r="FCC379"/>
      <c r="FCE379" s="6"/>
      <c r="FCG379"/>
      <c r="FCI379" s="6"/>
      <c r="FCK379"/>
      <c r="FCM379" s="6"/>
      <c r="FCO379"/>
      <c r="FCQ379" s="6"/>
      <c r="FCS379"/>
      <c r="FCU379" s="6"/>
      <c r="FCW379"/>
      <c r="FCY379" s="6"/>
      <c r="FDA379"/>
      <c r="FDC379" s="6"/>
      <c r="FDE379"/>
      <c r="FDG379" s="6"/>
      <c r="FDI379"/>
      <c r="FDK379" s="6"/>
      <c r="FDM379"/>
      <c r="FDO379" s="6"/>
      <c r="FDQ379"/>
      <c r="FDS379" s="6"/>
      <c r="FDU379"/>
      <c r="FDW379" s="6"/>
      <c r="FDY379"/>
      <c r="FEA379" s="6"/>
      <c r="FEC379"/>
      <c r="FEE379" s="6"/>
      <c r="FEG379"/>
      <c r="FEI379" s="6"/>
      <c r="FEK379"/>
      <c r="FEM379" s="6"/>
      <c r="FEO379"/>
      <c r="FEQ379" s="6"/>
      <c r="FES379"/>
      <c r="FEU379" s="6"/>
      <c r="FEW379"/>
      <c r="FEY379" s="6"/>
      <c r="FFA379"/>
      <c r="FFC379" s="6"/>
      <c r="FFE379"/>
      <c r="FFG379" s="6"/>
      <c r="FFI379"/>
      <c r="FFK379" s="6"/>
      <c r="FFM379"/>
      <c r="FFO379" s="6"/>
      <c r="FFQ379"/>
      <c r="FFS379" s="6"/>
      <c r="FFU379"/>
      <c r="FFW379" s="6"/>
      <c r="FFY379"/>
      <c r="FGA379" s="6"/>
      <c r="FGC379"/>
      <c r="FGE379" s="6"/>
      <c r="FGG379"/>
      <c r="FGI379" s="6"/>
      <c r="FGK379"/>
      <c r="FGM379" s="6"/>
      <c r="FGO379"/>
      <c r="FGQ379" s="6"/>
      <c r="FGS379"/>
      <c r="FGU379" s="6"/>
      <c r="FGW379"/>
      <c r="FGY379" s="6"/>
      <c r="FHA379"/>
      <c r="FHC379" s="6"/>
      <c r="FHE379"/>
      <c r="FHG379" s="6"/>
      <c r="FHI379"/>
      <c r="FHK379" s="6"/>
      <c r="FHM379"/>
      <c r="FHO379" s="6"/>
      <c r="FHQ379"/>
      <c r="FHS379" s="6"/>
      <c r="FHU379"/>
      <c r="FHW379" s="6"/>
      <c r="FHY379"/>
      <c r="FIA379" s="6"/>
      <c r="FIC379"/>
      <c r="FIE379" s="6"/>
      <c r="FIG379"/>
      <c r="FII379" s="6"/>
      <c r="FIK379"/>
      <c r="FIM379" s="6"/>
      <c r="FIO379"/>
      <c r="FIQ379" s="6"/>
      <c r="FIS379"/>
      <c r="FIU379" s="6"/>
      <c r="FIW379"/>
      <c r="FIY379" s="6"/>
      <c r="FJA379"/>
      <c r="FJC379" s="6"/>
      <c r="FJE379"/>
      <c r="FJG379" s="6"/>
      <c r="FJI379"/>
      <c r="FJK379" s="6"/>
      <c r="FJM379"/>
      <c r="FJO379" s="6"/>
      <c r="FJQ379"/>
      <c r="FJS379" s="6"/>
      <c r="FJU379"/>
      <c r="FJW379" s="6"/>
      <c r="FJY379"/>
      <c r="FKA379" s="6"/>
      <c r="FKC379"/>
      <c r="FKE379" s="6"/>
      <c r="FKG379"/>
      <c r="FKI379" s="6"/>
      <c r="FKK379"/>
      <c r="FKM379" s="6"/>
      <c r="FKO379"/>
      <c r="FKQ379" s="6"/>
      <c r="FKS379"/>
      <c r="FKU379" s="6"/>
      <c r="FKW379"/>
      <c r="FKY379" s="6"/>
      <c r="FLA379"/>
      <c r="FLC379" s="6"/>
      <c r="FLE379"/>
      <c r="FLG379" s="6"/>
      <c r="FLI379"/>
      <c r="FLK379" s="6"/>
      <c r="FLM379"/>
      <c r="FLO379" s="6"/>
      <c r="FLQ379"/>
      <c r="FLS379" s="6"/>
      <c r="FLU379"/>
      <c r="FLW379" s="6"/>
      <c r="FLY379"/>
      <c r="FMA379" s="6"/>
      <c r="FMC379"/>
      <c r="FME379" s="6"/>
      <c r="FMG379"/>
      <c r="FMI379" s="6"/>
      <c r="FMK379"/>
      <c r="FMM379" s="6"/>
      <c r="FMO379"/>
      <c r="FMQ379" s="6"/>
      <c r="FMS379"/>
      <c r="FMU379" s="6"/>
      <c r="FMW379"/>
      <c r="FMY379" s="6"/>
      <c r="FNA379"/>
      <c r="FNC379" s="6"/>
      <c r="FNE379"/>
      <c r="FNG379" s="6"/>
      <c r="FNI379"/>
      <c r="FNK379" s="6"/>
      <c r="FNM379"/>
      <c r="FNO379" s="6"/>
      <c r="FNQ379"/>
      <c r="FNS379" s="6"/>
      <c r="FNU379"/>
      <c r="FNW379" s="6"/>
      <c r="FNY379"/>
      <c r="FOA379" s="6"/>
      <c r="FOC379"/>
      <c r="FOE379" s="6"/>
      <c r="FOG379"/>
      <c r="FOI379" s="6"/>
      <c r="FOK379"/>
      <c r="FOM379" s="6"/>
      <c r="FOO379"/>
      <c r="FOQ379" s="6"/>
      <c r="FOS379"/>
      <c r="FOU379" s="6"/>
      <c r="FOW379"/>
      <c r="FOY379" s="6"/>
      <c r="FPA379"/>
      <c r="FPC379" s="6"/>
      <c r="FPE379"/>
      <c r="FPG379" s="6"/>
      <c r="FPI379"/>
      <c r="FPK379" s="6"/>
      <c r="FPM379"/>
      <c r="FPO379" s="6"/>
      <c r="FPQ379"/>
      <c r="FPS379" s="6"/>
      <c r="FPU379"/>
      <c r="FPW379" s="6"/>
      <c r="FPY379"/>
      <c r="FQA379" s="6"/>
      <c r="FQC379"/>
      <c r="FQE379" s="6"/>
      <c r="FQG379"/>
      <c r="FQI379" s="6"/>
      <c r="FQK379"/>
      <c r="FQM379" s="6"/>
      <c r="FQO379"/>
      <c r="FQQ379" s="6"/>
      <c r="FQS379"/>
      <c r="FQU379" s="6"/>
      <c r="FQW379"/>
      <c r="FQY379" s="6"/>
      <c r="FRA379"/>
      <c r="FRC379" s="6"/>
      <c r="FRE379"/>
      <c r="FRG379" s="6"/>
      <c r="FRI379"/>
      <c r="FRK379" s="6"/>
      <c r="FRM379"/>
      <c r="FRO379" s="6"/>
      <c r="FRQ379"/>
      <c r="FRS379" s="6"/>
      <c r="FRU379"/>
      <c r="FRW379" s="6"/>
      <c r="FRY379"/>
      <c r="FSA379" s="6"/>
      <c r="FSC379"/>
      <c r="FSE379" s="6"/>
      <c r="FSG379"/>
      <c r="FSI379" s="6"/>
      <c r="FSK379"/>
      <c r="FSM379" s="6"/>
      <c r="FSO379"/>
      <c r="FSQ379" s="6"/>
      <c r="FSS379"/>
      <c r="FSU379" s="6"/>
      <c r="FSW379"/>
      <c r="FSY379" s="6"/>
      <c r="FTA379"/>
      <c r="FTC379" s="6"/>
      <c r="FTE379"/>
      <c r="FTG379" s="6"/>
      <c r="FTI379"/>
      <c r="FTK379" s="6"/>
      <c r="FTM379"/>
      <c r="FTO379" s="6"/>
      <c r="FTQ379"/>
      <c r="FTS379" s="6"/>
      <c r="FTU379"/>
      <c r="FTW379" s="6"/>
      <c r="FTY379"/>
      <c r="FUA379" s="6"/>
      <c r="FUC379"/>
      <c r="FUE379" s="6"/>
      <c r="FUG379"/>
      <c r="FUI379" s="6"/>
      <c r="FUK379"/>
      <c r="FUM379" s="6"/>
      <c r="FUO379"/>
      <c r="FUQ379" s="6"/>
      <c r="FUS379"/>
      <c r="FUU379" s="6"/>
      <c r="FUW379"/>
      <c r="FUY379" s="6"/>
      <c r="FVA379"/>
      <c r="FVC379" s="6"/>
      <c r="FVE379"/>
      <c r="FVG379" s="6"/>
      <c r="FVI379"/>
      <c r="FVK379" s="6"/>
      <c r="FVM379"/>
      <c r="FVO379" s="6"/>
      <c r="FVQ379"/>
      <c r="FVS379" s="6"/>
      <c r="FVU379"/>
      <c r="FVW379" s="6"/>
      <c r="FVY379"/>
      <c r="FWA379" s="6"/>
      <c r="FWC379"/>
      <c r="FWE379" s="6"/>
      <c r="FWG379"/>
      <c r="FWI379" s="6"/>
      <c r="FWK379"/>
      <c r="FWM379" s="6"/>
      <c r="FWO379"/>
      <c r="FWQ379" s="6"/>
      <c r="FWS379"/>
      <c r="FWU379" s="6"/>
      <c r="FWW379"/>
      <c r="FWY379" s="6"/>
      <c r="FXA379"/>
      <c r="FXC379" s="6"/>
      <c r="FXE379"/>
      <c r="FXG379" s="6"/>
      <c r="FXI379"/>
      <c r="FXK379" s="6"/>
      <c r="FXM379"/>
      <c r="FXO379" s="6"/>
      <c r="FXQ379"/>
      <c r="FXS379" s="6"/>
      <c r="FXU379"/>
      <c r="FXW379" s="6"/>
      <c r="FXY379"/>
      <c r="FYA379" s="6"/>
      <c r="FYC379"/>
      <c r="FYE379" s="6"/>
      <c r="FYG379"/>
      <c r="FYI379" s="6"/>
      <c r="FYK379"/>
      <c r="FYM379" s="6"/>
      <c r="FYO379"/>
      <c r="FYQ379" s="6"/>
      <c r="FYS379"/>
      <c r="FYU379" s="6"/>
      <c r="FYW379"/>
      <c r="FYY379" s="6"/>
      <c r="FZA379"/>
      <c r="FZC379" s="6"/>
      <c r="FZE379"/>
      <c r="FZG379" s="6"/>
      <c r="FZI379"/>
      <c r="FZK379" s="6"/>
      <c r="FZM379"/>
      <c r="FZO379" s="6"/>
      <c r="FZQ379"/>
      <c r="FZS379" s="6"/>
      <c r="FZU379"/>
      <c r="FZW379" s="6"/>
      <c r="FZY379"/>
      <c r="GAA379" s="6"/>
      <c r="GAC379"/>
      <c r="GAE379" s="6"/>
      <c r="GAG379"/>
      <c r="GAI379" s="6"/>
      <c r="GAK379"/>
      <c r="GAM379" s="6"/>
      <c r="GAO379"/>
      <c r="GAQ379" s="6"/>
      <c r="GAS379"/>
      <c r="GAU379" s="6"/>
      <c r="GAW379"/>
      <c r="GAY379" s="6"/>
      <c r="GBA379"/>
      <c r="GBC379" s="6"/>
      <c r="GBE379"/>
      <c r="GBG379" s="6"/>
      <c r="GBI379"/>
      <c r="GBK379" s="6"/>
      <c r="GBM379"/>
      <c r="GBO379" s="6"/>
      <c r="GBQ379"/>
      <c r="GBS379" s="6"/>
      <c r="GBU379"/>
      <c r="GBW379" s="6"/>
      <c r="GBY379"/>
      <c r="GCA379" s="6"/>
      <c r="GCC379"/>
      <c r="GCE379" s="6"/>
      <c r="GCG379"/>
      <c r="GCI379" s="6"/>
      <c r="GCK379"/>
      <c r="GCM379" s="6"/>
      <c r="GCO379"/>
      <c r="GCQ379" s="6"/>
      <c r="GCS379"/>
      <c r="GCU379" s="6"/>
      <c r="GCW379"/>
      <c r="GCY379" s="6"/>
      <c r="GDA379"/>
      <c r="GDC379" s="6"/>
      <c r="GDE379"/>
      <c r="GDG379" s="6"/>
      <c r="GDI379"/>
      <c r="GDK379" s="6"/>
      <c r="GDM379"/>
      <c r="GDO379" s="6"/>
      <c r="GDQ379"/>
      <c r="GDS379" s="6"/>
      <c r="GDU379"/>
      <c r="GDW379" s="6"/>
      <c r="GDY379"/>
      <c r="GEA379" s="6"/>
      <c r="GEC379"/>
      <c r="GEE379" s="6"/>
      <c r="GEG379"/>
      <c r="GEI379" s="6"/>
      <c r="GEK379"/>
      <c r="GEM379" s="6"/>
      <c r="GEO379"/>
      <c r="GEQ379" s="6"/>
      <c r="GES379"/>
      <c r="GEU379" s="6"/>
      <c r="GEW379"/>
      <c r="GEY379" s="6"/>
      <c r="GFA379"/>
      <c r="GFC379" s="6"/>
      <c r="GFE379"/>
      <c r="GFG379" s="6"/>
      <c r="GFI379"/>
      <c r="GFK379" s="6"/>
      <c r="GFM379"/>
      <c r="GFO379" s="6"/>
      <c r="GFQ379"/>
      <c r="GFS379" s="6"/>
      <c r="GFU379"/>
      <c r="GFW379" s="6"/>
      <c r="GFY379"/>
      <c r="GGA379" s="6"/>
      <c r="GGC379"/>
      <c r="GGE379" s="6"/>
      <c r="GGG379"/>
      <c r="GGI379" s="6"/>
      <c r="GGK379"/>
      <c r="GGM379" s="6"/>
      <c r="GGO379"/>
      <c r="GGQ379" s="6"/>
      <c r="GGS379"/>
      <c r="GGU379" s="6"/>
      <c r="GGW379"/>
      <c r="GGY379" s="6"/>
      <c r="GHA379"/>
      <c r="GHC379" s="6"/>
      <c r="GHE379"/>
      <c r="GHG379" s="6"/>
      <c r="GHI379"/>
      <c r="GHK379" s="6"/>
      <c r="GHM379"/>
      <c r="GHO379" s="6"/>
      <c r="GHQ379"/>
      <c r="GHS379" s="6"/>
      <c r="GHU379"/>
      <c r="GHW379" s="6"/>
      <c r="GHY379"/>
      <c r="GIA379" s="6"/>
      <c r="GIC379"/>
      <c r="GIE379" s="6"/>
      <c r="GIG379"/>
      <c r="GII379" s="6"/>
      <c r="GIK379"/>
      <c r="GIM379" s="6"/>
      <c r="GIO379"/>
      <c r="GIQ379" s="6"/>
      <c r="GIS379"/>
      <c r="GIU379" s="6"/>
      <c r="GIW379"/>
      <c r="GIY379" s="6"/>
      <c r="GJA379"/>
      <c r="GJC379" s="6"/>
      <c r="GJE379"/>
      <c r="GJG379" s="6"/>
      <c r="GJI379"/>
      <c r="GJK379" s="6"/>
      <c r="GJM379"/>
      <c r="GJO379" s="6"/>
      <c r="GJQ379"/>
      <c r="GJS379" s="6"/>
      <c r="GJU379"/>
      <c r="GJW379" s="6"/>
      <c r="GJY379"/>
      <c r="GKA379" s="6"/>
      <c r="GKC379"/>
      <c r="GKE379" s="6"/>
      <c r="GKG379"/>
      <c r="GKI379" s="6"/>
      <c r="GKK379"/>
      <c r="GKM379" s="6"/>
      <c r="GKO379"/>
      <c r="GKQ379" s="6"/>
      <c r="GKS379"/>
      <c r="GKU379" s="6"/>
      <c r="GKW379"/>
      <c r="GKY379" s="6"/>
      <c r="GLA379"/>
      <c r="GLC379" s="6"/>
      <c r="GLE379"/>
      <c r="GLG379" s="6"/>
      <c r="GLI379"/>
      <c r="GLK379" s="6"/>
      <c r="GLM379"/>
      <c r="GLO379" s="6"/>
      <c r="GLQ379"/>
      <c r="GLS379" s="6"/>
      <c r="GLU379"/>
      <c r="GLW379" s="6"/>
      <c r="GLY379"/>
      <c r="GMA379" s="6"/>
      <c r="GMC379"/>
      <c r="GME379" s="6"/>
      <c r="GMG379"/>
      <c r="GMI379" s="6"/>
      <c r="GMK379"/>
      <c r="GMM379" s="6"/>
      <c r="GMO379"/>
      <c r="GMQ379" s="6"/>
      <c r="GMS379"/>
      <c r="GMU379" s="6"/>
      <c r="GMW379"/>
      <c r="GMY379" s="6"/>
      <c r="GNA379"/>
      <c r="GNC379" s="6"/>
      <c r="GNE379"/>
      <c r="GNG379" s="6"/>
      <c r="GNI379"/>
      <c r="GNK379" s="6"/>
      <c r="GNM379"/>
      <c r="GNO379" s="6"/>
      <c r="GNQ379"/>
      <c r="GNS379" s="6"/>
      <c r="GNU379"/>
      <c r="GNW379" s="6"/>
      <c r="GNY379"/>
      <c r="GOA379" s="6"/>
      <c r="GOC379"/>
      <c r="GOE379" s="6"/>
      <c r="GOG379"/>
      <c r="GOI379" s="6"/>
      <c r="GOK379"/>
      <c r="GOM379" s="6"/>
      <c r="GOO379"/>
      <c r="GOQ379" s="6"/>
      <c r="GOS379"/>
      <c r="GOU379" s="6"/>
      <c r="GOW379"/>
      <c r="GOY379" s="6"/>
      <c r="GPA379"/>
      <c r="GPC379" s="6"/>
      <c r="GPE379"/>
      <c r="GPG379" s="6"/>
      <c r="GPI379"/>
      <c r="GPK379" s="6"/>
      <c r="GPM379"/>
      <c r="GPO379" s="6"/>
      <c r="GPQ379"/>
      <c r="GPS379" s="6"/>
      <c r="GPU379"/>
      <c r="GPW379" s="6"/>
      <c r="GPY379"/>
      <c r="GQA379" s="6"/>
      <c r="GQC379"/>
      <c r="GQE379" s="6"/>
      <c r="GQG379"/>
      <c r="GQI379" s="6"/>
      <c r="GQK379"/>
      <c r="GQM379" s="6"/>
      <c r="GQO379"/>
      <c r="GQQ379" s="6"/>
      <c r="GQS379"/>
      <c r="GQU379" s="6"/>
      <c r="GQW379"/>
      <c r="GQY379" s="6"/>
      <c r="GRA379"/>
      <c r="GRC379" s="6"/>
      <c r="GRE379"/>
      <c r="GRG379" s="6"/>
      <c r="GRI379"/>
      <c r="GRK379" s="6"/>
      <c r="GRM379"/>
      <c r="GRO379" s="6"/>
      <c r="GRQ379"/>
      <c r="GRS379" s="6"/>
      <c r="GRU379"/>
      <c r="GRW379" s="6"/>
      <c r="GRY379"/>
      <c r="GSA379" s="6"/>
      <c r="GSC379"/>
      <c r="GSE379" s="6"/>
      <c r="GSG379"/>
      <c r="GSI379" s="6"/>
      <c r="GSK379"/>
      <c r="GSM379" s="6"/>
      <c r="GSO379"/>
      <c r="GSQ379" s="6"/>
      <c r="GSS379"/>
      <c r="GSU379" s="6"/>
      <c r="GSW379"/>
      <c r="GSY379" s="6"/>
      <c r="GTA379"/>
      <c r="GTC379" s="6"/>
      <c r="GTE379"/>
      <c r="GTG379" s="6"/>
      <c r="GTI379"/>
      <c r="GTK379" s="6"/>
      <c r="GTM379"/>
      <c r="GTO379" s="6"/>
      <c r="GTQ379"/>
      <c r="GTS379" s="6"/>
      <c r="GTU379"/>
      <c r="GTW379" s="6"/>
      <c r="GTY379"/>
      <c r="GUA379" s="6"/>
      <c r="GUC379"/>
      <c r="GUE379" s="6"/>
      <c r="GUG379"/>
      <c r="GUI379" s="6"/>
      <c r="GUK379"/>
      <c r="GUM379" s="6"/>
      <c r="GUO379"/>
      <c r="GUQ379" s="6"/>
      <c r="GUS379"/>
      <c r="GUU379" s="6"/>
      <c r="GUW379"/>
      <c r="GUY379" s="6"/>
      <c r="GVA379"/>
      <c r="GVC379" s="6"/>
      <c r="GVE379"/>
      <c r="GVG379" s="6"/>
      <c r="GVI379"/>
      <c r="GVK379" s="6"/>
      <c r="GVM379"/>
      <c r="GVO379" s="6"/>
      <c r="GVQ379"/>
      <c r="GVS379" s="6"/>
      <c r="GVU379"/>
      <c r="GVW379" s="6"/>
      <c r="GVY379"/>
      <c r="GWA379" s="6"/>
      <c r="GWC379"/>
      <c r="GWE379" s="6"/>
      <c r="GWG379"/>
      <c r="GWI379" s="6"/>
      <c r="GWK379"/>
      <c r="GWM379" s="6"/>
      <c r="GWO379"/>
      <c r="GWQ379" s="6"/>
      <c r="GWS379"/>
      <c r="GWU379" s="6"/>
      <c r="GWW379"/>
      <c r="GWY379" s="6"/>
      <c r="GXA379"/>
      <c r="GXC379" s="6"/>
      <c r="GXE379"/>
      <c r="GXG379" s="6"/>
      <c r="GXI379"/>
      <c r="GXK379" s="6"/>
      <c r="GXM379"/>
      <c r="GXO379" s="6"/>
      <c r="GXQ379"/>
      <c r="GXS379" s="6"/>
      <c r="GXU379"/>
      <c r="GXW379" s="6"/>
      <c r="GXY379"/>
      <c r="GYA379" s="6"/>
      <c r="GYC379"/>
      <c r="GYE379" s="6"/>
      <c r="GYG379"/>
      <c r="GYI379" s="6"/>
      <c r="GYK379"/>
      <c r="GYM379" s="6"/>
      <c r="GYO379"/>
      <c r="GYQ379" s="6"/>
      <c r="GYS379"/>
      <c r="GYU379" s="6"/>
      <c r="GYW379"/>
      <c r="GYY379" s="6"/>
      <c r="GZA379"/>
      <c r="GZC379" s="6"/>
      <c r="GZE379"/>
      <c r="GZG379" s="6"/>
      <c r="GZI379"/>
      <c r="GZK379" s="6"/>
      <c r="GZM379"/>
      <c r="GZO379" s="6"/>
      <c r="GZQ379"/>
      <c r="GZS379" s="6"/>
      <c r="GZU379"/>
      <c r="GZW379" s="6"/>
      <c r="GZY379"/>
      <c r="HAA379" s="6"/>
      <c r="HAC379"/>
      <c r="HAE379" s="6"/>
      <c r="HAG379"/>
      <c r="HAI379" s="6"/>
      <c r="HAK379"/>
      <c r="HAM379" s="6"/>
      <c r="HAO379"/>
      <c r="HAQ379" s="6"/>
      <c r="HAS379"/>
      <c r="HAU379" s="6"/>
      <c r="HAW379"/>
      <c r="HAY379" s="6"/>
      <c r="HBA379"/>
      <c r="HBC379" s="6"/>
      <c r="HBE379"/>
      <c r="HBG379" s="6"/>
      <c r="HBI379"/>
      <c r="HBK379" s="6"/>
      <c r="HBM379"/>
      <c r="HBO379" s="6"/>
      <c r="HBQ379"/>
      <c r="HBS379" s="6"/>
      <c r="HBU379"/>
      <c r="HBW379" s="6"/>
      <c r="HBY379"/>
      <c r="HCA379" s="6"/>
      <c r="HCC379"/>
      <c r="HCE379" s="6"/>
      <c r="HCG379"/>
      <c r="HCI379" s="6"/>
      <c r="HCK379"/>
      <c r="HCM379" s="6"/>
      <c r="HCO379"/>
      <c r="HCQ379" s="6"/>
      <c r="HCS379"/>
      <c r="HCU379" s="6"/>
      <c r="HCW379"/>
      <c r="HCY379" s="6"/>
      <c r="HDA379"/>
      <c r="HDC379" s="6"/>
      <c r="HDE379"/>
      <c r="HDG379" s="6"/>
      <c r="HDI379"/>
      <c r="HDK379" s="6"/>
      <c r="HDM379"/>
      <c r="HDO379" s="6"/>
      <c r="HDQ379"/>
      <c r="HDS379" s="6"/>
      <c r="HDU379"/>
      <c r="HDW379" s="6"/>
      <c r="HDY379"/>
      <c r="HEA379" s="6"/>
      <c r="HEC379"/>
      <c r="HEE379" s="6"/>
      <c r="HEG379"/>
      <c r="HEI379" s="6"/>
      <c r="HEK379"/>
      <c r="HEM379" s="6"/>
      <c r="HEO379"/>
      <c r="HEQ379" s="6"/>
      <c r="HES379"/>
      <c r="HEU379" s="6"/>
      <c r="HEW379"/>
      <c r="HEY379" s="6"/>
      <c r="HFA379"/>
      <c r="HFC379" s="6"/>
      <c r="HFE379"/>
      <c r="HFG379" s="6"/>
      <c r="HFI379"/>
      <c r="HFK379" s="6"/>
      <c r="HFM379"/>
      <c r="HFO379" s="6"/>
      <c r="HFQ379"/>
      <c r="HFS379" s="6"/>
      <c r="HFU379"/>
      <c r="HFW379" s="6"/>
      <c r="HFY379"/>
      <c r="HGA379" s="6"/>
      <c r="HGC379"/>
      <c r="HGE379" s="6"/>
      <c r="HGG379"/>
      <c r="HGI379" s="6"/>
      <c r="HGK379"/>
      <c r="HGM379" s="6"/>
      <c r="HGO379"/>
      <c r="HGQ379" s="6"/>
      <c r="HGS379"/>
      <c r="HGU379" s="6"/>
      <c r="HGW379"/>
      <c r="HGY379" s="6"/>
      <c r="HHA379"/>
      <c r="HHC379" s="6"/>
      <c r="HHE379"/>
      <c r="HHG379" s="6"/>
      <c r="HHI379"/>
      <c r="HHK379" s="6"/>
      <c r="HHM379"/>
      <c r="HHO379" s="6"/>
      <c r="HHQ379"/>
      <c r="HHS379" s="6"/>
      <c r="HHU379"/>
      <c r="HHW379" s="6"/>
      <c r="HHY379"/>
      <c r="HIA379" s="6"/>
      <c r="HIC379"/>
      <c r="HIE379" s="6"/>
      <c r="HIG379"/>
      <c r="HII379" s="6"/>
      <c r="HIK379"/>
      <c r="HIM379" s="6"/>
      <c r="HIO379"/>
      <c r="HIQ379" s="6"/>
      <c r="HIS379"/>
      <c r="HIU379" s="6"/>
      <c r="HIW379"/>
      <c r="HIY379" s="6"/>
      <c r="HJA379"/>
      <c r="HJC379" s="6"/>
      <c r="HJE379"/>
      <c r="HJG379" s="6"/>
      <c r="HJI379"/>
      <c r="HJK379" s="6"/>
      <c r="HJM379"/>
      <c r="HJO379" s="6"/>
      <c r="HJQ379"/>
      <c r="HJS379" s="6"/>
      <c r="HJU379"/>
      <c r="HJW379" s="6"/>
      <c r="HJY379"/>
      <c r="HKA379" s="6"/>
      <c r="HKC379"/>
      <c r="HKE379" s="6"/>
      <c r="HKG379"/>
      <c r="HKI379" s="6"/>
      <c r="HKK379"/>
      <c r="HKM379" s="6"/>
      <c r="HKO379"/>
      <c r="HKQ379" s="6"/>
      <c r="HKS379"/>
      <c r="HKU379" s="6"/>
      <c r="HKW379"/>
      <c r="HKY379" s="6"/>
      <c r="HLA379"/>
      <c r="HLC379" s="6"/>
      <c r="HLE379"/>
      <c r="HLG379" s="6"/>
      <c r="HLI379"/>
      <c r="HLK379" s="6"/>
      <c r="HLM379"/>
      <c r="HLO379" s="6"/>
      <c r="HLQ379"/>
      <c r="HLS379" s="6"/>
      <c r="HLU379"/>
      <c r="HLW379" s="6"/>
      <c r="HLY379"/>
      <c r="HMA379" s="6"/>
      <c r="HMC379"/>
      <c r="HME379" s="6"/>
      <c r="HMG379"/>
      <c r="HMI379" s="6"/>
      <c r="HMK379"/>
      <c r="HMM379" s="6"/>
      <c r="HMO379"/>
      <c r="HMQ379" s="6"/>
      <c r="HMS379"/>
      <c r="HMU379" s="6"/>
      <c r="HMW379"/>
      <c r="HMY379" s="6"/>
      <c r="HNA379"/>
      <c r="HNC379" s="6"/>
      <c r="HNE379"/>
      <c r="HNG379" s="6"/>
      <c r="HNI379"/>
      <c r="HNK379" s="6"/>
      <c r="HNM379"/>
      <c r="HNO379" s="6"/>
      <c r="HNQ379"/>
      <c r="HNS379" s="6"/>
      <c r="HNU379"/>
      <c r="HNW379" s="6"/>
      <c r="HNY379"/>
      <c r="HOA379" s="6"/>
      <c r="HOC379"/>
      <c r="HOE379" s="6"/>
      <c r="HOG379"/>
      <c r="HOI379" s="6"/>
      <c r="HOK379"/>
      <c r="HOM379" s="6"/>
      <c r="HOO379"/>
      <c r="HOQ379" s="6"/>
      <c r="HOS379"/>
      <c r="HOU379" s="6"/>
      <c r="HOW379"/>
      <c r="HOY379" s="6"/>
      <c r="HPA379"/>
      <c r="HPC379" s="6"/>
      <c r="HPE379"/>
      <c r="HPG379" s="6"/>
      <c r="HPI379"/>
      <c r="HPK379" s="6"/>
      <c r="HPM379"/>
      <c r="HPO379" s="6"/>
      <c r="HPQ379"/>
      <c r="HPS379" s="6"/>
      <c r="HPU379"/>
      <c r="HPW379" s="6"/>
      <c r="HPY379"/>
      <c r="HQA379" s="6"/>
      <c r="HQC379"/>
      <c r="HQE379" s="6"/>
      <c r="HQG379"/>
      <c r="HQI379" s="6"/>
      <c r="HQK379"/>
      <c r="HQM379" s="6"/>
      <c r="HQO379"/>
      <c r="HQQ379" s="6"/>
      <c r="HQS379"/>
      <c r="HQU379" s="6"/>
      <c r="HQW379"/>
      <c r="HQY379" s="6"/>
      <c r="HRA379"/>
      <c r="HRC379" s="6"/>
      <c r="HRE379"/>
      <c r="HRG379" s="6"/>
      <c r="HRI379"/>
      <c r="HRK379" s="6"/>
      <c r="HRM379"/>
      <c r="HRO379" s="6"/>
      <c r="HRQ379"/>
      <c r="HRS379" s="6"/>
      <c r="HRU379"/>
      <c r="HRW379" s="6"/>
      <c r="HRY379"/>
      <c r="HSA379" s="6"/>
      <c r="HSC379"/>
      <c r="HSE379" s="6"/>
      <c r="HSG379"/>
      <c r="HSI379" s="6"/>
      <c r="HSK379"/>
      <c r="HSM379" s="6"/>
      <c r="HSO379"/>
      <c r="HSQ379" s="6"/>
      <c r="HSS379"/>
      <c r="HSU379" s="6"/>
      <c r="HSW379"/>
      <c r="HSY379" s="6"/>
      <c r="HTA379"/>
      <c r="HTC379" s="6"/>
      <c r="HTE379"/>
      <c r="HTG379" s="6"/>
      <c r="HTI379"/>
      <c r="HTK379" s="6"/>
      <c r="HTM379"/>
      <c r="HTO379" s="6"/>
      <c r="HTQ379"/>
      <c r="HTS379" s="6"/>
      <c r="HTU379"/>
      <c r="HTW379" s="6"/>
      <c r="HTY379"/>
      <c r="HUA379" s="6"/>
      <c r="HUC379"/>
      <c r="HUE379" s="6"/>
      <c r="HUG379"/>
      <c r="HUI379" s="6"/>
      <c r="HUK379"/>
      <c r="HUM379" s="6"/>
      <c r="HUO379"/>
      <c r="HUQ379" s="6"/>
      <c r="HUS379"/>
      <c r="HUU379" s="6"/>
      <c r="HUW379"/>
      <c r="HUY379" s="6"/>
      <c r="HVA379"/>
      <c r="HVC379" s="6"/>
      <c r="HVE379"/>
      <c r="HVG379" s="6"/>
      <c r="HVI379"/>
      <c r="HVK379" s="6"/>
      <c r="HVM379"/>
      <c r="HVO379" s="6"/>
      <c r="HVQ379"/>
      <c r="HVS379" s="6"/>
      <c r="HVU379"/>
      <c r="HVW379" s="6"/>
      <c r="HVY379"/>
      <c r="HWA379" s="6"/>
      <c r="HWC379"/>
      <c r="HWE379" s="6"/>
      <c r="HWG379"/>
      <c r="HWI379" s="6"/>
      <c r="HWK379"/>
      <c r="HWM379" s="6"/>
      <c r="HWO379"/>
      <c r="HWQ379" s="6"/>
      <c r="HWS379"/>
      <c r="HWU379" s="6"/>
      <c r="HWW379"/>
      <c r="HWY379" s="6"/>
      <c r="HXA379"/>
      <c r="HXC379" s="6"/>
      <c r="HXE379"/>
      <c r="HXG379" s="6"/>
      <c r="HXI379"/>
      <c r="HXK379" s="6"/>
      <c r="HXM379"/>
      <c r="HXO379" s="6"/>
      <c r="HXQ379"/>
      <c r="HXS379" s="6"/>
      <c r="HXU379"/>
      <c r="HXW379" s="6"/>
      <c r="HXY379"/>
      <c r="HYA379" s="6"/>
      <c r="HYC379"/>
      <c r="HYE379" s="6"/>
      <c r="HYG379"/>
      <c r="HYI379" s="6"/>
      <c r="HYK379"/>
      <c r="HYM379" s="6"/>
      <c r="HYO379"/>
      <c r="HYQ379" s="6"/>
      <c r="HYS379"/>
      <c r="HYU379" s="6"/>
      <c r="HYW379"/>
      <c r="HYY379" s="6"/>
      <c r="HZA379"/>
      <c r="HZC379" s="6"/>
      <c r="HZE379"/>
      <c r="HZG379" s="6"/>
      <c r="HZI379"/>
      <c r="HZK379" s="6"/>
      <c r="HZM379"/>
      <c r="HZO379" s="6"/>
      <c r="HZQ379"/>
      <c r="HZS379" s="6"/>
      <c r="HZU379"/>
      <c r="HZW379" s="6"/>
      <c r="HZY379"/>
      <c r="IAA379" s="6"/>
      <c r="IAC379"/>
      <c r="IAE379" s="6"/>
      <c r="IAG379"/>
      <c r="IAI379" s="6"/>
      <c r="IAK379"/>
      <c r="IAM379" s="6"/>
      <c r="IAO379"/>
      <c r="IAQ379" s="6"/>
      <c r="IAS379"/>
      <c r="IAU379" s="6"/>
      <c r="IAW379"/>
      <c r="IAY379" s="6"/>
      <c r="IBA379"/>
      <c r="IBC379" s="6"/>
      <c r="IBE379"/>
      <c r="IBG379" s="6"/>
      <c r="IBI379"/>
      <c r="IBK379" s="6"/>
      <c r="IBM379"/>
      <c r="IBO379" s="6"/>
      <c r="IBQ379"/>
      <c r="IBS379" s="6"/>
      <c r="IBU379"/>
      <c r="IBW379" s="6"/>
      <c r="IBY379"/>
      <c r="ICA379" s="6"/>
      <c r="ICC379"/>
      <c r="ICE379" s="6"/>
      <c r="ICG379"/>
      <c r="ICI379" s="6"/>
      <c r="ICK379"/>
      <c r="ICM379" s="6"/>
      <c r="ICO379"/>
      <c r="ICQ379" s="6"/>
      <c r="ICS379"/>
      <c r="ICU379" s="6"/>
      <c r="ICW379"/>
      <c r="ICY379" s="6"/>
      <c r="IDA379"/>
      <c r="IDC379" s="6"/>
      <c r="IDE379"/>
      <c r="IDG379" s="6"/>
      <c r="IDI379"/>
      <c r="IDK379" s="6"/>
      <c r="IDM379"/>
      <c r="IDO379" s="6"/>
      <c r="IDQ379"/>
      <c r="IDS379" s="6"/>
      <c r="IDU379"/>
      <c r="IDW379" s="6"/>
      <c r="IDY379"/>
      <c r="IEA379" s="6"/>
      <c r="IEC379"/>
      <c r="IEE379" s="6"/>
      <c r="IEG379"/>
      <c r="IEI379" s="6"/>
      <c r="IEK379"/>
      <c r="IEM379" s="6"/>
      <c r="IEO379"/>
      <c r="IEQ379" s="6"/>
      <c r="IES379"/>
      <c r="IEU379" s="6"/>
      <c r="IEW379"/>
      <c r="IEY379" s="6"/>
      <c r="IFA379"/>
      <c r="IFC379" s="6"/>
      <c r="IFE379"/>
      <c r="IFG379" s="6"/>
      <c r="IFI379"/>
      <c r="IFK379" s="6"/>
      <c r="IFM379"/>
      <c r="IFO379" s="6"/>
      <c r="IFQ379"/>
      <c r="IFS379" s="6"/>
      <c r="IFU379"/>
      <c r="IFW379" s="6"/>
      <c r="IFY379"/>
      <c r="IGA379" s="6"/>
      <c r="IGC379"/>
      <c r="IGE379" s="6"/>
      <c r="IGG379"/>
      <c r="IGI379" s="6"/>
      <c r="IGK379"/>
      <c r="IGM379" s="6"/>
      <c r="IGO379"/>
      <c r="IGQ379" s="6"/>
      <c r="IGS379"/>
      <c r="IGU379" s="6"/>
      <c r="IGW379"/>
      <c r="IGY379" s="6"/>
      <c r="IHA379"/>
      <c r="IHC379" s="6"/>
      <c r="IHE379"/>
      <c r="IHG379" s="6"/>
      <c r="IHI379"/>
      <c r="IHK379" s="6"/>
      <c r="IHM379"/>
      <c r="IHO379" s="6"/>
      <c r="IHQ379"/>
      <c r="IHS379" s="6"/>
      <c r="IHU379"/>
      <c r="IHW379" s="6"/>
      <c r="IHY379"/>
      <c r="IIA379" s="6"/>
      <c r="IIC379"/>
      <c r="IIE379" s="6"/>
      <c r="IIG379"/>
      <c r="III379" s="6"/>
      <c r="IIK379"/>
      <c r="IIM379" s="6"/>
      <c r="IIO379"/>
      <c r="IIQ379" s="6"/>
      <c r="IIS379"/>
      <c r="IIU379" s="6"/>
      <c r="IIW379"/>
      <c r="IIY379" s="6"/>
      <c r="IJA379"/>
      <c r="IJC379" s="6"/>
      <c r="IJE379"/>
      <c r="IJG379" s="6"/>
      <c r="IJI379"/>
      <c r="IJK379" s="6"/>
      <c r="IJM379"/>
      <c r="IJO379" s="6"/>
      <c r="IJQ379"/>
      <c r="IJS379" s="6"/>
      <c r="IJU379"/>
      <c r="IJW379" s="6"/>
      <c r="IJY379"/>
      <c r="IKA379" s="6"/>
      <c r="IKC379"/>
      <c r="IKE379" s="6"/>
      <c r="IKG379"/>
      <c r="IKI379" s="6"/>
      <c r="IKK379"/>
      <c r="IKM379" s="6"/>
      <c r="IKO379"/>
      <c r="IKQ379" s="6"/>
      <c r="IKS379"/>
      <c r="IKU379" s="6"/>
      <c r="IKW379"/>
      <c r="IKY379" s="6"/>
      <c r="ILA379"/>
      <c r="ILC379" s="6"/>
      <c r="ILE379"/>
      <c r="ILG379" s="6"/>
      <c r="ILI379"/>
      <c r="ILK379" s="6"/>
      <c r="ILM379"/>
      <c r="ILO379" s="6"/>
      <c r="ILQ379"/>
      <c r="ILS379" s="6"/>
      <c r="ILU379"/>
      <c r="ILW379" s="6"/>
      <c r="ILY379"/>
      <c r="IMA379" s="6"/>
      <c r="IMC379"/>
      <c r="IME379" s="6"/>
      <c r="IMG379"/>
      <c r="IMI379" s="6"/>
      <c r="IMK379"/>
      <c r="IMM379" s="6"/>
      <c r="IMO379"/>
      <c r="IMQ379" s="6"/>
      <c r="IMS379"/>
      <c r="IMU379" s="6"/>
      <c r="IMW379"/>
      <c r="IMY379" s="6"/>
      <c r="INA379"/>
      <c r="INC379" s="6"/>
      <c r="INE379"/>
      <c r="ING379" s="6"/>
      <c r="INI379"/>
      <c r="INK379" s="6"/>
      <c r="INM379"/>
      <c r="INO379" s="6"/>
      <c r="INQ379"/>
      <c r="INS379" s="6"/>
      <c r="INU379"/>
      <c r="INW379" s="6"/>
      <c r="INY379"/>
      <c r="IOA379" s="6"/>
      <c r="IOC379"/>
      <c r="IOE379" s="6"/>
      <c r="IOG379"/>
      <c r="IOI379" s="6"/>
      <c r="IOK379"/>
      <c r="IOM379" s="6"/>
      <c r="IOO379"/>
      <c r="IOQ379" s="6"/>
      <c r="IOS379"/>
      <c r="IOU379" s="6"/>
      <c r="IOW379"/>
      <c r="IOY379" s="6"/>
      <c r="IPA379"/>
      <c r="IPC379" s="6"/>
      <c r="IPE379"/>
      <c r="IPG379" s="6"/>
      <c r="IPI379"/>
      <c r="IPK379" s="6"/>
      <c r="IPM379"/>
      <c r="IPO379" s="6"/>
      <c r="IPQ379"/>
      <c r="IPS379" s="6"/>
      <c r="IPU379"/>
      <c r="IPW379" s="6"/>
      <c r="IPY379"/>
      <c r="IQA379" s="6"/>
      <c r="IQC379"/>
      <c r="IQE379" s="6"/>
      <c r="IQG379"/>
      <c r="IQI379" s="6"/>
      <c r="IQK379"/>
      <c r="IQM379" s="6"/>
      <c r="IQO379"/>
      <c r="IQQ379" s="6"/>
      <c r="IQS379"/>
      <c r="IQU379" s="6"/>
      <c r="IQW379"/>
      <c r="IQY379" s="6"/>
      <c r="IRA379"/>
      <c r="IRC379" s="6"/>
      <c r="IRE379"/>
      <c r="IRG379" s="6"/>
      <c r="IRI379"/>
      <c r="IRK379" s="6"/>
      <c r="IRM379"/>
      <c r="IRO379" s="6"/>
      <c r="IRQ379"/>
      <c r="IRS379" s="6"/>
      <c r="IRU379"/>
      <c r="IRW379" s="6"/>
      <c r="IRY379"/>
      <c r="ISA379" s="6"/>
      <c r="ISC379"/>
      <c r="ISE379" s="6"/>
      <c r="ISG379"/>
      <c r="ISI379" s="6"/>
      <c r="ISK379"/>
      <c r="ISM379" s="6"/>
      <c r="ISO379"/>
      <c r="ISQ379" s="6"/>
      <c r="ISS379"/>
      <c r="ISU379" s="6"/>
      <c r="ISW379"/>
      <c r="ISY379" s="6"/>
      <c r="ITA379"/>
      <c r="ITC379" s="6"/>
      <c r="ITE379"/>
      <c r="ITG379" s="6"/>
      <c r="ITI379"/>
      <c r="ITK379" s="6"/>
      <c r="ITM379"/>
      <c r="ITO379" s="6"/>
      <c r="ITQ379"/>
      <c r="ITS379" s="6"/>
      <c r="ITU379"/>
      <c r="ITW379" s="6"/>
      <c r="ITY379"/>
      <c r="IUA379" s="6"/>
      <c r="IUC379"/>
      <c r="IUE379" s="6"/>
      <c r="IUG379"/>
      <c r="IUI379" s="6"/>
      <c r="IUK379"/>
      <c r="IUM379" s="6"/>
      <c r="IUO379"/>
      <c r="IUQ379" s="6"/>
      <c r="IUS379"/>
      <c r="IUU379" s="6"/>
      <c r="IUW379"/>
      <c r="IUY379" s="6"/>
      <c r="IVA379"/>
      <c r="IVC379" s="6"/>
      <c r="IVE379"/>
      <c r="IVG379" s="6"/>
      <c r="IVI379"/>
      <c r="IVK379" s="6"/>
      <c r="IVM379"/>
      <c r="IVO379" s="6"/>
      <c r="IVQ379"/>
      <c r="IVS379" s="6"/>
      <c r="IVU379"/>
      <c r="IVW379" s="6"/>
      <c r="IVY379"/>
      <c r="IWA379" s="6"/>
      <c r="IWC379"/>
      <c r="IWE379" s="6"/>
      <c r="IWG379"/>
      <c r="IWI379" s="6"/>
      <c r="IWK379"/>
      <c r="IWM379" s="6"/>
      <c r="IWO379"/>
      <c r="IWQ379" s="6"/>
      <c r="IWS379"/>
      <c r="IWU379" s="6"/>
      <c r="IWW379"/>
      <c r="IWY379" s="6"/>
      <c r="IXA379"/>
      <c r="IXC379" s="6"/>
      <c r="IXE379"/>
      <c r="IXG379" s="6"/>
      <c r="IXI379"/>
      <c r="IXK379" s="6"/>
      <c r="IXM379"/>
      <c r="IXO379" s="6"/>
      <c r="IXQ379"/>
      <c r="IXS379" s="6"/>
      <c r="IXU379"/>
      <c r="IXW379" s="6"/>
      <c r="IXY379"/>
      <c r="IYA379" s="6"/>
      <c r="IYC379"/>
      <c r="IYE379" s="6"/>
      <c r="IYG379"/>
      <c r="IYI379" s="6"/>
      <c r="IYK379"/>
      <c r="IYM379" s="6"/>
      <c r="IYO379"/>
      <c r="IYQ379" s="6"/>
      <c r="IYS379"/>
      <c r="IYU379" s="6"/>
      <c r="IYW379"/>
      <c r="IYY379" s="6"/>
      <c r="IZA379"/>
      <c r="IZC379" s="6"/>
      <c r="IZE379"/>
      <c r="IZG379" s="6"/>
      <c r="IZI379"/>
      <c r="IZK379" s="6"/>
      <c r="IZM379"/>
      <c r="IZO379" s="6"/>
      <c r="IZQ379"/>
      <c r="IZS379" s="6"/>
      <c r="IZU379"/>
      <c r="IZW379" s="6"/>
      <c r="IZY379"/>
      <c r="JAA379" s="6"/>
      <c r="JAC379"/>
      <c r="JAE379" s="6"/>
      <c r="JAG379"/>
      <c r="JAI379" s="6"/>
      <c r="JAK379"/>
      <c r="JAM379" s="6"/>
      <c r="JAO379"/>
      <c r="JAQ379" s="6"/>
      <c r="JAS379"/>
      <c r="JAU379" s="6"/>
      <c r="JAW379"/>
      <c r="JAY379" s="6"/>
      <c r="JBA379"/>
      <c r="JBC379" s="6"/>
      <c r="JBE379"/>
      <c r="JBG379" s="6"/>
      <c r="JBI379"/>
      <c r="JBK379" s="6"/>
      <c r="JBM379"/>
      <c r="JBO379" s="6"/>
      <c r="JBQ379"/>
      <c r="JBS379" s="6"/>
      <c r="JBU379"/>
      <c r="JBW379" s="6"/>
      <c r="JBY379"/>
      <c r="JCA379" s="6"/>
      <c r="JCC379"/>
      <c r="JCE379" s="6"/>
      <c r="JCG379"/>
      <c r="JCI379" s="6"/>
      <c r="JCK379"/>
      <c r="JCM379" s="6"/>
      <c r="JCO379"/>
      <c r="JCQ379" s="6"/>
      <c r="JCS379"/>
      <c r="JCU379" s="6"/>
      <c r="JCW379"/>
      <c r="JCY379" s="6"/>
      <c r="JDA379"/>
      <c r="JDC379" s="6"/>
      <c r="JDE379"/>
      <c r="JDG379" s="6"/>
      <c r="JDI379"/>
      <c r="JDK379" s="6"/>
      <c r="JDM379"/>
      <c r="JDO379" s="6"/>
      <c r="JDQ379"/>
      <c r="JDS379" s="6"/>
      <c r="JDU379"/>
      <c r="JDW379" s="6"/>
      <c r="JDY379"/>
      <c r="JEA379" s="6"/>
      <c r="JEC379"/>
      <c r="JEE379" s="6"/>
      <c r="JEG379"/>
      <c r="JEI379" s="6"/>
      <c r="JEK379"/>
      <c r="JEM379" s="6"/>
      <c r="JEO379"/>
      <c r="JEQ379" s="6"/>
      <c r="JES379"/>
      <c r="JEU379" s="6"/>
      <c r="JEW379"/>
      <c r="JEY379" s="6"/>
      <c r="JFA379"/>
      <c r="JFC379" s="6"/>
      <c r="JFE379"/>
      <c r="JFG379" s="6"/>
      <c r="JFI379"/>
      <c r="JFK379" s="6"/>
      <c r="JFM379"/>
      <c r="JFO379" s="6"/>
      <c r="JFQ379"/>
      <c r="JFS379" s="6"/>
      <c r="JFU379"/>
      <c r="JFW379" s="6"/>
      <c r="JFY379"/>
      <c r="JGA379" s="6"/>
      <c r="JGC379"/>
      <c r="JGE379" s="6"/>
      <c r="JGG379"/>
      <c r="JGI379" s="6"/>
      <c r="JGK379"/>
      <c r="JGM379" s="6"/>
      <c r="JGO379"/>
      <c r="JGQ379" s="6"/>
      <c r="JGS379"/>
      <c r="JGU379" s="6"/>
      <c r="JGW379"/>
      <c r="JGY379" s="6"/>
      <c r="JHA379"/>
      <c r="JHC379" s="6"/>
      <c r="JHE379"/>
      <c r="JHG379" s="6"/>
      <c r="JHI379"/>
      <c r="JHK379" s="6"/>
      <c r="JHM379"/>
      <c r="JHO379" s="6"/>
      <c r="JHQ379"/>
      <c r="JHS379" s="6"/>
      <c r="JHU379"/>
      <c r="JHW379" s="6"/>
      <c r="JHY379"/>
      <c r="JIA379" s="6"/>
      <c r="JIC379"/>
      <c r="JIE379" s="6"/>
      <c r="JIG379"/>
      <c r="JII379" s="6"/>
      <c r="JIK379"/>
      <c r="JIM379" s="6"/>
      <c r="JIO379"/>
      <c r="JIQ379" s="6"/>
      <c r="JIS379"/>
      <c r="JIU379" s="6"/>
      <c r="JIW379"/>
      <c r="JIY379" s="6"/>
      <c r="JJA379"/>
      <c r="JJC379" s="6"/>
      <c r="JJE379"/>
      <c r="JJG379" s="6"/>
      <c r="JJI379"/>
      <c r="JJK379" s="6"/>
      <c r="JJM379"/>
      <c r="JJO379" s="6"/>
      <c r="JJQ379"/>
      <c r="JJS379" s="6"/>
      <c r="JJU379"/>
      <c r="JJW379" s="6"/>
      <c r="JJY379"/>
      <c r="JKA379" s="6"/>
      <c r="JKC379"/>
      <c r="JKE379" s="6"/>
      <c r="JKG379"/>
      <c r="JKI379" s="6"/>
      <c r="JKK379"/>
      <c r="JKM379" s="6"/>
      <c r="JKO379"/>
      <c r="JKQ379" s="6"/>
      <c r="JKS379"/>
      <c r="JKU379" s="6"/>
      <c r="JKW379"/>
      <c r="JKY379" s="6"/>
      <c r="JLA379"/>
      <c r="JLC379" s="6"/>
      <c r="JLE379"/>
      <c r="JLG379" s="6"/>
      <c r="JLI379"/>
      <c r="JLK379" s="6"/>
      <c r="JLM379"/>
      <c r="JLO379" s="6"/>
      <c r="JLQ379"/>
      <c r="JLS379" s="6"/>
      <c r="JLU379"/>
      <c r="JLW379" s="6"/>
      <c r="JLY379"/>
      <c r="JMA379" s="6"/>
      <c r="JMC379"/>
      <c r="JME379" s="6"/>
      <c r="JMG379"/>
      <c r="JMI379" s="6"/>
      <c r="JMK379"/>
      <c r="JMM379" s="6"/>
      <c r="JMO379"/>
      <c r="JMQ379" s="6"/>
      <c r="JMS379"/>
      <c r="JMU379" s="6"/>
      <c r="JMW379"/>
      <c r="JMY379" s="6"/>
      <c r="JNA379"/>
      <c r="JNC379" s="6"/>
      <c r="JNE379"/>
      <c r="JNG379" s="6"/>
      <c r="JNI379"/>
      <c r="JNK379" s="6"/>
      <c r="JNM379"/>
      <c r="JNO379" s="6"/>
      <c r="JNQ379"/>
      <c r="JNS379" s="6"/>
      <c r="JNU379"/>
      <c r="JNW379" s="6"/>
      <c r="JNY379"/>
      <c r="JOA379" s="6"/>
      <c r="JOC379"/>
      <c r="JOE379" s="6"/>
      <c r="JOG379"/>
      <c r="JOI379" s="6"/>
      <c r="JOK379"/>
      <c r="JOM379" s="6"/>
      <c r="JOO379"/>
      <c r="JOQ379" s="6"/>
      <c r="JOS379"/>
      <c r="JOU379" s="6"/>
      <c r="JOW379"/>
      <c r="JOY379" s="6"/>
      <c r="JPA379"/>
      <c r="JPC379" s="6"/>
      <c r="JPE379"/>
      <c r="JPG379" s="6"/>
      <c r="JPI379"/>
      <c r="JPK379" s="6"/>
      <c r="JPM379"/>
      <c r="JPO379" s="6"/>
      <c r="JPQ379"/>
      <c r="JPS379" s="6"/>
      <c r="JPU379"/>
      <c r="JPW379" s="6"/>
      <c r="JPY379"/>
      <c r="JQA379" s="6"/>
      <c r="JQC379"/>
      <c r="JQE379" s="6"/>
      <c r="JQG379"/>
      <c r="JQI379" s="6"/>
      <c r="JQK379"/>
      <c r="JQM379" s="6"/>
      <c r="JQO379"/>
      <c r="JQQ379" s="6"/>
      <c r="JQS379"/>
      <c r="JQU379" s="6"/>
      <c r="JQW379"/>
      <c r="JQY379" s="6"/>
      <c r="JRA379"/>
      <c r="JRC379" s="6"/>
      <c r="JRE379"/>
      <c r="JRG379" s="6"/>
      <c r="JRI379"/>
      <c r="JRK379" s="6"/>
      <c r="JRM379"/>
      <c r="JRO379" s="6"/>
      <c r="JRQ379"/>
      <c r="JRS379" s="6"/>
      <c r="JRU379"/>
      <c r="JRW379" s="6"/>
      <c r="JRY379"/>
      <c r="JSA379" s="6"/>
      <c r="JSC379"/>
      <c r="JSE379" s="6"/>
      <c r="JSG379"/>
      <c r="JSI379" s="6"/>
      <c r="JSK379"/>
      <c r="JSM379" s="6"/>
      <c r="JSO379"/>
      <c r="JSQ379" s="6"/>
      <c r="JSS379"/>
      <c r="JSU379" s="6"/>
      <c r="JSW379"/>
      <c r="JSY379" s="6"/>
      <c r="JTA379"/>
      <c r="JTC379" s="6"/>
      <c r="JTE379"/>
      <c r="JTG379" s="6"/>
      <c r="JTI379"/>
      <c r="JTK379" s="6"/>
      <c r="JTM379"/>
      <c r="JTO379" s="6"/>
      <c r="JTQ379"/>
      <c r="JTS379" s="6"/>
      <c r="JTU379"/>
      <c r="JTW379" s="6"/>
      <c r="JTY379"/>
      <c r="JUA379" s="6"/>
      <c r="JUC379"/>
      <c r="JUE379" s="6"/>
      <c r="JUG379"/>
      <c r="JUI379" s="6"/>
      <c r="JUK379"/>
      <c r="JUM379" s="6"/>
      <c r="JUO379"/>
      <c r="JUQ379" s="6"/>
      <c r="JUS379"/>
      <c r="JUU379" s="6"/>
      <c r="JUW379"/>
      <c r="JUY379" s="6"/>
      <c r="JVA379"/>
      <c r="JVC379" s="6"/>
      <c r="JVE379"/>
      <c r="JVG379" s="6"/>
      <c r="JVI379"/>
      <c r="JVK379" s="6"/>
      <c r="JVM379"/>
      <c r="JVO379" s="6"/>
      <c r="JVQ379"/>
      <c r="JVS379" s="6"/>
      <c r="JVU379"/>
      <c r="JVW379" s="6"/>
      <c r="JVY379"/>
      <c r="JWA379" s="6"/>
      <c r="JWC379"/>
      <c r="JWE379" s="6"/>
      <c r="JWG379"/>
      <c r="JWI379" s="6"/>
      <c r="JWK379"/>
      <c r="JWM379" s="6"/>
      <c r="JWO379"/>
      <c r="JWQ379" s="6"/>
      <c r="JWS379"/>
      <c r="JWU379" s="6"/>
      <c r="JWW379"/>
      <c r="JWY379" s="6"/>
      <c r="JXA379"/>
      <c r="JXC379" s="6"/>
      <c r="JXE379"/>
      <c r="JXG379" s="6"/>
      <c r="JXI379"/>
      <c r="JXK379" s="6"/>
      <c r="JXM379"/>
      <c r="JXO379" s="6"/>
      <c r="JXQ379"/>
      <c r="JXS379" s="6"/>
      <c r="JXU379"/>
      <c r="JXW379" s="6"/>
      <c r="JXY379"/>
      <c r="JYA379" s="6"/>
      <c r="JYC379"/>
      <c r="JYE379" s="6"/>
      <c r="JYG379"/>
      <c r="JYI379" s="6"/>
      <c r="JYK379"/>
      <c r="JYM379" s="6"/>
      <c r="JYO379"/>
      <c r="JYQ379" s="6"/>
      <c r="JYS379"/>
      <c r="JYU379" s="6"/>
      <c r="JYW379"/>
      <c r="JYY379" s="6"/>
      <c r="JZA379"/>
      <c r="JZC379" s="6"/>
      <c r="JZE379"/>
      <c r="JZG379" s="6"/>
      <c r="JZI379"/>
      <c r="JZK379" s="6"/>
      <c r="JZM379"/>
      <c r="JZO379" s="6"/>
      <c r="JZQ379"/>
      <c r="JZS379" s="6"/>
      <c r="JZU379"/>
      <c r="JZW379" s="6"/>
      <c r="JZY379"/>
      <c r="KAA379" s="6"/>
      <c r="KAC379"/>
      <c r="KAE379" s="6"/>
      <c r="KAG379"/>
      <c r="KAI379" s="6"/>
      <c r="KAK379"/>
      <c r="KAM379" s="6"/>
      <c r="KAO379"/>
      <c r="KAQ379" s="6"/>
      <c r="KAS379"/>
      <c r="KAU379" s="6"/>
      <c r="KAW379"/>
      <c r="KAY379" s="6"/>
      <c r="KBA379"/>
      <c r="KBC379" s="6"/>
      <c r="KBE379"/>
      <c r="KBG379" s="6"/>
      <c r="KBI379"/>
      <c r="KBK379" s="6"/>
      <c r="KBM379"/>
      <c r="KBO379" s="6"/>
      <c r="KBQ379"/>
      <c r="KBS379" s="6"/>
      <c r="KBU379"/>
      <c r="KBW379" s="6"/>
      <c r="KBY379"/>
      <c r="KCA379" s="6"/>
      <c r="KCC379"/>
      <c r="KCE379" s="6"/>
      <c r="KCG379"/>
      <c r="KCI379" s="6"/>
      <c r="KCK379"/>
      <c r="KCM379" s="6"/>
      <c r="KCO379"/>
      <c r="KCQ379" s="6"/>
      <c r="KCS379"/>
      <c r="KCU379" s="6"/>
      <c r="KCW379"/>
      <c r="KCY379" s="6"/>
      <c r="KDA379"/>
      <c r="KDC379" s="6"/>
      <c r="KDE379"/>
      <c r="KDG379" s="6"/>
      <c r="KDI379"/>
      <c r="KDK379" s="6"/>
      <c r="KDM379"/>
      <c r="KDO379" s="6"/>
      <c r="KDQ379"/>
      <c r="KDS379" s="6"/>
      <c r="KDU379"/>
      <c r="KDW379" s="6"/>
      <c r="KDY379"/>
      <c r="KEA379" s="6"/>
      <c r="KEC379"/>
      <c r="KEE379" s="6"/>
      <c r="KEG379"/>
      <c r="KEI379" s="6"/>
      <c r="KEK379"/>
      <c r="KEM379" s="6"/>
      <c r="KEO379"/>
      <c r="KEQ379" s="6"/>
      <c r="KES379"/>
      <c r="KEU379" s="6"/>
      <c r="KEW379"/>
      <c r="KEY379" s="6"/>
      <c r="KFA379"/>
      <c r="KFC379" s="6"/>
      <c r="KFE379"/>
      <c r="KFG379" s="6"/>
      <c r="KFI379"/>
      <c r="KFK379" s="6"/>
      <c r="KFM379"/>
      <c r="KFO379" s="6"/>
      <c r="KFQ379"/>
      <c r="KFS379" s="6"/>
      <c r="KFU379"/>
      <c r="KFW379" s="6"/>
      <c r="KFY379"/>
      <c r="KGA379" s="6"/>
      <c r="KGC379"/>
      <c r="KGE379" s="6"/>
      <c r="KGG379"/>
      <c r="KGI379" s="6"/>
      <c r="KGK379"/>
      <c r="KGM379" s="6"/>
      <c r="KGO379"/>
      <c r="KGQ379" s="6"/>
      <c r="KGS379"/>
      <c r="KGU379" s="6"/>
      <c r="KGW379"/>
      <c r="KGY379" s="6"/>
      <c r="KHA379"/>
      <c r="KHC379" s="6"/>
      <c r="KHE379"/>
      <c r="KHG379" s="6"/>
      <c r="KHI379"/>
      <c r="KHK379" s="6"/>
      <c r="KHM379"/>
      <c r="KHO379" s="6"/>
      <c r="KHQ379"/>
      <c r="KHS379" s="6"/>
      <c r="KHU379"/>
      <c r="KHW379" s="6"/>
      <c r="KHY379"/>
      <c r="KIA379" s="6"/>
      <c r="KIC379"/>
      <c r="KIE379" s="6"/>
      <c r="KIG379"/>
      <c r="KII379" s="6"/>
      <c r="KIK379"/>
      <c r="KIM379" s="6"/>
      <c r="KIO379"/>
      <c r="KIQ379" s="6"/>
      <c r="KIS379"/>
      <c r="KIU379" s="6"/>
      <c r="KIW379"/>
      <c r="KIY379" s="6"/>
      <c r="KJA379"/>
      <c r="KJC379" s="6"/>
      <c r="KJE379"/>
      <c r="KJG379" s="6"/>
      <c r="KJI379"/>
      <c r="KJK379" s="6"/>
      <c r="KJM379"/>
      <c r="KJO379" s="6"/>
      <c r="KJQ379"/>
      <c r="KJS379" s="6"/>
      <c r="KJU379"/>
      <c r="KJW379" s="6"/>
      <c r="KJY379"/>
      <c r="KKA379" s="6"/>
      <c r="KKC379"/>
      <c r="KKE379" s="6"/>
      <c r="KKG379"/>
      <c r="KKI379" s="6"/>
      <c r="KKK379"/>
      <c r="KKM379" s="6"/>
      <c r="KKO379"/>
      <c r="KKQ379" s="6"/>
      <c r="KKS379"/>
      <c r="KKU379" s="6"/>
      <c r="KKW379"/>
      <c r="KKY379" s="6"/>
      <c r="KLA379"/>
      <c r="KLC379" s="6"/>
      <c r="KLE379"/>
      <c r="KLG379" s="6"/>
      <c r="KLI379"/>
      <c r="KLK379" s="6"/>
      <c r="KLM379"/>
      <c r="KLO379" s="6"/>
      <c r="KLQ379"/>
      <c r="KLS379" s="6"/>
      <c r="KLU379"/>
      <c r="KLW379" s="6"/>
      <c r="KLY379"/>
      <c r="KMA379" s="6"/>
      <c r="KMC379"/>
      <c r="KME379" s="6"/>
      <c r="KMG379"/>
      <c r="KMI379" s="6"/>
      <c r="KMK379"/>
      <c r="KMM379" s="6"/>
      <c r="KMO379"/>
      <c r="KMQ379" s="6"/>
      <c r="KMS379"/>
      <c r="KMU379" s="6"/>
      <c r="KMW379"/>
      <c r="KMY379" s="6"/>
      <c r="KNA379"/>
      <c r="KNC379" s="6"/>
      <c r="KNE379"/>
      <c r="KNG379" s="6"/>
      <c r="KNI379"/>
      <c r="KNK379" s="6"/>
      <c r="KNM379"/>
      <c r="KNO379" s="6"/>
      <c r="KNQ379"/>
      <c r="KNS379" s="6"/>
      <c r="KNU379"/>
      <c r="KNW379" s="6"/>
      <c r="KNY379"/>
      <c r="KOA379" s="6"/>
      <c r="KOC379"/>
      <c r="KOE379" s="6"/>
      <c r="KOG379"/>
      <c r="KOI379" s="6"/>
      <c r="KOK379"/>
      <c r="KOM379" s="6"/>
      <c r="KOO379"/>
      <c r="KOQ379" s="6"/>
      <c r="KOS379"/>
      <c r="KOU379" s="6"/>
      <c r="KOW379"/>
      <c r="KOY379" s="6"/>
      <c r="KPA379"/>
      <c r="KPC379" s="6"/>
      <c r="KPE379"/>
      <c r="KPG379" s="6"/>
      <c r="KPI379"/>
      <c r="KPK379" s="6"/>
      <c r="KPM379"/>
      <c r="KPO379" s="6"/>
      <c r="KPQ379"/>
      <c r="KPS379" s="6"/>
      <c r="KPU379"/>
      <c r="KPW379" s="6"/>
      <c r="KPY379"/>
      <c r="KQA379" s="6"/>
      <c r="KQC379"/>
      <c r="KQE379" s="6"/>
      <c r="KQG379"/>
      <c r="KQI379" s="6"/>
      <c r="KQK379"/>
      <c r="KQM379" s="6"/>
      <c r="KQO379"/>
      <c r="KQQ379" s="6"/>
      <c r="KQS379"/>
      <c r="KQU379" s="6"/>
      <c r="KQW379"/>
      <c r="KQY379" s="6"/>
      <c r="KRA379"/>
      <c r="KRC379" s="6"/>
      <c r="KRE379"/>
      <c r="KRG379" s="6"/>
      <c r="KRI379"/>
      <c r="KRK379" s="6"/>
      <c r="KRM379"/>
      <c r="KRO379" s="6"/>
      <c r="KRQ379"/>
      <c r="KRS379" s="6"/>
      <c r="KRU379"/>
      <c r="KRW379" s="6"/>
      <c r="KRY379"/>
      <c r="KSA379" s="6"/>
      <c r="KSC379"/>
      <c r="KSE379" s="6"/>
      <c r="KSG379"/>
      <c r="KSI379" s="6"/>
      <c r="KSK379"/>
      <c r="KSM379" s="6"/>
      <c r="KSO379"/>
      <c r="KSQ379" s="6"/>
      <c r="KSS379"/>
      <c r="KSU379" s="6"/>
      <c r="KSW379"/>
      <c r="KSY379" s="6"/>
      <c r="KTA379"/>
      <c r="KTC379" s="6"/>
      <c r="KTE379"/>
      <c r="KTG379" s="6"/>
      <c r="KTI379"/>
      <c r="KTK379" s="6"/>
      <c r="KTM379"/>
      <c r="KTO379" s="6"/>
      <c r="KTQ379"/>
      <c r="KTS379" s="6"/>
      <c r="KTU379"/>
      <c r="KTW379" s="6"/>
      <c r="KTY379"/>
      <c r="KUA379" s="6"/>
      <c r="KUC379"/>
      <c r="KUE379" s="6"/>
      <c r="KUG379"/>
      <c r="KUI379" s="6"/>
      <c r="KUK379"/>
      <c r="KUM379" s="6"/>
      <c r="KUO379"/>
      <c r="KUQ379" s="6"/>
      <c r="KUS379"/>
      <c r="KUU379" s="6"/>
      <c r="KUW379"/>
      <c r="KUY379" s="6"/>
      <c r="KVA379"/>
      <c r="KVC379" s="6"/>
      <c r="KVE379"/>
      <c r="KVG379" s="6"/>
      <c r="KVI379"/>
      <c r="KVK379" s="6"/>
      <c r="KVM379"/>
      <c r="KVO379" s="6"/>
      <c r="KVQ379"/>
      <c r="KVS379" s="6"/>
      <c r="KVU379"/>
      <c r="KVW379" s="6"/>
      <c r="KVY379"/>
      <c r="KWA379" s="6"/>
      <c r="KWC379"/>
      <c r="KWE379" s="6"/>
      <c r="KWG379"/>
      <c r="KWI379" s="6"/>
      <c r="KWK379"/>
      <c r="KWM379" s="6"/>
      <c r="KWO379"/>
      <c r="KWQ379" s="6"/>
      <c r="KWS379"/>
      <c r="KWU379" s="6"/>
      <c r="KWW379"/>
      <c r="KWY379" s="6"/>
      <c r="KXA379"/>
      <c r="KXC379" s="6"/>
      <c r="KXE379"/>
      <c r="KXG379" s="6"/>
      <c r="KXI379"/>
      <c r="KXK379" s="6"/>
      <c r="KXM379"/>
      <c r="KXO379" s="6"/>
      <c r="KXQ379"/>
      <c r="KXS379" s="6"/>
      <c r="KXU379"/>
      <c r="KXW379" s="6"/>
      <c r="KXY379"/>
      <c r="KYA379" s="6"/>
      <c r="KYC379"/>
      <c r="KYE379" s="6"/>
      <c r="KYG379"/>
      <c r="KYI379" s="6"/>
      <c r="KYK379"/>
      <c r="KYM379" s="6"/>
      <c r="KYO379"/>
      <c r="KYQ379" s="6"/>
      <c r="KYS379"/>
      <c r="KYU379" s="6"/>
      <c r="KYW379"/>
      <c r="KYY379" s="6"/>
      <c r="KZA379"/>
      <c r="KZC379" s="6"/>
      <c r="KZE379"/>
      <c r="KZG379" s="6"/>
      <c r="KZI379"/>
      <c r="KZK379" s="6"/>
      <c r="KZM379"/>
      <c r="KZO379" s="6"/>
      <c r="KZQ379"/>
      <c r="KZS379" s="6"/>
      <c r="KZU379"/>
      <c r="KZW379" s="6"/>
      <c r="KZY379"/>
      <c r="LAA379" s="6"/>
      <c r="LAC379"/>
      <c r="LAE379" s="6"/>
      <c r="LAG379"/>
      <c r="LAI379" s="6"/>
      <c r="LAK379"/>
      <c r="LAM379" s="6"/>
      <c r="LAO379"/>
      <c r="LAQ379" s="6"/>
      <c r="LAS379"/>
      <c r="LAU379" s="6"/>
      <c r="LAW379"/>
      <c r="LAY379" s="6"/>
      <c r="LBA379"/>
      <c r="LBC379" s="6"/>
      <c r="LBE379"/>
      <c r="LBG379" s="6"/>
      <c r="LBI379"/>
      <c r="LBK379" s="6"/>
      <c r="LBM379"/>
      <c r="LBO379" s="6"/>
      <c r="LBQ379"/>
      <c r="LBS379" s="6"/>
      <c r="LBU379"/>
      <c r="LBW379" s="6"/>
      <c r="LBY379"/>
      <c r="LCA379" s="6"/>
      <c r="LCC379"/>
      <c r="LCE379" s="6"/>
      <c r="LCG379"/>
      <c r="LCI379" s="6"/>
      <c r="LCK379"/>
      <c r="LCM379" s="6"/>
      <c r="LCO379"/>
      <c r="LCQ379" s="6"/>
      <c r="LCS379"/>
      <c r="LCU379" s="6"/>
      <c r="LCW379"/>
      <c r="LCY379" s="6"/>
      <c r="LDA379"/>
      <c r="LDC379" s="6"/>
      <c r="LDE379"/>
      <c r="LDG379" s="6"/>
      <c r="LDI379"/>
      <c r="LDK379" s="6"/>
      <c r="LDM379"/>
      <c r="LDO379" s="6"/>
      <c r="LDQ379"/>
      <c r="LDS379" s="6"/>
      <c r="LDU379"/>
      <c r="LDW379" s="6"/>
      <c r="LDY379"/>
      <c r="LEA379" s="6"/>
      <c r="LEC379"/>
      <c r="LEE379" s="6"/>
      <c r="LEG379"/>
      <c r="LEI379" s="6"/>
      <c r="LEK379"/>
      <c r="LEM379" s="6"/>
      <c r="LEO379"/>
      <c r="LEQ379" s="6"/>
      <c r="LES379"/>
      <c r="LEU379" s="6"/>
      <c r="LEW379"/>
      <c r="LEY379" s="6"/>
      <c r="LFA379"/>
      <c r="LFC379" s="6"/>
      <c r="LFE379"/>
      <c r="LFG379" s="6"/>
      <c r="LFI379"/>
      <c r="LFK379" s="6"/>
      <c r="LFM379"/>
      <c r="LFO379" s="6"/>
      <c r="LFQ379"/>
      <c r="LFS379" s="6"/>
      <c r="LFU379"/>
      <c r="LFW379" s="6"/>
      <c r="LFY379"/>
      <c r="LGA379" s="6"/>
      <c r="LGC379"/>
      <c r="LGE379" s="6"/>
      <c r="LGG379"/>
      <c r="LGI379" s="6"/>
      <c r="LGK379"/>
      <c r="LGM379" s="6"/>
      <c r="LGO379"/>
      <c r="LGQ379" s="6"/>
      <c r="LGS379"/>
      <c r="LGU379" s="6"/>
      <c r="LGW379"/>
      <c r="LGY379" s="6"/>
      <c r="LHA379"/>
      <c r="LHC379" s="6"/>
      <c r="LHE379"/>
      <c r="LHG379" s="6"/>
      <c r="LHI379"/>
      <c r="LHK379" s="6"/>
      <c r="LHM379"/>
      <c r="LHO379" s="6"/>
      <c r="LHQ379"/>
      <c r="LHS379" s="6"/>
      <c r="LHU379"/>
      <c r="LHW379" s="6"/>
      <c r="LHY379"/>
      <c r="LIA379" s="6"/>
      <c r="LIC379"/>
      <c r="LIE379" s="6"/>
      <c r="LIG379"/>
      <c r="LII379" s="6"/>
      <c r="LIK379"/>
      <c r="LIM379" s="6"/>
      <c r="LIO379"/>
      <c r="LIQ379" s="6"/>
      <c r="LIS379"/>
      <c r="LIU379" s="6"/>
      <c r="LIW379"/>
      <c r="LIY379" s="6"/>
      <c r="LJA379"/>
      <c r="LJC379" s="6"/>
      <c r="LJE379"/>
      <c r="LJG379" s="6"/>
      <c r="LJI379"/>
      <c r="LJK379" s="6"/>
      <c r="LJM379"/>
      <c r="LJO379" s="6"/>
      <c r="LJQ379"/>
      <c r="LJS379" s="6"/>
      <c r="LJU379"/>
      <c r="LJW379" s="6"/>
      <c r="LJY379"/>
      <c r="LKA379" s="6"/>
      <c r="LKC379"/>
      <c r="LKE379" s="6"/>
      <c r="LKG379"/>
      <c r="LKI379" s="6"/>
      <c r="LKK379"/>
      <c r="LKM379" s="6"/>
      <c r="LKO379"/>
      <c r="LKQ379" s="6"/>
      <c r="LKS379"/>
      <c r="LKU379" s="6"/>
      <c r="LKW379"/>
      <c r="LKY379" s="6"/>
      <c r="LLA379"/>
      <c r="LLC379" s="6"/>
      <c r="LLE379"/>
      <c r="LLG379" s="6"/>
      <c r="LLI379"/>
      <c r="LLK379" s="6"/>
      <c r="LLM379"/>
      <c r="LLO379" s="6"/>
      <c r="LLQ379"/>
      <c r="LLS379" s="6"/>
      <c r="LLU379"/>
      <c r="LLW379" s="6"/>
      <c r="LLY379"/>
      <c r="LMA379" s="6"/>
      <c r="LMC379"/>
      <c r="LME379" s="6"/>
      <c r="LMG379"/>
      <c r="LMI379" s="6"/>
      <c r="LMK379"/>
      <c r="LMM379" s="6"/>
      <c r="LMO379"/>
      <c r="LMQ379" s="6"/>
      <c r="LMS379"/>
      <c r="LMU379" s="6"/>
      <c r="LMW379"/>
      <c r="LMY379" s="6"/>
      <c r="LNA379"/>
      <c r="LNC379" s="6"/>
      <c r="LNE379"/>
      <c r="LNG379" s="6"/>
      <c r="LNI379"/>
      <c r="LNK379" s="6"/>
      <c r="LNM379"/>
      <c r="LNO379" s="6"/>
      <c r="LNQ379"/>
      <c r="LNS379" s="6"/>
      <c r="LNU379"/>
      <c r="LNW379" s="6"/>
      <c r="LNY379"/>
      <c r="LOA379" s="6"/>
      <c r="LOC379"/>
      <c r="LOE379" s="6"/>
      <c r="LOG379"/>
      <c r="LOI379" s="6"/>
      <c r="LOK379"/>
      <c r="LOM379" s="6"/>
      <c r="LOO379"/>
      <c r="LOQ379" s="6"/>
      <c r="LOS379"/>
      <c r="LOU379" s="6"/>
      <c r="LOW379"/>
      <c r="LOY379" s="6"/>
      <c r="LPA379"/>
      <c r="LPC379" s="6"/>
      <c r="LPE379"/>
      <c r="LPG379" s="6"/>
      <c r="LPI379"/>
      <c r="LPK379" s="6"/>
      <c r="LPM379"/>
      <c r="LPO379" s="6"/>
      <c r="LPQ379"/>
      <c r="LPS379" s="6"/>
      <c r="LPU379"/>
      <c r="LPW379" s="6"/>
      <c r="LPY379"/>
      <c r="LQA379" s="6"/>
      <c r="LQC379"/>
      <c r="LQE379" s="6"/>
      <c r="LQG379"/>
      <c r="LQI379" s="6"/>
      <c r="LQK379"/>
      <c r="LQM379" s="6"/>
      <c r="LQO379"/>
      <c r="LQQ379" s="6"/>
      <c r="LQS379"/>
      <c r="LQU379" s="6"/>
      <c r="LQW379"/>
      <c r="LQY379" s="6"/>
      <c r="LRA379"/>
      <c r="LRC379" s="6"/>
      <c r="LRE379"/>
      <c r="LRG379" s="6"/>
      <c r="LRI379"/>
      <c r="LRK379" s="6"/>
      <c r="LRM379"/>
      <c r="LRO379" s="6"/>
      <c r="LRQ379"/>
      <c r="LRS379" s="6"/>
      <c r="LRU379"/>
      <c r="LRW379" s="6"/>
      <c r="LRY379"/>
      <c r="LSA379" s="6"/>
      <c r="LSC379"/>
      <c r="LSE379" s="6"/>
      <c r="LSG379"/>
      <c r="LSI379" s="6"/>
      <c r="LSK379"/>
      <c r="LSM379" s="6"/>
      <c r="LSO379"/>
      <c r="LSQ379" s="6"/>
      <c r="LSS379"/>
      <c r="LSU379" s="6"/>
      <c r="LSW379"/>
      <c r="LSY379" s="6"/>
      <c r="LTA379"/>
      <c r="LTC379" s="6"/>
      <c r="LTE379"/>
      <c r="LTG379" s="6"/>
      <c r="LTI379"/>
      <c r="LTK379" s="6"/>
      <c r="LTM379"/>
      <c r="LTO379" s="6"/>
      <c r="LTQ379"/>
      <c r="LTS379" s="6"/>
      <c r="LTU379"/>
      <c r="LTW379" s="6"/>
      <c r="LTY379"/>
      <c r="LUA379" s="6"/>
      <c r="LUC379"/>
      <c r="LUE379" s="6"/>
      <c r="LUG379"/>
      <c r="LUI379" s="6"/>
      <c r="LUK379"/>
      <c r="LUM379" s="6"/>
      <c r="LUO379"/>
      <c r="LUQ379" s="6"/>
      <c r="LUS379"/>
      <c r="LUU379" s="6"/>
      <c r="LUW379"/>
      <c r="LUY379" s="6"/>
      <c r="LVA379"/>
      <c r="LVC379" s="6"/>
      <c r="LVE379"/>
      <c r="LVG379" s="6"/>
      <c r="LVI379"/>
      <c r="LVK379" s="6"/>
      <c r="LVM379"/>
      <c r="LVO379" s="6"/>
      <c r="LVQ379"/>
      <c r="LVS379" s="6"/>
      <c r="LVU379"/>
      <c r="LVW379" s="6"/>
      <c r="LVY379"/>
      <c r="LWA379" s="6"/>
      <c r="LWC379"/>
      <c r="LWE379" s="6"/>
      <c r="LWG379"/>
      <c r="LWI379" s="6"/>
      <c r="LWK379"/>
      <c r="LWM379" s="6"/>
      <c r="LWO379"/>
      <c r="LWQ379" s="6"/>
      <c r="LWS379"/>
      <c r="LWU379" s="6"/>
      <c r="LWW379"/>
      <c r="LWY379" s="6"/>
      <c r="LXA379"/>
      <c r="LXC379" s="6"/>
      <c r="LXE379"/>
      <c r="LXG379" s="6"/>
      <c r="LXI379"/>
      <c r="LXK379" s="6"/>
      <c r="LXM379"/>
      <c r="LXO379" s="6"/>
      <c r="LXQ379"/>
      <c r="LXS379" s="6"/>
      <c r="LXU379"/>
      <c r="LXW379" s="6"/>
      <c r="LXY379"/>
      <c r="LYA379" s="6"/>
      <c r="LYC379"/>
      <c r="LYE379" s="6"/>
      <c r="LYG379"/>
      <c r="LYI379" s="6"/>
      <c r="LYK379"/>
      <c r="LYM379" s="6"/>
      <c r="LYO379"/>
      <c r="LYQ379" s="6"/>
      <c r="LYS379"/>
      <c r="LYU379" s="6"/>
      <c r="LYW379"/>
      <c r="LYY379" s="6"/>
      <c r="LZA379"/>
      <c r="LZC379" s="6"/>
      <c r="LZE379"/>
      <c r="LZG379" s="6"/>
      <c r="LZI379"/>
      <c r="LZK379" s="6"/>
      <c r="LZM379"/>
      <c r="LZO379" s="6"/>
      <c r="LZQ379"/>
      <c r="LZS379" s="6"/>
      <c r="LZU379"/>
      <c r="LZW379" s="6"/>
      <c r="LZY379"/>
      <c r="MAA379" s="6"/>
      <c r="MAC379"/>
      <c r="MAE379" s="6"/>
      <c r="MAG379"/>
      <c r="MAI379" s="6"/>
      <c r="MAK379"/>
      <c r="MAM379" s="6"/>
      <c r="MAO379"/>
      <c r="MAQ379" s="6"/>
      <c r="MAS379"/>
      <c r="MAU379" s="6"/>
      <c r="MAW379"/>
      <c r="MAY379" s="6"/>
      <c r="MBA379"/>
      <c r="MBC379" s="6"/>
      <c r="MBE379"/>
      <c r="MBG379" s="6"/>
      <c r="MBI379"/>
      <c r="MBK379" s="6"/>
      <c r="MBM379"/>
      <c r="MBO379" s="6"/>
      <c r="MBQ379"/>
      <c r="MBS379" s="6"/>
      <c r="MBU379"/>
      <c r="MBW379" s="6"/>
      <c r="MBY379"/>
      <c r="MCA379" s="6"/>
      <c r="MCC379"/>
      <c r="MCE379" s="6"/>
      <c r="MCG379"/>
      <c r="MCI379" s="6"/>
      <c r="MCK379"/>
      <c r="MCM379" s="6"/>
      <c r="MCO379"/>
      <c r="MCQ379" s="6"/>
      <c r="MCS379"/>
      <c r="MCU379" s="6"/>
      <c r="MCW379"/>
      <c r="MCY379" s="6"/>
      <c r="MDA379"/>
      <c r="MDC379" s="6"/>
      <c r="MDE379"/>
      <c r="MDG379" s="6"/>
      <c r="MDI379"/>
      <c r="MDK379" s="6"/>
      <c r="MDM379"/>
      <c r="MDO379" s="6"/>
      <c r="MDQ379"/>
      <c r="MDS379" s="6"/>
      <c r="MDU379"/>
      <c r="MDW379" s="6"/>
      <c r="MDY379"/>
      <c r="MEA379" s="6"/>
      <c r="MEC379"/>
      <c r="MEE379" s="6"/>
      <c r="MEG379"/>
      <c r="MEI379" s="6"/>
      <c r="MEK379"/>
      <c r="MEM379" s="6"/>
      <c r="MEO379"/>
      <c r="MEQ379" s="6"/>
      <c r="MES379"/>
      <c r="MEU379" s="6"/>
      <c r="MEW379"/>
      <c r="MEY379" s="6"/>
      <c r="MFA379"/>
      <c r="MFC379" s="6"/>
      <c r="MFE379"/>
      <c r="MFG379" s="6"/>
      <c r="MFI379"/>
      <c r="MFK379" s="6"/>
      <c r="MFM379"/>
      <c r="MFO379" s="6"/>
      <c r="MFQ379"/>
      <c r="MFS379" s="6"/>
      <c r="MFU379"/>
      <c r="MFW379" s="6"/>
      <c r="MFY379"/>
      <c r="MGA379" s="6"/>
      <c r="MGC379"/>
      <c r="MGE379" s="6"/>
      <c r="MGG379"/>
      <c r="MGI379" s="6"/>
      <c r="MGK379"/>
      <c r="MGM379" s="6"/>
      <c r="MGO379"/>
      <c r="MGQ379" s="6"/>
      <c r="MGS379"/>
      <c r="MGU379" s="6"/>
      <c r="MGW379"/>
      <c r="MGY379" s="6"/>
      <c r="MHA379"/>
      <c r="MHC379" s="6"/>
      <c r="MHE379"/>
      <c r="MHG379" s="6"/>
      <c r="MHI379"/>
      <c r="MHK379" s="6"/>
      <c r="MHM379"/>
      <c r="MHO379" s="6"/>
      <c r="MHQ379"/>
      <c r="MHS379" s="6"/>
      <c r="MHU379"/>
      <c r="MHW379" s="6"/>
      <c r="MHY379"/>
      <c r="MIA379" s="6"/>
      <c r="MIC379"/>
      <c r="MIE379" s="6"/>
      <c r="MIG379"/>
      <c r="MII379" s="6"/>
      <c r="MIK379"/>
      <c r="MIM379" s="6"/>
      <c r="MIO379"/>
      <c r="MIQ379" s="6"/>
      <c r="MIS379"/>
      <c r="MIU379" s="6"/>
      <c r="MIW379"/>
      <c r="MIY379" s="6"/>
      <c r="MJA379"/>
      <c r="MJC379" s="6"/>
      <c r="MJE379"/>
      <c r="MJG379" s="6"/>
      <c r="MJI379"/>
      <c r="MJK379" s="6"/>
      <c r="MJM379"/>
      <c r="MJO379" s="6"/>
      <c r="MJQ379"/>
      <c r="MJS379" s="6"/>
      <c r="MJU379"/>
      <c r="MJW379" s="6"/>
      <c r="MJY379"/>
      <c r="MKA379" s="6"/>
      <c r="MKC379"/>
      <c r="MKE379" s="6"/>
      <c r="MKG379"/>
      <c r="MKI379" s="6"/>
      <c r="MKK379"/>
      <c r="MKM379" s="6"/>
      <c r="MKO379"/>
      <c r="MKQ379" s="6"/>
      <c r="MKS379"/>
      <c r="MKU379" s="6"/>
      <c r="MKW379"/>
      <c r="MKY379" s="6"/>
      <c r="MLA379"/>
      <c r="MLC379" s="6"/>
      <c r="MLE379"/>
      <c r="MLG379" s="6"/>
      <c r="MLI379"/>
      <c r="MLK379" s="6"/>
      <c r="MLM379"/>
      <c r="MLO379" s="6"/>
      <c r="MLQ379"/>
      <c r="MLS379" s="6"/>
      <c r="MLU379"/>
      <c r="MLW379" s="6"/>
      <c r="MLY379"/>
      <c r="MMA379" s="6"/>
      <c r="MMC379"/>
      <c r="MME379" s="6"/>
      <c r="MMG379"/>
      <c r="MMI379" s="6"/>
      <c r="MMK379"/>
      <c r="MMM379" s="6"/>
      <c r="MMO379"/>
      <c r="MMQ379" s="6"/>
      <c r="MMS379"/>
      <c r="MMU379" s="6"/>
      <c r="MMW379"/>
      <c r="MMY379" s="6"/>
      <c r="MNA379"/>
      <c r="MNC379" s="6"/>
      <c r="MNE379"/>
      <c r="MNG379" s="6"/>
      <c r="MNI379"/>
      <c r="MNK379" s="6"/>
      <c r="MNM379"/>
      <c r="MNO379" s="6"/>
      <c r="MNQ379"/>
      <c r="MNS379" s="6"/>
      <c r="MNU379"/>
      <c r="MNW379" s="6"/>
      <c r="MNY379"/>
      <c r="MOA379" s="6"/>
      <c r="MOC379"/>
      <c r="MOE379" s="6"/>
      <c r="MOG379"/>
      <c r="MOI379" s="6"/>
      <c r="MOK379"/>
      <c r="MOM379" s="6"/>
      <c r="MOO379"/>
      <c r="MOQ379" s="6"/>
      <c r="MOS379"/>
      <c r="MOU379" s="6"/>
      <c r="MOW379"/>
      <c r="MOY379" s="6"/>
      <c r="MPA379"/>
      <c r="MPC379" s="6"/>
      <c r="MPE379"/>
      <c r="MPG379" s="6"/>
      <c r="MPI379"/>
      <c r="MPK379" s="6"/>
      <c r="MPM379"/>
      <c r="MPO379" s="6"/>
      <c r="MPQ379"/>
      <c r="MPS379" s="6"/>
      <c r="MPU379"/>
      <c r="MPW379" s="6"/>
      <c r="MPY379"/>
      <c r="MQA379" s="6"/>
      <c r="MQC379"/>
      <c r="MQE379" s="6"/>
      <c r="MQG379"/>
      <c r="MQI379" s="6"/>
      <c r="MQK379"/>
      <c r="MQM379" s="6"/>
      <c r="MQO379"/>
      <c r="MQQ379" s="6"/>
      <c r="MQS379"/>
      <c r="MQU379" s="6"/>
      <c r="MQW379"/>
      <c r="MQY379" s="6"/>
      <c r="MRA379"/>
      <c r="MRC379" s="6"/>
      <c r="MRE379"/>
      <c r="MRG379" s="6"/>
      <c r="MRI379"/>
      <c r="MRK379" s="6"/>
      <c r="MRM379"/>
      <c r="MRO379" s="6"/>
      <c r="MRQ379"/>
      <c r="MRS379" s="6"/>
      <c r="MRU379"/>
      <c r="MRW379" s="6"/>
      <c r="MRY379"/>
      <c r="MSA379" s="6"/>
      <c r="MSC379"/>
      <c r="MSE379" s="6"/>
      <c r="MSG379"/>
      <c r="MSI379" s="6"/>
      <c r="MSK379"/>
      <c r="MSM379" s="6"/>
      <c r="MSO379"/>
      <c r="MSQ379" s="6"/>
      <c r="MSS379"/>
      <c r="MSU379" s="6"/>
      <c r="MSW379"/>
      <c r="MSY379" s="6"/>
      <c r="MTA379"/>
      <c r="MTC379" s="6"/>
      <c r="MTE379"/>
      <c r="MTG379" s="6"/>
      <c r="MTI379"/>
      <c r="MTK379" s="6"/>
      <c r="MTM379"/>
      <c r="MTO379" s="6"/>
      <c r="MTQ379"/>
      <c r="MTS379" s="6"/>
      <c r="MTU379"/>
      <c r="MTW379" s="6"/>
      <c r="MTY379"/>
      <c r="MUA379" s="6"/>
      <c r="MUC379"/>
      <c r="MUE379" s="6"/>
      <c r="MUG379"/>
      <c r="MUI379" s="6"/>
      <c r="MUK379"/>
      <c r="MUM379" s="6"/>
      <c r="MUO379"/>
      <c r="MUQ379" s="6"/>
      <c r="MUS379"/>
      <c r="MUU379" s="6"/>
      <c r="MUW379"/>
      <c r="MUY379" s="6"/>
      <c r="MVA379"/>
      <c r="MVC379" s="6"/>
      <c r="MVE379"/>
      <c r="MVG379" s="6"/>
      <c r="MVI379"/>
      <c r="MVK379" s="6"/>
      <c r="MVM379"/>
      <c r="MVO379" s="6"/>
      <c r="MVQ379"/>
      <c r="MVS379" s="6"/>
      <c r="MVU379"/>
      <c r="MVW379" s="6"/>
      <c r="MVY379"/>
      <c r="MWA379" s="6"/>
      <c r="MWC379"/>
      <c r="MWE379" s="6"/>
      <c r="MWG379"/>
      <c r="MWI379" s="6"/>
      <c r="MWK379"/>
      <c r="MWM379" s="6"/>
      <c r="MWO379"/>
      <c r="MWQ379" s="6"/>
      <c r="MWS379"/>
      <c r="MWU379" s="6"/>
      <c r="MWW379"/>
      <c r="MWY379" s="6"/>
      <c r="MXA379"/>
      <c r="MXC379" s="6"/>
      <c r="MXE379"/>
      <c r="MXG379" s="6"/>
      <c r="MXI379"/>
      <c r="MXK379" s="6"/>
      <c r="MXM379"/>
      <c r="MXO379" s="6"/>
      <c r="MXQ379"/>
      <c r="MXS379" s="6"/>
      <c r="MXU379"/>
      <c r="MXW379" s="6"/>
      <c r="MXY379"/>
      <c r="MYA379" s="6"/>
      <c r="MYC379"/>
      <c r="MYE379" s="6"/>
      <c r="MYG379"/>
      <c r="MYI379" s="6"/>
      <c r="MYK379"/>
      <c r="MYM379" s="6"/>
      <c r="MYO379"/>
      <c r="MYQ379" s="6"/>
      <c r="MYS379"/>
      <c r="MYU379" s="6"/>
      <c r="MYW379"/>
      <c r="MYY379" s="6"/>
      <c r="MZA379"/>
      <c r="MZC379" s="6"/>
      <c r="MZE379"/>
      <c r="MZG379" s="6"/>
      <c r="MZI379"/>
      <c r="MZK379" s="6"/>
      <c r="MZM379"/>
      <c r="MZO379" s="6"/>
      <c r="MZQ379"/>
      <c r="MZS379" s="6"/>
      <c r="MZU379"/>
      <c r="MZW379" s="6"/>
      <c r="MZY379"/>
      <c r="NAA379" s="6"/>
      <c r="NAC379"/>
      <c r="NAE379" s="6"/>
      <c r="NAG379"/>
      <c r="NAI379" s="6"/>
      <c r="NAK379"/>
      <c r="NAM379" s="6"/>
      <c r="NAO379"/>
      <c r="NAQ379" s="6"/>
      <c r="NAS379"/>
      <c r="NAU379" s="6"/>
      <c r="NAW379"/>
      <c r="NAY379" s="6"/>
      <c r="NBA379"/>
      <c r="NBC379" s="6"/>
      <c r="NBE379"/>
      <c r="NBG379" s="6"/>
      <c r="NBI379"/>
      <c r="NBK379" s="6"/>
      <c r="NBM379"/>
      <c r="NBO379" s="6"/>
      <c r="NBQ379"/>
      <c r="NBS379" s="6"/>
      <c r="NBU379"/>
      <c r="NBW379" s="6"/>
      <c r="NBY379"/>
      <c r="NCA379" s="6"/>
      <c r="NCC379"/>
      <c r="NCE379" s="6"/>
      <c r="NCG379"/>
      <c r="NCI379" s="6"/>
      <c r="NCK379"/>
      <c r="NCM379" s="6"/>
      <c r="NCO379"/>
      <c r="NCQ379" s="6"/>
      <c r="NCS379"/>
      <c r="NCU379" s="6"/>
      <c r="NCW379"/>
      <c r="NCY379" s="6"/>
      <c r="NDA379"/>
      <c r="NDC379" s="6"/>
      <c r="NDE379"/>
      <c r="NDG379" s="6"/>
      <c r="NDI379"/>
      <c r="NDK379" s="6"/>
      <c r="NDM379"/>
      <c r="NDO379" s="6"/>
      <c r="NDQ379"/>
      <c r="NDS379" s="6"/>
      <c r="NDU379"/>
      <c r="NDW379" s="6"/>
      <c r="NDY379"/>
      <c r="NEA379" s="6"/>
      <c r="NEC379"/>
      <c r="NEE379" s="6"/>
      <c r="NEG379"/>
      <c r="NEI379" s="6"/>
      <c r="NEK379"/>
      <c r="NEM379" s="6"/>
      <c r="NEO379"/>
      <c r="NEQ379" s="6"/>
      <c r="NES379"/>
      <c r="NEU379" s="6"/>
      <c r="NEW379"/>
      <c r="NEY379" s="6"/>
      <c r="NFA379"/>
      <c r="NFC379" s="6"/>
      <c r="NFE379"/>
      <c r="NFG379" s="6"/>
      <c r="NFI379"/>
      <c r="NFK379" s="6"/>
      <c r="NFM379"/>
      <c r="NFO379" s="6"/>
      <c r="NFQ379"/>
      <c r="NFS379" s="6"/>
      <c r="NFU379"/>
      <c r="NFW379" s="6"/>
      <c r="NFY379"/>
      <c r="NGA379" s="6"/>
      <c r="NGC379"/>
      <c r="NGE379" s="6"/>
      <c r="NGG379"/>
      <c r="NGI379" s="6"/>
      <c r="NGK379"/>
      <c r="NGM379" s="6"/>
      <c r="NGO379"/>
      <c r="NGQ379" s="6"/>
      <c r="NGS379"/>
      <c r="NGU379" s="6"/>
      <c r="NGW379"/>
      <c r="NGY379" s="6"/>
      <c r="NHA379"/>
      <c r="NHC379" s="6"/>
      <c r="NHE379"/>
      <c r="NHG379" s="6"/>
      <c r="NHI379"/>
      <c r="NHK379" s="6"/>
      <c r="NHM379"/>
      <c r="NHO379" s="6"/>
      <c r="NHQ379"/>
      <c r="NHS379" s="6"/>
      <c r="NHU379"/>
      <c r="NHW379" s="6"/>
      <c r="NHY379"/>
      <c r="NIA379" s="6"/>
      <c r="NIC379"/>
      <c r="NIE379" s="6"/>
      <c r="NIG379"/>
      <c r="NII379" s="6"/>
      <c r="NIK379"/>
      <c r="NIM379" s="6"/>
      <c r="NIO379"/>
      <c r="NIQ379" s="6"/>
      <c r="NIS379"/>
      <c r="NIU379" s="6"/>
      <c r="NIW379"/>
      <c r="NIY379" s="6"/>
      <c r="NJA379"/>
      <c r="NJC379" s="6"/>
      <c r="NJE379"/>
      <c r="NJG379" s="6"/>
      <c r="NJI379"/>
      <c r="NJK379" s="6"/>
      <c r="NJM379"/>
      <c r="NJO379" s="6"/>
      <c r="NJQ379"/>
      <c r="NJS379" s="6"/>
      <c r="NJU379"/>
      <c r="NJW379" s="6"/>
      <c r="NJY379"/>
      <c r="NKA379" s="6"/>
      <c r="NKC379"/>
      <c r="NKE379" s="6"/>
      <c r="NKG379"/>
      <c r="NKI379" s="6"/>
      <c r="NKK379"/>
      <c r="NKM379" s="6"/>
      <c r="NKO379"/>
      <c r="NKQ379" s="6"/>
      <c r="NKS379"/>
      <c r="NKU379" s="6"/>
      <c r="NKW379"/>
      <c r="NKY379" s="6"/>
      <c r="NLA379"/>
      <c r="NLC379" s="6"/>
      <c r="NLE379"/>
      <c r="NLG379" s="6"/>
      <c r="NLI379"/>
      <c r="NLK379" s="6"/>
      <c r="NLM379"/>
      <c r="NLO379" s="6"/>
      <c r="NLQ379"/>
      <c r="NLS379" s="6"/>
      <c r="NLU379"/>
      <c r="NLW379" s="6"/>
      <c r="NLY379"/>
      <c r="NMA379" s="6"/>
      <c r="NMC379"/>
      <c r="NME379" s="6"/>
      <c r="NMG379"/>
      <c r="NMI379" s="6"/>
      <c r="NMK379"/>
      <c r="NMM379" s="6"/>
      <c r="NMO379"/>
      <c r="NMQ379" s="6"/>
      <c r="NMS379"/>
      <c r="NMU379" s="6"/>
      <c r="NMW379"/>
      <c r="NMY379" s="6"/>
      <c r="NNA379"/>
      <c r="NNC379" s="6"/>
      <c r="NNE379"/>
      <c r="NNG379" s="6"/>
      <c r="NNI379"/>
      <c r="NNK379" s="6"/>
      <c r="NNM379"/>
      <c r="NNO379" s="6"/>
      <c r="NNQ379"/>
      <c r="NNS379" s="6"/>
      <c r="NNU379"/>
      <c r="NNW379" s="6"/>
      <c r="NNY379"/>
      <c r="NOA379" s="6"/>
      <c r="NOC379"/>
      <c r="NOE379" s="6"/>
      <c r="NOG379"/>
      <c r="NOI379" s="6"/>
      <c r="NOK379"/>
      <c r="NOM379" s="6"/>
      <c r="NOO379"/>
      <c r="NOQ379" s="6"/>
      <c r="NOS379"/>
      <c r="NOU379" s="6"/>
      <c r="NOW379"/>
      <c r="NOY379" s="6"/>
      <c r="NPA379"/>
      <c r="NPC379" s="6"/>
      <c r="NPE379"/>
      <c r="NPG379" s="6"/>
      <c r="NPI379"/>
      <c r="NPK379" s="6"/>
      <c r="NPM379"/>
      <c r="NPO379" s="6"/>
      <c r="NPQ379"/>
      <c r="NPS379" s="6"/>
      <c r="NPU379"/>
      <c r="NPW379" s="6"/>
      <c r="NPY379"/>
      <c r="NQA379" s="6"/>
      <c r="NQC379"/>
      <c r="NQE379" s="6"/>
      <c r="NQG379"/>
      <c r="NQI379" s="6"/>
      <c r="NQK379"/>
      <c r="NQM379" s="6"/>
      <c r="NQO379"/>
      <c r="NQQ379" s="6"/>
      <c r="NQS379"/>
      <c r="NQU379" s="6"/>
      <c r="NQW379"/>
      <c r="NQY379" s="6"/>
      <c r="NRA379"/>
      <c r="NRC379" s="6"/>
      <c r="NRE379"/>
      <c r="NRG379" s="6"/>
      <c r="NRI379"/>
      <c r="NRK379" s="6"/>
      <c r="NRM379"/>
      <c r="NRO379" s="6"/>
      <c r="NRQ379"/>
      <c r="NRS379" s="6"/>
      <c r="NRU379"/>
      <c r="NRW379" s="6"/>
      <c r="NRY379"/>
      <c r="NSA379" s="6"/>
      <c r="NSC379"/>
      <c r="NSE379" s="6"/>
      <c r="NSG379"/>
      <c r="NSI379" s="6"/>
      <c r="NSK379"/>
      <c r="NSM379" s="6"/>
      <c r="NSO379"/>
      <c r="NSQ379" s="6"/>
      <c r="NSS379"/>
      <c r="NSU379" s="6"/>
      <c r="NSW379"/>
      <c r="NSY379" s="6"/>
      <c r="NTA379"/>
      <c r="NTC379" s="6"/>
      <c r="NTE379"/>
      <c r="NTG379" s="6"/>
      <c r="NTI379"/>
      <c r="NTK379" s="6"/>
      <c r="NTM379"/>
      <c r="NTO379" s="6"/>
      <c r="NTQ379"/>
      <c r="NTS379" s="6"/>
      <c r="NTU379"/>
      <c r="NTW379" s="6"/>
      <c r="NTY379"/>
      <c r="NUA379" s="6"/>
      <c r="NUC379"/>
      <c r="NUE379" s="6"/>
      <c r="NUG379"/>
      <c r="NUI379" s="6"/>
      <c r="NUK379"/>
      <c r="NUM379" s="6"/>
      <c r="NUO379"/>
      <c r="NUQ379" s="6"/>
      <c r="NUS379"/>
      <c r="NUU379" s="6"/>
      <c r="NUW379"/>
      <c r="NUY379" s="6"/>
      <c r="NVA379"/>
      <c r="NVC379" s="6"/>
      <c r="NVE379"/>
      <c r="NVG379" s="6"/>
      <c r="NVI379"/>
      <c r="NVK379" s="6"/>
      <c r="NVM379"/>
      <c r="NVO379" s="6"/>
      <c r="NVQ379"/>
      <c r="NVS379" s="6"/>
      <c r="NVU379"/>
      <c r="NVW379" s="6"/>
      <c r="NVY379"/>
      <c r="NWA379" s="6"/>
      <c r="NWC379"/>
      <c r="NWE379" s="6"/>
      <c r="NWG379"/>
      <c r="NWI379" s="6"/>
      <c r="NWK379"/>
      <c r="NWM379" s="6"/>
      <c r="NWO379"/>
      <c r="NWQ379" s="6"/>
      <c r="NWS379"/>
      <c r="NWU379" s="6"/>
      <c r="NWW379"/>
      <c r="NWY379" s="6"/>
      <c r="NXA379"/>
      <c r="NXC379" s="6"/>
      <c r="NXE379"/>
      <c r="NXG379" s="6"/>
      <c r="NXI379"/>
      <c r="NXK379" s="6"/>
      <c r="NXM379"/>
      <c r="NXO379" s="6"/>
      <c r="NXQ379"/>
      <c r="NXS379" s="6"/>
      <c r="NXU379"/>
      <c r="NXW379" s="6"/>
      <c r="NXY379"/>
      <c r="NYA379" s="6"/>
      <c r="NYC379"/>
      <c r="NYE379" s="6"/>
      <c r="NYG379"/>
      <c r="NYI379" s="6"/>
      <c r="NYK379"/>
      <c r="NYM379" s="6"/>
      <c r="NYO379"/>
      <c r="NYQ379" s="6"/>
      <c r="NYS379"/>
      <c r="NYU379" s="6"/>
      <c r="NYW379"/>
      <c r="NYY379" s="6"/>
      <c r="NZA379"/>
      <c r="NZC379" s="6"/>
      <c r="NZE379"/>
      <c r="NZG379" s="6"/>
      <c r="NZI379"/>
      <c r="NZK379" s="6"/>
      <c r="NZM379"/>
      <c r="NZO379" s="6"/>
      <c r="NZQ379"/>
      <c r="NZS379" s="6"/>
      <c r="NZU379"/>
      <c r="NZW379" s="6"/>
      <c r="NZY379"/>
      <c r="OAA379" s="6"/>
      <c r="OAC379"/>
      <c r="OAE379" s="6"/>
      <c r="OAG379"/>
      <c r="OAI379" s="6"/>
      <c r="OAK379"/>
      <c r="OAM379" s="6"/>
      <c r="OAO379"/>
      <c r="OAQ379" s="6"/>
      <c r="OAS379"/>
      <c r="OAU379" s="6"/>
      <c r="OAW379"/>
      <c r="OAY379" s="6"/>
      <c r="OBA379"/>
      <c r="OBC379" s="6"/>
      <c r="OBE379"/>
      <c r="OBG379" s="6"/>
      <c r="OBI379"/>
      <c r="OBK379" s="6"/>
      <c r="OBM379"/>
      <c r="OBO379" s="6"/>
      <c r="OBQ379"/>
      <c r="OBS379" s="6"/>
      <c r="OBU379"/>
      <c r="OBW379" s="6"/>
      <c r="OBY379"/>
      <c r="OCA379" s="6"/>
      <c r="OCC379"/>
      <c r="OCE379" s="6"/>
      <c r="OCG379"/>
      <c r="OCI379" s="6"/>
      <c r="OCK379"/>
      <c r="OCM379" s="6"/>
      <c r="OCO379"/>
      <c r="OCQ379" s="6"/>
      <c r="OCS379"/>
      <c r="OCU379" s="6"/>
      <c r="OCW379"/>
      <c r="OCY379" s="6"/>
      <c r="ODA379"/>
      <c r="ODC379" s="6"/>
      <c r="ODE379"/>
      <c r="ODG379" s="6"/>
      <c r="ODI379"/>
      <c r="ODK379" s="6"/>
      <c r="ODM379"/>
      <c r="ODO379" s="6"/>
      <c r="ODQ379"/>
      <c r="ODS379" s="6"/>
      <c r="ODU379"/>
      <c r="ODW379" s="6"/>
      <c r="ODY379"/>
      <c r="OEA379" s="6"/>
      <c r="OEC379"/>
      <c r="OEE379" s="6"/>
      <c r="OEG379"/>
      <c r="OEI379" s="6"/>
      <c r="OEK379"/>
      <c r="OEM379" s="6"/>
      <c r="OEO379"/>
      <c r="OEQ379" s="6"/>
      <c r="OES379"/>
      <c r="OEU379" s="6"/>
      <c r="OEW379"/>
      <c r="OEY379" s="6"/>
      <c r="OFA379"/>
      <c r="OFC379" s="6"/>
      <c r="OFE379"/>
      <c r="OFG379" s="6"/>
      <c r="OFI379"/>
      <c r="OFK379" s="6"/>
      <c r="OFM379"/>
      <c r="OFO379" s="6"/>
      <c r="OFQ379"/>
      <c r="OFS379" s="6"/>
      <c r="OFU379"/>
      <c r="OFW379" s="6"/>
      <c r="OFY379"/>
      <c r="OGA379" s="6"/>
      <c r="OGC379"/>
      <c r="OGE379" s="6"/>
      <c r="OGG379"/>
      <c r="OGI379" s="6"/>
      <c r="OGK379"/>
      <c r="OGM379" s="6"/>
      <c r="OGO379"/>
      <c r="OGQ379" s="6"/>
      <c r="OGS379"/>
      <c r="OGU379" s="6"/>
      <c r="OGW379"/>
      <c r="OGY379" s="6"/>
      <c r="OHA379"/>
      <c r="OHC379" s="6"/>
      <c r="OHE379"/>
      <c r="OHG379" s="6"/>
      <c r="OHI379"/>
      <c r="OHK379" s="6"/>
      <c r="OHM379"/>
      <c r="OHO379" s="6"/>
      <c r="OHQ379"/>
      <c r="OHS379" s="6"/>
      <c r="OHU379"/>
      <c r="OHW379" s="6"/>
      <c r="OHY379"/>
      <c r="OIA379" s="6"/>
      <c r="OIC379"/>
      <c r="OIE379" s="6"/>
      <c r="OIG379"/>
      <c r="OII379" s="6"/>
      <c r="OIK379"/>
      <c r="OIM379" s="6"/>
      <c r="OIO379"/>
      <c r="OIQ379" s="6"/>
      <c r="OIS379"/>
      <c r="OIU379" s="6"/>
      <c r="OIW379"/>
      <c r="OIY379" s="6"/>
      <c r="OJA379"/>
      <c r="OJC379" s="6"/>
      <c r="OJE379"/>
      <c r="OJG379" s="6"/>
      <c r="OJI379"/>
      <c r="OJK379" s="6"/>
      <c r="OJM379"/>
      <c r="OJO379" s="6"/>
      <c r="OJQ379"/>
      <c r="OJS379" s="6"/>
      <c r="OJU379"/>
      <c r="OJW379" s="6"/>
      <c r="OJY379"/>
      <c r="OKA379" s="6"/>
      <c r="OKC379"/>
      <c r="OKE379" s="6"/>
      <c r="OKG379"/>
      <c r="OKI379" s="6"/>
      <c r="OKK379"/>
      <c r="OKM379" s="6"/>
      <c r="OKO379"/>
      <c r="OKQ379" s="6"/>
      <c r="OKS379"/>
      <c r="OKU379" s="6"/>
      <c r="OKW379"/>
      <c r="OKY379" s="6"/>
      <c r="OLA379"/>
      <c r="OLC379" s="6"/>
      <c r="OLE379"/>
      <c r="OLG379" s="6"/>
      <c r="OLI379"/>
      <c r="OLK379" s="6"/>
      <c r="OLM379"/>
      <c r="OLO379" s="6"/>
      <c r="OLQ379"/>
      <c r="OLS379" s="6"/>
      <c r="OLU379"/>
      <c r="OLW379" s="6"/>
      <c r="OLY379"/>
      <c r="OMA379" s="6"/>
      <c r="OMC379"/>
      <c r="OME379" s="6"/>
      <c r="OMG379"/>
      <c r="OMI379" s="6"/>
      <c r="OMK379"/>
      <c r="OMM379" s="6"/>
      <c r="OMO379"/>
      <c r="OMQ379" s="6"/>
      <c r="OMS379"/>
      <c r="OMU379" s="6"/>
      <c r="OMW379"/>
      <c r="OMY379" s="6"/>
      <c r="ONA379"/>
      <c r="ONC379" s="6"/>
      <c r="ONE379"/>
      <c r="ONG379" s="6"/>
      <c r="ONI379"/>
      <c r="ONK379" s="6"/>
      <c r="ONM379"/>
      <c r="ONO379" s="6"/>
      <c r="ONQ379"/>
      <c r="ONS379" s="6"/>
      <c r="ONU379"/>
      <c r="ONW379" s="6"/>
      <c r="ONY379"/>
      <c r="OOA379" s="6"/>
      <c r="OOC379"/>
      <c r="OOE379" s="6"/>
      <c r="OOG379"/>
      <c r="OOI379" s="6"/>
      <c r="OOK379"/>
      <c r="OOM379" s="6"/>
      <c r="OOO379"/>
      <c r="OOQ379" s="6"/>
      <c r="OOS379"/>
      <c r="OOU379" s="6"/>
      <c r="OOW379"/>
      <c r="OOY379" s="6"/>
      <c r="OPA379"/>
      <c r="OPC379" s="6"/>
      <c r="OPE379"/>
      <c r="OPG379" s="6"/>
      <c r="OPI379"/>
      <c r="OPK379" s="6"/>
      <c r="OPM379"/>
      <c r="OPO379" s="6"/>
      <c r="OPQ379"/>
      <c r="OPS379" s="6"/>
      <c r="OPU379"/>
      <c r="OPW379" s="6"/>
      <c r="OPY379"/>
      <c r="OQA379" s="6"/>
      <c r="OQC379"/>
      <c r="OQE379" s="6"/>
      <c r="OQG379"/>
      <c r="OQI379" s="6"/>
      <c r="OQK379"/>
      <c r="OQM379" s="6"/>
      <c r="OQO379"/>
      <c r="OQQ379" s="6"/>
      <c r="OQS379"/>
      <c r="OQU379" s="6"/>
      <c r="OQW379"/>
      <c r="OQY379" s="6"/>
      <c r="ORA379"/>
      <c r="ORC379" s="6"/>
      <c r="ORE379"/>
      <c r="ORG379" s="6"/>
      <c r="ORI379"/>
      <c r="ORK379" s="6"/>
      <c r="ORM379"/>
      <c r="ORO379" s="6"/>
      <c r="ORQ379"/>
      <c r="ORS379" s="6"/>
      <c r="ORU379"/>
      <c r="ORW379" s="6"/>
      <c r="ORY379"/>
      <c r="OSA379" s="6"/>
      <c r="OSC379"/>
      <c r="OSE379" s="6"/>
      <c r="OSG379"/>
      <c r="OSI379" s="6"/>
      <c r="OSK379"/>
      <c r="OSM379" s="6"/>
      <c r="OSO379"/>
      <c r="OSQ379" s="6"/>
      <c r="OSS379"/>
      <c r="OSU379" s="6"/>
      <c r="OSW379"/>
      <c r="OSY379" s="6"/>
      <c r="OTA379"/>
      <c r="OTC379" s="6"/>
      <c r="OTE379"/>
      <c r="OTG379" s="6"/>
      <c r="OTI379"/>
      <c r="OTK379" s="6"/>
      <c r="OTM379"/>
      <c r="OTO379" s="6"/>
      <c r="OTQ379"/>
      <c r="OTS379" s="6"/>
      <c r="OTU379"/>
      <c r="OTW379" s="6"/>
      <c r="OTY379"/>
      <c r="OUA379" s="6"/>
      <c r="OUC379"/>
      <c r="OUE379" s="6"/>
      <c r="OUG379"/>
      <c r="OUI379" s="6"/>
      <c r="OUK379"/>
      <c r="OUM379" s="6"/>
      <c r="OUO379"/>
      <c r="OUQ379" s="6"/>
      <c r="OUS379"/>
      <c r="OUU379" s="6"/>
      <c r="OUW379"/>
      <c r="OUY379" s="6"/>
      <c r="OVA379"/>
      <c r="OVC379" s="6"/>
      <c r="OVE379"/>
      <c r="OVG379" s="6"/>
      <c r="OVI379"/>
      <c r="OVK379" s="6"/>
      <c r="OVM379"/>
      <c r="OVO379" s="6"/>
      <c r="OVQ379"/>
      <c r="OVS379" s="6"/>
      <c r="OVU379"/>
      <c r="OVW379" s="6"/>
      <c r="OVY379"/>
      <c r="OWA379" s="6"/>
      <c r="OWC379"/>
      <c r="OWE379" s="6"/>
      <c r="OWG379"/>
      <c r="OWI379" s="6"/>
      <c r="OWK379"/>
      <c r="OWM379" s="6"/>
      <c r="OWO379"/>
      <c r="OWQ379" s="6"/>
      <c r="OWS379"/>
      <c r="OWU379" s="6"/>
      <c r="OWW379"/>
      <c r="OWY379" s="6"/>
      <c r="OXA379"/>
      <c r="OXC379" s="6"/>
      <c r="OXE379"/>
      <c r="OXG379" s="6"/>
      <c r="OXI379"/>
      <c r="OXK379" s="6"/>
      <c r="OXM379"/>
      <c r="OXO379" s="6"/>
      <c r="OXQ379"/>
      <c r="OXS379" s="6"/>
      <c r="OXU379"/>
      <c r="OXW379" s="6"/>
      <c r="OXY379"/>
      <c r="OYA379" s="6"/>
      <c r="OYC379"/>
      <c r="OYE379" s="6"/>
      <c r="OYG379"/>
      <c r="OYI379" s="6"/>
      <c r="OYK379"/>
      <c r="OYM379" s="6"/>
      <c r="OYO379"/>
      <c r="OYQ379" s="6"/>
      <c r="OYS379"/>
      <c r="OYU379" s="6"/>
      <c r="OYW379"/>
      <c r="OYY379" s="6"/>
      <c r="OZA379"/>
      <c r="OZC379" s="6"/>
      <c r="OZE379"/>
      <c r="OZG379" s="6"/>
      <c r="OZI379"/>
      <c r="OZK379" s="6"/>
      <c r="OZM379"/>
      <c r="OZO379" s="6"/>
      <c r="OZQ379"/>
      <c r="OZS379" s="6"/>
      <c r="OZU379"/>
      <c r="OZW379" s="6"/>
      <c r="OZY379"/>
      <c r="PAA379" s="6"/>
      <c r="PAC379"/>
      <c r="PAE379" s="6"/>
      <c r="PAG379"/>
      <c r="PAI379" s="6"/>
      <c r="PAK379"/>
      <c r="PAM379" s="6"/>
      <c r="PAO379"/>
      <c r="PAQ379" s="6"/>
      <c r="PAS379"/>
      <c r="PAU379" s="6"/>
      <c r="PAW379"/>
      <c r="PAY379" s="6"/>
      <c r="PBA379"/>
      <c r="PBC379" s="6"/>
      <c r="PBE379"/>
      <c r="PBG379" s="6"/>
      <c r="PBI379"/>
      <c r="PBK379" s="6"/>
      <c r="PBM379"/>
      <c r="PBO379" s="6"/>
      <c r="PBQ379"/>
      <c r="PBS379" s="6"/>
      <c r="PBU379"/>
      <c r="PBW379" s="6"/>
      <c r="PBY379"/>
      <c r="PCA379" s="6"/>
      <c r="PCC379"/>
      <c r="PCE379" s="6"/>
      <c r="PCG379"/>
      <c r="PCI379" s="6"/>
      <c r="PCK379"/>
      <c r="PCM379" s="6"/>
      <c r="PCO379"/>
      <c r="PCQ379" s="6"/>
      <c r="PCS379"/>
      <c r="PCU379" s="6"/>
      <c r="PCW379"/>
      <c r="PCY379" s="6"/>
      <c r="PDA379"/>
      <c r="PDC379" s="6"/>
      <c r="PDE379"/>
      <c r="PDG379" s="6"/>
      <c r="PDI379"/>
      <c r="PDK379" s="6"/>
      <c r="PDM379"/>
      <c r="PDO379" s="6"/>
      <c r="PDQ379"/>
      <c r="PDS379" s="6"/>
      <c r="PDU379"/>
      <c r="PDW379" s="6"/>
      <c r="PDY379"/>
      <c r="PEA379" s="6"/>
      <c r="PEC379"/>
      <c r="PEE379" s="6"/>
      <c r="PEG379"/>
      <c r="PEI379" s="6"/>
      <c r="PEK379"/>
      <c r="PEM379" s="6"/>
      <c r="PEO379"/>
      <c r="PEQ379" s="6"/>
      <c r="PES379"/>
      <c r="PEU379" s="6"/>
      <c r="PEW379"/>
      <c r="PEY379" s="6"/>
      <c r="PFA379"/>
      <c r="PFC379" s="6"/>
      <c r="PFE379"/>
      <c r="PFG379" s="6"/>
      <c r="PFI379"/>
      <c r="PFK379" s="6"/>
      <c r="PFM379"/>
      <c r="PFO379" s="6"/>
      <c r="PFQ379"/>
      <c r="PFS379" s="6"/>
      <c r="PFU379"/>
      <c r="PFW379" s="6"/>
      <c r="PFY379"/>
      <c r="PGA379" s="6"/>
      <c r="PGC379"/>
      <c r="PGE379" s="6"/>
      <c r="PGG379"/>
      <c r="PGI379" s="6"/>
      <c r="PGK379"/>
      <c r="PGM379" s="6"/>
      <c r="PGO379"/>
      <c r="PGQ379" s="6"/>
      <c r="PGS379"/>
      <c r="PGU379" s="6"/>
      <c r="PGW379"/>
      <c r="PGY379" s="6"/>
      <c r="PHA379"/>
      <c r="PHC379" s="6"/>
      <c r="PHE379"/>
      <c r="PHG379" s="6"/>
      <c r="PHI379"/>
      <c r="PHK379" s="6"/>
      <c r="PHM379"/>
      <c r="PHO379" s="6"/>
      <c r="PHQ379"/>
      <c r="PHS379" s="6"/>
      <c r="PHU379"/>
      <c r="PHW379" s="6"/>
      <c r="PHY379"/>
      <c r="PIA379" s="6"/>
      <c r="PIC379"/>
      <c r="PIE379" s="6"/>
      <c r="PIG379"/>
      <c r="PII379" s="6"/>
      <c r="PIK379"/>
      <c r="PIM379" s="6"/>
      <c r="PIO379"/>
      <c r="PIQ379" s="6"/>
      <c r="PIS379"/>
      <c r="PIU379" s="6"/>
      <c r="PIW379"/>
      <c r="PIY379" s="6"/>
      <c r="PJA379"/>
      <c r="PJC379" s="6"/>
      <c r="PJE379"/>
      <c r="PJG379" s="6"/>
      <c r="PJI379"/>
      <c r="PJK379" s="6"/>
      <c r="PJM379"/>
      <c r="PJO379" s="6"/>
      <c r="PJQ379"/>
      <c r="PJS379" s="6"/>
      <c r="PJU379"/>
      <c r="PJW379" s="6"/>
      <c r="PJY379"/>
      <c r="PKA379" s="6"/>
      <c r="PKC379"/>
      <c r="PKE379" s="6"/>
      <c r="PKG379"/>
      <c r="PKI379" s="6"/>
      <c r="PKK379"/>
      <c r="PKM379" s="6"/>
      <c r="PKO379"/>
      <c r="PKQ379" s="6"/>
      <c r="PKS379"/>
      <c r="PKU379" s="6"/>
      <c r="PKW379"/>
      <c r="PKY379" s="6"/>
      <c r="PLA379"/>
      <c r="PLC379" s="6"/>
      <c r="PLE379"/>
      <c r="PLG379" s="6"/>
      <c r="PLI379"/>
      <c r="PLK379" s="6"/>
      <c r="PLM379"/>
      <c r="PLO379" s="6"/>
      <c r="PLQ379"/>
      <c r="PLS379" s="6"/>
      <c r="PLU379"/>
      <c r="PLW379" s="6"/>
      <c r="PLY379"/>
      <c r="PMA379" s="6"/>
      <c r="PMC379"/>
      <c r="PME379" s="6"/>
      <c r="PMG379"/>
      <c r="PMI379" s="6"/>
      <c r="PMK379"/>
      <c r="PMM379" s="6"/>
      <c r="PMO379"/>
      <c r="PMQ379" s="6"/>
      <c r="PMS379"/>
      <c r="PMU379" s="6"/>
      <c r="PMW379"/>
      <c r="PMY379" s="6"/>
      <c r="PNA379"/>
      <c r="PNC379" s="6"/>
      <c r="PNE379"/>
      <c r="PNG379" s="6"/>
      <c r="PNI379"/>
      <c r="PNK379" s="6"/>
      <c r="PNM379"/>
      <c r="PNO379" s="6"/>
      <c r="PNQ379"/>
      <c r="PNS379" s="6"/>
      <c r="PNU379"/>
      <c r="PNW379" s="6"/>
      <c r="PNY379"/>
      <c r="POA379" s="6"/>
      <c r="POC379"/>
      <c r="POE379" s="6"/>
      <c r="POG379"/>
      <c r="POI379" s="6"/>
      <c r="POK379"/>
      <c r="POM379" s="6"/>
      <c r="POO379"/>
      <c r="POQ379" s="6"/>
      <c r="POS379"/>
      <c r="POU379" s="6"/>
      <c r="POW379"/>
      <c r="POY379" s="6"/>
      <c r="PPA379"/>
      <c r="PPC379" s="6"/>
      <c r="PPE379"/>
      <c r="PPG379" s="6"/>
      <c r="PPI379"/>
      <c r="PPK379" s="6"/>
      <c r="PPM379"/>
      <c r="PPO379" s="6"/>
      <c r="PPQ379"/>
      <c r="PPS379" s="6"/>
      <c r="PPU379"/>
      <c r="PPW379" s="6"/>
      <c r="PPY379"/>
      <c r="PQA379" s="6"/>
      <c r="PQC379"/>
      <c r="PQE379" s="6"/>
      <c r="PQG379"/>
      <c r="PQI379" s="6"/>
      <c r="PQK379"/>
      <c r="PQM379" s="6"/>
      <c r="PQO379"/>
      <c r="PQQ379" s="6"/>
      <c r="PQS379"/>
      <c r="PQU379" s="6"/>
      <c r="PQW379"/>
      <c r="PQY379" s="6"/>
      <c r="PRA379"/>
      <c r="PRC379" s="6"/>
      <c r="PRE379"/>
      <c r="PRG379" s="6"/>
      <c r="PRI379"/>
      <c r="PRK379" s="6"/>
      <c r="PRM379"/>
      <c r="PRO379" s="6"/>
      <c r="PRQ379"/>
      <c r="PRS379" s="6"/>
      <c r="PRU379"/>
      <c r="PRW379" s="6"/>
      <c r="PRY379"/>
      <c r="PSA379" s="6"/>
      <c r="PSC379"/>
      <c r="PSE379" s="6"/>
      <c r="PSG379"/>
      <c r="PSI379" s="6"/>
      <c r="PSK379"/>
      <c r="PSM379" s="6"/>
      <c r="PSO379"/>
      <c r="PSQ379" s="6"/>
      <c r="PSS379"/>
      <c r="PSU379" s="6"/>
      <c r="PSW379"/>
      <c r="PSY379" s="6"/>
      <c r="PTA379"/>
      <c r="PTC379" s="6"/>
      <c r="PTE379"/>
      <c r="PTG379" s="6"/>
      <c r="PTI379"/>
      <c r="PTK379" s="6"/>
      <c r="PTM379"/>
      <c r="PTO379" s="6"/>
      <c r="PTQ379"/>
      <c r="PTS379" s="6"/>
      <c r="PTU379"/>
      <c r="PTW379" s="6"/>
      <c r="PTY379"/>
      <c r="PUA379" s="6"/>
      <c r="PUC379"/>
      <c r="PUE379" s="6"/>
      <c r="PUG379"/>
      <c r="PUI379" s="6"/>
      <c r="PUK379"/>
      <c r="PUM379" s="6"/>
      <c r="PUO379"/>
      <c r="PUQ379" s="6"/>
      <c r="PUS379"/>
      <c r="PUU379" s="6"/>
      <c r="PUW379"/>
      <c r="PUY379" s="6"/>
      <c r="PVA379"/>
      <c r="PVC379" s="6"/>
      <c r="PVE379"/>
      <c r="PVG379" s="6"/>
      <c r="PVI379"/>
      <c r="PVK379" s="6"/>
      <c r="PVM379"/>
      <c r="PVO379" s="6"/>
      <c r="PVQ379"/>
      <c r="PVS379" s="6"/>
      <c r="PVU379"/>
      <c r="PVW379" s="6"/>
      <c r="PVY379"/>
      <c r="PWA379" s="6"/>
      <c r="PWC379"/>
      <c r="PWE379" s="6"/>
      <c r="PWG379"/>
      <c r="PWI379" s="6"/>
      <c r="PWK379"/>
      <c r="PWM379" s="6"/>
      <c r="PWO379"/>
      <c r="PWQ379" s="6"/>
      <c r="PWS379"/>
      <c r="PWU379" s="6"/>
      <c r="PWW379"/>
      <c r="PWY379" s="6"/>
      <c r="PXA379"/>
      <c r="PXC379" s="6"/>
      <c r="PXE379"/>
      <c r="PXG379" s="6"/>
      <c r="PXI379"/>
      <c r="PXK379" s="6"/>
      <c r="PXM379"/>
      <c r="PXO379" s="6"/>
      <c r="PXQ379"/>
      <c r="PXS379" s="6"/>
      <c r="PXU379"/>
      <c r="PXW379" s="6"/>
      <c r="PXY379"/>
      <c r="PYA379" s="6"/>
      <c r="PYC379"/>
      <c r="PYE379" s="6"/>
      <c r="PYG379"/>
      <c r="PYI379" s="6"/>
      <c r="PYK379"/>
      <c r="PYM379" s="6"/>
      <c r="PYO379"/>
      <c r="PYQ379" s="6"/>
      <c r="PYS379"/>
      <c r="PYU379" s="6"/>
      <c r="PYW379"/>
      <c r="PYY379" s="6"/>
      <c r="PZA379"/>
      <c r="PZC379" s="6"/>
      <c r="PZE379"/>
      <c r="PZG379" s="6"/>
      <c r="PZI379"/>
      <c r="PZK379" s="6"/>
      <c r="PZM379"/>
      <c r="PZO379" s="6"/>
      <c r="PZQ379"/>
      <c r="PZS379" s="6"/>
      <c r="PZU379"/>
      <c r="PZW379" s="6"/>
      <c r="PZY379"/>
      <c r="QAA379" s="6"/>
      <c r="QAC379"/>
      <c r="QAE379" s="6"/>
      <c r="QAG379"/>
      <c r="QAI379" s="6"/>
      <c r="QAK379"/>
      <c r="QAM379" s="6"/>
      <c r="QAO379"/>
      <c r="QAQ379" s="6"/>
      <c r="QAS379"/>
      <c r="QAU379" s="6"/>
      <c r="QAW379"/>
      <c r="QAY379" s="6"/>
      <c r="QBA379"/>
      <c r="QBC379" s="6"/>
      <c r="QBE379"/>
      <c r="QBG379" s="6"/>
      <c r="QBI379"/>
      <c r="QBK379" s="6"/>
      <c r="QBM379"/>
      <c r="QBO379" s="6"/>
      <c r="QBQ379"/>
      <c r="QBS379" s="6"/>
      <c r="QBU379"/>
      <c r="QBW379" s="6"/>
      <c r="QBY379"/>
      <c r="QCA379" s="6"/>
      <c r="QCC379"/>
      <c r="QCE379" s="6"/>
      <c r="QCG379"/>
      <c r="QCI379" s="6"/>
      <c r="QCK379"/>
      <c r="QCM379" s="6"/>
      <c r="QCO379"/>
      <c r="QCQ379" s="6"/>
      <c r="QCS379"/>
      <c r="QCU379" s="6"/>
      <c r="QCW379"/>
      <c r="QCY379" s="6"/>
      <c r="QDA379"/>
      <c r="QDC379" s="6"/>
      <c r="QDE379"/>
      <c r="QDG379" s="6"/>
      <c r="QDI379"/>
      <c r="QDK379" s="6"/>
      <c r="QDM379"/>
      <c r="QDO379" s="6"/>
      <c r="QDQ379"/>
      <c r="QDS379" s="6"/>
      <c r="QDU379"/>
      <c r="QDW379" s="6"/>
      <c r="QDY379"/>
      <c r="QEA379" s="6"/>
      <c r="QEC379"/>
      <c r="QEE379" s="6"/>
      <c r="QEG379"/>
      <c r="QEI379" s="6"/>
      <c r="QEK379"/>
      <c r="QEM379" s="6"/>
      <c r="QEO379"/>
      <c r="QEQ379" s="6"/>
      <c r="QES379"/>
      <c r="QEU379" s="6"/>
      <c r="QEW379"/>
      <c r="QEY379" s="6"/>
      <c r="QFA379"/>
      <c r="QFC379" s="6"/>
      <c r="QFE379"/>
      <c r="QFG379" s="6"/>
      <c r="QFI379"/>
      <c r="QFK379" s="6"/>
      <c r="QFM379"/>
      <c r="QFO379" s="6"/>
      <c r="QFQ379"/>
      <c r="QFS379" s="6"/>
      <c r="QFU379"/>
      <c r="QFW379" s="6"/>
      <c r="QFY379"/>
      <c r="QGA379" s="6"/>
      <c r="QGC379"/>
      <c r="QGE379" s="6"/>
      <c r="QGG379"/>
      <c r="QGI379" s="6"/>
      <c r="QGK379"/>
      <c r="QGM379" s="6"/>
      <c r="QGO379"/>
      <c r="QGQ379" s="6"/>
      <c r="QGS379"/>
      <c r="QGU379" s="6"/>
      <c r="QGW379"/>
      <c r="QGY379" s="6"/>
      <c r="QHA379"/>
      <c r="QHC379" s="6"/>
      <c r="QHE379"/>
      <c r="QHG379" s="6"/>
      <c r="QHI379"/>
      <c r="QHK379" s="6"/>
      <c r="QHM379"/>
      <c r="QHO379" s="6"/>
      <c r="QHQ379"/>
      <c r="QHS379" s="6"/>
      <c r="QHU379"/>
      <c r="QHW379" s="6"/>
      <c r="QHY379"/>
      <c r="QIA379" s="6"/>
      <c r="QIC379"/>
      <c r="QIE379" s="6"/>
      <c r="QIG379"/>
      <c r="QII379" s="6"/>
      <c r="QIK379"/>
      <c r="QIM379" s="6"/>
      <c r="QIO379"/>
      <c r="QIQ379" s="6"/>
      <c r="QIS379"/>
      <c r="QIU379" s="6"/>
      <c r="QIW379"/>
      <c r="QIY379" s="6"/>
      <c r="QJA379"/>
      <c r="QJC379" s="6"/>
      <c r="QJE379"/>
      <c r="QJG379" s="6"/>
      <c r="QJI379"/>
      <c r="QJK379" s="6"/>
      <c r="QJM379"/>
      <c r="QJO379" s="6"/>
      <c r="QJQ379"/>
      <c r="QJS379" s="6"/>
      <c r="QJU379"/>
      <c r="QJW379" s="6"/>
      <c r="QJY379"/>
      <c r="QKA379" s="6"/>
      <c r="QKC379"/>
      <c r="QKE379" s="6"/>
      <c r="QKG379"/>
      <c r="QKI379" s="6"/>
      <c r="QKK379"/>
      <c r="QKM379" s="6"/>
      <c r="QKO379"/>
      <c r="QKQ379" s="6"/>
      <c r="QKS379"/>
      <c r="QKU379" s="6"/>
      <c r="QKW379"/>
      <c r="QKY379" s="6"/>
      <c r="QLA379"/>
      <c r="QLC379" s="6"/>
      <c r="QLE379"/>
      <c r="QLG379" s="6"/>
      <c r="QLI379"/>
      <c r="QLK379" s="6"/>
      <c r="QLM379"/>
      <c r="QLO379" s="6"/>
      <c r="QLQ379"/>
      <c r="QLS379" s="6"/>
      <c r="QLU379"/>
      <c r="QLW379" s="6"/>
      <c r="QLY379"/>
      <c r="QMA379" s="6"/>
      <c r="QMC379"/>
      <c r="QME379" s="6"/>
      <c r="QMG379"/>
      <c r="QMI379" s="6"/>
      <c r="QMK379"/>
      <c r="QMM379" s="6"/>
      <c r="QMO379"/>
      <c r="QMQ379" s="6"/>
      <c r="QMS379"/>
      <c r="QMU379" s="6"/>
      <c r="QMW379"/>
      <c r="QMY379" s="6"/>
      <c r="QNA379"/>
      <c r="QNC379" s="6"/>
      <c r="QNE379"/>
      <c r="QNG379" s="6"/>
      <c r="QNI379"/>
      <c r="QNK379" s="6"/>
      <c r="QNM379"/>
      <c r="QNO379" s="6"/>
      <c r="QNQ379"/>
      <c r="QNS379" s="6"/>
      <c r="QNU379"/>
      <c r="QNW379" s="6"/>
      <c r="QNY379"/>
      <c r="QOA379" s="6"/>
      <c r="QOC379"/>
      <c r="QOE379" s="6"/>
      <c r="QOG379"/>
      <c r="QOI379" s="6"/>
      <c r="QOK379"/>
      <c r="QOM379" s="6"/>
      <c r="QOO379"/>
      <c r="QOQ379" s="6"/>
      <c r="QOS379"/>
      <c r="QOU379" s="6"/>
      <c r="QOW379"/>
      <c r="QOY379" s="6"/>
      <c r="QPA379"/>
      <c r="QPC379" s="6"/>
      <c r="QPE379"/>
      <c r="QPG379" s="6"/>
      <c r="QPI379"/>
      <c r="QPK379" s="6"/>
      <c r="QPM379"/>
      <c r="QPO379" s="6"/>
      <c r="QPQ379"/>
      <c r="QPS379" s="6"/>
      <c r="QPU379"/>
      <c r="QPW379" s="6"/>
      <c r="QPY379"/>
      <c r="QQA379" s="6"/>
      <c r="QQC379"/>
      <c r="QQE379" s="6"/>
      <c r="QQG379"/>
      <c r="QQI379" s="6"/>
      <c r="QQK379"/>
      <c r="QQM379" s="6"/>
      <c r="QQO379"/>
      <c r="QQQ379" s="6"/>
      <c r="QQS379"/>
      <c r="QQU379" s="6"/>
      <c r="QQW379"/>
      <c r="QQY379" s="6"/>
      <c r="QRA379"/>
      <c r="QRC379" s="6"/>
      <c r="QRE379"/>
      <c r="QRG379" s="6"/>
      <c r="QRI379"/>
      <c r="QRK379" s="6"/>
      <c r="QRM379"/>
      <c r="QRO379" s="6"/>
      <c r="QRQ379"/>
      <c r="QRS379" s="6"/>
      <c r="QRU379"/>
      <c r="QRW379" s="6"/>
      <c r="QRY379"/>
      <c r="QSA379" s="6"/>
      <c r="QSC379"/>
      <c r="QSE379" s="6"/>
      <c r="QSG379"/>
      <c r="QSI379" s="6"/>
      <c r="QSK379"/>
      <c r="QSM379" s="6"/>
      <c r="QSO379"/>
      <c r="QSQ379" s="6"/>
      <c r="QSS379"/>
      <c r="QSU379" s="6"/>
      <c r="QSW379"/>
      <c r="QSY379" s="6"/>
      <c r="QTA379"/>
      <c r="QTC379" s="6"/>
      <c r="QTE379"/>
      <c r="QTG379" s="6"/>
      <c r="QTI379"/>
      <c r="QTK379" s="6"/>
      <c r="QTM379"/>
      <c r="QTO379" s="6"/>
      <c r="QTQ379"/>
      <c r="QTS379" s="6"/>
      <c r="QTU379"/>
      <c r="QTW379" s="6"/>
      <c r="QTY379"/>
      <c r="QUA379" s="6"/>
      <c r="QUC379"/>
      <c r="QUE379" s="6"/>
      <c r="QUG379"/>
      <c r="QUI379" s="6"/>
      <c r="QUK379"/>
      <c r="QUM379" s="6"/>
      <c r="QUO379"/>
      <c r="QUQ379" s="6"/>
      <c r="QUS379"/>
      <c r="QUU379" s="6"/>
      <c r="QUW379"/>
      <c r="QUY379" s="6"/>
      <c r="QVA379"/>
      <c r="QVC379" s="6"/>
      <c r="QVE379"/>
      <c r="QVG379" s="6"/>
      <c r="QVI379"/>
      <c r="QVK379" s="6"/>
      <c r="QVM379"/>
      <c r="QVO379" s="6"/>
      <c r="QVQ379"/>
      <c r="QVS379" s="6"/>
      <c r="QVU379"/>
      <c r="QVW379" s="6"/>
      <c r="QVY379"/>
      <c r="QWA379" s="6"/>
      <c r="QWC379"/>
      <c r="QWE379" s="6"/>
      <c r="QWG379"/>
      <c r="QWI379" s="6"/>
      <c r="QWK379"/>
      <c r="QWM379" s="6"/>
      <c r="QWO379"/>
      <c r="QWQ379" s="6"/>
      <c r="QWS379"/>
      <c r="QWU379" s="6"/>
      <c r="QWW379"/>
      <c r="QWY379" s="6"/>
      <c r="QXA379"/>
      <c r="QXC379" s="6"/>
      <c r="QXE379"/>
      <c r="QXG379" s="6"/>
      <c r="QXI379"/>
      <c r="QXK379" s="6"/>
      <c r="QXM379"/>
      <c r="QXO379" s="6"/>
      <c r="QXQ379"/>
      <c r="QXS379" s="6"/>
      <c r="QXU379"/>
      <c r="QXW379" s="6"/>
      <c r="QXY379"/>
      <c r="QYA379" s="6"/>
      <c r="QYC379"/>
      <c r="QYE379" s="6"/>
      <c r="QYG379"/>
      <c r="QYI379" s="6"/>
      <c r="QYK379"/>
      <c r="QYM379" s="6"/>
      <c r="QYO379"/>
      <c r="QYQ379" s="6"/>
      <c r="QYS379"/>
      <c r="QYU379" s="6"/>
      <c r="QYW379"/>
      <c r="QYY379" s="6"/>
      <c r="QZA379"/>
      <c r="QZC379" s="6"/>
      <c r="QZE379"/>
      <c r="QZG379" s="6"/>
      <c r="QZI379"/>
      <c r="QZK379" s="6"/>
      <c r="QZM379"/>
      <c r="QZO379" s="6"/>
      <c r="QZQ379"/>
      <c r="QZS379" s="6"/>
      <c r="QZU379"/>
      <c r="QZW379" s="6"/>
      <c r="QZY379"/>
      <c r="RAA379" s="6"/>
      <c r="RAC379"/>
      <c r="RAE379" s="6"/>
      <c r="RAG379"/>
      <c r="RAI379" s="6"/>
      <c r="RAK379"/>
      <c r="RAM379" s="6"/>
      <c r="RAO379"/>
      <c r="RAQ379" s="6"/>
      <c r="RAS379"/>
      <c r="RAU379" s="6"/>
      <c r="RAW379"/>
      <c r="RAY379" s="6"/>
      <c r="RBA379"/>
      <c r="RBC379" s="6"/>
      <c r="RBE379"/>
      <c r="RBG379" s="6"/>
      <c r="RBI379"/>
      <c r="RBK379" s="6"/>
      <c r="RBM379"/>
      <c r="RBO379" s="6"/>
      <c r="RBQ379"/>
      <c r="RBS379" s="6"/>
      <c r="RBU379"/>
      <c r="RBW379" s="6"/>
      <c r="RBY379"/>
      <c r="RCA379" s="6"/>
      <c r="RCC379"/>
      <c r="RCE379" s="6"/>
      <c r="RCG379"/>
      <c r="RCI379" s="6"/>
      <c r="RCK379"/>
      <c r="RCM379" s="6"/>
      <c r="RCO379"/>
      <c r="RCQ379" s="6"/>
      <c r="RCS379"/>
      <c r="RCU379" s="6"/>
      <c r="RCW379"/>
      <c r="RCY379" s="6"/>
      <c r="RDA379"/>
      <c r="RDC379" s="6"/>
      <c r="RDE379"/>
      <c r="RDG379" s="6"/>
      <c r="RDI379"/>
      <c r="RDK379" s="6"/>
      <c r="RDM379"/>
      <c r="RDO379" s="6"/>
      <c r="RDQ379"/>
      <c r="RDS379" s="6"/>
      <c r="RDU379"/>
      <c r="RDW379" s="6"/>
      <c r="RDY379"/>
      <c r="REA379" s="6"/>
      <c r="REC379"/>
      <c r="REE379" s="6"/>
      <c r="REG379"/>
      <c r="REI379" s="6"/>
      <c r="REK379"/>
      <c r="REM379" s="6"/>
      <c r="REO379"/>
      <c r="REQ379" s="6"/>
      <c r="RES379"/>
      <c r="REU379" s="6"/>
      <c r="REW379"/>
      <c r="REY379" s="6"/>
      <c r="RFA379"/>
      <c r="RFC379" s="6"/>
      <c r="RFE379"/>
      <c r="RFG379" s="6"/>
      <c r="RFI379"/>
      <c r="RFK379" s="6"/>
      <c r="RFM379"/>
      <c r="RFO379" s="6"/>
      <c r="RFQ379"/>
      <c r="RFS379" s="6"/>
      <c r="RFU379"/>
      <c r="RFW379" s="6"/>
      <c r="RFY379"/>
      <c r="RGA379" s="6"/>
      <c r="RGC379"/>
      <c r="RGE379" s="6"/>
      <c r="RGG379"/>
      <c r="RGI379" s="6"/>
      <c r="RGK379"/>
      <c r="RGM379" s="6"/>
      <c r="RGO379"/>
      <c r="RGQ379" s="6"/>
      <c r="RGS379"/>
      <c r="RGU379" s="6"/>
      <c r="RGW379"/>
      <c r="RGY379" s="6"/>
      <c r="RHA379"/>
      <c r="RHC379" s="6"/>
      <c r="RHE379"/>
      <c r="RHG379" s="6"/>
      <c r="RHI379"/>
      <c r="RHK379" s="6"/>
      <c r="RHM379"/>
      <c r="RHO379" s="6"/>
      <c r="RHQ379"/>
      <c r="RHS379" s="6"/>
      <c r="RHU379"/>
      <c r="RHW379" s="6"/>
      <c r="RHY379"/>
      <c r="RIA379" s="6"/>
      <c r="RIC379"/>
      <c r="RIE379" s="6"/>
      <c r="RIG379"/>
      <c r="RII379" s="6"/>
      <c r="RIK379"/>
      <c r="RIM379" s="6"/>
      <c r="RIO379"/>
      <c r="RIQ379" s="6"/>
      <c r="RIS379"/>
      <c r="RIU379" s="6"/>
      <c r="RIW379"/>
      <c r="RIY379" s="6"/>
      <c r="RJA379"/>
      <c r="RJC379" s="6"/>
      <c r="RJE379"/>
      <c r="RJG379" s="6"/>
      <c r="RJI379"/>
      <c r="RJK379" s="6"/>
      <c r="RJM379"/>
      <c r="RJO379" s="6"/>
      <c r="RJQ379"/>
      <c r="RJS379" s="6"/>
      <c r="RJU379"/>
      <c r="RJW379" s="6"/>
      <c r="RJY379"/>
      <c r="RKA379" s="6"/>
      <c r="RKC379"/>
      <c r="RKE379" s="6"/>
      <c r="RKG379"/>
      <c r="RKI379" s="6"/>
      <c r="RKK379"/>
      <c r="RKM379" s="6"/>
      <c r="RKO379"/>
      <c r="RKQ379" s="6"/>
      <c r="RKS379"/>
      <c r="RKU379" s="6"/>
      <c r="RKW379"/>
      <c r="RKY379" s="6"/>
      <c r="RLA379"/>
      <c r="RLC379" s="6"/>
      <c r="RLE379"/>
      <c r="RLG379" s="6"/>
      <c r="RLI379"/>
      <c r="RLK379" s="6"/>
      <c r="RLM379"/>
      <c r="RLO379" s="6"/>
      <c r="RLQ379"/>
      <c r="RLS379" s="6"/>
      <c r="RLU379"/>
      <c r="RLW379" s="6"/>
      <c r="RLY379"/>
      <c r="RMA379" s="6"/>
      <c r="RMC379"/>
      <c r="RME379" s="6"/>
      <c r="RMG379"/>
      <c r="RMI379" s="6"/>
      <c r="RMK379"/>
      <c r="RMM379" s="6"/>
      <c r="RMO379"/>
      <c r="RMQ379" s="6"/>
      <c r="RMS379"/>
      <c r="RMU379" s="6"/>
      <c r="RMW379"/>
      <c r="RMY379" s="6"/>
      <c r="RNA379"/>
      <c r="RNC379" s="6"/>
      <c r="RNE379"/>
      <c r="RNG379" s="6"/>
      <c r="RNI379"/>
      <c r="RNK379" s="6"/>
      <c r="RNM379"/>
      <c r="RNO379" s="6"/>
      <c r="RNQ379"/>
      <c r="RNS379" s="6"/>
      <c r="RNU379"/>
      <c r="RNW379" s="6"/>
      <c r="RNY379"/>
      <c r="ROA379" s="6"/>
      <c r="ROC379"/>
      <c r="ROE379" s="6"/>
      <c r="ROG379"/>
      <c r="ROI379" s="6"/>
      <c r="ROK379"/>
      <c r="ROM379" s="6"/>
      <c r="ROO379"/>
      <c r="ROQ379" s="6"/>
      <c r="ROS379"/>
      <c r="ROU379" s="6"/>
      <c r="ROW379"/>
      <c r="ROY379" s="6"/>
      <c r="RPA379"/>
      <c r="RPC379" s="6"/>
      <c r="RPE379"/>
      <c r="RPG379" s="6"/>
      <c r="RPI379"/>
      <c r="RPK379" s="6"/>
      <c r="RPM379"/>
      <c r="RPO379" s="6"/>
      <c r="RPQ379"/>
      <c r="RPS379" s="6"/>
      <c r="RPU379"/>
      <c r="RPW379" s="6"/>
      <c r="RPY379"/>
      <c r="RQA379" s="6"/>
      <c r="RQC379"/>
      <c r="RQE379" s="6"/>
      <c r="RQG379"/>
      <c r="RQI379" s="6"/>
      <c r="RQK379"/>
      <c r="RQM379" s="6"/>
      <c r="RQO379"/>
      <c r="RQQ379" s="6"/>
      <c r="RQS379"/>
      <c r="RQU379" s="6"/>
      <c r="RQW379"/>
      <c r="RQY379" s="6"/>
      <c r="RRA379"/>
      <c r="RRC379" s="6"/>
      <c r="RRE379"/>
      <c r="RRG379" s="6"/>
      <c r="RRI379"/>
      <c r="RRK379" s="6"/>
      <c r="RRM379"/>
      <c r="RRO379" s="6"/>
      <c r="RRQ379"/>
      <c r="RRS379" s="6"/>
      <c r="RRU379"/>
      <c r="RRW379" s="6"/>
      <c r="RRY379"/>
      <c r="RSA379" s="6"/>
      <c r="RSC379"/>
      <c r="RSE379" s="6"/>
      <c r="RSG379"/>
      <c r="RSI379" s="6"/>
      <c r="RSK379"/>
      <c r="RSM379" s="6"/>
      <c r="RSO379"/>
      <c r="RSQ379" s="6"/>
      <c r="RSS379"/>
      <c r="RSU379" s="6"/>
      <c r="RSW379"/>
      <c r="RSY379" s="6"/>
      <c r="RTA379"/>
      <c r="RTC379" s="6"/>
      <c r="RTE379"/>
      <c r="RTG379" s="6"/>
      <c r="RTI379"/>
      <c r="RTK379" s="6"/>
      <c r="RTM379"/>
      <c r="RTO379" s="6"/>
      <c r="RTQ379"/>
      <c r="RTS379" s="6"/>
      <c r="RTU379"/>
      <c r="RTW379" s="6"/>
      <c r="RTY379"/>
      <c r="RUA379" s="6"/>
      <c r="RUC379"/>
      <c r="RUE379" s="6"/>
      <c r="RUG379"/>
      <c r="RUI379" s="6"/>
      <c r="RUK379"/>
      <c r="RUM379" s="6"/>
      <c r="RUO379"/>
      <c r="RUQ379" s="6"/>
      <c r="RUS379"/>
      <c r="RUU379" s="6"/>
      <c r="RUW379"/>
      <c r="RUY379" s="6"/>
      <c r="RVA379"/>
      <c r="RVC379" s="6"/>
      <c r="RVE379"/>
      <c r="RVG379" s="6"/>
      <c r="RVI379"/>
      <c r="RVK379" s="6"/>
      <c r="RVM379"/>
      <c r="RVO379" s="6"/>
      <c r="RVQ379"/>
      <c r="RVS379" s="6"/>
      <c r="RVU379"/>
      <c r="RVW379" s="6"/>
      <c r="RVY379"/>
      <c r="RWA379" s="6"/>
      <c r="RWC379"/>
      <c r="RWE379" s="6"/>
      <c r="RWG379"/>
      <c r="RWI379" s="6"/>
      <c r="RWK379"/>
      <c r="RWM379" s="6"/>
      <c r="RWO379"/>
      <c r="RWQ379" s="6"/>
      <c r="RWS379"/>
      <c r="RWU379" s="6"/>
      <c r="RWW379"/>
      <c r="RWY379" s="6"/>
      <c r="RXA379"/>
      <c r="RXC379" s="6"/>
      <c r="RXE379"/>
      <c r="RXG379" s="6"/>
      <c r="RXI379"/>
      <c r="RXK379" s="6"/>
      <c r="RXM379"/>
      <c r="RXO379" s="6"/>
      <c r="RXQ379"/>
      <c r="RXS379" s="6"/>
      <c r="RXU379"/>
      <c r="RXW379" s="6"/>
      <c r="RXY379"/>
      <c r="RYA379" s="6"/>
      <c r="RYC379"/>
      <c r="RYE379" s="6"/>
      <c r="RYG379"/>
      <c r="RYI379" s="6"/>
      <c r="RYK379"/>
      <c r="RYM379" s="6"/>
      <c r="RYO379"/>
      <c r="RYQ379" s="6"/>
      <c r="RYS379"/>
      <c r="RYU379" s="6"/>
      <c r="RYW379"/>
      <c r="RYY379" s="6"/>
      <c r="RZA379"/>
      <c r="RZC379" s="6"/>
      <c r="RZE379"/>
      <c r="RZG379" s="6"/>
      <c r="RZI379"/>
      <c r="RZK379" s="6"/>
      <c r="RZM379"/>
      <c r="RZO379" s="6"/>
      <c r="RZQ379"/>
      <c r="RZS379" s="6"/>
      <c r="RZU379"/>
      <c r="RZW379" s="6"/>
      <c r="RZY379"/>
      <c r="SAA379" s="6"/>
      <c r="SAC379"/>
      <c r="SAE379" s="6"/>
      <c r="SAG379"/>
      <c r="SAI379" s="6"/>
      <c r="SAK379"/>
      <c r="SAM379" s="6"/>
      <c r="SAO379"/>
      <c r="SAQ379" s="6"/>
      <c r="SAS379"/>
      <c r="SAU379" s="6"/>
      <c r="SAW379"/>
      <c r="SAY379" s="6"/>
      <c r="SBA379"/>
      <c r="SBC379" s="6"/>
      <c r="SBE379"/>
      <c r="SBG379" s="6"/>
      <c r="SBI379"/>
      <c r="SBK379" s="6"/>
      <c r="SBM379"/>
      <c r="SBO379" s="6"/>
      <c r="SBQ379"/>
      <c r="SBS379" s="6"/>
      <c r="SBU379"/>
      <c r="SBW379" s="6"/>
      <c r="SBY379"/>
      <c r="SCA379" s="6"/>
      <c r="SCC379"/>
      <c r="SCE379" s="6"/>
      <c r="SCG379"/>
      <c r="SCI379" s="6"/>
      <c r="SCK379"/>
      <c r="SCM379" s="6"/>
      <c r="SCO379"/>
      <c r="SCQ379" s="6"/>
      <c r="SCS379"/>
      <c r="SCU379" s="6"/>
      <c r="SCW379"/>
      <c r="SCY379" s="6"/>
      <c r="SDA379"/>
      <c r="SDC379" s="6"/>
      <c r="SDE379"/>
      <c r="SDG379" s="6"/>
      <c r="SDI379"/>
      <c r="SDK379" s="6"/>
      <c r="SDM379"/>
      <c r="SDO379" s="6"/>
      <c r="SDQ379"/>
      <c r="SDS379" s="6"/>
      <c r="SDU379"/>
      <c r="SDW379" s="6"/>
      <c r="SDY379"/>
      <c r="SEA379" s="6"/>
      <c r="SEC379"/>
      <c r="SEE379" s="6"/>
      <c r="SEG379"/>
      <c r="SEI379" s="6"/>
      <c r="SEK379"/>
      <c r="SEM379" s="6"/>
      <c r="SEO379"/>
      <c r="SEQ379" s="6"/>
      <c r="SES379"/>
      <c r="SEU379" s="6"/>
      <c r="SEW379"/>
      <c r="SEY379" s="6"/>
      <c r="SFA379"/>
      <c r="SFC379" s="6"/>
      <c r="SFE379"/>
      <c r="SFG379" s="6"/>
      <c r="SFI379"/>
      <c r="SFK379" s="6"/>
      <c r="SFM379"/>
      <c r="SFO379" s="6"/>
      <c r="SFQ379"/>
      <c r="SFS379" s="6"/>
      <c r="SFU379"/>
      <c r="SFW379" s="6"/>
      <c r="SFY379"/>
      <c r="SGA379" s="6"/>
      <c r="SGC379"/>
      <c r="SGE379" s="6"/>
      <c r="SGG379"/>
      <c r="SGI379" s="6"/>
      <c r="SGK379"/>
      <c r="SGM379" s="6"/>
      <c r="SGO379"/>
      <c r="SGQ379" s="6"/>
      <c r="SGS379"/>
      <c r="SGU379" s="6"/>
      <c r="SGW379"/>
      <c r="SGY379" s="6"/>
      <c r="SHA379"/>
      <c r="SHC379" s="6"/>
      <c r="SHE379"/>
      <c r="SHG379" s="6"/>
      <c r="SHI379"/>
      <c r="SHK379" s="6"/>
      <c r="SHM379"/>
      <c r="SHO379" s="6"/>
      <c r="SHQ379"/>
      <c r="SHS379" s="6"/>
      <c r="SHU379"/>
      <c r="SHW379" s="6"/>
      <c r="SHY379"/>
      <c r="SIA379" s="6"/>
      <c r="SIC379"/>
      <c r="SIE379" s="6"/>
      <c r="SIG379"/>
      <c r="SII379" s="6"/>
      <c r="SIK379"/>
      <c r="SIM379" s="6"/>
      <c r="SIO379"/>
      <c r="SIQ379" s="6"/>
      <c r="SIS379"/>
      <c r="SIU379" s="6"/>
      <c r="SIW379"/>
      <c r="SIY379" s="6"/>
      <c r="SJA379"/>
      <c r="SJC379" s="6"/>
      <c r="SJE379"/>
      <c r="SJG379" s="6"/>
      <c r="SJI379"/>
      <c r="SJK379" s="6"/>
      <c r="SJM379"/>
      <c r="SJO379" s="6"/>
      <c r="SJQ379"/>
      <c r="SJS379" s="6"/>
      <c r="SJU379"/>
      <c r="SJW379" s="6"/>
      <c r="SJY379"/>
      <c r="SKA379" s="6"/>
      <c r="SKC379"/>
      <c r="SKE379" s="6"/>
      <c r="SKG379"/>
      <c r="SKI379" s="6"/>
      <c r="SKK379"/>
      <c r="SKM379" s="6"/>
      <c r="SKO379"/>
      <c r="SKQ379" s="6"/>
      <c r="SKS379"/>
      <c r="SKU379" s="6"/>
      <c r="SKW379"/>
      <c r="SKY379" s="6"/>
      <c r="SLA379"/>
      <c r="SLC379" s="6"/>
      <c r="SLE379"/>
      <c r="SLG379" s="6"/>
      <c r="SLI379"/>
      <c r="SLK379" s="6"/>
      <c r="SLM379"/>
      <c r="SLO379" s="6"/>
      <c r="SLQ379"/>
      <c r="SLS379" s="6"/>
      <c r="SLU379"/>
      <c r="SLW379" s="6"/>
      <c r="SLY379"/>
      <c r="SMA379" s="6"/>
      <c r="SMC379"/>
      <c r="SME379" s="6"/>
      <c r="SMG379"/>
      <c r="SMI379" s="6"/>
      <c r="SMK379"/>
      <c r="SMM379" s="6"/>
      <c r="SMO379"/>
      <c r="SMQ379" s="6"/>
      <c r="SMS379"/>
      <c r="SMU379" s="6"/>
      <c r="SMW379"/>
      <c r="SMY379" s="6"/>
      <c r="SNA379"/>
      <c r="SNC379" s="6"/>
      <c r="SNE379"/>
      <c r="SNG379" s="6"/>
      <c r="SNI379"/>
      <c r="SNK379" s="6"/>
      <c r="SNM379"/>
      <c r="SNO379" s="6"/>
      <c r="SNQ379"/>
      <c r="SNS379" s="6"/>
      <c r="SNU379"/>
      <c r="SNW379" s="6"/>
      <c r="SNY379"/>
      <c r="SOA379" s="6"/>
      <c r="SOC379"/>
      <c r="SOE379" s="6"/>
      <c r="SOG379"/>
      <c r="SOI379" s="6"/>
      <c r="SOK379"/>
      <c r="SOM379" s="6"/>
      <c r="SOO379"/>
      <c r="SOQ379" s="6"/>
      <c r="SOS379"/>
      <c r="SOU379" s="6"/>
      <c r="SOW379"/>
      <c r="SOY379" s="6"/>
      <c r="SPA379"/>
      <c r="SPC379" s="6"/>
      <c r="SPE379"/>
      <c r="SPG379" s="6"/>
      <c r="SPI379"/>
      <c r="SPK379" s="6"/>
      <c r="SPM379"/>
      <c r="SPO379" s="6"/>
      <c r="SPQ379"/>
      <c r="SPS379" s="6"/>
      <c r="SPU379"/>
      <c r="SPW379" s="6"/>
      <c r="SPY379"/>
      <c r="SQA379" s="6"/>
      <c r="SQC379"/>
      <c r="SQE379" s="6"/>
      <c r="SQG379"/>
      <c r="SQI379" s="6"/>
      <c r="SQK379"/>
      <c r="SQM379" s="6"/>
      <c r="SQO379"/>
      <c r="SQQ379" s="6"/>
      <c r="SQS379"/>
      <c r="SQU379" s="6"/>
      <c r="SQW379"/>
      <c r="SQY379" s="6"/>
      <c r="SRA379"/>
      <c r="SRC379" s="6"/>
      <c r="SRE379"/>
      <c r="SRG379" s="6"/>
      <c r="SRI379"/>
      <c r="SRK379" s="6"/>
      <c r="SRM379"/>
      <c r="SRO379" s="6"/>
      <c r="SRQ379"/>
      <c r="SRS379" s="6"/>
      <c r="SRU379"/>
      <c r="SRW379" s="6"/>
      <c r="SRY379"/>
      <c r="SSA379" s="6"/>
      <c r="SSC379"/>
      <c r="SSE379" s="6"/>
      <c r="SSG379"/>
      <c r="SSI379" s="6"/>
      <c r="SSK379"/>
      <c r="SSM379" s="6"/>
      <c r="SSO379"/>
      <c r="SSQ379" s="6"/>
      <c r="SSS379"/>
      <c r="SSU379" s="6"/>
      <c r="SSW379"/>
      <c r="SSY379" s="6"/>
      <c r="STA379"/>
      <c r="STC379" s="6"/>
      <c r="STE379"/>
      <c r="STG379" s="6"/>
      <c r="STI379"/>
      <c r="STK379" s="6"/>
      <c r="STM379"/>
      <c r="STO379" s="6"/>
      <c r="STQ379"/>
      <c r="STS379" s="6"/>
      <c r="STU379"/>
      <c r="STW379" s="6"/>
      <c r="STY379"/>
      <c r="SUA379" s="6"/>
      <c r="SUC379"/>
      <c r="SUE379" s="6"/>
      <c r="SUG379"/>
      <c r="SUI379" s="6"/>
      <c r="SUK379"/>
      <c r="SUM379" s="6"/>
      <c r="SUO379"/>
      <c r="SUQ379" s="6"/>
      <c r="SUS379"/>
      <c r="SUU379" s="6"/>
      <c r="SUW379"/>
      <c r="SUY379" s="6"/>
      <c r="SVA379"/>
      <c r="SVC379" s="6"/>
      <c r="SVE379"/>
      <c r="SVG379" s="6"/>
      <c r="SVI379"/>
      <c r="SVK379" s="6"/>
      <c r="SVM379"/>
      <c r="SVO379" s="6"/>
      <c r="SVQ379"/>
      <c r="SVS379" s="6"/>
      <c r="SVU379"/>
      <c r="SVW379" s="6"/>
      <c r="SVY379"/>
      <c r="SWA379" s="6"/>
      <c r="SWC379"/>
      <c r="SWE379" s="6"/>
      <c r="SWG379"/>
      <c r="SWI379" s="6"/>
      <c r="SWK379"/>
      <c r="SWM379" s="6"/>
      <c r="SWO379"/>
      <c r="SWQ379" s="6"/>
      <c r="SWS379"/>
      <c r="SWU379" s="6"/>
      <c r="SWW379"/>
      <c r="SWY379" s="6"/>
      <c r="SXA379"/>
      <c r="SXC379" s="6"/>
      <c r="SXE379"/>
      <c r="SXG379" s="6"/>
      <c r="SXI379"/>
      <c r="SXK379" s="6"/>
      <c r="SXM379"/>
      <c r="SXO379" s="6"/>
      <c r="SXQ379"/>
      <c r="SXS379" s="6"/>
      <c r="SXU379"/>
      <c r="SXW379" s="6"/>
      <c r="SXY379"/>
      <c r="SYA379" s="6"/>
      <c r="SYC379"/>
      <c r="SYE379" s="6"/>
      <c r="SYG379"/>
      <c r="SYI379" s="6"/>
      <c r="SYK379"/>
      <c r="SYM379" s="6"/>
      <c r="SYO379"/>
      <c r="SYQ379" s="6"/>
      <c r="SYS379"/>
      <c r="SYU379" s="6"/>
      <c r="SYW379"/>
      <c r="SYY379" s="6"/>
      <c r="SZA379"/>
      <c r="SZC379" s="6"/>
      <c r="SZE379"/>
      <c r="SZG379" s="6"/>
      <c r="SZI379"/>
      <c r="SZK379" s="6"/>
      <c r="SZM379"/>
      <c r="SZO379" s="6"/>
      <c r="SZQ379"/>
      <c r="SZS379" s="6"/>
      <c r="SZU379"/>
      <c r="SZW379" s="6"/>
      <c r="SZY379"/>
      <c r="TAA379" s="6"/>
      <c r="TAC379"/>
      <c r="TAE379" s="6"/>
      <c r="TAG379"/>
      <c r="TAI379" s="6"/>
      <c r="TAK379"/>
      <c r="TAM379" s="6"/>
      <c r="TAO379"/>
      <c r="TAQ379" s="6"/>
      <c r="TAS379"/>
      <c r="TAU379" s="6"/>
      <c r="TAW379"/>
      <c r="TAY379" s="6"/>
      <c r="TBA379"/>
      <c r="TBC379" s="6"/>
      <c r="TBE379"/>
      <c r="TBG379" s="6"/>
      <c r="TBI379"/>
      <c r="TBK379" s="6"/>
      <c r="TBM379"/>
      <c r="TBO379" s="6"/>
      <c r="TBQ379"/>
      <c r="TBS379" s="6"/>
      <c r="TBU379"/>
      <c r="TBW379" s="6"/>
      <c r="TBY379"/>
      <c r="TCA379" s="6"/>
      <c r="TCC379"/>
      <c r="TCE379" s="6"/>
      <c r="TCG379"/>
      <c r="TCI379" s="6"/>
      <c r="TCK379"/>
      <c r="TCM379" s="6"/>
      <c r="TCO379"/>
      <c r="TCQ379" s="6"/>
      <c r="TCS379"/>
      <c r="TCU379" s="6"/>
      <c r="TCW379"/>
      <c r="TCY379" s="6"/>
      <c r="TDA379"/>
      <c r="TDC379" s="6"/>
      <c r="TDE379"/>
      <c r="TDG379" s="6"/>
      <c r="TDI379"/>
      <c r="TDK379" s="6"/>
      <c r="TDM379"/>
      <c r="TDO379" s="6"/>
      <c r="TDQ379"/>
      <c r="TDS379" s="6"/>
      <c r="TDU379"/>
      <c r="TDW379" s="6"/>
      <c r="TDY379"/>
      <c r="TEA379" s="6"/>
      <c r="TEC379"/>
      <c r="TEE379" s="6"/>
      <c r="TEG379"/>
      <c r="TEI379" s="6"/>
      <c r="TEK379"/>
      <c r="TEM379" s="6"/>
      <c r="TEO379"/>
      <c r="TEQ379" s="6"/>
      <c r="TES379"/>
      <c r="TEU379" s="6"/>
      <c r="TEW379"/>
      <c r="TEY379" s="6"/>
      <c r="TFA379"/>
      <c r="TFC379" s="6"/>
      <c r="TFE379"/>
      <c r="TFG379" s="6"/>
      <c r="TFI379"/>
      <c r="TFK379" s="6"/>
      <c r="TFM379"/>
      <c r="TFO379" s="6"/>
      <c r="TFQ379"/>
      <c r="TFS379" s="6"/>
      <c r="TFU379"/>
      <c r="TFW379" s="6"/>
      <c r="TFY379"/>
      <c r="TGA379" s="6"/>
      <c r="TGC379"/>
      <c r="TGE379" s="6"/>
      <c r="TGG379"/>
      <c r="TGI379" s="6"/>
      <c r="TGK379"/>
      <c r="TGM379" s="6"/>
      <c r="TGO379"/>
      <c r="TGQ379" s="6"/>
      <c r="TGS379"/>
      <c r="TGU379" s="6"/>
      <c r="TGW379"/>
      <c r="TGY379" s="6"/>
      <c r="THA379"/>
      <c r="THC379" s="6"/>
      <c r="THE379"/>
      <c r="THG379" s="6"/>
      <c r="THI379"/>
      <c r="THK379" s="6"/>
      <c r="THM379"/>
      <c r="THO379" s="6"/>
      <c r="THQ379"/>
      <c r="THS379" s="6"/>
      <c r="THU379"/>
      <c r="THW379" s="6"/>
      <c r="THY379"/>
      <c r="TIA379" s="6"/>
      <c r="TIC379"/>
      <c r="TIE379" s="6"/>
      <c r="TIG379"/>
      <c r="TII379" s="6"/>
      <c r="TIK379"/>
      <c r="TIM379" s="6"/>
      <c r="TIO379"/>
      <c r="TIQ379" s="6"/>
      <c r="TIS379"/>
      <c r="TIU379" s="6"/>
      <c r="TIW379"/>
      <c r="TIY379" s="6"/>
      <c r="TJA379"/>
      <c r="TJC379" s="6"/>
      <c r="TJE379"/>
      <c r="TJG379" s="6"/>
      <c r="TJI379"/>
      <c r="TJK379" s="6"/>
      <c r="TJM379"/>
      <c r="TJO379" s="6"/>
      <c r="TJQ379"/>
      <c r="TJS379" s="6"/>
      <c r="TJU379"/>
      <c r="TJW379" s="6"/>
      <c r="TJY379"/>
      <c r="TKA379" s="6"/>
      <c r="TKC379"/>
      <c r="TKE379" s="6"/>
      <c r="TKG379"/>
      <c r="TKI379" s="6"/>
      <c r="TKK379"/>
      <c r="TKM379" s="6"/>
      <c r="TKO379"/>
      <c r="TKQ379" s="6"/>
      <c r="TKS379"/>
      <c r="TKU379" s="6"/>
      <c r="TKW379"/>
      <c r="TKY379" s="6"/>
      <c r="TLA379"/>
      <c r="TLC379" s="6"/>
      <c r="TLE379"/>
      <c r="TLG379" s="6"/>
      <c r="TLI379"/>
      <c r="TLK379" s="6"/>
      <c r="TLM379"/>
      <c r="TLO379" s="6"/>
      <c r="TLQ379"/>
      <c r="TLS379" s="6"/>
      <c r="TLU379"/>
      <c r="TLW379" s="6"/>
      <c r="TLY379"/>
      <c r="TMA379" s="6"/>
      <c r="TMC379"/>
      <c r="TME379" s="6"/>
      <c r="TMG379"/>
      <c r="TMI379" s="6"/>
      <c r="TMK379"/>
      <c r="TMM379" s="6"/>
      <c r="TMO379"/>
      <c r="TMQ379" s="6"/>
      <c r="TMS379"/>
      <c r="TMU379" s="6"/>
      <c r="TMW379"/>
      <c r="TMY379" s="6"/>
      <c r="TNA379"/>
      <c r="TNC379" s="6"/>
      <c r="TNE379"/>
      <c r="TNG379" s="6"/>
      <c r="TNI379"/>
      <c r="TNK379" s="6"/>
      <c r="TNM379"/>
      <c r="TNO379" s="6"/>
      <c r="TNQ379"/>
      <c r="TNS379" s="6"/>
      <c r="TNU379"/>
      <c r="TNW379" s="6"/>
      <c r="TNY379"/>
      <c r="TOA379" s="6"/>
      <c r="TOC379"/>
      <c r="TOE379" s="6"/>
      <c r="TOG379"/>
      <c r="TOI379" s="6"/>
      <c r="TOK379"/>
      <c r="TOM379" s="6"/>
      <c r="TOO379"/>
      <c r="TOQ379" s="6"/>
      <c r="TOS379"/>
      <c r="TOU379" s="6"/>
      <c r="TOW379"/>
      <c r="TOY379" s="6"/>
      <c r="TPA379"/>
      <c r="TPC379" s="6"/>
      <c r="TPE379"/>
      <c r="TPG379" s="6"/>
      <c r="TPI379"/>
      <c r="TPK379" s="6"/>
      <c r="TPM379"/>
      <c r="TPO379" s="6"/>
      <c r="TPQ379"/>
      <c r="TPS379" s="6"/>
      <c r="TPU379"/>
      <c r="TPW379" s="6"/>
      <c r="TPY379"/>
      <c r="TQA379" s="6"/>
      <c r="TQC379"/>
      <c r="TQE379" s="6"/>
      <c r="TQG379"/>
      <c r="TQI379" s="6"/>
      <c r="TQK379"/>
      <c r="TQM379" s="6"/>
      <c r="TQO379"/>
      <c r="TQQ379" s="6"/>
      <c r="TQS379"/>
      <c r="TQU379" s="6"/>
      <c r="TQW379"/>
      <c r="TQY379" s="6"/>
      <c r="TRA379"/>
      <c r="TRC379" s="6"/>
      <c r="TRE379"/>
      <c r="TRG379" s="6"/>
      <c r="TRI379"/>
      <c r="TRK379" s="6"/>
      <c r="TRM379"/>
      <c r="TRO379" s="6"/>
      <c r="TRQ379"/>
      <c r="TRS379" s="6"/>
      <c r="TRU379"/>
      <c r="TRW379" s="6"/>
      <c r="TRY379"/>
      <c r="TSA379" s="6"/>
      <c r="TSC379"/>
      <c r="TSE379" s="6"/>
      <c r="TSG379"/>
      <c r="TSI379" s="6"/>
      <c r="TSK379"/>
      <c r="TSM379" s="6"/>
      <c r="TSO379"/>
      <c r="TSQ379" s="6"/>
      <c r="TSS379"/>
      <c r="TSU379" s="6"/>
      <c r="TSW379"/>
      <c r="TSY379" s="6"/>
      <c r="TTA379"/>
      <c r="TTC379" s="6"/>
      <c r="TTE379"/>
      <c r="TTG379" s="6"/>
      <c r="TTI379"/>
      <c r="TTK379" s="6"/>
      <c r="TTM379"/>
      <c r="TTO379" s="6"/>
      <c r="TTQ379"/>
      <c r="TTS379" s="6"/>
      <c r="TTU379"/>
      <c r="TTW379" s="6"/>
      <c r="TTY379"/>
      <c r="TUA379" s="6"/>
      <c r="TUC379"/>
      <c r="TUE379" s="6"/>
      <c r="TUG379"/>
      <c r="TUI379" s="6"/>
      <c r="TUK379"/>
      <c r="TUM379" s="6"/>
      <c r="TUO379"/>
      <c r="TUQ379" s="6"/>
      <c r="TUS379"/>
      <c r="TUU379" s="6"/>
      <c r="TUW379"/>
      <c r="TUY379" s="6"/>
      <c r="TVA379"/>
      <c r="TVC379" s="6"/>
      <c r="TVE379"/>
      <c r="TVG379" s="6"/>
      <c r="TVI379"/>
      <c r="TVK379" s="6"/>
      <c r="TVM379"/>
      <c r="TVO379" s="6"/>
      <c r="TVQ379"/>
      <c r="TVS379" s="6"/>
      <c r="TVU379"/>
      <c r="TVW379" s="6"/>
      <c r="TVY379"/>
      <c r="TWA379" s="6"/>
      <c r="TWC379"/>
      <c r="TWE379" s="6"/>
      <c r="TWG379"/>
      <c r="TWI379" s="6"/>
      <c r="TWK379"/>
      <c r="TWM379" s="6"/>
      <c r="TWO379"/>
      <c r="TWQ379" s="6"/>
      <c r="TWS379"/>
      <c r="TWU379" s="6"/>
      <c r="TWW379"/>
      <c r="TWY379" s="6"/>
      <c r="TXA379"/>
      <c r="TXC379" s="6"/>
      <c r="TXE379"/>
      <c r="TXG379" s="6"/>
      <c r="TXI379"/>
      <c r="TXK379" s="6"/>
      <c r="TXM379"/>
      <c r="TXO379" s="6"/>
      <c r="TXQ379"/>
      <c r="TXS379" s="6"/>
      <c r="TXU379"/>
      <c r="TXW379" s="6"/>
      <c r="TXY379"/>
      <c r="TYA379" s="6"/>
      <c r="TYC379"/>
      <c r="TYE379" s="6"/>
      <c r="TYG379"/>
      <c r="TYI379" s="6"/>
      <c r="TYK379"/>
      <c r="TYM379" s="6"/>
      <c r="TYO379"/>
      <c r="TYQ379" s="6"/>
      <c r="TYS379"/>
      <c r="TYU379" s="6"/>
      <c r="TYW379"/>
      <c r="TYY379" s="6"/>
      <c r="TZA379"/>
      <c r="TZC379" s="6"/>
      <c r="TZE379"/>
      <c r="TZG379" s="6"/>
      <c r="TZI379"/>
      <c r="TZK379" s="6"/>
      <c r="TZM379"/>
      <c r="TZO379" s="6"/>
      <c r="TZQ379"/>
      <c r="TZS379" s="6"/>
      <c r="TZU379"/>
      <c r="TZW379" s="6"/>
      <c r="TZY379"/>
      <c r="UAA379" s="6"/>
      <c r="UAC379"/>
      <c r="UAE379" s="6"/>
      <c r="UAG379"/>
      <c r="UAI379" s="6"/>
      <c r="UAK379"/>
      <c r="UAM379" s="6"/>
      <c r="UAO379"/>
      <c r="UAQ379" s="6"/>
      <c r="UAS379"/>
      <c r="UAU379" s="6"/>
      <c r="UAW379"/>
      <c r="UAY379" s="6"/>
      <c r="UBA379"/>
      <c r="UBC379" s="6"/>
      <c r="UBE379"/>
      <c r="UBG379" s="6"/>
      <c r="UBI379"/>
      <c r="UBK379" s="6"/>
      <c r="UBM379"/>
      <c r="UBO379" s="6"/>
      <c r="UBQ379"/>
      <c r="UBS379" s="6"/>
      <c r="UBU379"/>
      <c r="UBW379" s="6"/>
      <c r="UBY379"/>
      <c r="UCA379" s="6"/>
      <c r="UCC379"/>
      <c r="UCE379" s="6"/>
      <c r="UCG379"/>
      <c r="UCI379" s="6"/>
      <c r="UCK379"/>
      <c r="UCM379" s="6"/>
      <c r="UCO379"/>
      <c r="UCQ379" s="6"/>
      <c r="UCS379"/>
      <c r="UCU379" s="6"/>
      <c r="UCW379"/>
      <c r="UCY379" s="6"/>
      <c r="UDA379"/>
      <c r="UDC379" s="6"/>
      <c r="UDE379"/>
      <c r="UDG379" s="6"/>
      <c r="UDI379"/>
      <c r="UDK379" s="6"/>
      <c r="UDM379"/>
      <c r="UDO379" s="6"/>
      <c r="UDQ379"/>
      <c r="UDS379" s="6"/>
      <c r="UDU379"/>
      <c r="UDW379" s="6"/>
      <c r="UDY379"/>
      <c r="UEA379" s="6"/>
      <c r="UEC379"/>
      <c r="UEE379" s="6"/>
      <c r="UEG379"/>
      <c r="UEI379" s="6"/>
      <c r="UEK379"/>
      <c r="UEM379" s="6"/>
      <c r="UEO379"/>
      <c r="UEQ379" s="6"/>
      <c r="UES379"/>
      <c r="UEU379" s="6"/>
      <c r="UEW379"/>
      <c r="UEY379" s="6"/>
      <c r="UFA379"/>
      <c r="UFC379" s="6"/>
      <c r="UFE379"/>
      <c r="UFG379" s="6"/>
      <c r="UFI379"/>
      <c r="UFK379" s="6"/>
      <c r="UFM379"/>
      <c r="UFO379" s="6"/>
      <c r="UFQ379"/>
      <c r="UFS379" s="6"/>
      <c r="UFU379"/>
      <c r="UFW379" s="6"/>
      <c r="UFY379"/>
      <c r="UGA379" s="6"/>
      <c r="UGC379"/>
      <c r="UGE379" s="6"/>
      <c r="UGG379"/>
      <c r="UGI379" s="6"/>
      <c r="UGK379"/>
      <c r="UGM379" s="6"/>
      <c r="UGO379"/>
      <c r="UGQ379" s="6"/>
      <c r="UGS379"/>
      <c r="UGU379" s="6"/>
      <c r="UGW379"/>
      <c r="UGY379" s="6"/>
      <c r="UHA379"/>
      <c r="UHC379" s="6"/>
      <c r="UHE379"/>
      <c r="UHG379" s="6"/>
      <c r="UHI379"/>
      <c r="UHK379" s="6"/>
      <c r="UHM379"/>
      <c r="UHO379" s="6"/>
      <c r="UHQ379"/>
      <c r="UHS379" s="6"/>
      <c r="UHU379"/>
      <c r="UHW379" s="6"/>
      <c r="UHY379"/>
      <c r="UIA379" s="6"/>
      <c r="UIC379"/>
      <c r="UIE379" s="6"/>
      <c r="UIG379"/>
      <c r="UII379" s="6"/>
      <c r="UIK379"/>
      <c r="UIM379" s="6"/>
      <c r="UIO379"/>
      <c r="UIQ379" s="6"/>
      <c r="UIS379"/>
      <c r="UIU379" s="6"/>
      <c r="UIW379"/>
      <c r="UIY379" s="6"/>
      <c r="UJA379"/>
      <c r="UJC379" s="6"/>
      <c r="UJE379"/>
      <c r="UJG379" s="6"/>
      <c r="UJI379"/>
      <c r="UJK379" s="6"/>
      <c r="UJM379"/>
      <c r="UJO379" s="6"/>
      <c r="UJQ379"/>
      <c r="UJS379" s="6"/>
      <c r="UJU379"/>
      <c r="UJW379" s="6"/>
      <c r="UJY379"/>
      <c r="UKA379" s="6"/>
      <c r="UKC379"/>
      <c r="UKE379" s="6"/>
      <c r="UKG379"/>
      <c r="UKI379" s="6"/>
      <c r="UKK379"/>
      <c r="UKM379" s="6"/>
      <c r="UKO379"/>
      <c r="UKQ379" s="6"/>
      <c r="UKS379"/>
      <c r="UKU379" s="6"/>
      <c r="UKW379"/>
      <c r="UKY379" s="6"/>
      <c r="ULA379"/>
      <c r="ULC379" s="6"/>
      <c r="ULE379"/>
      <c r="ULG379" s="6"/>
      <c r="ULI379"/>
      <c r="ULK379" s="6"/>
      <c r="ULM379"/>
      <c r="ULO379" s="6"/>
      <c r="ULQ379"/>
      <c r="ULS379" s="6"/>
      <c r="ULU379"/>
      <c r="ULW379" s="6"/>
      <c r="ULY379"/>
      <c r="UMA379" s="6"/>
      <c r="UMC379"/>
      <c r="UME379" s="6"/>
      <c r="UMG379"/>
      <c r="UMI379" s="6"/>
      <c r="UMK379"/>
      <c r="UMM379" s="6"/>
      <c r="UMO379"/>
      <c r="UMQ379" s="6"/>
      <c r="UMS379"/>
      <c r="UMU379" s="6"/>
      <c r="UMW379"/>
      <c r="UMY379" s="6"/>
      <c r="UNA379"/>
      <c r="UNC379" s="6"/>
      <c r="UNE379"/>
      <c r="UNG379" s="6"/>
      <c r="UNI379"/>
      <c r="UNK379" s="6"/>
      <c r="UNM379"/>
      <c r="UNO379" s="6"/>
      <c r="UNQ379"/>
      <c r="UNS379" s="6"/>
      <c r="UNU379"/>
      <c r="UNW379" s="6"/>
      <c r="UNY379"/>
      <c r="UOA379" s="6"/>
      <c r="UOC379"/>
      <c r="UOE379" s="6"/>
      <c r="UOG379"/>
      <c r="UOI379" s="6"/>
      <c r="UOK379"/>
      <c r="UOM379" s="6"/>
      <c r="UOO379"/>
      <c r="UOQ379" s="6"/>
      <c r="UOS379"/>
      <c r="UOU379" s="6"/>
      <c r="UOW379"/>
      <c r="UOY379" s="6"/>
      <c r="UPA379"/>
      <c r="UPC379" s="6"/>
      <c r="UPE379"/>
      <c r="UPG379" s="6"/>
      <c r="UPI379"/>
      <c r="UPK379" s="6"/>
      <c r="UPM379"/>
      <c r="UPO379" s="6"/>
      <c r="UPQ379"/>
      <c r="UPS379" s="6"/>
      <c r="UPU379"/>
      <c r="UPW379" s="6"/>
      <c r="UPY379"/>
      <c r="UQA379" s="6"/>
      <c r="UQC379"/>
      <c r="UQE379" s="6"/>
      <c r="UQG379"/>
      <c r="UQI379" s="6"/>
      <c r="UQK379"/>
      <c r="UQM379" s="6"/>
      <c r="UQO379"/>
      <c r="UQQ379" s="6"/>
      <c r="UQS379"/>
      <c r="UQU379" s="6"/>
      <c r="UQW379"/>
      <c r="UQY379" s="6"/>
      <c r="URA379"/>
      <c r="URC379" s="6"/>
      <c r="URE379"/>
      <c r="URG379" s="6"/>
      <c r="URI379"/>
      <c r="URK379" s="6"/>
      <c r="URM379"/>
      <c r="URO379" s="6"/>
      <c r="URQ379"/>
      <c r="URS379" s="6"/>
      <c r="URU379"/>
      <c r="URW379" s="6"/>
      <c r="URY379"/>
      <c r="USA379" s="6"/>
      <c r="USC379"/>
      <c r="USE379" s="6"/>
      <c r="USG379"/>
      <c r="USI379" s="6"/>
      <c r="USK379"/>
      <c r="USM379" s="6"/>
      <c r="USO379"/>
      <c r="USQ379" s="6"/>
      <c r="USS379"/>
      <c r="USU379" s="6"/>
      <c r="USW379"/>
      <c r="USY379" s="6"/>
      <c r="UTA379"/>
      <c r="UTC379" s="6"/>
      <c r="UTE379"/>
      <c r="UTG379" s="6"/>
      <c r="UTI379"/>
      <c r="UTK379" s="6"/>
      <c r="UTM379"/>
      <c r="UTO379" s="6"/>
      <c r="UTQ379"/>
      <c r="UTS379" s="6"/>
      <c r="UTU379"/>
      <c r="UTW379" s="6"/>
      <c r="UTY379"/>
      <c r="UUA379" s="6"/>
      <c r="UUC379"/>
      <c r="UUE379" s="6"/>
      <c r="UUG379"/>
      <c r="UUI379" s="6"/>
      <c r="UUK379"/>
      <c r="UUM379" s="6"/>
      <c r="UUO379"/>
      <c r="UUQ379" s="6"/>
      <c r="UUS379"/>
      <c r="UUU379" s="6"/>
      <c r="UUW379"/>
      <c r="UUY379" s="6"/>
      <c r="UVA379"/>
      <c r="UVC379" s="6"/>
      <c r="UVE379"/>
      <c r="UVG379" s="6"/>
      <c r="UVI379"/>
      <c r="UVK379" s="6"/>
      <c r="UVM379"/>
      <c r="UVO379" s="6"/>
      <c r="UVQ379"/>
      <c r="UVS379" s="6"/>
      <c r="UVU379"/>
      <c r="UVW379" s="6"/>
      <c r="UVY379"/>
      <c r="UWA379" s="6"/>
      <c r="UWC379"/>
      <c r="UWE379" s="6"/>
      <c r="UWG379"/>
      <c r="UWI379" s="6"/>
      <c r="UWK379"/>
      <c r="UWM379" s="6"/>
      <c r="UWO379"/>
      <c r="UWQ379" s="6"/>
      <c r="UWS379"/>
      <c r="UWU379" s="6"/>
      <c r="UWW379"/>
      <c r="UWY379" s="6"/>
      <c r="UXA379"/>
      <c r="UXC379" s="6"/>
      <c r="UXE379"/>
      <c r="UXG379" s="6"/>
      <c r="UXI379"/>
      <c r="UXK379" s="6"/>
      <c r="UXM379"/>
      <c r="UXO379" s="6"/>
      <c r="UXQ379"/>
      <c r="UXS379" s="6"/>
      <c r="UXU379"/>
      <c r="UXW379" s="6"/>
      <c r="UXY379"/>
      <c r="UYA379" s="6"/>
      <c r="UYC379"/>
      <c r="UYE379" s="6"/>
      <c r="UYG379"/>
      <c r="UYI379" s="6"/>
      <c r="UYK379"/>
      <c r="UYM379" s="6"/>
      <c r="UYO379"/>
      <c r="UYQ379" s="6"/>
      <c r="UYS379"/>
      <c r="UYU379" s="6"/>
      <c r="UYW379"/>
      <c r="UYY379" s="6"/>
      <c r="UZA379"/>
      <c r="UZC379" s="6"/>
      <c r="UZE379"/>
      <c r="UZG379" s="6"/>
      <c r="UZI379"/>
      <c r="UZK379" s="6"/>
      <c r="UZM379"/>
      <c r="UZO379" s="6"/>
      <c r="UZQ379"/>
      <c r="UZS379" s="6"/>
      <c r="UZU379"/>
      <c r="UZW379" s="6"/>
      <c r="UZY379"/>
      <c r="VAA379" s="6"/>
      <c r="VAC379"/>
      <c r="VAE379" s="6"/>
      <c r="VAG379"/>
      <c r="VAI379" s="6"/>
      <c r="VAK379"/>
      <c r="VAM379" s="6"/>
      <c r="VAO379"/>
      <c r="VAQ379" s="6"/>
      <c r="VAS379"/>
      <c r="VAU379" s="6"/>
      <c r="VAW379"/>
      <c r="VAY379" s="6"/>
      <c r="VBA379"/>
      <c r="VBC379" s="6"/>
      <c r="VBE379"/>
      <c r="VBG379" s="6"/>
      <c r="VBI379"/>
      <c r="VBK379" s="6"/>
      <c r="VBM379"/>
      <c r="VBO379" s="6"/>
      <c r="VBQ379"/>
      <c r="VBS379" s="6"/>
      <c r="VBU379"/>
      <c r="VBW379" s="6"/>
      <c r="VBY379"/>
      <c r="VCA379" s="6"/>
      <c r="VCC379"/>
      <c r="VCE379" s="6"/>
      <c r="VCG379"/>
      <c r="VCI379" s="6"/>
      <c r="VCK379"/>
      <c r="VCM379" s="6"/>
      <c r="VCO379"/>
      <c r="VCQ379" s="6"/>
      <c r="VCS379"/>
      <c r="VCU379" s="6"/>
      <c r="VCW379"/>
      <c r="VCY379" s="6"/>
      <c r="VDA379"/>
      <c r="VDC379" s="6"/>
      <c r="VDE379"/>
      <c r="VDG379" s="6"/>
      <c r="VDI379"/>
      <c r="VDK379" s="6"/>
      <c r="VDM379"/>
      <c r="VDO379" s="6"/>
      <c r="VDQ379"/>
      <c r="VDS379" s="6"/>
      <c r="VDU379"/>
      <c r="VDW379" s="6"/>
      <c r="VDY379"/>
      <c r="VEA379" s="6"/>
      <c r="VEC379"/>
      <c r="VEE379" s="6"/>
      <c r="VEG379"/>
      <c r="VEI379" s="6"/>
      <c r="VEK379"/>
      <c r="VEM379" s="6"/>
      <c r="VEO379"/>
      <c r="VEQ379" s="6"/>
      <c r="VES379"/>
      <c r="VEU379" s="6"/>
      <c r="VEW379"/>
      <c r="VEY379" s="6"/>
      <c r="VFA379"/>
      <c r="VFC379" s="6"/>
      <c r="VFE379"/>
      <c r="VFG379" s="6"/>
      <c r="VFI379"/>
      <c r="VFK379" s="6"/>
      <c r="VFM379"/>
      <c r="VFO379" s="6"/>
      <c r="VFQ379"/>
      <c r="VFS379" s="6"/>
      <c r="VFU379"/>
      <c r="VFW379" s="6"/>
      <c r="VFY379"/>
      <c r="VGA379" s="6"/>
      <c r="VGC379"/>
      <c r="VGE379" s="6"/>
      <c r="VGG379"/>
      <c r="VGI379" s="6"/>
      <c r="VGK379"/>
      <c r="VGM379" s="6"/>
      <c r="VGO379"/>
      <c r="VGQ379" s="6"/>
      <c r="VGS379"/>
      <c r="VGU379" s="6"/>
      <c r="VGW379"/>
      <c r="VGY379" s="6"/>
      <c r="VHA379"/>
      <c r="VHC379" s="6"/>
      <c r="VHE379"/>
      <c r="VHG379" s="6"/>
      <c r="VHI379"/>
      <c r="VHK379" s="6"/>
      <c r="VHM379"/>
      <c r="VHO379" s="6"/>
      <c r="VHQ379"/>
      <c r="VHS379" s="6"/>
      <c r="VHU379"/>
      <c r="VHW379" s="6"/>
      <c r="VHY379"/>
      <c r="VIA379" s="6"/>
      <c r="VIC379"/>
      <c r="VIE379" s="6"/>
      <c r="VIG379"/>
      <c r="VII379" s="6"/>
      <c r="VIK379"/>
      <c r="VIM379" s="6"/>
      <c r="VIO379"/>
      <c r="VIQ379" s="6"/>
      <c r="VIS379"/>
      <c r="VIU379" s="6"/>
      <c r="VIW379"/>
      <c r="VIY379" s="6"/>
      <c r="VJA379"/>
      <c r="VJC379" s="6"/>
      <c r="VJE379"/>
      <c r="VJG379" s="6"/>
      <c r="VJI379"/>
      <c r="VJK379" s="6"/>
      <c r="VJM379"/>
      <c r="VJO379" s="6"/>
      <c r="VJQ379"/>
      <c r="VJS379" s="6"/>
      <c r="VJU379"/>
      <c r="VJW379" s="6"/>
      <c r="VJY379"/>
      <c r="VKA379" s="6"/>
      <c r="VKC379"/>
      <c r="VKE379" s="6"/>
      <c r="VKG379"/>
      <c r="VKI379" s="6"/>
      <c r="VKK379"/>
      <c r="VKM379" s="6"/>
      <c r="VKO379"/>
      <c r="VKQ379" s="6"/>
      <c r="VKS379"/>
      <c r="VKU379" s="6"/>
      <c r="VKW379"/>
      <c r="VKY379" s="6"/>
      <c r="VLA379"/>
      <c r="VLC379" s="6"/>
      <c r="VLE379"/>
      <c r="VLG379" s="6"/>
      <c r="VLI379"/>
      <c r="VLK379" s="6"/>
      <c r="VLM379"/>
      <c r="VLO379" s="6"/>
      <c r="VLQ379"/>
      <c r="VLS379" s="6"/>
      <c r="VLU379"/>
      <c r="VLW379" s="6"/>
      <c r="VLY379"/>
      <c r="VMA379" s="6"/>
      <c r="VMC379"/>
      <c r="VME379" s="6"/>
      <c r="VMG379"/>
      <c r="VMI379" s="6"/>
      <c r="VMK379"/>
      <c r="VMM379" s="6"/>
      <c r="VMO379"/>
      <c r="VMQ379" s="6"/>
      <c r="VMS379"/>
      <c r="VMU379" s="6"/>
      <c r="VMW379"/>
      <c r="VMY379" s="6"/>
      <c r="VNA379"/>
      <c r="VNC379" s="6"/>
      <c r="VNE379"/>
      <c r="VNG379" s="6"/>
      <c r="VNI379"/>
      <c r="VNK379" s="6"/>
      <c r="VNM379"/>
      <c r="VNO379" s="6"/>
      <c r="VNQ379"/>
      <c r="VNS379" s="6"/>
      <c r="VNU379"/>
      <c r="VNW379" s="6"/>
      <c r="VNY379"/>
      <c r="VOA379" s="6"/>
      <c r="VOC379"/>
      <c r="VOE379" s="6"/>
      <c r="VOG379"/>
      <c r="VOI379" s="6"/>
      <c r="VOK379"/>
      <c r="VOM379" s="6"/>
      <c r="VOO379"/>
      <c r="VOQ379" s="6"/>
      <c r="VOS379"/>
      <c r="VOU379" s="6"/>
      <c r="VOW379"/>
      <c r="VOY379" s="6"/>
      <c r="VPA379"/>
      <c r="VPC379" s="6"/>
      <c r="VPE379"/>
      <c r="VPG379" s="6"/>
      <c r="VPI379"/>
      <c r="VPK379" s="6"/>
      <c r="VPM379"/>
      <c r="VPO379" s="6"/>
      <c r="VPQ379"/>
      <c r="VPS379" s="6"/>
      <c r="VPU379"/>
      <c r="VPW379" s="6"/>
      <c r="VPY379"/>
      <c r="VQA379" s="6"/>
      <c r="VQC379"/>
      <c r="VQE379" s="6"/>
      <c r="VQG379"/>
      <c r="VQI379" s="6"/>
      <c r="VQK379"/>
      <c r="VQM379" s="6"/>
      <c r="VQO379"/>
      <c r="VQQ379" s="6"/>
      <c r="VQS379"/>
      <c r="VQU379" s="6"/>
      <c r="VQW379"/>
      <c r="VQY379" s="6"/>
      <c r="VRA379"/>
      <c r="VRC379" s="6"/>
      <c r="VRE379"/>
      <c r="VRG379" s="6"/>
      <c r="VRI379"/>
      <c r="VRK379" s="6"/>
      <c r="VRM379"/>
      <c r="VRO379" s="6"/>
      <c r="VRQ379"/>
      <c r="VRS379" s="6"/>
      <c r="VRU379"/>
      <c r="VRW379" s="6"/>
      <c r="VRY379"/>
      <c r="VSA379" s="6"/>
      <c r="VSC379"/>
      <c r="VSE379" s="6"/>
      <c r="VSG379"/>
      <c r="VSI379" s="6"/>
      <c r="VSK379"/>
      <c r="VSM379" s="6"/>
      <c r="VSO379"/>
      <c r="VSQ379" s="6"/>
      <c r="VSS379"/>
      <c r="VSU379" s="6"/>
      <c r="VSW379"/>
      <c r="VSY379" s="6"/>
      <c r="VTA379"/>
      <c r="VTC379" s="6"/>
      <c r="VTE379"/>
      <c r="VTG379" s="6"/>
      <c r="VTI379"/>
      <c r="VTK379" s="6"/>
      <c r="VTM379"/>
      <c r="VTO379" s="6"/>
      <c r="VTQ379"/>
      <c r="VTS379" s="6"/>
      <c r="VTU379"/>
      <c r="VTW379" s="6"/>
      <c r="VTY379"/>
      <c r="VUA379" s="6"/>
      <c r="VUC379"/>
      <c r="VUE379" s="6"/>
      <c r="VUG379"/>
      <c r="VUI379" s="6"/>
      <c r="VUK379"/>
      <c r="VUM379" s="6"/>
      <c r="VUO379"/>
      <c r="VUQ379" s="6"/>
      <c r="VUS379"/>
      <c r="VUU379" s="6"/>
      <c r="VUW379"/>
      <c r="VUY379" s="6"/>
      <c r="VVA379"/>
      <c r="VVC379" s="6"/>
      <c r="VVE379"/>
      <c r="VVG379" s="6"/>
      <c r="VVI379"/>
      <c r="VVK379" s="6"/>
      <c r="VVM379"/>
      <c r="VVO379" s="6"/>
      <c r="VVQ379"/>
      <c r="VVS379" s="6"/>
      <c r="VVU379"/>
      <c r="VVW379" s="6"/>
      <c r="VVY379"/>
      <c r="VWA379" s="6"/>
      <c r="VWC379"/>
      <c r="VWE379" s="6"/>
      <c r="VWG379"/>
      <c r="VWI379" s="6"/>
      <c r="VWK379"/>
      <c r="VWM379" s="6"/>
      <c r="VWO379"/>
      <c r="VWQ379" s="6"/>
      <c r="VWS379"/>
      <c r="VWU379" s="6"/>
      <c r="VWW379"/>
      <c r="VWY379" s="6"/>
      <c r="VXA379"/>
      <c r="VXC379" s="6"/>
      <c r="VXE379"/>
      <c r="VXG379" s="6"/>
      <c r="VXI379"/>
      <c r="VXK379" s="6"/>
      <c r="VXM379"/>
      <c r="VXO379" s="6"/>
      <c r="VXQ379"/>
      <c r="VXS379" s="6"/>
      <c r="VXU379"/>
      <c r="VXW379" s="6"/>
      <c r="VXY379"/>
      <c r="VYA379" s="6"/>
      <c r="VYC379"/>
      <c r="VYE379" s="6"/>
      <c r="VYG379"/>
      <c r="VYI379" s="6"/>
      <c r="VYK379"/>
      <c r="VYM379" s="6"/>
      <c r="VYO379"/>
      <c r="VYQ379" s="6"/>
      <c r="VYS379"/>
      <c r="VYU379" s="6"/>
      <c r="VYW379"/>
      <c r="VYY379" s="6"/>
      <c r="VZA379"/>
      <c r="VZC379" s="6"/>
      <c r="VZE379"/>
      <c r="VZG379" s="6"/>
      <c r="VZI379"/>
      <c r="VZK379" s="6"/>
      <c r="VZM379"/>
      <c r="VZO379" s="6"/>
      <c r="VZQ379"/>
      <c r="VZS379" s="6"/>
      <c r="VZU379"/>
      <c r="VZW379" s="6"/>
      <c r="VZY379"/>
      <c r="WAA379" s="6"/>
      <c r="WAC379"/>
      <c r="WAE379" s="6"/>
      <c r="WAG379"/>
      <c r="WAI379" s="6"/>
      <c r="WAK379"/>
      <c r="WAM379" s="6"/>
      <c r="WAO379"/>
      <c r="WAQ379" s="6"/>
      <c r="WAS379"/>
      <c r="WAU379" s="6"/>
      <c r="WAW379"/>
      <c r="WAY379" s="6"/>
      <c r="WBA379"/>
      <c r="WBC379" s="6"/>
      <c r="WBE379"/>
      <c r="WBG379" s="6"/>
      <c r="WBI379"/>
      <c r="WBK379" s="6"/>
      <c r="WBM379"/>
      <c r="WBO379" s="6"/>
      <c r="WBQ379"/>
      <c r="WBS379" s="6"/>
      <c r="WBU379"/>
      <c r="WBW379" s="6"/>
      <c r="WBY379"/>
      <c r="WCA379" s="6"/>
      <c r="WCC379"/>
      <c r="WCE379" s="6"/>
      <c r="WCG379"/>
      <c r="WCI379" s="6"/>
      <c r="WCK379"/>
      <c r="WCM379" s="6"/>
      <c r="WCO379"/>
      <c r="WCQ379" s="6"/>
      <c r="WCS379"/>
      <c r="WCU379" s="6"/>
      <c r="WCW379"/>
      <c r="WCY379" s="6"/>
      <c r="WDA379"/>
      <c r="WDC379" s="6"/>
      <c r="WDE379"/>
      <c r="WDG379" s="6"/>
      <c r="WDI379"/>
      <c r="WDK379" s="6"/>
      <c r="WDM379"/>
      <c r="WDO379" s="6"/>
      <c r="WDQ379"/>
      <c r="WDS379" s="6"/>
      <c r="WDU379"/>
      <c r="WDW379" s="6"/>
      <c r="WDY379"/>
      <c r="WEA379" s="6"/>
      <c r="WEC379"/>
      <c r="WEE379" s="6"/>
      <c r="WEG379"/>
      <c r="WEI379" s="6"/>
      <c r="WEK379"/>
      <c r="WEM379" s="6"/>
      <c r="WEO379"/>
      <c r="WEQ379" s="6"/>
      <c r="WES379"/>
      <c r="WEU379" s="6"/>
      <c r="WEW379"/>
      <c r="WEY379" s="6"/>
      <c r="WFA379"/>
      <c r="WFC379" s="6"/>
      <c r="WFE379"/>
      <c r="WFG379" s="6"/>
      <c r="WFI379"/>
      <c r="WFK379" s="6"/>
      <c r="WFM379"/>
      <c r="WFO379" s="6"/>
      <c r="WFQ379"/>
      <c r="WFS379" s="6"/>
      <c r="WFU379"/>
      <c r="WFW379" s="6"/>
      <c r="WFY379"/>
      <c r="WGA379" s="6"/>
      <c r="WGC379"/>
      <c r="WGE379" s="6"/>
      <c r="WGG379"/>
      <c r="WGI379" s="6"/>
      <c r="WGK379"/>
      <c r="WGM379" s="6"/>
      <c r="WGO379"/>
      <c r="WGQ379" s="6"/>
      <c r="WGS379"/>
      <c r="WGU379" s="6"/>
      <c r="WGW379"/>
      <c r="WGY379" s="6"/>
      <c r="WHA379"/>
      <c r="WHC379" s="6"/>
      <c r="WHE379"/>
      <c r="WHG379" s="6"/>
      <c r="WHI379"/>
      <c r="WHK379" s="6"/>
      <c r="WHM379"/>
      <c r="WHO379" s="6"/>
      <c r="WHQ379"/>
      <c r="WHS379" s="6"/>
      <c r="WHU379"/>
      <c r="WHW379" s="6"/>
      <c r="WHY379"/>
      <c r="WIA379" s="6"/>
      <c r="WIC379"/>
      <c r="WIE379" s="6"/>
      <c r="WIG379"/>
      <c r="WII379" s="6"/>
      <c r="WIK379"/>
      <c r="WIM379" s="6"/>
      <c r="WIO379"/>
      <c r="WIQ379" s="6"/>
      <c r="WIS379"/>
      <c r="WIU379" s="6"/>
      <c r="WIW379"/>
      <c r="WIY379" s="6"/>
      <c r="WJA379"/>
      <c r="WJC379" s="6"/>
      <c r="WJE379"/>
      <c r="WJG379" s="6"/>
      <c r="WJI379"/>
      <c r="WJK379" s="6"/>
      <c r="WJM379"/>
      <c r="WJO379" s="6"/>
      <c r="WJQ379"/>
      <c r="WJS379" s="6"/>
      <c r="WJU379"/>
      <c r="WJW379" s="6"/>
      <c r="WJY379"/>
      <c r="WKA379" s="6"/>
      <c r="WKC379"/>
      <c r="WKE379" s="6"/>
      <c r="WKG379"/>
      <c r="WKI379" s="6"/>
      <c r="WKK379"/>
      <c r="WKM379" s="6"/>
      <c r="WKO379"/>
      <c r="WKQ379" s="6"/>
      <c r="WKS379"/>
      <c r="WKU379" s="6"/>
      <c r="WKW379"/>
      <c r="WKY379" s="6"/>
      <c r="WLA379"/>
      <c r="WLC379" s="6"/>
      <c r="WLE379"/>
      <c r="WLG379" s="6"/>
      <c r="WLI379"/>
      <c r="WLK379" s="6"/>
      <c r="WLM379"/>
      <c r="WLO379" s="6"/>
      <c r="WLQ379"/>
      <c r="WLS379" s="6"/>
      <c r="WLU379"/>
      <c r="WLW379" s="6"/>
      <c r="WLY379"/>
      <c r="WMA379" s="6"/>
      <c r="WMC379"/>
      <c r="WME379" s="6"/>
      <c r="WMG379"/>
      <c r="WMI379" s="6"/>
      <c r="WMK379"/>
      <c r="WMM379" s="6"/>
      <c r="WMO379"/>
      <c r="WMQ379" s="6"/>
      <c r="WMS379"/>
      <c r="WMU379" s="6"/>
      <c r="WMW379"/>
      <c r="WMY379" s="6"/>
      <c r="WNA379"/>
      <c r="WNC379" s="6"/>
      <c r="WNE379"/>
      <c r="WNG379" s="6"/>
      <c r="WNI379"/>
      <c r="WNK379" s="6"/>
      <c r="WNM379"/>
      <c r="WNO379" s="6"/>
      <c r="WNQ379"/>
      <c r="WNS379" s="6"/>
      <c r="WNU379"/>
      <c r="WNW379" s="6"/>
      <c r="WNY379"/>
      <c r="WOA379" s="6"/>
      <c r="WOC379"/>
      <c r="WOE379" s="6"/>
      <c r="WOG379"/>
      <c r="WOI379" s="6"/>
      <c r="WOK379"/>
      <c r="WOM379" s="6"/>
      <c r="WOO379"/>
      <c r="WOQ379" s="6"/>
      <c r="WOS379"/>
      <c r="WOU379" s="6"/>
      <c r="WOW379"/>
      <c r="WOY379" s="6"/>
      <c r="WPA379"/>
      <c r="WPC379" s="6"/>
      <c r="WPE379"/>
      <c r="WPG379" s="6"/>
      <c r="WPI379"/>
      <c r="WPK379" s="6"/>
      <c r="WPM379"/>
      <c r="WPO379" s="6"/>
      <c r="WPQ379"/>
      <c r="WPS379" s="6"/>
      <c r="WPU379"/>
      <c r="WPW379" s="6"/>
      <c r="WPY379"/>
      <c r="WQA379" s="6"/>
      <c r="WQC379"/>
      <c r="WQE379" s="6"/>
      <c r="WQG379"/>
      <c r="WQI379" s="6"/>
      <c r="WQK379"/>
      <c r="WQM379" s="6"/>
      <c r="WQO379"/>
      <c r="WQQ379" s="6"/>
      <c r="WQS379"/>
      <c r="WQU379" s="6"/>
      <c r="WQW379"/>
      <c r="WQY379" s="6"/>
      <c r="WRA379"/>
      <c r="WRC379" s="6"/>
      <c r="WRE379"/>
      <c r="WRG379" s="6"/>
      <c r="WRI379"/>
      <c r="WRK379" s="6"/>
      <c r="WRM379"/>
      <c r="WRO379" s="6"/>
      <c r="WRQ379"/>
      <c r="WRS379" s="6"/>
      <c r="WRU379"/>
      <c r="WRW379" s="6"/>
      <c r="WRY379"/>
      <c r="WSA379" s="6"/>
      <c r="WSC379"/>
      <c r="WSE379" s="6"/>
      <c r="WSG379"/>
      <c r="WSI379" s="6"/>
      <c r="WSK379"/>
      <c r="WSM379" s="6"/>
      <c r="WSO379"/>
      <c r="WSQ379" s="6"/>
      <c r="WSS379"/>
      <c r="WSU379" s="6"/>
      <c r="WSW379"/>
      <c r="WSY379" s="6"/>
      <c r="WTA379"/>
      <c r="WTC379" s="6"/>
      <c r="WTE379"/>
      <c r="WTG379" s="6"/>
      <c r="WTI379"/>
      <c r="WTK379" s="6"/>
      <c r="WTM379"/>
      <c r="WTO379" s="6"/>
      <c r="WTQ379"/>
      <c r="WTS379" s="6"/>
      <c r="WTU379"/>
      <c r="WTW379" s="6"/>
      <c r="WTY379"/>
      <c r="WUA379" s="6"/>
      <c r="WUC379"/>
      <c r="WUE379" s="6"/>
      <c r="WUG379"/>
      <c r="WUI379" s="6"/>
      <c r="WUK379"/>
      <c r="WUM379" s="6"/>
      <c r="WUO379"/>
      <c r="WUQ379" s="6"/>
      <c r="WUS379"/>
      <c r="WUU379" s="6"/>
      <c r="WUW379"/>
      <c r="WUY379" s="6"/>
      <c r="WVA379"/>
      <c r="WVC379" s="6"/>
      <c r="WVE379"/>
      <c r="WVG379" s="6"/>
      <c r="WVI379"/>
      <c r="WVK379" s="6"/>
      <c r="WVM379"/>
      <c r="WVO379" s="6"/>
      <c r="WVQ379"/>
      <c r="WVS379" s="6"/>
      <c r="WVU379"/>
      <c r="WVW379" s="6"/>
      <c r="WVY379"/>
      <c r="WWA379" s="6"/>
      <c r="WWC379"/>
      <c r="WWE379" s="6"/>
      <c r="WWG379"/>
      <c r="WWI379" s="6"/>
      <c r="WWK379"/>
      <c r="WWM379" s="6"/>
      <c r="WWO379"/>
      <c r="WWQ379" s="6"/>
      <c r="WWS379"/>
      <c r="WWU379" s="6"/>
      <c r="WWW379"/>
      <c r="WWY379" s="6"/>
      <c r="WXA379"/>
      <c r="WXC379" s="6"/>
      <c r="WXE379"/>
      <c r="WXG379" s="6"/>
      <c r="WXI379"/>
      <c r="WXK379" s="6"/>
      <c r="WXM379"/>
      <c r="WXO379" s="6"/>
      <c r="WXQ379"/>
      <c r="WXS379" s="6"/>
      <c r="WXU379"/>
      <c r="WXW379" s="6"/>
      <c r="WXY379"/>
      <c r="WYA379" s="6"/>
      <c r="WYC379"/>
      <c r="WYE379" s="6"/>
      <c r="WYG379"/>
      <c r="WYI379" s="6"/>
      <c r="WYK379"/>
      <c r="WYM379" s="6"/>
      <c r="WYO379"/>
      <c r="WYQ379" s="6"/>
      <c r="WYS379"/>
      <c r="WYU379" s="6"/>
      <c r="WYW379"/>
      <c r="WYY379" s="6"/>
      <c r="WZA379"/>
      <c r="WZC379" s="6"/>
      <c r="WZE379"/>
      <c r="WZG379" s="6"/>
      <c r="WZI379"/>
      <c r="WZK379" s="6"/>
      <c r="WZM379"/>
      <c r="WZO379" s="6"/>
      <c r="WZQ379"/>
      <c r="WZS379" s="6"/>
      <c r="WZU379"/>
      <c r="WZW379" s="6"/>
      <c r="WZY379"/>
      <c r="XAA379" s="6"/>
      <c r="XAC379"/>
      <c r="XAE379" s="6"/>
      <c r="XAG379"/>
      <c r="XAI379" s="6"/>
      <c r="XAK379"/>
      <c r="XAM379" s="6"/>
      <c r="XAO379"/>
      <c r="XAQ379" s="6"/>
      <c r="XAS379"/>
      <c r="XAU379" s="6"/>
      <c r="XAW379"/>
      <c r="XAY379" s="6"/>
      <c r="XBA379"/>
      <c r="XBC379" s="6"/>
      <c r="XBE379"/>
      <c r="XBG379" s="6"/>
      <c r="XBI379"/>
      <c r="XBK379" s="6"/>
      <c r="XBM379"/>
      <c r="XBO379" s="6"/>
      <c r="XBQ379"/>
      <c r="XBS379" s="6"/>
      <c r="XBU379"/>
      <c r="XBW379" s="6"/>
      <c r="XBY379"/>
      <c r="XCA379" s="6"/>
      <c r="XCC379"/>
      <c r="XCE379" s="6"/>
      <c r="XCG379"/>
      <c r="XCI379" s="6"/>
      <c r="XCK379"/>
      <c r="XCM379" s="6"/>
      <c r="XCO379"/>
      <c r="XCQ379" s="6"/>
      <c r="XCS379"/>
      <c r="XCU379" s="6"/>
      <c r="XCW379"/>
      <c r="XCY379" s="6"/>
      <c r="XDA379"/>
      <c r="XDC379" s="6"/>
      <c r="XDE379"/>
      <c r="XDG379" s="6"/>
      <c r="XDI379"/>
      <c r="XDK379" s="6"/>
      <c r="XDM379"/>
      <c r="XDO379" s="6"/>
      <c r="XDQ379"/>
      <c r="XDS379" s="6"/>
      <c r="XDU379"/>
      <c r="XDW379" s="6"/>
      <c r="XDY379"/>
      <c r="XEA379" s="6"/>
      <c r="XEC379"/>
      <c r="XEE379" s="6"/>
      <c r="XEG379"/>
      <c r="XEI379" s="6"/>
      <c r="XEK379"/>
      <c r="XEM379" s="6"/>
      <c r="XEO379"/>
      <c r="XEQ379" s="6"/>
      <c r="XES379"/>
      <c r="XEU379" s="6"/>
      <c r="XEW379"/>
      <c r="XEY379" s="6"/>
      <c r="XFA379"/>
      <c r="XFC379" s="6"/>
    </row>
    <row r="380" spans="1:1023 1025:2047 2049:3071 3073:4095 4097:5119 5121:6143 6145:7167 7169:8191 8193:9215 9217:10239 10241:11263 11265:12287 12289:13311 13313:14335 14337:15359 15361:16383" s="5" customFormat="1" ht="13.5" customHeight="1" x14ac:dyDescent="0.25">
      <c r="A380" s="103"/>
      <c r="B380" s="57"/>
      <c r="C380" s="46"/>
      <c r="D380" s="57"/>
      <c r="E380"/>
      <c r="G380" s="6"/>
      <c r="I380"/>
      <c r="K380" s="6"/>
      <c r="M380"/>
      <c r="O380" s="6"/>
      <c r="Q380"/>
      <c r="S380" s="6"/>
      <c r="U380"/>
      <c r="W380" s="6"/>
      <c r="Y380"/>
      <c r="AA380" s="6"/>
      <c r="AC380"/>
      <c r="AE380" s="6"/>
      <c r="AG380"/>
      <c r="AI380" s="6"/>
      <c r="AK380"/>
      <c r="AM380" s="6"/>
      <c r="AO380"/>
      <c r="AQ380" s="6"/>
      <c r="AS380"/>
      <c r="AU380" s="6"/>
      <c r="AW380"/>
      <c r="AY380" s="6"/>
      <c r="BA380"/>
      <c r="BC380" s="6"/>
      <c r="BE380"/>
      <c r="BG380" s="6"/>
      <c r="BI380"/>
      <c r="BK380" s="6"/>
      <c r="BM380"/>
      <c r="BO380" s="6"/>
      <c r="BQ380"/>
      <c r="BS380" s="6"/>
      <c r="BU380"/>
      <c r="BW380" s="6"/>
      <c r="BY380"/>
      <c r="CA380" s="6"/>
      <c r="CC380"/>
      <c r="CE380" s="6"/>
      <c r="CG380"/>
      <c r="CI380" s="6"/>
      <c r="CK380"/>
      <c r="CM380" s="6"/>
      <c r="CO380"/>
      <c r="CQ380" s="6"/>
      <c r="CS380"/>
      <c r="CU380" s="6"/>
      <c r="CW380"/>
      <c r="CY380" s="6"/>
      <c r="DA380"/>
      <c r="DC380" s="6"/>
      <c r="DE380"/>
      <c r="DG380" s="6"/>
      <c r="DI380"/>
      <c r="DK380" s="6"/>
      <c r="DM380"/>
      <c r="DO380" s="6"/>
      <c r="DQ380"/>
      <c r="DS380" s="6"/>
      <c r="DU380"/>
      <c r="DW380" s="6"/>
      <c r="DY380"/>
      <c r="EA380" s="6"/>
      <c r="EC380"/>
      <c r="EE380" s="6"/>
      <c r="EG380"/>
      <c r="EI380" s="6"/>
      <c r="EK380"/>
      <c r="EM380" s="6"/>
      <c r="EO380"/>
      <c r="EQ380" s="6"/>
      <c r="ES380"/>
      <c r="EU380" s="6"/>
      <c r="EW380"/>
      <c r="EY380" s="6"/>
      <c r="FA380"/>
      <c r="FC380" s="6"/>
      <c r="FE380"/>
      <c r="FG380" s="6"/>
      <c r="FI380"/>
      <c r="FK380" s="6"/>
      <c r="FM380"/>
      <c r="FO380" s="6"/>
      <c r="FQ380"/>
      <c r="FS380" s="6"/>
      <c r="FU380"/>
      <c r="FW380" s="6"/>
      <c r="FY380"/>
      <c r="GA380" s="6"/>
      <c r="GC380"/>
      <c r="GE380" s="6"/>
      <c r="GG380"/>
      <c r="GI380" s="6"/>
      <c r="GK380"/>
      <c r="GM380" s="6"/>
      <c r="GO380"/>
      <c r="GQ380" s="6"/>
      <c r="GS380"/>
      <c r="GU380" s="6"/>
      <c r="GW380"/>
      <c r="GY380" s="6"/>
      <c r="HA380"/>
      <c r="HC380" s="6"/>
      <c r="HE380"/>
      <c r="HG380" s="6"/>
      <c r="HI380"/>
      <c r="HK380" s="6"/>
      <c r="HM380"/>
      <c r="HO380" s="6"/>
      <c r="HQ380"/>
      <c r="HS380" s="6"/>
      <c r="HU380"/>
      <c r="HW380" s="6"/>
      <c r="HY380"/>
      <c r="IA380" s="6"/>
      <c r="IC380"/>
      <c r="IE380" s="6"/>
      <c r="IG380"/>
      <c r="II380" s="6"/>
      <c r="IK380"/>
      <c r="IM380" s="6"/>
      <c r="IO380"/>
      <c r="IQ380" s="6"/>
      <c r="IS380"/>
      <c r="IU380" s="6"/>
      <c r="IW380"/>
      <c r="IY380" s="6"/>
      <c r="JA380"/>
      <c r="JC380" s="6"/>
      <c r="JE380"/>
      <c r="JG380" s="6"/>
      <c r="JI380"/>
      <c r="JK380" s="6"/>
      <c r="JM380"/>
      <c r="JO380" s="6"/>
      <c r="JQ380"/>
      <c r="JS380" s="6"/>
      <c r="JU380"/>
      <c r="JW380" s="6"/>
      <c r="JY380"/>
      <c r="KA380" s="6"/>
      <c r="KC380"/>
      <c r="KE380" s="6"/>
      <c r="KG380"/>
      <c r="KI380" s="6"/>
      <c r="KK380"/>
      <c r="KM380" s="6"/>
      <c r="KO380"/>
      <c r="KQ380" s="6"/>
      <c r="KS380"/>
      <c r="KU380" s="6"/>
      <c r="KW380"/>
      <c r="KY380" s="6"/>
      <c r="LA380"/>
      <c r="LC380" s="6"/>
      <c r="LE380"/>
      <c r="LG380" s="6"/>
      <c r="LI380"/>
      <c r="LK380" s="6"/>
      <c r="LM380"/>
      <c r="LO380" s="6"/>
      <c r="LQ380"/>
      <c r="LS380" s="6"/>
      <c r="LU380"/>
      <c r="LW380" s="6"/>
      <c r="LY380"/>
      <c r="MA380" s="6"/>
      <c r="MC380"/>
      <c r="ME380" s="6"/>
      <c r="MG380"/>
      <c r="MI380" s="6"/>
      <c r="MK380"/>
      <c r="MM380" s="6"/>
      <c r="MO380"/>
      <c r="MQ380" s="6"/>
      <c r="MS380"/>
      <c r="MU380" s="6"/>
      <c r="MW380"/>
      <c r="MY380" s="6"/>
      <c r="NA380"/>
      <c r="NC380" s="6"/>
      <c r="NE380"/>
      <c r="NG380" s="6"/>
      <c r="NI380"/>
      <c r="NK380" s="6"/>
      <c r="NM380"/>
      <c r="NO380" s="6"/>
      <c r="NQ380"/>
      <c r="NS380" s="6"/>
      <c r="NU380"/>
      <c r="NW380" s="6"/>
      <c r="NY380"/>
      <c r="OA380" s="6"/>
      <c r="OC380"/>
      <c r="OE380" s="6"/>
      <c r="OG380"/>
      <c r="OI380" s="6"/>
      <c r="OK380"/>
      <c r="OM380" s="6"/>
      <c r="OO380"/>
      <c r="OQ380" s="6"/>
      <c r="OS380"/>
      <c r="OU380" s="6"/>
      <c r="OW380"/>
      <c r="OY380" s="6"/>
      <c r="PA380"/>
      <c r="PC380" s="6"/>
      <c r="PE380"/>
      <c r="PG380" s="6"/>
      <c r="PI380"/>
      <c r="PK380" s="6"/>
      <c r="PM380"/>
      <c r="PO380" s="6"/>
      <c r="PQ380"/>
      <c r="PS380" s="6"/>
      <c r="PU380"/>
      <c r="PW380" s="6"/>
      <c r="PY380"/>
      <c r="QA380" s="6"/>
      <c r="QC380"/>
      <c r="QE380" s="6"/>
      <c r="QG380"/>
      <c r="QI380" s="6"/>
      <c r="QK380"/>
      <c r="QM380" s="6"/>
      <c r="QO380"/>
      <c r="QQ380" s="6"/>
      <c r="QS380"/>
      <c r="QU380" s="6"/>
      <c r="QW380"/>
      <c r="QY380" s="6"/>
      <c r="RA380"/>
      <c r="RC380" s="6"/>
      <c r="RE380"/>
      <c r="RG380" s="6"/>
      <c r="RI380"/>
      <c r="RK380" s="6"/>
      <c r="RM380"/>
      <c r="RO380" s="6"/>
      <c r="RQ380"/>
      <c r="RS380" s="6"/>
      <c r="RU380"/>
      <c r="RW380" s="6"/>
      <c r="RY380"/>
      <c r="SA380" s="6"/>
      <c r="SC380"/>
      <c r="SE380" s="6"/>
      <c r="SG380"/>
      <c r="SI380" s="6"/>
      <c r="SK380"/>
      <c r="SM380" s="6"/>
      <c r="SO380"/>
      <c r="SQ380" s="6"/>
      <c r="SS380"/>
      <c r="SU380" s="6"/>
      <c r="SW380"/>
      <c r="SY380" s="6"/>
      <c r="TA380"/>
      <c r="TC380" s="6"/>
      <c r="TE380"/>
      <c r="TG380" s="6"/>
      <c r="TI380"/>
      <c r="TK380" s="6"/>
      <c r="TM380"/>
      <c r="TO380" s="6"/>
      <c r="TQ380"/>
      <c r="TS380" s="6"/>
      <c r="TU380"/>
      <c r="TW380" s="6"/>
      <c r="TY380"/>
      <c r="UA380" s="6"/>
      <c r="UC380"/>
      <c r="UE380" s="6"/>
      <c r="UG380"/>
      <c r="UI380" s="6"/>
      <c r="UK380"/>
      <c r="UM380" s="6"/>
      <c r="UO380"/>
      <c r="UQ380" s="6"/>
      <c r="US380"/>
      <c r="UU380" s="6"/>
      <c r="UW380"/>
      <c r="UY380" s="6"/>
      <c r="VA380"/>
      <c r="VC380" s="6"/>
      <c r="VE380"/>
      <c r="VG380" s="6"/>
      <c r="VI380"/>
      <c r="VK380" s="6"/>
      <c r="VM380"/>
      <c r="VO380" s="6"/>
      <c r="VQ380"/>
      <c r="VS380" s="6"/>
      <c r="VU380"/>
      <c r="VW380" s="6"/>
      <c r="VY380"/>
      <c r="WA380" s="6"/>
      <c r="WC380"/>
      <c r="WE380" s="6"/>
      <c r="WG380"/>
      <c r="WI380" s="6"/>
      <c r="WK380"/>
      <c r="WM380" s="6"/>
      <c r="WO380"/>
      <c r="WQ380" s="6"/>
      <c r="WS380"/>
      <c r="WU380" s="6"/>
      <c r="WW380"/>
      <c r="WY380" s="6"/>
      <c r="XA380"/>
      <c r="XC380" s="6"/>
      <c r="XE380"/>
      <c r="XG380" s="6"/>
      <c r="XI380"/>
      <c r="XK380" s="6"/>
      <c r="XM380"/>
      <c r="XO380" s="6"/>
      <c r="XQ380"/>
      <c r="XS380" s="6"/>
      <c r="XU380"/>
      <c r="XW380" s="6"/>
      <c r="XY380"/>
      <c r="YA380" s="6"/>
      <c r="YC380"/>
      <c r="YE380" s="6"/>
      <c r="YG380"/>
      <c r="YI380" s="6"/>
      <c r="YK380"/>
      <c r="YM380" s="6"/>
      <c r="YO380"/>
      <c r="YQ380" s="6"/>
      <c r="YS380"/>
      <c r="YU380" s="6"/>
      <c r="YW380"/>
      <c r="YY380" s="6"/>
      <c r="ZA380"/>
      <c r="ZC380" s="6"/>
      <c r="ZE380"/>
      <c r="ZG380" s="6"/>
      <c r="ZI380"/>
      <c r="ZK380" s="6"/>
      <c r="ZM380"/>
      <c r="ZO380" s="6"/>
      <c r="ZQ380"/>
      <c r="ZS380" s="6"/>
      <c r="ZU380"/>
      <c r="ZW380" s="6"/>
      <c r="ZY380"/>
      <c r="AAA380" s="6"/>
      <c r="AAC380"/>
      <c r="AAE380" s="6"/>
      <c r="AAG380"/>
      <c r="AAI380" s="6"/>
      <c r="AAK380"/>
      <c r="AAM380" s="6"/>
      <c r="AAO380"/>
      <c r="AAQ380" s="6"/>
      <c r="AAS380"/>
      <c r="AAU380" s="6"/>
      <c r="AAW380"/>
      <c r="AAY380" s="6"/>
      <c r="ABA380"/>
      <c r="ABC380" s="6"/>
      <c r="ABE380"/>
      <c r="ABG380" s="6"/>
      <c r="ABI380"/>
      <c r="ABK380" s="6"/>
      <c r="ABM380"/>
      <c r="ABO380" s="6"/>
      <c r="ABQ380"/>
      <c r="ABS380" s="6"/>
      <c r="ABU380"/>
      <c r="ABW380" s="6"/>
      <c r="ABY380"/>
      <c r="ACA380" s="6"/>
      <c r="ACC380"/>
      <c r="ACE380" s="6"/>
      <c r="ACG380"/>
      <c r="ACI380" s="6"/>
      <c r="ACK380"/>
      <c r="ACM380" s="6"/>
      <c r="ACO380"/>
      <c r="ACQ380" s="6"/>
      <c r="ACS380"/>
      <c r="ACU380" s="6"/>
      <c r="ACW380"/>
      <c r="ACY380" s="6"/>
      <c r="ADA380"/>
      <c r="ADC380" s="6"/>
      <c r="ADE380"/>
      <c r="ADG380" s="6"/>
      <c r="ADI380"/>
      <c r="ADK380" s="6"/>
      <c r="ADM380"/>
      <c r="ADO380" s="6"/>
      <c r="ADQ380"/>
      <c r="ADS380" s="6"/>
      <c r="ADU380"/>
      <c r="ADW380" s="6"/>
      <c r="ADY380"/>
      <c r="AEA380" s="6"/>
      <c r="AEC380"/>
      <c r="AEE380" s="6"/>
      <c r="AEG380"/>
      <c r="AEI380" s="6"/>
      <c r="AEK380"/>
      <c r="AEM380" s="6"/>
      <c r="AEO380"/>
      <c r="AEQ380" s="6"/>
      <c r="AES380"/>
      <c r="AEU380" s="6"/>
      <c r="AEW380"/>
      <c r="AEY380" s="6"/>
      <c r="AFA380"/>
      <c r="AFC380" s="6"/>
      <c r="AFE380"/>
      <c r="AFG380" s="6"/>
      <c r="AFI380"/>
      <c r="AFK380" s="6"/>
      <c r="AFM380"/>
      <c r="AFO380" s="6"/>
      <c r="AFQ380"/>
      <c r="AFS380" s="6"/>
      <c r="AFU380"/>
      <c r="AFW380" s="6"/>
      <c r="AFY380"/>
      <c r="AGA380" s="6"/>
      <c r="AGC380"/>
      <c r="AGE380" s="6"/>
      <c r="AGG380"/>
      <c r="AGI380" s="6"/>
      <c r="AGK380"/>
      <c r="AGM380" s="6"/>
      <c r="AGO380"/>
      <c r="AGQ380" s="6"/>
      <c r="AGS380"/>
      <c r="AGU380" s="6"/>
      <c r="AGW380"/>
      <c r="AGY380" s="6"/>
      <c r="AHA380"/>
      <c r="AHC380" s="6"/>
      <c r="AHE380"/>
      <c r="AHG380" s="6"/>
      <c r="AHI380"/>
      <c r="AHK380" s="6"/>
      <c r="AHM380"/>
      <c r="AHO380" s="6"/>
      <c r="AHQ380"/>
      <c r="AHS380" s="6"/>
      <c r="AHU380"/>
      <c r="AHW380" s="6"/>
      <c r="AHY380"/>
      <c r="AIA380" s="6"/>
      <c r="AIC380"/>
      <c r="AIE380" s="6"/>
      <c r="AIG380"/>
      <c r="AII380" s="6"/>
      <c r="AIK380"/>
      <c r="AIM380" s="6"/>
      <c r="AIO380"/>
      <c r="AIQ380" s="6"/>
      <c r="AIS380"/>
      <c r="AIU380" s="6"/>
      <c r="AIW380"/>
      <c r="AIY380" s="6"/>
      <c r="AJA380"/>
      <c r="AJC380" s="6"/>
      <c r="AJE380"/>
      <c r="AJG380" s="6"/>
      <c r="AJI380"/>
      <c r="AJK380" s="6"/>
      <c r="AJM380"/>
      <c r="AJO380" s="6"/>
      <c r="AJQ380"/>
      <c r="AJS380" s="6"/>
      <c r="AJU380"/>
      <c r="AJW380" s="6"/>
      <c r="AJY380"/>
      <c r="AKA380" s="6"/>
      <c r="AKC380"/>
      <c r="AKE380" s="6"/>
      <c r="AKG380"/>
      <c r="AKI380" s="6"/>
      <c r="AKK380"/>
      <c r="AKM380" s="6"/>
      <c r="AKO380"/>
      <c r="AKQ380" s="6"/>
      <c r="AKS380"/>
      <c r="AKU380" s="6"/>
      <c r="AKW380"/>
      <c r="AKY380" s="6"/>
      <c r="ALA380"/>
      <c r="ALC380" s="6"/>
      <c r="ALE380"/>
      <c r="ALG380" s="6"/>
      <c r="ALI380"/>
      <c r="ALK380" s="6"/>
      <c r="ALM380"/>
      <c r="ALO380" s="6"/>
      <c r="ALQ380"/>
      <c r="ALS380" s="6"/>
      <c r="ALU380"/>
      <c r="ALW380" s="6"/>
      <c r="ALY380"/>
      <c r="AMA380" s="6"/>
      <c r="AMC380"/>
      <c r="AME380" s="6"/>
      <c r="AMG380"/>
      <c r="AMI380" s="6"/>
      <c r="AMK380"/>
      <c r="AMM380" s="6"/>
      <c r="AMO380"/>
      <c r="AMQ380" s="6"/>
      <c r="AMS380"/>
      <c r="AMU380" s="6"/>
      <c r="AMW380"/>
      <c r="AMY380" s="6"/>
      <c r="ANA380"/>
      <c r="ANC380" s="6"/>
      <c r="ANE380"/>
      <c r="ANG380" s="6"/>
      <c r="ANI380"/>
      <c r="ANK380" s="6"/>
      <c r="ANM380"/>
      <c r="ANO380" s="6"/>
      <c r="ANQ380"/>
      <c r="ANS380" s="6"/>
      <c r="ANU380"/>
      <c r="ANW380" s="6"/>
      <c r="ANY380"/>
      <c r="AOA380" s="6"/>
      <c r="AOC380"/>
      <c r="AOE380" s="6"/>
      <c r="AOG380"/>
      <c r="AOI380" s="6"/>
      <c r="AOK380"/>
      <c r="AOM380" s="6"/>
      <c r="AOO380"/>
      <c r="AOQ380" s="6"/>
      <c r="AOS380"/>
      <c r="AOU380" s="6"/>
      <c r="AOW380"/>
      <c r="AOY380" s="6"/>
      <c r="APA380"/>
      <c r="APC380" s="6"/>
      <c r="APE380"/>
      <c r="APG380" s="6"/>
      <c r="API380"/>
      <c r="APK380" s="6"/>
      <c r="APM380"/>
      <c r="APO380" s="6"/>
      <c r="APQ380"/>
      <c r="APS380" s="6"/>
      <c r="APU380"/>
      <c r="APW380" s="6"/>
      <c r="APY380"/>
      <c r="AQA380" s="6"/>
      <c r="AQC380"/>
      <c r="AQE380" s="6"/>
      <c r="AQG380"/>
      <c r="AQI380" s="6"/>
      <c r="AQK380"/>
      <c r="AQM380" s="6"/>
      <c r="AQO380"/>
      <c r="AQQ380" s="6"/>
      <c r="AQS380"/>
      <c r="AQU380" s="6"/>
      <c r="AQW380"/>
      <c r="AQY380" s="6"/>
      <c r="ARA380"/>
      <c r="ARC380" s="6"/>
      <c r="ARE380"/>
      <c r="ARG380" s="6"/>
      <c r="ARI380"/>
      <c r="ARK380" s="6"/>
      <c r="ARM380"/>
      <c r="ARO380" s="6"/>
      <c r="ARQ380"/>
      <c r="ARS380" s="6"/>
      <c r="ARU380"/>
      <c r="ARW380" s="6"/>
      <c r="ARY380"/>
      <c r="ASA380" s="6"/>
      <c r="ASC380"/>
      <c r="ASE380" s="6"/>
      <c r="ASG380"/>
      <c r="ASI380" s="6"/>
      <c r="ASK380"/>
      <c r="ASM380" s="6"/>
      <c r="ASO380"/>
      <c r="ASQ380" s="6"/>
      <c r="ASS380"/>
      <c r="ASU380" s="6"/>
      <c r="ASW380"/>
      <c r="ASY380" s="6"/>
      <c r="ATA380"/>
      <c r="ATC380" s="6"/>
      <c r="ATE380"/>
      <c r="ATG380" s="6"/>
      <c r="ATI380"/>
      <c r="ATK380" s="6"/>
      <c r="ATM380"/>
      <c r="ATO380" s="6"/>
      <c r="ATQ380"/>
      <c r="ATS380" s="6"/>
      <c r="ATU380"/>
      <c r="ATW380" s="6"/>
      <c r="ATY380"/>
      <c r="AUA380" s="6"/>
      <c r="AUC380"/>
      <c r="AUE380" s="6"/>
      <c r="AUG380"/>
      <c r="AUI380" s="6"/>
      <c r="AUK380"/>
      <c r="AUM380" s="6"/>
      <c r="AUO380"/>
      <c r="AUQ380" s="6"/>
      <c r="AUS380"/>
      <c r="AUU380" s="6"/>
      <c r="AUW380"/>
      <c r="AUY380" s="6"/>
      <c r="AVA380"/>
      <c r="AVC380" s="6"/>
      <c r="AVE380"/>
      <c r="AVG380" s="6"/>
      <c r="AVI380"/>
      <c r="AVK380" s="6"/>
      <c r="AVM380"/>
      <c r="AVO380" s="6"/>
      <c r="AVQ380"/>
      <c r="AVS380" s="6"/>
      <c r="AVU380"/>
      <c r="AVW380" s="6"/>
      <c r="AVY380"/>
      <c r="AWA380" s="6"/>
      <c r="AWC380"/>
      <c r="AWE380" s="6"/>
      <c r="AWG380"/>
      <c r="AWI380" s="6"/>
      <c r="AWK380"/>
      <c r="AWM380" s="6"/>
      <c r="AWO380"/>
      <c r="AWQ380" s="6"/>
      <c r="AWS380"/>
      <c r="AWU380" s="6"/>
      <c r="AWW380"/>
      <c r="AWY380" s="6"/>
      <c r="AXA380"/>
      <c r="AXC380" s="6"/>
      <c r="AXE380"/>
      <c r="AXG380" s="6"/>
      <c r="AXI380"/>
      <c r="AXK380" s="6"/>
      <c r="AXM380"/>
      <c r="AXO380" s="6"/>
      <c r="AXQ380"/>
      <c r="AXS380" s="6"/>
      <c r="AXU380"/>
      <c r="AXW380" s="6"/>
      <c r="AXY380"/>
      <c r="AYA380" s="6"/>
      <c r="AYC380"/>
      <c r="AYE380" s="6"/>
      <c r="AYG380"/>
      <c r="AYI380" s="6"/>
      <c r="AYK380"/>
      <c r="AYM380" s="6"/>
      <c r="AYO380"/>
      <c r="AYQ380" s="6"/>
      <c r="AYS380"/>
      <c r="AYU380" s="6"/>
      <c r="AYW380"/>
      <c r="AYY380" s="6"/>
      <c r="AZA380"/>
      <c r="AZC380" s="6"/>
      <c r="AZE380"/>
      <c r="AZG380" s="6"/>
      <c r="AZI380"/>
      <c r="AZK380" s="6"/>
      <c r="AZM380"/>
      <c r="AZO380" s="6"/>
      <c r="AZQ380"/>
      <c r="AZS380" s="6"/>
      <c r="AZU380"/>
      <c r="AZW380" s="6"/>
      <c r="AZY380"/>
      <c r="BAA380" s="6"/>
      <c r="BAC380"/>
      <c r="BAE380" s="6"/>
      <c r="BAG380"/>
      <c r="BAI380" s="6"/>
      <c r="BAK380"/>
      <c r="BAM380" s="6"/>
      <c r="BAO380"/>
      <c r="BAQ380" s="6"/>
      <c r="BAS380"/>
      <c r="BAU380" s="6"/>
      <c r="BAW380"/>
      <c r="BAY380" s="6"/>
      <c r="BBA380"/>
      <c r="BBC380" s="6"/>
      <c r="BBE380"/>
      <c r="BBG380" s="6"/>
      <c r="BBI380"/>
      <c r="BBK380" s="6"/>
      <c r="BBM380"/>
      <c r="BBO380" s="6"/>
      <c r="BBQ380"/>
      <c r="BBS380" s="6"/>
      <c r="BBU380"/>
      <c r="BBW380" s="6"/>
      <c r="BBY380"/>
      <c r="BCA380" s="6"/>
      <c r="BCC380"/>
      <c r="BCE380" s="6"/>
      <c r="BCG380"/>
      <c r="BCI380" s="6"/>
      <c r="BCK380"/>
      <c r="BCM380" s="6"/>
      <c r="BCO380"/>
      <c r="BCQ380" s="6"/>
      <c r="BCS380"/>
      <c r="BCU380" s="6"/>
      <c r="BCW380"/>
      <c r="BCY380" s="6"/>
      <c r="BDA380"/>
      <c r="BDC380" s="6"/>
      <c r="BDE380"/>
      <c r="BDG380" s="6"/>
      <c r="BDI380"/>
      <c r="BDK380" s="6"/>
      <c r="BDM380"/>
      <c r="BDO380" s="6"/>
      <c r="BDQ380"/>
      <c r="BDS380" s="6"/>
      <c r="BDU380"/>
      <c r="BDW380" s="6"/>
      <c r="BDY380"/>
      <c r="BEA380" s="6"/>
      <c r="BEC380"/>
      <c r="BEE380" s="6"/>
      <c r="BEG380"/>
      <c r="BEI380" s="6"/>
      <c r="BEK380"/>
      <c r="BEM380" s="6"/>
      <c r="BEO380"/>
      <c r="BEQ380" s="6"/>
      <c r="BES380"/>
      <c r="BEU380" s="6"/>
      <c r="BEW380"/>
      <c r="BEY380" s="6"/>
      <c r="BFA380"/>
      <c r="BFC380" s="6"/>
      <c r="BFE380"/>
      <c r="BFG380" s="6"/>
      <c r="BFI380"/>
      <c r="BFK380" s="6"/>
      <c r="BFM380"/>
      <c r="BFO380" s="6"/>
      <c r="BFQ380"/>
      <c r="BFS380" s="6"/>
      <c r="BFU380"/>
      <c r="BFW380" s="6"/>
      <c r="BFY380"/>
      <c r="BGA380" s="6"/>
      <c r="BGC380"/>
      <c r="BGE380" s="6"/>
      <c r="BGG380"/>
      <c r="BGI380" s="6"/>
      <c r="BGK380"/>
      <c r="BGM380" s="6"/>
      <c r="BGO380"/>
      <c r="BGQ380" s="6"/>
      <c r="BGS380"/>
      <c r="BGU380" s="6"/>
      <c r="BGW380"/>
      <c r="BGY380" s="6"/>
      <c r="BHA380"/>
      <c r="BHC380" s="6"/>
      <c r="BHE380"/>
      <c r="BHG380" s="6"/>
      <c r="BHI380"/>
      <c r="BHK380" s="6"/>
      <c r="BHM380"/>
      <c r="BHO380" s="6"/>
      <c r="BHQ380"/>
      <c r="BHS380" s="6"/>
      <c r="BHU380"/>
      <c r="BHW380" s="6"/>
      <c r="BHY380"/>
      <c r="BIA380" s="6"/>
      <c r="BIC380"/>
      <c r="BIE380" s="6"/>
      <c r="BIG380"/>
      <c r="BII380" s="6"/>
      <c r="BIK380"/>
      <c r="BIM380" s="6"/>
      <c r="BIO380"/>
      <c r="BIQ380" s="6"/>
      <c r="BIS380"/>
      <c r="BIU380" s="6"/>
      <c r="BIW380"/>
      <c r="BIY380" s="6"/>
      <c r="BJA380"/>
      <c r="BJC380" s="6"/>
      <c r="BJE380"/>
      <c r="BJG380" s="6"/>
      <c r="BJI380"/>
      <c r="BJK380" s="6"/>
      <c r="BJM380"/>
      <c r="BJO380" s="6"/>
      <c r="BJQ380"/>
      <c r="BJS380" s="6"/>
      <c r="BJU380"/>
      <c r="BJW380" s="6"/>
      <c r="BJY380"/>
      <c r="BKA380" s="6"/>
      <c r="BKC380"/>
      <c r="BKE380" s="6"/>
      <c r="BKG380"/>
      <c r="BKI380" s="6"/>
      <c r="BKK380"/>
      <c r="BKM380" s="6"/>
      <c r="BKO380"/>
      <c r="BKQ380" s="6"/>
      <c r="BKS380"/>
      <c r="BKU380" s="6"/>
      <c r="BKW380"/>
      <c r="BKY380" s="6"/>
      <c r="BLA380"/>
      <c r="BLC380" s="6"/>
      <c r="BLE380"/>
      <c r="BLG380" s="6"/>
      <c r="BLI380"/>
      <c r="BLK380" s="6"/>
      <c r="BLM380"/>
      <c r="BLO380" s="6"/>
      <c r="BLQ380"/>
      <c r="BLS380" s="6"/>
      <c r="BLU380"/>
      <c r="BLW380" s="6"/>
      <c r="BLY380"/>
      <c r="BMA380" s="6"/>
      <c r="BMC380"/>
      <c r="BME380" s="6"/>
      <c r="BMG380"/>
      <c r="BMI380" s="6"/>
      <c r="BMK380"/>
      <c r="BMM380" s="6"/>
      <c r="BMO380"/>
      <c r="BMQ380" s="6"/>
      <c r="BMS380"/>
      <c r="BMU380" s="6"/>
      <c r="BMW380"/>
      <c r="BMY380" s="6"/>
      <c r="BNA380"/>
      <c r="BNC380" s="6"/>
      <c r="BNE380"/>
      <c r="BNG380" s="6"/>
      <c r="BNI380"/>
      <c r="BNK380" s="6"/>
      <c r="BNM380"/>
      <c r="BNO380" s="6"/>
      <c r="BNQ380"/>
      <c r="BNS380" s="6"/>
      <c r="BNU380"/>
      <c r="BNW380" s="6"/>
      <c r="BNY380"/>
      <c r="BOA380" s="6"/>
      <c r="BOC380"/>
      <c r="BOE380" s="6"/>
      <c r="BOG380"/>
      <c r="BOI380" s="6"/>
      <c r="BOK380"/>
      <c r="BOM380" s="6"/>
      <c r="BOO380"/>
      <c r="BOQ380" s="6"/>
      <c r="BOS380"/>
      <c r="BOU380" s="6"/>
      <c r="BOW380"/>
      <c r="BOY380" s="6"/>
      <c r="BPA380"/>
      <c r="BPC380" s="6"/>
      <c r="BPE380"/>
      <c r="BPG380" s="6"/>
      <c r="BPI380"/>
      <c r="BPK380" s="6"/>
      <c r="BPM380"/>
      <c r="BPO380" s="6"/>
      <c r="BPQ380"/>
      <c r="BPS380" s="6"/>
      <c r="BPU380"/>
      <c r="BPW380" s="6"/>
      <c r="BPY380"/>
      <c r="BQA380" s="6"/>
      <c r="BQC380"/>
      <c r="BQE380" s="6"/>
      <c r="BQG380"/>
      <c r="BQI380" s="6"/>
      <c r="BQK380"/>
      <c r="BQM380" s="6"/>
      <c r="BQO380"/>
      <c r="BQQ380" s="6"/>
      <c r="BQS380"/>
      <c r="BQU380" s="6"/>
      <c r="BQW380"/>
      <c r="BQY380" s="6"/>
      <c r="BRA380"/>
      <c r="BRC380" s="6"/>
      <c r="BRE380"/>
      <c r="BRG380" s="6"/>
      <c r="BRI380"/>
      <c r="BRK380" s="6"/>
      <c r="BRM380"/>
      <c r="BRO380" s="6"/>
      <c r="BRQ380"/>
      <c r="BRS380" s="6"/>
      <c r="BRU380"/>
      <c r="BRW380" s="6"/>
      <c r="BRY380"/>
      <c r="BSA380" s="6"/>
      <c r="BSC380"/>
      <c r="BSE380" s="6"/>
      <c r="BSG380"/>
      <c r="BSI380" s="6"/>
      <c r="BSK380"/>
      <c r="BSM380" s="6"/>
      <c r="BSO380"/>
      <c r="BSQ380" s="6"/>
      <c r="BSS380"/>
      <c r="BSU380" s="6"/>
      <c r="BSW380"/>
      <c r="BSY380" s="6"/>
      <c r="BTA380"/>
      <c r="BTC380" s="6"/>
      <c r="BTE380"/>
      <c r="BTG380" s="6"/>
      <c r="BTI380"/>
      <c r="BTK380" s="6"/>
      <c r="BTM380"/>
      <c r="BTO380" s="6"/>
      <c r="BTQ380"/>
      <c r="BTS380" s="6"/>
      <c r="BTU380"/>
      <c r="BTW380" s="6"/>
      <c r="BTY380"/>
      <c r="BUA380" s="6"/>
      <c r="BUC380"/>
      <c r="BUE380" s="6"/>
      <c r="BUG380"/>
      <c r="BUI380" s="6"/>
      <c r="BUK380"/>
      <c r="BUM380" s="6"/>
      <c r="BUO380"/>
      <c r="BUQ380" s="6"/>
      <c r="BUS380"/>
      <c r="BUU380" s="6"/>
      <c r="BUW380"/>
      <c r="BUY380" s="6"/>
      <c r="BVA380"/>
      <c r="BVC380" s="6"/>
      <c r="BVE380"/>
      <c r="BVG380" s="6"/>
      <c r="BVI380"/>
      <c r="BVK380" s="6"/>
      <c r="BVM380"/>
      <c r="BVO380" s="6"/>
      <c r="BVQ380"/>
      <c r="BVS380" s="6"/>
      <c r="BVU380"/>
      <c r="BVW380" s="6"/>
      <c r="BVY380"/>
      <c r="BWA380" s="6"/>
      <c r="BWC380"/>
      <c r="BWE380" s="6"/>
      <c r="BWG380"/>
      <c r="BWI380" s="6"/>
      <c r="BWK380"/>
      <c r="BWM380" s="6"/>
      <c r="BWO380"/>
      <c r="BWQ380" s="6"/>
      <c r="BWS380"/>
      <c r="BWU380" s="6"/>
      <c r="BWW380"/>
      <c r="BWY380" s="6"/>
      <c r="BXA380"/>
      <c r="BXC380" s="6"/>
      <c r="BXE380"/>
      <c r="BXG380" s="6"/>
      <c r="BXI380"/>
      <c r="BXK380" s="6"/>
      <c r="BXM380"/>
      <c r="BXO380" s="6"/>
      <c r="BXQ380"/>
      <c r="BXS380" s="6"/>
      <c r="BXU380"/>
      <c r="BXW380" s="6"/>
      <c r="BXY380"/>
      <c r="BYA380" s="6"/>
      <c r="BYC380"/>
      <c r="BYE380" s="6"/>
      <c r="BYG380"/>
      <c r="BYI380" s="6"/>
      <c r="BYK380"/>
      <c r="BYM380" s="6"/>
      <c r="BYO380"/>
      <c r="BYQ380" s="6"/>
      <c r="BYS380"/>
      <c r="BYU380" s="6"/>
      <c r="BYW380"/>
      <c r="BYY380" s="6"/>
      <c r="BZA380"/>
      <c r="BZC380" s="6"/>
      <c r="BZE380"/>
      <c r="BZG380" s="6"/>
      <c r="BZI380"/>
      <c r="BZK380" s="6"/>
      <c r="BZM380"/>
      <c r="BZO380" s="6"/>
      <c r="BZQ380"/>
      <c r="BZS380" s="6"/>
      <c r="BZU380"/>
      <c r="BZW380" s="6"/>
      <c r="BZY380"/>
      <c r="CAA380" s="6"/>
      <c r="CAC380"/>
      <c r="CAE380" s="6"/>
      <c r="CAG380"/>
      <c r="CAI380" s="6"/>
      <c r="CAK380"/>
      <c r="CAM380" s="6"/>
      <c r="CAO380"/>
      <c r="CAQ380" s="6"/>
      <c r="CAS380"/>
      <c r="CAU380" s="6"/>
      <c r="CAW380"/>
      <c r="CAY380" s="6"/>
      <c r="CBA380"/>
      <c r="CBC380" s="6"/>
      <c r="CBE380"/>
      <c r="CBG380" s="6"/>
      <c r="CBI380"/>
      <c r="CBK380" s="6"/>
      <c r="CBM380"/>
      <c r="CBO380" s="6"/>
      <c r="CBQ380"/>
      <c r="CBS380" s="6"/>
      <c r="CBU380"/>
      <c r="CBW380" s="6"/>
      <c r="CBY380"/>
      <c r="CCA380" s="6"/>
      <c r="CCC380"/>
      <c r="CCE380" s="6"/>
      <c r="CCG380"/>
      <c r="CCI380" s="6"/>
      <c r="CCK380"/>
      <c r="CCM380" s="6"/>
      <c r="CCO380"/>
      <c r="CCQ380" s="6"/>
      <c r="CCS380"/>
      <c r="CCU380" s="6"/>
      <c r="CCW380"/>
      <c r="CCY380" s="6"/>
      <c r="CDA380"/>
      <c r="CDC380" s="6"/>
      <c r="CDE380"/>
      <c r="CDG380" s="6"/>
      <c r="CDI380"/>
      <c r="CDK380" s="6"/>
      <c r="CDM380"/>
      <c r="CDO380" s="6"/>
      <c r="CDQ380"/>
      <c r="CDS380" s="6"/>
      <c r="CDU380"/>
      <c r="CDW380" s="6"/>
      <c r="CDY380"/>
      <c r="CEA380" s="6"/>
      <c r="CEC380"/>
      <c r="CEE380" s="6"/>
      <c r="CEG380"/>
      <c r="CEI380" s="6"/>
      <c r="CEK380"/>
      <c r="CEM380" s="6"/>
      <c r="CEO380"/>
      <c r="CEQ380" s="6"/>
      <c r="CES380"/>
      <c r="CEU380" s="6"/>
      <c r="CEW380"/>
      <c r="CEY380" s="6"/>
      <c r="CFA380"/>
      <c r="CFC380" s="6"/>
      <c r="CFE380"/>
      <c r="CFG380" s="6"/>
      <c r="CFI380"/>
      <c r="CFK380" s="6"/>
      <c r="CFM380"/>
      <c r="CFO380" s="6"/>
      <c r="CFQ380"/>
      <c r="CFS380" s="6"/>
      <c r="CFU380"/>
      <c r="CFW380" s="6"/>
      <c r="CFY380"/>
      <c r="CGA380" s="6"/>
      <c r="CGC380"/>
      <c r="CGE380" s="6"/>
      <c r="CGG380"/>
      <c r="CGI380" s="6"/>
      <c r="CGK380"/>
      <c r="CGM380" s="6"/>
      <c r="CGO380"/>
      <c r="CGQ380" s="6"/>
      <c r="CGS380"/>
      <c r="CGU380" s="6"/>
      <c r="CGW380"/>
      <c r="CGY380" s="6"/>
      <c r="CHA380"/>
      <c r="CHC380" s="6"/>
      <c r="CHE380"/>
      <c r="CHG380" s="6"/>
      <c r="CHI380"/>
      <c r="CHK380" s="6"/>
      <c r="CHM380"/>
      <c r="CHO380" s="6"/>
      <c r="CHQ380"/>
      <c r="CHS380" s="6"/>
      <c r="CHU380"/>
      <c r="CHW380" s="6"/>
      <c r="CHY380"/>
      <c r="CIA380" s="6"/>
      <c r="CIC380"/>
      <c r="CIE380" s="6"/>
      <c r="CIG380"/>
      <c r="CII380" s="6"/>
      <c r="CIK380"/>
      <c r="CIM380" s="6"/>
      <c r="CIO380"/>
      <c r="CIQ380" s="6"/>
      <c r="CIS380"/>
      <c r="CIU380" s="6"/>
      <c r="CIW380"/>
      <c r="CIY380" s="6"/>
      <c r="CJA380"/>
      <c r="CJC380" s="6"/>
      <c r="CJE380"/>
      <c r="CJG380" s="6"/>
      <c r="CJI380"/>
      <c r="CJK380" s="6"/>
      <c r="CJM380"/>
      <c r="CJO380" s="6"/>
      <c r="CJQ380"/>
      <c r="CJS380" s="6"/>
      <c r="CJU380"/>
      <c r="CJW380" s="6"/>
      <c r="CJY380"/>
      <c r="CKA380" s="6"/>
      <c r="CKC380"/>
      <c r="CKE380" s="6"/>
      <c r="CKG380"/>
      <c r="CKI380" s="6"/>
      <c r="CKK380"/>
      <c r="CKM380" s="6"/>
      <c r="CKO380"/>
      <c r="CKQ380" s="6"/>
      <c r="CKS380"/>
      <c r="CKU380" s="6"/>
      <c r="CKW380"/>
      <c r="CKY380" s="6"/>
      <c r="CLA380"/>
      <c r="CLC380" s="6"/>
      <c r="CLE380"/>
      <c r="CLG380" s="6"/>
      <c r="CLI380"/>
      <c r="CLK380" s="6"/>
      <c r="CLM380"/>
      <c r="CLO380" s="6"/>
      <c r="CLQ380"/>
      <c r="CLS380" s="6"/>
      <c r="CLU380"/>
      <c r="CLW380" s="6"/>
      <c r="CLY380"/>
      <c r="CMA380" s="6"/>
      <c r="CMC380"/>
      <c r="CME380" s="6"/>
      <c r="CMG380"/>
      <c r="CMI380" s="6"/>
      <c r="CMK380"/>
      <c r="CMM380" s="6"/>
      <c r="CMO380"/>
      <c r="CMQ380" s="6"/>
      <c r="CMS380"/>
      <c r="CMU380" s="6"/>
      <c r="CMW380"/>
      <c r="CMY380" s="6"/>
      <c r="CNA380"/>
      <c r="CNC380" s="6"/>
      <c r="CNE380"/>
      <c r="CNG380" s="6"/>
      <c r="CNI380"/>
      <c r="CNK380" s="6"/>
      <c r="CNM380"/>
      <c r="CNO380" s="6"/>
      <c r="CNQ380"/>
      <c r="CNS380" s="6"/>
      <c r="CNU380"/>
      <c r="CNW380" s="6"/>
      <c r="CNY380"/>
      <c r="COA380" s="6"/>
      <c r="COC380"/>
      <c r="COE380" s="6"/>
      <c r="COG380"/>
      <c r="COI380" s="6"/>
      <c r="COK380"/>
      <c r="COM380" s="6"/>
      <c r="COO380"/>
      <c r="COQ380" s="6"/>
      <c r="COS380"/>
      <c r="COU380" s="6"/>
      <c r="COW380"/>
      <c r="COY380" s="6"/>
      <c r="CPA380"/>
      <c r="CPC380" s="6"/>
      <c r="CPE380"/>
      <c r="CPG380" s="6"/>
      <c r="CPI380"/>
      <c r="CPK380" s="6"/>
      <c r="CPM380"/>
      <c r="CPO380" s="6"/>
      <c r="CPQ380"/>
      <c r="CPS380" s="6"/>
      <c r="CPU380"/>
      <c r="CPW380" s="6"/>
      <c r="CPY380"/>
      <c r="CQA380" s="6"/>
      <c r="CQC380"/>
      <c r="CQE380" s="6"/>
      <c r="CQG380"/>
      <c r="CQI380" s="6"/>
      <c r="CQK380"/>
      <c r="CQM380" s="6"/>
      <c r="CQO380"/>
      <c r="CQQ380" s="6"/>
      <c r="CQS380"/>
      <c r="CQU380" s="6"/>
      <c r="CQW380"/>
      <c r="CQY380" s="6"/>
      <c r="CRA380"/>
      <c r="CRC380" s="6"/>
      <c r="CRE380"/>
      <c r="CRG380" s="6"/>
      <c r="CRI380"/>
      <c r="CRK380" s="6"/>
      <c r="CRM380"/>
      <c r="CRO380" s="6"/>
      <c r="CRQ380"/>
      <c r="CRS380" s="6"/>
      <c r="CRU380"/>
      <c r="CRW380" s="6"/>
      <c r="CRY380"/>
      <c r="CSA380" s="6"/>
      <c r="CSC380"/>
      <c r="CSE380" s="6"/>
      <c r="CSG380"/>
      <c r="CSI380" s="6"/>
      <c r="CSK380"/>
      <c r="CSM380" s="6"/>
      <c r="CSO380"/>
      <c r="CSQ380" s="6"/>
      <c r="CSS380"/>
      <c r="CSU380" s="6"/>
      <c r="CSW380"/>
      <c r="CSY380" s="6"/>
      <c r="CTA380"/>
      <c r="CTC380" s="6"/>
      <c r="CTE380"/>
      <c r="CTG380" s="6"/>
      <c r="CTI380"/>
      <c r="CTK380" s="6"/>
      <c r="CTM380"/>
      <c r="CTO380" s="6"/>
      <c r="CTQ380"/>
      <c r="CTS380" s="6"/>
      <c r="CTU380"/>
      <c r="CTW380" s="6"/>
      <c r="CTY380"/>
      <c r="CUA380" s="6"/>
      <c r="CUC380"/>
      <c r="CUE380" s="6"/>
      <c r="CUG380"/>
      <c r="CUI380" s="6"/>
      <c r="CUK380"/>
      <c r="CUM380" s="6"/>
      <c r="CUO380"/>
      <c r="CUQ380" s="6"/>
      <c r="CUS380"/>
      <c r="CUU380" s="6"/>
      <c r="CUW380"/>
      <c r="CUY380" s="6"/>
      <c r="CVA380"/>
      <c r="CVC380" s="6"/>
      <c r="CVE380"/>
      <c r="CVG380" s="6"/>
      <c r="CVI380"/>
      <c r="CVK380" s="6"/>
      <c r="CVM380"/>
      <c r="CVO380" s="6"/>
      <c r="CVQ380"/>
      <c r="CVS380" s="6"/>
      <c r="CVU380"/>
      <c r="CVW380" s="6"/>
      <c r="CVY380"/>
      <c r="CWA380" s="6"/>
      <c r="CWC380"/>
      <c r="CWE380" s="6"/>
      <c r="CWG380"/>
      <c r="CWI380" s="6"/>
      <c r="CWK380"/>
      <c r="CWM380" s="6"/>
      <c r="CWO380"/>
      <c r="CWQ380" s="6"/>
      <c r="CWS380"/>
      <c r="CWU380" s="6"/>
      <c r="CWW380"/>
      <c r="CWY380" s="6"/>
      <c r="CXA380"/>
      <c r="CXC380" s="6"/>
      <c r="CXE380"/>
      <c r="CXG380" s="6"/>
      <c r="CXI380"/>
      <c r="CXK380" s="6"/>
      <c r="CXM380"/>
      <c r="CXO380" s="6"/>
      <c r="CXQ380"/>
      <c r="CXS380" s="6"/>
      <c r="CXU380"/>
      <c r="CXW380" s="6"/>
      <c r="CXY380"/>
      <c r="CYA380" s="6"/>
      <c r="CYC380"/>
      <c r="CYE380" s="6"/>
      <c r="CYG380"/>
      <c r="CYI380" s="6"/>
      <c r="CYK380"/>
      <c r="CYM380" s="6"/>
      <c r="CYO380"/>
      <c r="CYQ380" s="6"/>
      <c r="CYS380"/>
      <c r="CYU380" s="6"/>
      <c r="CYW380"/>
      <c r="CYY380" s="6"/>
      <c r="CZA380"/>
      <c r="CZC380" s="6"/>
      <c r="CZE380"/>
      <c r="CZG380" s="6"/>
      <c r="CZI380"/>
      <c r="CZK380" s="6"/>
      <c r="CZM380"/>
      <c r="CZO380" s="6"/>
      <c r="CZQ380"/>
      <c r="CZS380" s="6"/>
      <c r="CZU380"/>
      <c r="CZW380" s="6"/>
      <c r="CZY380"/>
      <c r="DAA380" s="6"/>
      <c r="DAC380"/>
      <c r="DAE380" s="6"/>
      <c r="DAG380"/>
      <c r="DAI380" s="6"/>
      <c r="DAK380"/>
      <c r="DAM380" s="6"/>
      <c r="DAO380"/>
      <c r="DAQ380" s="6"/>
      <c r="DAS380"/>
      <c r="DAU380" s="6"/>
      <c r="DAW380"/>
      <c r="DAY380" s="6"/>
      <c r="DBA380"/>
      <c r="DBC380" s="6"/>
      <c r="DBE380"/>
      <c r="DBG380" s="6"/>
      <c r="DBI380"/>
      <c r="DBK380" s="6"/>
      <c r="DBM380"/>
      <c r="DBO380" s="6"/>
      <c r="DBQ380"/>
      <c r="DBS380" s="6"/>
      <c r="DBU380"/>
      <c r="DBW380" s="6"/>
      <c r="DBY380"/>
      <c r="DCA380" s="6"/>
      <c r="DCC380"/>
      <c r="DCE380" s="6"/>
      <c r="DCG380"/>
      <c r="DCI380" s="6"/>
      <c r="DCK380"/>
      <c r="DCM380" s="6"/>
      <c r="DCO380"/>
      <c r="DCQ380" s="6"/>
      <c r="DCS380"/>
      <c r="DCU380" s="6"/>
      <c r="DCW380"/>
      <c r="DCY380" s="6"/>
      <c r="DDA380"/>
      <c r="DDC380" s="6"/>
      <c r="DDE380"/>
      <c r="DDG380" s="6"/>
      <c r="DDI380"/>
      <c r="DDK380" s="6"/>
      <c r="DDM380"/>
      <c r="DDO380" s="6"/>
      <c r="DDQ380"/>
      <c r="DDS380" s="6"/>
      <c r="DDU380"/>
      <c r="DDW380" s="6"/>
      <c r="DDY380"/>
      <c r="DEA380" s="6"/>
      <c r="DEC380"/>
      <c r="DEE380" s="6"/>
      <c r="DEG380"/>
      <c r="DEI380" s="6"/>
      <c r="DEK380"/>
      <c r="DEM380" s="6"/>
      <c r="DEO380"/>
      <c r="DEQ380" s="6"/>
      <c r="DES380"/>
      <c r="DEU380" s="6"/>
      <c r="DEW380"/>
      <c r="DEY380" s="6"/>
      <c r="DFA380"/>
      <c r="DFC380" s="6"/>
      <c r="DFE380"/>
      <c r="DFG380" s="6"/>
      <c r="DFI380"/>
      <c r="DFK380" s="6"/>
      <c r="DFM380"/>
      <c r="DFO380" s="6"/>
      <c r="DFQ380"/>
      <c r="DFS380" s="6"/>
      <c r="DFU380"/>
      <c r="DFW380" s="6"/>
      <c r="DFY380"/>
      <c r="DGA380" s="6"/>
      <c r="DGC380"/>
      <c r="DGE380" s="6"/>
      <c r="DGG380"/>
      <c r="DGI380" s="6"/>
      <c r="DGK380"/>
      <c r="DGM380" s="6"/>
      <c r="DGO380"/>
      <c r="DGQ380" s="6"/>
      <c r="DGS380"/>
      <c r="DGU380" s="6"/>
      <c r="DGW380"/>
      <c r="DGY380" s="6"/>
      <c r="DHA380"/>
      <c r="DHC380" s="6"/>
      <c r="DHE380"/>
      <c r="DHG380" s="6"/>
      <c r="DHI380"/>
      <c r="DHK380" s="6"/>
      <c r="DHM380"/>
      <c r="DHO380" s="6"/>
      <c r="DHQ380"/>
      <c r="DHS380" s="6"/>
      <c r="DHU380"/>
      <c r="DHW380" s="6"/>
      <c r="DHY380"/>
      <c r="DIA380" s="6"/>
      <c r="DIC380"/>
      <c r="DIE380" s="6"/>
      <c r="DIG380"/>
      <c r="DII380" s="6"/>
      <c r="DIK380"/>
      <c r="DIM380" s="6"/>
      <c r="DIO380"/>
      <c r="DIQ380" s="6"/>
      <c r="DIS380"/>
      <c r="DIU380" s="6"/>
      <c r="DIW380"/>
      <c r="DIY380" s="6"/>
      <c r="DJA380"/>
      <c r="DJC380" s="6"/>
      <c r="DJE380"/>
      <c r="DJG380" s="6"/>
      <c r="DJI380"/>
      <c r="DJK380" s="6"/>
      <c r="DJM380"/>
      <c r="DJO380" s="6"/>
      <c r="DJQ380"/>
      <c r="DJS380" s="6"/>
      <c r="DJU380"/>
      <c r="DJW380" s="6"/>
      <c r="DJY380"/>
      <c r="DKA380" s="6"/>
      <c r="DKC380"/>
      <c r="DKE380" s="6"/>
      <c r="DKG380"/>
      <c r="DKI380" s="6"/>
      <c r="DKK380"/>
      <c r="DKM380" s="6"/>
      <c r="DKO380"/>
      <c r="DKQ380" s="6"/>
      <c r="DKS380"/>
      <c r="DKU380" s="6"/>
      <c r="DKW380"/>
      <c r="DKY380" s="6"/>
      <c r="DLA380"/>
      <c r="DLC380" s="6"/>
      <c r="DLE380"/>
      <c r="DLG380" s="6"/>
      <c r="DLI380"/>
      <c r="DLK380" s="6"/>
      <c r="DLM380"/>
      <c r="DLO380" s="6"/>
      <c r="DLQ380"/>
      <c r="DLS380" s="6"/>
      <c r="DLU380"/>
      <c r="DLW380" s="6"/>
      <c r="DLY380"/>
      <c r="DMA380" s="6"/>
      <c r="DMC380"/>
      <c r="DME380" s="6"/>
      <c r="DMG380"/>
      <c r="DMI380" s="6"/>
      <c r="DMK380"/>
      <c r="DMM380" s="6"/>
      <c r="DMO380"/>
      <c r="DMQ380" s="6"/>
      <c r="DMS380"/>
      <c r="DMU380" s="6"/>
      <c r="DMW380"/>
      <c r="DMY380" s="6"/>
      <c r="DNA380"/>
      <c r="DNC380" s="6"/>
      <c r="DNE380"/>
      <c r="DNG380" s="6"/>
      <c r="DNI380"/>
      <c r="DNK380" s="6"/>
      <c r="DNM380"/>
      <c r="DNO380" s="6"/>
      <c r="DNQ380"/>
      <c r="DNS380" s="6"/>
      <c r="DNU380"/>
      <c r="DNW380" s="6"/>
      <c r="DNY380"/>
      <c r="DOA380" s="6"/>
      <c r="DOC380"/>
      <c r="DOE380" s="6"/>
      <c r="DOG380"/>
      <c r="DOI380" s="6"/>
      <c r="DOK380"/>
      <c r="DOM380" s="6"/>
      <c r="DOO380"/>
      <c r="DOQ380" s="6"/>
      <c r="DOS380"/>
      <c r="DOU380" s="6"/>
      <c r="DOW380"/>
      <c r="DOY380" s="6"/>
      <c r="DPA380"/>
      <c r="DPC380" s="6"/>
      <c r="DPE380"/>
      <c r="DPG380" s="6"/>
      <c r="DPI380"/>
      <c r="DPK380" s="6"/>
      <c r="DPM380"/>
      <c r="DPO380" s="6"/>
      <c r="DPQ380"/>
      <c r="DPS380" s="6"/>
      <c r="DPU380"/>
      <c r="DPW380" s="6"/>
      <c r="DPY380"/>
      <c r="DQA380" s="6"/>
      <c r="DQC380"/>
      <c r="DQE380" s="6"/>
      <c r="DQG380"/>
      <c r="DQI380" s="6"/>
      <c r="DQK380"/>
      <c r="DQM380" s="6"/>
      <c r="DQO380"/>
      <c r="DQQ380" s="6"/>
      <c r="DQS380"/>
      <c r="DQU380" s="6"/>
      <c r="DQW380"/>
      <c r="DQY380" s="6"/>
      <c r="DRA380"/>
      <c r="DRC380" s="6"/>
      <c r="DRE380"/>
      <c r="DRG380" s="6"/>
      <c r="DRI380"/>
      <c r="DRK380" s="6"/>
      <c r="DRM380"/>
      <c r="DRO380" s="6"/>
      <c r="DRQ380"/>
      <c r="DRS380" s="6"/>
      <c r="DRU380"/>
      <c r="DRW380" s="6"/>
      <c r="DRY380"/>
      <c r="DSA380" s="6"/>
      <c r="DSC380"/>
      <c r="DSE380" s="6"/>
      <c r="DSG380"/>
      <c r="DSI380" s="6"/>
      <c r="DSK380"/>
      <c r="DSM380" s="6"/>
      <c r="DSO380"/>
      <c r="DSQ380" s="6"/>
      <c r="DSS380"/>
      <c r="DSU380" s="6"/>
      <c r="DSW380"/>
      <c r="DSY380" s="6"/>
      <c r="DTA380"/>
      <c r="DTC380" s="6"/>
      <c r="DTE380"/>
      <c r="DTG380" s="6"/>
      <c r="DTI380"/>
      <c r="DTK380" s="6"/>
      <c r="DTM380"/>
      <c r="DTO380" s="6"/>
      <c r="DTQ380"/>
      <c r="DTS380" s="6"/>
      <c r="DTU380"/>
      <c r="DTW380" s="6"/>
      <c r="DTY380"/>
      <c r="DUA380" s="6"/>
      <c r="DUC380"/>
      <c r="DUE380" s="6"/>
      <c r="DUG380"/>
      <c r="DUI380" s="6"/>
      <c r="DUK380"/>
      <c r="DUM380" s="6"/>
      <c r="DUO380"/>
      <c r="DUQ380" s="6"/>
      <c r="DUS380"/>
      <c r="DUU380" s="6"/>
      <c r="DUW380"/>
      <c r="DUY380" s="6"/>
      <c r="DVA380"/>
      <c r="DVC380" s="6"/>
      <c r="DVE380"/>
      <c r="DVG380" s="6"/>
      <c r="DVI380"/>
      <c r="DVK380" s="6"/>
      <c r="DVM380"/>
      <c r="DVO380" s="6"/>
      <c r="DVQ380"/>
      <c r="DVS380" s="6"/>
      <c r="DVU380"/>
      <c r="DVW380" s="6"/>
      <c r="DVY380"/>
      <c r="DWA380" s="6"/>
      <c r="DWC380"/>
      <c r="DWE380" s="6"/>
      <c r="DWG380"/>
      <c r="DWI380" s="6"/>
      <c r="DWK380"/>
      <c r="DWM380" s="6"/>
      <c r="DWO380"/>
      <c r="DWQ380" s="6"/>
      <c r="DWS380"/>
      <c r="DWU380" s="6"/>
      <c r="DWW380"/>
      <c r="DWY380" s="6"/>
      <c r="DXA380"/>
      <c r="DXC380" s="6"/>
      <c r="DXE380"/>
      <c r="DXG380" s="6"/>
      <c r="DXI380"/>
      <c r="DXK380" s="6"/>
      <c r="DXM380"/>
      <c r="DXO380" s="6"/>
      <c r="DXQ380"/>
      <c r="DXS380" s="6"/>
      <c r="DXU380"/>
      <c r="DXW380" s="6"/>
      <c r="DXY380"/>
      <c r="DYA380" s="6"/>
      <c r="DYC380"/>
      <c r="DYE380" s="6"/>
      <c r="DYG380"/>
      <c r="DYI380" s="6"/>
      <c r="DYK380"/>
      <c r="DYM380" s="6"/>
      <c r="DYO380"/>
      <c r="DYQ380" s="6"/>
      <c r="DYS380"/>
      <c r="DYU380" s="6"/>
      <c r="DYW380"/>
      <c r="DYY380" s="6"/>
      <c r="DZA380"/>
      <c r="DZC380" s="6"/>
      <c r="DZE380"/>
      <c r="DZG380" s="6"/>
      <c r="DZI380"/>
      <c r="DZK380" s="6"/>
      <c r="DZM380"/>
      <c r="DZO380" s="6"/>
      <c r="DZQ380"/>
      <c r="DZS380" s="6"/>
      <c r="DZU380"/>
      <c r="DZW380" s="6"/>
      <c r="DZY380"/>
      <c r="EAA380" s="6"/>
      <c r="EAC380"/>
      <c r="EAE380" s="6"/>
      <c r="EAG380"/>
      <c r="EAI380" s="6"/>
      <c r="EAK380"/>
      <c r="EAM380" s="6"/>
      <c r="EAO380"/>
      <c r="EAQ380" s="6"/>
      <c r="EAS380"/>
      <c r="EAU380" s="6"/>
      <c r="EAW380"/>
      <c r="EAY380" s="6"/>
      <c r="EBA380"/>
      <c r="EBC380" s="6"/>
      <c r="EBE380"/>
      <c r="EBG380" s="6"/>
      <c r="EBI380"/>
      <c r="EBK380" s="6"/>
      <c r="EBM380"/>
      <c r="EBO380" s="6"/>
      <c r="EBQ380"/>
      <c r="EBS380" s="6"/>
      <c r="EBU380"/>
      <c r="EBW380" s="6"/>
      <c r="EBY380"/>
      <c r="ECA380" s="6"/>
      <c r="ECC380"/>
      <c r="ECE380" s="6"/>
      <c r="ECG380"/>
      <c r="ECI380" s="6"/>
      <c r="ECK380"/>
      <c r="ECM380" s="6"/>
      <c r="ECO380"/>
      <c r="ECQ380" s="6"/>
      <c r="ECS380"/>
      <c r="ECU380" s="6"/>
      <c r="ECW380"/>
      <c r="ECY380" s="6"/>
      <c r="EDA380"/>
      <c r="EDC380" s="6"/>
      <c r="EDE380"/>
      <c r="EDG380" s="6"/>
      <c r="EDI380"/>
      <c r="EDK380" s="6"/>
      <c r="EDM380"/>
      <c r="EDO380" s="6"/>
      <c r="EDQ380"/>
      <c r="EDS380" s="6"/>
      <c r="EDU380"/>
      <c r="EDW380" s="6"/>
      <c r="EDY380"/>
      <c r="EEA380" s="6"/>
      <c r="EEC380"/>
      <c r="EEE380" s="6"/>
      <c r="EEG380"/>
      <c r="EEI380" s="6"/>
      <c r="EEK380"/>
      <c r="EEM380" s="6"/>
      <c r="EEO380"/>
      <c r="EEQ380" s="6"/>
      <c r="EES380"/>
      <c r="EEU380" s="6"/>
      <c r="EEW380"/>
      <c r="EEY380" s="6"/>
      <c r="EFA380"/>
      <c r="EFC380" s="6"/>
      <c r="EFE380"/>
      <c r="EFG380" s="6"/>
      <c r="EFI380"/>
      <c r="EFK380" s="6"/>
      <c r="EFM380"/>
      <c r="EFO380" s="6"/>
      <c r="EFQ380"/>
      <c r="EFS380" s="6"/>
      <c r="EFU380"/>
      <c r="EFW380" s="6"/>
      <c r="EFY380"/>
      <c r="EGA380" s="6"/>
      <c r="EGC380"/>
      <c r="EGE380" s="6"/>
      <c r="EGG380"/>
      <c r="EGI380" s="6"/>
      <c r="EGK380"/>
      <c r="EGM380" s="6"/>
      <c r="EGO380"/>
      <c r="EGQ380" s="6"/>
      <c r="EGS380"/>
      <c r="EGU380" s="6"/>
      <c r="EGW380"/>
      <c r="EGY380" s="6"/>
      <c r="EHA380"/>
      <c r="EHC380" s="6"/>
      <c r="EHE380"/>
      <c r="EHG380" s="6"/>
      <c r="EHI380"/>
      <c r="EHK380" s="6"/>
      <c r="EHM380"/>
      <c r="EHO380" s="6"/>
      <c r="EHQ380"/>
      <c r="EHS380" s="6"/>
      <c r="EHU380"/>
      <c r="EHW380" s="6"/>
      <c r="EHY380"/>
      <c r="EIA380" s="6"/>
      <c r="EIC380"/>
      <c r="EIE380" s="6"/>
      <c r="EIG380"/>
      <c r="EII380" s="6"/>
      <c r="EIK380"/>
      <c r="EIM380" s="6"/>
      <c r="EIO380"/>
      <c r="EIQ380" s="6"/>
      <c r="EIS380"/>
      <c r="EIU380" s="6"/>
      <c r="EIW380"/>
      <c r="EIY380" s="6"/>
      <c r="EJA380"/>
      <c r="EJC380" s="6"/>
      <c r="EJE380"/>
      <c r="EJG380" s="6"/>
      <c r="EJI380"/>
      <c r="EJK380" s="6"/>
      <c r="EJM380"/>
      <c r="EJO380" s="6"/>
      <c r="EJQ380"/>
      <c r="EJS380" s="6"/>
      <c r="EJU380"/>
      <c r="EJW380" s="6"/>
      <c r="EJY380"/>
      <c r="EKA380" s="6"/>
      <c r="EKC380"/>
      <c r="EKE380" s="6"/>
      <c r="EKG380"/>
      <c r="EKI380" s="6"/>
      <c r="EKK380"/>
      <c r="EKM380" s="6"/>
      <c r="EKO380"/>
      <c r="EKQ380" s="6"/>
      <c r="EKS380"/>
      <c r="EKU380" s="6"/>
      <c r="EKW380"/>
      <c r="EKY380" s="6"/>
      <c r="ELA380"/>
      <c r="ELC380" s="6"/>
      <c r="ELE380"/>
      <c r="ELG380" s="6"/>
      <c r="ELI380"/>
      <c r="ELK380" s="6"/>
      <c r="ELM380"/>
      <c r="ELO380" s="6"/>
      <c r="ELQ380"/>
      <c r="ELS380" s="6"/>
      <c r="ELU380"/>
      <c r="ELW380" s="6"/>
      <c r="ELY380"/>
      <c r="EMA380" s="6"/>
      <c r="EMC380"/>
      <c r="EME380" s="6"/>
      <c r="EMG380"/>
      <c r="EMI380" s="6"/>
      <c r="EMK380"/>
      <c r="EMM380" s="6"/>
      <c r="EMO380"/>
      <c r="EMQ380" s="6"/>
      <c r="EMS380"/>
      <c r="EMU380" s="6"/>
      <c r="EMW380"/>
      <c r="EMY380" s="6"/>
      <c r="ENA380"/>
      <c r="ENC380" s="6"/>
      <c r="ENE380"/>
      <c r="ENG380" s="6"/>
      <c r="ENI380"/>
      <c r="ENK380" s="6"/>
      <c r="ENM380"/>
      <c r="ENO380" s="6"/>
      <c r="ENQ380"/>
      <c r="ENS380" s="6"/>
      <c r="ENU380"/>
      <c r="ENW380" s="6"/>
      <c r="ENY380"/>
      <c r="EOA380" s="6"/>
      <c r="EOC380"/>
      <c r="EOE380" s="6"/>
      <c r="EOG380"/>
      <c r="EOI380" s="6"/>
      <c r="EOK380"/>
      <c r="EOM380" s="6"/>
      <c r="EOO380"/>
      <c r="EOQ380" s="6"/>
      <c r="EOS380"/>
      <c r="EOU380" s="6"/>
      <c r="EOW380"/>
      <c r="EOY380" s="6"/>
      <c r="EPA380"/>
      <c r="EPC380" s="6"/>
      <c r="EPE380"/>
      <c r="EPG380" s="6"/>
      <c r="EPI380"/>
      <c r="EPK380" s="6"/>
      <c r="EPM380"/>
      <c r="EPO380" s="6"/>
      <c r="EPQ380"/>
      <c r="EPS380" s="6"/>
      <c r="EPU380"/>
      <c r="EPW380" s="6"/>
      <c r="EPY380"/>
      <c r="EQA380" s="6"/>
      <c r="EQC380"/>
      <c r="EQE380" s="6"/>
      <c r="EQG380"/>
      <c r="EQI380" s="6"/>
      <c r="EQK380"/>
      <c r="EQM380" s="6"/>
      <c r="EQO380"/>
      <c r="EQQ380" s="6"/>
      <c r="EQS380"/>
      <c r="EQU380" s="6"/>
      <c r="EQW380"/>
      <c r="EQY380" s="6"/>
      <c r="ERA380"/>
      <c r="ERC380" s="6"/>
      <c r="ERE380"/>
      <c r="ERG380" s="6"/>
      <c r="ERI380"/>
      <c r="ERK380" s="6"/>
      <c r="ERM380"/>
      <c r="ERO380" s="6"/>
      <c r="ERQ380"/>
      <c r="ERS380" s="6"/>
      <c r="ERU380"/>
      <c r="ERW380" s="6"/>
      <c r="ERY380"/>
      <c r="ESA380" s="6"/>
      <c r="ESC380"/>
      <c r="ESE380" s="6"/>
      <c r="ESG380"/>
      <c r="ESI380" s="6"/>
      <c r="ESK380"/>
      <c r="ESM380" s="6"/>
      <c r="ESO380"/>
      <c r="ESQ380" s="6"/>
      <c r="ESS380"/>
      <c r="ESU380" s="6"/>
      <c r="ESW380"/>
      <c r="ESY380" s="6"/>
      <c r="ETA380"/>
      <c r="ETC380" s="6"/>
      <c r="ETE380"/>
      <c r="ETG380" s="6"/>
      <c r="ETI380"/>
      <c r="ETK380" s="6"/>
      <c r="ETM380"/>
      <c r="ETO380" s="6"/>
      <c r="ETQ380"/>
      <c r="ETS380" s="6"/>
      <c r="ETU380"/>
      <c r="ETW380" s="6"/>
      <c r="ETY380"/>
      <c r="EUA380" s="6"/>
      <c r="EUC380"/>
      <c r="EUE380" s="6"/>
      <c r="EUG380"/>
      <c r="EUI380" s="6"/>
      <c r="EUK380"/>
      <c r="EUM380" s="6"/>
      <c r="EUO380"/>
      <c r="EUQ380" s="6"/>
      <c r="EUS380"/>
      <c r="EUU380" s="6"/>
      <c r="EUW380"/>
      <c r="EUY380" s="6"/>
      <c r="EVA380"/>
      <c r="EVC380" s="6"/>
      <c r="EVE380"/>
      <c r="EVG380" s="6"/>
      <c r="EVI380"/>
      <c r="EVK380" s="6"/>
      <c r="EVM380"/>
      <c r="EVO380" s="6"/>
      <c r="EVQ380"/>
      <c r="EVS380" s="6"/>
      <c r="EVU380"/>
      <c r="EVW380" s="6"/>
      <c r="EVY380"/>
      <c r="EWA380" s="6"/>
      <c r="EWC380"/>
      <c r="EWE380" s="6"/>
      <c r="EWG380"/>
      <c r="EWI380" s="6"/>
      <c r="EWK380"/>
      <c r="EWM380" s="6"/>
      <c r="EWO380"/>
      <c r="EWQ380" s="6"/>
      <c r="EWS380"/>
      <c r="EWU380" s="6"/>
      <c r="EWW380"/>
      <c r="EWY380" s="6"/>
      <c r="EXA380"/>
      <c r="EXC380" s="6"/>
      <c r="EXE380"/>
      <c r="EXG380" s="6"/>
      <c r="EXI380"/>
      <c r="EXK380" s="6"/>
      <c r="EXM380"/>
      <c r="EXO380" s="6"/>
      <c r="EXQ380"/>
      <c r="EXS380" s="6"/>
      <c r="EXU380"/>
      <c r="EXW380" s="6"/>
      <c r="EXY380"/>
      <c r="EYA380" s="6"/>
      <c r="EYC380"/>
      <c r="EYE380" s="6"/>
      <c r="EYG380"/>
      <c r="EYI380" s="6"/>
      <c r="EYK380"/>
      <c r="EYM380" s="6"/>
      <c r="EYO380"/>
      <c r="EYQ380" s="6"/>
      <c r="EYS380"/>
      <c r="EYU380" s="6"/>
      <c r="EYW380"/>
      <c r="EYY380" s="6"/>
      <c r="EZA380"/>
      <c r="EZC380" s="6"/>
      <c r="EZE380"/>
      <c r="EZG380" s="6"/>
      <c r="EZI380"/>
      <c r="EZK380" s="6"/>
      <c r="EZM380"/>
      <c r="EZO380" s="6"/>
      <c r="EZQ380"/>
      <c r="EZS380" s="6"/>
      <c r="EZU380"/>
      <c r="EZW380" s="6"/>
      <c r="EZY380"/>
      <c r="FAA380" s="6"/>
      <c r="FAC380"/>
      <c r="FAE380" s="6"/>
      <c r="FAG380"/>
      <c r="FAI380" s="6"/>
      <c r="FAK380"/>
      <c r="FAM380" s="6"/>
      <c r="FAO380"/>
      <c r="FAQ380" s="6"/>
      <c r="FAS380"/>
      <c r="FAU380" s="6"/>
      <c r="FAW380"/>
      <c r="FAY380" s="6"/>
      <c r="FBA380"/>
      <c r="FBC380" s="6"/>
      <c r="FBE380"/>
      <c r="FBG380" s="6"/>
      <c r="FBI380"/>
      <c r="FBK380" s="6"/>
      <c r="FBM380"/>
      <c r="FBO380" s="6"/>
      <c r="FBQ380"/>
      <c r="FBS380" s="6"/>
      <c r="FBU380"/>
      <c r="FBW380" s="6"/>
      <c r="FBY380"/>
      <c r="FCA380" s="6"/>
      <c r="FCC380"/>
      <c r="FCE380" s="6"/>
      <c r="FCG380"/>
      <c r="FCI380" s="6"/>
      <c r="FCK380"/>
      <c r="FCM380" s="6"/>
      <c r="FCO380"/>
      <c r="FCQ380" s="6"/>
      <c r="FCS380"/>
      <c r="FCU380" s="6"/>
      <c r="FCW380"/>
      <c r="FCY380" s="6"/>
      <c r="FDA380"/>
      <c r="FDC380" s="6"/>
      <c r="FDE380"/>
      <c r="FDG380" s="6"/>
      <c r="FDI380"/>
      <c r="FDK380" s="6"/>
      <c r="FDM380"/>
      <c r="FDO380" s="6"/>
      <c r="FDQ380"/>
      <c r="FDS380" s="6"/>
      <c r="FDU380"/>
      <c r="FDW380" s="6"/>
      <c r="FDY380"/>
      <c r="FEA380" s="6"/>
      <c r="FEC380"/>
      <c r="FEE380" s="6"/>
      <c r="FEG380"/>
      <c r="FEI380" s="6"/>
      <c r="FEK380"/>
      <c r="FEM380" s="6"/>
      <c r="FEO380"/>
      <c r="FEQ380" s="6"/>
      <c r="FES380"/>
      <c r="FEU380" s="6"/>
      <c r="FEW380"/>
      <c r="FEY380" s="6"/>
      <c r="FFA380"/>
      <c r="FFC380" s="6"/>
      <c r="FFE380"/>
      <c r="FFG380" s="6"/>
      <c r="FFI380"/>
      <c r="FFK380" s="6"/>
      <c r="FFM380"/>
      <c r="FFO380" s="6"/>
      <c r="FFQ380"/>
      <c r="FFS380" s="6"/>
      <c r="FFU380"/>
      <c r="FFW380" s="6"/>
      <c r="FFY380"/>
      <c r="FGA380" s="6"/>
      <c r="FGC380"/>
      <c r="FGE380" s="6"/>
      <c r="FGG380"/>
      <c r="FGI380" s="6"/>
      <c r="FGK380"/>
      <c r="FGM380" s="6"/>
      <c r="FGO380"/>
      <c r="FGQ380" s="6"/>
      <c r="FGS380"/>
      <c r="FGU380" s="6"/>
      <c r="FGW380"/>
      <c r="FGY380" s="6"/>
      <c r="FHA380"/>
      <c r="FHC380" s="6"/>
      <c r="FHE380"/>
      <c r="FHG380" s="6"/>
      <c r="FHI380"/>
      <c r="FHK380" s="6"/>
      <c r="FHM380"/>
      <c r="FHO380" s="6"/>
      <c r="FHQ380"/>
      <c r="FHS380" s="6"/>
      <c r="FHU380"/>
      <c r="FHW380" s="6"/>
      <c r="FHY380"/>
      <c r="FIA380" s="6"/>
      <c r="FIC380"/>
      <c r="FIE380" s="6"/>
      <c r="FIG380"/>
      <c r="FII380" s="6"/>
      <c r="FIK380"/>
      <c r="FIM380" s="6"/>
      <c r="FIO380"/>
      <c r="FIQ380" s="6"/>
      <c r="FIS380"/>
      <c r="FIU380" s="6"/>
      <c r="FIW380"/>
      <c r="FIY380" s="6"/>
      <c r="FJA380"/>
      <c r="FJC380" s="6"/>
      <c r="FJE380"/>
      <c r="FJG380" s="6"/>
      <c r="FJI380"/>
      <c r="FJK380" s="6"/>
      <c r="FJM380"/>
      <c r="FJO380" s="6"/>
      <c r="FJQ380"/>
      <c r="FJS380" s="6"/>
      <c r="FJU380"/>
      <c r="FJW380" s="6"/>
      <c r="FJY380"/>
      <c r="FKA380" s="6"/>
      <c r="FKC380"/>
      <c r="FKE380" s="6"/>
      <c r="FKG380"/>
      <c r="FKI380" s="6"/>
      <c r="FKK380"/>
      <c r="FKM380" s="6"/>
      <c r="FKO380"/>
      <c r="FKQ380" s="6"/>
      <c r="FKS380"/>
      <c r="FKU380" s="6"/>
      <c r="FKW380"/>
      <c r="FKY380" s="6"/>
      <c r="FLA380"/>
      <c r="FLC380" s="6"/>
      <c r="FLE380"/>
      <c r="FLG380" s="6"/>
      <c r="FLI380"/>
      <c r="FLK380" s="6"/>
      <c r="FLM380"/>
      <c r="FLO380" s="6"/>
      <c r="FLQ380"/>
      <c r="FLS380" s="6"/>
      <c r="FLU380"/>
      <c r="FLW380" s="6"/>
      <c r="FLY380"/>
      <c r="FMA380" s="6"/>
      <c r="FMC380"/>
      <c r="FME380" s="6"/>
      <c r="FMG380"/>
      <c r="FMI380" s="6"/>
      <c r="FMK380"/>
      <c r="FMM380" s="6"/>
      <c r="FMO380"/>
      <c r="FMQ380" s="6"/>
      <c r="FMS380"/>
      <c r="FMU380" s="6"/>
      <c r="FMW380"/>
      <c r="FMY380" s="6"/>
      <c r="FNA380"/>
      <c r="FNC380" s="6"/>
      <c r="FNE380"/>
      <c r="FNG380" s="6"/>
      <c r="FNI380"/>
      <c r="FNK380" s="6"/>
      <c r="FNM380"/>
      <c r="FNO380" s="6"/>
      <c r="FNQ380"/>
      <c r="FNS380" s="6"/>
      <c r="FNU380"/>
      <c r="FNW380" s="6"/>
      <c r="FNY380"/>
      <c r="FOA380" s="6"/>
      <c r="FOC380"/>
      <c r="FOE380" s="6"/>
      <c r="FOG380"/>
      <c r="FOI380" s="6"/>
      <c r="FOK380"/>
      <c r="FOM380" s="6"/>
      <c r="FOO380"/>
      <c r="FOQ380" s="6"/>
      <c r="FOS380"/>
      <c r="FOU380" s="6"/>
      <c r="FOW380"/>
      <c r="FOY380" s="6"/>
      <c r="FPA380"/>
      <c r="FPC380" s="6"/>
      <c r="FPE380"/>
      <c r="FPG380" s="6"/>
      <c r="FPI380"/>
      <c r="FPK380" s="6"/>
      <c r="FPM380"/>
      <c r="FPO380" s="6"/>
      <c r="FPQ380"/>
      <c r="FPS380" s="6"/>
      <c r="FPU380"/>
      <c r="FPW380" s="6"/>
      <c r="FPY380"/>
      <c r="FQA380" s="6"/>
      <c r="FQC380"/>
      <c r="FQE380" s="6"/>
      <c r="FQG380"/>
      <c r="FQI380" s="6"/>
      <c r="FQK380"/>
      <c r="FQM380" s="6"/>
      <c r="FQO380"/>
      <c r="FQQ380" s="6"/>
      <c r="FQS380"/>
      <c r="FQU380" s="6"/>
      <c r="FQW380"/>
      <c r="FQY380" s="6"/>
      <c r="FRA380"/>
      <c r="FRC380" s="6"/>
      <c r="FRE380"/>
      <c r="FRG380" s="6"/>
      <c r="FRI380"/>
      <c r="FRK380" s="6"/>
      <c r="FRM380"/>
      <c r="FRO380" s="6"/>
      <c r="FRQ380"/>
      <c r="FRS380" s="6"/>
      <c r="FRU380"/>
      <c r="FRW380" s="6"/>
      <c r="FRY380"/>
      <c r="FSA380" s="6"/>
      <c r="FSC380"/>
      <c r="FSE380" s="6"/>
      <c r="FSG380"/>
      <c r="FSI380" s="6"/>
      <c r="FSK380"/>
      <c r="FSM380" s="6"/>
      <c r="FSO380"/>
      <c r="FSQ380" s="6"/>
      <c r="FSS380"/>
      <c r="FSU380" s="6"/>
      <c r="FSW380"/>
      <c r="FSY380" s="6"/>
      <c r="FTA380"/>
      <c r="FTC380" s="6"/>
      <c r="FTE380"/>
      <c r="FTG380" s="6"/>
      <c r="FTI380"/>
      <c r="FTK380" s="6"/>
      <c r="FTM380"/>
      <c r="FTO380" s="6"/>
      <c r="FTQ380"/>
      <c r="FTS380" s="6"/>
      <c r="FTU380"/>
      <c r="FTW380" s="6"/>
      <c r="FTY380"/>
      <c r="FUA380" s="6"/>
      <c r="FUC380"/>
      <c r="FUE380" s="6"/>
      <c r="FUG380"/>
      <c r="FUI380" s="6"/>
      <c r="FUK380"/>
      <c r="FUM380" s="6"/>
      <c r="FUO380"/>
      <c r="FUQ380" s="6"/>
      <c r="FUS380"/>
      <c r="FUU380" s="6"/>
      <c r="FUW380"/>
      <c r="FUY380" s="6"/>
      <c r="FVA380"/>
      <c r="FVC380" s="6"/>
      <c r="FVE380"/>
      <c r="FVG380" s="6"/>
      <c r="FVI380"/>
      <c r="FVK380" s="6"/>
      <c r="FVM380"/>
      <c r="FVO380" s="6"/>
      <c r="FVQ380"/>
      <c r="FVS380" s="6"/>
      <c r="FVU380"/>
      <c r="FVW380" s="6"/>
      <c r="FVY380"/>
      <c r="FWA380" s="6"/>
      <c r="FWC380"/>
      <c r="FWE380" s="6"/>
      <c r="FWG380"/>
      <c r="FWI380" s="6"/>
      <c r="FWK380"/>
      <c r="FWM380" s="6"/>
      <c r="FWO380"/>
      <c r="FWQ380" s="6"/>
      <c r="FWS380"/>
      <c r="FWU380" s="6"/>
      <c r="FWW380"/>
      <c r="FWY380" s="6"/>
      <c r="FXA380"/>
      <c r="FXC380" s="6"/>
      <c r="FXE380"/>
      <c r="FXG380" s="6"/>
      <c r="FXI380"/>
      <c r="FXK380" s="6"/>
      <c r="FXM380"/>
      <c r="FXO380" s="6"/>
      <c r="FXQ380"/>
      <c r="FXS380" s="6"/>
      <c r="FXU380"/>
      <c r="FXW380" s="6"/>
      <c r="FXY380"/>
      <c r="FYA380" s="6"/>
      <c r="FYC380"/>
      <c r="FYE380" s="6"/>
      <c r="FYG380"/>
      <c r="FYI380" s="6"/>
      <c r="FYK380"/>
      <c r="FYM380" s="6"/>
      <c r="FYO380"/>
      <c r="FYQ380" s="6"/>
      <c r="FYS380"/>
      <c r="FYU380" s="6"/>
      <c r="FYW380"/>
      <c r="FYY380" s="6"/>
      <c r="FZA380"/>
      <c r="FZC380" s="6"/>
      <c r="FZE380"/>
      <c r="FZG380" s="6"/>
      <c r="FZI380"/>
      <c r="FZK380" s="6"/>
      <c r="FZM380"/>
      <c r="FZO380" s="6"/>
      <c r="FZQ380"/>
      <c r="FZS380" s="6"/>
      <c r="FZU380"/>
      <c r="FZW380" s="6"/>
      <c r="FZY380"/>
      <c r="GAA380" s="6"/>
      <c r="GAC380"/>
      <c r="GAE380" s="6"/>
      <c r="GAG380"/>
      <c r="GAI380" s="6"/>
      <c r="GAK380"/>
      <c r="GAM380" s="6"/>
      <c r="GAO380"/>
      <c r="GAQ380" s="6"/>
      <c r="GAS380"/>
      <c r="GAU380" s="6"/>
      <c r="GAW380"/>
      <c r="GAY380" s="6"/>
      <c r="GBA380"/>
      <c r="GBC380" s="6"/>
      <c r="GBE380"/>
      <c r="GBG380" s="6"/>
      <c r="GBI380"/>
      <c r="GBK380" s="6"/>
      <c r="GBM380"/>
      <c r="GBO380" s="6"/>
      <c r="GBQ380"/>
      <c r="GBS380" s="6"/>
      <c r="GBU380"/>
      <c r="GBW380" s="6"/>
      <c r="GBY380"/>
      <c r="GCA380" s="6"/>
      <c r="GCC380"/>
      <c r="GCE380" s="6"/>
      <c r="GCG380"/>
      <c r="GCI380" s="6"/>
      <c r="GCK380"/>
      <c r="GCM380" s="6"/>
      <c r="GCO380"/>
      <c r="GCQ380" s="6"/>
      <c r="GCS380"/>
      <c r="GCU380" s="6"/>
      <c r="GCW380"/>
      <c r="GCY380" s="6"/>
      <c r="GDA380"/>
      <c r="GDC380" s="6"/>
      <c r="GDE380"/>
      <c r="GDG380" s="6"/>
      <c r="GDI380"/>
      <c r="GDK380" s="6"/>
      <c r="GDM380"/>
      <c r="GDO380" s="6"/>
      <c r="GDQ380"/>
      <c r="GDS380" s="6"/>
      <c r="GDU380"/>
      <c r="GDW380" s="6"/>
      <c r="GDY380"/>
      <c r="GEA380" s="6"/>
      <c r="GEC380"/>
      <c r="GEE380" s="6"/>
      <c r="GEG380"/>
      <c r="GEI380" s="6"/>
      <c r="GEK380"/>
      <c r="GEM380" s="6"/>
      <c r="GEO380"/>
      <c r="GEQ380" s="6"/>
      <c r="GES380"/>
      <c r="GEU380" s="6"/>
      <c r="GEW380"/>
      <c r="GEY380" s="6"/>
      <c r="GFA380"/>
      <c r="GFC380" s="6"/>
      <c r="GFE380"/>
      <c r="GFG380" s="6"/>
      <c r="GFI380"/>
      <c r="GFK380" s="6"/>
      <c r="GFM380"/>
      <c r="GFO380" s="6"/>
      <c r="GFQ380"/>
      <c r="GFS380" s="6"/>
      <c r="GFU380"/>
      <c r="GFW380" s="6"/>
      <c r="GFY380"/>
      <c r="GGA380" s="6"/>
      <c r="GGC380"/>
      <c r="GGE380" s="6"/>
      <c r="GGG380"/>
      <c r="GGI380" s="6"/>
      <c r="GGK380"/>
      <c r="GGM380" s="6"/>
      <c r="GGO380"/>
      <c r="GGQ380" s="6"/>
      <c r="GGS380"/>
      <c r="GGU380" s="6"/>
      <c r="GGW380"/>
      <c r="GGY380" s="6"/>
      <c r="GHA380"/>
      <c r="GHC380" s="6"/>
      <c r="GHE380"/>
      <c r="GHG380" s="6"/>
      <c r="GHI380"/>
      <c r="GHK380" s="6"/>
      <c r="GHM380"/>
      <c r="GHO380" s="6"/>
      <c r="GHQ380"/>
      <c r="GHS380" s="6"/>
      <c r="GHU380"/>
      <c r="GHW380" s="6"/>
      <c r="GHY380"/>
      <c r="GIA380" s="6"/>
      <c r="GIC380"/>
      <c r="GIE380" s="6"/>
      <c r="GIG380"/>
      <c r="GII380" s="6"/>
      <c r="GIK380"/>
      <c r="GIM380" s="6"/>
      <c r="GIO380"/>
      <c r="GIQ380" s="6"/>
      <c r="GIS380"/>
      <c r="GIU380" s="6"/>
      <c r="GIW380"/>
      <c r="GIY380" s="6"/>
      <c r="GJA380"/>
      <c r="GJC380" s="6"/>
      <c r="GJE380"/>
      <c r="GJG380" s="6"/>
      <c r="GJI380"/>
      <c r="GJK380" s="6"/>
      <c r="GJM380"/>
      <c r="GJO380" s="6"/>
      <c r="GJQ380"/>
      <c r="GJS380" s="6"/>
      <c r="GJU380"/>
      <c r="GJW380" s="6"/>
      <c r="GJY380"/>
      <c r="GKA380" s="6"/>
      <c r="GKC380"/>
      <c r="GKE380" s="6"/>
      <c r="GKG380"/>
      <c r="GKI380" s="6"/>
      <c r="GKK380"/>
      <c r="GKM380" s="6"/>
      <c r="GKO380"/>
      <c r="GKQ380" s="6"/>
      <c r="GKS380"/>
      <c r="GKU380" s="6"/>
      <c r="GKW380"/>
      <c r="GKY380" s="6"/>
      <c r="GLA380"/>
      <c r="GLC380" s="6"/>
      <c r="GLE380"/>
      <c r="GLG380" s="6"/>
      <c r="GLI380"/>
      <c r="GLK380" s="6"/>
      <c r="GLM380"/>
      <c r="GLO380" s="6"/>
      <c r="GLQ380"/>
      <c r="GLS380" s="6"/>
      <c r="GLU380"/>
      <c r="GLW380" s="6"/>
      <c r="GLY380"/>
      <c r="GMA380" s="6"/>
      <c r="GMC380"/>
      <c r="GME380" s="6"/>
      <c r="GMG380"/>
      <c r="GMI380" s="6"/>
      <c r="GMK380"/>
      <c r="GMM380" s="6"/>
      <c r="GMO380"/>
      <c r="GMQ380" s="6"/>
      <c r="GMS380"/>
      <c r="GMU380" s="6"/>
      <c r="GMW380"/>
      <c r="GMY380" s="6"/>
      <c r="GNA380"/>
      <c r="GNC380" s="6"/>
      <c r="GNE380"/>
      <c r="GNG380" s="6"/>
      <c r="GNI380"/>
      <c r="GNK380" s="6"/>
      <c r="GNM380"/>
      <c r="GNO380" s="6"/>
      <c r="GNQ380"/>
      <c r="GNS380" s="6"/>
      <c r="GNU380"/>
      <c r="GNW380" s="6"/>
      <c r="GNY380"/>
      <c r="GOA380" s="6"/>
      <c r="GOC380"/>
      <c r="GOE380" s="6"/>
      <c r="GOG380"/>
      <c r="GOI380" s="6"/>
      <c r="GOK380"/>
      <c r="GOM380" s="6"/>
      <c r="GOO380"/>
      <c r="GOQ380" s="6"/>
      <c r="GOS380"/>
      <c r="GOU380" s="6"/>
      <c r="GOW380"/>
      <c r="GOY380" s="6"/>
      <c r="GPA380"/>
      <c r="GPC380" s="6"/>
      <c r="GPE380"/>
      <c r="GPG380" s="6"/>
      <c r="GPI380"/>
      <c r="GPK380" s="6"/>
      <c r="GPM380"/>
      <c r="GPO380" s="6"/>
      <c r="GPQ380"/>
      <c r="GPS380" s="6"/>
      <c r="GPU380"/>
      <c r="GPW380" s="6"/>
      <c r="GPY380"/>
      <c r="GQA380" s="6"/>
      <c r="GQC380"/>
      <c r="GQE380" s="6"/>
      <c r="GQG380"/>
      <c r="GQI380" s="6"/>
      <c r="GQK380"/>
      <c r="GQM380" s="6"/>
      <c r="GQO380"/>
      <c r="GQQ380" s="6"/>
      <c r="GQS380"/>
      <c r="GQU380" s="6"/>
      <c r="GQW380"/>
      <c r="GQY380" s="6"/>
      <c r="GRA380"/>
      <c r="GRC380" s="6"/>
      <c r="GRE380"/>
      <c r="GRG380" s="6"/>
      <c r="GRI380"/>
      <c r="GRK380" s="6"/>
      <c r="GRM380"/>
      <c r="GRO380" s="6"/>
      <c r="GRQ380"/>
      <c r="GRS380" s="6"/>
      <c r="GRU380"/>
      <c r="GRW380" s="6"/>
      <c r="GRY380"/>
      <c r="GSA380" s="6"/>
      <c r="GSC380"/>
      <c r="GSE380" s="6"/>
      <c r="GSG380"/>
      <c r="GSI380" s="6"/>
      <c r="GSK380"/>
      <c r="GSM380" s="6"/>
      <c r="GSO380"/>
      <c r="GSQ380" s="6"/>
      <c r="GSS380"/>
      <c r="GSU380" s="6"/>
      <c r="GSW380"/>
      <c r="GSY380" s="6"/>
      <c r="GTA380"/>
      <c r="GTC380" s="6"/>
      <c r="GTE380"/>
      <c r="GTG380" s="6"/>
      <c r="GTI380"/>
      <c r="GTK380" s="6"/>
      <c r="GTM380"/>
      <c r="GTO380" s="6"/>
      <c r="GTQ380"/>
      <c r="GTS380" s="6"/>
      <c r="GTU380"/>
      <c r="GTW380" s="6"/>
      <c r="GTY380"/>
      <c r="GUA380" s="6"/>
      <c r="GUC380"/>
      <c r="GUE380" s="6"/>
      <c r="GUG380"/>
      <c r="GUI380" s="6"/>
      <c r="GUK380"/>
      <c r="GUM380" s="6"/>
      <c r="GUO380"/>
      <c r="GUQ380" s="6"/>
      <c r="GUS380"/>
      <c r="GUU380" s="6"/>
      <c r="GUW380"/>
      <c r="GUY380" s="6"/>
      <c r="GVA380"/>
      <c r="GVC380" s="6"/>
      <c r="GVE380"/>
      <c r="GVG380" s="6"/>
      <c r="GVI380"/>
      <c r="GVK380" s="6"/>
      <c r="GVM380"/>
      <c r="GVO380" s="6"/>
      <c r="GVQ380"/>
      <c r="GVS380" s="6"/>
      <c r="GVU380"/>
      <c r="GVW380" s="6"/>
      <c r="GVY380"/>
      <c r="GWA380" s="6"/>
      <c r="GWC380"/>
      <c r="GWE380" s="6"/>
      <c r="GWG380"/>
      <c r="GWI380" s="6"/>
      <c r="GWK380"/>
      <c r="GWM380" s="6"/>
      <c r="GWO380"/>
      <c r="GWQ380" s="6"/>
      <c r="GWS380"/>
      <c r="GWU380" s="6"/>
      <c r="GWW380"/>
      <c r="GWY380" s="6"/>
      <c r="GXA380"/>
      <c r="GXC380" s="6"/>
      <c r="GXE380"/>
      <c r="GXG380" s="6"/>
      <c r="GXI380"/>
      <c r="GXK380" s="6"/>
      <c r="GXM380"/>
      <c r="GXO380" s="6"/>
      <c r="GXQ380"/>
      <c r="GXS380" s="6"/>
      <c r="GXU380"/>
      <c r="GXW380" s="6"/>
      <c r="GXY380"/>
      <c r="GYA380" s="6"/>
      <c r="GYC380"/>
      <c r="GYE380" s="6"/>
      <c r="GYG380"/>
      <c r="GYI380" s="6"/>
      <c r="GYK380"/>
      <c r="GYM380" s="6"/>
      <c r="GYO380"/>
      <c r="GYQ380" s="6"/>
      <c r="GYS380"/>
      <c r="GYU380" s="6"/>
      <c r="GYW380"/>
      <c r="GYY380" s="6"/>
      <c r="GZA380"/>
      <c r="GZC380" s="6"/>
      <c r="GZE380"/>
      <c r="GZG380" s="6"/>
      <c r="GZI380"/>
      <c r="GZK380" s="6"/>
      <c r="GZM380"/>
      <c r="GZO380" s="6"/>
      <c r="GZQ380"/>
      <c r="GZS380" s="6"/>
      <c r="GZU380"/>
      <c r="GZW380" s="6"/>
      <c r="GZY380"/>
      <c r="HAA380" s="6"/>
      <c r="HAC380"/>
      <c r="HAE380" s="6"/>
      <c r="HAG380"/>
      <c r="HAI380" s="6"/>
      <c r="HAK380"/>
      <c r="HAM380" s="6"/>
      <c r="HAO380"/>
      <c r="HAQ380" s="6"/>
      <c r="HAS380"/>
      <c r="HAU380" s="6"/>
      <c r="HAW380"/>
      <c r="HAY380" s="6"/>
      <c r="HBA380"/>
      <c r="HBC380" s="6"/>
      <c r="HBE380"/>
      <c r="HBG380" s="6"/>
      <c r="HBI380"/>
      <c r="HBK380" s="6"/>
      <c r="HBM380"/>
      <c r="HBO380" s="6"/>
      <c r="HBQ380"/>
      <c r="HBS380" s="6"/>
      <c r="HBU380"/>
      <c r="HBW380" s="6"/>
      <c r="HBY380"/>
      <c r="HCA380" s="6"/>
      <c r="HCC380"/>
      <c r="HCE380" s="6"/>
      <c r="HCG380"/>
      <c r="HCI380" s="6"/>
      <c r="HCK380"/>
      <c r="HCM380" s="6"/>
      <c r="HCO380"/>
      <c r="HCQ380" s="6"/>
      <c r="HCS380"/>
      <c r="HCU380" s="6"/>
      <c r="HCW380"/>
      <c r="HCY380" s="6"/>
      <c r="HDA380"/>
      <c r="HDC380" s="6"/>
      <c r="HDE380"/>
      <c r="HDG380" s="6"/>
      <c r="HDI380"/>
      <c r="HDK380" s="6"/>
      <c r="HDM380"/>
      <c r="HDO380" s="6"/>
      <c r="HDQ380"/>
      <c r="HDS380" s="6"/>
      <c r="HDU380"/>
      <c r="HDW380" s="6"/>
      <c r="HDY380"/>
      <c r="HEA380" s="6"/>
      <c r="HEC380"/>
      <c r="HEE380" s="6"/>
      <c r="HEG380"/>
      <c r="HEI380" s="6"/>
      <c r="HEK380"/>
      <c r="HEM380" s="6"/>
      <c r="HEO380"/>
      <c r="HEQ380" s="6"/>
      <c r="HES380"/>
      <c r="HEU380" s="6"/>
      <c r="HEW380"/>
      <c r="HEY380" s="6"/>
      <c r="HFA380"/>
      <c r="HFC380" s="6"/>
      <c r="HFE380"/>
      <c r="HFG380" s="6"/>
      <c r="HFI380"/>
      <c r="HFK380" s="6"/>
      <c r="HFM380"/>
      <c r="HFO380" s="6"/>
      <c r="HFQ380"/>
      <c r="HFS380" s="6"/>
      <c r="HFU380"/>
      <c r="HFW380" s="6"/>
      <c r="HFY380"/>
      <c r="HGA380" s="6"/>
      <c r="HGC380"/>
      <c r="HGE380" s="6"/>
      <c r="HGG380"/>
      <c r="HGI380" s="6"/>
      <c r="HGK380"/>
      <c r="HGM380" s="6"/>
      <c r="HGO380"/>
      <c r="HGQ380" s="6"/>
      <c r="HGS380"/>
      <c r="HGU380" s="6"/>
      <c r="HGW380"/>
      <c r="HGY380" s="6"/>
      <c r="HHA380"/>
      <c r="HHC380" s="6"/>
      <c r="HHE380"/>
      <c r="HHG380" s="6"/>
      <c r="HHI380"/>
      <c r="HHK380" s="6"/>
      <c r="HHM380"/>
      <c r="HHO380" s="6"/>
      <c r="HHQ380"/>
      <c r="HHS380" s="6"/>
      <c r="HHU380"/>
      <c r="HHW380" s="6"/>
      <c r="HHY380"/>
      <c r="HIA380" s="6"/>
      <c r="HIC380"/>
      <c r="HIE380" s="6"/>
      <c r="HIG380"/>
      <c r="HII380" s="6"/>
      <c r="HIK380"/>
      <c r="HIM380" s="6"/>
      <c r="HIO380"/>
      <c r="HIQ380" s="6"/>
      <c r="HIS380"/>
      <c r="HIU380" s="6"/>
      <c r="HIW380"/>
      <c r="HIY380" s="6"/>
      <c r="HJA380"/>
      <c r="HJC380" s="6"/>
      <c r="HJE380"/>
      <c r="HJG380" s="6"/>
      <c r="HJI380"/>
      <c r="HJK380" s="6"/>
      <c r="HJM380"/>
      <c r="HJO380" s="6"/>
      <c r="HJQ380"/>
      <c r="HJS380" s="6"/>
      <c r="HJU380"/>
      <c r="HJW380" s="6"/>
      <c r="HJY380"/>
      <c r="HKA380" s="6"/>
      <c r="HKC380"/>
      <c r="HKE380" s="6"/>
      <c r="HKG380"/>
      <c r="HKI380" s="6"/>
      <c r="HKK380"/>
      <c r="HKM380" s="6"/>
      <c r="HKO380"/>
      <c r="HKQ380" s="6"/>
      <c r="HKS380"/>
      <c r="HKU380" s="6"/>
      <c r="HKW380"/>
      <c r="HKY380" s="6"/>
      <c r="HLA380"/>
      <c r="HLC380" s="6"/>
      <c r="HLE380"/>
      <c r="HLG380" s="6"/>
      <c r="HLI380"/>
      <c r="HLK380" s="6"/>
      <c r="HLM380"/>
      <c r="HLO380" s="6"/>
      <c r="HLQ380"/>
      <c r="HLS380" s="6"/>
      <c r="HLU380"/>
      <c r="HLW380" s="6"/>
      <c r="HLY380"/>
      <c r="HMA380" s="6"/>
      <c r="HMC380"/>
      <c r="HME380" s="6"/>
      <c r="HMG380"/>
      <c r="HMI380" s="6"/>
      <c r="HMK380"/>
      <c r="HMM380" s="6"/>
      <c r="HMO380"/>
      <c r="HMQ380" s="6"/>
      <c r="HMS380"/>
      <c r="HMU380" s="6"/>
      <c r="HMW380"/>
      <c r="HMY380" s="6"/>
      <c r="HNA380"/>
      <c r="HNC380" s="6"/>
      <c r="HNE380"/>
      <c r="HNG380" s="6"/>
      <c r="HNI380"/>
      <c r="HNK380" s="6"/>
      <c r="HNM380"/>
      <c r="HNO380" s="6"/>
      <c r="HNQ380"/>
      <c r="HNS380" s="6"/>
      <c r="HNU380"/>
      <c r="HNW380" s="6"/>
      <c r="HNY380"/>
      <c r="HOA380" s="6"/>
      <c r="HOC380"/>
      <c r="HOE380" s="6"/>
      <c r="HOG380"/>
      <c r="HOI380" s="6"/>
      <c r="HOK380"/>
      <c r="HOM380" s="6"/>
      <c r="HOO380"/>
      <c r="HOQ380" s="6"/>
      <c r="HOS380"/>
      <c r="HOU380" s="6"/>
      <c r="HOW380"/>
      <c r="HOY380" s="6"/>
      <c r="HPA380"/>
      <c r="HPC380" s="6"/>
      <c r="HPE380"/>
      <c r="HPG380" s="6"/>
      <c r="HPI380"/>
      <c r="HPK380" s="6"/>
      <c r="HPM380"/>
      <c r="HPO380" s="6"/>
      <c r="HPQ380"/>
      <c r="HPS380" s="6"/>
      <c r="HPU380"/>
      <c r="HPW380" s="6"/>
      <c r="HPY380"/>
      <c r="HQA380" s="6"/>
      <c r="HQC380"/>
      <c r="HQE380" s="6"/>
      <c r="HQG380"/>
      <c r="HQI380" s="6"/>
      <c r="HQK380"/>
      <c r="HQM380" s="6"/>
      <c r="HQO380"/>
      <c r="HQQ380" s="6"/>
      <c r="HQS380"/>
      <c r="HQU380" s="6"/>
      <c r="HQW380"/>
      <c r="HQY380" s="6"/>
      <c r="HRA380"/>
      <c r="HRC380" s="6"/>
      <c r="HRE380"/>
      <c r="HRG380" s="6"/>
      <c r="HRI380"/>
      <c r="HRK380" s="6"/>
      <c r="HRM380"/>
      <c r="HRO380" s="6"/>
      <c r="HRQ380"/>
      <c r="HRS380" s="6"/>
      <c r="HRU380"/>
      <c r="HRW380" s="6"/>
      <c r="HRY380"/>
      <c r="HSA380" s="6"/>
      <c r="HSC380"/>
      <c r="HSE380" s="6"/>
      <c r="HSG380"/>
      <c r="HSI380" s="6"/>
      <c r="HSK380"/>
      <c r="HSM380" s="6"/>
      <c r="HSO380"/>
      <c r="HSQ380" s="6"/>
      <c r="HSS380"/>
      <c r="HSU380" s="6"/>
      <c r="HSW380"/>
      <c r="HSY380" s="6"/>
      <c r="HTA380"/>
      <c r="HTC380" s="6"/>
      <c r="HTE380"/>
      <c r="HTG380" s="6"/>
      <c r="HTI380"/>
      <c r="HTK380" s="6"/>
      <c r="HTM380"/>
      <c r="HTO380" s="6"/>
      <c r="HTQ380"/>
      <c r="HTS380" s="6"/>
      <c r="HTU380"/>
      <c r="HTW380" s="6"/>
      <c r="HTY380"/>
      <c r="HUA380" s="6"/>
      <c r="HUC380"/>
      <c r="HUE380" s="6"/>
      <c r="HUG380"/>
      <c r="HUI380" s="6"/>
      <c r="HUK380"/>
      <c r="HUM380" s="6"/>
      <c r="HUO380"/>
      <c r="HUQ380" s="6"/>
      <c r="HUS380"/>
      <c r="HUU380" s="6"/>
      <c r="HUW380"/>
      <c r="HUY380" s="6"/>
      <c r="HVA380"/>
      <c r="HVC380" s="6"/>
      <c r="HVE380"/>
      <c r="HVG380" s="6"/>
      <c r="HVI380"/>
      <c r="HVK380" s="6"/>
      <c r="HVM380"/>
      <c r="HVO380" s="6"/>
      <c r="HVQ380"/>
      <c r="HVS380" s="6"/>
      <c r="HVU380"/>
      <c r="HVW380" s="6"/>
      <c r="HVY380"/>
      <c r="HWA380" s="6"/>
      <c r="HWC380"/>
      <c r="HWE380" s="6"/>
      <c r="HWG380"/>
      <c r="HWI380" s="6"/>
      <c r="HWK380"/>
      <c r="HWM380" s="6"/>
      <c r="HWO380"/>
      <c r="HWQ380" s="6"/>
      <c r="HWS380"/>
      <c r="HWU380" s="6"/>
      <c r="HWW380"/>
      <c r="HWY380" s="6"/>
      <c r="HXA380"/>
      <c r="HXC380" s="6"/>
      <c r="HXE380"/>
      <c r="HXG380" s="6"/>
      <c r="HXI380"/>
      <c r="HXK380" s="6"/>
      <c r="HXM380"/>
      <c r="HXO380" s="6"/>
      <c r="HXQ380"/>
      <c r="HXS380" s="6"/>
      <c r="HXU380"/>
      <c r="HXW380" s="6"/>
      <c r="HXY380"/>
      <c r="HYA380" s="6"/>
      <c r="HYC380"/>
      <c r="HYE380" s="6"/>
      <c r="HYG380"/>
      <c r="HYI380" s="6"/>
      <c r="HYK380"/>
      <c r="HYM380" s="6"/>
      <c r="HYO380"/>
      <c r="HYQ380" s="6"/>
      <c r="HYS380"/>
      <c r="HYU380" s="6"/>
      <c r="HYW380"/>
      <c r="HYY380" s="6"/>
      <c r="HZA380"/>
      <c r="HZC380" s="6"/>
      <c r="HZE380"/>
      <c r="HZG380" s="6"/>
      <c r="HZI380"/>
      <c r="HZK380" s="6"/>
      <c r="HZM380"/>
      <c r="HZO380" s="6"/>
      <c r="HZQ380"/>
      <c r="HZS380" s="6"/>
      <c r="HZU380"/>
      <c r="HZW380" s="6"/>
      <c r="HZY380"/>
      <c r="IAA380" s="6"/>
      <c r="IAC380"/>
      <c r="IAE380" s="6"/>
      <c r="IAG380"/>
      <c r="IAI380" s="6"/>
      <c r="IAK380"/>
      <c r="IAM380" s="6"/>
      <c r="IAO380"/>
      <c r="IAQ380" s="6"/>
      <c r="IAS380"/>
      <c r="IAU380" s="6"/>
      <c r="IAW380"/>
      <c r="IAY380" s="6"/>
      <c r="IBA380"/>
      <c r="IBC380" s="6"/>
      <c r="IBE380"/>
      <c r="IBG380" s="6"/>
      <c r="IBI380"/>
      <c r="IBK380" s="6"/>
      <c r="IBM380"/>
      <c r="IBO380" s="6"/>
      <c r="IBQ380"/>
      <c r="IBS380" s="6"/>
      <c r="IBU380"/>
      <c r="IBW380" s="6"/>
      <c r="IBY380"/>
      <c r="ICA380" s="6"/>
      <c r="ICC380"/>
      <c r="ICE380" s="6"/>
      <c r="ICG380"/>
      <c r="ICI380" s="6"/>
      <c r="ICK380"/>
      <c r="ICM380" s="6"/>
      <c r="ICO380"/>
      <c r="ICQ380" s="6"/>
      <c r="ICS380"/>
      <c r="ICU380" s="6"/>
      <c r="ICW380"/>
      <c r="ICY380" s="6"/>
      <c r="IDA380"/>
      <c r="IDC380" s="6"/>
      <c r="IDE380"/>
      <c r="IDG380" s="6"/>
      <c r="IDI380"/>
      <c r="IDK380" s="6"/>
      <c r="IDM380"/>
      <c r="IDO380" s="6"/>
      <c r="IDQ380"/>
      <c r="IDS380" s="6"/>
      <c r="IDU380"/>
      <c r="IDW380" s="6"/>
      <c r="IDY380"/>
      <c r="IEA380" s="6"/>
      <c r="IEC380"/>
      <c r="IEE380" s="6"/>
      <c r="IEG380"/>
      <c r="IEI380" s="6"/>
      <c r="IEK380"/>
      <c r="IEM380" s="6"/>
      <c r="IEO380"/>
      <c r="IEQ380" s="6"/>
      <c r="IES380"/>
      <c r="IEU380" s="6"/>
      <c r="IEW380"/>
      <c r="IEY380" s="6"/>
      <c r="IFA380"/>
      <c r="IFC380" s="6"/>
      <c r="IFE380"/>
      <c r="IFG380" s="6"/>
      <c r="IFI380"/>
      <c r="IFK380" s="6"/>
      <c r="IFM380"/>
      <c r="IFO380" s="6"/>
      <c r="IFQ380"/>
      <c r="IFS380" s="6"/>
      <c r="IFU380"/>
      <c r="IFW380" s="6"/>
      <c r="IFY380"/>
      <c r="IGA380" s="6"/>
      <c r="IGC380"/>
      <c r="IGE380" s="6"/>
      <c r="IGG380"/>
      <c r="IGI380" s="6"/>
      <c r="IGK380"/>
      <c r="IGM380" s="6"/>
      <c r="IGO380"/>
      <c r="IGQ380" s="6"/>
      <c r="IGS380"/>
      <c r="IGU380" s="6"/>
      <c r="IGW380"/>
      <c r="IGY380" s="6"/>
      <c r="IHA380"/>
      <c r="IHC380" s="6"/>
      <c r="IHE380"/>
      <c r="IHG380" s="6"/>
      <c r="IHI380"/>
      <c r="IHK380" s="6"/>
      <c r="IHM380"/>
      <c r="IHO380" s="6"/>
      <c r="IHQ380"/>
      <c r="IHS380" s="6"/>
      <c r="IHU380"/>
      <c r="IHW380" s="6"/>
      <c r="IHY380"/>
      <c r="IIA380" s="6"/>
      <c r="IIC380"/>
      <c r="IIE380" s="6"/>
      <c r="IIG380"/>
      <c r="III380" s="6"/>
      <c r="IIK380"/>
      <c r="IIM380" s="6"/>
      <c r="IIO380"/>
      <c r="IIQ380" s="6"/>
      <c r="IIS380"/>
      <c r="IIU380" s="6"/>
      <c r="IIW380"/>
      <c r="IIY380" s="6"/>
      <c r="IJA380"/>
      <c r="IJC380" s="6"/>
      <c r="IJE380"/>
      <c r="IJG380" s="6"/>
      <c r="IJI380"/>
      <c r="IJK380" s="6"/>
      <c r="IJM380"/>
      <c r="IJO380" s="6"/>
      <c r="IJQ380"/>
      <c r="IJS380" s="6"/>
      <c r="IJU380"/>
      <c r="IJW380" s="6"/>
      <c r="IJY380"/>
      <c r="IKA380" s="6"/>
      <c r="IKC380"/>
      <c r="IKE380" s="6"/>
      <c r="IKG380"/>
      <c r="IKI380" s="6"/>
      <c r="IKK380"/>
      <c r="IKM380" s="6"/>
      <c r="IKO380"/>
      <c r="IKQ380" s="6"/>
      <c r="IKS380"/>
      <c r="IKU380" s="6"/>
      <c r="IKW380"/>
      <c r="IKY380" s="6"/>
      <c r="ILA380"/>
      <c r="ILC380" s="6"/>
      <c r="ILE380"/>
      <c r="ILG380" s="6"/>
      <c r="ILI380"/>
      <c r="ILK380" s="6"/>
      <c r="ILM380"/>
      <c r="ILO380" s="6"/>
      <c r="ILQ380"/>
      <c r="ILS380" s="6"/>
      <c r="ILU380"/>
      <c r="ILW380" s="6"/>
      <c r="ILY380"/>
      <c r="IMA380" s="6"/>
      <c r="IMC380"/>
      <c r="IME380" s="6"/>
      <c r="IMG380"/>
      <c r="IMI380" s="6"/>
      <c r="IMK380"/>
      <c r="IMM380" s="6"/>
      <c r="IMO380"/>
      <c r="IMQ380" s="6"/>
      <c r="IMS380"/>
      <c r="IMU380" s="6"/>
      <c r="IMW380"/>
      <c r="IMY380" s="6"/>
      <c r="INA380"/>
      <c r="INC380" s="6"/>
      <c r="INE380"/>
      <c r="ING380" s="6"/>
      <c r="INI380"/>
      <c r="INK380" s="6"/>
      <c r="INM380"/>
      <c r="INO380" s="6"/>
      <c r="INQ380"/>
      <c r="INS380" s="6"/>
      <c r="INU380"/>
      <c r="INW380" s="6"/>
      <c r="INY380"/>
      <c r="IOA380" s="6"/>
      <c r="IOC380"/>
      <c r="IOE380" s="6"/>
      <c r="IOG380"/>
      <c r="IOI380" s="6"/>
      <c r="IOK380"/>
      <c r="IOM380" s="6"/>
      <c r="IOO380"/>
      <c r="IOQ380" s="6"/>
      <c r="IOS380"/>
      <c r="IOU380" s="6"/>
      <c r="IOW380"/>
      <c r="IOY380" s="6"/>
      <c r="IPA380"/>
      <c r="IPC380" s="6"/>
      <c r="IPE380"/>
      <c r="IPG380" s="6"/>
      <c r="IPI380"/>
      <c r="IPK380" s="6"/>
      <c r="IPM380"/>
      <c r="IPO380" s="6"/>
      <c r="IPQ380"/>
      <c r="IPS380" s="6"/>
      <c r="IPU380"/>
      <c r="IPW380" s="6"/>
      <c r="IPY380"/>
      <c r="IQA380" s="6"/>
      <c r="IQC380"/>
      <c r="IQE380" s="6"/>
      <c r="IQG380"/>
      <c r="IQI380" s="6"/>
      <c r="IQK380"/>
      <c r="IQM380" s="6"/>
      <c r="IQO380"/>
      <c r="IQQ380" s="6"/>
      <c r="IQS380"/>
      <c r="IQU380" s="6"/>
      <c r="IQW380"/>
      <c r="IQY380" s="6"/>
      <c r="IRA380"/>
      <c r="IRC380" s="6"/>
      <c r="IRE380"/>
      <c r="IRG380" s="6"/>
      <c r="IRI380"/>
      <c r="IRK380" s="6"/>
      <c r="IRM380"/>
      <c r="IRO380" s="6"/>
      <c r="IRQ380"/>
      <c r="IRS380" s="6"/>
      <c r="IRU380"/>
      <c r="IRW380" s="6"/>
      <c r="IRY380"/>
      <c r="ISA380" s="6"/>
      <c r="ISC380"/>
      <c r="ISE380" s="6"/>
      <c r="ISG380"/>
      <c r="ISI380" s="6"/>
      <c r="ISK380"/>
      <c r="ISM380" s="6"/>
      <c r="ISO380"/>
      <c r="ISQ380" s="6"/>
      <c r="ISS380"/>
      <c r="ISU380" s="6"/>
      <c r="ISW380"/>
      <c r="ISY380" s="6"/>
      <c r="ITA380"/>
      <c r="ITC380" s="6"/>
      <c r="ITE380"/>
      <c r="ITG380" s="6"/>
      <c r="ITI380"/>
      <c r="ITK380" s="6"/>
      <c r="ITM380"/>
      <c r="ITO380" s="6"/>
      <c r="ITQ380"/>
      <c r="ITS380" s="6"/>
      <c r="ITU380"/>
      <c r="ITW380" s="6"/>
      <c r="ITY380"/>
      <c r="IUA380" s="6"/>
      <c r="IUC380"/>
      <c r="IUE380" s="6"/>
      <c r="IUG380"/>
      <c r="IUI380" s="6"/>
      <c r="IUK380"/>
      <c r="IUM380" s="6"/>
      <c r="IUO380"/>
      <c r="IUQ380" s="6"/>
      <c r="IUS380"/>
      <c r="IUU380" s="6"/>
      <c r="IUW380"/>
      <c r="IUY380" s="6"/>
      <c r="IVA380"/>
      <c r="IVC380" s="6"/>
      <c r="IVE380"/>
      <c r="IVG380" s="6"/>
      <c r="IVI380"/>
      <c r="IVK380" s="6"/>
      <c r="IVM380"/>
      <c r="IVO380" s="6"/>
      <c r="IVQ380"/>
      <c r="IVS380" s="6"/>
      <c r="IVU380"/>
      <c r="IVW380" s="6"/>
      <c r="IVY380"/>
      <c r="IWA380" s="6"/>
      <c r="IWC380"/>
      <c r="IWE380" s="6"/>
      <c r="IWG380"/>
      <c r="IWI380" s="6"/>
      <c r="IWK380"/>
      <c r="IWM380" s="6"/>
      <c r="IWO380"/>
      <c r="IWQ380" s="6"/>
      <c r="IWS380"/>
      <c r="IWU380" s="6"/>
      <c r="IWW380"/>
      <c r="IWY380" s="6"/>
      <c r="IXA380"/>
      <c r="IXC380" s="6"/>
      <c r="IXE380"/>
      <c r="IXG380" s="6"/>
      <c r="IXI380"/>
      <c r="IXK380" s="6"/>
      <c r="IXM380"/>
      <c r="IXO380" s="6"/>
      <c r="IXQ380"/>
      <c r="IXS380" s="6"/>
      <c r="IXU380"/>
      <c r="IXW380" s="6"/>
      <c r="IXY380"/>
      <c r="IYA380" s="6"/>
      <c r="IYC380"/>
      <c r="IYE380" s="6"/>
      <c r="IYG380"/>
      <c r="IYI380" s="6"/>
      <c r="IYK380"/>
      <c r="IYM380" s="6"/>
      <c r="IYO380"/>
      <c r="IYQ380" s="6"/>
      <c r="IYS380"/>
      <c r="IYU380" s="6"/>
      <c r="IYW380"/>
      <c r="IYY380" s="6"/>
      <c r="IZA380"/>
      <c r="IZC380" s="6"/>
      <c r="IZE380"/>
      <c r="IZG380" s="6"/>
      <c r="IZI380"/>
      <c r="IZK380" s="6"/>
      <c r="IZM380"/>
      <c r="IZO380" s="6"/>
      <c r="IZQ380"/>
      <c r="IZS380" s="6"/>
      <c r="IZU380"/>
      <c r="IZW380" s="6"/>
      <c r="IZY380"/>
      <c r="JAA380" s="6"/>
      <c r="JAC380"/>
      <c r="JAE380" s="6"/>
      <c r="JAG380"/>
      <c r="JAI380" s="6"/>
      <c r="JAK380"/>
      <c r="JAM380" s="6"/>
      <c r="JAO380"/>
      <c r="JAQ380" s="6"/>
      <c r="JAS380"/>
      <c r="JAU380" s="6"/>
      <c r="JAW380"/>
      <c r="JAY380" s="6"/>
      <c r="JBA380"/>
      <c r="JBC380" s="6"/>
      <c r="JBE380"/>
      <c r="JBG380" s="6"/>
      <c r="JBI380"/>
      <c r="JBK380" s="6"/>
      <c r="JBM380"/>
      <c r="JBO380" s="6"/>
      <c r="JBQ380"/>
      <c r="JBS380" s="6"/>
      <c r="JBU380"/>
      <c r="JBW380" s="6"/>
      <c r="JBY380"/>
      <c r="JCA380" s="6"/>
      <c r="JCC380"/>
      <c r="JCE380" s="6"/>
      <c r="JCG380"/>
      <c r="JCI380" s="6"/>
      <c r="JCK380"/>
      <c r="JCM380" s="6"/>
      <c r="JCO380"/>
      <c r="JCQ380" s="6"/>
      <c r="JCS380"/>
      <c r="JCU380" s="6"/>
      <c r="JCW380"/>
      <c r="JCY380" s="6"/>
      <c r="JDA380"/>
      <c r="JDC380" s="6"/>
      <c r="JDE380"/>
      <c r="JDG380" s="6"/>
      <c r="JDI380"/>
      <c r="JDK380" s="6"/>
      <c r="JDM380"/>
      <c r="JDO380" s="6"/>
      <c r="JDQ380"/>
      <c r="JDS380" s="6"/>
      <c r="JDU380"/>
      <c r="JDW380" s="6"/>
      <c r="JDY380"/>
      <c r="JEA380" s="6"/>
      <c r="JEC380"/>
      <c r="JEE380" s="6"/>
      <c r="JEG380"/>
      <c r="JEI380" s="6"/>
      <c r="JEK380"/>
      <c r="JEM380" s="6"/>
      <c r="JEO380"/>
      <c r="JEQ380" s="6"/>
      <c r="JES380"/>
      <c r="JEU380" s="6"/>
      <c r="JEW380"/>
      <c r="JEY380" s="6"/>
      <c r="JFA380"/>
      <c r="JFC380" s="6"/>
      <c r="JFE380"/>
      <c r="JFG380" s="6"/>
      <c r="JFI380"/>
      <c r="JFK380" s="6"/>
      <c r="JFM380"/>
      <c r="JFO380" s="6"/>
      <c r="JFQ380"/>
      <c r="JFS380" s="6"/>
      <c r="JFU380"/>
      <c r="JFW380" s="6"/>
      <c r="JFY380"/>
      <c r="JGA380" s="6"/>
      <c r="JGC380"/>
      <c r="JGE380" s="6"/>
      <c r="JGG380"/>
      <c r="JGI380" s="6"/>
      <c r="JGK380"/>
      <c r="JGM380" s="6"/>
      <c r="JGO380"/>
      <c r="JGQ380" s="6"/>
      <c r="JGS380"/>
      <c r="JGU380" s="6"/>
      <c r="JGW380"/>
      <c r="JGY380" s="6"/>
      <c r="JHA380"/>
      <c r="JHC380" s="6"/>
      <c r="JHE380"/>
      <c r="JHG380" s="6"/>
      <c r="JHI380"/>
      <c r="JHK380" s="6"/>
      <c r="JHM380"/>
      <c r="JHO380" s="6"/>
      <c r="JHQ380"/>
      <c r="JHS380" s="6"/>
      <c r="JHU380"/>
      <c r="JHW380" s="6"/>
      <c r="JHY380"/>
      <c r="JIA380" s="6"/>
      <c r="JIC380"/>
      <c r="JIE380" s="6"/>
      <c r="JIG380"/>
      <c r="JII380" s="6"/>
      <c r="JIK380"/>
      <c r="JIM380" s="6"/>
      <c r="JIO380"/>
      <c r="JIQ380" s="6"/>
      <c r="JIS380"/>
      <c r="JIU380" s="6"/>
      <c r="JIW380"/>
      <c r="JIY380" s="6"/>
      <c r="JJA380"/>
      <c r="JJC380" s="6"/>
      <c r="JJE380"/>
      <c r="JJG380" s="6"/>
      <c r="JJI380"/>
      <c r="JJK380" s="6"/>
      <c r="JJM380"/>
      <c r="JJO380" s="6"/>
      <c r="JJQ380"/>
      <c r="JJS380" s="6"/>
      <c r="JJU380"/>
      <c r="JJW380" s="6"/>
      <c r="JJY380"/>
      <c r="JKA380" s="6"/>
      <c r="JKC380"/>
      <c r="JKE380" s="6"/>
      <c r="JKG380"/>
      <c r="JKI380" s="6"/>
      <c r="JKK380"/>
      <c r="JKM380" s="6"/>
      <c r="JKO380"/>
      <c r="JKQ380" s="6"/>
      <c r="JKS380"/>
      <c r="JKU380" s="6"/>
      <c r="JKW380"/>
      <c r="JKY380" s="6"/>
      <c r="JLA380"/>
      <c r="JLC380" s="6"/>
      <c r="JLE380"/>
      <c r="JLG380" s="6"/>
      <c r="JLI380"/>
      <c r="JLK380" s="6"/>
      <c r="JLM380"/>
      <c r="JLO380" s="6"/>
      <c r="JLQ380"/>
      <c r="JLS380" s="6"/>
      <c r="JLU380"/>
      <c r="JLW380" s="6"/>
      <c r="JLY380"/>
      <c r="JMA380" s="6"/>
      <c r="JMC380"/>
      <c r="JME380" s="6"/>
      <c r="JMG380"/>
      <c r="JMI380" s="6"/>
      <c r="JMK380"/>
      <c r="JMM380" s="6"/>
      <c r="JMO380"/>
      <c r="JMQ380" s="6"/>
      <c r="JMS380"/>
      <c r="JMU380" s="6"/>
      <c r="JMW380"/>
      <c r="JMY380" s="6"/>
      <c r="JNA380"/>
      <c r="JNC380" s="6"/>
      <c r="JNE380"/>
      <c r="JNG380" s="6"/>
      <c r="JNI380"/>
      <c r="JNK380" s="6"/>
      <c r="JNM380"/>
      <c r="JNO380" s="6"/>
      <c r="JNQ380"/>
      <c r="JNS380" s="6"/>
      <c r="JNU380"/>
      <c r="JNW380" s="6"/>
      <c r="JNY380"/>
      <c r="JOA380" s="6"/>
      <c r="JOC380"/>
      <c r="JOE380" s="6"/>
      <c r="JOG380"/>
      <c r="JOI380" s="6"/>
      <c r="JOK380"/>
      <c r="JOM380" s="6"/>
      <c r="JOO380"/>
      <c r="JOQ380" s="6"/>
      <c r="JOS380"/>
      <c r="JOU380" s="6"/>
      <c r="JOW380"/>
      <c r="JOY380" s="6"/>
      <c r="JPA380"/>
      <c r="JPC380" s="6"/>
      <c r="JPE380"/>
      <c r="JPG380" s="6"/>
      <c r="JPI380"/>
      <c r="JPK380" s="6"/>
      <c r="JPM380"/>
      <c r="JPO380" s="6"/>
      <c r="JPQ380"/>
      <c r="JPS380" s="6"/>
      <c r="JPU380"/>
      <c r="JPW380" s="6"/>
      <c r="JPY380"/>
      <c r="JQA380" s="6"/>
      <c r="JQC380"/>
      <c r="JQE380" s="6"/>
      <c r="JQG380"/>
      <c r="JQI380" s="6"/>
      <c r="JQK380"/>
      <c r="JQM380" s="6"/>
      <c r="JQO380"/>
      <c r="JQQ380" s="6"/>
      <c r="JQS380"/>
      <c r="JQU380" s="6"/>
      <c r="JQW380"/>
      <c r="JQY380" s="6"/>
      <c r="JRA380"/>
      <c r="JRC380" s="6"/>
      <c r="JRE380"/>
      <c r="JRG380" s="6"/>
      <c r="JRI380"/>
      <c r="JRK380" s="6"/>
      <c r="JRM380"/>
      <c r="JRO380" s="6"/>
      <c r="JRQ380"/>
      <c r="JRS380" s="6"/>
      <c r="JRU380"/>
      <c r="JRW380" s="6"/>
      <c r="JRY380"/>
      <c r="JSA380" s="6"/>
      <c r="JSC380"/>
      <c r="JSE380" s="6"/>
      <c r="JSG380"/>
      <c r="JSI380" s="6"/>
      <c r="JSK380"/>
      <c r="JSM380" s="6"/>
      <c r="JSO380"/>
      <c r="JSQ380" s="6"/>
      <c r="JSS380"/>
      <c r="JSU380" s="6"/>
      <c r="JSW380"/>
      <c r="JSY380" s="6"/>
      <c r="JTA380"/>
      <c r="JTC380" s="6"/>
      <c r="JTE380"/>
      <c r="JTG380" s="6"/>
      <c r="JTI380"/>
      <c r="JTK380" s="6"/>
      <c r="JTM380"/>
      <c r="JTO380" s="6"/>
      <c r="JTQ380"/>
      <c r="JTS380" s="6"/>
      <c r="JTU380"/>
      <c r="JTW380" s="6"/>
      <c r="JTY380"/>
      <c r="JUA380" s="6"/>
      <c r="JUC380"/>
      <c r="JUE380" s="6"/>
      <c r="JUG380"/>
      <c r="JUI380" s="6"/>
      <c r="JUK380"/>
      <c r="JUM380" s="6"/>
      <c r="JUO380"/>
      <c r="JUQ380" s="6"/>
      <c r="JUS380"/>
      <c r="JUU380" s="6"/>
      <c r="JUW380"/>
      <c r="JUY380" s="6"/>
      <c r="JVA380"/>
      <c r="JVC380" s="6"/>
      <c r="JVE380"/>
      <c r="JVG380" s="6"/>
      <c r="JVI380"/>
      <c r="JVK380" s="6"/>
      <c r="JVM380"/>
      <c r="JVO380" s="6"/>
      <c r="JVQ380"/>
      <c r="JVS380" s="6"/>
      <c r="JVU380"/>
      <c r="JVW380" s="6"/>
      <c r="JVY380"/>
      <c r="JWA380" s="6"/>
      <c r="JWC380"/>
      <c r="JWE380" s="6"/>
      <c r="JWG380"/>
      <c r="JWI380" s="6"/>
      <c r="JWK380"/>
      <c r="JWM380" s="6"/>
      <c r="JWO380"/>
      <c r="JWQ380" s="6"/>
      <c r="JWS380"/>
      <c r="JWU380" s="6"/>
      <c r="JWW380"/>
      <c r="JWY380" s="6"/>
      <c r="JXA380"/>
      <c r="JXC380" s="6"/>
      <c r="JXE380"/>
      <c r="JXG380" s="6"/>
      <c r="JXI380"/>
      <c r="JXK380" s="6"/>
      <c r="JXM380"/>
      <c r="JXO380" s="6"/>
      <c r="JXQ380"/>
      <c r="JXS380" s="6"/>
      <c r="JXU380"/>
      <c r="JXW380" s="6"/>
      <c r="JXY380"/>
      <c r="JYA380" s="6"/>
      <c r="JYC380"/>
      <c r="JYE380" s="6"/>
      <c r="JYG380"/>
      <c r="JYI380" s="6"/>
      <c r="JYK380"/>
      <c r="JYM380" s="6"/>
      <c r="JYO380"/>
      <c r="JYQ380" s="6"/>
      <c r="JYS380"/>
      <c r="JYU380" s="6"/>
      <c r="JYW380"/>
      <c r="JYY380" s="6"/>
      <c r="JZA380"/>
      <c r="JZC380" s="6"/>
      <c r="JZE380"/>
      <c r="JZG380" s="6"/>
      <c r="JZI380"/>
      <c r="JZK380" s="6"/>
      <c r="JZM380"/>
      <c r="JZO380" s="6"/>
      <c r="JZQ380"/>
      <c r="JZS380" s="6"/>
      <c r="JZU380"/>
      <c r="JZW380" s="6"/>
      <c r="JZY380"/>
      <c r="KAA380" s="6"/>
      <c r="KAC380"/>
      <c r="KAE380" s="6"/>
      <c r="KAG380"/>
      <c r="KAI380" s="6"/>
      <c r="KAK380"/>
      <c r="KAM380" s="6"/>
      <c r="KAO380"/>
      <c r="KAQ380" s="6"/>
      <c r="KAS380"/>
      <c r="KAU380" s="6"/>
      <c r="KAW380"/>
      <c r="KAY380" s="6"/>
      <c r="KBA380"/>
      <c r="KBC380" s="6"/>
      <c r="KBE380"/>
      <c r="KBG380" s="6"/>
      <c r="KBI380"/>
      <c r="KBK380" s="6"/>
      <c r="KBM380"/>
      <c r="KBO380" s="6"/>
      <c r="KBQ380"/>
      <c r="KBS380" s="6"/>
      <c r="KBU380"/>
      <c r="KBW380" s="6"/>
      <c r="KBY380"/>
      <c r="KCA380" s="6"/>
      <c r="KCC380"/>
      <c r="KCE380" s="6"/>
      <c r="KCG380"/>
      <c r="KCI380" s="6"/>
      <c r="KCK380"/>
      <c r="KCM380" s="6"/>
      <c r="KCO380"/>
      <c r="KCQ380" s="6"/>
      <c r="KCS380"/>
      <c r="KCU380" s="6"/>
      <c r="KCW380"/>
      <c r="KCY380" s="6"/>
      <c r="KDA380"/>
      <c r="KDC380" s="6"/>
      <c r="KDE380"/>
      <c r="KDG380" s="6"/>
      <c r="KDI380"/>
      <c r="KDK380" s="6"/>
      <c r="KDM380"/>
      <c r="KDO380" s="6"/>
      <c r="KDQ380"/>
      <c r="KDS380" s="6"/>
      <c r="KDU380"/>
      <c r="KDW380" s="6"/>
      <c r="KDY380"/>
      <c r="KEA380" s="6"/>
      <c r="KEC380"/>
      <c r="KEE380" s="6"/>
      <c r="KEG380"/>
      <c r="KEI380" s="6"/>
      <c r="KEK380"/>
      <c r="KEM380" s="6"/>
      <c r="KEO380"/>
      <c r="KEQ380" s="6"/>
      <c r="KES380"/>
      <c r="KEU380" s="6"/>
      <c r="KEW380"/>
      <c r="KEY380" s="6"/>
      <c r="KFA380"/>
      <c r="KFC380" s="6"/>
      <c r="KFE380"/>
      <c r="KFG380" s="6"/>
      <c r="KFI380"/>
      <c r="KFK380" s="6"/>
      <c r="KFM380"/>
      <c r="KFO380" s="6"/>
      <c r="KFQ380"/>
      <c r="KFS380" s="6"/>
      <c r="KFU380"/>
      <c r="KFW380" s="6"/>
      <c r="KFY380"/>
      <c r="KGA380" s="6"/>
      <c r="KGC380"/>
      <c r="KGE380" s="6"/>
      <c r="KGG380"/>
      <c r="KGI380" s="6"/>
      <c r="KGK380"/>
      <c r="KGM380" s="6"/>
      <c r="KGO380"/>
      <c r="KGQ380" s="6"/>
      <c r="KGS380"/>
      <c r="KGU380" s="6"/>
      <c r="KGW380"/>
      <c r="KGY380" s="6"/>
      <c r="KHA380"/>
      <c r="KHC380" s="6"/>
      <c r="KHE380"/>
      <c r="KHG380" s="6"/>
      <c r="KHI380"/>
      <c r="KHK380" s="6"/>
      <c r="KHM380"/>
      <c r="KHO380" s="6"/>
      <c r="KHQ380"/>
      <c r="KHS380" s="6"/>
      <c r="KHU380"/>
      <c r="KHW380" s="6"/>
      <c r="KHY380"/>
      <c r="KIA380" s="6"/>
      <c r="KIC380"/>
      <c r="KIE380" s="6"/>
      <c r="KIG380"/>
      <c r="KII380" s="6"/>
      <c r="KIK380"/>
      <c r="KIM380" s="6"/>
      <c r="KIO380"/>
      <c r="KIQ380" s="6"/>
      <c r="KIS380"/>
      <c r="KIU380" s="6"/>
      <c r="KIW380"/>
      <c r="KIY380" s="6"/>
      <c r="KJA380"/>
      <c r="KJC380" s="6"/>
      <c r="KJE380"/>
      <c r="KJG380" s="6"/>
      <c r="KJI380"/>
      <c r="KJK380" s="6"/>
      <c r="KJM380"/>
      <c r="KJO380" s="6"/>
      <c r="KJQ380"/>
      <c r="KJS380" s="6"/>
      <c r="KJU380"/>
      <c r="KJW380" s="6"/>
      <c r="KJY380"/>
      <c r="KKA380" s="6"/>
      <c r="KKC380"/>
      <c r="KKE380" s="6"/>
      <c r="KKG380"/>
      <c r="KKI380" s="6"/>
      <c r="KKK380"/>
      <c r="KKM380" s="6"/>
      <c r="KKO380"/>
      <c r="KKQ380" s="6"/>
      <c r="KKS380"/>
      <c r="KKU380" s="6"/>
      <c r="KKW380"/>
      <c r="KKY380" s="6"/>
      <c r="KLA380"/>
      <c r="KLC380" s="6"/>
      <c r="KLE380"/>
      <c r="KLG380" s="6"/>
      <c r="KLI380"/>
      <c r="KLK380" s="6"/>
      <c r="KLM380"/>
      <c r="KLO380" s="6"/>
      <c r="KLQ380"/>
      <c r="KLS380" s="6"/>
      <c r="KLU380"/>
      <c r="KLW380" s="6"/>
      <c r="KLY380"/>
      <c r="KMA380" s="6"/>
      <c r="KMC380"/>
      <c r="KME380" s="6"/>
      <c r="KMG380"/>
      <c r="KMI380" s="6"/>
      <c r="KMK380"/>
      <c r="KMM380" s="6"/>
      <c r="KMO380"/>
      <c r="KMQ380" s="6"/>
      <c r="KMS380"/>
      <c r="KMU380" s="6"/>
      <c r="KMW380"/>
      <c r="KMY380" s="6"/>
      <c r="KNA380"/>
      <c r="KNC380" s="6"/>
      <c r="KNE380"/>
      <c r="KNG380" s="6"/>
      <c r="KNI380"/>
      <c r="KNK380" s="6"/>
      <c r="KNM380"/>
      <c r="KNO380" s="6"/>
      <c r="KNQ380"/>
      <c r="KNS380" s="6"/>
      <c r="KNU380"/>
      <c r="KNW380" s="6"/>
      <c r="KNY380"/>
      <c r="KOA380" s="6"/>
      <c r="KOC380"/>
      <c r="KOE380" s="6"/>
      <c r="KOG380"/>
      <c r="KOI380" s="6"/>
      <c r="KOK380"/>
      <c r="KOM380" s="6"/>
      <c r="KOO380"/>
      <c r="KOQ380" s="6"/>
      <c r="KOS380"/>
      <c r="KOU380" s="6"/>
      <c r="KOW380"/>
      <c r="KOY380" s="6"/>
      <c r="KPA380"/>
      <c r="KPC380" s="6"/>
      <c r="KPE380"/>
      <c r="KPG380" s="6"/>
      <c r="KPI380"/>
      <c r="KPK380" s="6"/>
      <c r="KPM380"/>
      <c r="KPO380" s="6"/>
      <c r="KPQ380"/>
      <c r="KPS380" s="6"/>
      <c r="KPU380"/>
      <c r="KPW380" s="6"/>
      <c r="KPY380"/>
      <c r="KQA380" s="6"/>
      <c r="KQC380"/>
      <c r="KQE380" s="6"/>
      <c r="KQG380"/>
      <c r="KQI380" s="6"/>
      <c r="KQK380"/>
      <c r="KQM380" s="6"/>
      <c r="KQO380"/>
      <c r="KQQ380" s="6"/>
      <c r="KQS380"/>
      <c r="KQU380" s="6"/>
      <c r="KQW380"/>
      <c r="KQY380" s="6"/>
      <c r="KRA380"/>
      <c r="KRC380" s="6"/>
      <c r="KRE380"/>
      <c r="KRG380" s="6"/>
      <c r="KRI380"/>
      <c r="KRK380" s="6"/>
      <c r="KRM380"/>
      <c r="KRO380" s="6"/>
      <c r="KRQ380"/>
      <c r="KRS380" s="6"/>
      <c r="KRU380"/>
      <c r="KRW380" s="6"/>
      <c r="KRY380"/>
      <c r="KSA380" s="6"/>
      <c r="KSC380"/>
      <c r="KSE380" s="6"/>
      <c r="KSG380"/>
      <c r="KSI380" s="6"/>
      <c r="KSK380"/>
      <c r="KSM380" s="6"/>
      <c r="KSO380"/>
      <c r="KSQ380" s="6"/>
      <c r="KSS380"/>
      <c r="KSU380" s="6"/>
      <c r="KSW380"/>
      <c r="KSY380" s="6"/>
      <c r="KTA380"/>
      <c r="KTC380" s="6"/>
      <c r="KTE380"/>
      <c r="KTG380" s="6"/>
      <c r="KTI380"/>
      <c r="KTK380" s="6"/>
      <c r="KTM380"/>
      <c r="KTO380" s="6"/>
      <c r="KTQ380"/>
      <c r="KTS380" s="6"/>
      <c r="KTU380"/>
      <c r="KTW380" s="6"/>
      <c r="KTY380"/>
      <c r="KUA380" s="6"/>
      <c r="KUC380"/>
      <c r="KUE380" s="6"/>
      <c r="KUG380"/>
      <c r="KUI380" s="6"/>
      <c r="KUK380"/>
      <c r="KUM380" s="6"/>
      <c r="KUO380"/>
      <c r="KUQ380" s="6"/>
      <c r="KUS380"/>
      <c r="KUU380" s="6"/>
      <c r="KUW380"/>
      <c r="KUY380" s="6"/>
      <c r="KVA380"/>
      <c r="KVC380" s="6"/>
      <c r="KVE380"/>
      <c r="KVG380" s="6"/>
      <c r="KVI380"/>
      <c r="KVK380" s="6"/>
      <c r="KVM380"/>
      <c r="KVO380" s="6"/>
      <c r="KVQ380"/>
      <c r="KVS380" s="6"/>
      <c r="KVU380"/>
      <c r="KVW380" s="6"/>
      <c r="KVY380"/>
      <c r="KWA380" s="6"/>
      <c r="KWC380"/>
      <c r="KWE380" s="6"/>
      <c r="KWG380"/>
      <c r="KWI380" s="6"/>
      <c r="KWK380"/>
      <c r="KWM380" s="6"/>
      <c r="KWO380"/>
      <c r="KWQ380" s="6"/>
      <c r="KWS380"/>
      <c r="KWU380" s="6"/>
      <c r="KWW380"/>
      <c r="KWY380" s="6"/>
      <c r="KXA380"/>
      <c r="KXC380" s="6"/>
      <c r="KXE380"/>
      <c r="KXG380" s="6"/>
      <c r="KXI380"/>
      <c r="KXK380" s="6"/>
      <c r="KXM380"/>
      <c r="KXO380" s="6"/>
      <c r="KXQ380"/>
      <c r="KXS380" s="6"/>
      <c r="KXU380"/>
      <c r="KXW380" s="6"/>
      <c r="KXY380"/>
      <c r="KYA380" s="6"/>
      <c r="KYC380"/>
      <c r="KYE380" s="6"/>
      <c r="KYG380"/>
      <c r="KYI380" s="6"/>
      <c r="KYK380"/>
      <c r="KYM380" s="6"/>
      <c r="KYO380"/>
      <c r="KYQ380" s="6"/>
      <c r="KYS380"/>
      <c r="KYU380" s="6"/>
      <c r="KYW380"/>
      <c r="KYY380" s="6"/>
      <c r="KZA380"/>
      <c r="KZC380" s="6"/>
      <c r="KZE380"/>
      <c r="KZG380" s="6"/>
      <c r="KZI380"/>
      <c r="KZK380" s="6"/>
      <c r="KZM380"/>
      <c r="KZO380" s="6"/>
      <c r="KZQ380"/>
      <c r="KZS380" s="6"/>
      <c r="KZU380"/>
      <c r="KZW380" s="6"/>
      <c r="KZY380"/>
      <c r="LAA380" s="6"/>
      <c r="LAC380"/>
      <c r="LAE380" s="6"/>
      <c r="LAG380"/>
      <c r="LAI380" s="6"/>
      <c r="LAK380"/>
      <c r="LAM380" s="6"/>
      <c r="LAO380"/>
      <c r="LAQ380" s="6"/>
      <c r="LAS380"/>
      <c r="LAU380" s="6"/>
      <c r="LAW380"/>
      <c r="LAY380" s="6"/>
      <c r="LBA380"/>
      <c r="LBC380" s="6"/>
      <c r="LBE380"/>
      <c r="LBG380" s="6"/>
      <c r="LBI380"/>
      <c r="LBK380" s="6"/>
      <c r="LBM380"/>
      <c r="LBO380" s="6"/>
      <c r="LBQ380"/>
      <c r="LBS380" s="6"/>
      <c r="LBU380"/>
      <c r="LBW380" s="6"/>
      <c r="LBY380"/>
      <c r="LCA380" s="6"/>
      <c r="LCC380"/>
      <c r="LCE380" s="6"/>
      <c r="LCG380"/>
      <c r="LCI380" s="6"/>
      <c r="LCK380"/>
      <c r="LCM380" s="6"/>
      <c r="LCO380"/>
      <c r="LCQ380" s="6"/>
      <c r="LCS380"/>
      <c r="LCU380" s="6"/>
      <c r="LCW380"/>
      <c r="LCY380" s="6"/>
      <c r="LDA380"/>
      <c r="LDC380" s="6"/>
      <c r="LDE380"/>
      <c r="LDG380" s="6"/>
      <c r="LDI380"/>
      <c r="LDK380" s="6"/>
      <c r="LDM380"/>
      <c r="LDO380" s="6"/>
      <c r="LDQ380"/>
      <c r="LDS380" s="6"/>
      <c r="LDU380"/>
      <c r="LDW380" s="6"/>
      <c r="LDY380"/>
      <c r="LEA380" s="6"/>
      <c r="LEC380"/>
      <c r="LEE380" s="6"/>
      <c r="LEG380"/>
      <c r="LEI380" s="6"/>
      <c r="LEK380"/>
      <c r="LEM380" s="6"/>
      <c r="LEO380"/>
      <c r="LEQ380" s="6"/>
      <c r="LES380"/>
      <c r="LEU380" s="6"/>
      <c r="LEW380"/>
      <c r="LEY380" s="6"/>
      <c r="LFA380"/>
      <c r="LFC380" s="6"/>
      <c r="LFE380"/>
      <c r="LFG380" s="6"/>
      <c r="LFI380"/>
      <c r="LFK380" s="6"/>
      <c r="LFM380"/>
      <c r="LFO380" s="6"/>
      <c r="LFQ380"/>
      <c r="LFS380" s="6"/>
      <c r="LFU380"/>
      <c r="LFW380" s="6"/>
      <c r="LFY380"/>
      <c r="LGA380" s="6"/>
      <c r="LGC380"/>
      <c r="LGE380" s="6"/>
      <c r="LGG380"/>
      <c r="LGI380" s="6"/>
      <c r="LGK380"/>
      <c r="LGM380" s="6"/>
      <c r="LGO380"/>
      <c r="LGQ380" s="6"/>
      <c r="LGS380"/>
      <c r="LGU380" s="6"/>
      <c r="LGW380"/>
      <c r="LGY380" s="6"/>
      <c r="LHA380"/>
      <c r="LHC380" s="6"/>
      <c r="LHE380"/>
      <c r="LHG380" s="6"/>
      <c r="LHI380"/>
      <c r="LHK380" s="6"/>
      <c r="LHM380"/>
      <c r="LHO380" s="6"/>
      <c r="LHQ380"/>
      <c r="LHS380" s="6"/>
      <c r="LHU380"/>
      <c r="LHW380" s="6"/>
      <c r="LHY380"/>
      <c r="LIA380" s="6"/>
      <c r="LIC380"/>
      <c r="LIE380" s="6"/>
      <c r="LIG380"/>
      <c r="LII380" s="6"/>
      <c r="LIK380"/>
      <c r="LIM380" s="6"/>
      <c r="LIO380"/>
      <c r="LIQ380" s="6"/>
      <c r="LIS380"/>
      <c r="LIU380" s="6"/>
      <c r="LIW380"/>
      <c r="LIY380" s="6"/>
      <c r="LJA380"/>
      <c r="LJC380" s="6"/>
      <c r="LJE380"/>
      <c r="LJG380" s="6"/>
      <c r="LJI380"/>
      <c r="LJK380" s="6"/>
      <c r="LJM380"/>
      <c r="LJO380" s="6"/>
      <c r="LJQ380"/>
      <c r="LJS380" s="6"/>
      <c r="LJU380"/>
      <c r="LJW380" s="6"/>
      <c r="LJY380"/>
      <c r="LKA380" s="6"/>
      <c r="LKC380"/>
      <c r="LKE380" s="6"/>
      <c r="LKG380"/>
      <c r="LKI380" s="6"/>
      <c r="LKK380"/>
      <c r="LKM380" s="6"/>
      <c r="LKO380"/>
      <c r="LKQ380" s="6"/>
      <c r="LKS380"/>
      <c r="LKU380" s="6"/>
      <c r="LKW380"/>
      <c r="LKY380" s="6"/>
      <c r="LLA380"/>
      <c r="LLC380" s="6"/>
      <c r="LLE380"/>
      <c r="LLG380" s="6"/>
      <c r="LLI380"/>
      <c r="LLK380" s="6"/>
      <c r="LLM380"/>
      <c r="LLO380" s="6"/>
      <c r="LLQ380"/>
      <c r="LLS380" s="6"/>
      <c r="LLU380"/>
      <c r="LLW380" s="6"/>
      <c r="LLY380"/>
      <c r="LMA380" s="6"/>
      <c r="LMC380"/>
      <c r="LME380" s="6"/>
      <c r="LMG380"/>
      <c r="LMI380" s="6"/>
      <c r="LMK380"/>
      <c r="LMM380" s="6"/>
      <c r="LMO380"/>
      <c r="LMQ380" s="6"/>
      <c r="LMS380"/>
      <c r="LMU380" s="6"/>
      <c r="LMW380"/>
      <c r="LMY380" s="6"/>
      <c r="LNA380"/>
      <c r="LNC380" s="6"/>
      <c r="LNE380"/>
      <c r="LNG380" s="6"/>
      <c r="LNI380"/>
      <c r="LNK380" s="6"/>
      <c r="LNM380"/>
      <c r="LNO380" s="6"/>
      <c r="LNQ380"/>
      <c r="LNS380" s="6"/>
      <c r="LNU380"/>
      <c r="LNW380" s="6"/>
      <c r="LNY380"/>
      <c r="LOA380" s="6"/>
      <c r="LOC380"/>
      <c r="LOE380" s="6"/>
      <c r="LOG380"/>
      <c r="LOI380" s="6"/>
      <c r="LOK380"/>
      <c r="LOM380" s="6"/>
      <c r="LOO380"/>
      <c r="LOQ380" s="6"/>
      <c r="LOS380"/>
      <c r="LOU380" s="6"/>
      <c r="LOW380"/>
      <c r="LOY380" s="6"/>
      <c r="LPA380"/>
      <c r="LPC380" s="6"/>
      <c r="LPE380"/>
      <c r="LPG380" s="6"/>
      <c r="LPI380"/>
      <c r="LPK380" s="6"/>
      <c r="LPM380"/>
      <c r="LPO380" s="6"/>
      <c r="LPQ380"/>
      <c r="LPS380" s="6"/>
      <c r="LPU380"/>
      <c r="LPW380" s="6"/>
      <c r="LPY380"/>
      <c r="LQA380" s="6"/>
      <c r="LQC380"/>
      <c r="LQE380" s="6"/>
      <c r="LQG380"/>
      <c r="LQI380" s="6"/>
      <c r="LQK380"/>
      <c r="LQM380" s="6"/>
      <c r="LQO380"/>
      <c r="LQQ380" s="6"/>
      <c r="LQS380"/>
      <c r="LQU380" s="6"/>
      <c r="LQW380"/>
      <c r="LQY380" s="6"/>
      <c r="LRA380"/>
      <c r="LRC380" s="6"/>
      <c r="LRE380"/>
      <c r="LRG380" s="6"/>
      <c r="LRI380"/>
      <c r="LRK380" s="6"/>
      <c r="LRM380"/>
      <c r="LRO380" s="6"/>
      <c r="LRQ380"/>
      <c r="LRS380" s="6"/>
      <c r="LRU380"/>
      <c r="LRW380" s="6"/>
      <c r="LRY380"/>
      <c r="LSA380" s="6"/>
      <c r="LSC380"/>
      <c r="LSE380" s="6"/>
      <c r="LSG380"/>
      <c r="LSI380" s="6"/>
      <c r="LSK380"/>
      <c r="LSM380" s="6"/>
      <c r="LSO380"/>
      <c r="LSQ380" s="6"/>
      <c r="LSS380"/>
      <c r="LSU380" s="6"/>
      <c r="LSW380"/>
      <c r="LSY380" s="6"/>
      <c r="LTA380"/>
      <c r="LTC380" s="6"/>
      <c r="LTE380"/>
      <c r="LTG380" s="6"/>
      <c r="LTI380"/>
      <c r="LTK380" s="6"/>
      <c r="LTM380"/>
      <c r="LTO380" s="6"/>
      <c r="LTQ380"/>
      <c r="LTS380" s="6"/>
      <c r="LTU380"/>
      <c r="LTW380" s="6"/>
      <c r="LTY380"/>
      <c r="LUA380" s="6"/>
      <c r="LUC380"/>
      <c r="LUE380" s="6"/>
      <c r="LUG380"/>
      <c r="LUI380" s="6"/>
      <c r="LUK380"/>
      <c r="LUM380" s="6"/>
      <c r="LUO380"/>
      <c r="LUQ380" s="6"/>
      <c r="LUS380"/>
      <c r="LUU380" s="6"/>
      <c r="LUW380"/>
      <c r="LUY380" s="6"/>
      <c r="LVA380"/>
      <c r="LVC380" s="6"/>
      <c r="LVE380"/>
      <c r="LVG380" s="6"/>
      <c r="LVI380"/>
      <c r="LVK380" s="6"/>
      <c r="LVM380"/>
      <c r="LVO380" s="6"/>
      <c r="LVQ380"/>
      <c r="LVS380" s="6"/>
      <c r="LVU380"/>
      <c r="LVW380" s="6"/>
      <c r="LVY380"/>
      <c r="LWA380" s="6"/>
      <c r="LWC380"/>
      <c r="LWE380" s="6"/>
      <c r="LWG380"/>
      <c r="LWI380" s="6"/>
      <c r="LWK380"/>
      <c r="LWM380" s="6"/>
      <c r="LWO380"/>
      <c r="LWQ380" s="6"/>
      <c r="LWS380"/>
      <c r="LWU380" s="6"/>
      <c r="LWW380"/>
      <c r="LWY380" s="6"/>
      <c r="LXA380"/>
      <c r="LXC380" s="6"/>
      <c r="LXE380"/>
      <c r="LXG380" s="6"/>
      <c r="LXI380"/>
      <c r="LXK380" s="6"/>
      <c r="LXM380"/>
      <c r="LXO380" s="6"/>
      <c r="LXQ380"/>
      <c r="LXS380" s="6"/>
      <c r="LXU380"/>
      <c r="LXW380" s="6"/>
      <c r="LXY380"/>
      <c r="LYA380" s="6"/>
      <c r="LYC380"/>
      <c r="LYE380" s="6"/>
      <c r="LYG380"/>
      <c r="LYI380" s="6"/>
      <c r="LYK380"/>
      <c r="LYM380" s="6"/>
      <c r="LYO380"/>
      <c r="LYQ380" s="6"/>
      <c r="LYS380"/>
      <c r="LYU380" s="6"/>
      <c r="LYW380"/>
      <c r="LYY380" s="6"/>
      <c r="LZA380"/>
      <c r="LZC380" s="6"/>
      <c r="LZE380"/>
      <c r="LZG380" s="6"/>
      <c r="LZI380"/>
      <c r="LZK380" s="6"/>
      <c r="LZM380"/>
      <c r="LZO380" s="6"/>
      <c r="LZQ380"/>
      <c r="LZS380" s="6"/>
      <c r="LZU380"/>
      <c r="LZW380" s="6"/>
      <c r="LZY380"/>
      <c r="MAA380" s="6"/>
      <c r="MAC380"/>
      <c r="MAE380" s="6"/>
      <c r="MAG380"/>
      <c r="MAI380" s="6"/>
      <c r="MAK380"/>
      <c r="MAM380" s="6"/>
      <c r="MAO380"/>
      <c r="MAQ380" s="6"/>
      <c r="MAS380"/>
      <c r="MAU380" s="6"/>
      <c r="MAW380"/>
      <c r="MAY380" s="6"/>
      <c r="MBA380"/>
      <c r="MBC380" s="6"/>
      <c r="MBE380"/>
      <c r="MBG380" s="6"/>
      <c r="MBI380"/>
      <c r="MBK380" s="6"/>
      <c r="MBM380"/>
      <c r="MBO380" s="6"/>
      <c r="MBQ380"/>
      <c r="MBS380" s="6"/>
      <c r="MBU380"/>
      <c r="MBW380" s="6"/>
      <c r="MBY380"/>
      <c r="MCA380" s="6"/>
      <c r="MCC380"/>
      <c r="MCE380" s="6"/>
      <c r="MCG380"/>
      <c r="MCI380" s="6"/>
      <c r="MCK380"/>
      <c r="MCM380" s="6"/>
      <c r="MCO380"/>
      <c r="MCQ380" s="6"/>
      <c r="MCS380"/>
      <c r="MCU380" s="6"/>
      <c r="MCW380"/>
      <c r="MCY380" s="6"/>
      <c r="MDA380"/>
      <c r="MDC380" s="6"/>
      <c r="MDE380"/>
      <c r="MDG380" s="6"/>
      <c r="MDI380"/>
      <c r="MDK380" s="6"/>
      <c r="MDM380"/>
      <c r="MDO380" s="6"/>
      <c r="MDQ380"/>
      <c r="MDS380" s="6"/>
      <c r="MDU380"/>
      <c r="MDW380" s="6"/>
      <c r="MDY380"/>
      <c r="MEA380" s="6"/>
      <c r="MEC380"/>
      <c r="MEE380" s="6"/>
      <c r="MEG380"/>
      <c r="MEI380" s="6"/>
      <c r="MEK380"/>
      <c r="MEM380" s="6"/>
      <c r="MEO380"/>
      <c r="MEQ380" s="6"/>
      <c r="MES380"/>
      <c r="MEU380" s="6"/>
      <c r="MEW380"/>
      <c r="MEY380" s="6"/>
      <c r="MFA380"/>
      <c r="MFC380" s="6"/>
      <c r="MFE380"/>
      <c r="MFG380" s="6"/>
      <c r="MFI380"/>
      <c r="MFK380" s="6"/>
      <c r="MFM380"/>
      <c r="MFO380" s="6"/>
      <c r="MFQ380"/>
      <c r="MFS380" s="6"/>
      <c r="MFU380"/>
      <c r="MFW380" s="6"/>
      <c r="MFY380"/>
      <c r="MGA380" s="6"/>
      <c r="MGC380"/>
      <c r="MGE380" s="6"/>
      <c r="MGG380"/>
      <c r="MGI380" s="6"/>
      <c r="MGK380"/>
      <c r="MGM380" s="6"/>
      <c r="MGO380"/>
      <c r="MGQ380" s="6"/>
      <c r="MGS380"/>
      <c r="MGU380" s="6"/>
      <c r="MGW380"/>
      <c r="MGY380" s="6"/>
      <c r="MHA380"/>
      <c r="MHC380" s="6"/>
      <c r="MHE380"/>
      <c r="MHG380" s="6"/>
      <c r="MHI380"/>
      <c r="MHK380" s="6"/>
      <c r="MHM380"/>
      <c r="MHO380" s="6"/>
      <c r="MHQ380"/>
      <c r="MHS380" s="6"/>
      <c r="MHU380"/>
      <c r="MHW380" s="6"/>
      <c r="MHY380"/>
      <c r="MIA380" s="6"/>
      <c r="MIC380"/>
      <c r="MIE380" s="6"/>
      <c r="MIG380"/>
      <c r="MII380" s="6"/>
      <c r="MIK380"/>
      <c r="MIM380" s="6"/>
      <c r="MIO380"/>
      <c r="MIQ380" s="6"/>
      <c r="MIS380"/>
      <c r="MIU380" s="6"/>
      <c r="MIW380"/>
      <c r="MIY380" s="6"/>
      <c r="MJA380"/>
      <c r="MJC380" s="6"/>
      <c r="MJE380"/>
      <c r="MJG380" s="6"/>
      <c r="MJI380"/>
      <c r="MJK380" s="6"/>
      <c r="MJM380"/>
      <c r="MJO380" s="6"/>
      <c r="MJQ380"/>
      <c r="MJS380" s="6"/>
      <c r="MJU380"/>
      <c r="MJW380" s="6"/>
      <c r="MJY380"/>
      <c r="MKA380" s="6"/>
      <c r="MKC380"/>
      <c r="MKE380" s="6"/>
      <c r="MKG380"/>
      <c r="MKI380" s="6"/>
      <c r="MKK380"/>
      <c r="MKM380" s="6"/>
      <c r="MKO380"/>
      <c r="MKQ380" s="6"/>
      <c r="MKS380"/>
      <c r="MKU380" s="6"/>
      <c r="MKW380"/>
      <c r="MKY380" s="6"/>
      <c r="MLA380"/>
      <c r="MLC380" s="6"/>
      <c r="MLE380"/>
      <c r="MLG380" s="6"/>
      <c r="MLI380"/>
      <c r="MLK380" s="6"/>
      <c r="MLM380"/>
      <c r="MLO380" s="6"/>
      <c r="MLQ380"/>
      <c r="MLS380" s="6"/>
      <c r="MLU380"/>
      <c r="MLW380" s="6"/>
      <c r="MLY380"/>
      <c r="MMA380" s="6"/>
      <c r="MMC380"/>
      <c r="MME380" s="6"/>
      <c r="MMG380"/>
      <c r="MMI380" s="6"/>
      <c r="MMK380"/>
      <c r="MMM380" s="6"/>
      <c r="MMO380"/>
      <c r="MMQ380" s="6"/>
      <c r="MMS380"/>
      <c r="MMU380" s="6"/>
      <c r="MMW380"/>
      <c r="MMY380" s="6"/>
      <c r="MNA380"/>
      <c r="MNC380" s="6"/>
      <c r="MNE380"/>
      <c r="MNG380" s="6"/>
      <c r="MNI380"/>
      <c r="MNK380" s="6"/>
      <c r="MNM380"/>
      <c r="MNO380" s="6"/>
      <c r="MNQ380"/>
      <c r="MNS380" s="6"/>
      <c r="MNU380"/>
      <c r="MNW380" s="6"/>
      <c r="MNY380"/>
      <c r="MOA380" s="6"/>
      <c r="MOC380"/>
      <c r="MOE380" s="6"/>
      <c r="MOG380"/>
      <c r="MOI380" s="6"/>
      <c r="MOK380"/>
      <c r="MOM380" s="6"/>
      <c r="MOO380"/>
      <c r="MOQ380" s="6"/>
      <c r="MOS380"/>
      <c r="MOU380" s="6"/>
      <c r="MOW380"/>
      <c r="MOY380" s="6"/>
      <c r="MPA380"/>
      <c r="MPC380" s="6"/>
      <c r="MPE380"/>
      <c r="MPG380" s="6"/>
      <c r="MPI380"/>
      <c r="MPK380" s="6"/>
      <c r="MPM380"/>
      <c r="MPO380" s="6"/>
      <c r="MPQ380"/>
      <c r="MPS380" s="6"/>
      <c r="MPU380"/>
      <c r="MPW380" s="6"/>
      <c r="MPY380"/>
      <c r="MQA380" s="6"/>
      <c r="MQC380"/>
      <c r="MQE380" s="6"/>
      <c r="MQG380"/>
      <c r="MQI380" s="6"/>
      <c r="MQK380"/>
      <c r="MQM380" s="6"/>
      <c r="MQO380"/>
      <c r="MQQ380" s="6"/>
      <c r="MQS380"/>
      <c r="MQU380" s="6"/>
      <c r="MQW380"/>
      <c r="MQY380" s="6"/>
      <c r="MRA380"/>
      <c r="MRC380" s="6"/>
      <c r="MRE380"/>
      <c r="MRG380" s="6"/>
      <c r="MRI380"/>
      <c r="MRK380" s="6"/>
      <c r="MRM380"/>
      <c r="MRO380" s="6"/>
      <c r="MRQ380"/>
      <c r="MRS380" s="6"/>
      <c r="MRU380"/>
      <c r="MRW380" s="6"/>
      <c r="MRY380"/>
      <c r="MSA380" s="6"/>
      <c r="MSC380"/>
      <c r="MSE380" s="6"/>
      <c r="MSG380"/>
      <c r="MSI380" s="6"/>
      <c r="MSK380"/>
      <c r="MSM380" s="6"/>
      <c r="MSO380"/>
      <c r="MSQ380" s="6"/>
      <c r="MSS380"/>
      <c r="MSU380" s="6"/>
      <c r="MSW380"/>
      <c r="MSY380" s="6"/>
      <c r="MTA380"/>
      <c r="MTC380" s="6"/>
      <c r="MTE380"/>
      <c r="MTG380" s="6"/>
      <c r="MTI380"/>
      <c r="MTK380" s="6"/>
      <c r="MTM380"/>
      <c r="MTO380" s="6"/>
      <c r="MTQ380"/>
      <c r="MTS380" s="6"/>
      <c r="MTU380"/>
      <c r="MTW380" s="6"/>
      <c r="MTY380"/>
      <c r="MUA380" s="6"/>
      <c r="MUC380"/>
      <c r="MUE380" s="6"/>
      <c r="MUG380"/>
      <c r="MUI380" s="6"/>
      <c r="MUK380"/>
      <c r="MUM380" s="6"/>
      <c r="MUO380"/>
      <c r="MUQ380" s="6"/>
      <c r="MUS380"/>
      <c r="MUU380" s="6"/>
      <c r="MUW380"/>
      <c r="MUY380" s="6"/>
      <c r="MVA380"/>
      <c r="MVC380" s="6"/>
      <c r="MVE380"/>
      <c r="MVG380" s="6"/>
      <c r="MVI380"/>
      <c r="MVK380" s="6"/>
      <c r="MVM380"/>
      <c r="MVO380" s="6"/>
      <c r="MVQ380"/>
      <c r="MVS380" s="6"/>
      <c r="MVU380"/>
      <c r="MVW380" s="6"/>
      <c r="MVY380"/>
      <c r="MWA380" s="6"/>
      <c r="MWC380"/>
      <c r="MWE380" s="6"/>
      <c r="MWG380"/>
      <c r="MWI380" s="6"/>
      <c r="MWK380"/>
      <c r="MWM380" s="6"/>
      <c r="MWO380"/>
      <c r="MWQ380" s="6"/>
      <c r="MWS380"/>
      <c r="MWU380" s="6"/>
      <c r="MWW380"/>
      <c r="MWY380" s="6"/>
      <c r="MXA380"/>
      <c r="MXC380" s="6"/>
      <c r="MXE380"/>
      <c r="MXG380" s="6"/>
      <c r="MXI380"/>
      <c r="MXK380" s="6"/>
      <c r="MXM380"/>
      <c r="MXO380" s="6"/>
      <c r="MXQ380"/>
      <c r="MXS380" s="6"/>
      <c r="MXU380"/>
      <c r="MXW380" s="6"/>
      <c r="MXY380"/>
      <c r="MYA380" s="6"/>
      <c r="MYC380"/>
      <c r="MYE380" s="6"/>
      <c r="MYG380"/>
      <c r="MYI380" s="6"/>
      <c r="MYK380"/>
      <c r="MYM380" s="6"/>
      <c r="MYO380"/>
      <c r="MYQ380" s="6"/>
      <c r="MYS380"/>
      <c r="MYU380" s="6"/>
      <c r="MYW380"/>
      <c r="MYY380" s="6"/>
      <c r="MZA380"/>
      <c r="MZC380" s="6"/>
      <c r="MZE380"/>
      <c r="MZG380" s="6"/>
      <c r="MZI380"/>
      <c r="MZK380" s="6"/>
      <c r="MZM380"/>
      <c r="MZO380" s="6"/>
      <c r="MZQ380"/>
      <c r="MZS380" s="6"/>
      <c r="MZU380"/>
      <c r="MZW380" s="6"/>
      <c r="MZY380"/>
      <c r="NAA380" s="6"/>
      <c r="NAC380"/>
      <c r="NAE380" s="6"/>
      <c r="NAG380"/>
      <c r="NAI380" s="6"/>
      <c r="NAK380"/>
      <c r="NAM380" s="6"/>
      <c r="NAO380"/>
      <c r="NAQ380" s="6"/>
      <c r="NAS380"/>
      <c r="NAU380" s="6"/>
      <c r="NAW380"/>
      <c r="NAY380" s="6"/>
      <c r="NBA380"/>
      <c r="NBC380" s="6"/>
      <c r="NBE380"/>
      <c r="NBG380" s="6"/>
      <c r="NBI380"/>
      <c r="NBK380" s="6"/>
      <c r="NBM380"/>
      <c r="NBO380" s="6"/>
      <c r="NBQ380"/>
      <c r="NBS380" s="6"/>
      <c r="NBU380"/>
      <c r="NBW380" s="6"/>
      <c r="NBY380"/>
      <c r="NCA380" s="6"/>
      <c r="NCC380"/>
      <c r="NCE380" s="6"/>
      <c r="NCG380"/>
      <c r="NCI380" s="6"/>
      <c r="NCK380"/>
      <c r="NCM380" s="6"/>
      <c r="NCO380"/>
      <c r="NCQ380" s="6"/>
      <c r="NCS380"/>
      <c r="NCU380" s="6"/>
      <c r="NCW380"/>
      <c r="NCY380" s="6"/>
      <c r="NDA380"/>
      <c r="NDC380" s="6"/>
      <c r="NDE380"/>
      <c r="NDG380" s="6"/>
      <c r="NDI380"/>
      <c r="NDK380" s="6"/>
      <c r="NDM380"/>
      <c r="NDO380" s="6"/>
      <c r="NDQ380"/>
      <c r="NDS380" s="6"/>
      <c r="NDU380"/>
      <c r="NDW380" s="6"/>
      <c r="NDY380"/>
      <c r="NEA380" s="6"/>
      <c r="NEC380"/>
      <c r="NEE380" s="6"/>
      <c r="NEG380"/>
      <c r="NEI380" s="6"/>
      <c r="NEK380"/>
      <c r="NEM380" s="6"/>
      <c r="NEO380"/>
      <c r="NEQ380" s="6"/>
      <c r="NES380"/>
      <c r="NEU380" s="6"/>
      <c r="NEW380"/>
      <c r="NEY380" s="6"/>
      <c r="NFA380"/>
      <c r="NFC380" s="6"/>
      <c r="NFE380"/>
      <c r="NFG380" s="6"/>
      <c r="NFI380"/>
      <c r="NFK380" s="6"/>
      <c r="NFM380"/>
      <c r="NFO380" s="6"/>
      <c r="NFQ380"/>
      <c r="NFS380" s="6"/>
      <c r="NFU380"/>
      <c r="NFW380" s="6"/>
      <c r="NFY380"/>
      <c r="NGA380" s="6"/>
      <c r="NGC380"/>
      <c r="NGE380" s="6"/>
      <c r="NGG380"/>
      <c r="NGI380" s="6"/>
      <c r="NGK380"/>
      <c r="NGM380" s="6"/>
      <c r="NGO380"/>
      <c r="NGQ380" s="6"/>
      <c r="NGS380"/>
      <c r="NGU380" s="6"/>
      <c r="NGW380"/>
      <c r="NGY380" s="6"/>
      <c r="NHA380"/>
      <c r="NHC380" s="6"/>
      <c r="NHE380"/>
      <c r="NHG380" s="6"/>
      <c r="NHI380"/>
      <c r="NHK380" s="6"/>
      <c r="NHM380"/>
      <c r="NHO380" s="6"/>
      <c r="NHQ380"/>
      <c r="NHS380" s="6"/>
      <c r="NHU380"/>
      <c r="NHW380" s="6"/>
      <c r="NHY380"/>
      <c r="NIA380" s="6"/>
      <c r="NIC380"/>
      <c r="NIE380" s="6"/>
      <c r="NIG380"/>
      <c r="NII380" s="6"/>
      <c r="NIK380"/>
      <c r="NIM380" s="6"/>
      <c r="NIO380"/>
      <c r="NIQ380" s="6"/>
      <c r="NIS380"/>
      <c r="NIU380" s="6"/>
      <c r="NIW380"/>
      <c r="NIY380" s="6"/>
      <c r="NJA380"/>
      <c r="NJC380" s="6"/>
      <c r="NJE380"/>
      <c r="NJG380" s="6"/>
      <c r="NJI380"/>
      <c r="NJK380" s="6"/>
      <c r="NJM380"/>
      <c r="NJO380" s="6"/>
      <c r="NJQ380"/>
      <c r="NJS380" s="6"/>
      <c r="NJU380"/>
      <c r="NJW380" s="6"/>
      <c r="NJY380"/>
      <c r="NKA380" s="6"/>
      <c r="NKC380"/>
      <c r="NKE380" s="6"/>
      <c r="NKG380"/>
      <c r="NKI380" s="6"/>
      <c r="NKK380"/>
      <c r="NKM380" s="6"/>
      <c r="NKO380"/>
      <c r="NKQ380" s="6"/>
      <c r="NKS380"/>
      <c r="NKU380" s="6"/>
      <c r="NKW380"/>
      <c r="NKY380" s="6"/>
      <c r="NLA380"/>
      <c r="NLC380" s="6"/>
      <c r="NLE380"/>
      <c r="NLG380" s="6"/>
      <c r="NLI380"/>
      <c r="NLK380" s="6"/>
      <c r="NLM380"/>
      <c r="NLO380" s="6"/>
      <c r="NLQ380"/>
      <c r="NLS380" s="6"/>
      <c r="NLU380"/>
      <c r="NLW380" s="6"/>
      <c r="NLY380"/>
      <c r="NMA380" s="6"/>
      <c r="NMC380"/>
      <c r="NME380" s="6"/>
      <c r="NMG380"/>
      <c r="NMI380" s="6"/>
      <c r="NMK380"/>
      <c r="NMM380" s="6"/>
      <c r="NMO380"/>
      <c r="NMQ380" s="6"/>
      <c r="NMS380"/>
      <c r="NMU380" s="6"/>
      <c r="NMW380"/>
      <c r="NMY380" s="6"/>
      <c r="NNA380"/>
      <c r="NNC380" s="6"/>
      <c r="NNE380"/>
      <c r="NNG380" s="6"/>
      <c r="NNI380"/>
      <c r="NNK380" s="6"/>
      <c r="NNM380"/>
      <c r="NNO380" s="6"/>
      <c r="NNQ380"/>
      <c r="NNS380" s="6"/>
      <c r="NNU380"/>
      <c r="NNW380" s="6"/>
      <c r="NNY380"/>
      <c r="NOA380" s="6"/>
      <c r="NOC380"/>
      <c r="NOE380" s="6"/>
      <c r="NOG380"/>
      <c r="NOI380" s="6"/>
      <c r="NOK380"/>
      <c r="NOM380" s="6"/>
      <c r="NOO380"/>
      <c r="NOQ380" s="6"/>
      <c r="NOS380"/>
      <c r="NOU380" s="6"/>
      <c r="NOW380"/>
      <c r="NOY380" s="6"/>
      <c r="NPA380"/>
      <c r="NPC380" s="6"/>
      <c r="NPE380"/>
      <c r="NPG380" s="6"/>
      <c r="NPI380"/>
      <c r="NPK380" s="6"/>
      <c r="NPM380"/>
      <c r="NPO380" s="6"/>
      <c r="NPQ380"/>
      <c r="NPS380" s="6"/>
      <c r="NPU380"/>
      <c r="NPW380" s="6"/>
      <c r="NPY380"/>
      <c r="NQA380" s="6"/>
      <c r="NQC380"/>
      <c r="NQE380" s="6"/>
      <c r="NQG380"/>
      <c r="NQI380" s="6"/>
      <c r="NQK380"/>
      <c r="NQM380" s="6"/>
      <c r="NQO380"/>
      <c r="NQQ380" s="6"/>
      <c r="NQS380"/>
      <c r="NQU380" s="6"/>
      <c r="NQW380"/>
      <c r="NQY380" s="6"/>
      <c r="NRA380"/>
      <c r="NRC380" s="6"/>
      <c r="NRE380"/>
      <c r="NRG380" s="6"/>
      <c r="NRI380"/>
      <c r="NRK380" s="6"/>
      <c r="NRM380"/>
      <c r="NRO380" s="6"/>
      <c r="NRQ380"/>
      <c r="NRS380" s="6"/>
      <c r="NRU380"/>
      <c r="NRW380" s="6"/>
      <c r="NRY380"/>
      <c r="NSA380" s="6"/>
      <c r="NSC380"/>
      <c r="NSE380" s="6"/>
      <c r="NSG380"/>
      <c r="NSI380" s="6"/>
      <c r="NSK380"/>
      <c r="NSM380" s="6"/>
      <c r="NSO380"/>
      <c r="NSQ380" s="6"/>
      <c r="NSS380"/>
      <c r="NSU380" s="6"/>
      <c r="NSW380"/>
      <c r="NSY380" s="6"/>
      <c r="NTA380"/>
      <c r="NTC380" s="6"/>
      <c r="NTE380"/>
      <c r="NTG380" s="6"/>
      <c r="NTI380"/>
      <c r="NTK380" s="6"/>
      <c r="NTM380"/>
      <c r="NTO380" s="6"/>
      <c r="NTQ380"/>
      <c r="NTS380" s="6"/>
      <c r="NTU380"/>
      <c r="NTW380" s="6"/>
      <c r="NTY380"/>
      <c r="NUA380" s="6"/>
      <c r="NUC380"/>
      <c r="NUE380" s="6"/>
      <c r="NUG380"/>
      <c r="NUI380" s="6"/>
      <c r="NUK380"/>
      <c r="NUM380" s="6"/>
      <c r="NUO380"/>
      <c r="NUQ380" s="6"/>
      <c r="NUS380"/>
      <c r="NUU380" s="6"/>
      <c r="NUW380"/>
      <c r="NUY380" s="6"/>
      <c r="NVA380"/>
      <c r="NVC380" s="6"/>
      <c r="NVE380"/>
      <c r="NVG380" s="6"/>
      <c r="NVI380"/>
      <c r="NVK380" s="6"/>
      <c r="NVM380"/>
      <c r="NVO380" s="6"/>
      <c r="NVQ380"/>
      <c r="NVS380" s="6"/>
      <c r="NVU380"/>
      <c r="NVW380" s="6"/>
      <c r="NVY380"/>
      <c r="NWA380" s="6"/>
      <c r="NWC380"/>
      <c r="NWE380" s="6"/>
      <c r="NWG380"/>
      <c r="NWI380" s="6"/>
      <c r="NWK380"/>
      <c r="NWM380" s="6"/>
      <c r="NWO380"/>
      <c r="NWQ380" s="6"/>
      <c r="NWS380"/>
      <c r="NWU380" s="6"/>
      <c r="NWW380"/>
      <c r="NWY380" s="6"/>
      <c r="NXA380"/>
      <c r="NXC380" s="6"/>
      <c r="NXE380"/>
      <c r="NXG380" s="6"/>
      <c r="NXI380"/>
      <c r="NXK380" s="6"/>
      <c r="NXM380"/>
      <c r="NXO380" s="6"/>
      <c r="NXQ380"/>
      <c r="NXS380" s="6"/>
      <c r="NXU380"/>
      <c r="NXW380" s="6"/>
      <c r="NXY380"/>
      <c r="NYA380" s="6"/>
      <c r="NYC380"/>
      <c r="NYE380" s="6"/>
      <c r="NYG380"/>
      <c r="NYI380" s="6"/>
      <c r="NYK380"/>
      <c r="NYM380" s="6"/>
      <c r="NYO380"/>
      <c r="NYQ380" s="6"/>
      <c r="NYS380"/>
      <c r="NYU380" s="6"/>
      <c r="NYW380"/>
      <c r="NYY380" s="6"/>
      <c r="NZA380"/>
      <c r="NZC380" s="6"/>
      <c r="NZE380"/>
      <c r="NZG380" s="6"/>
      <c r="NZI380"/>
      <c r="NZK380" s="6"/>
      <c r="NZM380"/>
      <c r="NZO380" s="6"/>
      <c r="NZQ380"/>
      <c r="NZS380" s="6"/>
      <c r="NZU380"/>
      <c r="NZW380" s="6"/>
      <c r="NZY380"/>
      <c r="OAA380" s="6"/>
      <c r="OAC380"/>
      <c r="OAE380" s="6"/>
      <c r="OAG380"/>
      <c r="OAI380" s="6"/>
      <c r="OAK380"/>
      <c r="OAM380" s="6"/>
      <c r="OAO380"/>
      <c r="OAQ380" s="6"/>
      <c r="OAS380"/>
      <c r="OAU380" s="6"/>
      <c r="OAW380"/>
      <c r="OAY380" s="6"/>
      <c r="OBA380"/>
      <c r="OBC380" s="6"/>
      <c r="OBE380"/>
      <c r="OBG380" s="6"/>
      <c r="OBI380"/>
      <c r="OBK380" s="6"/>
      <c r="OBM380"/>
      <c r="OBO380" s="6"/>
      <c r="OBQ380"/>
      <c r="OBS380" s="6"/>
      <c r="OBU380"/>
      <c r="OBW380" s="6"/>
      <c r="OBY380"/>
      <c r="OCA380" s="6"/>
      <c r="OCC380"/>
      <c r="OCE380" s="6"/>
      <c r="OCG380"/>
      <c r="OCI380" s="6"/>
      <c r="OCK380"/>
      <c r="OCM380" s="6"/>
      <c r="OCO380"/>
      <c r="OCQ380" s="6"/>
      <c r="OCS380"/>
      <c r="OCU380" s="6"/>
      <c r="OCW380"/>
      <c r="OCY380" s="6"/>
      <c r="ODA380"/>
      <c r="ODC380" s="6"/>
      <c r="ODE380"/>
      <c r="ODG380" s="6"/>
      <c r="ODI380"/>
      <c r="ODK380" s="6"/>
      <c r="ODM380"/>
      <c r="ODO380" s="6"/>
      <c r="ODQ380"/>
      <c r="ODS380" s="6"/>
      <c r="ODU380"/>
      <c r="ODW380" s="6"/>
      <c r="ODY380"/>
      <c r="OEA380" s="6"/>
      <c r="OEC380"/>
      <c r="OEE380" s="6"/>
      <c r="OEG380"/>
      <c r="OEI380" s="6"/>
      <c r="OEK380"/>
      <c r="OEM380" s="6"/>
      <c r="OEO380"/>
      <c r="OEQ380" s="6"/>
      <c r="OES380"/>
      <c r="OEU380" s="6"/>
      <c r="OEW380"/>
      <c r="OEY380" s="6"/>
      <c r="OFA380"/>
      <c r="OFC380" s="6"/>
      <c r="OFE380"/>
      <c r="OFG380" s="6"/>
      <c r="OFI380"/>
      <c r="OFK380" s="6"/>
      <c r="OFM380"/>
      <c r="OFO380" s="6"/>
      <c r="OFQ380"/>
      <c r="OFS380" s="6"/>
      <c r="OFU380"/>
      <c r="OFW380" s="6"/>
      <c r="OFY380"/>
      <c r="OGA380" s="6"/>
      <c r="OGC380"/>
      <c r="OGE380" s="6"/>
      <c r="OGG380"/>
      <c r="OGI380" s="6"/>
      <c r="OGK380"/>
      <c r="OGM380" s="6"/>
      <c r="OGO380"/>
      <c r="OGQ380" s="6"/>
      <c r="OGS380"/>
      <c r="OGU380" s="6"/>
      <c r="OGW380"/>
      <c r="OGY380" s="6"/>
      <c r="OHA380"/>
      <c r="OHC380" s="6"/>
      <c r="OHE380"/>
      <c r="OHG380" s="6"/>
      <c r="OHI380"/>
      <c r="OHK380" s="6"/>
      <c r="OHM380"/>
      <c r="OHO380" s="6"/>
      <c r="OHQ380"/>
      <c r="OHS380" s="6"/>
      <c r="OHU380"/>
      <c r="OHW380" s="6"/>
      <c r="OHY380"/>
      <c r="OIA380" s="6"/>
      <c r="OIC380"/>
      <c r="OIE380" s="6"/>
      <c r="OIG380"/>
      <c r="OII380" s="6"/>
      <c r="OIK380"/>
      <c r="OIM380" s="6"/>
      <c r="OIO380"/>
      <c r="OIQ380" s="6"/>
      <c r="OIS380"/>
      <c r="OIU380" s="6"/>
      <c r="OIW380"/>
      <c r="OIY380" s="6"/>
      <c r="OJA380"/>
      <c r="OJC380" s="6"/>
      <c r="OJE380"/>
      <c r="OJG380" s="6"/>
      <c r="OJI380"/>
      <c r="OJK380" s="6"/>
      <c r="OJM380"/>
      <c r="OJO380" s="6"/>
      <c r="OJQ380"/>
      <c r="OJS380" s="6"/>
      <c r="OJU380"/>
      <c r="OJW380" s="6"/>
      <c r="OJY380"/>
      <c r="OKA380" s="6"/>
      <c r="OKC380"/>
      <c r="OKE380" s="6"/>
      <c r="OKG380"/>
      <c r="OKI380" s="6"/>
      <c r="OKK380"/>
      <c r="OKM380" s="6"/>
      <c r="OKO380"/>
      <c r="OKQ380" s="6"/>
      <c r="OKS380"/>
      <c r="OKU380" s="6"/>
      <c r="OKW380"/>
      <c r="OKY380" s="6"/>
      <c r="OLA380"/>
      <c r="OLC380" s="6"/>
      <c r="OLE380"/>
      <c r="OLG380" s="6"/>
      <c r="OLI380"/>
      <c r="OLK380" s="6"/>
      <c r="OLM380"/>
      <c r="OLO380" s="6"/>
      <c r="OLQ380"/>
      <c r="OLS380" s="6"/>
      <c r="OLU380"/>
      <c r="OLW380" s="6"/>
      <c r="OLY380"/>
      <c r="OMA380" s="6"/>
      <c r="OMC380"/>
      <c r="OME380" s="6"/>
      <c r="OMG380"/>
      <c r="OMI380" s="6"/>
      <c r="OMK380"/>
      <c r="OMM380" s="6"/>
      <c r="OMO380"/>
      <c r="OMQ380" s="6"/>
      <c r="OMS380"/>
      <c r="OMU380" s="6"/>
      <c r="OMW380"/>
      <c r="OMY380" s="6"/>
      <c r="ONA380"/>
      <c r="ONC380" s="6"/>
      <c r="ONE380"/>
      <c r="ONG380" s="6"/>
      <c r="ONI380"/>
      <c r="ONK380" s="6"/>
      <c r="ONM380"/>
      <c r="ONO380" s="6"/>
      <c r="ONQ380"/>
      <c r="ONS380" s="6"/>
      <c r="ONU380"/>
      <c r="ONW380" s="6"/>
      <c r="ONY380"/>
      <c r="OOA380" s="6"/>
      <c r="OOC380"/>
      <c r="OOE380" s="6"/>
      <c r="OOG380"/>
      <c r="OOI380" s="6"/>
      <c r="OOK380"/>
      <c r="OOM380" s="6"/>
      <c r="OOO380"/>
      <c r="OOQ380" s="6"/>
      <c r="OOS380"/>
      <c r="OOU380" s="6"/>
      <c r="OOW380"/>
      <c r="OOY380" s="6"/>
      <c r="OPA380"/>
      <c r="OPC380" s="6"/>
      <c r="OPE380"/>
      <c r="OPG380" s="6"/>
      <c r="OPI380"/>
      <c r="OPK380" s="6"/>
      <c r="OPM380"/>
      <c r="OPO380" s="6"/>
      <c r="OPQ380"/>
      <c r="OPS380" s="6"/>
      <c r="OPU380"/>
      <c r="OPW380" s="6"/>
      <c r="OPY380"/>
      <c r="OQA380" s="6"/>
      <c r="OQC380"/>
      <c r="OQE380" s="6"/>
      <c r="OQG380"/>
      <c r="OQI380" s="6"/>
      <c r="OQK380"/>
      <c r="OQM380" s="6"/>
      <c r="OQO380"/>
      <c r="OQQ380" s="6"/>
      <c r="OQS380"/>
      <c r="OQU380" s="6"/>
      <c r="OQW380"/>
      <c r="OQY380" s="6"/>
      <c r="ORA380"/>
      <c r="ORC380" s="6"/>
      <c r="ORE380"/>
      <c r="ORG380" s="6"/>
      <c r="ORI380"/>
      <c r="ORK380" s="6"/>
      <c r="ORM380"/>
      <c r="ORO380" s="6"/>
      <c r="ORQ380"/>
      <c r="ORS380" s="6"/>
      <c r="ORU380"/>
      <c r="ORW380" s="6"/>
      <c r="ORY380"/>
      <c r="OSA380" s="6"/>
      <c r="OSC380"/>
      <c r="OSE380" s="6"/>
      <c r="OSG380"/>
      <c r="OSI380" s="6"/>
      <c r="OSK380"/>
      <c r="OSM380" s="6"/>
      <c r="OSO380"/>
      <c r="OSQ380" s="6"/>
      <c r="OSS380"/>
      <c r="OSU380" s="6"/>
      <c r="OSW380"/>
      <c r="OSY380" s="6"/>
      <c r="OTA380"/>
      <c r="OTC380" s="6"/>
      <c r="OTE380"/>
      <c r="OTG380" s="6"/>
      <c r="OTI380"/>
      <c r="OTK380" s="6"/>
      <c r="OTM380"/>
      <c r="OTO380" s="6"/>
      <c r="OTQ380"/>
      <c r="OTS380" s="6"/>
      <c r="OTU380"/>
      <c r="OTW380" s="6"/>
      <c r="OTY380"/>
      <c r="OUA380" s="6"/>
      <c r="OUC380"/>
      <c r="OUE380" s="6"/>
      <c r="OUG380"/>
      <c r="OUI380" s="6"/>
      <c r="OUK380"/>
      <c r="OUM380" s="6"/>
      <c r="OUO380"/>
      <c r="OUQ380" s="6"/>
      <c r="OUS380"/>
      <c r="OUU380" s="6"/>
      <c r="OUW380"/>
      <c r="OUY380" s="6"/>
      <c r="OVA380"/>
      <c r="OVC380" s="6"/>
      <c r="OVE380"/>
      <c r="OVG380" s="6"/>
      <c r="OVI380"/>
      <c r="OVK380" s="6"/>
      <c r="OVM380"/>
      <c r="OVO380" s="6"/>
      <c r="OVQ380"/>
      <c r="OVS380" s="6"/>
      <c r="OVU380"/>
      <c r="OVW380" s="6"/>
      <c r="OVY380"/>
      <c r="OWA380" s="6"/>
      <c r="OWC380"/>
      <c r="OWE380" s="6"/>
      <c r="OWG380"/>
      <c r="OWI380" s="6"/>
      <c r="OWK380"/>
      <c r="OWM380" s="6"/>
      <c r="OWO380"/>
      <c r="OWQ380" s="6"/>
      <c r="OWS380"/>
      <c r="OWU380" s="6"/>
      <c r="OWW380"/>
      <c r="OWY380" s="6"/>
      <c r="OXA380"/>
      <c r="OXC380" s="6"/>
      <c r="OXE380"/>
      <c r="OXG380" s="6"/>
      <c r="OXI380"/>
      <c r="OXK380" s="6"/>
      <c r="OXM380"/>
      <c r="OXO380" s="6"/>
      <c r="OXQ380"/>
      <c r="OXS380" s="6"/>
      <c r="OXU380"/>
      <c r="OXW380" s="6"/>
      <c r="OXY380"/>
      <c r="OYA380" s="6"/>
      <c r="OYC380"/>
      <c r="OYE380" s="6"/>
      <c r="OYG380"/>
      <c r="OYI380" s="6"/>
      <c r="OYK380"/>
      <c r="OYM380" s="6"/>
      <c r="OYO380"/>
      <c r="OYQ380" s="6"/>
      <c r="OYS380"/>
      <c r="OYU380" s="6"/>
      <c r="OYW380"/>
      <c r="OYY380" s="6"/>
      <c r="OZA380"/>
      <c r="OZC380" s="6"/>
      <c r="OZE380"/>
      <c r="OZG380" s="6"/>
      <c r="OZI380"/>
      <c r="OZK380" s="6"/>
      <c r="OZM380"/>
      <c r="OZO380" s="6"/>
      <c r="OZQ380"/>
      <c r="OZS380" s="6"/>
      <c r="OZU380"/>
      <c r="OZW380" s="6"/>
      <c r="OZY380"/>
      <c r="PAA380" s="6"/>
      <c r="PAC380"/>
      <c r="PAE380" s="6"/>
      <c r="PAG380"/>
      <c r="PAI380" s="6"/>
      <c r="PAK380"/>
      <c r="PAM380" s="6"/>
      <c r="PAO380"/>
      <c r="PAQ380" s="6"/>
      <c r="PAS380"/>
      <c r="PAU380" s="6"/>
      <c r="PAW380"/>
      <c r="PAY380" s="6"/>
      <c r="PBA380"/>
      <c r="PBC380" s="6"/>
      <c r="PBE380"/>
      <c r="PBG380" s="6"/>
      <c r="PBI380"/>
      <c r="PBK380" s="6"/>
      <c r="PBM380"/>
      <c r="PBO380" s="6"/>
      <c r="PBQ380"/>
      <c r="PBS380" s="6"/>
      <c r="PBU380"/>
      <c r="PBW380" s="6"/>
      <c r="PBY380"/>
      <c r="PCA380" s="6"/>
      <c r="PCC380"/>
      <c r="PCE380" s="6"/>
      <c r="PCG380"/>
      <c r="PCI380" s="6"/>
      <c r="PCK380"/>
      <c r="PCM380" s="6"/>
      <c r="PCO380"/>
      <c r="PCQ380" s="6"/>
      <c r="PCS380"/>
      <c r="PCU380" s="6"/>
      <c r="PCW380"/>
      <c r="PCY380" s="6"/>
      <c r="PDA380"/>
      <c r="PDC380" s="6"/>
      <c r="PDE380"/>
      <c r="PDG380" s="6"/>
      <c r="PDI380"/>
      <c r="PDK380" s="6"/>
      <c r="PDM380"/>
      <c r="PDO380" s="6"/>
      <c r="PDQ380"/>
      <c r="PDS380" s="6"/>
      <c r="PDU380"/>
      <c r="PDW380" s="6"/>
      <c r="PDY380"/>
      <c r="PEA380" s="6"/>
      <c r="PEC380"/>
      <c r="PEE380" s="6"/>
      <c r="PEG380"/>
      <c r="PEI380" s="6"/>
      <c r="PEK380"/>
      <c r="PEM380" s="6"/>
      <c r="PEO380"/>
      <c r="PEQ380" s="6"/>
      <c r="PES380"/>
      <c r="PEU380" s="6"/>
      <c r="PEW380"/>
      <c r="PEY380" s="6"/>
      <c r="PFA380"/>
      <c r="PFC380" s="6"/>
      <c r="PFE380"/>
      <c r="PFG380" s="6"/>
      <c r="PFI380"/>
      <c r="PFK380" s="6"/>
      <c r="PFM380"/>
      <c r="PFO380" s="6"/>
      <c r="PFQ380"/>
      <c r="PFS380" s="6"/>
      <c r="PFU380"/>
      <c r="PFW380" s="6"/>
      <c r="PFY380"/>
      <c r="PGA380" s="6"/>
      <c r="PGC380"/>
      <c r="PGE380" s="6"/>
      <c r="PGG380"/>
      <c r="PGI380" s="6"/>
      <c r="PGK380"/>
      <c r="PGM380" s="6"/>
      <c r="PGO380"/>
      <c r="PGQ380" s="6"/>
      <c r="PGS380"/>
      <c r="PGU380" s="6"/>
      <c r="PGW380"/>
      <c r="PGY380" s="6"/>
      <c r="PHA380"/>
      <c r="PHC380" s="6"/>
      <c r="PHE380"/>
      <c r="PHG380" s="6"/>
      <c r="PHI380"/>
      <c r="PHK380" s="6"/>
      <c r="PHM380"/>
      <c r="PHO380" s="6"/>
      <c r="PHQ380"/>
      <c r="PHS380" s="6"/>
      <c r="PHU380"/>
      <c r="PHW380" s="6"/>
      <c r="PHY380"/>
      <c r="PIA380" s="6"/>
      <c r="PIC380"/>
      <c r="PIE380" s="6"/>
      <c r="PIG380"/>
      <c r="PII380" s="6"/>
      <c r="PIK380"/>
      <c r="PIM380" s="6"/>
      <c r="PIO380"/>
      <c r="PIQ380" s="6"/>
      <c r="PIS380"/>
      <c r="PIU380" s="6"/>
      <c r="PIW380"/>
      <c r="PIY380" s="6"/>
      <c r="PJA380"/>
      <c r="PJC380" s="6"/>
      <c r="PJE380"/>
      <c r="PJG380" s="6"/>
      <c r="PJI380"/>
      <c r="PJK380" s="6"/>
      <c r="PJM380"/>
      <c r="PJO380" s="6"/>
      <c r="PJQ380"/>
      <c r="PJS380" s="6"/>
      <c r="PJU380"/>
      <c r="PJW380" s="6"/>
      <c r="PJY380"/>
      <c r="PKA380" s="6"/>
      <c r="PKC380"/>
      <c r="PKE380" s="6"/>
      <c r="PKG380"/>
      <c r="PKI380" s="6"/>
      <c r="PKK380"/>
      <c r="PKM380" s="6"/>
      <c r="PKO380"/>
      <c r="PKQ380" s="6"/>
      <c r="PKS380"/>
      <c r="PKU380" s="6"/>
      <c r="PKW380"/>
      <c r="PKY380" s="6"/>
      <c r="PLA380"/>
      <c r="PLC380" s="6"/>
      <c r="PLE380"/>
      <c r="PLG380" s="6"/>
      <c r="PLI380"/>
      <c r="PLK380" s="6"/>
      <c r="PLM380"/>
      <c r="PLO380" s="6"/>
      <c r="PLQ380"/>
      <c r="PLS380" s="6"/>
      <c r="PLU380"/>
      <c r="PLW380" s="6"/>
      <c r="PLY380"/>
      <c r="PMA380" s="6"/>
      <c r="PMC380"/>
      <c r="PME380" s="6"/>
      <c r="PMG380"/>
      <c r="PMI380" s="6"/>
      <c r="PMK380"/>
      <c r="PMM380" s="6"/>
      <c r="PMO380"/>
      <c r="PMQ380" s="6"/>
      <c r="PMS380"/>
      <c r="PMU380" s="6"/>
      <c r="PMW380"/>
      <c r="PMY380" s="6"/>
      <c r="PNA380"/>
      <c r="PNC380" s="6"/>
      <c r="PNE380"/>
      <c r="PNG380" s="6"/>
      <c r="PNI380"/>
      <c r="PNK380" s="6"/>
      <c r="PNM380"/>
      <c r="PNO380" s="6"/>
      <c r="PNQ380"/>
      <c r="PNS380" s="6"/>
      <c r="PNU380"/>
      <c r="PNW380" s="6"/>
      <c r="PNY380"/>
      <c r="POA380" s="6"/>
      <c r="POC380"/>
      <c r="POE380" s="6"/>
      <c r="POG380"/>
      <c r="POI380" s="6"/>
      <c r="POK380"/>
      <c r="POM380" s="6"/>
      <c r="POO380"/>
      <c r="POQ380" s="6"/>
      <c r="POS380"/>
      <c r="POU380" s="6"/>
      <c r="POW380"/>
      <c r="POY380" s="6"/>
      <c r="PPA380"/>
      <c r="PPC380" s="6"/>
      <c r="PPE380"/>
      <c r="PPG380" s="6"/>
      <c r="PPI380"/>
      <c r="PPK380" s="6"/>
      <c r="PPM380"/>
      <c r="PPO380" s="6"/>
      <c r="PPQ380"/>
      <c r="PPS380" s="6"/>
      <c r="PPU380"/>
      <c r="PPW380" s="6"/>
      <c r="PPY380"/>
      <c r="PQA380" s="6"/>
      <c r="PQC380"/>
      <c r="PQE380" s="6"/>
      <c r="PQG380"/>
      <c r="PQI380" s="6"/>
      <c r="PQK380"/>
      <c r="PQM380" s="6"/>
      <c r="PQO380"/>
      <c r="PQQ380" s="6"/>
      <c r="PQS380"/>
      <c r="PQU380" s="6"/>
      <c r="PQW380"/>
      <c r="PQY380" s="6"/>
      <c r="PRA380"/>
      <c r="PRC380" s="6"/>
      <c r="PRE380"/>
      <c r="PRG380" s="6"/>
      <c r="PRI380"/>
      <c r="PRK380" s="6"/>
      <c r="PRM380"/>
      <c r="PRO380" s="6"/>
      <c r="PRQ380"/>
      <c r="PRS380" s="6"/>
      <c r="PRU380"/>
      <c r="PRW380" s="6"/>
      <c r="PRY380"/>
      <c r="PSA380" s="6"/>
      <c r="PSC380"/>
      <c r="PSE380" s="6"/>
      <c r="PSG380"/>
      <c r="PSI380" s="6"/>
      <c r="PSK380"/>
      <c r="PSM380" s="6"/>
      <c r="PSO380"/>
      <c r="PSQ380" s="6"/>
      <c r="PSS380"/>
      <c r="PSU380" s="6"/>
      <c r="PSW380"/>
      <c r="PSY380" s="6"/>
      <c r="PTA380"/>
      <c r="PTC380" s="6"/>
      <c r="PTE380"/>
      <c r="PTG380" s="6"/>
      <c r="PTI380"/>
      <c r="PTK380" s="6"/>
      <c r="PTM380"/>
      <c r="PTO380" s="6"/>
      <c r="PTQ380"/>
      <c r="PTS380" s="6"/>
      <c r="PTU380"/>
      <c r="PTW380" s="6"/>
      <c r="PTY380"/>
      <c r="PUA380" s="6"/>
      <c r="PUC380"/>
      <c r="PUE380" s="6"/>
      <c r="PUG380"/>
      <c r="PUI380" s="6"/>
      <c r="PUK380"/>
      <c r="PUM380" s="6"/>
      <c r="PUO380"/>
      <c r="PUQ380" s="6"/>
      <c r="PUS380"/>
      <c r="PUU380" s="6"/>
      <c r="PUW380"/>
      <c r="PUY380" s="6"/>
      <c r="PVA380"/>
      <c r="PVC380" s="6"/>
      <c r="PVE380"/>
      <c r="PVG380" s="6"/>
      <c r="PVI380"/>
      <c r="PVK380" s="6"/>
      <c r="PVM380"/>
      <c r="PVO380" s="6"/>
      <c r="PVQ380"/>
      <c r="PVS380" s="6"/>
      <c r="PVU380"/>
      <c r="PVW380" s="6"/>
      <c r="PVY380"/>
      <c r="PWA380" s="6"/>
      <c r="PWC380"/>
      <c r="PWE380" s="6"/>
      <c r="PWG380"/>
      <c r="PWI380" s="6"/>
      <c r="PWK380"/>
      <c r="PWM380" s="6"/>
      <c r="PWO380"/>
      <c r="PWQ380" s="6"/>
      <c r="PWS380"/>
      <c r="PWU380" s="6"/>
      <c r="PWW380"/>
      <c r="PWY380" s="6"/>
      <c r="PXA380"/>
      <c r="PXC380" s="6"/>
      <c r="PXE380"/>
      <c r="PXG380" s="6"/>
      <c r="PXI380"/>
      <c r="PXK380" s="6"/>
      <c r="PXM380"/>
      <c r="PXO380" s="6"/>
      <c r="PXQ380"/>
      <c r="PXS380" s="6"/>
      <c r="PXU380"/>
      <c r="PXW380" s="6"/>
      <c r="PXY380"/>
      <c r="PYA380" s="6"/>
      <c r="PYC380"/>
      <c r="PYE380" s="6"/>
      <c r="PYG380"/>
      <c r="PYI380" s="6"/>
      <c r="PYK380"/>
      <c r="PYM380" s="6"/>
      <c r="PYO380"/>
      <c r="PYQ380" s="6"/>
      <c r="PYS380"/>
      <c r="PYU380" s="6"/>
      <c r="PYW380"/>
      <c r="PYY380" s="6"/>
      <c r="PZA380"/>
      <c r="PZC380" s="6"/>
      <c r="PZE380"/>
      <c r="PZG380" s="6"/>
      <c r="PZI380"/>
      <c r="PZK380" s="6"/>
      <c r="PZM380"/>
      <c r="PZO380" s="6"/>
      <c r="PZQ380"/>
      <c r="PZS380" s="6"/>
      <c r="PZU380"/>
      <c r="PZW380" s="6"/>
      <c r="PZY380"/>
      <c r="QAA380" s="6"/>
      <c r="QAC380"/>
      <c r="QAE380" s="6"/>
      <c r="QAG380"/>
      <c r="QAI380" s="6"/>
      <c r="QAK380"/>
      <c r="QAM380" s="6"/>
      <c r="QAO380"/>
      <c r="QAQ380" s="6"/>
      <c r="QAS380"/>
      <c r="QAU380" s="6"/>
      <c r="QAW380"/>
      <c r="QAY380" s="6"/>
      <c r="QBA380"/>
      <c r="QBC380" s="6"/>
      <c r="QBE380"/>
      <c r="QBG380" s="6"/>
      <c r="QBI380"/>
      <c r="QBK380" s="6"/>
      <c r="QBM380"/>
      <c r="QBO380" s="6"/>
      <c r="QBQ380"/>
      <c r="QBS380" s="6"/>
      <c r="QBU380"/>
      <c r="QBW380" s="6"/>
      <c r="QBY380"/>
      <c r="QCA380" s="6"/>
      <c r="QCC380"/>
      <c r="QCE380" s="6"/>
      <c r="QCG380"/>
      <c r="QCI380" s="6"/>
      <c r="QCK380"/>
      <c r="QCM380" s="6"/>
      <c r="QCO380"/>
      <c r="QCQ380" s="6"/>
      <c r="QCS380"/>
      <c r="QCU380" s="6"/>
      <c r="QCW380"/>
      <c r="QCY380" s="6"/>
      <c r="QDA380"/>
      <c r="QDC380" s="6"/>
      <c r="QDE380"/>
      <c r="QDG380" s="6"/>
      <c r="QDI380"/>
      <c r="QDK380" s="6"/>
      <c r="QDM380"/>
      <c r="QDO380" s="6"/>
      <c r="QDQ380"/>
      <c r="QDS380" s="6"/>
      <c r="QDU380"/>
      <c r="QDW380" s="6"/>
      <c r="QDY380"/>
      <c r="QEA380" s="6"/>
      <c r="QEC380"/>
      <c r="QEE380" s="6"/>
      <c r="QEG380"/>
      <c r="QEI380" s="6"/>
      <c r="QEK380"/>
      <c r="QEM380" s="6"/>
      <c r="QEO380"/>
      <c r="QEQ380" s="6"/>
      <c r="QES380"/>
      <c r="QEU380" s="6"/>
      <c r="QEW380"/>
      <c r="QEY380" s="6"/>
      <c r="QFA380"/>
      <c r="QFC380" s="6"/>
      <c r="QFE380"/>
      <c r="QFG380" s="6"/>
      <c r="QFI380"/>
      <c r="QFK380" s="6"/>
      <c r="QFM380"/>
      <c r="QFO380" s="6"/>
      <c r="QFQ380"/>
      <c r="QFS380" s="6"/>
      <c r="QFU380"/>
      <c r="QFW380" s="6"/>
      <c r="QFY380"/>
      <c r="QGA380" s="6"/>
      <c r="QGC380"/>
      <c r="QGE380" s="6"/>
      <c r="QGG380"/>
      <c r="QGI380" s="6"/>
      <c r="QGK380"/>
      <c r="QGM380" s="6"/>
      <c r="QGO380"/>
      <c r="QGQ380" s="6"/>
      <c r="QGS380"/>
      <c r="QGU380" s="6"/>
      <c r="QGW380"/>
      <c r="QGY380" s="6"/>
      <c r="QHA380"/>
      <c r="QHC380" s="6"/>
      <c r="QHE380"/>
      <c r="QHG380" s="6"/>
      <c r="QHI380"/>
      <c r="QHK380" s="6"/>
      <c r="QHM380"/>
      <c r="QHO380" s="6"/>
      <c r="QHQ380"/>
      <c r="QHS380" s="6"/>
      <c r="QHU380"/>
      <c r="QHW380" s="6"/>
      <c r="QHY380"/>
      <c r="QIA380" s="6"/>
      <c r="QIC380"/>
      <c r="QIE380" s="6"/>
      <c r="QIG380"/>
      <c r="QII380" s="6"/>
      <c r="QIK380"/>
      <c r="QIM380" s="6"/>
      <c r="QIO380"/>
      <c r="QIQ380" s="6"/>
      <c r="QIS380"/>
      <c r="QIU380" s="6"/>
      <c r="QIW380"/>
      <c r="QIY380" s="6"/>
      <c r="QJA380"/>
      <c r="QJC380" s="6"/>
      <c r="QJE380"/>
      <c r="QJG380" s="6"/>
      <c r="QJI380"/>
      <c r="QJK380" s="6"/>
      <c r="QJM380"/>
      <c r="QJO380" s="6"/>
      <c r="QJQ380"/>
      <c r="QJS380" s="6"/>
      <c r="QJU380"/>
      <c r="QJW380" s="6"/>
      <c r="QJY380"/>
      <c r="QKA380" s="6"/>
      <c r="QKC380"/>
      <c r="QKE380" s="6"/>
      <c r="QKG380"/>
      <c r="QKI380" s="6"/>
      <c r="QKK380"/>
      <c r="QKM380" s="6"/>
      <c r="QKO380"/>
      <c r="QKQ380" s="6"/>
      <c r="QKS380"/>
      <c r="QKU380" s="6"/>
      <c r="QKW380"/>
      <c r="QKY380" s="6"/>
      <c r="QLA380"/>
      <c r="QLC380" s="6"/>
      <c r="QLE380"/>
      <c r="QLG380" s="6"/>
      <c r="QLI380"/>
      <c r="QLK380" s="6"/>
      <c r="QLM380"/>
      <c r="QLO380" s="6"/>
      <c r="QLQ380"/>
      <c r="QLS380" s="6"/>
      <c r="QLU380"/>
      <c r="QLW380" s="6"/>
      <c r="QLY380"/>
      <c r="QMA380" s="6"/>
      <c r="QMC380"/>
      <c r="QME380" s="6"/>
      <c r="QMG380"/>
      <c r="QMI380" s="6"/>
      <c r="QMK380"/>
      <c r="QMM380" s="6"/>
      <c r="QMO380"/>
      <c r="QMQ380" s="6"/>
      <c r="QMS380"/>
      <c r="QMU380" s="6"/>
      <c r="QMW380"/>
      <c r="QMY380" s="6"/>
      <c r="QNA380"/>
      <c r="QNC380" s="6"/>
      <c r="QNE380"/>
      <c r="QNG380" s="6"/>
      <c r="QNI380"/>
      <c r="QNK380" s="6"/>
      <c r="QNM380"/>
      <c r="QNO380" s="6"/>
      <c r="QNQ380"/>
      <c r="QNS380" s="6"/>
      <c r="QNU380"/>
      <c r="QNW380" s="6"/>
      <c r="QNY380"/>
      <c r="QOA380" s="6"/>
      <c r="QOC380"/>
      <c r="QOE380" s="6"/>
      <c r="QOG380"/>
      <c r="QOI380" s="6"/>
      <c r="QOK380"/>
      <c r="QOM380" s="6"/>
      <c r="QOO380"/>
      <c r="QOQ380" s="6"/>
      <c r="QOS380"/>
      <c r="QOU380" s="6"/>
      <c r="QOW380"/>
      <c r="QOY380" s="6"/>
      <c r="QPA380"/>
      <c r="QPC380" s="6"/>
      <c r="QPE380"/>
      <c r="QPG380" s="6"/>
      <c r="QPI380"/>
      <c r="QPK380" s="6"/>
      <c r="QPM380"/>
      <c r="QPO380" s="6"/>
      <c r="QPQ380"/>
      <c r="QPS380" s="6"/>
      <c r="QPU380"/>
      <c r="QPW380" s="6"/>
      <c r="QPY380"/>
      <c r="QQA380" s="6"/>
      <c r="QQC380"/>
      <c r="QQE380" s="6"/>
      <c r="QQG380"/>
      <c r="QQI380" s="6"/>
      <c r="QQK380"/>
      <c r="QQM380" s="6"/>
      <c r="QQO380"/>
      <c r="QQQ380" s="6"/>
      <c r="QQS380"/>
      <c r="QQU380" s="6"/>
      <c r="QQW380"/>
      <c r="QQY380" s="6"/>
      <c r="QRA380"/>
      <c r="QRC380" s="6"/>
      <c r="QRE380"/>
      <c r="QRG380" s="6"/>
      <c r="QRI380"/>
      <c r="QRK380" s="6"/>
      <c r="QRM380"/>
      <c r="QRO380" s="6"/>
      <c r="QRQ380"/>
      <c r="QRS380" s="6"/>
      <c r="QRU380"/>
      <c r="QRW380" s="6"/>
      <c r="QRY380"/>
      <c r="QSA380" s="6"/>
      <c r="QSC380"/>
      <c r="QSE380" s="6"/>
      <c r="QSG380"/>
      <c r="QSI380" s="6"/>
      <c r="QSK380"/>
      <c r="QSM380" s="6"/>
      <c r="QSO380"/>
      <c r="QSQ380" s="6"/>
      <c r="QSS380"/>
      <c r="QSU380" s="6"/>
      <c r="QSW380"/>
      <c r="QSY380" s="6"/>
      <c r="QTA380"/>
      <c r="QTC380" s="6"/>
      <c r="QTE380"/>
      <c r="QTG380" s="6"/>
      <c r="QTI380"/>
      <c r="QTK380" s="6"/>
      <c r="QTM380"/>
      <c r="QTO380" s="6"/>
      <c r="QTQ380"/>
      <c r="QTS380" s="6"/>
      <c r="QTU380"/>
      <c r="QTW380" s="6"/>
      <c r="QTY380"/>
      <c r="QUA380" s="6"/>
      <c r="QUC380"/>
      <c r="QUE380" s="6"/>
      <c r="QUG380"/>
      <c r="QUI380" s="6"/>
      <c r="QUK380"/>
      <c r="QUM380" s="6"/>
      <c r="QUO380"/>
      <c r="QUQ380" s="6"/>
      <c r="QUS380"/>
      <c r="QUU380" s="6"/>
      <c r="QUW380"/>
      <c r="QUY380" s="6"/>
      <c r="QVA380"/>
      <c r="QVC380" s="6"/>
      <c r="QVE380"/>
      <c r="QVG380" s="6"/>
      <c r="QVI380"/>
      <c r="QVK380" s="6"/>
      <c r="QVM380"/>
      <c r="QVO380" s="6"/>
      <c r="QVQ380"/>
      <c r="QVS380" s="6"/>
      <c r="QVU380"/>
      <c r="QVW380" s="6"/>
      <c r="QVY380"/>
      <c r="QWA380" s="6"/>
      <c r="QWC380"/>
      <c r="QWE380" s="6"/>
      <c r="QWG380"/>
      <c r="QWI380" s="6"/>
      <c r="QWK380"/>
      <c r="QWM380" s="6"/>
      <c r="QWO380"/>
      <c r="QWQ380" s="6"/>
      <c r="QWS380"/>
      <c r="QWU380" s="6"/>
      <c r="QWW380"/>
      <c r="QWY380" s="6"/>
      <c r="QXA380"/>
      <c r="QXC380" s="6"/>
      <c r="QXE380"/>
      <c r="QXG380" s="6"/>
      <c r="QXI380"/>
      <c r="QXK380" s="6"/>
      <c r="QXM380"/>
      <c r="QXO380" s="6"/>
      <c r="QXQ380"/>
      <c r="QXS380" s="6"/>
      <c r="QXU380"/>
      <c r="QXW380" s="6"/>
      <c r="QXY380"/>
      <c r="QYA380" s="6"/>
      <c r="QYC380"/>
      <c r="QYE380" s="6"/>
      <c r="QYG380"/>
      <c r="QYI380" s="6"/>
      <c r="QYK380"/>
      <c r="QYM380" s="6"/>
      <c r="QYO380"/>
      <c r="QYQ380" s="6"/>
      <c r="QYS380"/>
      <c r="QYU380" s="6"/>
      <c r="QYW380"/>
      <c r="QYY380" s="6"/>
      <c r="QZA380"/>
      <c r="QZC380" s="6"/>
      <c r="QZE380"/>
      <c r="QZG380" s="6"/>
      <c r="QZI380"/>
      <c r="QZK380" s="6"/>
      <c r="QZM380"/>
      <c r="QZO380" s="6"/>
      <c r="QZQ380"/>
      <c r="QZS380" s="6"/>
      <c r="QZU380"/>
      <c r="QZW380" s="6"/>
      <c r="QZY380"/>
      <c r="RAA380" s="6"/>
      <c r="RAC380"/>
      <c r="RAE380" s="6"/>
      <c r="RAG380"/>
      <c r="RAI380" s="6"/>
      <c r="RAK380"/>
      <c r="RAM380" s="6"/>
      <c r="RAO380"/>
      <c r="RAQ380" s="6"/>
      <c r="RAS380"/>
      <c r="RAU380" s="6"/>
      <c r="RAW380"/>
      <c r="RAY380" s="6"/>
      <c r="RBA380"/>
      <c r="RBC380" s="6"/>
      <c r="RBE380"/>
      <c r="RBG380" s="6"/>
      <c r="RBI380"/>
      <c r="RBK380" s="6"/>
      <c r="RBM380"/>
      <c r="RBO380" s="6"/>
      <c r="RBQ380"/>
      <c r="RBS380" s="6"/>
      <c r="RBU380"/>
      <c r="RBW380" s="6"/>
      <c r="RBY380"/>
      <c r="RCA380" s="6"/>
      <c r="RCC380"/>
      <c r="RCE380" s="6"/>
      <c r="RCG380"/>
      <c r="RCI380" s="6"/>
      <c r="RCK380"/>
      <c r="RCM380" s="6"/>
      <c r="RCO380"/>
      <c r="RCQ380" s="6"/>
      <c r="RCS380"/>
      <c r="RCU380" s="6"/>
      <c r="RCW380"/>
      <c r="RCY380" s="6"/>
      <c r="RDA380"/>
      <c r="RDC380" s="6"/>
      <c r="RDE380"/>
      <c r="RDG380" s="6"/>
      <c r="RDI380"/>
      <c r="RDK380" s="6"/>
      <c r="RDM380"/>
      <c r="RDO380" s="6"/>
      <c r="RDQ380"/>
      <c r="RDS380" s="6"/>
      <c r="RDU380"/>
      <c r="RDW380" s="6"/>
      <c r="RDY380"/>
      <c r="REA380" s="6"/>
      <c r="REC380"/>
      <c r="REE380" s="6"/>
      <c r="REG380"/>
      <c r="REI380" s="6"/>
      <c r="REK380"/>
      <c r="REM380" s="6"/>
      <c r="REO380"/>
      <c r="REQ380" s="6"/>
      <c r="RES380"/>
      <c r="REU380" s="6"/>
      <c r="REW380"/>
      <c r="REY380" s="6"/>
      <c r="RFA380"/>
      <c r="RFC380" s="6"/>
      <c r="RFE380"/>
      <c r="RFG380" s="6"/>
      <c r="RFI380"/>
      <c r="RFK380" s="6"/>
      <c r="RFM380"/>
      <c r="RFO380" s="6"/>
      <c r="RFQ380"/>
      <c r="RFS380" s="6"/>
      <c r="RFU380"/>
      <c r="RFW380" s="6"/>
      <c r="RFY380"/>
      <c r="RGA380" s="6"/>
      <c r="RGC380"/>
      <c r="RGE380" s="6"/>
      <c r="RGG380"/>
      <c r="RGI380" s="6"/>
      <c r="RGK380"/>
      <c r="RGM380" s="6"/>
      <c r="RGO380"/>
      <c r="RGQ380" s="6"/>
      <c r="RGS380"/>
      <c r="RGU380" s="6"/>
      <c r="RGW380"/>
      <c r="RGY380" s="6"/>
      <c r="RHA380"/>
      <c r="RHC380" s="6"/>
      <c r="RHE380"/>
      <c r="RHG380" s="6"/>
      <c r="RHI380"/>
      <c r="RHK380" s="6"/>
      <c r="RHM380"/>
      <c r="RHO380" s="6"/>
      <c r="RHQ380"/>
      <c r="RHS380" s="6"/>
      <c r="RHU380"/>
      <c r="RHW380" s="6"/>
      <c r="RHY380"/>
      <c r="RIA380" s="6"/>
      <c r="RIC380"/>
      <c r="RIE380" s="6"/>
      <c r="RIG380"/>
      <c r="RII380" s="6"/>
      <c r="RIK380"/>
      <c r="RIM380" s="6"/>
      <c r="RIO380"/>
      <c r="RIQ380" s="6"/>
      <c r="RIS380"/>
      <c r="RIU380" s="6"/>
      <c r="RIW380"/>
      <c r="RIY380" s="6"/>
      <c r="RJA380"/>
      <c r="RJC380" s="6"/>
      <c r="RJE380"/>
      <c r="RJG380" s="6"/>
      <c r="RJI380"/>
      <c r="RJK380" s="6"/>
      <c r="RJM380"/>
      <c r="RJO380" s="6"/>
      <c r="RJQ380"/>
      <c r="RJS380" s="6"/>
      <c r="RJU380"/>
      <c r="RJW380" s="6"/>
      <c r="RJY380"/>
      <c r="RKA380" s="6"/>
      <c r="RKC380"/>
      <c r="RKE380" s="6"/>
      <c r="RKG380"/>
      <c r="RKI380" s="6"/>
      <c r="RKK380"/>
      <c r="RKM380" s="6"/>
      <c r="RKO380"/>
      <c r="RKQ380" s="6"/>
      <c r="RKS380"/>
      <c r="RKU380" s="6"/>
      <c r="RKW380"/>
      <c r="RKY380" s="6"/>
      <c r="RLA380"/>
      <c r="RLC380" s="6"/>
      <c r="RLE380"/>
      <c r="RLG380" s="6"/>
      <c r="RLI380"/>
      <c r="RLK380" s="6"/>
      <c r="RLM380"/>
      <c r="RLO380" s="6"/>
      <c r="RLQ380"/>
      <c r="RLS380" s="6"/>
      <c r="RLU380"/>
      <c r="RLW380" s="6"/>
      <c r="RLY380"/>
      <c r="RMA380" s="6"/>
      <c r="RMC380"/>
      <c r="RME380" s="6"/>
      <c r="RMG380"/>
      <c r="RMI380" s="6"/>
      <c r="RMK380"/>
      <c r="RMM380" s="6"/>
      <c r="RMO380"/>
      <c r="RMQ380" s="6"/>
      <c r="RMS380"/>
      <c r="RMU380" s="6"/>
      <c r="RMW380"/>
      <c r="RMY380" s="6"/>
      <c r="RNA380"/>
      <c r="RNC380" s="6"/>
      <c r="RNE380"/>
      <c r="RNG380" s="6"/>
      <c r="RNI380"/>
      <c r="RNK380" s="6"/>
      <c r="RNM380"/>
      <c r="RNO380" s="6"/>
      <c r="RNQ380"/>
      <c r="RNS380" s="6"/>
      <c r="RNU380"/>
      <c r="RNW380" s="6"/>
      <c r="RNY380"/>
      <c r="ROA380" s="6"/>
      <c r="ROC380"/>
      <c r="ROE380" s="6"/>
      <c r="ROG380"/>
      <c r="ROI380" s="6"/>
      <c r="ROK380"/>
      <c r="ROM380" s="6"/>
      <c r="ROO380"/>
      <c r="ROQ380" s="6"/>
      <c r="ROS380"/>
      <c r="ROU380" s="6"/>
      <c r="ROW380"/>
      <c r="ROY380" s="6"/>
      <c r="RPA380"/>
      <c r="RPC380" s="6"/>
      <c r="RPE380"/>
      <c r="RPG380" s="6"/>
      <c r="RPI380"/>
      <c r="RPK380" s="6"/>
      <c r="RPM380"/>
      <c r="RPO380" s="6"/>
      <c r="RPQ380"/>
      <c r="RPS380" s="6"/>
      <c r="RPU380"/>
      <c r="RPW380" s="6"/>
      <c r="RPY380"/>
      <c r="RQA380" s="6"/>
      <c r="RQC380"/>
      <c r="RQE380" s="6"/>
      <c r="RQG380"/>
      <c r="RQI380" s="6"/>
      <c r="RQK380"/>
      <c r="RQM380" s="6"/>
      <c r="RQO380"/>
      <c r="RQQ380" s="6"/>
      <c r="RQS380"/>
      <c r="RQU380" s="6"/>
      <c r="RQW380"/>
      <c r="RQY380" s="6"/>
      <c r="RRA380"/>
      <c r="RRC380" s="6"/>
      <c r="RRE380"/>
      <c r="RRG380" s="6"/>
      <c r="RRI380"/>
      <c r="RRK380" s="6"/>
      <c r="RRM380"/>
      <c r="RRO380" s="6"/>
      <c r="RRQ380"/>
      <c r="RRS380" s="6"/>
      <c r="RRU380"/>
      <c r="RRW380" s="6"/>
      <c r="RRY380"/>
      <c r="RSA380" s="6"/>
      <c r="RSC380"/>
      <c r="RSE380" s="6"/>
      <c r="RSG380"/>
      <c r="RSI380" s="6"/>
      <c r="RSK380"/>
      <c r="RSM380" s="6"/>
      <c r="RSO380"/>
      <c r="RSQ380" s="6"/>
      <c r="RSS380"/>
      <c r="RSU380" s="6"/>
      <c r="RSW380"/>
      <c r="RSY380" s="6"/>
      <c r="RTA380"/>
      <c r="RTC380" s="6"/>
      <c r="RTE380"/>
      <c r="RTG380" s="6"/>
      <c r="RTI380"/>
      <c r="RTK380" s="6"/>
      <c r="RTM380"/>
      <c r="RTO380" s="6"/>
      <c r="RTQ380"/>
      <c r="RTS380" s="6"/>
      <c r="RTU380"/>
      <c r="RTW380" s="6"/>
      <c r="RTY380"/>
      <c r="RUA380" s="6"/>
      <c r="RUC380"/>
      <c r="RUE380" s="6"/>
      <c r="RUG380"/>
      <c r="RUI380" s="6"/>
      <c r="RUK380"/>
      <c r="RUM380" s="6"/>
      <c r="RUO380"/>
      <c r="RUQ380" s="6"/>
      <c r="RUS380"/>
      <c r="RUU380" s="6"/>
      <c r="RUW380"/>
      <c r="RUY380" s="6"/>
      <c r="RVA380"/>
      <c r="RVC380" s="6"/>
      <c r="RVE380"/>
      <c r="RVG380" s="6"/>
      <c r="RVI380"/>
      <c r="RVK380" s="6"/>
      <c r="RVM380"/>
      <c r="RVO380" s="6"/>
      <c r="RVQ380"/>
      <c r="RVS380" s="6"/>
      <c r="RVU380"/>
      <c r="RVW380" s="6"/>
      <c r="RVY380"/>
      <c r="RWA380" s="6"/>
      <c r="RWC380"/>
      <c r="RWE380" s="6"/>
      <c r="RWG380"/>
      <c r="RWI380" s="6"/>
      <c r="RWK380"/>
      <c r="RWM380" s="6"/>
      <c r="RWO380"/>
      <c r="RWQ380" s="6"/>
      <c r="RWS380"/>
      <c r="RWU380" s="6"/>
      <c r="RWW380"/>
      <c r="RWY380" s="6"/>
      <c r="RXA380"/>
      <c r="RXC380" s="6"/>
      <c r="RXE380"/>
      <c r="RXG380" s="6"/>
      <c r="RXI380"/>
      <c r="RXK380" s="6"/>
      <c r="RXM380"/>
      <c r="RXO380" s="6"/>
      <c r="RXQ380"/>
      <c r="RXS380" s="6"/>
      <c r="RXU380"/>
      <c r="RXW380" s="6"/>
      <c r="RXY380"/>
      <c r="RYA380" s="6"/>
      <c r="RYC380"/>
      <c r="RYE380" s="6"/>
      <c r="RYG380"/>
      <c r="RYI380" s="6"/>
      <c r="RYK380"/>
      <c r="RYM380" s="6"/>
      <c r="RYO380"/>
      <c r="RYQ380" s="6"/>
      <c r="RYS380"/>
      <c r="RYU380" s="6"/>
      <c r="RYW380"/>
      <c r="RYY380" s="6"/>
      <c r="RZA380"/>
      <c r="RZC380" s="6"/>
      <c r="RZE380"/>
      <c r="RZG380" s="6"/>
      <c r="RZI380"/>
      <c r="RZK380" s="6"/>
      <c r="RZM380"/>
      <c r="RZO380" s="6"/>
      <c r="RZQ380"/>
      <c r="RZS380" s="6"/>
      <c r="RZU380"/>
      <c r="RZW380" s="6"/>
      <c r="RZY380"/>
      <c r="SAA380" s="6"/>
      <c r="SAC380"/>
      <c r="SAE380" s="6"/>
      <c r="SAG380"/>
      <c r="SAI380" s="6"/>
      <c r="SAK380"/>
      <c r="SAM380" s="6"/>
      <c r="SAO380"/>
      <c r="SAQ380" s="6"/>
      <c r="SAS380"/>
      <c r="SAU380" s="6"/>
      <c r="SAW380"/>
      <c r="SAY380" s="6"/>
      <c r="SBA380"/>
      <c r="SBC380" s="6"/>
      <c r="SBE380"/>
      <c r="SBG380" s="6"/>
      <c r="SBI380"/>
      <c r="SBK380" s="6"/>
      <c r="SBM380"/>
      <c r="SBO380" s="6"/>
      <c r="SBQ380"/>
      <c r="SBS380" s="6"/>
      <c r="SBU380"/>
      <c r="SBW380" s="6"/>
      <c r="SBY380"/>
      <c r="SCA380" s="6"/>
      <c r="SCC380"/>
      <c r="SCE380" s="6"/>
      <c r="SCG380"/>
      <c r="SCI380" s="6"/>
      <c r="SCK380"/>
      <c r="SCM380" s="6"/>
      <c r="SCO380"/>
      <c r="SCQ380" s="6"/>
      <c r="SCS380"/>
      <c r="SCU380" s="6"/>
      <c r="SCW380"/>
      <c r="SCY380" s="6"/>
      <c r="SDA380"/>
      <c r="SDC380" s="6"/>
      <c r="SDE380"/>
      <c r="SDG380" s="6"/>
      <c r="SDI380"/>
      <c r="SDK380" s="6"/>
      <c r="SDM380"/>
      <c r="SDO380" s="6"/>
      <c r="SDQ380"/>
      <c r="SDS380" s="6"/>
      <c r="SDU380"/>
      <c r="SDW380" s="6"/>
      <c r="SDY380"/>
      <c r="SEA380" s="6"/>
      <c r="SEC380"/>
      <c r="SEE380" s="6"/>
      <c r="SEG380"/>
      <c r="SEI380" s="6"/>
      <c r="SEK380"/>
      <c r="SEM380" s="6"/>
      <c r="SEO380"/>
      <c r="SEQ380" s="6"/>
      <c r="SES380"/>
      <c r="SEU380" s="6"/>
      <c r="SEW380"/>
      <c r="SEY380" s="6"/>
      <c r="SFA380"/>
      <c r="SFC380" s="6"/>
      <c r="SFE380"/>
      <c r="SFG380" s="6"/>
      <c r="SFI380"/>
      <c r="SFK380" s="6"/>
      <c r="SFM380"/>
      <c r="SFO380" s="6"/>
      <c r="SFQ380"/>
      <c r="SFS380" s="6"/>
      <c r="SFU380"/>
      <c r="SFW380" s="6"/>
      <c r="SFY380"/>
      <c r="SGA380" s="6"/>
      <c r="SGC380"/>
      <c r="SGE380" s="6"/>
      <c r="SGG380"/>
      <c r="SGI380" s="6"/>
      <c r="SGK380"/>
      <c r="SGM380" s="6"/>
      <c r="SGO380"/>
      <c r="SGQ380" s="6"/>
      <c r="SGS380"/>
      <c r="SGU380" s="6"/>
      <c r="SGW380"/>
      <c r="SGY380" s="6"/>
      <c r="SHA380"/>
      <c r="SHC380" s="6"/>
      <c r="SHE380"/>
      <c r="SHG380" s="6"/>
      <c r="SHI380"/>
      <c r="SHK380" s="6"/>
      <c r="SHM380"/>
      <c r="SHO380" s="6"/>
      <c r="SHQ380"/>
      <c r="SHS380" s="6"/>
      <c r="SHU380"/>
      <c r="SHW380" s="6"/>
      <c r="SHY380"/>
      <c r="SIA380" s="6"/>
      <c r="SIC380"/>
      <c r="SIE380" s="6"/>
      <c r="SIG380"/>
      <c r="SII380" s="6"/>
      <c r="SIK380"/>
      <c r="SIM380" s="6"/>
      <c r="SIO380"/>
      <c r="SIQ380" s="6"/>
      <c r="SIS380"/>
      <c r="SIU380" s="6"/>
      <c r="SIW380"/>
      <c r="SIY380" s="6"/>
      <c r="SJA380"/>
      <c r="SJC380" s="6"/>
      <c r="SJE380"/>
      <c r="SJG380" s="6"/>
      <c r="SJI380"/>
      <c r="SJK380" s="6"/>
      <c r="SJM380"/>
      <c r="SJO380" s="6"/>
      <c r="SJQ380"/>
      <c r="SJS380" s="6"/>
      <c r="SJU380"/>
      <c r="SJW380" s="6"/>
      <c r="SJY380"/>
      <c r="SKA380" s="6"/>
      <c r="SKC380"/>
      <c r="SKE380" s="6"/>
      <c r="SKG380"/>
      <c r="SKI380" s="6"/>
      <c r="SKK380"/>
      <c r="SKM380" s="6"/>
      <c r="SKO380"/>
      <c r="SKQ380" s="6"/>
      <c r="SKS380"/>
      <c r="SKU380" s="6"/>
      <c r="SKW380"/>
      <c r="SKY380" s="6"/>
      <c r="SLA380"/>
      <c r="SLC380" s="6"/>
      <c r="SLE380"/>
      <c r="SLG380" s="6"/>
      <c r="SLI380"/>
      <c r="SLK380" s="6"/>
      <c r="SLM380"/>
      <c r="SLO380" s="6"/>
      <c r="SLQ380"/>
      <c r="SLS380" s="6"/>
      <c r="SLU380"/>
      <c r="SLW380" s="6"/>
      <c r="SLY380"/>
      <c r="SMA380" s="6"/>
      <c r="SMC380"/>
      <c r="SME380" s="6"/>
      <c r="SMG380"/>
      <c r="SMI380" s="6"/>
      <c r="SMK380"/>
      <c r="SMM380" s="6"/>
      <c r="SMO380"/>
      <c r="SMQ380" s="6"/>
      <c r="SMS380"/>
      <c r="SMU380" s="6"/>
      <c r="SMW380"/>
      <c r="SMY380" s="6"/>
      <c r="SNA380"/>
      <c r="SNC380" s="6"/>
      <c r="SNE380"/>
      <c r="SNG380" s="6"/>
      <c r="SNI380"/>
      <c r="SNK380" s="6"/>
      <c r="SNM380"/>
      <c r="SNO380" s="6"/>
      <c r="SNQ380"/>
      <c r="SNS380" s="6"/>
      <c r="SNU380"/>
      <c r="SNW380" s="6"/>
      <c r="SNY380"/>
      <c r="SOA380" s="6"/>
      <c r="SOC380"/>
      <c r="SOE380" s="6"/>
      <c r="SOG380"/>
      <c r="SOI380" s="6"/>
      <c r="SOK380"/>
      <c r="SOM380" s="6"/>
      <c r="SOO380"/>
      <c r="SOQ380" s="6"/>
      <c r="SOS380"/>
      <c r="SOU380" s="6"/>
      <c r="SOW380"/>
      <c r="SOY380" s="6"/>
      <c r="SPA380"/>
      <c r="SPC380" s="6"/>
      <c r="SPE380"/>
      <c r="SPG380" s="6"/>
      <c r="SPI380"/>
      <c r="SPK380" s="6"/>
      <c r="SPM380"/>
      <c r="SPO380" s="6"/>
      <c r="SPQ380"/>
      <c r="SPS380" s="6"/>
      <c r="SPU380"/>
      <c r="SPW380" s="6"/>
      <c r="SPY380"/>
      <c r="SQA380" s="6"/>
      <c r="SQC380"/>
      <c r="SQE380" s="6"/>
      <c r="SQG380"/>
      <c r="SQI380" s="6"/>
      <c r="SQK380"/>
      <c r="SQM380" s="6"/>
      <c r="SQO380"/>
      <c r="SQQ380" s="6"/>
      <c r="SQS380"/>
      <c r="SQU380" s="6"/>
      <c r="SQW380"/>
      <c r="SQY380" s="6"/>
      <c r="SRA380"/>
      <c r="SRC380" s="6"/>
      <c r="SRE380"/>
      <c r="SRG380" s="6"/>
      <c r="SRI380"/>
      <c r="SRK380" s="6"/>
      <c r="SRM380"/>
      <c r="SRO380" s="6"/>
      <c r="SRQ380"/>
      <c r="SRS380" s="6"/>
      <c r="SRU380"/>
      <c r="SRW380" s="6"/>
      <c r="SRY380"/>
      <c r="SSA380" s="6"/>
      <c r="SSC380"/>
      <c r="SSE380" s="6"/>
      <c r="SSG380"/>
      <c r="SSI380" s="6"/>
      <c r="SSK380"/>
      <c r="SSM380" s="6"/>
      <c r="SSO380"/>
      <c r="SSQ380" s="6"/>
      <c r="SSS380"/>
      <c r="SSU380" s="6"/>
      <c r="SSW380"/>
      <c r="SSY380" s="6"/>
      <c r="STA380"/>
      <c r="STC380" s="6"/>
      <c r="STE380"/>
      <c r="STG380" s="6"/>
      <c r="STI380"/>
      <c r="STK380" s="6"/>
      <c r="STM380"/>
      <c r="STO380" s="6"/>
      <c r="STQ380"/>
      <c r="STS380" s="6"/>
      <c r="STU380"/>
      <c r="STW380" s="6"/>
      <c r="STY380"/>
      <c r="SUA380" s="6"/>
      <c r="SUC380"/>
      <c r="SUE380" s="6"/>
      <c r="SUG380"/>
      <c r="SUI380" s="6"/>
      <c r="SUK380"/>
      <c r="SUM380" s="6"/>
      <c r="SUO380"/>
      <c r="SUQ380" s="6"/>
      <c r="SUS380"/>
      <c r="SUU380" s="6"/>
      <c r="SUW380"/>
      <c r="SUY380" s="6"/>
      <c r="SVA380"/>
      <c r="SVC380" s="6"/>
      <c r="SVE380"/>
      <c r="SVG380" s="6"/>
      <c r="SVI380"/>
      <c r="SVK380" s="6"/>
      <c r="SVM380"/>
      <c r="SVO380" s="6"/>
      <c r="SVQ380"/>
      <c r="SVS380" s="6"/>
      <c r="SVU380"/>
      <c r="SVW380" s="6"/>
      <c r="SVY380"/>
      <c r="SWA380" s="6"/>
      <c r="SWC380"/>
      <c r="SWE380" s="6"/>
      <c r="SWG380"/>
      <c r="SWI380" s="6"/>
      <c r="SWK380"/>
      <c r="SWM380" s="6"/>
      <c r="SWO380"/>
      <c r="SWQ380" s="6"/>
      <c r="SWS380"/>
      <c r="SWU380" s="6"/>
      <c r="SWW380"/>
      <c r="SWY380" s="6"/>
      <c r="SXA380"/>
      <c r="SXC380" s="6"/>
      <c r="SXE380"/>
      <c r="SXG380" s="6"/>
      <c r="SXI380"/>
      <c r="SXK380" s="6"/>
      <c r="SXM380"/>
      <c r="SXO380" s="6"/>
      <c r="SXQ380"/>
      <c r="SXS380" s="6"/>
      <c r="SXU380"/>
      <c r="SXW380" s="6"/>
      <c r="SXY380"/>
      <c r="SYA380" s="6"/>
      <c r="SYC380"/>
      <c r="SYE380" s="6"/>
      <c r="SYG380"/>
      <c r="SYI380" s="6"/>
      <c r="SYK380"/>
      <c r="SYM380" s="6"/>
      <c r="SYO380"/>
      <c r="SYQ380" s="6"/>
      <c r="SYS380"/>
      <c r="SYU380" s="6"/>
      <c r="SYW380"/>
      <c r="SYY380" s="6"/>
      <c r="SZA380"/>
      <c r="SZC380" s="6"/>
      <c r="SZE380"/>
      <c r="SZG380" s="6"/>
      <c r="SZI380"/>
      <c r="SZK380" s="6"/>
      <c r="SZM380"/>
      <c r="SZO380" s="6"/>
      <c r="SZQ380"/>
      <c r="SZS380" s="6"/>
      <c r="SZU380"/>
      <c r="SZW380" s="6"/>
      <c r="SZY380"/>
      <c r="TAA380" s="6"/>
      <c r="TAC380"/>
      <c r="TAE380" s="6"/>
      <c r="TAG380"/>
      <c r="TAI380" s="6"/>
      <c r="TAK380"/>
      <c r="TAM380" s="6"/>
      <c r="TAO380"/>
      <c r="TAQ380" s="6"/>
      <c r="TAS380"/>
      <c r="TAU380" s="6"/>
      <c r="TAW380"/>
      <c r="TAY380" s="6"/>
      <c r="TBA380"/>
      <c r="TBC380" s="6"/>
      <c r="TBE380"/>
      <c r="TBG380" s="6"/>
      <c r="TBI380"/>
      <c r="TBK380" s="6"/>
      <c r="TBM380"/>
      <c r="TBO380" s="6"/>
      <c r="TBQ380"/>
      <c r="TBS380" s="6"/>
      <c r="TBU380"/>
      <c r="TBW380" s="6"/>
      <c r="TBY380"/>
      <c r="TCA380" s="6"/>
      <c r="TCC380"/>
      <c r="TCE380" s="6"/>
      <c r="TCG380"/>
      <c r="TCI380" s="6"/>
      <c r="TCK380"/>
      <c r="TCM380" s="6"/>
      <c r="TCO380"/>
      <c r="TCQ380" s="6"/>
      <c r="TCS380"/>
      <c r="TCU380" s="6"/>
      <c r="TCW380"/>
      <c r="TCY380" s="6"/>
      <c r="TDA380"/>
      <c r="TDC380" s="6"/>
      <c r="TDE380"/>
      <c r="TDG380" s="6"/>
      <c r="TDI380"/>
      <c r="TDK380" s="6"/>
      <c r="TDM380"/>
      <c r="TDO380" s="6"/>
      <c r="TDQ380"/>
      <c r="TDS380" s="6"/>
      <c r="TDU380"/>
      <c r="TDW380" s="6"/>
      <c r="TDY380"/>
      <c r="TEA380" s="6"/>
      <c r="TEC380"/>
      <c r="TEE380" s="6"/>
      <c r="TEG380"/>
      <c r="TEI380" s="6"/>
      <c r="TEK380"/>
      <c r="TEM380" s="6"/>
      <c r="TEO380"/>
      <c r="TEQ380" s="6"/>
      <c r="TES380"/>
      <c r="TEU380" s="6"/>
      <c r="TEW380"/>
      <c r="TEY380" s="6"/>
      <c r="TFA380"/>
      <c r="TFC380" s="6"/>
      <c r="TFE380"/>
      <c r="TFG380" s="6"/>
      <c r="TFI380"/>
      <c r="TFK380" s="6"/>
      <c r="TFM380"/>
      <c r="TFO380" s="6"/>
      <c r="TFQ380"/>
      <c r="TFS380" s="6"/>
      <c r="TFU380"/>
      <c r="TFW380" s="6"/>
      <c r="TFY380"/>
      <c r="TGA380" s="6"/>
      <c r="TGC380"/>
      <c r="TGE380" s="6"/>
      <c r="TGG380"/>
      <c r="TGI380" s="6"/>
      <c r="TGK380"/>
      <c r="TGM380" s="6"/>
      <c r="TGO380"/>
      <c r="TGQ380" s="6"/>
      <c r="TGS380"/>
      <c r="TGU380" s="6"/>
      <c r="TGW380"/>
      <c r="TGY380" s="6"/>
      <c r="THA380"/>
      <c r="THC380" s="6"/>
      <c r="THE380"/>
      <c r="THG380" s="6"/>
      <c r="THI380"/>
      <c r="THK380" s="6"/>
      <c r="THM380"/>
      <c r="THO380" s="6"/>
      <c r="THQ380"/>
      <c r="THS380" s="6"/>
      <c r="THU380"/>
      <c r="THW380" s="6"/>
      <c r="THY380"/>
      <c r="TIA380" s="6"/>
      <c r="TIC380"/>
      <c r="TIE380" s="6"/>
      <c r="TIG380"/>
      <c r="TII380" s="6"/>
      <c r="TIK380"/>
      <c r="TIM380" s="6"/>
      <c r="TIO380"/>
      <c r="TIQ380" s="6"/>
      <c r="TIS380"/>
      <c r="TIU380" s="6"/>
      <c r="TIW380"/>
      <c r="TIY380" s="6"/>
      <c r="TJA380"/>
      <c r="TJC380" s="6"/>
      <c r="TJE380"/>
      <c r="TJG380" s="6"/>
      <c r="TJI380"/>
      <c r="TJK380" s="6"/>
      <c r="TJM380"/>
      <c r="TJO380" s="6"/>
      <c r="TJQ380"/>
      <c r="TJS380" s="6"/>
      <c r="TJU380"/>
      <c r="TJW380" s="6"/>
      <c r="TJY380"/>
      <c r="TKA380" s="6"/>
      <c r="TKC380"/>
      <c r="TKE380" s="6"/>
      <c r="TKG380"/>
      <c r="TKI380" s="6"/>
      <c r="TKK380"/>
      <c r="TKM380" s="6"/>
      <c r="TKO380"/>
      <c r="TKQ380" s="6"/>
      <c r="TKS380"/>
      <c r="TKU380" s="6"/>
      <c r="TKW380"/>
      <c r="TKY380" s="6"/>
      <c r="TLA380"/>
      <c r="TLC380" s="6"/>
      <c r="TLE380"/>
      <c r="TLG380" s="6"/>
      <c r="TLI380"/>
      <c r="TLK380" s="6"/>
      <c r="TLM380"/>
      <c r="TLO380" s="6"/>
      <c r="TLQ380"/>
      <c r="TLS380" s="6"/>
      <c r="TLU380"/>
      <c r="TLW380" s="6"/>
      <c r="TLY380"/>
      <c r="TMA380" s="6"/>
      <c r="TMC380"/>
      <c r="TME380" s="6"/>
      <c r="TMG380"/>
      <c r="TMI380" s="6"/>
      <c r="TMK380"/>
      <c r="TMM380" s="6"/>
      <c r="TMO380"/>
      <c r="TMQ380" s="6"/>
      <c r="TMS380"/>
      <c r="TMU380" s="6"/>
      <c r="TMW380"/>
      <c r="TMY380" s="6"/>
      <c r="TNA380"/>
      <c r="TNC380" s="6"/>
      <c r="TNE380"/>
      <c r="TNG380" s="6"/>
      <c r="TNI380"/>
      <c r="TNK380" s="6"/>
      <c r="TNM380"/>
      <c r="TNO380" s="6"/>
      <c r="TNQ380"/>
      <c r="TNS380" s="6"/>
      <c r="TNU380"/>
      <c r="TNW380" s="6"/>
      <c r="TNY380"/>
      <c r="TOA380" s="6"/>
      <c r="TOC380"/>
      <c r="TOE380" s="6"/>
      <c r="TOG380"/>
      <c r="TOI380" s="6"/>
      <c r="TOK380"/>
      <c r="TOM380" s="6"/>
      <c r="TOO380"/>
      <c r="TOQ380" s="6"/>
      <c r="TOS380"/>
      <c r="TOU380" s="6"/>
      <c r="TOW380"/>
      <c r="TOY380" s="6"/>
      <c r="TPA380"/>
      <c r="TPC380" s="6"/>
      <c r="TPE380"/>
      <c r="TPG380" s="6"/>
      <c r="TPI380"/>
      <c r="TPK380" s="6"/>
      <c r="TPM380"/>
      <c r="TPO380" s="6"/>
      <c r="TPQ380"/>
      <c r="TPS380" s="6"/>
      <c r="TPU380"/>
      <c r="TPW380" s="6"/>
      <c r="TPY380"/>
      <c r="TQA380" s="6"/>
      <c r="TQC380"/>
      <c r="TQE380" s="6"/>
      <c r="TQG380"/>
      <c r="TQI380" s="6"/>
      <c r="TQK380"/>
      <c r="TQM380" s="6"/>
      <c r="TQO380"/>
      <c r="TQQ380" s="6"/>
      <c r="TQS380"/>
      <c r="TQU380" s="6"/>
      <c r="TQW380"/>
      <c r="TQY380" s="6"/>
      <c r="TRA380"/>
      <c r="TRC380" s="6"/>
      <c r="TRE380"/>
      <c r="TRG380" s="6"/>
      <c r="TRI380"/>
      <c r="TRK380" s="6"/>
      <c r="TRM380"/>
      <c r="TRO380" s="6"/>
      <c r="TRQ380"/>
      <c r="TRS380" s="6"/>
      <c r="TRU380"/>
      <c r="TRW380" s="6"/>
      <c r="TRY380"/>
      <c r="TSA380" s="6"/>
      <c r="TSC380"/>
      <c r="TSE380" s="6"/>
      <c r="TSG380"/>
      <c r="TSI380" s="6"/>
      <c r="TSK380"/>
      <c r="TSM380" s="6"/>
      <c r="TSO380"/>
      <c r="TSQ380" s="6"/>
      <c r="TSS380"/>
      <c r="TSU380" s="6"/>
      <c r="TSW380"/>
      <c r="TSY380" s="6"/>
      <c r="TTA380"/>
      <c r="TTC380" s="6"/>
      <c r="TTE380"/>
      <c r="TTG380" s="6"/>
      <c r="TTI380"/>
      <c r="TTK380" s="6"/>
      <c r="TTM380"/>
      <c r="TTO380" s="6"/>
      <c r="TTQ380"/>
      <c r="TTS380" s="6"/>
      <c r="TTU380"/>
      <c r="TTW380" s="6"/>
      <c r="TTY380"/>
      <c r="TUA380" s="6"/>
      <c r="TUC380"/>
      <c r="TUE380" s="6"/>
      <c r="TUG380"/>
      <c r="TUI380" s="6"/>
      <c r="TUK380"/>
      <c r="TUM380" s="6"/>
      <c r="TUO380"/>
      <c r="TUQ380" s="6"/>
      <c r="TUS380"/>
      <c r="TUU380" s="6"/>
      <c r="TUW380"/>
      <c r="TUY380" s="6"/>
      <c r="TVA380"/>
      <c r="TVC380" s="6"/>
      <c r="TVE380"/>
      <c r="TVG380" s="6"/>
      <c r="TVI380"/>
      <c r="TVK380" s="6"/>
      <c r="TVM380"/>
      <c r="TVO380" s="6"/>
      <c r="TVQ380"/>
      <c r="TVS380" s="6"/>
      <c r="TVU380"/>
      <c r="TVW380" s="6"/>
      <c r="TVY380"/>
      <c r="TWA380" s="6"/>
      <c r="TWC380"/>
      <c r="TWE380" s="6"/>
      <c r="TWG380"/>
      <c r="TWI380" s="6"/>
      <c r="TWK380"/>
      <c r="TWM380" s="6"/>
      <c r="TWO380"/>
      <c r="TWQ380" s="6"/>
      <c r="TWS380"/>
      <c r="TWU380" s="6"/>
      <c r="TWW380"/>
      <c r="TWY380" s="6"/>
      <c r="TXA380"/>
      <c r="TXC380" s="6"/>
      <c r="TXE380"/>
      <c r="TXG380" s="6"/>
      <c r="TXI380"/>
      <c r="TXK380" s="6"/>
      <c r="TXM380"/>
      <c r="TXO380" s="6"/>
      <c r="TXQ380"/>
      <c r="TXS380" s="6"/>
      <c r="TXU380"/>
      <c r="TXW380" s="6"/>
      <c r="TXY380"/>
      <c r="TYA380" s="6"/>
      <c r="TYC380"/>
      <c r="TYE380" s="6"/>
      <c r="TYG380"/>
      <c r="TYI380" s="6"/>
      <c r="TYK380"/>
      <c r="TYM380" s="6"/>
      <c r="TYO380"/>
      <c r="TYQ380" s="6"/>
      <c r="TYS380"/>
      <c r="TYU380" s="6"/>
      <c r="TYW380"/>
      <c r="TYY380" s="6"/>
      <c r="TZA380"/>
      <c r="TZC380" s="6"/>
      <c r="TZE380"/>
      <c r="TZG380" s="6"/>
      <c r="TZI380"/>
      <c r="TZK380" s="6"/>
      <c r="TZM380"/>
      <c r="TZO380" s="6"/>
      <c r="TZQ380"/>
      <c r="TZS380" s="6"/>
      <c r="TZU380"/>
      <c r="TZW380" s="6"/>
      <c r="TZY380"/>
      <c r="UAA380" s="6"/>
      <c r="UAC380"/>
      <c r="UAE380" s="6"/>
      <c r="UAG380"/>
      <c r="UAI380" s="6"/>
      <c r="UAK380"/>
      <c r="UAM380" s="6"/>
      <c r="UAO380"/>
      <c r="UAQ380" s="6"/>
      <c r="UAS380"/>
      <c r="UAU380" s="6"/>
      <c r="UAW380"/>
      <c r="UAY380" s="6"/>
      <c r="UBA380"/>
      <c r="UBC380" s="6"/>
      <c r="UBE380"/>
      <c r="UBG380" s="6"/>
      <c r="UBI380"/>
      <c r="UBK380" s="6"/>
      <c r="UBM380"/>
      <c r="UBO380" s="6"/>
      <c r="UBQ380"/>
      <c r="UBS380" s="6"/>
      <c r="UBU380"/>
      <c r="UBW380" s="6"/>
      <c r="UBY380"/>
      <c r="UCA380" s="6"/>
      <c r="UCC380"/>
      <c r="UCE380" s="6"/>
      <c r="UCG380"/>
      <c r="UCI380" s="6"/>
      <c r="UCK380"/>
      <c r="UCM380" s="6"/>
      <c r="UCO380"/>
      <c r="UCQ380" s="6"/>
      <c r="UCS380"/>
      <c r="UCU380" s="6"/>
      <c r="UCW380"/>
      <c r="UCY380" s="6"/>
      <c r="UDA380"/>
      <c r="UDC380" s="6"/>
      <c r="UDE380"/>
      <c r="UDG380" s="6"/>
      <c r="UDI380"/>
      <c r="UDK380" s="6"/>
      <c r="UDM380"/>
      <c r="UDO380" s="6"/>
      <c r="UDQ380"/>
      <c r="UDS380" s="6"/>
      <c r="UDU380"/>
      <c r="UDW380" s="6"/>
      <c r="UDY380"/>
      <c r="UEA380" s="6"/>
      <c r="UEC380"/>
      <c r="UEE380" s="6"/>
      <c r="UEG380"/>
      <c r="UEI380" s="6"/>
      <c r="UEK380"/>
      <c r="UEM380" s="6"/>
      <c r="UEO380"/>
      <c r="UEQ380" s="6"/>
      <c r="UES380"/>
      <c r="UEU380" s="6"/>
      <c r="UEW380"/>
      <c r="UEY380" s="6"/>
      <c r="UFA380"/>
      <c r="UFC380" s="6"/>
      <c r="UFE380"/>
      <c r="UFG380" s="6"/>
      <c r="UFI380"/>
      <c r="UFK380" s="6"/>
      <c r="UFM380"/>
      <c r="UFO380" s="6"/>
      <c r="UFQ380"/>
      <c r="UFS380" s="6"/>
      <c r="UFU380"/>
      <c r="UFW380" s="6"/>
      <c r="UFY380"/>
      <c r="UGA380" s="6"/>
      <c r="UGC380"/>
      <c r="UGE380" s="6"/>
      <c r="UGG380"/>
      <c r="UGI380" s="6"/>
      <c r="UGK380"/>
      <c r="UGM380" s="6"/>
      <c r="UGO380"/>
      <c r="UGQ380" s="6"/>
      <c r="UGS380"/>
      <c r="UGU380" s="6"/>
      <c r="UGW380"/>
      <c r="UGY380" s="6"/>
      <c r="UHA380"/>
      <c r="UHC380" s="6"/>
      <c r="UHE380"/>
      <c r="UHG380" s="6"/>
      <c r="UHI380"/>
      <c r="UHK380" s="6"/>
      <c r="UHM380"/>
      <c r="UHO380" s="6"/>
      <c r="UHQ380"/>
      <c r="UHS380" s="6"/>
      <c r="UHU380"/>
      <c r="UHW380" s="6"/>
      <c r="UHY380"/>
      <c r="UIA380" s="6"/>
      <c r="UIC380"/>
      <c r="UIE380" s="6"/>
      <c r="UIG380"/>
      <c r="UII380" s="6"/>
      <c r="UIK380"/>
      <c r="UIM380" s="6"/>
      <c r="UIO380"/>
      <c r="UIQ380" s="6"/>
      <c r="UIS380"/>
      <c r="UIU380" s="6"/>
      <c r="UIW380"/>
      <c r="UIY380" s="6"/>
      <c r="UJA380"/>
      <c r="UJC380" s="6"/>
      <c r="UJE380"/>
      <c r="UJG380" s="6"/>
      <c r="UJI380"/>
      <c r="UJK380" s="6"/>
      <c r="UJM380"/>
      <c r="UJO380" s="6"/>
      <c r="UJQ380"/>
      <c r="UJS380" s="6"/>
      <c r="UJU380"/>
      <c r="UJW380" s="6"/>
      <c r="UJY380"/>
      <c r="UKA380" s="6"/>
      <c r="UKC380"/>
      <c r="UKE380" s="6"/>
      <c r="UKG380"/>
      <c r="UKI380" s="6"/>
      <c r="UKK380"/>
      <c r="UKM380" s="6"/>
      <c r="UKO380"/>
      <c r="UKQ380" s="6"/>
      <c r="UKS380"/>
      <c r="UKU380" s="6"/>
      <c r="UKW380"/>
      <c r="UKY380" s="6"/>
      <c r="ULA380"/>
      <c r="ULC380" s="6"/>
      <c r="ULE380"/>
      <c r="ULG380" s="6"/>
      <c r="ULI380"/>
      <c r="ULK380" s="6"/>
      <c r="ULM380"/>
      <c r="ULO380" s="6"/>
      <c r="ULQ380"/>
      <c r="ULS380" s="6"/>
      <c r="ULU380"/>
      <c r="ULW380" s="6"/>
      <c r="ULY380"/>
      <c r="UMA380" s="6"/>
      <c r="UMC380"/>
      <c r="UME380" s="6"/>
      <c r="UMG380"/>
      <c r="UMI380" s="6"/>
      <c r="UMK380"/>
      <c r="UMM380" s="6"/>
      <c r="UMO380"/>
      <c r="UMQ380" s="6"/>
      <c r="UMS380"/>
      <c r="UMU380" s="6"/>
      <c r="UMW380"/>
      <c r="UMY380" s="6"/>
      <c r="UNA380"/>
      <c r="UNC380" s="6"/>
      <c r="UNE380"/>
      <c r="UNG380" s="6"/>
      <c r="UNI380"/>
      <c r="UNK380" s="6"/>
      <c r="UNM380"/>
      <c r="UNO380" s="6"/>
      <c r="UNQ380"/>
      <c r="UNS380" s="6"/>
      <c r="UNU380"/>
      <c r="UNW380" s="6"/>
      <c r="UNY380"/>
      <c r="UOA380" s="6"/>
      <c r="UOC380"/>
      <c r="UOE380" s="6"/>
      <c r="UOG380"/>
      <c r="UOI380" s="6"/>
      <c r="UOK380"/>
      <c r="UOM380" s="6"/>
      <c r="UOO380"/>
      <c r="UOQ380" s="6"/>
      <c r="UOS380"/>
      <c r="UOU380" s="6"/>
      <c r="UOW380"/>
      <c r="UOY380" s="6"/>
      <c r="UPA380"/>
      <c r="UPC380" s="6"/>
      <c r="UPE380"/>
      <c r="UPG380" s="6"/>
      <c r="UPI380"/>
      <c r="UPK380" s="6"/>
      <c r="UPM380"/>
      <c r="UPO380" s="6"/>
      <c r="UPQ380"/>
      <c r="UPS380" s="6"/>
      <c r="UPU380"/>
      <c r="UPW380" s="6"/>
      <c r="UPY380"/>
      <c r="UQA380" s="6"/>
      <c r="UQC380"/>
      <c r="UQE380" s="6"/>
      <c r="UQG380"/>
      <c r="UQI380" s="6"/>
      <c r="UQK380"/>
      <c r="UQM380" s="6"/>
      <c r="UQO380"/>
      <c r="UQQ380" s="6"/>
      <c r="UQS380"/>
      <c r="UQU380" s="6"/>
      <c r="UQW380"/>
      <c r="UQY380" s="6"/>
      <c r="URA380"/>
      <c r="URC380" s="6"/>
      <c r="URE380"/>
      <c r="URG380" s="6"/>
      <c r="URI380"/>
      <c r="URK380" s="6"/>
      <c r="URM380"/>
      <c r="URO380" s="6"/>
      <c r="URQ380"/>
      <c r="URS380" s="6"/>
      <c r="URU380"/>
      <c r="URW380" s="6"/>
      <c r="URY380"/>
      <c r="USA380" s="6"/>
      <c r="USC380"/>
      <c r="USE380" s="6"/>
      <c r="USG380"/>
      <c r="USI380" s="6"/>
      <c r="USK380"/>
      <c r="USM380" s="6"/>
      <c r="USO380"/>
      <c r="USQ380" s="6"/>
      <c r="USS380"/>
      <c r="USU380" s="6"/>
      <c r="USW380"/>
      <c r="USY380" s="6"/>
      <c r="UTA380"/>
      <c r="UTC380" s="6"/>
      <c r="UTE380"/>
      <c r="UTG380" s="6"/>
      <c r="UTI380"/>
      <c r="UTK380" s="6"/>
      <c r="UTM380"/>
      <c r="UTO380" s="6"/>
      <c r="UTQ380"/>
      <c r="UTS380" s="6"/>
      <c r="UTU380"/>
      <c r="UTW380" s="6"/>
      <c r="UTY380"/>
      <c r="UUA380" s="6"/>
      <c r="UUC380"/>
      <c r="UUE380" s="6"/>
      <c r="UUG380"/>
      <c r="UUI380" s="6"/>
      <c r="UUK380"/>
      <c r="UUM380" s="6"/>
      <c r="UUO380"/>
      <c r="UUQ380" s="6"/>
      <c r="UUS380"/>
      <c r="UUU380" s="6"/>
      <c r="UUW380"/>
      <c r="UUY380" s="6"/>
      <c r="UVA380"/>
      <c r="UVC380" s="6"/>
      <c r="UVE380"/>
      <c r="UVG380" s="6"/>
      <c r="UVI380"/>
      <c r="UVK380" s="6"/>
      <c r="UVM380"/>
      <c r="UVO380" s="6"/>
      <c r="UVQ380"/>
      <c r="UVS380" s="6"/>
      <c r="UVU380"/>
      <c r="UVW380" s="6"/>
      <c r="UVY380"/>
      <c r="UWA380" s="6"/>
      <c r="UWC380"/>
      <c r="UWE380" s="6"/>
      <c r="UWG380"/>
      <c r="UWI380" s="6"/>
      <c r="UWK380"/>
      <c r="UWM380" s="6"/>
      <c r="UWO380"/>
      <c r="UWQ380" s="6"/>
      <c r="UWS380"/>
      <c r="UWU380" s="6"/>
      <c r="UWW380"/>
      <c r="UWY380" s="6"/>
      <c r="UXA380"/>
      <c r="UXC380" s="6"/>
      <c r="UXE380"/>
      <c r="UXG380" s="6"/>
      <c r="UXI380"/>
      <c r="UXK380" s="6"/>
      <c r="UXM380"/>
      <c r="UXO380" s="6"/>
      <c r="UXQ380"/>
      <c r="UXS380" s="6"/>
      <c r="UXU380"/>
      <c r="UXW380" s="6"/>
      <c r="UXY380"/>
      <c r="UYA380" s="6"/>
      <c r="UYC380"/>
      <c r="UYE380" s="6"/>
      <c r="UYG380"/>
      <c r="UYI380" s="6"/>
      <c r="UYK380"/>
      <c r="UYM380" s="6"/>
      <c r="UYO380"/>
      <c r="UYQ380" s="6"/>
      <c r="UYS380"/>
      <c r="UYU380" s="6"/>
      <c r="UYW380"/>
      <c r="UYY380" s="6"/>
      <c r="UZA380"/>
      <c r="UZC380" s="6"/>
      <c r="UZE380"/>
      <c r="UZG380" s="6"/>
      <c r="UZI380"/>
      <c r="UZK380" s="6"/>
      <c r="UZM380"/>
      <c r="UZO380" s="6"/>
      <c r="UZQ380"/>
      <c r="UZS380" s="6"/>
      <c r="UZU380"/>
      <c r="UZW380" s="6"/>
      <c r="UZY380"/>
      <c r="VAA380" s="6"/>
      <c r="VAC380"/>
      <c r="VAE380" s="6"/>
      <c r="VAG380"/>
      <c r="VAI380" s="6"/>
      <c r="VAK380"/>
      <c r="VAM380" s="6"/>
      <c r="VAO380"/>
      <c r="VAQ380" s="6"/>
      <c r="VAS380"/>
      <c r="VAU380" s="6"/>
      <c r="VAW380"/>
      <c r="VAY380" s="6"/>
      <c r="VBA380"/>
      <c r="VBC380" s="6"/>
      <c r="VBE380"/>
      <c r="VBG380" s="6"/>
      <c r="VBI380"/>
      <c r="VBK380" s="6"/>
      <c r="VBM380"/>
      <c r="VBO380" s="6"/>
      <c r="VBQ380"/>
      <c r="VBS380" s="6"/>
      <c r="VBU380"/>
      <c r="VBW380" s="6"/>
      <c r="VBY380"/>
      <c r="VCA380" s="6"/>
      <c r="VCC380"/>
      <c r="VCE380" s="6"/>
      <c r="VCG380"/>
      <c r="VCI380" s="6"/>
      <c r="VCK380"/>
      <c r="VCM380" s="6"/>
      <c r="VCO380"/>
      <c r="VCQ380" s="6"/>
      <c r="VCS380"/>
      <c r="VCU380" s="6"/>
      <c r="VCW380"/>
      <c r="VCY380" s="6"/>
      <c r="VDA380"/>
      <c r="VDC380" s="6"/>
      <c r="VDE380"/>
      <c r="VDG380" s="6"/>
      <c r="VDI380"/>
      <c r="VDK380" s="6"/>
      <c r="VDM380"/>
      <c r="VDO380" s="6"/>
      <c r="VDQ380"/>
      <c r="VDS380" s="6"/>
      <c r="VDU380"/>
      <c r="VDW380" s="6"/>
      <c r="VDY380"/>
      <c r="VEA380" s="6"/>
      <c r="VEC380"/>
      <c r="VEE380" s="6"/>
      <c r="VEG380"/>
      <c r="VEI380" s="6"/>
      <c r="VEK380"/>
      <c r="VEM380" s="6"/>
      <c r="VEO380"/>
      <c r="VEQ380" s="6"/>
      <c r="VES380"/>
      <c r="VEU380" s="6"/>
      <c r="VEW380"/>
      <c r="VEY380" s="6"/>
      <c r="VFA380"/>
      <c r="VFC380" s="6"/>
      <c r="VFE380"/>
      <c r="VFG380" s="6"/>
      <c r="VFI380"/>
      <c r="VFK380" s="6"/>
      <c r="VFM380"/>
      <c r="VFO380" s="6"/>
      <c r="VFQ380"/>
      <c r="VFS380" s="6"/>
      <c r="VFU380"/>
      <c r="VFW380" s="6"/>
      <c r="VFY380"/>
      <c r="VGA380" s="6"/>
      <c r="VGC380"/>
      <c r="VGE380" s="6"/>
      <c r="VGG380"/>
      <c r="VGI380" s="6"/>
      <c r="VGK380"/>
      <c r="VGM380" s="6"/>
      <c r="VGO380"/>
      <c r="VGQ380" s="6"/>
      <c r="VGS380"/>
      <c r="VGU380" s="6"/>
      <c r="VGW380"/>
      <c r="VGY380" s="6"/>
      <c r="VHA380"/>
      <c r="VHC380" s="6"/>
      <c r="VHE380"/>
      <c r="VHG380" s="6"/>
      <c r="VHI380"/>
      <c r="VHK380" s="6"/>
      <c r="VHM380"/>
      <c r="VHO380" s="6"/>
      <c r="VHQ380"/>
      <c r="VHS380" s="6"/>
      <c r="VHU380"/>
      <c r="VHW380" s="6"/>
      <c r="VHY380"/>
      <c r="VIA380" s="6"/>
      <c r="VIC380"/>
      <c r="VIE380" s="6"/>
      <c r="VIG380"/>
      <c r="VII380" s="6"/>
      <c r="VIK380"/>
      <c r="VIM380" s="6"/>
      <c r="VIO380"/>
      <c r="VIQ380" s="6"/>
      <c r="VIS380"/>
      <c r="VIU380" s="6"/>
      <c r="VIW380"/>
      <c r="VIY380" s="6"/>
      <c r="VJA380"/>
      <c r="VJC380" s="6"/>
      <c r="VJE380"/>
      <c r="VJG380" s="6"/>
      <c r="VJI380"/>
      <c r="VJK380" s="6"/>
      <c r="VJM380"/>
      <c r="VJO380" s="6"/>
      <c r="VJQ380"/>
      <c r="VJS380" s="6"/>
      <c r="VJU380"/>
      <c r="VJW380" s="6"/>
      <c r="VJY380"/>
      <c r="VKA380" s="6"/>
      <c r="VKC380"/>
      <c r="VKE380" s="6"/>
      <c r="VKG380"/>
      <c r="VKI380" s="6"/>
      <c r="VKK380"/>
      <c r="VKM380" s="6"/>
      <c r="VKO380"/>
      <c r="VKQ380" s="6"/>
      <c r="VKS380"/>
      <c r="VKU380" s="6"/>
      <c r="VKW380"/>
      <c r="VKY380" s="6"/>
      <c r="VLA380"/>
      <c r="VLC380" s="6"/>
      <c r="VLE380"/>
      <c r="VLG380" s="6"/>
      <c r="VLI380"/>
      <c r="VLK380" s="6"/>
      <c r="VLM380"/>
      <c r="VLO380" s="6"/>
      <c r="VLQ380"/>
      <c r="VLS380" s="6"/>
      <c r="VLU380"/>
      <c r="VLW380" s="6"/>
      <c r="VLY380"/>
      <c r="VMA380" s="6"/>
      <c r="VMC380"/>
      <c r="VME380" s="6"/>
      <c r="VMG380"/>
      <c r="VMI380" s="6"/>
      <c r="VMK380"/>
      <c r="VMM380" s="6"/>
      <c r="VMO380"/>
      <c r="VMQ380" s="6"/>
      <c r="VMS380"/>
      <c r="VMU380" s="6"/>
      <c r="VMW380"/>
      <c r="VMY380" s="6"/>
      <c r="VNA380"/>
      <c r="VNC380" s="6"/>
      <c r="VNE380"/>
      <c r="VNG380" s="6"/>
      <c r="VNI380"/>
      <c r="VNK380" s="6"/>
      <c r="VNM380"/>
      <c r="VNO380" s="6"/>
      <c r="VNQ380"/>
      <c r="VNS380" s="6"/>
      <c r="VNU380"/>
      <c r="VNW380" s="6"/>
      <c r="VNY380"/>
      <c r="VOA380" s="6"/>
      <c r="VOC380"/>
      <c r="VOE380" s="6"/>
      <c r="VOG380"/>
      <c r="VOI380" s="6"/>
      <c r="VOK380"/>
      <c r="VOM380" s="6"/>
      <c r="VOO380"/>
      <c r="VOQ380" s="6"/>
      <c r="VOS380"/>
      <c r="VOU380" s="6"/>
      <c r="VOW380"/>
      <c r="VOY380" s="6"/>
      <c r="VPA380"/>
      <c r="VPC380" s="6"/>
      <c r="VPE380"/>
      <c r="VPG380" s="6"/>
      <c r="VPI380"/>
      <c r="VPK380" s="6"/>
      <c r="VPM380"/>
      <c r="VPO380" s="6"/>
      <c r="VPQ380"/>
      <c r="VPS380" s="6"/>
      <c r="VPU380"/>
      <c r="VPW380" s="6"/>
      <c r="VPY380"/>
      <c r="VQA380" s="6"/>
      <c r="VQC380"/>
      <c r="VQE380" s="6"/>
      <c r="VQG380"/>
      <c r="VQI380" s="6"/>
      <c r="VQK380"/>
      <c r="VQM380" s="6"/>
      <c r="VQO380"/>
      <c r="VQQ380" s="6"/>
      <c r="VQS380"/>
      <c r="VQU380" s="6"/>
      <c r="VQW380"/>
      <c r="VQY380" s="6"/>
      <c r="VRA380"/>
      <c r="VRC380" s="6"/>
      <c r="VRE380"/>
      <c r="VRG380" s="6"/>
      <c r="VRI380"/>
      <c r="VRK380" s="6"/>
      <c r="VRM380"/>
      <c r="VRO380" s="6"/>
      <c r="VRQ380"/>
      <c r="VRS380" s="6"/>
      <c r="VRU380"/>
      <c r="VRW380" s="6"/>
      <c r="VRY380"/>
      <c r="VSA380" s="6"/>
      <c r="VSC380"/>
      <c r="VSE380" s="6"/>
      <c r="VSG380"/>
      <c r="VSI380" s="6"/>
      <c r="VSK380"/>
      <c r="VSM380" s="6"/>
      <c r="VSO380"/>
      <c r="VSQ380" s="6"/>
      <c r="VSS380"/>
      <c r="VSU380" s="6"/>
      <c r="VSW380"/>
      <c r="VSY380" s="6"/>
      <c r="VTA380"/>
      <c r="VTC380" s="6"/>
      <c r="VTE380"/>
      <c r="VTG380" s="6"/>
      <c r="VTI380"/>
      <c r="VTK380" s="6"/>
      <c r="VTM380"/>
      <c r="VTO380" s="6"/>
      <c r="VTQ380"/>
      <c r="VTS380" s="6"/>
      <c r="VTU380"/>
      <c r="VTW380" s="6"/>
      <c r="VTY380"/>
      <c r="VUA380" s="6"/>
      <c r="VUC380"/>
      <c r="VUE380" s="6"/>
      <c r="VUG380"/>
      <c r="VUI380" s="6"/>
      <c r="VUK380"/>
      <c r="VUM380" s="6"/>
      <c r="VUO380"/>
      <c r="VUQ380" s="6"/>
      <c r="VUS380"/>
      <c r="VUU380" s="6"/>
      <c r="VUW380"/>
      <c r="VUY380" s="6"/>
      <c r="VVA380"/>
      <c r="VVC380" s="6"/>
      <c r="VVE380"/>
      <c r="VVG380" s="6"/>
      <c r="VVI380"/>
      <c r="VVK380" s="6"/>
      <c r="VVM380"/>
      <c r="VVO380" s="6"/>
      <c r="VVQ380"/>
      <c r="VVS380" s="6"/>
      <c r="VVU380"/>
      <c r="VVW380" s="6"/>
      <c r="VVY380"/>
      <c r="VWA380" s="6"/>
      <c r="VWC380"/>
      <c r="VWE380" s="6"/>
      <c r="VWG380"/>
      <c r="VWI380" s="6"/>
      <c r="VWK380"/>
      <c r="VWM380" s="6"/>
      <c r="VWO380"/>
      <c r="VWQ380" s="6"/>
      <c r="VWS380"/>
      <c r="VWU380" s="6"/>
      <c r="VWW380"/>
      <c r="VWY380" s="6"/>
      <c r="VXA380"/>
      <c r="VXC380" s="6"/>
      <c r="VXE380"/>
      <c r="VXG380" s="6"/>
      <c r="VXI380"/>
      <c r="VXK380" s="6"/>
      <c r="VXM380"/>
      <c r="VXO380" s="6"/>
      <c r="VXQ380"/>
      <c r="VXS380" s="6"/>
      <c r="VXU380"/>
      <c r="VXW380" s="6"/>
      <c r="VXY380"/>
      <c r="VYA380" s="6"/>
      <c r="VYC380"/>
      <c r="VYE380" s="6"/>
      <c r="VYG380"/>
      <c r="VYI380" s="6"/>
      <c r="VYK380"/>
      <c r="VYM380" s="6"/>
      <c r="VYO380"/>
      <c r="VYQ380" s="6"/>
      <c r="VYS380"/>
      <c r="VYU380" s="6"/>
      <c r="VYW380"/>
      <c r="VYY380" s="6"/>
      <c r="VZA380"/>
      <c r="VZC380" s="6"/>
      <c r="VZE380"/>
      <c r="VZG380" s="6"/>
      <c r="VZI380"/>
      <c r="VZK380" s="6"/>
      <c r="VZM380"/>
      <c r="VZO380" s="6"/>
      <c r="VZQ380"/>
      <c r="VZS380" s="6"/>
      <c r="VZU380"/>
      <c r="VZW380" s="6"/>
      <c r="VZY380"/>
      <c r="WAA380" s="6"/>
      <c r="WAC380"/>
      <c r="WAE380" s="6"/>
      <c r="WAG380"/>
      <c r="WAI380" s="6"/>
      <c r="WAK380"/>
      <c r="WAM380" s="6"/>
      <c r="WAO380"/>
      <c r="WAQ380" s="6"/>
      <c r="WAS380"/>
      <c r="WAU380" s="6"/>
      <c r="WAW380"/>
      <c r="WAY380" s="6"/>
      <c r="WBA380"/>
      <c r="WBC380" s="6"/>
      <c r="WBE380"/>
      <c r="WBG380" s="6"/>
      <c r="WBI380"/>
      <c r="WBK380" s="6"/>
      <c r="WBM380"/>
      <c r="WBO380" s="6"/>
      <c r="WBQ380"/>
      <c r="WBS380" s="6"/>
      <c r="WBU380"/>
      <c r="WBW380" s="6"/>
      <c r="WBY380"/>
      <c r="WCA380" s="6"/>
      <c r="WCC380"/>
      <c r="WCE380" s="6"/>
      <c r="WCG380"/>
      <c r="WCI380" s="6"/>
      <c r="WCK380"/>
      <c r="WCM380" s="6"/>
      <c r="WCO380"/>
      <c r="WCQ380" s="6"/>
      <c r="WCS380"/>
      <c r="WCU380" s="6"/>
      <c r="WCW380"/>
      <c r="WCY380" s="6"/>
      <c r="WDA380"/>
      <c r="WDC380" s="6"/>
      <c r="WDE380"/>
      <c r="WDG380" s="6"/>
      <c r="WDI380"/>
      <c r="WDK380" s="6"/>
      <c r="WDM380"/>
      <c r="WDO380" s="6"/>
      <c r="WDQ380"/>
      <c r="WDS380" s="6"/>
      <c r="WDU380"/>
      <c r="WDW380" s="6"/>
      <c r="WDY380"/>
      <c r="WEA380" s="6"/>
      <c r="WEC380"/>
      <c r="WEE380" s="6"/>
      <c r="WEG380"/>
      <c r="WEI380" s="6"/>
      <c r="WEK380"/>
      <c r="WEM380" s="6"/>
      <c r="WEO380"/>
      <c r="WEQ380" s="6"/>
      <c r="WES380"/>
      <c r="WEU380" s="6"/>
      <c r="WEW380"/>
      <c r="WEY380" s="6"/>
      <c r="WFA380"/>
      <c r="WFC380" s="6"/>
      <c r="WFE380"/>
      <c r="WFG380" s="6"/>
      <c r="WFI380"/>
      <c r="WFK380" s="6"/>
      <c r="WFM380"/>
      <c r="WFO380" s="6"/>
      <c r="WFQ380"/>
      <c r="WFS380" s="6"/>
      <c r="WFU380"/>
      <c r="WFW380" s="6"/>
      <c r="WFY380"/>
      <c r="WGA380" s="6"/>
      <c r="WGC380"/>
      <c r="WGE380" s="6"/>
      <c r="WGG380"/>
      <c r="WGI380" s="6"/>
      <c r="WGK380"/>
      <c r="WGM380" s="6"/>
      <c r="WGO380"/>
      <c r="WGQ380" s="6"/>
      <c r="WGS380"/>
      <c r="WGU380" s="6"/>
      <c r="WGW380"/>
      <c r="WGY380" s="6"/>
      <c r="WHA380"/>
      <c r="WHC380" s="6"/>
      <c r="WHE380"/>
      <c r="WHG380" s="6"/>
      <c r="WHI380"/>
      <c r="WHK380" s="6"/>
      <c r="WHM380"/>
      <c r="WHO380" s="6"/>
      <c r="WHQ380"/>
      <c r="WHS380" s="6"/>
      <c r="WHU380"/>
      <c r="WHW380" s="6"/>
      <c r="WHY380"/>
      <c r="WIA380" s="6"/>
      <c r="WIC380"/>
      <c r="WIE380" s="6"/>
      <c r="WIG380"/>
      <c r="WII380" s="6"/>
      <c r="WIK380"/>
      <c r="WIM380" s="6"/>
      <c r="WIO380"/>
      <c r="WIQ380" s="6"/>
      <c r="WIS380"/>
      <c r="WIU380" s="6"/>
      <c r="WIW380"/>
      <c r="WIY380" s="6"/>
      <c r="WJA380"/>
      <c r="WJC380" s="6"/>
      <c r="WJE380"/>
      <c r="WJG380" s="6"/>
      <c r="WJI380"/>
      <c r="WJK380" s="6"/>
      <c r="WJM380"/>
      <c r="WJO380" s="6"/>
      <c r="WJQ380"/>
      <c r="WJS380" s="6"/>
      <c r="WJU380"/>
      <c r="WJW380" s="6"/>
      <c r="WJY380"/>
      <c r="WKA380" s="6"/>
      <c r="WKC380"/>
      <c r="WKE380" s="6"/>
      <c r="WKG380"/>
      <c r="WKI380" s="6"/>
      <c r="WKK380"/>
      <c r="WKM380" s="6"/>
      <c r="WKO380"/>
      <c r="WKQ380" s="6"/>
      <c r="WKS380"/>
      <c r="WKU380" s="6"/>
      <c r="WKW380"/>
      <c r="WKY380" s="6"/>
      <c r="WLA380"/>
      <c r="WLC380" s="6"/>
      <c r="WLE380"/>
      <c r="WLG380" s="6"/>
      <c r="WLI380"/>
      <c r="WLK380" s="6"/>
      <c r="WLM380"/>
      <c r="WLO380" s="6"/>
      <c r="WLQ380"/>
      <c r="WLS380" s="6"/>
      <c r="WLU380"/>
      <c r="WLW380" s="6"/>
      <c r="WLY380"/>
      <c r="WMA380" s="6"/>
      <c r="WMC380"/>
      <c r="WME380" s="6"/>
      <c r="WMG380"/>
      <c r="WMI380" s="6"/>
      <c r="WMK380"/>
      <c r="WMM380" s="6"/>
      <c r="WMO380"/>
      <c r="WMQ380" s="6"/>
      <c r="WMS380"/>
      <c r="WMU380" s="6"/>
      <c r="WMW380"/>
      <c r="WMY380" s="6"/>
      <c r="WNA380"/>
      <c r="WNC380" s="6"/>
      <c r="WNE380"/>
      <c r="WNG380" s="6"/>
      <c r="WNI380"/>
      <c r="WNK380" s="6"/>
      <c r="WNM380"/>
      <c r="WNO380" s="6"/>
      <c r="WNQ380"/>
      <c r="WNS380" s="6"/>
      <c r="WNU380"/>
      <c r="WNW380" s="6"/>
      <c r="WNY380"/>
      <c r="WOA380" s="6"/>
      <c r="WOC380"/>
      <c r="WOE380" s="6"/>
      <c r="WOG380"/>
      <c r="WOI380" s="6"/>
      <c r="WOK380"/>
      <c r="WOM380" s="6"/>
      <c r="WOO380"/>
      <c r="WOQ380" s="6"/>
      <c r="WOS380"/>
      <c r="WOU380" s="6"/>
      <c r="WOW380"/>
      <c r="WOY380" s="6"/>
      <c r="WPA380"/>
      <c r="WPC380" s="6"/>
      <c r="WPE380"/>
      <c r="WPG380" s="6"/>
      <c r="WPI380"/>
      <c r="WPK380" s="6"/>
      <c r="WPM380"/>
      <c r="WPO380" s="6"/>
      <c r="WPQ380"/>
      <c r="WPS380" s="6"/>
      <c r="WPU380"/>
      <c r="WPW380" s="6"/>
      <c r="WPY380"/>
      <c r="WQA380" s="6"/>
      <c r="WQC380"/>
      <c r="WQE380" s="6"/>
      <c r="WQG380"/>
      <c r="WQI380" s="6"/>
      <c r="WQK380"/>
      <c r="WQM380" s="6"/>
      <c r="WQO380"/>
      <c r="WQQ380" s="6"/>
      <c r="WQS380"/>
      <c r="WQU380" s="6"/>
      <c r="WQW380"/>
      <c r="WQY380" s="6"/>
      <c r="WRA380"/>
      <c r="WRC380" s="6"/>
      <c r="WRE380"/>
      <c r="WRG380" s="6"/>
      <c r="WRI380"/>
      <c r="WRK380" s="6"/>
      <c r="WRM380"/>
      <c r="WRO380" s="6"/>
      <c r="WRQ380"/>
      <c r="WRS380" s="6"/>
      <c r="WRU380"/>
      <c r="WRW380" s="6"/>
      <c r="WRY380"/>
      <c r="WSA380" s="6"/>
      <c r="WSC380"/>
      <c r="WSE380" s="6"/>
      <c r="WSG380"/>
      <c r="WSI380" s="6"/>
      <c r="WSK380"/>
      <c r="WSM380" s="6"/>
      <c r="WSO380"/>
      <c r="WSQ380" s="6"/>
      <c r="WSS380"/>
      <c r="WSU380" s="6"/>
      <c r="WSW380"/>
      <c r="WSY380" s="6"/>
      <c r="WTA380"/>
      <c r="WTC380" s="6"/>
      <c r="WTE380"/>
      <c r="WTG380" s="6"/>
      <c r="WTI380"/>
      <c r="WTK380" s="6"/>
      <c r="WTM380"/>
      <c r="WTO380" s="6"/>
      <c r="WTQ380"/>
      <c r="WTS380" s="6"/>
      <c r="WTU380"/>
      <c r="WTW380" s="6"/>
      <c r="WTY380"/>
      <c r="WUA380" s="6"/>
      <c r="WUC380"/>
      <c r="WUE380" s="6"/>
      <c r="WUG380"/>
      <c r="WUI380" s="6"/>
      <c r="WUK380"/>
      <c r="WUM380" s="6"/>
      <c r="WUO380"/>
      <c r="WUQ380" s="6"/>
      <c r="WUS380"/>
      <c r="WUU380" s="6"/>
      <c r="WUW380"/>
      <c r="WUY380" s="6"/>
      <c r="WVA380"/>
      <c r="WVC380" s="6"/>
      <c r="WVE380"/>
      <c r="WVG380" s="6"/>
      <c r="WVI380"/>
      <c r="WVK380" s="6"/>
      <c r="WVM380"/>
      <c r="WVO380" s="6"/>
      <c r="WVQ380"/>
      <c r="WVS380" s="6"/>
      <c r="WVU380"/>
      <c r="WVW380" s="6"/>
      <c r="WVY380"/>
      <c r="WWA380" s="6"/>
      <c r="WWC380"/>
      <c r="WWE380" s="6"/>
      <c r="WWG380"/>
      <c r="WWI380" s="6"/>
      <c r="WWK380"/>
      <c r="WWM380" s="6"/>
      <c r="WWO380"/>
      <c r="WWQ380" s="6"/>
      <c r="WWS380"/>
      <c r="WWU380" s="6"/>
      <c r="WWW380"/>
      <c r="WWY380" s="6"/>
      <c r="WXA380"/>
      <c r="WXC380" s="6"/>
      <c r="WXE380"/>
      <c r="WXG380" s="6"/>
      <c r="WXI380"/>
      <c r="WXK380" s="6"/>
      <c r="WXM380"/>
      <c r="WXO380" s="6"/>
      <c r="WXQ380"/>
      <c r="WXS380" s="6"/>
      <c r="WXU380"/>
      <c r="WXW380" s="6"/>
      <c r="WXY380"/>
      <c r="WYA380" s="6"/>
      <c r="WYC380"/>
      <c r="WYE380" s="6"/>
      <c r="WYG380"/>
      <c r="WYI380" s="6"/>
      <c r="WYK380"/>
      <c r="WYM380" s="6"/>
      <c r="WYO380"/>
      <c r="WYQ380" s="6"/>
      <c r="WYS380"/>
      <c r="WYU380" s="6"/>
      <c r="WYW380"/>
      <c r="WYY380" s="6"/>
      <c r="WZA380"/>
      <c r="WZC380" s="6"/>
      <c r="WZE380"/>
      <c r="WZG380" s="6"/>
      <c r="WZI380"/>
      <c r="WZK380" s="6"/>
      <c r="WZM380"/>
      <c r="WZO380" s="6"/>
      <c r="WZQ380"/>
      <c r="WZS380" s="6"/>
      <c r="WZU380"/>
      <c r="WZW380" s="6"/>
      <c r="WZY380"/>
      <c r="XAA380" s="6"/>
      <c r="XAC380"/>
      <c r="XAE380" s="6"/>
      <c r="XAG380"/>
      <c r="XAI380" s="6"/>
      <c r="XAK380"/>
      <c r="XAM380" s="6"/>
      <c r="XAO380"/>
      <c r="XAQ380" s="6"/>
      <c r="XAS380"/>
      <c r="XAU380" s="6"/>
      <c r="XAW380"/>
      <c r="XAY380" s="6"/>
      <c r="XBA380"/>
      <c r="XBC380" s="6"/>
      <c r="XBE380"/>
      <c r="XBG380" s="6"/>
      <c r="XBI380"/>
      <c r="XBK380" s="6"/>
      <c r="XBM380"/>
      <c r="XBO380" s="6"/>
      <c r="XBQ380"/>
      <c r="XBS380" s="6"/>
      <c r="XBU380"/>
      <c r="XBW380" s="6"/>
      <c r="XBY380"/>
      <c r="XCA380" s="6"/>
      <c r="XCC380"/>
      <c r="XCE380" s="6"/>
      <c r="XCG380"/>
      <c r="XCI380" s="6"/>
      <c r="XCK380"/>
      <c r="XCM380" s="6"/>
      <c r="XCO380"/>
      <c r="XCQ380" s="6"/>
      <c r="XCS380"/>
      <c r="XCU380" s="6"/>
      <c r="XCW380"/>
      <c r="XCY380" s="6"/>
      <c r="XDA380"/>
      <c r="XDC380" s="6"/>
      <c r="XDE380"/>
      <c r="XDG380" s="6"/>
      <c r="XDI380"/>
      <c r="XDK380" s="6"/>
      <c r="XDM380"/>
      <c r="XDO380" s="6"/>
      <c r="XDQ380"/>
      <c r="XDS380" s="6"/>
      <c r="XDU380"/>
      <c r="XDW380" s="6"/>
      <c r="XDY380"/>
      <c r="XEA380" s="6"/>
      <c r="XEC380"/>
      <c r="XEE380" s="6"/>
      <c r="XEG380"/>
      <c r="XEI380" s="6"/>
      <c r="XEK380"/>
      <c r="XEM380" s="6"/>
      <c r="XEO380"/>
      <c r="XEQ380" s="6"/>
      <c r="XES380"/>
      <c r="XEU380" s="6"/>
      <c r="XEW380"/>
      <c r="XEY380" s="6"/>
      <c r="XFA380"/>
      <c r="XFC380" s="6"/>
    </row>
    <row r="381" spans="1:1023 1025:2047 2049:3071 3073:4095 4097:5119 5121:6143 6145:7167 7169:8191 8193:9215 9217:10239 10241:11263 11265:12287 12289:13311 13313:14335 14337:15359 15361:16383" ht="13.5" customHeight="1" x14ac:dyDescent="0.25">
      <c r="A381" s="103"/>
      <c r="B381" s="57"/>
      <c r="C381" s="46"/>
      <c r="D381" s="57"/>
    </row>
    <row r="382" spans="1:1023 1025:2047 2049:3071 3073:4095 4097:5119 5121:6143 6145:7167 7169:8191 8193:9215 9217:10239 10241:11263 11265:12287 12289:13311 13313:14335 14337:15359 15361:16383" ht="13.5" customHeight="1" x14ac:dyDescent="0.25">
      <c r="A382" s="103"/>
      <c r="B382" s="81" t="s">
        <v>75</v>
      </c>
      <c r="C382" s="46" t="s">
        <v>163</v>
      </c>
      <c r="D382" s="47">
        <v>43.45</v>
      </c>
    </row>
    <row r="383" spans="1:1023 1025:2047 2049:3071 3073:4095 4097:5119 5121:6143 6145:7167 7169:8191 8193:9215 9217:10239 10241:11263 11265:12287 12289:13311 13313:14335 14337:15359 15361:16383" ht="13.5" customHeight="1" x14ac:dyDescent="0.25">
      <c r="A383" s="103"/>
      <c r="B383" s="57"/>
      <c r="C383" s="46"/>
      <c r="D383" s="57"/>
    </row>
    <row r="384" spans="1:1023 1025:2047 2049:3071 3073:4095 4097:5119 5121:6143 6145:7167 7169:8191 8193:9215 9217:10239 10241:11263 11265:12287 12289:13311 13313:14335 14337:15359 15361:16383" ht="13.5" customHeight="1" x14ac:dyDescent="0.25">
      <c r="A384" s="103"/>
      <c r="B384" s="57"/>
      <c r="C384" s="46"/>
      <c r="D384" s="57"/>
    </row>
    <row r="385" spans="1:1023 1025:2047 2049:3071 3073:4095 4097:5119 5121:6143 6145:7167 7169:8191 8193:9215 9217:10239 10241:11263 11265:12287 12289:13311 13313:14335 14337:15359 15361:16383" ht="13.5" customHeight="1" x14ac:dyDescent="0.25">
      <c r="A385" s="103"/>
      <c r="B385" s="57"/>
      <c r="C385" s="46"/>
      <c r="D385" s="57"/>
    </row>
    <row r="386" spans="1:1023 1025:2047 2049:3071 3073:4095 4097:5119 5121:6143 6145:7167 7169:8191 8193:9215 9217:10239 10241:11263 11265:12287 12289:13311 13313:14335 14337:15359 15361:16383" s="5" customFormat="1" ht="13.5" customHeight="1" x14ac:dyDescent="0.25">
      <c r="A386" s="104"/>
      <c r="B386" s="75"/>
      <c r="C386" s="52"/>
      <c r="D386" s="75"/>
      <c r="E386"/>
      <c r="G386" s="6"/>
      <c r="I386"/>
      <c r="K386" s="6"/>
      <c r="M386"/>
      <c r="O386" s="6"/>
      <c r="Q386"/>
      <c r="S386" s="6"/>
      <c r="U386"/>
      <c r="W386" s="6"/>
      <c r="Y386"/>
      <c r="AA386" s="6"/>
      <c r="AC386"/>
      <c r="AE386" s="6"/>
      <c r="AG386"/>
      <c r="AI386" s="6"/>
      <c r="AK386"/>
      <c r="AM386" s="6"/>
      <c r="AO386"/>
      <c r="AQ386" s="6"/>
      <c r="AS386"/>
      <c r="AU386" s="6"/>
      <c r="AW386"/>
      <c r="AY386" s="6"/>
      <c r="BA386"/>
      <c r="BC386" s="6"/>
      <c r="BE386"/>
      <c r="BG386" s="6"/>
      <c r="BI386"/>
      <c r="BK386" s="6"/>
      <c r="BM386"/>
      <c r="BO386" s="6"/>
      <c r="BQ386"/>
      <c r="BS386" s="6"/>
      <c r="BU386"/>
      <c r="BW386" s="6"/>
      <c r="BY386"/>
      <c r="CA386" s="6"/>
      <c r="CC386"/>
      <c r="CE386" s="6"/>
      <c r="CG386"/>
      <c r="CI386" s="6"/>
      <c r="CK386"/>
      <c r="CM386" s="6"/>
      <c r="CO386"/>
      <c r="CQ386" s="6"/>
      <c r="CS386"/>
      <c r="CU386" s="6"/>
      <c r="CW386"/>
      <c r="CY386" s="6"/>
      <c r="DA386"/>
      <c r="DC386" s="6"/>
      <c r="DE386"/>
      <c r="DG386" s="6"/>
      <c r="DI386"/>
      <c r="DK386" s="6"/>
      <c r="DM386"/>
      <c r="DO386" s="6"/>
      <c r="DQ386"/>
      <c r="DS386" s="6"/>
      <c r="DU386"/>
      <c r="DW386" s="6"/>
      <c r="DY386"/>
      <c r="EA386" s="6"/>
      <c r="EC386"/>
      <c r="EE386" s="6"/>
      <c r="EG386"/>
      <c r="EI386" s="6"/>
      <c r="EK386"/>
      <c r="EM386" s="6"/>
      <c r="EO386"/>
      <c r="EQ386" s="6"/>
      <c r="ES386"/>
      <c r="EU386" s="6"/>
      <c r="EW386"/>
      <c r="EY386" s="6"/>
      <c r="FA386"/>
      <c r="FC386" s="6"/>
      <c r="FE386"/>
      <c r="FG386" s="6"/>
      <c r="FI386"/>
      <c r="FK386" s="6"/>
      <c r="FM386"/>
      <c r="FO386" s="6"/>
      <c r="FQ386"/>
      <c r="FS386" s="6"/>
      <c r="FU386"/>
      <c r="FW386" s="6"/>
      <c r="FY386"/>
      <c r="GA386" s="6"/>
      <c r="GC386"/>
      <c r="GE386" s="6"/>
      <c r="GG386"/>
      <c r="GI386" s="6"/>
      <c r="GK386"/>
      <c r="GM386" s="6"/>
      <c r="GO386"/>
      <c r="GQ386" s="6"/>
      <c r="GS386"/>
      <c r="GU386" s="6"/>
      <c r="GW386"/>
      <c r="GY386" s="6"/>
      <c r="HA386"/>
      <c r="HC386" s="6"/>
      <c r="HE386"/>
      <c r="HG386" s="6"/>
      <c r="HI386"/>
      <c r="HK386" s="6"/>
      <c r="HM386"/>
      <c r="HO386" s="6"/>
      <c r="HQ386"/>
      <c r="HS386" s="6"/>
      <c r="HU386"/>
      <c r="HW386" s="6"/>
      <c r="HY386"/>
      <c r="IA386" s="6"/>
      <c r="IC386"/>
      <c r="IE386" s="6"/>
      <c r="IG386"/>
      <c r="II386" s="6"/>
      <c r="IK386"/>
      <c r="IM386" s="6"/>
      <c r="IO386"/>
      <c r="IQ386" s="6"/>
      <c r="IS386"/>
      <c r="IU386" s="6"/>
      <c r="IW386"/>
      <c r="IY386" s="6"/>
      <c r="JA386"/>
      <c r="JC386" s="6"/>
      <c r="JE386"/>
      <c r="JG386" s="6"/>
      <c r="JI386"/>
      <c r="JK386" s="6"/>
      <c r="JM386"/>
      <c r="JO386" s="6"/>
      <c r="JQ386"/>
      <c r="JS386" s="6"/>
      <c r="JU386"/>
      <c r="JW386" s="6"/>
      <c r="JY386"/>
      <c r="KA386" s="6"/>
      <c r="KC386"/>
      <c r="KE386" s="6"/>
      <c r="KG386"/>
      <c r="KI386" s="6"/>
      <c r="KK386"/>
      <c r="KM386" s="6"/>
      <c r="KO386"/>
      <c r="KQ386" s="6"/>
      <c r="KS386"/>
      <c r="KU386" s="6"/>
      <c r="KW386"/>
      <c r="KY386" s="6"/>
      <c r="LA386"/>
      <c r="LC386" s="6"/>
      <c r="LE386"/>
      <c r="LG386" s="6"/>
      <c r="LI386"/>
      <c r="LK386" s="6"/>
      <c r="LM386"/>
      <c r="LO386" s="6"/>
      <c r="LQ386"/>
      <c r="LS386" s="6"/>
      <c r="LU386"/>
      <c r="LW386" s="6"/>
      <c r="LY386"/>
      <c r="MA386" s="6"/>
      <c r="MC386"/>
      <c r="ME386" s="6"/>
      <c r="MG386"/>
      <c r="MI386" s="6"/>
      <c r="MK386"/>
      <c r="MM386" s="6"/>
      <c r="MO386"/>
      <c r="MQ386" s="6"/>
      <c r="MS386"/>
      <c r="MU386" s="6"/>
      <c r="MW386"/>
      <c r="MY386" s="6"/>
      <c r="NA386"/>
      <c r="NC386" s="6"/>
      <c r="NE386"/>
      <c r="NG386" s="6"/>
      <c r="NI386"/>
      <c r="NK386" s="6"/>
      <c r="NM386"/>
      <c r="NO386" s="6"/>
      <c r="NQ386"/>
      <c r="NS386" s="6"/>
      <c r="NU386"/>
      <c r="NW386" s="6"/>
      <c r="NY386"/>
      <c r="OA386" s="6"/>
      <c r="OC386"/>
      <c r="OE386" s="6"/>
      <c r="OG386"/>
      <c r="OI386" s="6"/>
      <c r="OK386"/>
      <c r="OM386" s="6"/>
      <c r="OO386"/>
      <c r="OQ386" s="6"/>
      <c r="OS386"/>
      <c r="OU386" s="6"/>
      <c r="OW386"/>
      <c r="OY386" s="6"/>
      <c r="PA386"/>
      <c r="PC386" s="6"/>
      <c r="PE386"/>
      <c r="PG386" s="6"/>
      <c r="PI386"/>
      <c r="PK386" s="6"/>
      <c r="PM386"/>
      <c r="PO386" s="6"/>
      <c r="PQ386"/>
      <c r="PS386" s="6"/>
      <c r="PU386"/>
      <c r="PW386" s="6"/>
      <c r="PY386"/>
      <c r="QA386" s="6"/>
      <c r="QC386"/>
      <c r="QE386" s="6"/>
      <c r="QG386"/>
      <c r="QI386" s="6"/>
      <c r="QK386"/>
      <c r="QM386" s="6"/>
      <c r="QO386"/>
      <c r="QQ386" s="6"/>
      <c r="QS386"/>
      <c r="QU386" s="6"/>
      <c r="QW386"/>
      <c r="QY386" s="6"/>
      <c r="RA386"/>
      <c r="RC386" s="6"/>
      <c r="RE386"/>
      <c r="RG386" s="6"/>
      <c r="RI386"/>
      <c r="RK386" s="6"/>
      <c r="RM386"/>
      <c r="RO386" s="6"/>
      <c r="RQ386"/>
      <c r="RS386" s="6"/>
      <c r="RU386"/>
      <c r="RW386" s="6"/>
      <c r="RY386"/>
      <c r="SA386" s="6"/>
      <c r="SC386"/>
      <c r="SE386" s="6"/>
      <c r="SG386"/>
      <c r="SI386" s="6"/>
      <c r="SK386"/>
      <c r="SM386" s="6"/>
      <c r="SO386"/>
      <c r="SQ386" s="6"/>
      <c r="SS386"/>
      <c r="SU386" s="6"/>
      <c r="SW386"/>
      <c r="SY386" s="6"/>
      <c r="TA386"/>
      <c r="TC386" s="6"/>
      <c r="TE386"/>
      <c r="TG386" s="6"/>
      <c r="TI386"/>
      <c r="TK386" s="6"/>
      <c r="TM386"/>
      <c r="TO386" s="6"/>
      <c r="TQ386"/>
      <c r="TS386" s="6"/>
      <c r="TU386"/>
      <c r="TW386" s="6"/>
      <c r="TY386"/>
      <c r="UA386" s="6"/>
      <c r="UC386"/>
      <c r="UE386" s="6"/>
      <c r="UG386"/>
      <c r="UI386" s="6"/>
      <c r="UK386"/>
      <c r="UM386" s="6"/>
      <c r="UO386"/>
      <c r="UQ386" s="6"/>
      <c r="US386"/>
      <c r="UU386" s="6"/>
      <c r="UW386"/>
      <c r="UY386" s="6"/>
      <c r="VA386"/>
      <c r="VC386" s="6"/>
      <c r="VE386"/>
      <c r="VG386" s="6"/>
      <c r="VI386"/>
      <c r="VK386" s="6"/>
      <c r="VM386"/>
      <c r="VO386" s="6"/>
      <c r="VQ386"/>
      <c r="VS386" s="6"/>
      <c r="VU386"/>
      <c r="VW386" s="6"/>
      <c r="VY386"/>
      <c r="WA386" s="6"/>
      <c r="WC386"/>
      <c r="WE386" s="6"/>
      <c r="WG386"/>
      <c r="WI386" s="6"/>
      <c r="WK386"/>
      <c r="WM386" s="6"/>
      <c r="WO386"/>
      <c r="WQ386" s="6"/>
      <c r="WS386"/>
      <c r="WU386" s="6"/>
      <c r="WW386"/>
      <c r="WY386" s="6"/>
      <c r="XA386"/>
      <c r="XC386" s="6"/>
      <c r="XE386"/>
      <c r="XG386" s="6"/>
      <c r="XI386"/>
      <c r="XK386" s="6"/>
      <c r="XM386"/>
      <c r="XO386" s="6"/>
      <c r="XQ386"/>
      <c r="XS386" s="6"/>
      <c r="XU386"/>
      <c r="XW386" s="6"/>
      <c r="XY386"/>
      <c r="YA386" s="6"/>
      <c r="YC386"/>
      <c r="YE386" s="6"/>
      <c r="YG386"/>
      <c r="YI386" s="6"/>
      <c r="YK386"/>
      <c r="YM386" s="6"/>
      <c r="YO386"/>
      <c r="YQ386" s="6"/>
      <c r="YS386"/>
      <c r="YU386" s="6"/>
      <c r="YW386"/>
      <c r="YY386" s="6"/>
      <c r="ZA386"/>
      <c r="ZC386" s="6"/>
      <c r="ZE386"/>
      <c r="ZG386" s="6"/>
      <c r="ZI386"/>
      <c r="ZK386" s="6"/>
      <c r="ZM386"/>
      <c r="ZO386" s="6"/>
      <c r="ZQ386"/>
      <c r="ZS386" s="6"/>
      <c r="ZU386"/>
      <c r="ZW386" s="6"/>
      <c r="ZY386"/>
      <c r="AAA386" s="6"/>
      <c r="AAC386"/>
      <c r="AAE386" s="6"/>
      <c r="AAG386"/>
      <c r="AAI386" s="6"/>
      <c r="AAK386"/>
      <c r="AAM386" s="6"/>
      <c r="AAO386"/>
      <c r="AAQ386" s="6"/>
      <c r="AAS386"/>
      <c r="AAU386" s="6"/>
      <c r="AAW386"/>
      <c r="AAY386" s="6"/>
      <c r="ABA386"/>
      <c r="ABC386" s="6"/>
      <c r="ABE386"/>
      <c r="ABG386" s="6"/>
      <c r="ABI386"/>
      <c r="ABK386" s="6"/>
      <c r="ABM386"/>
      <c r="ABO386" s="6"/>
      <c r="ABQ386"/>
      <c r="ABS386" s="6"/>
      <c r="ABU386"/>
      <c r="ABW386" s="6"/>
      <c r="ABY386"/>
      <c r="ACA386" s="6"/>
      <c r="ACC386"/>
      <c r="ACE386" s="6"/>
      <c r="ACG386"/>
      <c r="ACI386" s="6"/>
      <c r="ACK386"/>
      <c r="ACM386" s="6"/>
      <c r="ACO386"/>
      <c r="ACQ386" s="6"/>
      <c r="ACS386"/>
      <c r="ACU386" s="6"/>
      <c r="ACW386"/>
      <c r="ACY386" s="6"/>
      <c r="ADA386"/>
      <c r="ADC386" s="6"/>
      <c r="ADE386"/>
      <c r="ADG386" s="6"/>
      <c r="ADI386"/>
      <c r="ADK386" s="6"/>
      <c r="ADM386"/>
      <c r="ADO386" s="6"/>
      <c r="ADQ386"/>
      <c r="ADS386" s="6"/>
      <c r="ADU386"/>
      <c r="ADW386" s="6"/>
      <c r="ADY386"/>
      <c r="AEA386" s="6"/>
      <c r="AEC386"/>
      <c r="AEE386" s="6"/>
      <c r="AEG386"/>
      <c r="AEI386" s="6"/>
      <c r="AEK386"/>
      <c r="AEM386" s="6"/>
      <c r="AEO386"/>
      <c r="AEQ386" s="6"/>
      <c r="AES386"/>
      <c r="AEU386" s="6"/>
      <c r="AEW386"/>
      <c r="AEY386" s="6"/>
      <c r="AFA386"/>
      <c r="AFC386" s="6"/>
      <c r="AFE386"/>
      <c r="AFG386" s="6"/>
      <c r="AFI386"/>
      <c r="AFK386" s="6"/>
      <c r="AFM386"/>
      <c r="AFO386" s="6"/>
      <c r="AFQ386"/>
      <c r="AFS386" s="6"/>
      <c r="AFU386"/>
      <c r="AFW386" s="6"/>
      <c r="AFY386"/>
      <c r="AGA386" s="6"/>
      <c r="AGC386"/>
      <c r="AGE386" s="6"/>
      <c r="AGG386"/>
      <c r="AGI386" s="6"/>
      <c r="AGK386"/>
      <c r="AGM386" s="6"/>
      <c r="AGO386"/>
      <c r="AGQ386" s="6"/>
      <c r="AGS386"/>
      <c r="AGU386" s="6"/>
      <c r="AGW386"/>
      <c r="AGY386" s="6"/>
      <c r="AHA386"/>
      <c r="AHC386" s="6"/>
      <c r="AHE386"/>
      <c r="AHG386" s="6"/>
      <c r="AHI386"/>
      <c r="AHK386" s="6"/>
      <c r="AHM386"/>
      <c r="AHO386" s="6"/>
      <c r="AHQ386"/>
      <c r="AHS386" s="6"/>
      <c r="AHU386"/>
      <c r="AHW386" s="6"/>
      <c r="AHY386"/>
      <c r="AIA386" s="6"/>
      <c r="AIC386"/>
      <c r="AIE386" s="6"/>
      <c r="AIG386"/>
      <c r="AII386" s="6"/>
      <c r="AIK386"/>
      <c r="AIM386" s="6"/>
      <c r="AIO386"/>
      <c r="AIQ386" s="6"/>
      <c r="AIS386"/>
      <c r="AIU386" s="6"/>
      <c r="AIW386"/>
      <c r="AIY386" s="6"/>
      <c r="AJA386"/>
      <c r="AJC386" s="6"/>
      <c r="AJE386"/>
      <c r="AJG386" s="6"/>
      <c r="AJI386"/>
      <c r="AJK386" s="6"/>
      <c r="AJM386"/>
      <c r="AJO386" s="6"/>
      <c r="AJQ386"/>
      <c r="AJS386" s="6"/>
      <c r="AJU386"/>
      <c r="AJW386" s="6"/>
      <c r="AJY386"/>
      <c r="AKA386" s="6"/>
      <c r="AKC386"/>
      <c r="AKE386" s="6"/>
      <c r="AKG386"/>
      <c r="AKI386" s="6"/>
      <c r="AKK386"/>
      <c r="AKM386" s="6"/>
      <c r="AKO386"/>
      <c r="AKQ386" s="6"/>
      <c r="AKS386"/>
      <c r="AKU386" s="6"/>
      <c r="AKW386"/>
      <c r="AKY386" s="6"/>
      <c r="ALA386"/>
      <c r="ALC386" s="6"/>
      <c r="ALE386"/>
      <c r="ALG386" s="6"/>
      <c r="ALI386"/>
      <c r="ALK386" s="6"/>
      <c r="ALM386"/>
      <c r="ALO386" s="6"/>
      <c r="ALQ386"/>
      <c r="ALS386" s="6"/>
      <c r="ALU386"/>
      <c r="ALW386" s="6"/>
      <c r="ALY386"/>
      <c r="AMA386" s="6"/>
      <c r="AMC386"/>
      <c r="AME386" s="6"/>
      <c r="AMG386"/>
      <c r="AMI386" s="6"/>
      <c r="AMK386"/>
      <c r="AMM386" s="6"/>
      <c r="AMO386"/>
      <c r="AMQ386" s="6"/>
      <c r="AMS386"/>
      <c r="AMU386" s="6"/>
      <c r="AMW386"/>
      <c r="AMY386" s="6"/>
      <c r="ANA386"/>
      <c r="ANC386" s="6"/>
      <c r="ANE386"/>
      <c r="ANG386" s="6"/>
      <c r="ANI386"/>
      <c r="ANK386" s="6"/>
      <c r="ANM386"/>
      <c r="ANO386" s="6"/>
      <c r="ANQ386"/>
      <c r="ANS386" s="6"/>
      <c r="ANU386"/>
      <c r="ANW386" s="6"/>
      <c r="ANY386"/>
      <c r="AOA386" s="6"/>
      <c r="AOC386"/>
      <c r="AOE386" s="6"/>
      <c r="AOG386"/>
      <c r="AOI386" s="6"/>
      <c r="AOK386"/>
      <c r="AOM386" s="6"/>
      <c r="AOO386"/>
      <c r="AOQ386" s="6"/>
      <c r="AOS386"/>
      <c r="AOU386" s="6"/>
      <c r="AOW386"/>
      <c r="AOY386" s="6"/>
      <c r="APA386"/>
      <c r="APC386" s="6"/>
      <c r="APE386"/>
      <c r="APG386" s="6"/>
      <c r="API386"/>
      <c r="APK386" s="6"/>
      <c r="APM386"/>
      <c r="APO386" s="6"/>
      <c r="APQ386"/>
      <c r="APS386" s="6"/>
      <c r="APU386"/>
      <c r="APW386" s="6"/>
      <c r="APY386"/>
      <c r="AQA386" s="6"/>
      <c r="AQC386"/>
      <c r="AQE386" s="6"/>
      <c r="AQG386"/>
      <c r="AQI386" s="6"/>
      <c r="AQK386"/>
      <c r="AQM386" s="6"/>
      <c r="AQO386"/>
      <c r="AQQ386" s="6"/>
      <c r="AQS386"/>
      <c r="AQU386" s="6"/>
      <c r="AQW386"/>
      <c r="AQY386" s="6"/>
      <c r="ARA386"/>
      <c r="ARC386" s="6"/>
      <c r="ARE386"/>
      <c r="ARG386" s="6"/>
      <c r="ARI386"/>
      <c r="ARK386" s="6"/>
      <c r="ARM386"/>
      <c r="ARO386" s="6"/>
      <c r="ARQ386"/>
      <c r="ARS386" s="6"/>
      <c r="ARU386"/>
      <c r="ARW386" s="6"/>
      <c r="ARY386"/>
      <c r="ASA386" s="6"/>
      <c r="ASC386"/>
      <c r="ASE386" s="6"/>
      <c r="ASG386"/>
      <c r="ASI386" s="6"/>
      <c r="ASK386"/>
      <c r="ASM386" s="6"/>
      <c r="ASO386"/>
      <c r="ASQ386" s="6"/>
      <c r="ASS386"/>
      <c r="ASU386" s="6"/>
      <c r="ASW386"/>
      <c r="ASY386" s="6"/>
      <c r="ATA386"/>
      <c r="ATC386" s="6"/>
      <c r="ATE386"/>
      <c r="ATG386" s="6"/>
      <c r="ATI386"/>
      <c r="ATK386" s="6"/>
      <c r="ATM386"/>
      <c r="ATO386" s="6"/>
      <c r="ATQ386"/>
      <c r="ATS386" s="6"/>
      <c r="ATU386"/>
      <c r="ATW386" s="6"/>
      <c r="ATY386"/>
      <c r="AUA386" s="6"/>
      <c r="AUC386"/>
      <c r="AUE386" s="6"/>
      <c r="AUG386"/>
      <c r="AUI386" s="6"/>
      <c r="AUK386"/>
      <c r="AUM386" s="6"/>
      <c r="AUO386"/>
      <c r="AUQ386" s="6"/>
      <c r="AUS386"/>
      <c r="AUU386" s="6"/>
      <c r="AUW386"/>
      <c r="AUY386" s="6"/>
      <c r="AVA386"/>
      <c r="AVC386" s="6"/>
      <c r="AVE386"/>
      <c r="AVG386" s="6"/>
      <c r="AVI386"/>
      <c r="AVK386" s="6"/>
      <c r="AVM386"/>
      <c r="AVO386" s="6"/>
      <c r="AVQ386"/>
      <c r="AVS386" s="6"/>
      <c r="AVU386"/>
      <c r="AVW386" s="6"/>
      <c r="AVY386"/>
      <c r="AWA386" s="6"/>
      <c r="AWC386"/>
      <c r="AWE386" s="6"/>
      <c r="AWG386"/>
      <c r="AWI386" s="6"/>
      <c r="AWK386"/>
      <c r="AWM386" s="6"/>
      <c r="AWO386"/>
      <c r="AWQ386" s="6"/>
      <c r="AWS386"/>
      <c r="AWU386" s="6"/>
      <c r="AWW386"/>
      <c r="AWY386" s="6"/>
      <c r="AXA386"/>
      <c r="AXC386" s="6"/>
      <c r="AXE386"/>
      <c r="AXG386" s="6"/>
      <c r="AXI386"/>
      <c r="AXK386" s="6"/>
      <c r="AXM386"/>
      <c r="AXO386" s="6"/>
      <c r="AXQ386"/>
      <c r="AXS386" s="6"/>
      <c r="AXU386"/>
      <c r="AXW386" s="6"/>
      <c r="AXY386"/>
      <c r="AYA386" s="6"/>
      <c r="AYC386"/>
      <c r="AYE386" s="6"/>
      <c r="AYG386"/>
      <c r="AYI386" s="6"/>
      <c r="AYK386"/>
      <c r="AYM386" s="6"/>
      <c r="AYO386"/>
      <c r="AYQ386" s="6"/>
      <c r="AYS386"/>
      <c r="AYU386" s="6"/>
      <c r="AYW386"/>
      <c r="AYY386" s="6"/>
      <c r="AZA386"/>
      <c r="AZC386" s="6"/>
      <c r="AZE386"/>
      <c r="AZG386" s="6"/>
      <c r="AZI386"/>
      <c r="AZK386" s="6"/>
      <c r="AZM386"/>
      <c r="AZO386" s="6"/>
      <c r="AZQ386"/>
      <c r="AZS386" s="6"/>
      <c r="AZU386"/>
      <c r="AZW386" s="6"/>
      <c r="AZY386"/>
      <c r="BAA386" s="6"/>
      <c r="BAC386"/>
      <c r="BAE386" s="6"/>
      <c r="BAG386"/>
      <c r="BAI386" s="6"/>
      <c r="BAK386"/>
      <c r="BAM386" s="6"/>
      <c r="BAO386"/>
      <c r="BAQ386" s="6"/>
      <c r="BAS386"/>
      <c r="BAU386" s="6"/>
      <c r="BAW386"/>
      <c r="BAY386" s="6"/>
      <c r="BBA386"/>
      <c r="BBC386" s="6"/>
      <c r="BBE386"/>
      <c r="BBG386" s="6"/>
      <c r="BBI386"/>
      <c r="BBK386" s="6"/>
      <c r="BBM386"/>
      <c r="BBO386" s="6"/>
      <c r="BBQ386"/>
      <c r="BBS386" s="6"/>
      <c r="BBU386"/>
      <c r="BBW386" s="6"/>
      <c r="BBY386"/>
      <c r="BCA386" s="6"/>
      <c r="BCC386"/>
      <c r="BCE386" s="6"/>
      <c r="BCG386"/>
      <c r="BCI386" s="6"/>
      <c r="BCK386"/>
      <c r="BCM386" s="6"/>
      <c r="BCO386"/>
      <c r="BCQ386" s="6"/>
      <c r="BCS386"/>
      <c r="BCU386" s="6"/>
      <c r="BCW386"/>
      <c r="BCY386" s="6"/>
      <c r="BDA386"/>
      <c r="BDC386" s="6"/>
      <c r="BDE386"/>
      <c r="BDG386" s="6"/>
      <c r="BDI386"/>
      <c r="BDK386" s="6"/>
      <c r="BDM386"/>
      <c r="BDO386" s="6"/>
      <c r="BDQ386"/>
      <c r="BDS386" s="6"/>
      <c r="BDU386"/>
      <c r="BDW386" s="6"/>
      <c r="BDY386"/>
      <c r="BEA386" s="6"/>
      <c r="BEC386"/>
      <c r="BEE386" s="6"/>
      <c r="BEG386"/>
      <c r="BEI386" s="6"/>
      <c r="BEK386"/>
      <c r="BEM386" s="6"/>
      <c r="BEO386"/>
      <c r="BEQ386" s="6"/>
      <c r="BES386"/>
      <c r="BEU386" s="6"/>
      <c r="BEW386"/>
      <c r="BEY386" s="6"/>
      <c r="BFA386"/>
      <c r="BFC386" s="6"/>
      <c r="BFE386"/>
      <c r="BFG386" s="6"/>
      <c r="BFI386"/>
      <c r="BFK386" s="6"/>
      <c r="BFM386"/>
      <c r="BFO386" s="6"/>
      <c r="BFQ386"/>
      <c r="BFS386" s="6"/>
      <c r="BFU386"/>
      <c r="BFW386" s="6"/>
      <c r="BFY386"/>
      <c r="BGA386" s="6"/>
      <c r="BGC386"/>
      <c r="BGE386" s="6"/>
      <c r="BGG386"/>
      <c r="BGI386" s="6"/>
      <c r="BGK386"/>
      <c r="BGM386" s="6"/>
      <c r="BGO386"/>
      <c r="BGQ386" s="6"/>
      <c r="BGS386"/>
      <c r="BGU386" s="6"/>
      <c r="BGW386"/>
      <c r="BGY386" s="6"/>
      <c r="BHA386"/>
      <c r="BHC386" s="6"/>
      <c r="BHE386"/>
      <c r="BHG386" s="6"/>
      <c r="BHI386"/>
      <c r="BHK386" s="6"/>
      <c r="BHM386"/>
      <c r="BHO386" s="6"/>
      <c r="BHQ386"/>
      <c r="BHS386" s="6"/>
      <c r="BHU386"/>
      <c r="BHW386" s="6"/>
      <c r="BHY386"/>
      <c r="BIA386" s="6"/>
      <c r="BIC386"/>
      <c r="BIE386" s="6"/>
      <c r="BIG386"/>
      <c r="BII386" s="6"/>
      <c r="BIK386"/>
      <c r="BIM386" s="6"/>
      <c r="BIO386"/>
      <c r="BIQ386" s="6"/>
      <c r="BIS386"/>
      <c r="BIU386" s="6"/>
      <c r="BIW386"/>
      <c r="BIY386" s="6"/>
      <c r="BJA386"/>
      <c r="BJC386" s="6"/>
      <c r="BJE386"/>
      <c r="BJG386" s="6"/>
      <c r="BJI386"/>
      <c r="BJK386" s="6"/>
      <c r="BJM386"/>
      <c r="BJO386" s="6"/>
      <c r="BJQ386"/>
      <c r="BJS386" s="6"/>
      <c r="BJU386"/>
      <c r="BJW386" s="6"/>
      <c r="BJY386"/>
      <c r="BKA386" s="6"/>
      <c r="BKC386"/>
      <c r="BKE386" s="6"/>
      <c r="BKG386"/>
      <c r="BKI386" s="6"/>
      <c r="BKK386"/>
      <c r="BKM386" s="6"/>
      <c r="BKO386"/>
      <c r="BKQ386" s="6"/>
      <c r="BKS386"/>
      <c r="BKU386" s="6"/>
      <c r="BKW386"/>
      <c r="BKY386" s="6"/>
      <c r="BLA386"/>
      <c r="BLC386" s="6"/>
      <c r="BLE386"/>
      <c r="BLG386" s="6"/>
      <c r="BLI386"/>
      <c r="BLK386" s="6"/>
      <c r="BLM386"/>
      <c r="BLO386" s="6"/>
      <c r="BLQ386"/>
      <c r="BLS386" s="6"/>
      <c r="BLU386"/>
      <c r="BLW386" s="6"/>
      <c r="BLY386"/>
      <c r="BMA386" s="6"/>
      <c r="BMC386"/>
      <c r="BME386" s="6"/>
      <c r="BMG386"/>
      <c r="BMI386" s="6"/>
      <c r="BMK386"/>
      <c r="BMM386" s="6"/>
      <c r="BMO386"/>
      <c r="BMQ386" s="6"/>
      <c r="BMS386"/>
      <c r="BMU386" s="6"/>
      <c r="BMW386"/>
      <c r="BMY386" s="6"/>
      <c r="BNA386"/>
      <c r="BNC386" s="6"/>
      <c r="BNE386"/>
      <c r="BNG386" s="6"/>
      <c r="BNI386"/>
      <c r="BNK386" s="6"/>
      <c r="BNM386"/>
      <c r="BNO386" s="6"/>
      <c r="BNQ386"/>
      <c r="BNS386" s="6"/>
      <c r="BNU386"/>
      <c r="BNW386" s="6"/>
      <c r="BNY386"/>
      <c r="BOA386" s="6"/>
      <c r="BOC386"/>
      <c r="BOE386" s="6"/>
      <c r="BOG386"/>
      <c r="BOI386" s="6"/>
      <c r="BOK386"/>
      <c r="BOM386" s="6"/>
      <c r="BOO386"/>
      <c r="BOQ386" s="6"/>
      <c r="BOS386"/>
      <c r="BOU386" s="6"/>
      <c r="BOW386"/>
      <c r="BOY386" s="6"/>
      <c r="BPA386"/>
      <c r="BPC386" s="6"/>
      <c r="BPE386"/>
      <c r="BPG386" s="6"/>
      <c r="BPI386"/>
      <c r="BPK386" s="6"/>
      <c r="BPM386"/>
      <c r="BPO386" s="6"/>
      <c r="BPQ386"/>
      <c r="BPS386" s="6"/>
      <c r="BPU386"/>
      <c r="BPW386" s="6"/>
      <c r="BPY386"/>
      <c r="BQA386" s="6"/>
      <c r="BQC386"/>
      <c r="BQE386" s="6"/>
      <c r="BQG386"/>
      <c r="BQI386" s="6"/>
      <c r="BQK386"/>
      <c r="BQM386" s="6"/>
      <c r="BQO386"/>
      <c r="BQQ386" s="6"/>
      <c r="BQS386"/>
      <c r="BQU386" s="6"/>
      <c r="BQW386"/>
      <c r="BQY386" s="6"/>
      <c r="BRA386"/>
      <c r="BRC386" s="6"/>
      <c r="BRE386"/>
      <c r="BRG386" s="6"/>
      <c r="BRI386"/>
      <c r="BRK386" s="6"/>
      <c r="BRM386"/>
      <c r="BRO386" s="6"/>
      <c r="BRQ386"/>
      <c r="BRS386" s="6"/>
      <c r="BRU386"/>
      <c r="BRW386" s="6"/>
      <c r="BRY386"/>
      <c r="BSA386" s="6"/>
      <c r="BSC386"/>
      <c r="BSE386" s="6"/>
      <c r="BSG386"/>
      <c r="BSI386" s="6"/>
      <c r="BSK386"/>
      <c r="BSM386" s="6"/>
      <c r="BSO386"/>
      <c r="BSQ386" s="6"/>
      <c r="BSS386"/>
      <c r="BSU386" s="6"/>
      <c r="BSW386"/>
      <c r="BSY386" s="6"/>
      <c r="BTA386"/>
      <c r="BTC386" s="6"/>
      <c r="BTE386"/>
      <c r="BTG386" s="6"/>
      <c r="BTI386"/>
      <c r="BTK386" s="6"/>
      <c r="BTM386"/>
      <c r="BTO386" s="6"/>
      <c r="BTQ386"/>
      <c r="BTS386" s="6"/>
      <c r="BTU386"/>
      <c r="BTW386" s="6"/>
      <c r="BTY386"/>
      <c r="BUA386" s="6"/>
      <c r="BUC386"/>
      <c r="BUE386" s="6"/>
      <c r="BUG386"/>
      <c r="BUI386" s="6"/>
      <c r="BUK386"/>
      <c r="BUM386" s="6"/>
      <c r="BUO386"/>
      <c r="BUQ386" s="6"/>
      <c r="BUS386"/>
      <c r="BUU386" s="6"/>
      <c r="BUW386"/>
      <c r="BUY386" s="6"/>
      <c r="BVA386"/>
      <c r="BVC386" s="6"/>
      <c r="BVE386"/>
      <c r="BVG386" s="6"/>
      <c r="BVI386"/>
      <c r="BVK386" s="6"/>
      <c r="BVM386"/>
      <c r="BVO386" s="6"/>
      <c r="BVQ386"/>
      <c r="BVS386" s="6"/>
      <c r="BVU386"/>
      <c r="BVW386" s="6"/>
      <c r="BVY386"/>
      <c r="BWA386" s="6"/>
      <c r="BWC386"/>
      <c r="BWE386" s="6"/>
      <c r="BWG386"/>
      <c r="BWI386" s="6"/>
      <c r="BWK386"/>
      <c r="BWM386" s="6"/>
      <c r="BWO386"/>
      <c r="BWQ386" s="6"/>
      <c r="BWS386"/>
      <c r="BWU386" s="6"/>
      <c r="BWW386"/>
      <c r="BWY386" s="6"/>
      <c r="BXA386"/>
      <c r="BXC386" s="6"/>
      <c r="BXE386"/>
      <c r="BXG386" s="6"/>
      <c r="BXI386"/>
      <c r="BXK386" s="6"/>
      <c r="BXM386"/>
      <c r="BXO386" s="6"/>
      <c r="BXQ386"/>
      <c r="BXS386" s="6"/>
      <c r="BXU386"/>
      <c r="BXW386" s="6"/>
      <c r="BXY386"/>
      <c r="BYA386" s="6"/>
      <c r="BYC386"/>
      <c r="BYE386" s="6"/>
      <c r="BYG386"/>
      <c r="BYI386" s="6"/>
      <c r="BYK386"/>
      <c r="BYM386" s="6"/>
      <c r="BYO386"/>
      <c r="BYQ386" s="6"/>
      <c r="BYS386"/>
      <c r="BYU386" s="6"/>
      <c r="BYW386"/>
      <c r="BYY386" s="6"/>
      <c r="BZA386"/>
      <c r="BZC386" s="6"/>
      <c r="BZE386"/>
      <c r="BZG386" s="6"/>
      <c r="BZI386"/>
      <c r="BZK386" s="6"/>
      <c r="BZM386"/>
      <c r="BZO386" s="6"/>
      <c r="BZQ386"/>
      <c r="BZS386" s="6"/>
      <c r="BZU386"/>
      <c r="BZW386" s="6"/>
      <c r="BZY386"/>
      <c r="CAA386" s="6"/>
      <c r="CAC386"/>
      <c r="CAE386" s="6"/>
      <c r="CAG386"/>
      <c r="CAI386" s="6"/>
      <c r="CAK386"/>
      <c r="CAM386" s="6"/>
      <c r="CAO386"/>
      <c r="CAQ386" s="6"/>
      <c r="CAS386"/>
      <c r="CAU386" s="6"/>
      <c r="CAW386"/>
      <c r="CAY386" s="6"/>
      <c r="CBA386"/>
      <c r="CBC386" s="6"/>
      <c r="CBE386"/>
      <c r="CBG386" s="6"/>
      <c r="CBI386"/>
      <c r="CBK386" s="6"/>
      <c r="CBM386"/>
      <c r="CBO386" s="6"/>
      <c r="CBQ386"/>
      <c r="CBS386" s="6"/>
      <c r="CBU386"/>
      <c r="CBW386" s="6"/>
      <c r="CBY386"/>
      <c r="CCA386" s="6"/>
      <c r="CCC386"/>
      <c r="CCE386" s="6"/>
      <c r="CCG386"/>
      <c r="CCI386" s="6"/>
      <c r="CCK386"/>
      <c r="CCM386" s="6"/>
      <c r="CCO386"/>
      <c r="CCQ386" s="6"/>
      <c r="CCS386"/>
      <c r="CCU386" s="6"/>
      <c r="CCW386"/>
      <c r="CCY386" s="6"/>
      <c r="CDA386"/>
      <c r="CDC386" s="6"/>
      <c r="CDE386"/>
      <c r="CDG386" s="6"/>
      <c r="CDI386"/>
      <c r="CDK386" s="6"/>
      <c r="CDM386"/>
      <c r="CDO386" s="6"/>
      <c r="CDQ386"/>
      <c r="CDS386" s="6"/>
      <c r="CDU386"/>
      <c r="CDW386" s="6"/>
      <c r="CDY386"/>
      <c r="CEA386" s="6"/>
      <c r="CEC386"/>
      <c r="CEE386" s="6"/>
      <c r="CEG386"/>
      <c r="CEI386" s="6"/>
      <c r="CEK386"/>
      <c r="CEM386" s="6"/>
      <c r="CEO386"/>
      <c r="CEQ386" s="6"/>
      <c r="CES386"/>
      <c r="CEU386" s="6"/>
      <c r="CEW386"/>
      <c r="CEY386" s="6"/>
      <c r="CFA386"/>
      <c r="CFC386" s="6"/>
      <c r="CFE386"/>
      <c r="CFG386" s="6"/>
      <c r="CFI386"/>
      <c r="CFK386" s="6"/>
      <c r="CFM386"/>
      <c r="CFO386" s="6"/>
      <c r="CFQ386"/>
      <c r="CFS386" s="6"/>
      <c r="CFU386"/>
      <c r="CFW386" s="6"/>
      <c r="CFY386"/>
      <c r="CGA386" s="6"/>
      <c r="CGC386"/>
      <c r="CGE386" s="6"/>
      <c r="CGG386"/>
      <c r="CGI386" s="6"/>
      <c r="CGK386"/>
      <c r="CGM386" s="6"/>
      <c r="CGO386"/>
      <c r="CGQ386" s="6"/>
      <c r="CGS386"/>
      <c r="CGU386" s="6"/>
      <c r="CGW386"/>
      <c r="CGY386" s="6"/>
      <c r="CHA386"/>
      <c r="CHC386" s="6"/>
      <c r="CHE386"/>
      <c r="CHG386" s="6"/>
      <c r="CHI386"/>
      <c r="CHK386" s="6"/>
      <c r="CHM386"/>
      <c r="CHO386" s="6"/>
      <c r="CHQ386"/>
      <c r="CHS386" s="6"/>
      <c r="CHU386"/>
      <c r="CHW386" s="6"/>
      <c r="CHY386"/>
      <c r="CIA386" s="6"/>
      <c r="CIC386"/>
      <c r="CIE386" s="6"/>
      <c r="CIG386"/>
      <c r="CII386" s="6"/>
      <c r="CIK386"/>
      <c r="CIM386" s="6"/>
      <c r="CIO386"/>
      <c r="CIQ386" s="6"/>
      <c r="CIS386"/>
      <c r="CIU386" s="6"/>
      <c r="CIW386"/>
      <c r="CIY386" s="6"/>
      <c r="CJA386"/>
      <c r="CJC386" s="6"/>
      <c r="CJE386"/>
      <c r="CJG386" s="6"/>
      <c r="CJI386"/>
      <c r="CJK386" s="6"/>
      <c r="CJM386"/>
      <c r="CJO386" s="6"/>
      <c r="CJQ386"/>
      <c r="CJS386" s="6"/>
      <c r="CJU386"/>
      <c r="CJW386" s="6"/>
      <c r="CJY386"/>
      <c r="CKA386" s="6"/>
      <c r="CKC386"/>
      <c r="CKE386" s="6"/>
      <c r="CKG386"/>
      <c r="CKI386" s="6"/>
      <c r="CKK386"/>
      <c r="CKM386" s="6"/>
      <c r="CKO386"/>
      <c r="CKQ386" s="6"/>
      <c r="CKS386"/>
      <c r="CKU386" s="6"/>
      <c r="CKW386"/>
      <c r="CKY386" s="6"/>
      <c r="CLA386"/>
      <c r="CLC386" s="6"/>
      <c r="CLE386"/>
      <c r="CLG386" s="6"/>
      <c r="CLI386"/>
      <c r="CLK386" s="6"/>
      <c r="CLM386"/>
      <c r="CLO386" s="6"/>
      <c r="CLQ386"/>
      <c r="CLS386" s="6"/>
      <c r="CLU386"/>
      <c r="CLW386" s="6"/>
      <c r="CLY386"/>
      <c r="CMA386" s="6"/>
      <c r="CMC386"/>
      <c r="CME386" s="6"/>
      <c r="CMG386"/>
      <c r="CMI386" s="6"/>
      <c r="CMK386"/>
      <c r="CMM386" s="6"/>
      <c r="CMO386"/>
      <c r="CMQ386" s="6"/>
      <c r="CMS386"/>
      <c r="CMU386" s="6"/>
      <c r="CMW386"/>
      <c r="CMY386" s="6"/>
      <c r="CNA386"/>
      <c r="CNC386" s="6"/>
      <c r="CNE386"/>
      <c r="CNG386" s="6"/>
      <c r="CNI386"/>
      <c r="CNK386" s="6"/>
      <c r="CNM386"/>
      <c r="CNO386" s="6"/>
      <c r="CNQ386"/>
      <c r="CNS386" s="6"/>
      <c r="CNU386"/>
      <c r="CNW386" s="6"/>
      <c r="CNY386"/>
      <c r="COA386" s="6"/>
      <c r="COC386"/>
      <c r="COE386" s="6"/>
      <c r="COG386"/>
      <c r="COI386" s="6"/>
      <c r="COK386"/>
      <c r="COM386" s="6"/>
      <c r="COO386"/>
      <c r="COQ386" s="6"/>
      <c r="COS386"/>
      <c r="COU386" s="6"/>
      <c r="COW386"/>
      <c r="COY386" s="6"/>
      <c r="CPA386"/>
      <c r="CPC386" s="6"/>
      <c r="CPE386"/>
      <c r="CPG386" s="6"/>
      <c r="CPI386"/>
      <c r="CPK386" s="6"/>
      <c r="CPM386"/>
      <c r="CPO386" s="6"/>
      <c r="CPQ386"/>
      <c r="CPS386" s="6"/>
      <c r="CPU386"/>
      <c r="CPW386" s="6"/>
      <c r="CPY386"/>
      <c r="CQA386" s="6"/>
      <c r="CQC386"/>
      <c r="CQE386" s="6"/>
      <c r="CQG386"/>
      <c r="CQI386" s="6"/>
      <c r="CQK386"/>
      <c r="CQM386" s="6"/>
      <c r="CQO386"/>
      <c r="CQQ386" s="6"/>
      <c r="CQS386"/>
      <c r="CQU386" s="6"/>
      <c r="CQW386"/>
      <c r="CQY386" s="6"/>
      <c r="CRA386"/>
      <c r="CRC386" s="6"/>
      <c r="CRE386"/>
      <c r="CRG386" s="6"/>
      <c r="CRI386"/>
      <c r="CRK386" s="6"/>
      <c r="CRM386"/>
      <c r="CRO386" s="6"/>
      <c r="CRQ386"/>
      <c r="CRS386" s="6"/>
      <c r="CRU386"/>
      <c r="CRW386" s="6"/>
      <c r="CRY386"/>
      <c r="CSA386" s="6"/>
      <c r="CSC386"/>
      <c r="CSE386" s="6"/>
      <c r="CSG386"/>
      <c r="CSI386" s="6"/>
      <c r="CSK386"/>
      <c r="CSM386" s="6"/>
      <c r="CSO386"/>
      <c r="CSQ386" s="6"/>
      <c r="CSS386"/>
      <c r="CSU386" s="6"/>
      <c r="CSW386"/>
      <c r="CSY386" s="6"/>
      <c r="CTA386"/>
      <c r="CTC386" s="6"/>
      <c r="CTE386"/>
      <c r="CTG386" s="6"/>
      <c r="CTI386"/>
      <c r="CTK386" s="6"/>
      <c r="CTM386"/>
      <c r="CTO386" s="6"/>
      <c r="CTQ386"/>
      <c r="CTS386" s="6"/>
      <c r="CTU386"/>
      <c r="CTW386" s="6"/>
      <c r="CTY386"/>
      <c r="CUA386" s="6"/>
      <c r="CUC386"/>
      <c r="CUE386" s="6"/>
      <c r="CUG386"/>
      <c r="CUI386" s="6"/>
      <c r="CUK386"/>
      <c r="CUM386" s="6"/>
      <c r="CUO386"/>
      <c r="CUQ386" s="6"/>
      <c r="CUS386"/>
      <c r="CUU386" s="6"/>
      <c r="CUW386"/>
      <c r="CUY386" s="6"/>
      <c r="CVA386"/>
      <c r="CVC386" s="6"/>
      <c r="CVE386"/>
      <c r="CVG386" s="6"/>
      <c r="CVI386"/>
      <c r="CVK386" s="6"/>
      <c r="CVM386"/>
      <c r="CVO386" s="6"/>
      <c r="CVQ386"/>
      <c r="CVS386" s="6"/>
      <c r="CVU386"/>
      <c r="CVW386" s="6"/>
      <c r="CVY386"/>
      <c r="CWA386" s="6"/>
      <c r="CWC386"/>
      <c r="CWE386" s="6"/>
      <c r="CWG386"/>
      <c r="CWI386" s="6"/>
      <c r="CWK386"/>
      <c r="CWM386" s="6"/>
      <c r="CWO386"/>
      <c r="CWQ386" s="6"/>
      <c r="CWS386"/>
      <c r="CWU386" s="6"/>
      <c r="CWW386"/>
      <c r="CWY386" s="6"/>
      <c r="CXA386"/>
      <c r="CXC386" s="6"/>
      <c r="CXE386"/>
      <c r="CXG386" s="6"/>
      <c r="CXI386"/>
      <c r="CXK386" s="6"/>
      <c r="CXM386"/>
      <c r="CXO386" s="6"/>
      <c r="CXQ386"/>
      <c r="CXS386" s="6"/>
      <c r="CXU386"/>
      <c r="CXW386" s="6"/>
      <c r="CXY386"/>
      <c r="CYA386" s="6"/>
      <c r="CYC386"/>
      <c r="CYE386" s="6"/>
      <c r="CYG386"/>
      <c r="CYI386" s="6"/>
      <c r="CYK386"/>
      <c r="CYM386" s="6"/>
      <c r="CYO386"/>
      <c r="CYQ386" s="6"/>
      <c r="CYS386"/>
      <c r="CYU386" s="6"/>
      <c r="CYW386"/>
      <c r="CYY386" s="6"/>
      <c r="CZA386"/>
      <c r="CZC386" s="6"/>
      <c r="CZE386"/>
      <c r="CZG386" s="6"/>
      <c r="CZI386"/>
      <c r="CZK386" s="6"/>
      <c r="CZM386"/>
      <c r="CZO386" s="6"/>
      <c r="CZQ386"/>
      <c r="CZS386" s="6"/>
      <c r="CZU386"/>
      <c r="CZW386" s="6"/>
      <c r="CZY386"/>
      <c r="DAA386" s="6"/>
      <c r="DAC386"/>
      <c r="DAE386" s="6"/>
      <c r="DAG386"/>
      <c r="DAI386" s="6"/>
      <c r="DAK386"/>
      <c r="DAM386" s="6"/>
      <c r="DAO386"/>
      <c r="DAQ386" s="6"/>
      <c r="DAS386"/>
      <c r="DAU386" s="6"/>
      <c r="DAW386"/>
      <c r="DAY386" s="6"/>
      <c r="DBA386"/>
      <c r="DBC386" s="6"/>
      <c r="DBE386"/>
      <c r="DBG386" s="6"/>
      <c r="DBI386"/>
      <c r="DBK386" s="6"/>
      <c r="DBM386"/>
      <c r="DBO386" s="6"/>
      <c r="DBQ386"/>
      <c r="DBS386" s="6"/>
      <c r="DBU386"/>
      <c r="DBW386" s="6"/>
      <c r="DBY386"/>
      <c r="DCA386" s="6"/>
      <c r="DCC386"/>
      <c r="DCE386" s="6"/>
      <c r="DCG386"/>
      <c r="DCI386" s="6"/>
      <c r="DCK386"/>
      <c r="DCM386" s="6"/>
      <c r="DCO386"/>
      <c r="DCQ386" s="6"/>
      <c r="DCS386"/>
      <c r="DCU386" s="6"/>
      <c r="DCW386"/>
      <c r="DCY386" s="6"/>
      <c r="DDA386"/>
      <c r="DDC386" s="6"/>
      <c r="DDE386"/>
      <c r="DDG386" s="6"/>
      <c r="DDI386"/>
      <c r="DDK386" s="6"/>
      <c r="DDM386"/>
      <c r="DDO386" s="6"/>
      <c r="DDQ386"/>
      <c r="DDS386" s="6"/>
      <c r="DDU386"/>
      <c r="DDW386" s="6"/>
      <c r="DDY386"/>
      <c r="DEA386" s="6"/>
      <c r="DEC386"/>
      <c r="DEE386" s="6"/>
      <c r="DEG386"/>
      <c r="DEI386" s="6"/>
      <c r="DEK386"/>
      <c r="DEM386" s="6"/>
      <c r="DEO386"/>
      <c r="DEQ386" s="6"/>
      <c r="DES386"/>
      <c r="DEU386" s="6"/>
      <c r="DEW386"/>
      <c r="DEY386" s="6"/>
      <c r="DFA386"/>
      <c r="DFC386" s="6"/>
      <c r="DFE386"/>
      <c r="DFG386" s="6"/>
      <c r="DFI386"/>
      <c r="DFK386" s="6"/>
      <c r="DFM386"/>
      <c r="DFO386" s="6"/>
      <c r="DFQ386"/>
      <c r="DFS386" s="6"/>
      <c r="DFU386"/>
      <c r="DFW386" s="6"/>
      <c r="DFY386"/>
      <c r="DGA386" s="6"/>
      <c r="DGC386"/>
      <c r="DGE386" s="6"/>
      <c r="DGG386"/>
      <c r="DGI386" s="6"/>
      <c r="DGK386"/>
      <c r="DGM386" s="6"/>
      <c r="DGO386"/>
      <c r="DGQ386" s="6"/>
      <c r="DGS386"/>
      <c r="DGU386" s="6"/>
      <c r="DGW386"/>
      <c r="DGY386" s="6"/>
      <c r="DHA386"/>
      <c r="DHC386" s="6"/>
      <c r="DHE386"/>
      <c r="DHG386" s="6"/>
      <c r="DHI386"/>
      <c r="DHK386" s="6"/>
      <c r="DHM386"/>
      <c r="DHO386" s="6"/>
      <c r="DHQ386"/>
      <c r="DHS386" s="6"/>
      <c r="DHU386"/>
      <c r="DHW386" s="6"/>
      <c r="DHY386"/>
      <c r="DIA386" s="6"/>
      <c r="DIC386"/>
      <c r="DIE386" s="6"/>
      <c r="DIG386"/>
      <c r="DII386" s="6"/>
      <c r="DIK386"/>
      <c r="DIM386" s="6"/>
      <c r="DIO386"/>
      <c r="DIQ386" s="6"/>
      <c r="DIS386"/>
      <c r="DIU386" s="6"/>
      <c r="DIW386"/>
      <c r="DIY386" s="6"/>
      <c r="DJA386"/>
      <c r="DJC386" s="6"/>
      <c r="DJE386"/>
      <c r="DJG386" s="6"/>
      <c r="DJI386"/>
      <c r="DJK386" s="6"/>
      <c r="DJM386"/>
      <c r="DJO386" s="6"/>
      <c r="DJQ386"/>
      <c r="DJS386" s="6"/>
      <c r="DJU386"/>
      <c r="DJW386" s="6"/>
      <c r="DJY386"/>
      <c r="DKA386" s="6"/>
      <c r="DKC386"/>
      <c r="DKE386" s="6"/>
      <c r="DKG386"/>
      <c r="DKI386" s="6"/>
      <c r="DKK386"/>
      <c r="DKM386" s="6"/>
      <c r="DKO386"/>
      <c r="DKQ386" s="6"/>
      <c r="DKS386"/>
      <c r="DKU386" s="6"/>
      <c r="DKW386"/>
      <c r="DKY386" s="6"/>
      <c r="DLA386"/>
      <c r="DLC386" s="6"/>
      <c r="DLE386"/>
      <c r="DLG386" s="6"/>
      <c r="DLI386"/>
      <c r="DLK386" s="6"/>
      <c r="DLM386"/>
      <c r="DLO386" s="6"/>
      <c r="DLQ386"/>
      <c r="DLS386" s="6"/>
      <c r="DLU386"/>
      <c r="DLW386" s="6"/>
      <c r="DLY386"/>
      <c r="DMA386" s="6"/>
      <c r="DMC386"/>
      <c r="DME386" s="6"/>
      <c r="DMG386"/>
      <c r="DMI386" s="6"/>
      <c r="DMK386"/>
      <c r="DMM386" s="6"/>
      <c r="DMO386"/>
      <c r="DMQ386" s="6"/>
      <c r="DMS386"/>
      <c r="DMU386" s="6"/>
      <c r="DMW386"/>
      <c r="DMY386" s="6"/>
      <c r="DNA386"/>
      <c r="DNC386" s="6"/>
      <c r="DNE386"/>
      <c r="DNG386" s="6"/>
      <c r="DNI386"/>
      <c r="DNK386" s="6"/>
      <c r="DNM386"/>
      <c r="DNO386" s="6"/>
      <c r="DNQ386"/>
      <c r="DNS386" s="6"/>
      <c r="DNU386"/>
      <c r="DNW386" s="6"/>
      <c r="DNY386"/>
      <c r="DOA386" s="6"/>
      <c r="DOC386"/>
      <c r="DOE386" s="6"/>
      <c r="DOG386"/>
      <c r="DOI386" s="6"/>
      <c r="DOK386"/>
      <c r="DOM386" s="6"/>
      <c r="DOO386"/>
      <c r="DOQ386" s="6"/>
      <c r="DOS386"/>
      <c r="DOU386" s="6"/>
      <c r="DOW386"/>
      <c r="DOY386" s="6"/>
      <c r="DPA386"/>
      <c r="DPC386" s="6"/>
      <c r="DPE386"/>
      <c r="DPG386" s="6"/>
      <c r="DPI386"/>
      <c r="DPK386" s="6"/>
      <c r="DPM386"/>
      <c r="DPO386" s="6"/>
      <c r="DPQ386"/>
      <c r="DPS386" s="6"/>
      <c r="DPU386"/>
      <c r="DPW386" s="6"/>
      <c r="DPY386"/>
      <c r="DQA386" s="6"/>
      <c r="DQC386"/>
      <c r="DQE386" s="6"/>
      <c r="DQG386"/>
      <c r="DQI386" s="6"/>
      <c r="DQK386"/>
      <c r="DQM386" s="6"/>
      <c r="DQO386"/>
      <c r="DQQ386" s="6"/>
      <c r="DQS386"/>
      <c r="DQU386" s="6"/>
      <c r="DQW386"/>
      <c r="DQY386" s="6"/>
      <c r="DRA386"/>
      <c r="DRC386" s="6"/>
      <c r="DRE386"/>
      <c r="DRG386" s="6"/>
      <c r="DRI386"/>
      <c r="DRK386" s="6"/>
      <c r="DRM386"/>
      <c r="DRO386" s="6"/>
      <c r="DRQ386"/>
      <c r="DRS386" s="6"/>
      <c r="DRU386"/>
      <c r="DRW386" s="6"/>
      <c r="DRY386"/>
      <c r="DSA386" s="6"/>
      <c r="DSC386"/>
      <c r="DSE386" s="6"/>
      <c r="DSG386"/>
      <c r="DSI386" s="6"/>
      <c r="DSK386"/>
      <c r="DSM386" s="6"/>
      <c r="DSO386"/>
      <c r="DSQ386" s="6"/>
      <c r="DSS386"/>
      <c r="DSU386" s="6"/>
      <c r="DSW386"/>
      <c r="DSY386" s="6"/>
      <c r="DTA386"/>
      <c r="DTC386" s="6"/>
      <c r="DTE386"/>
      <c r="DTG386" s="6"/>
      <c r="DTI386"/>
      <c r="DTK386" s="6"/>
      <c r="DTM386"/>
      <c r="DTO386" s="6"/>
      <c r="DTQ386"/>
      <c r="DTS386" s="6"/>
      <c r="DTU386"/>
      <c r="DTW386" s="6"/>
      <c r="DTY386"/>
      <c r="DUA386" s="6"/>
      <c r="DUC386"/>
      <c r="DUE386" s="6"/>
      <c r="DUG386"/>
      <c r="DUI386" s="6"/>
      <c r="DUK386"/>
      <c r="DUM386" s="6"/>
      <c r="DUO386"/>
      <c r="DUQ386" s="6"/>
      <c r="DUS386"/>
      <c r="DUU386" s="6"/>
      <c r="DUW386"/>
      <c r="DUY386" s="6"/>
      <c r="DVA386"/>
      <c r="DVC386" s="6"/>
      <c r="DVE386"/>
      <c r="DVG386" s="6"/>
      <c r="DVI386"/>
      <c r="DVK386" s="6"/>
      <c r="DVM386"/>
      <c r="DVO386" s="6"/>
      <c r="DVQ386"/>
      <c r="DVS386" s="6"/>
      <c r="DVU386"/>
      <c r="DVW386" s="6"/>
      <c r="DVY386"/>
      <c r="DWA386" s="6"/>
      <c r="DWC386"/>
      <c r="DWE386" s="6"/>
      <c r="DWG386"/>
      <c r="DWI386" s="6"/>
      <c r="DWK386"/>
      <c r="DWM386" s="6"/>
      <c r="DWO386"/>
      <c r="DWQ386" s="6"/>
      <c r="DWS386"/>
      <c r="DWU386" s="6"/>
      <c r="DWW386"/>
      <c r="DWY386" s="6"/>
      <c r="DXA386"/>
      <c r="DXC386" s="6"/>
      <c r="DXE386"/>
      <c r="DXG386" s="6"/>
      <c r="DXI386"/>
      <c r="DXK386" s="6"/>
      <c r="DXM386"/>
      <c r="DXO386" s="6"/>
      <c r="DXQ386"/>
      <c r="DXS386" s="6"/>
      <c r="DXU386"/>
      <c r="DXW386" s="6"/>
      <c r="DXY386"/>
      <c r="DYA386" s="6"/>
      <c r="DYC386"/>
      <c r="DYE386" s="6"/>
      <c r="DYG386"/>
      <c r="DYI386" s="6"/>
      <c r="DYK386"/>
      <c r="DYM386" s="6"/>
      <c r="DYO386"/>
      <c r="DYQ386" s="6"/>
      <c r="DYS386"/>
      <c r="DYU386" s="6"/>
      <c r="DYW386"/>
      <c r="DYY386" s="6"/>
      <c r="DZA386"/>
      <c r="DZC386" s="6"/>
      <c r="DZE386"/>
      <c r="DZG386" s="6"/>
      <c r="DZI386"/>
      <c r="DZK386" s="6"/>
      <c r="DZM386"/>
      <c r="DZO386" s="6"/>
      <c r="DZQ386"/>
      <c r="DZS386" s="6"/>
      <c r="DZU386"/>
      <c r="DZW386" s="6"/>
      <c r="DZY386"/>
      <c r="EAA386" s="6"/>
      <c r="EAC386"/>
      <c r="EAE386" s="6"/>
      <c r="EAG386"/>
      <c r="EAI386" s="6"/>
      <c r="EAK386"/>
      <c r="EAM386" s="6"/>
      <c r="EAO386"/>
      <c r="EAQ386" s="6"/>
      <c r="EAS386"/>
      <c r="EAU386" s="6"/>
      <c r="EAW386"/>
      <c r="EAY386" s="6"/>
      <c r="EBA386"/>
      <c r="EBC386" s="6"/>
      <c r="EBE386"/>
      <c r="EBG386" s="6"/>
      <c r="EBI386"/>
      <c r="EBK386" s="6"/>
      <c r="EBM386"/>
      <c r="EBO386" s="6"/>
      <c r="EBQ386"/>
      <c r="EBS386" s="6"/>
      <c r="EBU386"/>
      <c r="EBW386" s="6"/>
      <c r="EBY386"/>
      <c r="ECA386" s="6"/>
      <c r="ECC386"/>
      <c r="ECE386" s="6"/>
      <c r="ECG386"/>
      <c r="ECI386" s="6"/>
      <c r="ECK386"/>
      <c r="ECM386" s="6"/>
      <c r="ECO386"/>
      <c r="ECQ386" s="6"/>
      <c r="ECS386"/>
      <c r="ECU386" s="6"/>
      <c r="ECW386"/>
      <c r="ECY386" s="6"/>
      <c r="EDA386"/>
      <c r="EDC386" s="6"/>
      <c r="EDE386"/>
      <c r="EDG386" s="6"/>
      <c r="EDI386"/>
      <c r="EDK386" s="6"/>
      <c r="EDM386"/>
      <c r="EDO386" s="6"/>
      <c r="EDQ386"/>
      <c r="EDS386" s="6"/>
      <c r="EDU386"/>
      <c r="EDW386" s="6"/>
      <c r="EDY386"/>
      <c r="EEA386" s="6"/>
      <c r="EEC386"/>
      <c r="EEE386" s="6"/>
      <c r="EEG386"/>
      <c r="EEI386" s="6"/>
      <c r="EEK386"/>
      <c r="EEM386" s="6"/>
      <c r="EEO386"/>
      <c r="EEQ386" s="6"/>
      <c r="EES386"/>
      <c r="EEU386" s="6"/>
      <c r="EEW386"/>
      <c r="EEY386" s="6"/>
      <c r="EFA386"/>
      <c r="EFC386" s="6"/>
      <c r="EFE386"/>
      <c r="EFG386" s="6"/>
      <c r="EFI386"/>
      <c r="EFK386" s="6"/>
      <c r="EFM386"/>
      <c r="EFO386" s="6"/>
      <c r="EFQ386"/>
      <c r="EFS386" s="6"/>
      <c r="EFU386"/>
      <c r="EFW386" s="6"/>
      <c r="EFY386"/>
      <c r="EGA386" s="6"/>
      <c r="EGC386"/>
      <c r="EGE386" s="6"/>
      <c r="EGG386"/>
      <c r="EGI386" s="6"/>
      <c r="EGK386"/>
      <c r="EGM386" s="6"/>
      <c r="EGO386"/>
      <c r="EGQ386" s="6"/>
      <c r="EGS386"/>
      <c r="EGU386" s="6"/>
      <c r="EGW386"/>
      <c r="EGY386" s="6"/>
      <c r="EHA386"/>
      <c r="EHC386" s="6"/>
      <c r="EHE386"/>
      <c r="EHG386" s="6"/>
      <c r="EHI386"/>
      <c r="EHK386" s="6"/>
      <c r="EHM386"/>
      <c r="EHO386" s="6"/>
      <c r="EHQ386"/>
      <c r="EHS386" s="6"/>
      <c r="EHU386"/>
      <c r="EHW386" s="6"/>
      <c r="EHY386"/>
      <c r="EIA386" s="6"/>
      <c r="EIC386"/>
      <c r="EIE386" s="6"/>
      <c r="EIG386"/>
      <c r="EII386" s="6"/>
      <c r="EIK386"/>
      <c r="EIM386" s="6"/>
      <c r="EIO386"/>
      <c r="EIQ386" s="6"/>
      <c r="EIS386"/>
      <c r="EIU386" s="6"/>
      <c r="EIW386"/>
      <c r="EIY386" s="6"/>
      <c r="EJA386"/>
      <c r="EJC386" s="6"/>
      <c r="EJE386"/>
      <c r="EJG386" s="6"/>
      <c r="EJI386"/>
      <c r="EJK386" s="6"/>
      <c r="EJM386"/>
      <c r="EJO386" s="6"/>
      <c r="EJQ386"/>
      <c r="EJS386" s="6"/>
      <c r="EJU386"/>
      <c r="EJW386" s="6"/>
      <c r="EJY386"/>
      <c r="EKA386" s="6"/>
      <c r="EKC386"/>
      <c r="EKE386" s="6"/>
      <c r="EKG386"/>
      <c r="EKI386" s="6"/>
      <c r="EKK386"/>
      <c r="EKM386" s="6"/>
      <c r="EKO386"/>
      <c r="EKQ386" s="6"/>
      <c r="EKS386"/>
      <c r="EKU386" s="6"/>
      <c r="EKW386"/>
      <c r="EKY386" s="6"/>
      <c r="ELA386"/>
      <c r="ELC386" s="6"/>
      <c r="ELE386"/>
      <c r="ELG386" s="6"/>
      <c r="ELI386"/>
      <c r="ELK386" s="6"/>
      <c r="ELM386"/>
      <c r="ELO386" s="6"/>
      <c r="ELQ386"/>
      <c r="ELS386" s="6"/>
      <c r="ELU386"/>
      <c r="ELW386" s="6"/>
      <c r="ELY386"/>
      <c r="EMA386" s="6"/>
      <c r="EMC386"/>
      <c r="EME386" s="6"/>
      <c r="EMG386"/>
      <c r="EMI386" s="6"/>
      <c r="EMK386"/>
      <c r="EMM386" s="6"/>
      <c r="EMO386"/>
      <c r="EMQ386" s="6"/>
      <c r="EMS386"/>
      <c r="EMU386" s="6"/>
      <c r="EMW386"/>
      <c r="EMY386" s="6"/>
      <c r="ENA386"/>
      <c r="ENC386" s="6"/>
      <c r="ENE386"/>
      <c r="ENG386" s="6"/>
      <c r="ENI386"/>
      <c r="ENK386" s="6"/>
      <c r="ENM386"/>
      <c r="ENO386" s="6"/>
      <c r="ENQ386"/>
      <c r="ENS386" s="6"/>
      <c r="ENU386"/>
      <c r="ENW386" s="6"/>
      <c r="ENY386"/>
      <c r="EOA386" s="6"/>
      <c r="EOC386"/>
      <c r="EOE386" s="6"/>
      <c r="EOG386"/>
      <c r="EOI386" s="6"/>
      <c r="EOK386"/>
      <c r="EOM386" s="6"/>
      <c r="EOO386"/>
      <c r="EOQ386" s="6"/>
      <c r="EOS386"/>
      <c r="EOU386" s="6"/>
      <c r="EOW386"/>
      <c r="EOY386" s="6"/>
      <c r="EPA386"/>
      <c r="EPC386" s="6"/>
      <c r="EPE386"/>
      <c r="EPG386" s="6"/>
      <c r="EPI386"/>
      <c r="EPK386" s="6"/>
      <c r="EPM386"/>
      <c r="EPO386" s="6"/>
      <c r="EPQ386"/>
      <c r="EPS386" s="6"/>
      <c r="EPU386"/>
      <c r="EPW386" s="6"/>
      <c r="EPY386"/>
      <c r="EQA386" s="6"/>
      <c r="EQC386"/>
      <c r="EQE386" s="6"/>
      <c r="EQG386"/>
      <c r="EQI386" s="6"/>
      <c r="EQK386"/>
      <c r="EQM386" s="6"/>
      <c r="EQO386"/>
      <c r="EQQ386" s="6"/>
      <c r="EQS386"/>
      <c r="EQU386" s="6"/>
      <c r="EQW386"/>
      <c r="EQY386" s="6"/>
      <c r="ERA386"/>
      <c r="ERC386" s="6"/>
      <c r="ERE386"/>
      <c r="ERG386" s="6"/>
      <c r="ERI386"/>
      <c r="ERK386" s="6"/>
      <c r="ERM386"/>
      <c r="ERO386" s="6"/>
      <c r="ERQ386"/>
      <c r="ERS386" s="6"/>
      <c r="ERU386"/>
      <c r="ERW386" s="6"/>
      <c r="ERY386"/>
      <c r="ESA386" s="6"/>
      <c r="ESC386"/>
      <c r="ESE386" s="6"/>
      <c r="ESG386"/>
      <c r="ESI386" s="6"/>
      <c r="ESK386"/>
      <c r="ESM386" s="6"/>
      <c r="ESO386"/>
      <c r="ESQ386" s="6"/>
      <c r="ESS386"/>
      <c r="ESU386" s="6"/>
      <c r="ESW386"/>
      <c r="ESY386" s="6"/>
      <c r="ETA386"/>
      <c r="ETC386" s="6"/>
      <c r="ETE386"/>
      <c r="ETG386" s="6"/>
      <c r="ETI386"/>
      <c r="ETK386" s="6"/>
      <c r="ETM386"/>
      <c r="ETO386" s="6"/>
      <c r="ETQ386"/>
      <c r="ETS386" s="6"/>
      <c r="ETU386"/>
      <c r="ETW386" s="6"/>
      <c r="ETY386"/>
      <c r="EUA386" s="6"/>
      <c r="EUC386"/>
      <c r="EUE386" s="6"/>
      <c r="EUG386"/>
      <c r="EUI386" s="6"/>
      <c r="EUK386"/>
      <c r="EUM386" s="6"/>
      <c r="EUO386"/>
      <c r="EUQ386" s="6"/>
      <c r="EUS386"/>
      <c r="EUU386" s="6"/>
      <c r="EUW386"/>
      <c r="EUY386" s="6"/>
      <c r="EVA386"/>
      <c r="EVC386" s="6"/>
      <c r="EVE386"/>
      <c r="EVG386" s="6"/>
      <c r="EVI386"/>
      <c r="EVK386" s="6"/>
      <c r="EVM386"/>
      <c r="EVO386" s="6"/>
      <c r="EVQ386"/>
      <c r="EVS386" s="6"/>
      <c r="EVU386"/>
      <c r="EVW386" s="6"/>
      <c r="EVY386"/>
      <c r="EWA386" s="6"/>
      <c r="EWC386"/>
      <c r="EWE386" s="6"/>
      <c r="EWG386"/>
      <c r="EWI386" s="6"/>
      <c r="EWK386"/>
      <c r="EWM386" s="6"/>
      <c r="EWO386"/>
      <c r="EWQ386" s="6"/>
      <c r="EWS386"/>
      <c r="EWU386" s="6"/>
      <c r="EWW386"/>
      <c r="EWY386" s="6"/>
      <c r="EXA386"/>
      <c r="EXC386" s="6"/>
      <c r="EXE386"/>
      <c r="EXG386" s="6"/>
      <c r="EXI386"/>
      <c r="EXK386" s="6"/>
      <c r="EXM386"/>
      <c r="EXO386" s="6"/>
      <c r="EXQ386"/>
      <c r="EXS386" s="6"/>
      <c r="EXU386"/>
      <c r="EXW386" s="6"/>
      <c r="EXY386"/>
      <c r="EYA386" s="6"/>
      <c r="EYC386"/>
      <c r="EYE386" s="6"/>
      <c r="EYG386"/>
      <c r="EYI386" s="6"/>
      <c r="EYK386"/>
      <c r="EYM386" s="6"/>
      <c r="EYO386"/>
      <c r="EYQ386" s="6"/>
      <c r="EYS386"/>
      <c r="EYU386" s="6"/>
      <c r="EYW386"/>
      <c r="EYY386" s="6"/>
      <c r="EZA386"/>
      <c r="EZC386" s="6"/>
      <c r="EZE386"/>
      <c r="EZG386" s="6"/>
      <c r="EZI386"/>
      <c r="EZK386" s="6"/>
      <c r="EZM386"/>
      <c r="EZO386" s="6"/>
      <c r="EZQ386"/>
      <c r="EZS386" s="6"/>
      <c r="EZU386"/>
      <c r="EZW386" s="6"/>
      <c r="EZY386"/>
      <c r="FAA386" s="6"/>
      <c r="FAC386"/>
      <c r="FAE386" s="6"/>
      <c r="FAG386"/>
      <c r="FAI386" s="6"/>
      <c r="FAK386"/>
      <c r="FAM386" s="6"/>
      <c r="FAO386"/>
      <c r="FAQ386" s="6"/>
      <c r="FAS386"/>
      <c r="FAU386" s="6"/>
      <c r="FAW386"/>
      <c r="FAY386" s="6"/>
      <c r="FBA386"/>
      <c r="FBC386" s="6"/>
      <c r="FBE386"/>
      <c r="FBG386" s="6"/>
      <c r="FBI386"/>
      <c r="FBK386" s="6"/>
      <c r="FBM386"/>
      <c r="FBO386" s="6"/>
      <c r="FBQ386"/>
      <c r="FBS386" s="6"/>
      <c r="FBU386"/>
      <c r="FBW386" s="6"/>
      <c r="FBY386"/>
      <c r="FCA386" s="6"/>
      <c r="FCC386"/>
      <c r="FCE386" s="6"/>
      <c r="FCG386"/>
      <c r="FCI386" s="6"/>
      <c r="FCK386"/>
      <c r="FCM386" s="6"/>
      <c r="FCO386"/>
      <c r="FCQ386" s="6"/>
      <c r="FCS386"/>
      <c r="FCU386" s="6"/>
      <c r="FCW386"/>
      <c r="FCY386" s="6"/>
      <c r="FDA386"/>
      <c r="FDC386" s="6"/>
      <c r="FDE386"/>
      <c r="FDG386" s="6"/>
      <c r="FDI386"/>
      <c r="FDK386" s="6"/>
      <c r="FDM386"/>
      <c r="FDO386" s="6"/>
      <c r="FDQ386"/>
      <c r="FDS386" s="6"/>
      <c r="FDU386"/>
      <c r="FDW386" s="6"/>
      <c r="FDY386"/>
      <c r="FEA386" s="6"/>
      <c r="FEC386"/>
      <c r="FEE386" s="6"/>
      <c r="FEG386"/>
      <c r="FEI386" s="6"/>
      <c r="FEK386"/>
      <c r="FEM386" s="6"/>
      <c r="FEO386"/>
      <c r="FEQ386" s="6"/>
      <c r="FES386"/>
      <c r="FEU386" s="6"/>
      <c r="FEW386"/>
      <c r="FEY386" s="6"/>
      <c r="FFA386"/>
      <c r="FFC386" s="6"/>
      <c r="FFE386"/>
      <c r="FFG386" s="6"/>
      <c r="FFI386"/>
      <c r="FFK386" s="6"/>
      <c r="FFM386"/>
      <c r="FFO386" s="6"/>
      <c r="FFQ386"/>
      <c r="FFS386" s="6"/>
      <c r="FFU386"/>
      <c r="FFW386" s="6"/>
      <c r="FFY386"/>
      <c r="FGA386" s="6"/>
      <c r="FGC386"/>
      <c r="FGE386" s="6"/>
      <c r="FGG386"/>
      <c r="FGI386" s="6"/>
      <c r="FGK386"/>
      <c r="FGM386" s="6"/>
      <c r="FGO386"/>
      <c r="FGQ386" s="6"/>
      <c r="FGS386"/>
      <c r="FGU386" s="6"/>
      <c r="FGW386"/>
      <c r="FGY386" s="6"/>
      <c r="FHA386"/>
      <c r="FHC386" s="6"/>
      <c r="FHE386"/>
      <c r="FHG386" s="6"/>
      <c r="FHI386"/>
      <c r="FHK386" s="6"/>
      <c r="FHM386"/>
      <c r="FHO386" s="6"/>
      <c r="FHQ386"/>
      <c r="FHS386" s="6"/>
      <c r="FHU386"/>
      <c r="FHW386" s="6"/>
      <c r="FHY386"/>
      <c r="FIA386" s="6"/>
      <c r="FIC386"/>
      <c r="FIE386" s="6"/>
      <c r="FIG386"/>
      <c r="FII386" s="6"/>
      <c r="FIK386"/>
      <c r="FIM386" s="6"/>
      <c r="FIO386"/>
      <c r="FIQ386" s="6"/>
      <c r="FIS386"/>
      <c r="FIU386" s="6"/>
      <c r="FIW386"/>
      <c r="FIY386" s="6"/>
      <c r="FJA386"/>
      <c r="FJC386" s="6"/>
      <c r="FJE386"/>
      <c r="FJG386" s="6"/>
      <c r="FJI386"/>
      <c r="FJK386" s="6"/>
      <c r="FJM386"/>
      <c r="FJO386" s="6"/>
      <c r="FJQ386"/>
      <c r="FJS386" s="6"/>
      <c r="FJU386"/>
      <c r="FJW386" s="6"/>
      <c r="FJY386"/>
      <c r="FKA386" s="6"/>
      <c r="FKC386"/>
      <c r="FKE386" s="6"/>
      <c r="FKG386"/>
      <c r="FKI386" s="6"/>
      <c r="FKK386"/>
      <c r="FKM386" s="6"/>
      <c r="FKO386"/>
      <c r="FKQ386" s="6"/>
      <c r="FKS386"/>
      <c r="FKU386" s="6"/>
      <c r="FKW386"/>
      <c r="FKY386" s="6"/>
      <c r="FLA386"/>
      <c r="FLC386" s="6"/>
      <c r="FLE386"/>
      <c r="FLG386" s="6"/>
      <c r="FLI386"/>
      <c r="FLK386" s="6"/>
      <c r="FLM386"/>
      <c r="FLO386" s="6"/>
      <c r="FLQ386"/>
      <c r="FLS386" s="6"/>
      <c r="FLU386"/>
      <c r="FLW386" s="6"/>
      <c r="FLY386"/>
      <c r="FMA386" s="6"/>
      <c r="FMC386"/>
      <c r="FME386" s="6"/>
      <c r="FMG386"/>
      <c r="FMI386" s="6"/>
      <c r="FMK386"/>
      <c r="FMM386" s="6"/>
      <c r="FMO386"/>
      <c r="FMQ386" s="6"/>
      <c r="FMS386"/>
      <c r="FMU386" s="6"/>
      <c r="FMW386"/>
      <c r="FMY386" s="6"/>
      <c r="FNA386"/>
      <c r="FNC386" s="6"/>
      <c r="FNE386"/>
      <c r="FNG386" s="6"/>
      <c r="FNI386"/>
      <c r="FNK386" s="6"/>
      <c r="FNM386"/>
      <c r="FNO386" s="6"/>
      <c r="FNQ386"/>
      <c r="FNS386" s="6"/>
      <c r="FNU386"/>
      <c r="FNW386" s="6"/>
      <c r="FNY386"/>
      <c r="FOA386" s="6"/>
      <c r="FOC386"/>
      <c r="FOE386" s="6"/>
      <c r="FOG386"/>
      <c r="FOI386" s="6"/>
      <c r="FOK386"/>
      <c r="FOM386" s="6"/>
      <c r="FOO386"/>
      <c r="FOQ386" s="6"/>
      <c r="FOS386"/>
      <c r="FOU386" s="6"/>
      <c r="FOW386"/>
      <c r="FOY386" s="6"/>
      <c r="FPA386"/>
      <c r="FPC386" s="6"/>
      <c r="FPE386"/>
      <c r="FPG386" s="6"/>
      <c r="FPI386"/>
      <c r="FPK386" s="6"/>
      <c r="FPM386"/>
      <c r="FPO386" s="6"/>
      <c r="FPQ386"/>
      <c r="FPS386" s="6"/>
      <c r="FPU386"/>
      <c r="FPW386" s="6"/>
      <c r="FPY386"/>
      <c r="FQA386" s="6"/>
      <c r="FQC386"/>
      <c r="FQE386" s="6"/>
      <c r="FQG386"/>
      <c r="FQI386" s="6"/>
      <c r="FQK386"/>
      <c r="FQM386" s="6"/>
      <c r="FQO386"/>
      <c r="FQQ386" s="6"/>
      <c r="FQS386"/>
      <c r="FQU386" s="6"/>
      <c r="FQW386"/>
      <c r="FQY386" s="6"/>
      <c r="FRA386"/>
      <c r="FRC386" s="6"/>
      <c r="FRE386"/>
      <c r="FRG386" s="6"/>
      <c r="FRI386"/>
      <c r="FRK386" s="6"/>
      <c r="FRM386"/>
      <c r="FRO386" s="6"/>
      <c r="FRQ386"/>
      <c r="FRS386" s="6"/>
      <c r="FRU386"/>
      <c r="FRW386" s="6"/>
      <c r="FRY386"/>
      <c r="FSA386" s="6"/>
      <c r="FSC386"/>
      <c r="FSE386" s="6"/>
      <c r="FSG386"/>
      <c r="FSI386" s="6"/>
      <c r="FSK386"/>
      <c r="FSM386" s="6"/>
      <c r="FSO386"/>
      <c r="FSQ386" s="6"/>
      <c r="FSS386"/>
      <c r="FSU386" s="6"/>
      <c r="FSW386"/>
      <c r="FSY386" s="6"/>
      <c r="FTA386"/>
      <c r="FTC386" s="6"/>
      <c r="FTE386"/>
      <c r="FTG386" s="6"/>
      <c r="FTI386"/>
      <c r="FTK386" s="6"/>
      <c r="FTM386"/>
      <c r="FTO386" s="6"/>
      <c r="FTQ386"/>
      <c r="FTS386" s="6"/>
      <c r="FTU386"/>
      <c r="FTW386" s="6"/>
      <c r="FTY386"/>
      <c r="FUA386" s="6"/>
      <c r="FUC386"/>
      <c r="FUE386" s="6"/>
      <c r="FUG386"/>
      <c r="FUI386" s="6"/>
      <c r="FUK386"/>
      <c r="FUM386" s="6"/>
      <c r="FUO386"/>
      <c r="FUQ386" s="6"/>
      <c r="FUS386"/>
      <c r="FUU386" s="6"/>
      <c r="FUW386"/>
      <c r="FUY386" s="6"/>
      <c r="FVA386"/>
      <c r="FVC386" s="6"/>
      <c r="FVE386"/>
      <c r="FVG386" s="6"/>
      <c r="FVI386"/>
      <c r="FVK386" s="6"/>
      <c r="FVM386"/>
      <c r="FVO386" s="6"/>
      <c r="FVQ386"/>
      <c r="FVS386" s="6"/>
      <c r="FVU386"/>
      <c r="FVW386" s="6"/>
      <c r="FVY386"/>
      <c r="FWA386" s="6"/>
      <c r="FWC386"/>
      <c r="FWE386" s="6"/>
      <c r="FWG386"/>
      <c r="FWI386" s="6"/>
      <c r="FWK386"/>
      <c r="FWM386" s="6"/>
      <c r="FWO386"/>
      <c r="FWQ386" s="6"/>
      <c r="FWS386"/>
      <c r="FWU386" s="6"/>
      <c r="FWW386"/>
      <c r="FWY386" s="6"/>
      <c r="FXA386"/>
      <c r="FXC386" s="6"/>
      <c r="FXE386"/>
      <c r="FXG386" s="6"/>
      <c r="FXI386"/>
      <c r="FXK386" s="6"/>
      <c r="FXM386"/>
      <c r="FXO386" s="6"/>
      <c r="FXQ386"/>
      <c r="FXS386" s="6"/>
      <c r="FXU386"/>
      <c r="FXW386" s="6"/>
      <c r="FXY386"/>
      <c r="FYA386" s="6"/>
      <c r="FYC386"/>
      <c r="FYE386" s="6"/>
      <c r="FYG386"/>
      <c r="FYI386" s="6"/>
      <c r="FYK386"/>
      <c r="FYM386" s="6"/>
      <c r="FYO386"/>
      <c r="FYQ386" s="6"/>
      <c r="FYS386"/>
      <c r="FYU386" s="6"/>
      <c r="FYW386"/>
      <c r="FYY386" s="6"/>
      <c r="FZA386"/>
      <c r="FZC386" s="6"/>
      <c r="FZE386"/>
      <c r="FZG386" s="6"/>
      <c r="FZI386"/>
      <c r="FZK386" s="6"/>
      <c r="FZM386"/>
      <c r="FZO386" s="6"/>
      <c r="FZQ386"/>
      <c r="FZS386" s="6"/>
      <c r="FZU386"/>
      <c r="FZW386" s="6"/>
      <c r="FZY386"/>
      <c r="GAA386" s="6"/>
      <c r="GAC386"/>
      <c r="GAE386" s="6"/>
      <c r="GAG386"/>
      <c r="GAI386" s="6"/>
      <c r="GAK386"/>
      <c r="GAM386" s="6"/>
      <c r="GAO386"/>
      <c r="GAQ386" s="6"/>
      <c r="GAS386"/>
      <c r="GAU386" s="6"/>
      <c r="GAW386"/>
      <c r="GAY386" s="6"/>
      <c r="GBA386"/>
      <c r="GBC386" s="6"/>
      <c r="GBE386"/>
      <c r="GBG386" s="6"/>
      <c r="GBI386"/>
      <c r="GBK386" s="6"/>
      <c r="GBM386"/>
      <c r="GBO386" s="6"/>
      <c r="GBQ386"/>
      <c r="GBS386" s="6"/>
      <c r="GBU386"/>
      <c r="GBW386" s="6"/>
      <c r="GBY386"/>
      <c r="GCA386" s="6"/>
      <c r="GCC386"/>
      <c r="GCE386" s="6"/>
      <c r="GCG386"/>
      <c r="GCI386" s="6"/>
      <c r="GCK386"/>
      <c r="GCM386" s="6"/>
      <c r="GCO386"/>
      <c r="GCQ386" s="6"/>
      <c r="GCS386"/>
      <c r="GCU386" s="6"/>
      <c r="GCW386"/>
      <c r="GCY386" s="6"/>
      <c r="GDA386"/>
      <c r="GDC386" s="6"/>
      <c r="GDE386"/>
      <c r="GDG386" s="6"/>
      <c r="GDI386"/>
      <c r="GDK386" s="6"/>
      <c r="GDM386"/>
      <c r="GDO386" s="6"/>
      <c r="GDQ386"/>
      <c r="GDS386" s="6"/>
      <c r="GDU386"/>
      <c r="GDW386" s="6"/>
      <c r="GDY386"/>
      <c r="GEA386" s="6"/>
      <c r="GEC386"/>
      <c r="GEE386" s="6"/>
      <c r="GEG386"/>
      <c r="GEI386" s="6"/>
      <c r="GEK386"/>
      <c r="GEM386" s="6"/>
      <c r="GEO386"/>
      <c r="GEQ386" s="6"/>
      <c r="GES386"/>
      <c r="GEU386" s="6"/>
      <c r="GEW386"/>
      <c r="GEY386" s="6"/>
      <c r="GFA386"/>
      <c r="GFC386" s="6"/>
      <c r="GFE386"/>
      <c r="GFG386" s="6"/>
      <c r="GFI386"/>
      <c r="GFK386" s="6"/>
      <c r="GFM386"/>
      <c r="GFO386" s="6"/>
      <c r="GFQ386"/>
      <c r="GFS386" s="6"/>
      <c r="GFU386"/>
      <c r="GFW386" s="6"/>
      <c r="GFY386"/>
      <c r="GGA386" s="6"/>
      <c r="GGC386"/>
      <c r="GGE386" s="6"/>
      <c r="GGG386"/>
      <c r="GGI386" s="6"/>
      <c r="GGK386"/>
      <c r="GGM386" s="6"/>
      <c r="GGO386"/>
      <c r="GGQ386" s="6"/>
      <c r="GGS386"/>
      <c r="GGU386" s="6"/>
      <c r="GGW386"/>
      <c r="GGY386" s="6"/>
      <c r="GHA386"/>
      <c r="GHC386" s="6"/>
      <c r="GHE386"/>
      <c r="GHG386" s="6"/>
      <c r="GHI386"/>
      <c r="GHK386" s="6"/>
      <c r="GHM386"/>
      <c r="GHO386" s="6"/>
      <c r="GHQ386"/>
      <c r="GHS386" s="6"/>
      <c r="GHU386"/>
      <c r="GHW386" s="6"/>
      <c r="GHY386"/>
      <c r="GIA386" s="6"/>
      <c r="GIC386"/>
      <c r="GIE386" s="6"/>
      <c r="GIG386"/>
      <c r="GII386" s="6"/>
      <c r="GIK386"/>
      <c r="GIM386" s="6"/>
      <c r="GIO386"/>
      <c r="GIQ386" s="6"/>
      <c r="GIS386"/>
      <c r="GIU386" s="6"/>
      <c r="GIW386"/>
      <c r="GIY386" s="6"/>
      <c r="GJA386"/>
      <c r="GJC386" s="6"/>
      <c r="GJE386"/>
      <c r="GJG386" s="6"/>
      <c r="GJI386"/>
      <c r="GJK386" s="6"/>
      <c r="GJM386"/>
      <c r="GJO386" s="6"/>
      <c r="GJQ386"/>
      <c r="GJS386" s="6"/>
      <c r="GJU386"/>
      <c r="GJW386" s="6"/>
      <c r="GJY386"/>
      <c r="GKA386" s="6"/>
      <c r="GKC386"/>
      <c r="GKE386" s="6"/>
      <c r="GKG386"/>
      <c r="GKI386" s="6"/>
      <c r="GKK386"/>
      <c r="GKM386" s="6"/>
      <c r="GKO386"/>
      <c r="GKQ386" s="6"/>
      <c r="GKS386"/>
      <c r="GKU386" s="6"/>
      <c r="GKW386"/>
      <c r="GKY386" s="6"/>
      <c r="GLA386"/>
      <c r="GLC386" s="6"/>
      <c r="GLE386"/>
      <c r="GLG386" s="6"/>
      <c r="GLI386"/>
      <c r="GLK386" s="6"/>
      <c r="GLM386"/>
      <c r="GLO386" s="6"/>
      <c r="GLQ386"/>
      <c r="GLS386" s="6"/>
      <c r="GLU386"/>
      <c r="GLW386" s="6"/>
      <c r="GLY386"/>
      <c r="GMA386" s="6"/>
      <c r="GMC386"/>
      <c r="GME386" s="6"/>
      <c r="GMG386"/>
      <c r="GMI386" s="6"/>
      <c r="GMK386"/>
      <c r="GMM386" s="6"/>
      <c r="GMO386"/>
      <c r="GMQ386" s="6"/>
      <c r="GMS386"/>
      <c r="GMU386" s="6"/>
      <c r="GMW386"/>
      <c r="GMY386" s="6"/>
      <c r="GNA386"/>
      <c r="GNC386" s="6"/>
      <c r="GNE386"/>
      <c r="GNG386" s="6"/>
      <c r="GNI386"/>
      <c r="GNK386" s="6"/>
      <c r="GNM386"/>
      <c r="GNO386" s="6"/>
      <c r="GNQ386"/>
      <c r="GNS386" s="6"/>
      <c r="GNU386"/>
      <c r="GNW386" s="6"/>
      <c r="GNY386"/>
      <c r="GOA386" s="6"/>
      <c r="GOC386"/>
      <c r="GOE386" s="6"/>
      <c r="GOG386"/>
      <c r="GOI386" s="6"/>
      <c r="GOK386"/>
      <c r="GOM386" s="6"/>
      <c r="GOO386"/>
      <c r="GOQ386" s="6"/>
      <c r="GOS386"/>
      <c r="GOU386" s="6"/>
      <c r="GOW386"/>
      <c r="GOY386" s="6"/>
      <c r="GPA386"/>
      <c r="GPC386" s="6"/>
      <c r="GPE386"/>
      <c r="GPG386" s="6"/>
      <c r="GPI386"/>
      <c r="GPK386" s="6"/>
      <c r="GPM386"/>
      <c r="GPO386" s="6"/>
      <c r="GPQ386"/>
      <c r="GPS386" s="6"/>
      <c r="GPU386"/>
      <c r="GPW386" s="6"/>
      <c r="GPY386"/>
      <c r="GQA386" s="6"/>
      <c r="GQC386"/>
      <c r="GQE386" s="6"/>
      <c r="GQG386"/>
      <c r="GQI386" s="6"/>
      <c r="GQK386"/>
      <c r="GQM386" s="6"/>
      <c r="GQO386"/>
      <c r="GQQ386" s="6"/>
      <c r="GQS386"/>
      <c r="GQU386" s="6"/>
      <c r="GQW386"/>
      <c r="GQY386" s="6"/>
      <c r="GRA386"/>
      <c r="GRC386" s="6"/>
      <c r="GRE386"/>
      <c r="GRG386" s="6"/>
      <c r="GRI386"/>
      <c r="GRK386" s="6"/>
      <c r="GRM386"/>
      <c r="GRO386" s="6"/>
      <c r="GRQ386"/>
      <c r="GRS386" s="6"/>
      <c r="GRU386"/>
      <c r="GRW386" s="6"/>
      <c r="GRY386"/>
      <c r="GSA386" s="6"/>
      <c r="GSC386"/>
      <c r="GSE386" s="6"/>
      <c r="GSG386"/>
      <c r="GSI386" s="6"/>
      <c r="GSK386"/>
      <c r="GSM386" s="6"/>
      <c r="GSO386"/>
      <c r="GSQ386" s="6"/>
      <c r="GSS386"/>
      <c r="GSU386" s="6"/>
      <c r="GSW386"/>
      <c r="GSY386" s="6"/>
      <c r="GTA386"/>
      <c r="GTC386" s="6"/>
      <c r="GTE386"/>
      <c r="GTG386" s="6"/>
      <c r="GTI386"/>
      <c r="GTK386" s="6"/>
      <c r="GTM386"/>
      <c r="GTO386" s="6"/>
      <c r="GTQ386"/>
      <c r="GTS386" s="6"/>
      <c r="GTU386"/>
      <c r="GTW386" s="6"/>
      <c r="GTY386"/>
      <c r="GUA386" s="6"/>
      <c r="GUC386"/>
      <c r="GUE386" s="6"/>
      <c r="GUG386"/>
      <c r="GUI386" s="6"/>
      <c r="GUK386"/>
      <c r="GUM386" s="6"/>
      <c r="GUO386"/>
      <c r="GUQ386" s="6"/>
      <c r="GUS386"/>
      <c r="GUU386" s="6"/>
      <c r="GUW386"/>
      <c r="GUY386" s="6"/>
      <c r="GVA386"/>
      <c r="GVC386" s="6"/>
      <c r="GVE386"/>
      <c r="GVG386" s="6"/>
      <c r="GVI386"/>
      <c r="GVK386" s="6"/>
      <c r="GVM386"/>
      <c r="GVO386" s="6"/>
      <c r="GVQ386"/>
      <c r="GVS386" s="6"/>
      <c r="GVU386"/>
      <c r="GVW386" s="6"/>
      <c r="GVY386"/>
      <c r="GWA386" s="6"/>
      <c r="GWC386"/>
      <c r="GWE386" s="6"/>
      <c r="GWG386"/>
      <c r="GWI386" s="6"/>
      <c r="GWK386"/>
      <c r="GWM386" s="6"/>
      <c r="GWO386"/>
      <c r="GWQ386" s="6"/>
      <c r="GWS386"/>
      <c r="GWU386" s="6"/>
      <c r="GWW386"/>
      <c r="GWY386" s="6"/>
      <c r="GXA386"/>
      <c r="GXC386" s="6"/>
      <c r="GXE386"/>
      <c r="GXG386" s="6"/>
      <c r="GXI386"/>
      <c r="GXK386" s="6"/>
      <c r="GXM386"/>
      <c r="GXO386" s="6"/>
      <c r="GXQ386"/>
      <c r="GXS386" s="6"/>
      <c r="GXU386"/>
      <c r="GXW386" s="6"/>
      <c r="GXY386"/>
      <c r="GYA386" s="6"/>
      <c r="GYC386"/>
      <c r="GYE386" s="6"/>
      <c r="GYG386"/>
      <c r="GYI386" s="6"/>
      <c r="GYK386"/>
      <c r="GYM386" s="6"/>
      <c r="GYO386"/>
      <c r="GYQ386" s="6"/>
      <c r="GYS386"/>
      <c r="GYU386" s="6"/>
      <c r="GYW386"/>
      <c r="GYY386" s="6"/>
      <c r="GZA386"/>
      <c r="GZC386" s="6"/>
      <c r="GZE386"/>
      <c r="GZG386" s="6"/>
      <c r="GZI386"/>
      <c r="GZK386" s="6"/>
      <c r="GZM386"/>
      <c r="GZO386" s="6"/>
      <c r="GZQ386"/>
      <c r="GZS386" s="6"/>
      <c r="GZU386"/>
      <c r="GZW386" s="6"/>
      <c r="GZY386"/>
      <c r="HAA386" s="6"/>
      <c r="HAC386"/>
      <c r="HAE386" s="6"/>
      <c r="HAG386"/>
      <c r="HAI386" s="6"/>
      <c r="HAK386"/>
      <c r="HAM386" s="6"/>
      <c r="HAO386"/>
      <c r="HAQ386" s="6"/>
      <c r="HAS386"/>
      <c r="HAU386" s="6"/>
      <c r="HAW386"/>
      <c r="HAY386" s="6"/>
      <c r="HBA386"/>
      <c r="HBC386" s="6"/>
      <c r="HBE386"/>
      <c r="HBG386" s="6"/>
      <c r="HBI386"/>
      <c r="HBK386" s="6"/>
      <c r="HBM386"/>
      <c r="HBO386" s="6"/>
      <c r="HBQ386"/>
      <c r="HBS386" s="6"/>
      <c r="HBU386"/>
      <c r="HBW386" s="6"/>
      <c r="HBY386"/>
      <c r="HCA386" s="6"/>
      <c r="HCC386"/>
      <c r="HCE386" s="6"/>
      <c r="HCG386"/>
      <c r="HCI386" s="6"/>
      <c r="HCK386"/>
      <c r="HCM386" s="6"/>
      <c r="HCO386"/>
      <c r="HCQ386" s="6"/>
      <c r="HCS386"/>
      <c r="HCU386" s="6"/>
      <c r="HCW386"/>
      <c r="HCY386" s="6"/>
      <c r="HDA386"/>
      <c r="HDC386" s="6"/>
      <c r="HDE386"/>
      <c r="HDG386" s="6"/>
      <c r="HDI386"/>
      <c r="HDK386" s="6"/>
      <c r="HDM386"/>
      <c r="HDO386" s="6"/>
      <c r="HDQ386"/>
      <c r="HDS386" s="6"/>
      <c r="HDU386"/>
      <c r="HDW386" s="6"/>
      <c r="HDY386"/>
      <c r="HEA386" s="6"/>
      <c r="HEC386"/>
      <c r="HEE386" s="6"/>
      <c r="HEG386"/>
      <c r="HEI386" s="6"/>
      <c r="HEK386"/>
      <c r="HEM386" s="6"/>
      <c r="HEO386"/>
      <c r="HEQ386" s="6"/>
      <c r="HES386"/>
      <c r="HEU386" s="6"/>
      <c r="HEW386"/>
      <c r="HEY386" s="6"/>
      <c r="HFA386"/>
      <c r="HFC386" s="6"/>
      <c r="HFE386"/>
      <c r="HFG386" s="6"/>
      <c r="HFI386"/>
      <c r="HFK386" s="6"/>
      <c r="HFM386"/>
      <c r="HFO386" s="6"/>
      <c r="HFQ386"/>
      <c r="HFS386" s="6"/>
      <c r="HFU386"/>
      <c r="HFW386" s="6"/>
      <c r="HFY386"/>
      <c r="HGA386" s="6"/>
      <c r="HGC386"/>
      <c r="HGE386" s="6"/>
      <c r="HGG386"/>
      <c r="HGI386" s="6"/>
      <c r="HGK386"/>
      <c r="HGM386" s="6"/>
      <c r="HGO386"/>
      <c r="HGQ386" s="6"/>
      <c r="HGS386"/>
      <c r="HGU386" s="6"/>
      <c r="HGW386"/>
      <c r="HGY386" s="6"/>
      <c r="HHA386"/>
      <c r="HHC386" s="6"/>
      <c r="HHE386"/>
      <c r="HHG386" s="6"/>
      <c r="HHI386"/>
      <c r="HHK386" s="6"/>
      <c r="HHM386"/>
      <c r="HHO386" s="6"/>
      <c r="HHQ386"/>
      <c r="HHS386" s="6"/>
      <c r="HHU386"/>
      <c r="HHW386" s="6"/>
      <c r="HHY386"/>
      <c r="HIA386" s="6"/>
      <c r="HIC386"/>
      <c r="HIE386" s="6"/>
      <c r="HIG386"/>
      <c r="HII386" s="6"/>
      <c r="HIK386"/>
      <c r="HIM386" s="6"/>
      <c r="HIO386"/>
      <c r="HIQ386" s="6"/>
      <c r="HIS386"/>
      <c r="HIU386" s="6"/>
      <c r="HIW386"/>
      <c r="HIY386" s="6"/>
      <c r="HJA386"/>
      <c r="HJC386" s="6"/>
      <c r="HJE386"/>
      <c r="HJG386" s="6"/>
      <c r="HJI386"/>
      <c r="HJK386" s="6"/>
      <c r="HJM386"/>
      <c r="HJO386" s="6"/>
      <c r="HJQ386"/>
      <c r="HJS386" s="6"/>
      <c r="HJU386"/>
      <c r="HJW386" s="6"/>
      <c r="HJY386"/>
      <c r="HKA386" s="6"/>
      <c r="HKC386"/>
      <c r="HKE386" s="6"/>
      <c r="HKG386"/>
      <c r="HKI386" s="6"/>
      <c r="HKK386"/>
      <c r="HKM386" s="6"/>
      <c r="HKO386"/>
      <c r="HKQ386" s="6"/>
      <c r="HKS386"/>
      <c r="HKU386" s="6"/>
      <c r="HKW386"/>
      <c r="HKY386" s="6"/>
      <c r="HLA386"/>
      <c r="HLC386" s="6"/>
      <c r="HLE386"/>
      <c r="HLG386" s="6"/>
      <c r="HLI386"/>
      <c r="HLK386" s="6"/>
      <c r="HLM386"/>
      <c r="HLO386" s="6"/>
      <c r="HLQ386"/>
      <c r="HLS386" s="6"/>
      <c r="HLU386"/>
      <c r="HLW386" s="6"/>
      <c r="HLY386"/>
      <c r="HMA386" s="6"/>
      <c r="HMC386"/>
      <c r="HME386" s="6"/>
      <c r="HMG386"/>
      <c r="HMI386" s="6"/>
      <c r="HMK386"/>
      <c r="HMM386" s="6"/>
      <c r="HMO386"/>
      <c r="HMQ386" s="6"/>
      <c r="HMS386"/>
      <c r="HMU386" s="6"/>
      <c r="HMW386"/>
      <c r="HMY386" s="6"/>
      <c r="HNA386"/>
      <c r="HNC386" s="6"/>
      <c r="HNE386"/>
      <c r="HNG386" s="6"/>
      <c r="HNI386"/>
      <c r="HNK386" s="6"/>
      <c r="HNM386"/>
      <c r="HNO386" s="6"/>
      <c r="HNQ386"/>
      <c r="HNS386" s="6"/>
      <c r="HNU386"/>
      <c r="HNW386" s="6"/>
      <c r="HNY386"/>
      <c r="HOA386" s="6"/>
      <c r="HOC386"/>
      <c r="HOE386" s="6"/>
      <c r="HOG386"/>
      <c r="HOI386" s="6"/>
      <c r="HOK386"/>
      <c r="HOM386" s="6"/>
      <c r="HOO386"/>
      <c r="HOQ386" s="6"/>
      <c r="HOS386"/>
      <c r="HOU386" s="6"/>
      <c r="HOW386"/>
      <c r="HOY386" s="6"/>
      <c r="HPA386"/>
      <c r="HPC386" s="6"/>
      <c r="HPE386"/>
      <c r="HPG386" s="6"/>
      <c r="HPI386"/>
      <c r="HPK386" s="6"/>
      <c r="HPM386"/>
      <c r="HPO386" s="6"/>
      <c r="HPQ386"/>
      <c r="HPS386" s="6"/>
      <c r="HPU386"/>
      <c r="HPW386" s="6"/>
      <c r="HPY386"/>
      <c r="HQA386" s="6"/>
      <c r="HQC386"/>
      <c r="HQE386" s="6"/>
      <c r="HQG386"/>
      <c r="HQI386" s="6"/>
      <c r="HQK386"/>
      <c r="HQM386" s="6"/>
      <c r="HQO386"/>
      <c r="HQQ386" s="6"/>
      <c r="HQS386"/>
      <c r="HQU386" s="6"/>
      <c r="HQW386"/>
      <c r="HQY386" s="6"/>
      <c r="HRA386"/>
      <c r="HRC386" s="6"/>
      <c r="HRE386"/>
      <c r="HRG386" s="6"/>
      <c r="HRI386"/>
      <c r="HRK386" s="6"/>
      <c r="HRM386"/>
      <c r="HRO386" s="6"/>
      <c r="HRQ386"/>
      <c r="HRS386" s="6"/>
      <c r="HRU386"/>
      <c r="HRW386" s="6"/>
      <c r="HRY386"/>
      <c r="HSA386" s="6"/>
      <c r="HSC386"/>
      <c r="HSE386" s="6"/>
      <c r="HSG386"/>
      <c r="HSI386" s="6"/>
      <c r="HSK386"/>
      <c r="HSM386" s="6"/>
      <c r="HSO386"/>
      <c r="HSQ386" s="6"/>
      <c r="HSS386"/>
      <c r="HSU386" s="6"/>
      <c r="HSW386"/>
      <c r="HSY386" s="6"/>
      <c r="HTA386"/>
      <c r="HTC386" s="6"/>
      <c r="HTE386"/>
      <c r="HTG386" s="6"/>
      <c r="HTI386"/>
      <c r="HTK386" s="6"/>
      <c r="HTM386"/>
      <c r="HTO386" s="6"/>
      <c r="HTQ386"/>
      <c r="HTS386" s="6"/>
      <c r="HTU386"/>
      <c r="HTW386" s="6"/>
      <c r="HTY386"/>
      <c r="HUA386" s="6"/>
      <c r="HUC386"/>
      <c r="HUE386" s="6"/>
      <c r="HUG386"/>
      <c r="HUI386" s="6"/>
      <c r="HUK386"/>
      <c r="HUM386" s="6"/>
      <c r="HUO386"/>
      <c r="HUQ386" s="6"/>
      <c r="HUS386"/>
      <c r="HUU386" s="6"/>
      <c r="HUW386"/>
      <c r="HUY386" s="6"/>
      <c r="HVA386"/>
      <c r="HVC386" s="6"/>
      <c r="HVE386"/>
      <c r="HVG386" s="6"/>
      <c r="HVI386"/>
      <c r="HVK386" s="6"/>
      <c r="HVM386"/>
      <c r="HVO386" s="6"/>
      <c r="HVQ386"/>
      <c r="HVS386" s="6"/>
      <c r="HVU386"/>
      <c r="HVW386" s="6"/>
      <c r="HVY386"/>
      <c r="HWA386" s="6"/>
      <c r="HWC386"/>
      <c r="HWE386" s="6"/>
      <c r="HWG386"/>
      <c r="HWI386" s="6"/>
      <c r="HWK386"/>
      <c r="HWM386" s="6"/>
      <c r="HWO386"/>
      <c r="HWQ386" s="6"/>
      <c r="HWS386"/>
      <c r="HWU386" s="6"/>
      <c r="HWW386"/>
      <c r="HWY386" s="6"/>
      <c r="HXA386"/>
      <c r="HXC386" s="6"/>
      <c r="HXE386"/>
      <c r="HXG386" s="6"/>
      <c r="HXI386"/>
      <c r="HXK386" s="6"/>
      <c r="HXM386"/>
      <c r="HXO386" s="6"/>
      <c r="HXQ386"/>
      <c r="HXS386" s="6"/>
      <c r="HXU386"/>
      <c r="HXW386" s="6"/>
      <c r="HXY386"/>
      <c r="HYA386" s="6"/>
      <c r="HYC386"/>
      <c r="HYE386" s="6"/>
      <c r="HYG386"/>
      <c r="HYI386" s="6"/>
      <c r="HYK386"/>
      <c r="HYM386" s="6"/>
      <c r="HYO386"/>
      <c r="HYQ386" s="6"/>
      <c r="HYS386"/>
      <c r="HYU386" s="6"/>
      <c r="HYW386"/>
      <c r="HYY386" s="6"/>
      <c r="HZA386"/>
      <c r="HZC386" s="6"/>
      <c r="HZE386"/>
      <c r="HZG386" s="6"/>
      <c r="HZI386"/>
      <c r="HZK386" s="6"/>
      <c r="HZM386"/>
      <c r="HZO386" s="6"/>
      <c r="HZQ386"/>
      <c r="HZS386" s="6"/>
      <c r="HZU386"/>
      <c r="HZW386" s="6"/>
      <c r="HZY386"/>
      <c r="IAA386" s="6"/>
      <c r="IAC386"/>
      <c r="IAE386" s="6"/>
      <c r="IAG386"/>
      <c r="IAI386" s="6"/>
      <c r="IAK386"/>
      <c r="IAM386" s="6"/>
      <c r="IAO386"/>
      <c r="IAQ386" s="6"/>
      <c r="IAS386"/>
      <c r="IAU386" s="6"/>
      <c r="IAW386"/>
      <c r="IAY386" s="6"/>
      <c r="IBA386"/>
      <c r="IBC386" s="6"/>
      <c r="IBE386"/>
      <c r="IBG386" s="6"/>
      <c r="IBI386"/>
      <c r="IBK386" s="6"/>
      <c r="IBM386"/>
      <c r="IBO386" s="6"/>
      <c r="IBQ386"/>
      <c r="IBS386" s="6"/>
      <c r="IBU386"/>
      <c r="IBW386" s="6"/>
      <c r="IBY386"/>
      <c r="ICA386" s="6"/>
      <c r="ICC386"/>
      <c r="ICE386" s="6"/>
      <c r="ICG386"/>
      <c r="ICI386" s="6"/>
      <c r="ICK386"/>
      <c r="ICM386" s="6"/>
      <c r="ICO386"/>
      <c r="ICQ386" s="6"/>
      <c r="ICS386"/>
      <c r="ICU386" s="6"/>
      <c r="ICW386"/>
      <c r="ICY386" s="6"/>
      <c r="IDA386"/>
      <c r="IDC386" s="6"/>
      <c r="IDE386"/>
      <c r="IDG386" s="6"/>
      <c r="IDI386"/>
      <c r="IDK386" s="6"/>
      <c r="IDM386"/>
      <c r="IDO386" s="6"/>
      <c r="IDQ386"/>
      <c r="IDS386" s="6"/>
      <c r="IDU386"/>
      <c r="IDW386" s="6"/>
      <c r="IDY386"/>
      <c r="IEA386" s="6"/>
      <c r="IEC386"/>
      <c r="IEE386" s="6"/>
      <c r="IEG386"/>
      <c r="IEI386" s="6"/>
      <c r="IEK386"/>
      <c r="IEM386" s="6"/>
      <c r="IEO386"/>
      <c r="IEQ386" s="6"/>
      <c r="IES386"/>
      <c r="IEU386" s="6"/>
      <c r="IEW386"/>
      <c r="IEY386" s="6"/>
      <c r="IFA386"/>
      <c r="IFC386" s="6"/>
      <c r="IFE386"/>
      <c r="IFG386" s="6"/>
      <c r="IFI386"/>
      <c r="IFK386" s="6"/>
      <c r="IFM386"/>
      <c r="IFO386" s="6"/>
      <c r="IFQ386"/>
      <c r="IFS386" s="6"/>
      <c r="IFU386"/>
      <c r="IFW386" s="6"/>
      <c r="IFY386"/>
      <c r="IGA386" s="6"/>
      <c r="IGC386"/>
      <c r="IGE386" s="6"/>
      <c r="IGG386"/>
      <c r="IGI386" s="6"/>
      <c r="IGK386"/>
      <c r="IGM386" s="6"/>
      <c r="IGO386"/>
      <c r="IGQ386" s="6"/>
      <c r="IGS386"/>
      <c r="IGU386" s="6"/>
      <c r="IGW386"/>
      <c r="IGY386" s="6"/>
      <c r="IHA386"/>
      <c r="IHC386" s="6"/>
      <c r="IHE386"/>
      <c r="IHG386" s="6"/>
      <c r="IHI386"/>
      <c r="IHK386" s="6"/>
      <c r="IHM386"/>
      <c r="IHO386" s="6"/>
      <c r="IHQ386"/>
      <c r="IHS386" s="6"/>
      <c r="IHU386"/>
      <c r="IHW386" s="6"/>
      <c r="IHY386"/>
      <c r="IIA386" s="6"/>
      <c r="IIC386"/>
      <c r="IIE386" s="6"/>
      <c r="IIG386"/>
      <c r="III386" s="6"/>
      <c r="IIK386"/>
      <c r="IIM386" s="6"/>
      <c r="IIO386"/>
      <c r="IIQ386" s="6"/>
      <c r="IIS386"/>
      <c r="IIU386" s="6"/>
      <c r="IIW386"/>
      <c r="IIY386" s="6"/>
      <c r="IJA386"/>
      <c r="IJC386" s="6"/>
      <c r="IJE386"/>
      <c r="IJG386" s="6"/>
      <c r="IJI386"/>
      <c r="IJK386" s="6"/>
      <c r="IJM386"/>
      <c r="IJO386" s="6"/>
      <c r="IJQ386"/>
      <c r="IJS386" s="6"/>
      <c r="IJU386"/>
      <c r="IJW386" s="6"/>
      <c r="IJY386"/>
      <c r="IKA386" s="6"/>
      <c r="IKC386"/>
      <c r="IKE386" s="6"/>
      <c r="IKG386"/>
      <c r="IKI386" s="6"/>
      <c r="IKK386"/>
      <c r="IKM386" s="6"/>
      <c r="IKO386"/>
      <c r="IKQ386" s="6"/>
      <c r="IKS386"/>
      <c r="IKU386" s="6"/>
      <c r="IKW386"/>
      <c r="IKY386" s="6"/>
      <c r="ILA386"/>
      <c r="ILC386" s="6"/>
      <c r="ILE386"/>
      <c r="ILG386" s="6"/>
      <c r="ILI386"/>
      <c r="ILK386" s="6"/>
      <c r="ILM386"/>
      <c r="ILO386" s="6"/>
      <c r="ILQ386"/>
      <c r="ILS386" s="6"/>
      <c r="ILU386"/>
      <c r="ILW386" s="6"/>
      <c r="ILY386"/>
      <c r="IMA386" s="6"/>
      <c r="IMC386"/>
      <c r="IME386" s="6"/>
      <c r="IMG386"/>
      <c r="IMI386" s="6"/>
      <c r="IMK386"/>
      <c r="IMM386" s="6"/>
      <c r="IMO386"/>
      <c r="IMQ386" s="6"/>
      <c r="IMS386"/>
      <c r="IMU386" s="6"/>
      <c r="IMW386"/>
      <c r="IMY386" s="6"/>
      <c r="INA386"/>
      <c r="INC386" s="6"/>
      <c r="INE386"/>
      <c r="ING386" s="6"/>
      <c r="INI386"/>
      <c r="INK386" s="6"/>
      <c r="INM386"/>
      <c r="INO386" s="6"/>
      <c r="INQ386"/>
      <c r="INS386" s="6"/>
      <c r="INU386"/>
      <c r="INW386" s="6"/>
      <c r="INY386"/>
      <c r="IOA386" s="6"/>
      <c r="IOC386"/>
      <c r="IOE386" s="6"/>
      <c r="IOG386"/>
      <c r="IOI386" s="6"/>
      <c r="IOK386"/>
      <c r="IOM386" s="6"/>
      <c r="IOO386"/>
      <c r="IOQ386" s="6"/>
      <c r="IOS386"/>
      <c r="IOU386" s="6"/>
      <c r="IOW386"/>
      <c r="IOY386" s="6"/>
      <c r="IPA386"/>
      <c r="IPC386" s="6"/>
      <c r="IPE386"/>
      <c r="IPG386" s="6"/>
      <c r="IPI386"/>
      <c r="IPK386" s="6"/>
      <c r="IPM386"/>
      <c r="IPO386" s="6"/>
      <c r="IPQ386"/>
      <c r="IPS386" s="6"/>
      <c r="IPU386"/>
      <c r="IPW386" s="6"/>
      <c r="IPY386"/>
      <c r="IQA386" s="6"/>
      <c r="IQC386"/>
      <c r="IQE386" s="6"/>
      <c r="IQG386"/>
      <c r="IQI386" s="6"/>
      <c r="IQK386"/>
      <c r="IQM386" s="6"/>
      <c r="IQO386"/>
      <c r="IQQ386" s="6"/>
      <c r="IQS386"/>
      <c r="IQU386" s="6"/>
      <c r="IQW386"/>
      <c r="IQY386" s="6"/>
      <c r="IRA386"/>
      <c r="IRC386" s="6"/>
      <c r="IRE386"/>
      <c r="IRG386" s="6"/>
      <c r="IRI386"/>
      <c r="IRK386" s="6"/>
      <c r="IRM386"/>
      <c r="IRO386" s="6"/>
      <c r="IRQ386"/>
      <c r="IRS386" s="6"/>
      <c r="IRU386"/>
      <c r="IRW386" s="6"/>
      <c r="IRY386"/>
      <c r="ISA386" s="6"/>
      <c r="ISC386"/>
      <c r="ISE386" s="6"/>
      <c r="ISG386"/>
      <c r="ISI386" s="6"/>
      <c r="ISK386"/>
      <c r="ISM386" s="6"/>
      <c r="ISO386"/>
      <c r="ISQ386" s="6"/>
      <c r="ISS386"/>
      <c r="ISU386" s="6"/>
      <c r="ISW386"/>
      <c r="ISY386" s="6"/>
      <c r="ITA386"/>
      <c r="ITC386" s="6"/>
      <c r="ITE386"/>
      <c r="ITG386" s="6"/>
      <c r="ITI386"/>
      <c r="ITK386" s="6"/>
      <c r="ITM386"/>
      <c r="ITO386" s="6"/>
      <c r="ITQ386"/>
      <c r="ITS386" s="6"/>
      <c r="ITU386"/>
      <c r="ITW386" s="6"/>
      <c r="ITY386"/>
      <c r="IUA386" s="6"/>
      <c r="IUC386"/>
      <c r="IUE386" s="6"/>
      <c r="IUG386"/>
      <c r="IUI386" s="6"/>
      <c r="IUK386"/>
      <c r="IUM386" s="6"/>
      <c r="IUO386"/>
      <c r="IUQ386" s="6"/>
      <c r="IUS386"/>
      <c r="IUU386" s="6"/>
      <c r="IUW386"/>
      <c r="IUY386" s="6"/>
      <c r="IVA386"/>
      <c r="IVC386" s="6"/>
      <c r="IVE386"/>
      <c r="IVG386" s="6"/>
      <c r="IVI386"/>
      <c r="IVK386" s="6"/>
      <c r="IVM386"/>
      <c r="IVO386" s="6"/>
      <c r="IVQ386"/>
      <c r="IVS386" s="6"/>
      <c r="IVU386"/>
      <c r="IVW386" s="6"/>
      <c r="IVY386"/>
      <c r="IWA386" s="6"/>
      <c r="IWC386"/>
      <c r="IWE386" s="6"/>
      <c r="IWG386"/>
      <c r="IWI386" s="6"/>
      <c r="IWK386"/>
      <c r="IWM386" s="6"/>
      <c r="IWO386"/>
      <c r="IWQ386" s="6"/>
      <c r="IWS386"/>
      <c r="IWU386" s="6"/>
      <c r="IWW386"/>
      <c r="IWY386" s="6"/>
      <c r="IXA386"/>
      <c r="IXC386" s="6"/>
      <c r="IXE386"/>
      <c r="IXG386" s="6"/>
      <c r="IXI386"/>
      <c r="IXK386" s="6"/>
      <c r="IXM386"/>
      <c r="IXO386" s="6"/>
      <c r="IXQ386"/>
      <c r="IXS386" s="6"/>
      <c r="IXU386"/>
      <c r="IXW386" s="6"/>
      <c r="IXY386"/>
      <c r="IYA386" s="6"/>
      <c r="IYC386"/>
      <c r="IYE386" s="6"/>
      <c r="IYG386"/>
      <c r="IYI386" s="6"/>
      <c r="IYK386"/>
      <c r="IYM386" s="6"/>
      <c r="IYO386"/>
      <c r="IYQ386" s="6"/>
      <c r="IYS386"/>
      <c r="IYU386" s="6"/>
      <c r="IYW386"/>
      <c r="IYY386" s="6"/>
      <c r="IZA386"/>
      <c r="IZC386" s="6"/>
      <c r="IZE386"/>
      <c r="IZG386" s="6"/>
      <c r="IZI386"/>
      <c r="IZK386" s="6"/>
      <c r="IZM386"/>
      <c r="IZO386" s="6"/>
      <c r="IZQ386"/>
      <c r="IZS386" s="6"/>
      <c r="IZU386"/>
      <c r="IZW386" s="6"/>
      <c r="IZY386"/>
      <c r="JAA386" s="6"/>
      <c r="JAC386"/>
      <c r="JAE386" s="6"/>
      <c r="JAG386"/>
      <c r="JAI386" s="6"/>
      <c r="JAK386"/>
      <c r="JAM386" s="6"/>
      <c r="JAO386"/>
      <c r="JAQ386" s="6"/>
      <c r="JAS386"/>
      <c r="JAU386" s="6"/>
      <c r="JAW386"/>
      <c r="JAY386" s="6"/>
      <c r="JBA386"/>
      <c r="JBC386" s="6"/>
      <c r="JBE386"/>
      <c r="JBG386" s="6"/>
      <c r="JBI386"/>
      <c r="JBK386" s="6"/>
      <c r="JBM386"/>
      <c r="JBO386" s="6"/>
      <c r="JBQ386"/>
      <c r="JBS386" s="6"/>
      <c r="JBU386"/>
      <c r="JBW386" s="6"/>
      <c r="JBY386"/>
      <c r="JCA386" s="6"/>
      <c r="JCC386"/>
      <c r="JCE386" s="6"/>
      <c r="JCG386"/>
      <c r="JCI386" s="6"/>
      <c r="JCK386"/>
      <c r="JCM386" s="6"/>
      <c r="JCO386"/>
      <c r="JCQ386" s="6"/>
      <c r="JCS386"/>
      <c r="JCU386" s="6"/>
      <c r="JCW386"/>
      <c r="JCY386" s="6"/>
      <c r="JDA386"/>
      <c r="JDC386" s="6"/>
      <c r="JDE386"/>
      <c r="JDG386" s="6"/>
      <c r="JDI386"/>
      <c r="JDK386" s="6"/>
      <c r="JDM386"/>
      <c r="JDO386" s="6"/>
      <c r="JDQ386"/>
      <c r="JDS386" s="6"/>
      <c r="JDU386"/>
      <c r="JDW386" s="6"/>
      <c r="JDY386"/>
      <c r="JEA386" s="6"/>
      <c r="JEC386"/>
      <c r="JEE386" s="6"/>
      <c r="JEG386"/>
      <c r="JEI386" s="6"/>
      <c r="JEK386"/>
      <c r="JEM386" s="6"/>
      <c r="JEO386"/>
      <c r="JEQ386" s="6"/>
      <c r="JES386"/>
      <c r="JEU386" s="6"/>
      <c r="JEW386"/>
      <c r="JEY386" s="6"/>
      <c r="JFA386"/>
      <c r="JFC386" s="6"/>
      <c r="JFE386"/>
      <c r="JFG386" s="6"/>
      <c r="JFI386"/>
      <c r="JFK386" s="6"/>
      <c r="JFM386"/>
      <c r="JFO386" s="6"/>
      <c r="JFQ386"/>
      <c r="JFS386" s="6"/>
      <c r="JFU386"/>
      <c r="JFW386" s="6"/>
      <c r="JFY386"/>
      <c r="JGA386" s="6"/>
      <c r="JGC386"/>
      <c r="JGE386" s="6"/>
      <c r="JGG386"/>
      <c r="JGI386" s="6"/>
      <c r="JGK386"/>
      <c r="JGM386" s="6"/>
      <c r="JGO386"/>
      <c r="JGQ386" s="6"/>
      <c r="JGS386"/>
      <c r="JGU386" s="6"/>
      <c r="JGW386"/>
      <c r="JGY386" s="6"/>
      <c r="JHA386"/>
      <c r="JHC386" s="6"/>
      <c r="JHE386"/>
      <c r="JHG386" s="6"/>
      <c r="JHI386"/>
      <c r="JHK386" s="6"/>
      <c r="JHM386"/>
      <c r="JHO386" s="6"/>
      <c r="JHQ386"/>
      <c r="JHS386" s="6"/>
      <c r="JHU386"/>
      <c r="JHW386" s="6"/>
      <c r="JHY386"/>
      <c r="JIA386" s="6"/>
      <c r="JIC386"/>
      <c r="JIE386" s="6"/>
      <c r="JIG386"/>
      <c r="JII386" s="6"/>
      <c r="JIK386"/>
      <c r="JIM386" s="6"/>
      <c r="JIO386"/>
      <c r="JIQ386" s="6"/>
      <c r="JIS386"/>
      <c r="JIU386" s="6"/>
      <c r="JIW386"/>
      <c r="JIY386" s="6"/>
      <c r="JJA386"/>
      <c r="JJC386" s="6"/>
      <c r="JJE386"/>
      <c r="JJG386" s="6"/>
      <c r="JJI386"/>
      <c r="JJK386" s="6"/>
      <c r="JJM386"/>
      <c r="JJO386" s="6"/>
      <c r="JJQ386"/>
      <c r="JJS386" s="6"/>
      <c r="JJU386"/>
      <c r="JJW386" s="6"/>
      <c r="JJY386"/>
      <c r="JKA386" s="6"/>
      <c r="JKC386"/>
      <c r="JKE386" s="6"/>
      <c r="JKG386"/>
      <c r="JKI386" s="6"/>
      <c r="JKK386"/>
      <c r="JKM386" s="6"/>
      <c r="JKO386"/>
      <c r="JKQ386" s="6"/>
      <c r="JKS386"/>
      <c r="JKU386" s="6"/>
      <c r="JKW386"/>
      <c r="JKY386" s="6"/>
      <c r="JLA386"/>
      <c r="JLC386" s="6"/>
      <c r="JLE386"/>
      <c r="JLG386" s="6"/>
      <c r="JLI386"/>
      <c r="JLK386" s="6"/>
      <c r="JLM386"/>
      <c r="JLO386" s="6"/>
      <c r="JLQ386"/>
      <c r="JLS386" s="6"/>
      <c r="JLU386"/>
      <c r="JLW386" s="6"/>
      <c r="JLY386"/>
      <c r="JMA386" s="6"/>
      <c r="JMC386"/>
      <c r="JME386" s="6"/>
      <c r="JMG386"/>
      <c r="JMI386" s="6"/>
      <c r="JMK386"/>
      <c r="JMM386" s="6"/>
      <c r="JMO386"/>
      <c r="JMQ386" s="6"/>
      <c r="JMS386"/>
      <c r="JMU386" s="6"/>
      <c r="JMW386"/>
      <c r="JMY386" s="6"/>
      <c r="JNA386"/>
      <c r="JNC386" s="6"/>
      <c r="JNE386"/>
      <c r="JNG386" s="6"/>
      <c r="JNI386"/>
      <c r="JNK386" s="6"/>
      <c r="JNM386"/>
      <c r="JNO386" s="6"/>
      <c r="JNQ386"/>
      <c r="JNS386" s="6"/>
      <c r="JNU386"/>
      <c r="JNW386" s="6"/>
      <c r="JNY386"/>
      <c r="JOA386" s="6"/>
      <c r="JOC386"/>
      <c r="JOE386" s="6"/>
      <c r="JOG386"/>
      <c r="JOI386" s="6"/>
      <c r="JOK386"/>
      <c r="JOM386" s="6"/>
      <c r="JOO386"/>
      <c r="JOQ386" s="6"/>
      <c r="JOS386"/>
      <c r="JOU386" s="6"/>
      <c r="JOW386"/>
      <c r="JOY386" s="6"/>
      <c r="JPA386"/>
      <c r="JPC386" s="6"/>
      <c r="JPE386"/>
      <c r="JPG386" s="6"/>
      <c r="JPI386"/>
      <c r="JPK386" s="6"/>
      <c r="JPM386"/>
      <c r="JPO386" s="6"/>
      <c r="JPQ386"/>
      <c r="JPS386" s="6"/>
      <c r="JPU386"/>
      <c r="JPW386" s="6"/>
      <c r="JPY386"/>
      <c r="JQA386" s="6"/>
      <c r="JQC386"/>
      <c r="JQE386" s="6"/>
      <c r="JQG386"/>
      <c r="JQI386" s="6"/>
      <c r="JQK386"/>
      <c r="JQM386" s="6"/>
      <c r="JQO386"/>
      <c r="JQQ386" s="6"/>
      <c r="JQS386"/>
      <c r="JQU386" s="6"/>
      <c r="JQW386"/>
      <c r="JQY386" s="6"/>
      <c r="JRA386"/>
      <c r="JRC386" s="6"/>
      <c r="JRE386"/>
      <c r="JRG386" s="6"/>
      <c r="JRI386"/>
      <c r="JRK386" s="6"/>
      <c r="JRM386"/>
      <c r="JRO386" s="6"/>
      <c r="JRQ386"/>
      <c r="JRS386" s="6"/>
      <c r="JRU386"/>
      <c r="JRW386" s="6"/>
      <c r="JRY386"/>
      <c r="JSA386" s="6"/>
      <c r="JSC386"/>
      <c r="JSE386" s="6"/>
      <c r="JSG386"/>
      <c r="JSI386" s="6"/>
      <c r="JSK386"/>
      <c r="JSM386" s="6"/>
      <c r="JSO386"/>
      <c r="JSQ386" s="6"/>
      <c r="JSS386"/>
      <c r="JSU386" s="6"/>
      <c r="JSW386"/>
      <c r="JSY386" s="6"/>
      <c r="JTA386"/>
      <c r="JTC386" s="6"/>
      <c r="JTE386"/>
      <c r="JTG386" s="6"/>
      <c r="JTI386"/>
      <c r="JTK386" s="6"/>
      <c r="JTM386"/>
      <c r="JTO386" s="6"/>
      <c r="JTQ386"/>
      <c r="JTS386" s="6"/>
      <c r="JTU386"/>
      <c r="JTW386" s="6"/>
      <c r="JTY386"/>
      <c r="JUA386" s="6"/>
      <c r="JUC386"/>
      <c r="JUE386" s="6"/>
      <c r="JUG386"/>
      <c r="JUI386" s="6"/>
      <c r="JUK386"/>
      <c r="JUM386" s="6"/>
      <c r="JUO386"/>
      <c r="JUQ386" s="6"/>
      <c r="JUS386"/>
      <c r="JUU386" s="6"/>
      <c r="JUW386"/>
      <c r="JUY386" s="6"/>
      <c r="JVA386"/>
      <c r="JVC386" s="6"/>
      <c r="JVE386"/>
      <c r="JVG386" s="6"/>
      <c r="JVI386"/>
      <c r="JVK386" s="6"/>
      <c r="JVM386"/>
      <c r="JVO386" s="6"/>
      <c r="JVQ386"/>
      <c r="JVS386" s="6"/>
      <c r="JVU386"/>
      <c r="JVW386" s="6"/>
      <c r="JVY386"/>
      <c r="JWA386" s="6"/>
      <c r="JWC386"/>
      <c r="JWE386" s="6"/>
      <c r="JWG386"/>
      <c r="JWI386" s="6"/>
      <c r="JWK386"/>
      <c r="JWM386" s="6"/>
      <c r="JWO386"/>
      <c r="JWQ386" s="6"/>
      <c r="JWS386"/>
      <c r="JWU386" s="6"/>
      <c r="JWW386"/>
      <c r="JWY386" s="6"/>
      <c r="JXA386"/>
      <c r="JXC386" s="6"/>
      <c r="JXE386"/>
      <c r="JXG386" s="6"/>
      <c r="JXI386"/>
      <c r="JXK386" s="6"/>
      <c r="JXM386"/>
      <c r="JXO386" s="6"/>
      <c r="JXQ386"/>
      <c r="JXS386" s="6"/>
      <c r="JXU386"/>
      <c r="JXW386" s="6"/>
      <c r="JXY386"/>
      <c r="JYA386" s="6"/>
      <c r="JYC386"/>
      <c r="JYE386" s="6"/>
      <c r="JYG386"/>
      <c r="JYI386" s="6"/>
      <c r="JYK386"/>
      <c r="JYM386" s="6"/>
      <c r="JYO386"/>
      <c r="JYQ386" s="6"/>
      <c r="JYS386"/>
      <c r="JYU386" s="6"/>
      <c r="JYW386"/>
      <c r="JYY386" s="6"/>
      <c r="JZA386"/>
      <c r="JZC386" s="6"/>
      <c r="JZE386"/>
      <c r="JZG386" s="6"/>
      <c r="JZI386"/>
      <c r="JZK386" s="6"/>
      <c r="JZM386"/>
      <c r="JZO386" s="6"/>
      <c r="JZQ386"/>
      <c r="JZS386" s="6"/>
      <c r="JZU386"/>
      <c r="JZW386" s="6"/>
      <c r="JZY386"/>
      <c r="KAA386" s="6"/>
      <c r="KAC386"/>
      <c r="KAE386" s="6"/>
      <c r="KAG386"/>
      <c r="KAI386" s="6"/>
      <c r="KAK386"/>
      <c r="KAM386" s="6"/>
      <c r="KAO386"/>
      <c r="KAQ386" s="6"/>
      <c r="KAS386"/>
      <c r="KAU386" s="6"/>
      <c r="KAW386"/>
      <c r="KAY386" s="6"/>
      <c r="KBA386"/>
      <c r="KBC386" s="6"/>
      <c r="KBE386"/>
      <c r="KBG386" s="6"/>
      <c r="KBI386"/>
      <c r="KBK386" s="6"/>
      <c r="KBM386"/>
      <c r="KBO386" s="6"/>
      <c r="KBQ386"/>
      <c r="KBS386" s="6"/>
      <c r="KBU386"/>
      <c r="KBW386" s="6"/>
      <c r="KBY386"/>
      <c r="KCA386" s="6"/>
      <c r="KCC386"/>
      <c r="KCE386" s="6"/>
      <c r="KCG386"/>
      <c r="KCI386" s="6"/>
      <c r="KCK386"/>
      <c r="KCM386" s="6"/>
      <c r="KCO386"/>
      <c r="KCQ386" s="6"/>
      <c r="KCS386"/>
      <c r="KCU386" s="6"/>
      <c r="KCW386"/>
      <c r="KCY386" s="6"/>
      <c r="KDA386"/>
      <c r="KDC386" s="6"/>
      <c r="KDE386"/>
      <c r="KDG386" s="6"/>
      <c r="KDI386"/>
      <c r="KDK386" s="6"/>
      <c r="KDM386"/>
      <c r="KDO386" s="6"/>
      <c r="KDQ386"/>
      <c r="KDS386" s="6"/>
      <c r="KDU386"/>
      <c r="KDW386" s="6"/>
      <c r="KDY386"/>
      <c r="KEA386" s="6"/>
      <c r="KEC386"/>
      <c r="KEE386" s="6"/>
      <c r="KEG386"/>
      <c r="KEI386" s="6"/>
      <c r="KEK386"/>
      <c r="KEM386" s="6"/>
      <c r="KEO386"/>
      <c r="KEQ386" s="6"/>
      <c r="KES386"/>
      <c r="KEU386" s="6"/>
      <c r="KEW386"/>
      <c r="KEY386" s="6"/>
      <c r="KFA386"/>
      <c r="KFC386" s="6"/>
      <c r="KFE386"/>
      <c r="KFG386" s="6"/>
      <c r="KFI386"/>
      <c r="KFK386" s="6"/>
      <c r="KFM386"/>
      <c r="KFO386" s="6"/>
      <c r="KFQ386"/>
      <c r="KFS386" s="6"/>
      <c r="KFU386"/>
      <c r="KFW386" s="6"/>
      <c r="KFY386"/>
      <c r="KGA386" s="6"/>
      <c r="KGC386"/>
      <c r="KGE386" s="6"/>
      <c r="KGG386"/>
      <c r="KGI386" s="6"/>
      <c r="KGK386"/>
      <c r="KGM386" s="6"/>
      <c r="KGO386"/>
      <c r="KGQ386" s="6"/>
      <c r="KGS386"/>
      <c r="KGU386" s="6"/>
      <c r="KGW386"/>
      <c r="KGY386" s="6"/>
      <c r="KHA386"/>
      <c r="KHC386" s="6"/>
      <c r="KHE386"/>
      <c r="KHG386" s="6"/>
      <c r="KHI386"/>
      <c r="KHK386" s="6"/>
      <c r="KHM386"/>
      <c r="KHO386" s="6"/>
      <c r="KHQ386"/>
      <c r="KHS386" s="6"/>
      <c r="KHU386"/>
      <c r="KHW386" s="6"/>
      <c r="KHY386"/>
      <c r="KIA386" s="6"/>
      <c r="KIC386"/>
      <c r="KIE386" s="6"/>
      <c r="KIG386"/>
      <c r="KII386" s="6"/>
      <c r="KIK386"/>
      <c r="KIM386" s="6"/>
      <c r="KIO386"/>
      <c r="KIQ386" s="6"/>
      <c r="KIS386"/>
      <c r="KIU386" s="6"/>
      <c r="KIW386"/>
      <c r="KIY386" s="6"/>
      <c r="KJA386"/>
      <c r="KJC386" s="6"/>
      <c r="KJE386"/>
      <c r="KJG386" s="6"/>
      <c r="KJI386"/>
      <c r="KJK386" s="6"/>
      <c r="KJM386"/>
      <c r="KJO386" s="6"/>
      <c r="KJQ386"/>
      <c r="KJS386" s="6"/>
      <c r="KJU386"/>
      <c r="KJW386" s="6"/>
      <c r="KJY386"/>
      <c r="KKA386" s="6"/>
      <c r="KKC386"/>
      <c r="KKE386" s="6"/>
      <c r="KKG386"/>
      <c r="KKI386" s="6"/>
      <c r="KKK386"/>
      <c r="KKM386" s="6"/>
      <c r="KKO386"/>
      <c r="KKQ386" s="6"/>
      <c r="KKS386"/>
      <c r="KKU386" s="6"/>
      <c r="KKW386"/>
      <c r="KKY386" s="6"/>
      <c r="KLA386"/>
      <c r="KLC386" s="6"/>
      <c r="KLE386"/>
      <c r="KLG386" s="6"/>
      <c r="KLI386"/>
      <c r="KLK386" s="6"/>
      <c r="KLM386"/>
      <c r="KLO386" s="6"/>
      <c r="KLQ386"/>
      <c r="KLS386" s="6"/>
      <c r="KLU386"/>
      <c r="KLW386" s="6"/>
      <c r="KLY386"/>
      <c r="KMA386" s="6"/>
      <c r="KMC386"/>
      <c r="KME386" s="6"/>
      <c r="KMG386"/>
      <c r="KMI386" s="6"/>
      <c r="KMK386"/>
      <c r="KMM386" s="6"/>
      <c r="KMO386"/>
      <c r="KMQ386" s="6"/>
      <c r="KMS386"/>
      <c r="KMU386" s="6"/>
      <c r="KMW386"/>
      <c r="KMY386" s="6"/>
      <c r="KNA386"/>
      <c r="KNC386" s="6"/>
      <c r="KNE386"/>
      <c r="KNG386" s="6"/>
      <c r="KNI386"/>
      <c r="KNK386" s="6"/>
      <c r="KNM386"/>
      <c r="KNO386" s="6"/>
      <c r="KNQ386"/>
      <c r="KNS386" s="6"/>
      <c r="KNU386"/>
      <c r="KNW386" s="6"/>
      <c r="KNY386"/>
      <c r="KOA386" s="6"/>
      <c r="KOC386"/>
      <c r="KOE386" s="6"/>
      <c r="KOG386"/>
      <c r="KOI386" s="6"/>
      <c r="KOK386"/>
      <c r="KOM386" s="6"/>
      <c r="KOO386"/>
      <c r="KOQ386" s="6"/>
      <c r="KOS386"/>
      <c r="KOU386" s="6"/>
      <c r="KOW386"/>
      <c r="KOY386" s="6"/>
      <c r="KPA386"/>
      <c r="KPC386" s="6"/>
      <c r="KPE386"/>
      <c r="KPG386" s="6"/>
      <c r="KPI386"/>
      <c r="KPK386" s="6"/>
      <c r="KPM386"/>
      <c r="KPO386" s="6"/>
      <c r="KPQ386"/>
      <c r="KPS386" s="6"/>
      <c r="KPU386"/>
      <c r="KPW386" s="6"/>
      <c r="KPY386"/>
      <c r="KQA386" s="6"/>
      <c r="KQC386"/>
      <c r="KQE386" s="6"/>
      <c r="KQG386"/>
      <c r="KQI386" s="6"/>
      <c r="KQK386"/>
      <c r="KQM386" s="6"/>
      <c r="KQO386"/>
      <c r="KQQ386" s="6"/>
      <c r="KQS386"/>
      <c r="KQU386" s="6"/>
      <c r="KQW386"/>
      <c r="KQY386" s="6"/>
      <c r="KRA386"/>
      <c r="KRC386" s="6"/>
      <c r="KRE386"/>
      <c r="KRG386" s="6"/>
      <c r="KRI386"/>
      <c r="KRK386" s="6"/>
      <c r="KRM386"/>
      <c r="KRO386" s="6"/>
      <c r="KRQ386"/>
      <c r="KRS386" s="6"/>
      <c r="KRU386"/>
      <c r="KRW386" s="6"/>
      <c r="KRY386"/>
      <c r="KSA386" s="6"/>
      <c r="KSC386"/>
      <c r="KSE386" s="6"/>
      <c r="KSG386"/>
      <c r="KSI386" s="6"/>
      <c r="KSK386"/>
      <c r="KSM386" s="6"/>
      <c r="KSO386"/>
      <c r="KSQ386" s="6"/>
      <c r="KSS386"/>
      <c r="KSU386" s="6"/>
      <c r="KSW386"/>
      <c r="KSY386" s="6"/>
      <c r="KTA386"/>
      <c r="KTC386" s="6"/>
      <c r="KTE386"/>
      <c r="KTG386" s="6"/>
      <c r="KTI386"/>
      <c r="KTK386" s="6"/>
      <c r="KTM386"/>
      <c r="KTO386" s="6"/>
      <c r="KTQ386"/>
      <c r="KTS386" s="6"/>
      <c r="KTU386"/>
      <c r="KTW386" s="6"/>
      <c r="KTY386"/>
      <c r="KUA386" s="6"/>
      <c r="KUC386"/>
      <c r="KUE386" s="6"/>
      <c r="KUG386"/>
      <c r="KUI386" s="6"/>
      <c r="KUK386"/>
      <c r="KUM386" s="6"/>
      <c r="KUO386"/>
      <c r="KUQ386" s="6"/>
      <c r="KUS386"/>
      <c r="KUU386" s="6"/>
      <c r="KUW386"/>
      <c r="KUY386" s="6"/>
      <c r="KVA386"/>
      <c r="KVC386" s="6"/>
      <c r="KVE386"/>
      <c r="KVG386" s="6"/>
      <c r="KVI386"/>
      <c r="KVK386" s="6"/>
      <c r="KVM386"/>
      <c r="KVO386" s="6"/>
      <c r="KVQ386"/>
      <c r="KVS386" s="6"/>
      <c r="KVU386"/>
      <c r="KVW386" s="6"/>
      <c r="KVY386"/>
      <c r="KWA386" s="6"/>
      <c r="KWC386"/>
      <c r="KWE386" s="6"/>
      <c r="KWG386"/>
      <c r="KWI386" s="6"/>
      <c r="KWK386"/>
      <c r="KWM386" s="6"/>
      <c r="KWO386"/>
      <c r="KWQ386" s="6"/>
      <c r="KWS386"/>
      <c r="KWU386" s="6"/>
      <c r="KWW386"/>
      <c r="KWY386" s="6"/>
      <c r="KXA386"/>
      <c r="KXC386" s="6"/>
      <c r="KXE386"/>
      <c r="KXG386" s="6"/>
      <c r="KXI386"/>
      <c r="KXK386" s="6"/>
      <c r="KXM386"/>
      <c r="KXO386" s="6"/>
      <c r="KXQ386"/>
      <c r="KXS386" s="6"/>
      <c r="KXU386"/>
      <c r="KXW386" s="6"/>
      <c r="KXY386"/>
      <c r="KYA386" s="6"/>
      <c r="KYC386"/>
      <c r="KYE386" s="6"/>
      <c r="KYG386"/>
      <c r="KYI386" s="6"/>
      <c r="KYK386"/>
      <c r="KYM386" s="6"/>
      <c r="KYO386"/>
      <c r="KYQ386" s="6"/>
      <c r="KYS386"/>
      <c r="KYU386" s="6"/>
      <c r="KYW386"/>
      <c r="KYY386" s="6"/>
      <c r="KZA386"/>
      <c r="KZC386" s="6"/>
      <c r="KZE386"/>
      <c r="KZG386" s="6"/>
      <c r="KZI386"/>
      <c r="KZK386" s="6"/>
      <c r="KZM386"/>
      <c r="KZO386" s="6"/>
      <c r="KZQ386"/>
      <c r="KZS386" s="6"/>
      <c r="KZU386"/>
      <c r="KZW386" s="6"/>
      <c r="KZY386"/>
      <c r="LAA386" s="6"/>
      <c r="LAC386"/>
      <c r="LAE386" s="6"/>
      <c r="LAG386"/>
      <c r="LAI386" s="6"/>
      <c r="LAK386"/>
      <c r="LAM386" s="6"/>
      <c r="LAO386"/>
      <c r="LAQ386" s="6"/>
      <c r="LAS386"/>
      <c r="LAU386" s="6"/>
      <c r="LAW386"/>
      <c r="LAY386" s="6"/>
      <c r="LBA386"/>
      <c r="LBC386" s="6"/>
      <c r="LBE386"/>
      <c r="LBG386" s="6"/>
      <c r="LBI386"/>
      <c r="LBK386" s="6"/>
      <c r="LBM386"/>
      <c r="LBO386" s="6"/>
      <c r="LBQ386"/>
      <c r="LBS386" s="6"/>
      <c r="LBU386"/>
      <c r="LBW386" s="6"/>
      <c r="LBY386"/>
      <c r="LCA386" s="6"/>
      <c r="LCC386"/>
      <c r="LCE386" s="6"/>
      <c r="LCG386"/>
      <c r="LCI386" s="6"/>
      <c r="LCK386"/>
      <c r="LCM386" s="6"/>
      <c r="LCO386"/>
      <c r="LCQ386" s="6"/>
      <c r="LCS386"/>
      <c r="LCU386" s="6"/>
      <c r="LCW386"/>
      <c r="LCY386" s="6"/>
      <c r="LDA386"/>
      <c r="LDC386" s="6"/>
      <c r="LDE386"/>
      <c r="LDG386" s="6"/>
      <c r="LDI386"/>
      <c r="LDK386" s="6"/>
      <c r="LDM386"/>
      <c r="LDO386" s="6"/>
      <c r="LDQ386"/>
      <c r="LDS386" s="6"/>
      <c r="LDU386"/>
      <c r="LDW386" s="6"/>
      <c r="LDY386"/>
      <c r="LEA386" s="6"/>
      <c r="LEC386"/>
      <c r="LEE386" s="6"/>
      <c r="LEG386"/>
      <c r="LEI386" s="6"/>
      <c r="LEK386"/>
      <c r="LEM386" s="6"/>
      <c r="LEO386"/>
      <c r="LEQ386" s="6"/>
      <c r="LES386"/>
      <c r="LEU386" s="6"/>
      <c r="LEW386"/>
      <c r="LEY386" s="6"/>
      <c r="LFA386"/>
      <c r="LFC386" s="6"/>
      <c r="LFE386"/>
      <c r="LFG386" s="6"/>
      <c r="LFI386"/>
      <c r="LFK386" s="6"/>
      <c r="LFM386"/>
      <c r="LFO386" s="6"/>
      <c r="LFQ386"/>
      <c r="LFS386" s="6"/>
      <c r="LFU386"/>
      <c r="LFW386" s="6"/>
      <c r="LFY386"/>
      <c r="LGA386" s="6"/>
      <c r="LGC386"/>
      <c r="LGE386" s="6"/>
      <c r="LGG386"/>
      <c r="LGI386" s="6"/>
      <c r="LGK386"/>
      <c r="LGM386" s="6"/>
      <c r="LGO386"/>
      <c r="LGQ386" s="6"/>
      <c r="LGS386"/>
      <c r="LGU386" s="6"/>
      <c r="LGW386"/>
      <c r="LGY386" s="6"/>
      <c r="LHA386"/>
      <c r="LHC386" s="6"/>
      <c r="LHE386"/>
      <c r="LHG386" s="6"/>
      <c r="LHI386"/>
      <c r="LHK386" s="6"/>
      <c r="LHM386"/>
      <c r="LHO386" s="6"/>
      <c r="LHQ386"/>
      <c r="LHS386" s="6"/>
      <c r="LHU386"/>
      <c r="LHW386" s="6"/>
      <c r="LHY386"/>
      <c r="LIA386" s="6"/>
      <c r="LIC386"/>
      <c r="LIE386" s="6"/>
      <c r="LIG386"/>
      <c r="LII386" s="6"/>
      <c r="LIK386"/>
      <c r="LIM386" s="6"/>
      <c r="LIO386"/>
      <c r="LIQ386" s="6"/>
      <c r="LIS386"/>
      <c r="LIU386" s="6"/>
      <c r="LIW386"/>
      <c r="LIY386" s="6"/>
      <c r="LJA386"/>
      <c r="LJC386" s="6"/>
      <c r="LJE386"/>
      <c r="LJG386" s="6"/>
      <c r="LJI386"/>
      <c r="LJK386" s="6"/>
      <c r="LJM386"/>
      <c r="LJO386" s="6"/>
      <c r="LJQ386"/>
      <c r="LJS386" s="6"/>
      <c r="LJU386"/>
      <c r="LJW386" s="6"/>
      <c r="LJY386"/>
      <c r="LKA386" s="6"/>
      <c r="LKC386"/>
      <c r="LKE386" s="6"/>
      <c r="LKG386"/>
      <c r="LKI386" s="6"/>
      <c r="LKK386"/>
      <c r="LKM386" s="6"/>
      <c r="LKO386"/>
      <c r="LKQ386" s="6"/>
      <c r="LKS386"/>
      <c r="LKU386" s="6"/>
      <c r="LKW386"/>
      <c r="LKY386" s="6"/>
      <c r="LLA386"/>
      <c r="LLC386" s="6"/>
      <c r="LLE386"/>
      <c r="LLG386" s="6"/>
      <c r="LLI386"/>
      <c r="LLK386" s="6"/>
      <c r="LLM386"/>
      <c r="LLO386" s="6"/>
      <c r="LLQ386"/>
      <c r="LLS386" s="6"/>
      <c r="LLU386"/>
      <c r="LLW386" s="6"/>
      <c r="LLY386"/>
      <c r="LMA386" s="6"/>
      <c r="LMC386"/>
      <c r="LME386" s="6"/>
      <c r="LMG386"/>
      <c r="LMI386" s="6"/>
      <c r="LMK386"/>
      <c r="LMM386" s="6"/>
      <c r="LMO386"/>
      <c r="LMQ386" s="6"/>
      <c r="LMS386"/>
      <c r="LMU386" s="6"/>
      <c r="LMW386"/>
      <c r="LMY386" s="6"/>
      <c r="LNA386"/>
      <c r="LNC386" s="6"/>
      <c r="LNE386"/>
      <c r="LNG386" s="6"/>
      <c r="LNI386"/>
      <c r="LNK386" s="6"/>
      <c r="LNM386"/>
      <c r="LNO386" s="6"/>
      <c r="LNQ386"/>
      <c r="LNS386" s="6"/>
      <c r="LNU386"/>
      <c r="LNW386" s="6"/>
      <c r="LNY386"/>
      <c r="LOA386" s="6"/>
      <c r="LOC386"/>
      <c r="LOE386" s="6"/>
      <c r="LOG386"/>
      <c r="LOI386" s="6"/>
      <c r="LOK386"/>
      <c r="LOM386" s="6"/>
      <c r="LOO386"/>
      <c r="LOQ386" s="6"/>
      <c r="LOS386"/>
      <c r="LOU386" s="6"/>
      <c r="LOW386"/>
      <c r="LOY386" s="6"/>
      <c r="LPA386"/>
      <c r="LPC386" s="6"/>
      <c r="LPE386"/>
      <c r="LPG386" s="6"/>
      <c r="LPI386"/>
      <c r="LPK386" s="6"/>
      <c r="LPM386"/>
      <c r="LPO386" s="6"/>
      <c r="LPQ386"/>
      <c r="LPS386" s="6"/>
      <c r="LPU386"/>
      <c r="LPW386" s="6"/>
      <c r="LPY386"/>
      <c r="LQA386" s="6"/>
      <c r="LQC386"/>
      <c r="LQE386" s="6"/>
      <c r="LQG386"/>
      <c r="LQI386" s="6"/>
      <c r="LQK386"/>
      <c r="LQM386" s="6"/>
      <c r="LQO386"/>
      <c r="LQQ386" s="6"/>
      <c r="LQS386"/>
      <c r="LQU386" s="6"/>
      <c r="LQW386"/>
      <c r="LQY386" s="6"/>
      <c r="LRA386"/>
      <c r="LRC386" s="6"/>
      <c r="LRE386"/>
      <c r="LRG386" s="6"/>
      <c r="LRI386"/>
      <c r="LRK386" s="6"/>
      <c r="LRM386"/>
      <c r="LRO386" s="6"/>
      <c r="LRQ386"/>
      <c r="LRS386" s="6"/>
      <c r="LRU386"/>
      <c r="LRW386" s="6"/>
      <c r="LRY386"/>
      <c r="LSA386" s="6"/>
      <c r="LSC386"/>
      <c r="LSE386" s="6"/>
      <c r="LSG386"/>
      <c r="LSI386" s="6"/>
      <c r="LSK386"/>
      <c r="LSM386" s="6"/>
      <c r="LSO386"/>
      <c r="LSQ386" s="6"/>
      <c r="LSS386"/>
      <c r="LSU386" s="6"/>
      <c r="LSW386"/>
      <c r="LSY386" s="6"/>
      <c r="LTA386"/>
      <c r="LTC386" s="6"/>
      <c r="LTE386"/>
      <c r="LTG386" s="6"/>
      <c r="LTI386"/>
      <c r="LTK386" s="6"/>
      <c r="LTM386"/>
      <c r="LTO386" s="6"/>
      <c r="LTQ386"/>
      <c r="LTS386" s="6"/>
      <c r="LTU386"/>
      <c r="LTW386" s="6"/>
      <c r="LTY386"/>
      <c r="LUA386" s="6"/>
      <c r="LUC386"/>
      <c r="LUE386" s="6"/>
      <c r="LUG386"/>
      <c r="LUI386" s="6"/>
      <c r="LUK386"/>
      <c r="LUM386" s="6"/>
      <c r="LUO386"/>
      <c r="LUQ386" s="6"/>
      <c r="LUS386"/>
      <c r="LUU386" s="6"/>
      <c r="LUW386"/>
      <c r="LUY386" s="6"/>
      <c r="LVA386"/>
      <c r="LVC386" s="6"/>
      <c r="LVE386"/>
      <c r="LVG386" s="6"/>
      <c r="LVI386"/>
      <c r="LVK386" s="6"/>
      <c r="LVM386"/>
      <c r="LVO386" s="6"/>
      <c r="LVQ386"/>
      <c r="LVS386" s="6"/>
      <c r="LVU386"/>
      <c r="LVW386" s="6"/>
      <c r="LVY386"/>
      <c r="LWA386" s="6"/>
      <c r="LWC386"/>
      <c r="LWE386" s="6"/>
      <c r="LWG386"/>
      <c r="LWI386" s="6"/>
      <c r="LWK386"/>
      <c r="LWM386" s="6"/>
      <c r="LWO386"/>
      <c r="LWQ386" s="6"/>
      <c r="LWS386"/>
      <c r="LWU386" s="6"/>
      <c r="LWW386"/>
      <c r="LWY386" s="6"/>
      <c r="LXA386"/>
      <c r="LXC386" s="6"/>
      <c r="LXE386"/>
      <c r="LXG386" s="6"/>
      <c r="LXI386"/>
      <c r="LXK386" s="6"/>
      <c r="LXM386"/>
      <c r="LXO386" s="6"/>
      <c r="LXQ386"/>
      <c r="LXS386" s="6"/>
      <c r="LXU386"/>
      <c r="LXW386" s="6"/>
      <c r="LXY386"/>
      <c r="LYA386" s="6"/>
      <c r="LYC386"/>
      <c r="LYE386" s="6"/>
      <c r="LYG386"/>
      <c r="LYI386" s="6"/>
      <c r="LYK386"/>
      <c r="LYM386" s="6"/>
      <c r="LYO386"/>
      <c r="LYQ386" s="6"/>
      <c r="LYS386"/>
      <c r="LYU386" s="6"/>
      <c r="LYW386"/>
      <c r="LYY386" s="6"/>
      <c r="LZA386"/>
      <c r="LZC386" s="6"/>
      <c r="LZE386"/>
      <c r="LZG386" s="6"/>
      <c r="LZI386"/>
      <c r="LZK386" s="6"/>
      <c r="LZM386"/>
      <c r="LZO386" s="6"/>
      <c r="LZQ386"/>
      <c r="LZS386" s="6"/>
      <c r="LZU386"/>
      <c r="LZW386" s="6"/>
      <c r="LZY386"/>
      <c r="MAA386" s="6"/>
      <c r="MAC386"/>
      <c r="MAE386" s="6"/>
      <c r="MAG386"/>
      <c r="MAI386" s="6"/>
      <c r="MAK386"/>
      <c r="MAM386" s="6"/>
      <c r="MAO386"/>
      <c r="MAQ386" s="6"/>
      <c r="MAS386"/>
      <c r="MAU386" s="6"/>
      <c r="MAW386"/>
      <c r="MAY386" s="6"/>
      <c r="MBA386"/>
      <c r="MBC386" s="6"/>
      <c r="MBE386"/>
      <c r="MBG386" s="6"/>
      <c r="MBI386"/>
      <c r="MBK386" s="6"/>
      <c r="MBM386"/>
      <c r="MBO386" s="6"/>
      <c r="MBQ386"/>
      <c r="MBS386" s="6"/>
      <c r="MBU386"/>
      <c r="MBW386" s="6"/>
      <c r="MBY386"/>
      <c r="MCA386" s="6"/>
      <c r="MCC386"/>
      <c r="MCE386" s="6"/>
      <c r="MCG386"/>
      <c r="MCI386" s="6"/>
      <c r="MCK386"/>
      <c r="MCM386" s="6"/>
      <c r="MCO386"/>
      <c r="MCQ386" s="6"/>
      <c r="MCS386"/>
      <c r="MCU386" s="6"/>
      <c r="MCW386"/>
      <c r="MCY386" s="6"/>
      <c r="MDA386"/>
      <c r="MDC386" s="6"/>
      <c r="MDE386"/>
      <c r="MDG386" s="6"/>
      <c r="MDI386"/>
      <c r="MDK386" s="6"/>
      <c r="MDM386"/>
      <c r="MDO386" s="6"/>
      <c r="MDQ386"/>
      <c r="MDS386" s="6"/>
      <c r="MDU386"/>
      <c r="MDW386" s="6"/>
      <c r="MDY386"/>
      <c r="MEA386" s="6"/>
      <c r="MEC386"/>
      <c r="MEE386" s="6"/>
      <c r="MEG386"/>
      <c r="MEI386" s="6"/>
      <c r="MEK386"/>
      <c r="MEM386" s="6"/>
      <c r="MEO386"/>
      <c r="MEQ386" s="6"/>
      <c r="MES386"/>
      <c r="MEU386" s="6"/>
      <c r="MEW386"/>
      <c r="MEY386" s="6"/>
      <c r="MFA386"/>
      <c r="MFC386" s="6"/>
      <c r="MFE386"/>
      <c r="MFG386" s="6"/>
      <c r="MFI386"/>
      <c r="MFK386" s="6"/>
      <c r="MFM386"/>
      <c r="MFO386" s="6"/>
      <c r="MFQ386"/>
      <c r="MFS386" s="6"/>
      <c r="MFU386"/>
      <c r="MFW386" s="6"/>
      <c r="MFY386"/>
      <c r="MGA386" s="6"/>
      <c r="MGC386"/>
      <c r="MGE386" s="6"/>
      <c r="MGG386"/>
      <c r="MGI386" s="6"/>
      <c r="MGK386"/>
      <c r="MGM386" s="6"/>
      <c r="MGO386"/>
      <c r="MGQ386" s="6"/>
      <c r="MGS386"/>
      <c r="MGU386" s="6"/>
      <c r="MGW386"/>
      <c r="MGY386" s="6"/>
      <c r="MHA386"/>
      <c r="MHC386" s="6"/>
      <c r="MHE386"/>
      <c r="MHG386" s="6"/>
      <c r="MHI386"/>
      <c r="MHK386" s="6"/>
      <c r="MHM386"/>
      <c r="MHO386" s="6"/>
      <c r="MHQ386"/>
      <c r="MHS386" s="6"/>
      <c r="MHU386"/>
      <c r="MHW386" s="6"/>
      <c r="MHY386"/>
      <c r="MIA386" s="6"/>
      <c r="MIC386"/>
      <c r="MIE386" s="6"/>
      <c r="MIG386"/>
      <c r="MII386" s="6"/>
      <c r="MIK386"/>
      <c r="MIM386" s="6"/>
      <c r="MIO386"/>
      <c r="MIQ386" s="6"/>
      <c r="MIS386"/>
      <c r="MIU386" s="6"/>
      <c r="MIW386"/>
      <c r="MIY386" s="6"/>
      <c r="MJA386"/>
      <c r="MJC386" s="6"/>
      <c r="MJE386"/>
      <c r="MJG386" s="6"/>
      <c r="MJI386"/>
      <c r="MJK386" s="6"/>
      <c r="MJM386"/>
      <c r="MJO386" s="6"/>
      <c r="MJQ386"/>
      <c r="MJS386" s="6"/>
      <c r="MJU386"/>
      <c r="MJW386" s="6"/>
      <c r="MJY386"/>
      <c r="MKA386" s="6"/>
      <c r="MKC386"/>
      <c r="MKE386" s="6"/>
      <c r="MKG386"/>
      <c r="MKI386" s="6"/>
      <c r="MKK386"/>
      <c r="MKM386" s="6"/>
      <c r="MKO386"/>
      <c r="MKQ386" s="6"/>
      <c r="MKS386"/>
      <c r="MKU386" s="6"/>
      <c r="MKW386"/>
      <c r="MKY386" s="6"/>
      <c r="MLA386"/>
      <c r="MLC386" s="6"/>
      <c r="MLE386"/>
      <c r="MLG386" s="6"/>
      <c r="MLI386"/>
      <c r="MLK386" s="6"/>
      <c r="MLM386"/>
      <c r="MLO386" s="6"/>
      <c r="MLQ386"/>
      <c r="MLS386" s="6"/>
      <c r="MLU386"/>
      <c r="MLW386" s="6"/>
      <c r="MLY386"/>
      <c r="MMA386" s="6"/>
      <c r="MMC386"/>
      <c r="MME386" s="6"/>
      <c r="MMG386"/>
      <c r="MMI386" s="6"/>
      <c r="MMK386"/>
      <c r="MMM386" s="6"/>
      <c r="MMO386"/>
      <c r="MMQ386" s="6"/>
      <c r="MMS386"/>
      <c r="MMU386" s="6"/>
      <c r="MMW386"/>
      <c r="MMY386" s="6"/>
      <c r="MNA386"/>
      <c r="MNC386" s="6"/>
      <c r="MNE386"/>
      <c r="MNG386" s="6"/>
      <c r="MNI386"/>
      <c r="MNK386" s="6"/>
      <c r="MNM386"/>
      <c r="MNO386" s="6"/>
      <c r="MNQ386"/>
      <c r="MNS386" s="6"/>
      <c r="MNU386"/>
      <c r="MNW386" s="6"/>
      <c r="MNY386"/>
      <c r="MOA386" s="6"/>
      <c r="MOC386"/>
      <c r="MOE386" s="6"/>
      <c r="MOG386"/>
      <c r="MOI386" s="6"/>
      <c r="MOK386"/>
      <c r="MOM386" s="6"/>
      <c r="MOO386"/>
      <c r="MOQ386" s="6"/>
      <c r="MOS386"/>
      <c r="MOU386" s="6"/>
      <c r="MOW386"/>
      <c r="MOY386" s="6"/>
      <c r="MPA386"/>
      <c r="MPC386" s="6"/>
      <c r="MPE386"/>
      <c r="MPG386" s="6"/>
      <c r="MPI386"/>
      <c r="MPK386" s="6"/>
      <c r="MPM386"/>
      <c r="MPO386" s="6"/>
      <c r="MPQ386"/>
      <c r="MPS386" s="6"/>
      <c r="MPU386"/>
      <c r="MPW386" s="6"/>
      <c r="MPY386"/>
      <c r="MQA386" s="6"/>
      <c r="MQC386"/>
      <c r="MQE386" s="6"/>
      <c r="MQG386"/>
      <c r="MQI386" s="6"/>
      <c r="MQK386"/>
      <c r="MQM386" s="6"/>
      <c r="MQO386"/>
      <c r="MQQ386" s="6"/>
      <c r="MQS386"/>
      <c r="MQU386" s="6"/>
      <c r="MQW386"/>
      <c r="MQY386" s="6"/>
      <c r="MRA386"/>
      <c r="MRC386" s="6"/>
      <c r="MRE386"/>
      <c r="MRG386" s="6"/>
      <c r="MRI386"/>
      <c r="MRK386" s="6"/>
      <c r="MRM386"/>
      <c r="MRO386" s="6"/>
      <c r="MRQ386"/>
      <c r="MRS386" s="6"/>
      <c r="MRU386"/>
      <c r="MRW386" s="6"/>
      <c r="MRY386"/>
      <c r="MSA386" s="6"/>
      <c r="MSC386"/>
      <c r="MSE386" s="6"/>
      <c r="MSG386"/>
      <c r="MSI386" s="6"/>
      <c r="MSK386"/>
      <c r="MSM386" s="6"/>
      <c r="MSO386"/>
      <c r="MSQ386" s="6"/>
      <c r="MSS386"/>
      <c r="MSU386" s="6"/>
      <c r="MSW386"/>
      <c r="MSY386" s="6"/>
      <c r="MTA386"/>
      <c r="MTC386" s="6"/>
      <c r="MTE386"/>
      <c r="MTG386" s="6"/>
      <c r="MTI386"/>
      <c r="MTK386" s="6"/>
      <c r="MTM386"/>
      <c r="MTO386" s="6"/>
      <c r="MTQ386"/>
      <c r="MTS386" s="6"/>
      <c r="MTU386"/>
      <c r="MTW386" s="6"/>
      <c r="MTY386"/>
      <c r="MUA386" s="6"/>
      <c r="MUC386"/>
      <c r="MUE386" s="6"/>
      <c r="MUG386"/>
      <c r="MUI386" s="6"/>
      <c r="MUK386"/>
      <c r="MUM386" s="6"/>
      <c r="MUO386"/>
      <c r="MUQ386" s="6"/>
      <c r="MUS386"/>
      <c r="MUU386" s="6"/>
      <c r="MUW386"/>
      <c r="MUY386" s="6"/>
      <c r="MVA386"/>
      <c r="MVC386" s="6"/>
      <c r="MVE386"/>
      <c r="MVG386" s="6"/>
      <c r="MVI386"/>
      <c r="MVK386" s="6"/>
      <c r="MVM386"/>
      <c r="MVO386" s="6"/>
      <c r="MVQ386"/>
      <c r="MVS386" s="6"/>
      <c r="MVU386"/>
      <c r="MVW386" s="6"/>
      <c r="MVY386"/>
      <c r="MWA386" s="6"/>
      <c r="MWC386"/>
      <c r="MWE386" s="6"/>
      <c r="MWG386"/>
      <c r="MWI386" s="6"/>
      <c r="MWK386"/>
      <c r="MWM386" s="6"/>
      <c r="MWO386"/>
      <c r="MWQ386" s="6"/>
      <c r="MWS386"/>
      <c r="MWU386" s="6"/>
      <c r="MWW386"/>
      <c r="MWY386" s="6"/>
      <c r="MXA386"/>
      <c r="MXC386" s="6"/>
      <c r="MXE386"/>
      <c r="MXG386" s="6"/>
      <c r="MXI386"/>
      <c r="MXK386" s="6"/>
      <c r="MXM386"/>
      <c r="MXO386" s="6"/>
      <c r="MXQ386"/>
      <c r="MXS386" s="6"/>
      <c r="MXU386"/>
      <c r="MXW386" s="6"/>
      <c r="MXY386"/>
      <c r="MYA386" s="6"/>
      <c r="MYC386"/>
      <c r="MYE386" s="6"/>
      <c r="MYG386"/>
      <c r="MYI386" s="6"/>
      <c r="MYK386"/>
      <c r="MYM386" s="6"/>
      <c r="MYO386"/>
      <c r="MYQ386" s="6"/>
      <c r="MYS386"/>
      <c r="MYU386" s="6"/>
      <c r="MYW386"/>
      <c r="MYY386" s="6"/>
      <c r="MZA386"/>
      <c r="MZC386" s="6"/>
      <c r="MZE386"/>
      <c r="MZG386" s="6"/>
      <c r="MZI386"/>
      <c r="MZK386" s="6"/>
      <c r="MZM386"/>
      <c r="MZO386" s="6"/>
      <c r="MZQ386"/>
      <c r="MZS386" s="6"/>
      <c r="MZU386"/>
      <c r="MZW386" s="6"/>
      <c r="MZY386"/>
      <c r="NAA386" s="6"/>
      <c r="NAC386"/>
      <c r="NAE386" s="6"/>
      <c r="NAG386"/>
      <c r="NAI386" s="6"/>
      <c r="NAK386"/>
      <c r="NAM386" s="6"/>
      <c r="NAO386"/>
      <c r="NAQ386" s="6"/>
      <c r="NAS386"/>
      <c r="NAU386" s="6"/>
      <c r="NAW386"/>
      <c r="NAY386" s="6"/>
      <c r="NBA386"/>
      <c r="NBC386" s="6"/>
      <c r="NBE386"/>
      <c r="NBG386" s="6"/>
      <c r="NBI386"/>
      <c r="NBK386" s="6"/>
      <c r="NBM386"/>
      <c r="NBO386" s="6"/>
      <c r="NBQ386"/>
      <c r="NBS386" s="6"/>
      <c r="NBU386"/>
      <c r="NBW386" s="6"/>
      <c r="NBY386"/>
      <c r="NCA386" s="6"/>
      <c r="NCC386"/>
      <c r="NCE386" s="6"/>
      <c r="NCG386"/>
      <c r="NCI386" s="6"/>
      <c r="NCK386"/>
      <c r="NCM386" s="6"/>
      <c r="NCO386"/>
      <c r="NCQ386" s="6"/>
      <c r="NCS386"/>
      <c r="NCU386" s="6"/>
      <c r="NCW386"/>
      <c r="NCY386" s="6"/>
      <c r="NDA386"/>
      <c r="NDC386" s="6"/>
      <c r="NDE386"/>
      <c r="NDG386" s="6"/>
      <c r="NDI386"/>
      <c r="NDK386" s="6"/>
      <c r="NDM386"/>
      <c r="NDO386" s="6"/>
      <c r="NDQ386"/>
      <c r="NDS386" s="6"/>
      <c r="NDU386"/>
      <c r="NDW386" s="6"/>
      <c r="NDY386"/>
      <c r="NEA386" s="6"/>
      <c r="NEC386"/>
      <c r="NEE386" s="6"/>
      <c r="NEG386"/>
      <c r="NEI386" s="6"/>
      <c r="NEK386"/>
      <c r="NEM386" s="6"/>
      <c r="NEO386"/>
      <c r="NEQ386" s="6"/>
      <c r="NES386"/>
      <c r="NEU386" s="6"/>
      <c r="NEW386"/>
      <c r="NEY386" s="6"/>
      <c r="NFA386"/>
      <c r="NFC386" s="6"/>
      <c r="NFE386"/>
      <c r="NFG386" s="6"/>
      <c r="NFI386"/>
      <c r="NFK386" s="6"/>
      <c r="NFM386"/>
      <c r="NFO386" s="6"/>
      <c r="NFQ386"/>
      <c r="NFS386" s="6"/>
      <c r="NFU386"/>
      <c r="NFW386" s="6"/>
      <c r="NFY386"/>
      <c r="NGA386" s="6"/>
      <c r="NGC386"/>
      <c r="NGE386" s="6"/>
      <c r="NGG386"/>
      <c r="NGI386" s="6"/>
      <c r="NGK386"/>
      <c r="NGM386" s="6"/>
      <c r="NGO386"/>
      <c r="NGQ386" s="6"/>
      <c r="NGS386"/>
      <c r="NGU386" s="6"/>
      <c r="NGW386"/>
      <c r="NGY386" s="6"/>
      <c r="NHA386"/>
      <c r="NHC386" s="6"/>
      <c r="NHE386"/>
      <c r="NHG386" s="6"/>
      <c r="NHI386"/>
      <c r="NHK386" s="6"/>
      <c r="NHM386"/>
      <c r="NHO386" s="6"/>
      <c r="NHQ386"/>
      <c r="NHS386" s="6"/>
      <c r="NHU386"/>
      <c r="NHW386" s="6"/>
      <c r="NHY386"/>
      <c r="NIA386" s="6"/>
      <c r="NIC386"/>
      <c r="NIE386" s="6"/>
      <c r="NIG386"/>
      <c r="NII386" s="6"/>
      <c r="NIK386"/>
      <c r="NIM386" s="6"/>
      <c r="NIO386"/>
      <c r="NIQ386" s="6"/>
      <c r="NIS386"/>
      <c r="NIU386" s="6"/>
      <c r="NIW386"/>
      <c r="NIY386" s="6"/>
      <c r="NJA386"/>
      <c r="NJC386" s="6"/>
      <c r="NJE386"/>
      <c r="NJG386" s="6"/>
      <c r="NJI386"/>
      <c r="NJK386" s="6"/>
      <c r="NJM386"/>
      <c r="NJO386" s="6"/>
      <c r="NJQ386"/>
      <c r="NJS386" s="6"/>
      <c r="NJU386"/>
      <c r="NJW386" s="6"/>
      <c r="NJY386"/>
      <c r="NKA386" s="6"/>
      <c r="NKC386"/>
      <c r="NKE386" s="6"/>
      <c r="NKG386"/>
      <c r="NKI386" s="6"/>
      <c r="NKK386"/>
      <c r="NKM386" s="6"/>
      <c r="NKO386"/>
      <c r="NKQ386" s="6"/>
      <c r="NKS386"/>
      <c r="NKU386" s="6"/>
      <c r="NKW386"/>
      <c r="NKY386" s="6"/>
      <c r="NLA386"/>
      <c r="NLC386" s="6"/>
      <c r="NLE386"/>
      <c r="NLG386" s="6"/>
      <c r="NLI386"/>
      <c r="NLK386" s="6"/>
      <c r="NLM386"/>
      <c r="NLO386" s="6"/>
      <c r="NLQ386"/>
      <c r="NLS386" s="6"/>
      <c r="NLU386"/>
      <c r="NLW386" s="6"/>
      <c r="NLY386"/>
      <c r="NMA386" s="6"/>
      <c r="NMC386"/>
      <c r="NME386" s="6"/>
      <c r="NMG386"/>
      <c r="NMI386" s="6"/>
      <c r="NMK386"/>
      <c r="NMM386" s="6"/>
      <c r="NMO386"/>
      <c r="NMQ386" s="6"/>
      <c r="NMS386"/>
      <c r="NMU386" s="6"/>
      <c r="NMW386"/>
      <c r="NMY386" s="6"/>
      <c r="NNA386"/>
      <c r="NNC386" s="6"/>
      <c r="NNE386"/>
      <c r="NNG386" s="6"/>
      <c r="NNI386"/>
      <c r="NNK386" s="6"/>
      <c r="NNM386"/>
      <c r="NNO386" s="6"/>
      <c r="NNQ386"/>
      <c r="NNS386" s="6"/>
      <c r="NNU386"/>
      <c r="NNW386" s="6"/>
      <c r="NNY386"/>
      <c r="NOA386" s="6"/>
      <c r="NOC386"/>
      <c r="NOE386" s="6"/>
      <c r="NOG386"/>
      <c r="NOI386" s="6"/>
      <c r="NOK386"/>
      <c r="NOM386" s="6"/>
      <c r="NOO386"/>
      <c r="NOQ386" s="6"/>
      <c r="NOS386"/>
      <c r="NOU386" s="6"/>
      <c r="NOW386"/>
      <c r="NOY386" s="6"/>
      <c r="NPA386"/>
      <c r="NPC386" s="6"/>
      <c r="NPE386"/>
      <c r="NPG386" s="6"/>
      <c r="NPI386"/>
      <c r="NPK386" s="6"/>
      <c r="NPM386"/>
      <c r="NPO386" s="6"/>
      <c r="NPQ386"/>
      <c r="NPS386" s="6"/>
      <c r="NPU386"/>
      <c r="NPW386" s="6"/>
      <c r="NPY386"/>
      <c r="NQA386" s="6"/>
      <c r="NQC386"/>
      <c r="NQE386" s="6"/>
      <c r="NQG386"/>
      <c r="NQI386" s="6"/>
      <c r="NQK386"/>
      <c r="NQM386" s="6"/>
      <c r="NQO386"/>
      <c r="NQQ386" s="6"/>
      <c r="NQS386"/>
      <c r="NQU386" s="6"/>
      <c r="NQW386"/>
      <c r="NQY386" s="6"/>
      <c r="NRA386"/>
      <c r="NRC386" s="6"/>
      <c r="NRE386"/>
      <c r="NRG386" s="6"/>
      <c r="NRI386"/>
      <c r="NRK386" s="6"/>
      <c r="NRM386"/>
      <c r="NRO386" s="6"/>
      <c r="NRQ386"/>
      <c r="NRS386" s="6"/>
      <c r="NRU386"/>
      <c r="NRW386" s="6"/>
      <c r="NRY386"/>
      <c r="NSA386" s="6"/>
      <c r="NSC386"/>
      <c r="NSE386" s="6"/>
      <c r="NSG386"/>
      <c r="NSI386" s="6"/>
      <c r="NSK386"/>
      <c r="NSM386" s="6"/>
      <c r="NSO386"/>
      <c r="NSQ386" s="6"/>
      <c r="NSS386"/>
      <c r="NSU386" s="6"/>
      <c r="NSW386"/>
      <c r="NSY386" s="6"/>
      <c r="NTA386"/>
      <c r="NTC386" s="6"/>
      <c r="NTE386"/>
      <c r="NTG386" s="6"/>
      <c r="NTI386"/>
      <c r="NTK386" s="6"/>
      <c r="NTM386"/>
      <c r="NTO386" s="6"/>
      <c r="NTQ386"/>
      <c r="NTS386" s="6"/>
      <c r="NTU386"/>
      <c r="NTW386" s="6"/>
      <c r="NTY386"/>
      <c r="NUA386" s="6"/>
      <c r="NUC386"/>
      <c r="NUE386" s="6"/>
      <c r="NUG386"/>
      <c r="NUI386" s="6"/>
      <c r="NUK386"/>
      <c r="NUM386" s="6"/>
      <c r="NUO386"/>
      <c r="NUQ386" s="6"/>
      <c r="NUS386"/>
      <c r="NUU386" s="6"/>
      <c r="NUW386"/>
      <c r="NUY386" s="6"/>
      <c r="NVA386"/>
      <c r="NVC386" s="6"/>
      <c r="NVE386"/>
      <c r="NVG386" s="6"/>
      <c r="NVI386"/>
      <c r="NVK386" s="6"/>
      <c r="NVM386"/>
      <c r="NVO386" s="6"/>
      <c r="NVQ386"/>
      <c r="NVS386" s="6"/>
      <c r="NVU386"/>
      <c r="NVW386" s="6"/>
      <c r="NVY386"/>
      <c r="NWA386" s="6"/>
      <c r="NWC386"/>
      <c r="NWE386" s="6"/>
      <c r="NWG386"/>
      <c r="NWI386" s="6"/>
      <c r="NWK386"/>
      <c r="NWM386" s="6"/>
      <c r="NWO386"/>
      <c r="NWQ386" s="6"/>
      <c r="NWS386"/>
      <c r="NWU386" s="6"/>
      <c r="NWW386"/>
      <c r="NWY386" s="6"/>
      <c r="NXA386"/>
      <c r="NXC386" s="6"/>
      <c r="NXE386"/>
      <c r="NXG386" s="6"/>
      <c r="NXI386"/>
      <c r="NXK386" s="6"/>
      <c r="NXM386"/>
      <c r="NXO386" s="6"/>
      <c r="NXQ386"/>
      <c r="NXS386" s="6"/>
      <c r="NXU386"/>
      <c r="NXW386" s="6"/>
      <c r="NXY386"/>
      <c r="NYA386" s="6"/>
      <c r="NYC386"/>
      <c r="NYE386" s="6"/>
      <c r="NYG386"/>
      <c r="NYI386" s="6"/>
      <c r="NYK386"/>
      <c r="NYM386" s="6"/>
      <c r="NYO386"/>
      <c r="NYQ386" s="6"/>
      <c r="NYS386"/>
      <c r="NYU386" s="6"/>
      <c r="NYW386"/>
      <c r="NYY386" s="6"/>
      <c r="NZA386"/>
      <c r="NZC386" s="6"/>
      <c r="NZE386"/>
      <c r="NZG386" s="6"/>
      <c r="NZI386"/>
      <c r="NZK386" s="6"/>
      <c r="NZM386"/>
      <c r="NZO386" s="6"/>
      <c r="NZQ386"/>
      <c r="NZS386" s="6"/>
      <c r="NZU386"/>
      <c r="NZW386" s="6"/>
      <c r="NZY386"/>
      <c r="OAA386" s="6"/>
      <c r="OAC386"/>
      <c r="OAE386" s="6"/>
      <c r="OAG386"/>
      <c r="OAI386" s="6"/>
      <c r="OAK386"/>
      <c r="OAM386" s="6"/>
      <c r="OAO386"/>
      <c r="OAQ386" s="6"/>
      <c r="OAS386"/>
      <c r="OAU386" s="6"/>
      <c r="OAW386"/>
      <c r="OAY386" s="6"/>
      <c r="OBA386"/>
      <c r="OBC386" s="6"/>
      <c r="OBE386"/>
      <c r="OBG386" s="6"/>
      <c r="OBI386"/>
      <c r="OBK386" s="6"/>
      <c r="OBM386"/>
      <c r="OBO386" s="6"/>
      <c r="OBQ386"/>
      <c r="OBS386" s="6"/>
      <c r="OBU386"/>
      <c r="OBW386" s="6"/>
      <c r="OBY386"/>
      <c r="OCA386" s="6"/>
      <c r="OCC386"/>
      <c r="OCE386" s="6"/>
      <c r="OCG386"/>
      <c r="OCI386" s="6"/>
      <c r="OCK386"/>
      <c r="OCM386" s="6"/>
      <c r="OCO386"/>
      <c r="OCQ386" s="6"/>
      <c r="OCS386"/>
      <c r="OCU386" s="6"/>
      <c r="OCW386"/>
      <c r="OCY386" s="6"/>
      <c r="ODA386"/>
      <c r="ODC386" s="6"/>
      <c r="ODE386"/>
      <c r="ODG386" s="6"/>
      <c r="ODI386"/>
      <c r="ODK386" s="6"/>
      <c r="ODM386"/>
      <c r="ODO386" s="6"/>
      <c r="ODQ386"/>
      <c r="ODS386" s="6"/>
      <c r="ODU386"/>
      <c r="ODW386" s="6"/>
      <c r="ODY386"/>
      <c r="OEA386" s="6"/>
      <c r="OEC386"/>
      <c r="OEE386" s="6"/>
      <c r="OEG386"/>
      <c r="OEI386" s="6"/>
      <c r="OEK386"/>
      <c r="OEM386" s="6"/>
      <c r="OEO386"/>
      <c r="OEQ386" s="6"/>
      <c r="OES386"/>
      <c r="OEU386" s="6"/>
      <c r="OEW386"/>
      <c r="OEY386" s="6"/>
      <c r="OFA386"/>
      <c r="OFC386" s="6"/>
      <c r="OFE386"/>
      <c r="OFG386" s="6"/>
      <c r="OFI386"/>
      <c r="OFK386" s="6"/>
      <c r="OFM386"/>
      <c r="OFO386" s="6"/>
      <c r="OFQ386"/>
      <c r="OFS386" s="6"/>
      <c r="OFU386"/>
      <c r="OFW386" s="6"/>
      <c r="OFY386"/>
      <c r="OGA386" s="6"/>
      <c r="OGC386"/>
      <c r="OGE386" s="6"/>
      <c r="OGG386"/>
      <c r="OGI386" s="6"/>
      <c r="OGK386"/>
      <c r="OGM386" s="6"/>
      <c r="OGO386"/>
      <c r="OGQ386" s="6"/>
      <c r="OGS386"/>
      <c r="OGU386" s="6"/>
      <c r="OGW386"/>
      <c r="OGY386" s="6"/>
      <c r="OHA386"/>
      <c r="OHC386" s="6"/>
      <c r="OHE386"/>
      <c r="OHG386" s="6"/>
      <c r="OHI386"/>
      <c r="OHK386" s="6"/>
      <c r="OHM386"/>
      <c r="OHO386" s="6"/>
      <c r="OHQ386"/>
      <c r="OHS386" s="6"/>
      <c r="OHU386"/>
      <c r="OHW386" s="6"/>
      <c r="OHY386"/>
      <c r="OIA386" s="6"/>
      <c r="OIC386"/>
      <c r="OIE386" s="6"/>
      <c r="OIG386"/>
      <c r="OII386" s="6"/>
      <c r="OIK386"/>
      <c r="OIM386" s="6"/>
      <c r="OIO386"/>
      <c r="OIQ386" s="6"/>
      <c r="OIS386"/>
      <c r="OIU386" s="6"/>
      <c r="OIW386"/>
      <c r="OIY386" s="6"/>
      <c r="OJA386"/>
      <c r="OJC386" s="6"/>
      <c r="OJE386"/>
      <c r="OJG386" s="6"/>
      <c r="OJI386"/>
      <c r="OJK386" s="6"/>
      <c r="OJM386"/>
      <c r="OJO386" s="6"/>
      <c r="OJQ386"/>
      <c r="OJS386" s="6"/>
      <c r="OJU386"/>
      <c r="OJW386" s="6"/>
      <c r="OJY386"/>
      <c r="OKA386" s="6"/>
      <c r="OKC386"/>
      <c r="OKE386" s="6"/>
      <c r="OKG386"/>
      <c r="OKI386" s="6"/>
      <c r="OKK386"/>
      <c r="OKM386" s="6"/>
      <c r="OKO386"/>
      <c r="OKQ386" s="6"/>
      <c r="OKS386"/>
      <c r="OKU386" s="6"/>
      <c r="OKW386"/>
      <c r="OKY386" s="6"/>
      <c r="OLA386"/>
      <c r="OLC386" s="6"/>
      <c r="OLE386"/>
      <c r="OLG386" s="6"/>
      <c r="OLI386"/>
      <c r="OLK386" s="6"/>
      <c r="OLM386"/>
      <c r="OLO386" s="6"/>
      <c r="OLQ386"/>
      <c r="OLS386" s="6"/>
      <c r="OLU386"/>
      <c r="OLW386" s="6"/>
      <c r="OLY386"/>
      <c r="OMA386" s="6"/>
      <c r="OMC386"/>
      <c r="OME386" s="6"/>
      <c r="OMG386"/>
      <c r="OMI386" s="6"/>
      <c r="OMK386"/>
      <c r="OMM386" s="6"/>
      <c r="OMO386"/>
      <c r="OMQ386" s="6"/>
      <c r="OMS386"/>
      <c r="OMU386" s="6"/>
      <c r="OMW386"/>
      <c r="OMY386" s="6"/>
      <c r="ONA386"/>
      <c r="ONC386" s="6"/>
      <c r="ONE386"/>
      <c r="ONG386" s="6"/>
      <c r="ONI386"/>
      <c r="ONK386" s="6"/>
      <c r="ONM386"/>
      <c r="ONO386" s="6"/>
      <c r="ONQ386"/>
      <c r="ONS386" s="6"/>
      <c r="ONU386"/>
      <c r="ONW386" s="6"/>
      <c r="ONY386"/>
      <c r="OOA386" s="6"/>
      <c r="OOC386"/>
      <c r="OOE386" s="6"/>
      <c r="OOG386"/>
      <c r="OOI386" s="6"/>
      <c r="OOK386"/>
      <c r="OOM386" s="6"/>
      <c r="OOO386"/>
      <c r="OOQ386" s="6"/>
      <c r="OOS386"/>
      <c r="OOU386" s="6"/>
      <c r="OOW386"/>
      <c r="OOY386" s="6"/>
      <c r="OPA386"/>
      <c r="OPC386" s="6"/>
      <c r="OPE386"/>
      <c r="OPG386" s="6"/>
      <c r="OPI386"/>
      <c r="OPK386" s="6"/>
      <c r="OPM386"/>
      <c r="OPO386" s="6"/>
      <c r="OPQ386"/>
      <c r="OPS386" s="6"/>
      <c r="OPU386"/>
      <c r="OPW386" s="6"/>
      <c r="OPY386"/>
      <c r="OQA386" s="6"/>
      <c r="OQC386"/>
      <c r="OQE386" s="6"/>
      <c r="OQG386"/>
      <c r="OQI386" s="6"/>
      <c r="OQK386"/>
      <c r="OQM386" s="6"/>
      <c r="OQO386"/>
      <c r="OQQ386" s="6"/>
      <c r="OQS386"/>
      <c r="OQU386" s="6"/>
      <c r="OQW386"/>
      <c r="OQY386" s="6"/>
      <c r="ORA386"/>
      <c r="ORC386" s="6"/>
      <c r="ORE386"/>
      <c r="ORG386" s="6"/>
      <c r="ORI386"/>
      <c r="ORK386" s="6"/>
      <c r="ORM386"/>
      <c r="ORO386" s="6"/>
      <c r="ORQ386"/>
      <c r="ORS386" s="6"/>
      <c r="ORU386"/>
      <c r="ORW386" s="6"/>
      <c r="ORY386"/>
      <c r="OSA386" s="6"/>
      <c r="OSC386"/>
      <c r="OSE386" s="6"/>
      <c r="OSG386"/>
      <c r="OSI386" s="6"/>
      <c r="OSK386"/>
      <c r="OSM386" s="6"/>
      <c r="OSO386"/>
      <c r="OSQ386" s="6"/>
      <c r="OSS386"/>
      <c r="OSU386" s="6"/>
      <c r="OSW386"/>
      <c r="OSY386" s="6"/>
      <c r="OTA386"/>
      <c r="OTC386" s="6"/>
      <c r="OTE386"/>
      <c r="OTG386" s="6"/>
      <c r="OTI386"/>
      <c r="OTK386" s="6"/>
      <c r="OTM386"/>
      <c r="OTO386" s="6"/>
      <c r="OTQ386"/>
      <c r="OTS386" s="6"/>
      <c r="OTU386"/>
      <c r="OTW386" s="6"/>
      <c r="OTY386"/>
      <c r="OUA386" s="6"/>
      <c r="OUC386"/>
      <c r="OUE386" s="6"/>
      <c r="OUG386"/>
      <c r="OUI386" s="6"/>
      <c r="OUK386"/>
      <c r="OUM386" s="6"/>
      <c r="OUO386"/>
      <c r="OUQ386" s="6"/>
      <c r="OUS386"/>
      <c r="OUU386" s="6"/>
      <c r="OUW386"/>
      <c r="OUY386" s="6"/>
      <c r="OVA386"/>
      <c r="OVC386" s="6"/>
      <c r="OVE386"/>
      <c r="OVG386" s="6"/>
      <c r="OVI386"/>
      <c r="OVK386" s="6"/>
      <c r="OVM386"/>
      <c r="OVO386" s="6"/>
      <c r="OVQ386"/>
      <c r="OVS386" s="6"/>
      <c r="OVU386"/>
      <c r="OVW386" s="6"/>
      <c r="OVY386"/>
      <c r="OWA386" s="6"/>
      <c r="OWC386"/>
      <c r="OWE386" s="6"/>
      <c r="OWG386"/>
      <c r="OWI386" s="6"/>
      <c r="OWK386"/>
      <c r="OWM386" s="6"/>
      <c r="OWO386"/>
      <c r="OWQ386" s="6"/>
      <c r="OWS386"/>
      <c r="OWU386" s="6"/>
      <c r="OWW386"/>
      <c r="OWY386" s="6"/>
      <c r="OXA386"/>
      <c r="OXC386" s="6"/>
      <c r="OXE386"/>
      <c r="OXG386" s="6"/>
      <c r="OXI386"/>
      <c r="OXK386" s="6"/>
      <c r="OXM386"/>
      <c r="OXO386" s="6"/>
      <c r="OXQ386"/>
      <c r="OXS386" s="6"/>
      <c r="OXU386"/>
      <c r="OXW386" s="6"/>
      <c r="OXY386"/>
      <c r="OYA386" s="6"/>
      <c r="OYC386"/>
      <c r="OYE386" s="6"/>
      <c r="OYG386"/>
      <c r="OYI386" s="6"/>
      <c r="OYK386"/>
      <c r="OYM386" s="6"/>
      <c r="OYO386"/>
      <c r="OYQ386" s="6"/>
      <c r="OYS386"/>
      <c r="OYU386" s="6"/>
      <c r="OYW386"/>
      <c r="OYY386" s="6"/>
      <c r="OZA386"/>
      <c r="OZC386" s="6"/>
      <c r="OZE386"/>
      <c r="OZG386" s="6"/>
      <c r="OZI386"/>
      <c r="OZK386" s="6"/>
      <c r="OZM386"/>
      <c r="OZO386" s="6"/>
      <c r="OZQ386"/>
      <c r="OZS386" s="6"/>
      <c r="OZU386"/>
      <c r="OZW386" s="6"/>
      <c r="OZY386"/>
      <c r="PAA386" s="6"/>
      <c r="PAC386"/>
      <c r="PAE386" s="6"/>
      <c r="PAG386"/>
      <c r="PAI386" s="6"/>
      <c r="PAK386"/>
      <c r="PAM386" s="6"/>
      <c r="PAO386"/>
      <c r="PAQ386" s="6"/>
      <c r="PAS386"/>
      <c r="PAU386" s="6"/>
      <c r="PAW386"/>
      <c r="PAY386" s="6"/>
      <c r="PBA386"/>
      <c r="PBC386" s="6"/>
      <c r="PBE386"/>
      <c r="PBG386" s="6"/>
      <c r="PBI386"/>
      <c r="PBK386" s="6"/>
      <c r="PBM386"/>
      <c r="PBO386" s="6"/>
      <c r="PBQ386"/>
      <c r="PBS386" s="6"/>
      <c r="PBU386"/>
      <c r="PBW386" s="6"/>
      <c r="PBY386"/>
      <c r="PCA386" s="6"/>
      <c r="PCC386"/>
      <c r="PCE386" s="6"/>
      <c r="PCG386"/>
      <c r="PCI386" s="6"/>
      <c r="PCK386"/>
      <c r="PCM386" s="6"/>
      <c r="PCO386"/>
      <c r="PCQ386" s="6"/>
      <c r="PCS386"/>
      <c r="PCU386" s="6"/>
      <c r="PCW386"/>
      <c r="PCY386" s="6"/>
      <c r="PDA386"/>
      <c r="PDC386" s="6"/>
      <c r="PDE386"/>
      <c r="PDG386" s="6"/>
      <c r="PDI386"/>
      <c r="PDK386" s="6"/>
      <c r="PDM386"/>
      <c r="PDO386" s="6"/>
      <c r="PDQ386"/>
      <c r="PDS386" s="6"/>
      <c r="PDU386"/>
      <c r="PDW386" s="6"/>
      <c r="PDY386"/>
      <c r="PEA386" s="6"/>
      <c r="PEC386"/>
      <c r="PEE386" s="6"/>
      <c r="PEG386"/>
      <c r="PEI386" s="6"/>
      <c r="PEK386"/>
      <c r="PEM386" s="6"/>
      <c r="PEO386"/>
      <c r="PEQ386" s="6"/>
      <c r="PES386"/>
      <c r="PEU386" s="6"/>
      <c r="PEW386"/>
      <c r="PEY386" s="6"/>
      <c r="PFA386"/>
      <c r="PFC386" s="6"/>
      <c r="PFE386"/>
      <c r="PFG386" s="6"/>
      <c r="PFI386"/>
      <c r="PFK386" s="6"/>
      <c r="PFM386"/>
      <c r="PFO386" s="6"/>
      <c r="PFQ386"/>
      <c r="PFS386" s="6"/>
      <c r="PFU386"/>
      <c r="PFW386" s="6"/>
      <c r="PFY386"/>
      <c r="PGA386" s="6"/>
      <c r="PGC386"/>
      <c r="PGE386" s="6"/>
      <c r="PGG386"/>
      <c r="PGI386" s="6"/>
      <c r="PGK386"/>
      <c r="PGM386" s="6"/>
      <c r="PGO386"/>
      <c r="PGQ386" s="6"/>
      <c r="PGS386"/>
      <c r="PGU386" s="6"/>
      <c r="PGW386"/>
      <c r="PGY386" s="6"/>
      <c r="PHA386"/>
      <c r="PHC386" s="6"/>
      <c r="PHE386"/>
      <c r="PHG386" s="6"/>
      <c r="PHI386"/>
      <c r="PHK386" s="6"/>
      <c r="PHM386"/>
      <c r="PHO386" s="6"/>
      <c r="PHQ386"/>
      <c r="PHS386" s="6"/>
      <c r="PHU386"/>
      <c r="PHW386" s="6"/>
      <c r="PHY386"/>
      <c r="PIA386" s="6"/>
      <c r="PIC386"/>
      <c r="PIE386" s="6"/>
      <c r="PIG386"/>
      <c r="PII386" s="6"/>
      <c r="PIK386"/>
      <c r="PIM386" s="6"/>
      <c r="PIO386"/>
      <c r="PIQ386" s="6"/>
      <c r="PIS386"/>
      <c r="PIU386" s="6"/>
      <c r="PIW386"/>
      <c r="PIY386" s="6"/>
      <c r="PJA386"/>
      <c r="PJC386" s="6"/>
      <c r="PJE386"/>
      <c r="PJG386" s="6"/>
      <c r="PJI386"/>
      <c r="PJK386" s="6"/>
      <c r="PJM386"/>
      <c r="PJO386" s="6"/>
      <c r="PJQ386"/>
      <c r="PJS386" s="6"/>
      <c r="PJU386"/>
      <c r="PJW386" s="6"/>
      <c r="PJY386"/>
      <c r="PKA386" s="6"/>
      <c r="PKC386"/>
      <c r="PKE386" s="6"/>
      <c r="PKG386"/>
      <c r="PKI386" s="6"/>
      <c r="PKK386"/>
      <c r="PKM386" s="6"/>
      <c r="PKO386"/>
      <c r="PKQ386" s="6"/>
      <c r="PKS386"/>
      <c r="PKU386" s="6"/>
      <c r="PKW386"/>
      <c r="PKY386" s="6"/>
      <c r="PLA386"/>
      <c r="PLC386" s="6"/>
      <c r="PLE386"/>
      <c r="PLG386" s="6"/>
      <c r="PLI386"/>
      <c r="PLK386" s="6"/>
      <c r="PLM386"/>
      <c r="PLO386" s="6"/>
      <c r="PLQ386"/>
      <c r="PLS386" s="6"/>
      <c r="PLU386"/>
      <c r="PLW386" s="6"/>
      <c r="PLY386"/>
      <c r="PMA386" s="6"/>
      <c r="PMC386"/>
      <c r="PME386" s="6"/>
      <c r="PMG386"/>
      <c r="PMI386" s="6"/>
      <c r="PMK386"/>
      <c r="PMM386" s="6"/>
      <c r="PMO386"/>
      <c r="PMQ386" s="6"/>
      <c r="PMS386"/>
      <c r="PMU386" s="6"/>
      <c r="PMW386"/>
      <c r="PMY386" s="6"/>
      <c r="PNA386"/>
      <c r="PNC386" s="6"/>
      <c r="PNE386"/>
      <c r="PNG386" s="6"/>
      <c r="PNI386"/>
      <c r="PNK386" s="6"/>
      <c r="PNM386"/>
      <c r="PNO386" s="6"/>
      <c r="PNQ386"/>
      <c r="PNS386" s="6"/>
      <c r="PNU386"/>
      <c r="PNW386" s="6"/>
      <c r="PNY386"/>
      <c r="POA386" s="6"/>
      <c r="POC386"/>
      <c r="POE386" s="6"/>
      <c r="POG386"/>
      <c r="POI386" s="6"/>
      <c r="POK386"/>
      <c r="POM386" s="6"/>
      <c r="POO386"/>
      <c r="POQ386" s="6"/>
      <c r="POS386"/>
      <c r="POU386" s="6"/>
      <c r="POW386"/>
      <c r="POY386" s="6"/>
      <c r="PPA386"/>
      <c r="PPC386" s="6"/>
      <c r="PPE386"/>
      <c r="PPG386" s="6"/>
      <c r="PPI386"/>
      <c r="PPK386" s="6"/>
      <c r="PPM386"/>
      <c r="PPO386" s="6"/>
      <c r="PPQ386"/>
      <c r="PPS386" s="6"/>
      <c r="PPU386"/>
      <c r="PPW386" s="6"/>
      <c r="PPY386"/>
      <c r="PQA386" s="6"/>
      <c r="PQC386"/>
      <c r="PQE386" s="6"/>
      <c r="PQG386"/>
      <c r="PQI386" s="6"/>
      <c r="PQK386"/>
      <c r="PQM386" s="6"/>
      <c r="PQO386"/>
      <c r="PQQ386" s="6"/>
      <c r="PQS386"/>
      <c r="PQU386" s="6"/>
      <c r="PQW386"/>
      <c r="PQY386" s="6"/>
      <c r="PRA386"/>
      <c r="PRC386" s="6"/>
      <c r="PRE386"/>
      <c r="PRG386" s="6"/>
      <c r="PRI386"/>
      <c r="PRK386" s="6"/>
      <c r="PRM386"/>
      <c r="PRO386" s="6"/>
      <c r="PRQ386"/>
      <c r="PRS386" s="6"/>
      <c r="PRU386"/>
      <c r="PRW386" s="6"/>
      <c r="PRY386"/>
      <c r="PSA386" s="6"/>
      <c r="PSC386"/>
      <c r="PSE386" s="6"/>
      <c r="PSG386"/>
      <c r="PSI386" s="6"/>
      <c r="PSK386"/>
      <c r="PSM386" s="6"/>
      <c r="PSO386"/>
      <c r="PSQ386" s="6"/>
      <c r="PSS386"/>
      <c r="PSU386" s="6"/>
      <c r="PSW386"/>
      <c r="PSY386" s="6"/>
      <c r="PTA386"/>
      <c r="PTC386" s="6"/>
      <c r="PTE386"/>
      <c r="PTG386" s="6"/>
      <c r="PTI386"/>
      <c r="PTK386" s="6"/>
      <c r="PTM386"/>
      <c r="PTO386" s="6"/>
      <c r="PTQ386"/>
      <c r="PTS386" s="6"/>
      <c r="PTU386"/>
      <c r="PTW386" s="6"/>
      <c r="PTY386"/>
      <c r="PUA386" s="6"/>
      <c r="PUC386"/>
      <c r="PUE386" s="6"/>
      <c r="PUG386"/>
      <c r="PUI386" s="6"/>
      <c r="PUK386"/>
      <c r="PUM386" s="6"/>
      <c r="PUO386"/>
      <c r="PUQ386" s="6"/>
      <c r="PUS386"/>
      <c r="PUU386" s="6"/>
      <c r="PUW386"/>
      <c r="PUY386" s="6"/>
      <c r="PVA386"/>
      <c r="PVC386" s="6"/>
      <c r="PVE386"/>
      <c r="PVG386" s="6"/>
      <c r="PVI386"/>
      <c r="PVK386" s="6"/>
      <c r="PVM386"/>
      <c r="PVO386" s="6"/>
      <c r="PVQ386"/>
      <c r="PVS386" s="6"/>
      <c r="PVU386"/>
      <c r="PVW386" s="6"/>
      <c r="PVY386"/>
      <c r="PWA386" s="6"/>
      <c r="PWC386"/>
      <c r="PWE386" s="6"/>
      <c r="PWG386"/>
      <c r="PWI386" s="6"/>
      <c r="PWK386"/>
      <c r="PWM386" s="6"/>
      <c r="PWO386"/>
      <c r="PWQ386" s="6"/>
      <c r="PWS386"/>
      <c r="PWU386" s="6"/>
      <c r="PWW386"/>
      <c r="PWY386" s="6"/>
      <c r="PXA386"/>
      <c r="PXC386" s="6"/>
      <c r="PXE386"/>
      <c r="PXG386" s="6"/>
      <c r="PXI386"/>
      <c r="PXK386" s="6"/>
      <c r="PXM386"/>
      <c r="PXO386" s="6"/>
      <c r="PXQ386"/>
      <c r="PXS386" s="6"/>
      <c r="PXU386"/>
      <c r="PXW386" s="6"/>
      <c r="PXY386"/>
      <c r="PYA386" s="6"/>
      <c r="PYC386"/>
      <c r="PYE386" s="6"/>
      <c r="PYG386"/>
      <c r="PYI386" s="6"/>
      <c r="PYK386"/>
      <c r="PYM386" s="6"/>
      <c r="PYO386"/>
      <c r="PYQ386" s="6"/>
      <c r="PYS386"/>
      <c r="PYU386" s="6"/>
      <c r="PYW386"/>
      <c r="PYY386" s="6"/>
      <c r="PZA386"/>
      <c r="PZC386" s="6"/>
      <c r="PZE386"/>
      <c r="PZG386" s="6"/>
      <c r="PZI386"/>
      <c r="PZK386" s="6"/>
      <c r="PZM386"/>
      <c r="PZO386" s="6"/>
      <c r="PZQ386"/>
      <c r="PZS386" s="6"/>
      <c r="PZU386"/>
      <c r="PZW386" s="6"/>
      <c r="PZY386"/>
      <c r="QAA386" s="6"/>
      <c r="QAC386"/>
      <c r="QAE386" s="6"/>
      <c r="QAG386"/>
      <c r="QAI386" s="6"/>
      <c r="QAK386"/>
      <c r="QAM386" s="6"/>
      <c r="QAO386"/>
      <c r="QAQ386" s="6"/>
      <c r="QAS386"/>
      <c r="QAU386" s="6"/>
      <c r="QAW386"/>
      <c r="QAY386" s="6"/>
      <c r="QBA386"/>
      <c r="QBC386" s="6"/>
      <c r="QBE386"/>
      <c r="QBG386" s="6"/>
      <c r="QBI386"/>
      <c r="QBK386" s="6"/>
      <c r="QBM386"/>
      <c r="QBO386" s="6"/>
      <c r="QBQ386"/>
      <c r="QBS386" s="6"/>
      <c r="QBU386"/>
      <c r="QBW386" s="6"/>
      <c r="QBY386"/>
      <c r="QCA386" s="6"/>
      <c r="QCC386"/>
      <c r="QCE386" s="6"/>
      <c r="QCG386"/>
      <c r="QCI386" s="6"/>
      <c r="QCK386"/>
      <c r="QCM386" s="6"/>
      <c r="QCO386"/>
      <c r="QCQ386" s="6"/>
      <c r="QCS386"/>
      <c r="QCU386" s="6"/>
      <c r="QCW386"/>
      <c r="QCY386" s="6"/>
      <c r="QDA386"/>
      <c r="QDC386" s="6"/>
      <c r="QDE386"/>
      <c r="QDG386" s="6"/>
      <c r="QDI386"/>
      <c r="QDK386" s="6"/>
      <c r="QDM386"/>
      <c r="QDO386" s="6"/>
      <c r="QDQ386"/>
      <c r="QDS386" s="6"/>
      <c r="QDU386"/>
      <c r="QDW386" s="6"/>
      <c r="QDY386"/>
      <c r="QEA386" s="6"/>
      <c r="QEC386"/>
      <c r="QEE386" s="6"/>
      <c r="QEG386"/>
      <c r="QEI386" s="6"/>
      <c r="QEK386"/>
      <c r="QEM386" s="6"/>
      <c r="QEO386"/>
      <c r="QEQ386" s="6"/>
      <c r="QES386"/>
      <c r="QEU386" s="6"/>
      <c r="QEW386"/>
      <c r="QEY386" s="6"/>
      <c r="QFA386"/>
      <c r="QFC386" s="6"/>
      <c r="QFE386"/>
      <c r="QFG386" s="6"/>
      <c r="QFI386"/>
      <c r="QFK386" s="6"/>
      <c r="QFM386"/>
      <c r="QFO386" s="6"/>
      <c r="QFQ386"/>
      <c r="QFS386" s="6"/>
      <c r="QFU386"/>
      <c r="QFW386" s="6"/>
      <c r="QFY386"/>
      <c r="QGA386" s="6"/>
      <c r="QGC386"/>
      <c r="QGE386" s="6"/>
      <c r="QGG386"/>
      <c r="QGI386" s="6"/>
      <c r="QGK386"/>
      <c r="QGM386" s="6"/>
      <c r="QGO386"/>
      <c r="QGQ386" s="6"/>
      <c r="QGS386"/>
      <c r="QGU386" s="6"/>
      <c r="QGW386"/>
      <c r="QGY386" s="6"/>
      <c r="QHA386"/>
      <c r="QHC386" s="6"/>
      <c r="QHE386"/>
      <c r="QHG386" s="6"/>
      <c r="QHI386"/>
      <c r="QHK386" s="6"/>
      <c r="QHM386"/>
      <c r="QHO386" s="6"/>
      <c r="QHQ386"/>
      <c r="QHS386" s="6"/>
      <c r="QHU386"/>
      <c r="QHW386" s="6"/>
      <c r="QHY386"/>
      <c r="QIA386" s="6"/>
      <c r="QIC386"/>
      <c r="QIE386" s="6"/>
      <c r="QIG386"/>
      <c r="QII386" s="6"/>
      <c r="QIK386"/>
      <c r="QIM386" s="6"/>
      <c r="QIO386"/>
      <c r="QIQ386" s="6"/>
      <c r="QIS386"/>
      <c r="QIU386" s="6"/>
      <c r="QIW386"/>
      <c r="QIY386" s="6"/>
      <c r="QJA386"/>
      <c r="QJC386" s="6"/>
      <c r="QJE386"/>
      <c r="QJG386" s="6"/>
      <c r="QJI386"/>
      <c r="QJK386" s="6"/>
      <c r="QJM386"/>
      <c r="QJO386" s="6"/>
      <c r="QJQ386"/>
      <c r="QJS386" s="6"/>
      <c r="QJU386"/>
      <c r="QJW386" s="6"/>
      <c r="QJY386"/>
      <c r="QKA386" s="6"/>
      <c r="QKC386"/>
      <c r="QKE386" s="6"/>
      <c r="QKG386"/>
      <c r="QKI386" s="6"/>
      <c r="QKK386"/>
      <c r="QKM386" s="6"/>
      <c r="QKO386"/>
      <c r="QKQ386" s="6"/>
      <c r="QKS386"/>
      <c r="QKU386" s="6"/>
      <c r="QKW386"/>
      <c r="QKY386" s="6"/>
      <c r="QLA386"/>
      <c r="QLC386" s="6"/>
      <c r="QLE386"/>
      <c r="QLG386" s="6"/>
      <c r="QLI386"/>
      <c r="QLK386" s="6"/>
      <c r="QLM386"/>
      <c r="QLO386" s="6"/>
      <c r="QLQ386"/>
      <c r="QLS386" s="6"/>
      <c r="QLU386"/>
      <c r="QLW386" s="6"/>
      <c r="QLY386"/>
      <c r="QMA386" s="6"/>
      <c r="QMC386"/>
      <c r="QME386" s="6"/>
      <c r="QMG386"/>
      <c r="QMI386" s="6"/>
      <c r="QMK386"/>
      <c r="QMM386" s="6"/>
      <c r="QMO386"/>
      <c r="QMQ386" s="6"/>
      <c r="QMS386"/>
      <c r="QMU386" s="6"/>
      <c r="QMW386"/>
      <c r="QMY386" s="6"/>
      <c r="QNA386"/>
      <c r="QNC386" s="6"/>
      <c r="QNE386"/>
      <c r="QNG386" s="6"/>
      <c r="QNI386"/>
      <c r="QNK386" s="6"/>
      <c r="QNM386"/>
      <c r="QNO386" s="6"/>
      <c r="QNQ386"/>
      <c r="QNS386" s="6"/>
      <c r="QNU386"/>
      <c r="QNW386" s="6"/>
      <c r="QNY386"/>
      <c r="QOA386" s="6"/>
      <c r="QOC386"/>
      <c r="QOE386" s="6"/>
      <c r="QOG386"/>
      <c r="QOI386" s="6"/>
      <c r="QOK386"/>
      <c r="QOM386" s="6"/>
      <c r="QOO386"/>
      <c r="QOQ386" s="6"/>
      <c r="QOS386"/>
      <c r="QOU386" s="6"/>
      <c r="QOW386"/>
      <c r="QOY386" s="6"/>
      <c r="QPA386"/>
      <c r="QPC386" s="6"/>
      <c r="QPE386"/>
      <c r="QPG386" s="6"/>
      <c r="QPI386"/>
      <c r="QPK386" s="6"/>
      <c r="QPM386"/>
      <c r="QPO386" s="6"/>
      <c r="QPQ386"/>
      <c r="QPS386" s="6"/>
      <c r="QPU386"/>
      <c r="QPW386" s="6"/>
      <c r="QPY386"/>
      <c r="QQA386" s="6"/>
      <c r="QQC386"/>
      <c r="QQE386" s="6"/>
      <c r="QQG386"/>
      <c r="QQI386" s="6"/>
      <c r="QQK386"/>
      <c r="QQM386" s="6"/>
      <c r="QQO386"/>
      <c r="QQQ386" s="6"/>
      <c r="QQS386"/>
      <c r="QQU386" s="6"/>
      <c r="QQW386"/>
      <c r="QQY386" s="6"/>
      <c r="QRA386"/>
      <c r="QRC386" s="6"/>
      <c r="QRE386"/>
      <c r="QRG386" s="6"/>
      <c r="QRI386"/>
      <c r="QRK386" s="6"/>
      <c r="QRM386"/>
      <c r="QRO386" s="6"/>
      <c r="QRQ386"/>
      <c r="QRS386" s="6"/>
      <c r="QRU386"/>
      <c r="QRW386" s="6"/>
      <c r="QRY386"/>
      <c r="QSA386" s="6"/>
      <c r="QSC386"/>
      <c r="QSE386" s="6"/>
      <c r="QSG386"/>
      <c r="QSI386" s="6"/>
      <c r="QSK386"/>
      <c r="QSM386" s="6"/>
      <c r="QSO386"/>
      <c r="QSQ386" s="6"/>
      <c r="QSS386"/>
      <c r="QSU386" s="6"/>
      <c r="QSW386"/>
      <c r="QSY386" s="6"/>
      <c r="QTA386"/>
      <c r="QTC386" s="6"/>
      <c r="QTE386"/>
      <c r="QTG386" s="6"/>
      <c r="QTI386"/>
      <c r="QTK386" s="6"/>
      <c r="QTM386"/>
      <c r="QTO386" s="6"/>
      <c r="QTQ386"/>
      <c r="QTS386" s="6"/>
      <c r="QTU386"/>
      <c r="QTW386" s="6"/>
      <c r="QTY386"/>
      <c r="QUA386" s="6"/>
      <c r="QUC386"/>
      <c r="QUE386" s="6"/>
      <c r="QUG386"/>
      <c r="QUI386" s="6"/>
      <c r="QUK386"/>
      <c r="QUM386" s="6"/>
      <c r="QUO386"/>
      <c r="QUQ386" s="6"/>
      <c r="QUS386"/>
      <c r="QUU386" s="6"/>
      <c r="QUW386"/>
      <c r="QUY386" s="6"/>
      <c r="QVA386"/>
      <c r="QVC386" s="6"/>
      <c r="QVE386"/>
      <c r="QVG386" s="6"/>
      <c r="QVI386"/>
      <c r="QVK386" s="6"/>
      <c r="QVM386"/>
      <c r="QVO386" s="6"/>
      <c r="QVQ386"/>
      <c r="QVS386" s="6"/>
      <c r="QVU386"/>
      <c r="QVW386" s="6"/>
      <c r="QVY386"/>
      <c r="QWA386" s="6"/>
      <c r="QWC386"/>
      <c r="QWE386" s="6"/>
      <c r="QWG386"/>
      <c r="QWI386" s="6"/>
      <c r="QWK386"/>
      <c r="QWM386" s="6"/>
      <c r="QWO386"/>
      <c r="QWQ386" s="6"/>
      <c r="QWS386"/>
      <c r="QWU386" s="6"/>
      <c r="QWW386"/>
      <c r="QWY386" s="6"/>
      <c r="QXA386"/>
      <c r="QXC386" s="6"/>
      <c r="QXE386"/>
      <c r="QXG386" s="6"/>
      <c r="QXI386"/>
      <c r="QXK386" s="6"/>
      <c r="QXM386"/>
      <c r="QXO386" s="6"/>
      <c r="QXQ386"/>
      <c r="QXS386" s="6"/>
      <c r="QXU386"/>
      <c r="QXW386" s="6"/>
      <c r="QXY386"/>
      <c r="QYA386" s="6"/>
      <c r="QYC386"/>
      <c r="QYE386" s="6"/>
      <c r="QYG386"/>
      <c r="QYI386" s="6"/>
      <c r="QYK386"/>
      <c r="QYM386" s="6"/>
      <c r="QYO386"/>
      <c r="QYQ386" s="6"/>
      <c r="QYS386"/>
      <c r="QYU386" s="6"/>
      <c r="QYW386"/>
      <c r="QYY386" s="6"/>
      <c r="QZA386"/>
      <c r="QZC386" s="6"/>
      <c r="QZE386"/>
      <c r="QZG386" s="6"/>
      <c r="QZI386"/>
      <c r="QZK386" s="6"/>
      <c r="QZM386"/>
      <c r="QZO386" s="6"/>
      <c r="QZQ386"/>
      <c r="QZS386" s="6"/>
      <c r="QZU386"/>
      <c r="QZW386" s="6"/>
      <c r="QZY386"/>
      <c r="RAA386" s="6"/>
      <c r="RAC386"/>
      <c r="RAE386" s="6"/>
      <c r="RAG386"/>
      <c r="RAI386" s="6"/>
      <c r="RAK386"/>
      <c r="RAM386" s="6"/>
      <c r="RAO386"/>
      <c r="RAQ386" s="6"/>
      <c r="RAS386"/>
      <c r="RAU386" s="6"/>
      <c r="RAW386"/>
      <c r="RAY386" s="6"/>
      <c r="RBA386"/>
      <c r="RBC386" s="6"/>
      <c r="RBE386"/>
      <c r="RBG386" s="6"/>
      <c r="RBI386"/>
      <c r="RBK386" s="6"/>
      <c r="RBM386"/>
      <c r="RBO386" s="6"/>
      <c r="RBQ386"/>
      <c r="RBS386" s="6"/>
      <c r="RBU386"/>
      <c r="RBW386" s="6"/>
      <c r="RBY386"/>
      <c r="RCA386" s="6"/>
      <c r="RCC386"/>
      <c r="RCE386" s="6"/>
      <c r="RCG386"/>
      <c r="RCI386" s="6"/>
      <c r="RCK386"/>
      <c r="RCM386" s="6"/>
      <c r="RCO386"/>
      <c r="RCQ386" s="6"/>
      <c r="RCS386"/>
      <c r="RCU386" s="6"/>
      <c r="RCW386"/>
      <c r="RCY386" s="6"/>
      <c r="RDA386"/>
      <c r="RDC386" s="6"/>
      <c r="RDE386"/>
      <c r="RDG386" s="6"/>
      <c r="RDI386"/>
      <c r="RDK386" s="6"/>
      <c r="RDM386"/>
      <c r="RDO386" s="6"/>
      <c r="RDQ386"/>
      <c r="RDS386" s="6"/>
      <c r="RDU386"/>
      <c r="RDW386" s="6"/>
      <c r="RDY386"/>
      <c r="REA386" s="6"/>
      <c r="REC386"/>
      <c r="REE386" s="6"/>
      <c r="REG386"/>
      <c r="REI386" s="6"/>
      <c r="REK386"/>
      <c r="REM386" s="6"/>
      <c r="REO386"/>
      <c r="REQ386" s="6"/>
      <c r="RES386"/>
      <c r="REU386" s="6"/>
      <c r="REW386"/>
      <c r="REY386" s="6"/>
      <c r="RFA386"/>
      <c r="RFC386" s="6"/>
      <c r="RFE386"/>
      <c r="RFG386" s="6"/>
      <c r="RFI386"/>
      <c r="RFK386" s="6"/>
      <c r="RFM386"/>
      <c r="RFO386" s="6"/>
      <c r="RFQ386"/>
      <c r="RFS386" s="6"/>
      <c r="RFU386"/>
      <c r="RFW386" s="6"/>
      <c r="RFY386"/>
      <c r="RGA386" s="6"/>
      <c r="RGC386"/>
      <c r="RGE386" s="6"/>
      <c r="RGG386"/>
      <c r="RGI386" s="6"/>
      <c r="RGK386"/>
      <c r="RGM386" s="6"/>
      <c r="RGO386"/>
      <c r="RGQ386" s="6"/>
      <c r="RGS386"/>
      <c r="RGU386" s="6"/>
      <c r="RGW386"/>
      <c r="RGY386" s="6"/>
      <c r="RHA386"/>
      <c r="RHC386" s="6"/>
      <c r="RHE386"/>
      <c r="RHG386" s="6"/>
      <c r="RHI386"/>
      <c r="RHK386" s="6"/>
      <c r="RHM386"/>
      <c r="RHO386" s="6"/>
      <c r="RHQ386"/>
      <c r="RHS386" s="6"/>
      <c r="RHU386"/>
      <c r="RHW386" s="6"/>
      <c r="RHY386"/>
      <c r="RIA386" s="6"/>
      <c r="RIC386"/>
      <c r="RIE386" s="6"/>
      <c r="RIG386"/>
      <c r="RII386" s="6"/>
      <c r="RIK386"/>
      <c r="RIM386" s="6"/>
      <c r="RIO386"/>
      <c r="RIQ386" s="6"/>
      <c r="RIS386"/>
      <c r="RIU386" s="6"/>
      <c r="RIW386"/>
      <c r="RIY386" s="6"/>
      <c r="RJA386"/>
      <c r="RJC386" s="6"/>
      <c r="RJE386"/>
      <c r="RJG386" s="6"/>
      <c r="RJI386"/>
      <c r="RJK386" s="6"/>
      <c r="RJM386"/>
      <c r="RJO386" s="6"/>
      <c r="RJQ386"/>
      <c r="RJS386" s="6"/>
      <c r="RJU386"/>
      <c r="RJW386" s="6"/>
      <c r="RJY386"/>
      <c r="RKA386" s="6"/>
      <c r="RKC386"/>
      <c r="RKE386" s="6"/>
      <c r="RKG386"/>
      <c r="RKI386" s="6"/>
      <c r="RKK386"/>
      <c r="RKM386" s="6"/>
      <c r="RKO386"/>
      <c r="RKQ386" s="6"/>
      <c r="RKS386"/>
      <c r="RKU386" s="6"/>
      <c r="RKW386"/>
      <c r="RKY386" s="6"/>
      <c r="RLA386"/>
      <c r="RLC386" s="6"/>
      <c r="RLE386"/>
      <c r="RLG386" s="6"/>
      <c r="RLI386"/>
      <c r="RLK386" s="6"/>
      <c r="RLM386"/>
      <c r="RLO386" s="6"/>
      <c r="RLQ386"/>
      <c r="RLS386" s="6"/>
      <c r="RLU386"/>
      <c r="RLW386" s="6"/>
      <c r="RLY386"/>
      <c r="RMA386" s="6"/>
      <c r="RMC386"/>
      <c r="RME386" s="6"/>
      <c r="RMG386"/>
      <c r="RMI386" s="6"/>
      <c r="RMK386"/>
      <c r="RMM386" s="6"/>
      <c r="RMO386"/>
      <c r="RMQ386" s="6"/>
      <c r="RMS386"/>
      <c r="RMU386" s="6"/>
      <c r="RMW386"/>
      <c r="RMY386" s="6"/>
      <c r="RNA386"/>
      <c r="RNC386" s="6"/>
      <c r="RNE386"/>
      <c r="RNG386" s="6"/>
      <c r="RNI386"/>
      <c r="RNK386" s="6"/>
      <c r="RNM386"/>
      <c r="RNO386" s="6"/>
      <c r="RNQ386"/>
      <c r="RNS386" s="6"/>
      <c r="RNU386"/>
      <c r="RNW386" s="6"/>
      <c r="RNY386"/>
      <c r="ROA386" s="6"/>
      <c r="ROC386"/>
      <c r="ROE386" s="6"/>
      <c r="ROG386"/>
      <c r="ROI386" s="6"/>
      <c r="ROK386"/>
      <c r="ROM386" s="6"/>
      <c r="ROO386"/>
      <c r="ROQ386" s="6"/>
      <c r="ROS386"/>
      <c r="ROU386" s="6"/>
      <c r="ROW386"/>
      <c r="ROY386" s="6"/>
      <c r="RPA386"/>
      <c r="RPC386" s="6"/>
      <c r="RPE386"/>
      <c r="RPG386" s="6"/>
      <c r="RPI386"/>
      <c r="RPK386" s="6"/>
      <c r="RPM386"/>
      <c r="RPO386" s="6"/>
      <c r="RPQ386"/>
      <c r="RPS386" s="6"/>
      <c r="RPU386"/>
      <c r="RPW386" s="6"/>
      <c r="RPY386"/>
      <c r="RQA386" s="6"/>
      <c r="RQC386"/>
      <c r="RQE386" s="6"/>
      <c r="RQG386"/>
      <c r="RQI386" s="6"/>
      <c r="RQK386"/>
      <c r="RQM386" s="6"/>
      <c r="RQO386"/>
      <c r="RQQ386" s="6"/>
      <c r="RQS386"/>
      <c r="RQU386" s="6"/>
      <c r="RQW386"/>
      <c r="RQY386" s="6"/>
      <c r="RRA386"/>
      <c r="RRC386" s="6"/>
      <c r="RRE386"/>
      <c r="RRG386" s="6"/>
      <c r="RRI386"/>
      <c r="RRK386" s="6"/>
      <c r="RRM386"/>
      <c r="RRO386" s="6"/>
      <c r="RRQ386"/>
      <c r="RRS386" s="6"/>
      <c r="RRU386"/>
      <c r="RRW386" s="6"/>
      <c r="RRY386"/>
      <c r="RSA386" s="6"/>
      <c r="RSC386"/>
      <c r="RSE386" s="6"/>
      <c r="RSG386"/>
      <c r="RSI386" s="6"/>
      <c r="RSK386"/>
      <c r="RSM386" s="6"/>
      <c r="RSO386"/>
      <c r="RSQ386" s="6"/>
      <c r="RSS386"/>
      <c r="RSU386" s="6"/>
      <c r="RSW386"/>
      <c r="RSY386" s="6"/>
      <c r="RTA386"/>
      <c r="RTC386" s="6"/>
      <c r="RTE386"/>
      <c r="RTG386" s="6"/>
      <c r="RTI386"/>
      <c r="RTK386" s="6"/>
      <c r="RTM386"/>
      <c r="RTO386" s="6"/>
      <c r="RTQ386"/>
      <c r="RTS386" s="6"/>
      <c r="RTU386"/>
      <c r="RTW386" s="6"/>
      <c r="RTY386"/>
      <c r="RUA386" s="6"/>
      <c r="RUC386"/>
      <c r="RUE386" s="6"/>
      <c r="RUG386"/>
      <c r="RUI386" s="6"/>
      <c r="RUK386"/>
      <c r="RUM386" s="6"/>
      <c r="RUO386"/>
      <c r="RUQ386" s="6"/>
      <c r="RUS386"/>
      <c r="RUU386" s="6"/>
      <c r="RUW386"/>
      <c r="RUY386" s="6"/>
      <c r="RVA386"/>
      <c r="RVC386" s="6"/>
      <c r="RVE386"/>
      <c r="RVG386" s="6"/>
      <c r="RVI386"/>
      <c r="RVK386" s="6"/>
      <c r="RVM386"/>
      <c r="RVO386" s="6"/>
      <c r="RVQ386"/>
      <c r="RVS386" s="6"/>
      <c r="RVU386"/>
      <c r="RVW386" s="6"/>
      <c r="RVY386"/>
      <c r="RWA386" s="6"/>
      <c r="RWC386"/>
      <c r="RWE386" s="6"/>
      <c r="RWG386"/>
      <c r="RWI386" s="6"/>
      <c r="RWK386"/>
      <c r="RWM386" s="6"/>
      <c r="RWO386"/>
      <c r="RWQ386" s="6"/>
      <c r="RWS386"/>
      <c r="RWU386" s="6"/>
      <c r="RWW386"/>
      <c r="RWY386" s="6"/>
      <c r="RXA386"/>
      <c r="RXC386" s="6"/>
      <c r="RXE386"/>
      <c r="RXG386" s="6"/>
      <c r="RXI386"/>
      <c r="RXK386" s="6"/>
      <c r="RXM386"/>
      <c r="RXO386" s="6"/>
      <c r="RXQ386"/>
      <c r="RXS386" s="6"/>
      <c r="RXU386"/>
      <c r="RXW386" s="6"/>
      <c r="RXY386"/>
      <c r="RYA386" s="6"/>
      <c r="RYC386"/>
      <c r="RYE386" s="6"/>
      <c r="RYG386"/>
      <c r="RYI386" s="6"/>
      <c r="RYK386"/>
      <c r="RYM386" s="6"/>
      <c r="RYO386"/>
      <c r="RYQ386" s="6"/>
      <c r="RYS386"/>
      <c r="RYU386" s="6"/>
      <c r="RYW386"/>
      <c r="RYY386" s="6"/>
      <c r="RZA386"/>
      <c r="RZC386" s="6"/>
      <c r="RZE386"/>
      <c r="RZG386" s="6"/>
      <c r="RZI386"/>
      <c r="RZK386" s="6"/>
      <c r="RZM386"/>
      <c r="RZO386" s="6"/>
      <c r="RZQ386"/>
      <c r="RZS386" s="6"/>
      <c r="RZU386"/>
      <c r="RZW386" s="6"/>
      <c r="RZY386"/>
      <c r="SAA386" s="6"/>
      <c r="SAC386"/>
      <c r="SAE386" s="6"/>
      <c r="SAG386"/>
      <c r="SAI386" s="6"/>
      <c r="SAK386"/>
      <c r="SAM386" s="6"/>
      <c r="SAO386"/>
      <c r="SAQ386" s="6"/>
      <c r="SAS386"/>
      <c r="SAU386" s="6"/>
      <c r="SAW386"/>
      <c r="SAY386" s="6"/>
      <c r="SBA386"/>
      <c r="SBC386" s="6"/>
      <c r="SBE386"/>
      <c r="SBG386" s="6"/>
      <c r="SBI386"/>
      <c r="SBK386" s="6"/>
      <c r="SBM386"/>
      <c r="SBO386" s="6"/>
      <c r="SBQ386"/>
      <c r="SBS386" s="6"/>
      <c r="SBU386"/>
      <c r="SBW386" s="6"/>
      <c r="SBY386"/>
      <c r="SCA386" s="6"/>
      <c r="SCC386"/>
      <c r="SCE386" s="6"/>
      <c r="SCG386"/>
      <c r="SCI386" s="6"/>
      <c r="SCK386"/>
      <c r="SCM386" s="6"/>
      <c r="SCO386"/>
      <c r="SCQ386" s="6"/>
      <c r="SCS386"/>
      <c r="SCU386" s="6"/>
      <c r="SCW386"/>
      <c r="SCY386" s="6"/>
      <c r="SDA386"/>
      <c r="SDC386" s="6"/>
      <c r="SDE386"/>
      <c r="SDG386" s="6"/>
      <c r="SDI386"/>
      <c r="SDK386" s="6"/>
      <c r="SDM386"/>
      <c r="SDO386" s="6"/>
      <c r="SDQ386"/>
      <c r="SDS386" s="6"/>
      <c r="SDU386"/>
      <c r="SDW386" s="6"/>
      <c r="SDY386"/>
      <c r="SEA386" s="6"/>
      <c r="SEC386"/>
      <c r="SEE386" s="6"/>
      <c r="SEG386"/>
      <c r="SEI386" s="6"/>
      <c r="SEK386"/>
      <c r="SEM386" s="6"/>
      <c r="SEO386"/>
      <c r="SEQ386" s="6"/>
      <c r="SES386"/>
      <c r="SEU386" s="6"/>
      <c r="SEW386"/>
      <c r="SEY386" s="6"/>
      <c r="SFA386"/>
      <c r="SFC386" s="6"/>
      <c r="SFE386"/>
      <c r="SFG386" s="6"/>
      <c r="SFI386"/>
      <c r="SFK386" s="6"/>
      <c r="SFM386"/>
      <c r="SFO386" s="6"/>
      <c r="SFQ386"/>
      <c r="SFS386" s="6"/>
      <c r="SFU386"/>
      <c r="SFW386" s="6"/>
      <c r="SFY386"/>
      <c r="SGA386" s="6"/>
      <c r="SGC386"/>
      <c r="SGE386" s="6"/>
      <c r="SGG386"/>
      <c r="SGI386" s="6"/>
      <c r="SGK386"/>
      <c r="SGM386" s="6"/>
      <c r="SGO386"/>
      <c r="SGQ386" s="6"/>
      <c r="SGS386"/>
      <c r="SGU386" s="6"/>
      <c r="SGW386"/>
      <c r="SGY386" s="6"/>
      <c r="SHA386"/>
      <c r="SHC386" s="6"/>
      <c r="SHE386"/>
      <c r="SHG386" s="6"/>
      <c r="SHI386"/>
      <c r="SHK386" s="6"/>
      <c r="SHM386"/>
      <c r="SHO386" s="6"/>
      <c r="SHQ386"/>
      <c r="SHS386" s="6"/>
      <c r="SHU386"/>
      <c r="SHW386" s="6"/>
      <c r="SHY386"/>
      <c r="SIA386" s="6"/>
      <c r="SIC386"/>
      <c r="SIE386" s="6"/>
      <c r="SIG386"/>
      <c r="SII386" s="6"/>
      <c r="SIK386"/>
      <c r="SIM386" s="6"/>
      <c r="SIO386"/>
      <c r="SIQ386" s="6"/>
      <c r="SIS386"/>
      <c r="SIU386" s="6"/>
      <c r="SIW386"/>
      <c r="SIY386" s="6"/>
      <c r="SJA386"/>
      <c r="SJC386" s="6"/>
      <c r="SJE386"/>
      <c r="SJG386" s="6"/>
      <c r="SJI386"/>
      <c r="SJK386" s="6"/>
      <c r="SJM386"/>
      <c r="SJO386" s="6"/>
      <c r="SJQ386"/>
      <c r="SJS386" s="6"/>
      <c r="SJU386"/>
      <c r="SJW386" s="6"/>
      <c r="SJY386"/>
      <c r="SKA386" s="6"/>
      <c r="SKC386"/>
      <c r="SKE386" s="6"/>
      <c r="SKG386"/>
      <c r="SKI386" s="6"/>
      <c r="SKK386"/>
      <c r="SKM386" s="6"/>
      <c r="SKO386"/>
      <c r="SKQ386" s="6"/>
      <c r="SKS386"/>
      <c r="SKU386" s="6"/>
      <c r="SKW386"/>
      <c r="SKY386" s="6"/>
      <c r="SLA386"/>
      <c r="SLC386" s="6"/>
      <c r="SLE386"/>
      <c r="SLG386" s="6"/>
      <c r="SLI386"/>
      <c r="SLK386" s="6"/>
      <c r="SLM386"/>
      <c r="SLO386" s="6"/>
      <c r="SLQ386"/>
      <c r="SLS386" s="6"/>
      <c r="SLU386"/>
      <c r="SLW386" s="6"/>
      <c r="SLY386"/>
      <c r="SMA386" s="6"/>
      <c r="SMC386"/>
      <c r="SME386" s="6"/>
      <c r="SMG386"/>
      <c r="SMI386" s="6"/>
      <c r="SMK386"/>
      <c r="SMM386" s="6"/>
      <c r="SMO386"/>
      <c r="SMQ386" s="6"/>
      <c r="SMS386"/>
      <c r="SMU386" s="6"/>
      <c r="SMW386"/>
      <c r="SMY386" s="6"/>
      <c r="SNA386"/>
      <c r="SNC386" s="6"/>
      <c r="SNE386"/>
      <c r="SNG386" s="6"/>
      <c r="SNI386"/>
      <c r="SNK386" s="6"/>
      <c r="SNM386"/>
      <c r="SNO386" s="6"/>
      <c r="SNQ386"/>
      <c r="SNS386" s="6"/>
      <c r="SNU386"/>
      <c r="SNW386" s="6"/>
      <c r="SNY386"/>
      <c r="SOA386" s="6"/>
      <c r="SOC386"/>
      <c r="SOE386" s="6"/>
      <c r="SOG386"/>
      <c r="SOI386" s="6"/>
      <c r="SOK386"/>
      <c r="SOM386" s="6"/>
      <c r="SOO386"/>
      <c r="SOQ386" s="6"/>
      <c r="SOS386"/>
      <c r="SOU386" s="6"/>
      <c r="SOW386"/>
      <c r="SOY386" s="6"/>
      <c r="SPA386"/>
      <c r="SPC386" s="6"/>
      <c r="SPE386"/>
      <c r="SPG386" s="6"/>
      <c r="SPI386"/>
      <c r="SPK386" s="6"/>
      <c r="SPM386"/>
      <c r="SPO386" s="6"/>
      <c r="SPQ386"/>
      <c r="SPS386" s="6"/>
      <c r="SPU386"/>
      <c r="SPW386" s="6"/>
      <c r="SPY386"/>
      <c r="SQA386" s="6"/>
      <c r="SQC386"/>
      <c r="SQE386" s="6"/>
      <c r="SQG386"/>
      <c r="SQI386" s="6"/>
      <c r="SQK386"/>
      <c r="SQM386" s="6"/>
      <c r="SQO386"/>
      <c r="SQQ386" s="6"/>
      <c r="SQS386"/>
      <c r="SQU386" s="6"/>
      <c r="SQW386"/>
      <c r="SQY386" s="6"/>
      <c r="SRA386"/>
      <c r="SRC386" s="6"/>
      <c r="SRE386"/>
      <c r="SRG386" s="6"/>
      <c r="SRI386"/>
      <c r="SRK386" s="6"/>
      <c r="SRM386"/>
      <c r="SRO386" s="6"/>
      <c r="SRQ386"/>
      <c r="SRS386" s="6"/>
      <c r="SRU386"/>
      <c r="SRW386" s="6"/>
      <c r="SRY386"/>
      <c r="SSA386" s="6"/>
      <c r="SSC386"/>
      <c r="SSE386" s="6"/>
      <c r="SSG386"/>
      <c r="SSI386" s="6"/>
      <c r="SSK386"/>
      <c r="SSM386" s="6"/>
      <c r="SSO386"/>
      <c r="SSQ386" s="6"/>
      <c r="SSS386"/>
      <c r="SSU386" s="6"/>
      <c r="SSW386"/>
      <c r="SSY386" s="6"/>
      <c r="STA386"/>
      <c r="STC386" s="6"/>
      <c r="STE386"/>
      <c r="STG386" s="6"/>
      <c r="STI386"/>
      <c r="STK386" s="6"/>
      <c r="STM386"/>
      <c r="STO386" s="6"/>
      <c r="STQ386"/>
      <c r="STS386" s="6"/>
      <c r="STU386"/>
      <c r="STW386" s="6"/>
      <c r="STY386"/>
      <c r="SUA386" s="6"/>
      <c r="SUC386"/>
      <c r="SUE386" s="6"/>
      <c r="SUG386"/>
      <c r="SUI386" s="6"/>
      <c r="SUK386"/>
      <c r="SUM386" s="6"/>
      <c r="SUO386"/>
      <c r="SUQ386" s="6"/>
      <c r="SUS386"/>
      <c r="SUU386" s="6"/>
      <c r="SUW386"/>
      <c r="SUY386" s="6"/>
      <c r="SVA386"/>
      <c r="SVC386" s="6"/>
      <c r="SVE386"/>
      <c r="SVG386" s="6"/>
      <c r="SVI386"/>
      <c r="SVK386" s="6"/>
      <c r="SVM386"/>
      <c r="SVO386" s="6"/>
      <c r="SVQ386"/>
      <c r="SVS386" s="6"/>
      <c r="SVU386"/>
      <c r="SVW386" s="6"/>
      <c r="SVY386"/>
      <c r="SWA386" s="6"/>
      <c r="SWC386"/>
      <c r="SWE386" s="6"/>
      <c r="SWG386"/>
      <c r="SWI386" s="6"/>
      <c r="SWK386"/>
      <c r="SWM386" s="6"/>
      <c r="SWO386"/>
      <c r="SWQ386" s="6"/>
      <c r="SWS386"/>
      <c r="SWU386" s="6"/>
      <c r="SWW386"/>
      <c r="SWY386" s="6"/>
      <c r="SXA386"/>
      <c r="SXC386" s="6"/>
      <c r="SXE386"/>
      <c r="SXG386" s="6"/>
      <c r="SXI386"/>
      <c r="SXK386" s="6"/>
      <c r="SXM386"/>
      <c r="SXO386" s="6"/>
      <c r="SXQ386"/>
      <c r="SXS386" s="6"/>
      <c r="SXU386"/>
      <c r="SXW386" s="6"/>
      <c r="SXY386"/>
      <c r="SYA386" s="6"/>
      <c r="SYC386"/>
      <c r="SYE386" s="6"/>
      <c r="SYG386"/>
      <c r="SYI386" s="6"/>
      <c r="SYK386"/>
      <c r="SYM386" s="6"/>
      <c r="SYO386"/>
      <c r="SYQ386" s="6"/>
      <c r="SYS386"/>
      <c r="SYU386" s="6"/>
      <c r="SYW386"/>
      <c r="SYY386" s="6"/>
      <c r="SZA386"/>
      <c r="SZC386" s="6"/>
      <c r="SZE386"/>
      <c r="SZG386" s="6"/>
      <c r="SZI386"/>
      <c r="SZK386" s="6"/>
      <c r="SZM386"/>
      <c r="SZO386" s="6"/>
      <c r="SZQ386"/>
      <c r="SZS386" s="6"/>
      <c r="SZU386"/>
      <c r="SZW386" s="6"/>
      <c r="SZY386"/>
      <c r="TAA386" s="6"/>
      <c r="TAC386"/>
      <c r="TAE386" s="6"/>
      <c r="TAG386"/>
      <c r="TAI386" s="6"/>
      <c r="TAK386"/>
      <c r="TAM386" s="6"/>
      <c r="TAO386"/>
      <c r="TAQ386" s="6"/>
      <c r="TAS386"/>
      <c r="TAU386" s="6"/>
      <c r="TAW386"/>
      <c r="TAY386" s="6"/>
      <c r="TBA386"/>
      <c r="TBC386" s="6"/>
      <c r="TBE386"/>
      <c r="TBG386" s="6"/>
      <c r="TBI386"/>
      <c r="TBK386" s="6"/>
      <c r="TBM386"/>
      <c r="TBO386" s="6"/>
      <c r="TBQ386"/>
      <c r="TBS386" s="6"/>
      <c r="TBU386"/>
      <c r="TBW386" s="6"/>
      <c r="TBY386"/>
      <c r="TCA386" s="6"/>
      <c r="TCC386"/>
      <c r="TCE386" s="6"/>
      <c r="TCG386"/>
      <c r="TCI386" s="6"/>
      <c r="TCK386"/>
      <c r="TCM386" s="6"/>
      <c r="TCO386"/>
      <c r="TCQ386" s="6"/>
      <c r="TCS386"/>
      <c r="TCU386" s="6"/>
      <c r="TCW386"/>
      <c r="TCY386" s="6"/>
      <c r="TDA386"/>
      <c r="TDC386" s="6"/>
      <c r="TDE386"/>
      <c r="TDG386" s="6"/>
      <c r="TDI386"/>
      <c r="TDK386" s="6"/>
      <c r="TDM386"/>
      <c r="TDO386" s="6"/>
      <c r="TDQ386"/>
      <c r="TDS386" s="6"/>
      <c r="TDU386"/>
      <c r="TDW386" s="6"/>
      <c r="TDY386"/>
      <c r="TEA386" s="6"/>
      <c r="TEC386"/>
      <c r="TEE386" s="6"/>
      <c r="TEG386"/>
      <c r="TEI386" s="6"/>
      <c r="TEK386"/>
      <c r="TEM386" s="6"/>
      <c r="TEO386"/>
      <c r="TEQ386" s="6"/>
      <c r="TES386"/>
      <c r="TEU386" s="6"/>
      <c r="TEW386"/>
      <c r="TEY386" s="6"/>
      <c r="TFA386"/>
      <c r="TFC386" s="6"/>
      <c r="TFE386"/>
      <c r="TFG386" s="6"/>
      <c r="TFI386"/>
      <c r="TFK386" s="6"/>
      <c r="TFM386"/>
      <c r="TFO386" s="6"/>
      <c r="TFQ386"/>
      <c r="TFS386" s="6"/>
      <c r="TFU386"/>
      <c r="TFW386" s="6"/>
      <c r="TFY386"/>
      <c r="TGA386" s="6"/>
      <c r="TGC386"/>
      <c r="TGE386" s="6"/>
      <c r="TGG386"/>
      <c r="TGI386" s="6"/>
      <c r="TGK386"/>
      <c r="TGM386" s="6"/>
      <c r="TGO386"/>
      <c r="TGQ386" s="6"/>
      <c r="TGS386"/>
      <c r="TGU386" s="6"/>
      <c r="TGW386"/>
      <c r="TGY386" s="6"/>
      <c r="THA386"/>
      <c r="THC386" s="6"/>
      <c r="THE386"/>
      <c r="THG386" s="6"/>
      <c r="THI386"/>
      <c r="THK386" s="6"/>
      <c r="THM386"/>
      <c r="THO386" s="6"/>
      <c r="THQ386"/>
      <c r="THS386" s="6"/>
      <c r="THU386"/>
      <c r="THW386" s="6"/>
      <c r="THY386"/>
      <c r="TIA386" s="6"/>
      <c r="TIC386"/>
      <c r="TIE386" s="6"/>
      <c r="TIG386"/>
      <c r="TII386" s="6"/>
      <c r="TIK386"/>
      <c r="TIM386" s="6"/>
      <c r="TIO386"/>
      <c r="TIQ386" s="6"/>
      <c r="TIS386"/>
      <c r="TIU386" s="6"/>
      <c r="TIW386"/>
      <c r="TIY386" s="6"/>
      <c r="TJA386"/>
      <c r="TJC386" s="6"/>
      <c r="TJE386"/>
      <c r="TJG386" s="6"/>
      <c r="TJI386"/>
      <c r="TJK386" s="6"/>
      <c r="TJM386"/>
      <c r="TJO386" s="6"/>
      <c r="TJQ386"/>
      <c r="TJS386" s="6"/>
      <c r="TJU386"/>
      <c r="TJW386" s="6"/>
      <c r="TJY386"/>
      <c r="TKA386" s="6"/>
      <c r="TKC386"/>
      <c r="TKE386" s="6"/>
      <c r="TKG386"/>
      <c r="TKI386" s="6"/>
      <c r="TKK386"/>
      <c r="TKM386" s="6"/>
      <c r="TKO386"/>
      <c r="TKQ386" s="6"/>
      <c r="TKS386"/>
      <c r="TKU386" s="6"/>
      <c r="TKW386"/>
      <c r="TKY386" s="6"/>
      <c r="TLA386"/>
      <c r="TLC386" s="6"/>
      <c r="TLE386"/>
      <c r="TLG386" s="6"/>
      <c r="TLI386"/>
      <c r="TLK386" s="6"/>
      <c r="TLM386"/>
      <c r="TLO386" s="6"/>
      <c r="TLQ386"/>
      <c r="TLS386" s="6"/>
      <c r="TLU386"/>
      <c r="TLW386" s="6"/>
      <c r="TLY386"/>
      <c r="TMA386" s="6"/>
      <c r="TMC386"/>
      <c r="TME386" s="6"/>
      <c r="TMG386"/>
      <c r="TMI386" s="6"/>
      <c r="TMK386"/>
      <c r="TMM386" s="6"/>
      <c r="TMO386"/>
      <c r="TMQ386" s="6"/>
      <c r="TMS386"/>
      <c r="TMU386" s="6"/>
      <c r="TMW386"/>
      <c r="TMY386" s="6"/>
      <c r="TNA386"/>
      <c r="TNC386" s="6"/>
      <c r="TNE386"/>
      <c r="TNG386" s="6"/>
      <c r="TNI386"/>
      <c r="TNK386" s="6"/>
      <c r="TNM386"/>
      <c r="TNO386" s="6"/>
      <c r="TNQ386"/>
      <c r="TNS386" s="6"/>
      <c r="TNU386"/>
      <c r="TNW386" s="6"/>
      <c r="TNY386"/>
      <c r="TOA386" s="6"/>
      <c r="TOC386"/>
      <c r="TOE386" s="6"/>
      <c r="TOG386"/>
      <c r="TOI386" s="6"/>
      <c r="TOK386"/>
      <c r="TOM386" s="6"/>
      <c r="TOO386"/>
      <c r="TOQ386" s="6"/>
      <c r="TOS386"/>
      <c r="TOU386" s="6"/>
      <c r="TOW386"/>
      <c r="TOY386" s="6"/>
      <c r="TPA386"/>
      <c r="TPC386" s="6"/>
      <c r="TPE386"/>
      <c r="TPG386" s="6"/>
      <c r="TPI386"/>
      <c r="TPK386" s="6"/>
      <c r="TPM386"/>
      <c r="TPO386" s="6"/>
      <c r="TPQ386"/>
      <c r="TPS386" s="6"/>
      <c r="TPU386"/>
      <c r="TPW386" s="6"/>
      <c r="TPY386"/>
      <c r="TQA386" s="6"/>
      <c r="TQC386"/>
      <c r="TQE386" s="6"/>
      <c r="TQG386"/>
      <c r="TQI386" s="6"/>
      <c r="TQK386"/>
      <c r="TQM386" s="6"/>
      <c r="TQO386"/>
      <c r="TQQ386" s="6"/>
      <c r="TQS386"/>
      <c r="TQU386" s="6"/>
      <c r="TQW386"/>
      <c r="TQY386" s="6"/>
      <c r="TRA386"/>
      <c r="TRC386" s="6"/>
      <c r="TRE386"/>
      <c r="TRG386" s="6"/>
      <c r="TRI386"/>
      <c r="TRK386" s="6"/>
      <c r="TRM386"/>
      <c r="TRO386" s="6"/>
      <c r="TRQ386"/>
      <c r="TRS386" s="6"/>
      <c r="TRU386"/>
      <c r="TRW386" s="6"/>
      <c r="TRY386"/>
      <c r="TSA386" s="6"/>
      <c r="TSC386"/>
      <c r="TSE386" s="6"/>
      <c r="TSG386"/>
      <c r="TSI386" s="6"/>
      <c r="TSK386"/>
      <c r="TSM386" s="6"/>
      <c r="TSO386"/>
      <c r="TSQ386" s="6"/>
      <c r="TSS386"/>
      <c r="TSU386" s="6"/>
      <c r="TSW386"/>
      <c r="TSY386" s="6"/>
      <c r="TTA386"/>
      <c r="TTC386" s="6"/>
      <c r="TTE386"/>
      <c r="TTG386" s="6"/>
      <c r="TTI386"/>
      <c r="TTK386" s="6"/>
      <c r="TTM386"/>
      <c r="TTO386" s="6"/>
      <c r="TTQ386"/>
      <c r="TTS386" s="6"/>
      <c r="TTU386"/>
      <c r="TTW386" s="6"/>
      <c r="TTY386"/>
      <c r="TUA386" s="6"/>
      <c r="TUC386"/>
      <c r="TUE386" s="6"/>
      <c r="TUG386"/>
      <c r="TUI386" s="6"/>
      <c r="TUK386"/>
      <c r="TUM386" s="6"/>
      <c r="TUO386"/>
      <c r="TUQ386" s="6"/>
      <c r="TUS386"/>
      <c r="TUU386" s="6"/>
      <c r="TUW386"/>
      <c r="TUY386" s="6"/>
      <c r="TVA386"/>
      <c r="TVC386" s="6"/>
      <c r="TVE386"/>
      <c r="TVG386" s="6"/>
      <c r="TVI386"/>
      <c r="TVK386" s="6"/>
      <c r="TVM386"/>
      <c r="TVO386" s="6"/>
      <c r="TVQ386"/>
      <c r="TVS386" s="6"/>
      <c r="TVU386"/>
      <c r="TVW386" s="6"/>
      <c r="TVY386"/>
      <c r="TWA386" s="6"/>
      <c r="TWC386"/>
      <c r="TWE386" s="6"/>
      <c r="TWG386"/>
      <c r="TWI386" s="6"/>
      <c r="TWK386"/>
      <c r="TWM386" s="6"/>
      <c r="TWO386"/>
      <c r="TWQ386" s="6"/>
      <c r="TWS386"/>
      <c r="TWU386" s="6"/>
      <c r="TWW386"/>
      <c r="TWY386" s="6"/>
      <c r="TXA386"/>
      <c r="TXC386" s="6"/>
      <c r="TXE386"/>
      <c r="TXG386" s="6"/>
      <c r="TXI386"/>
      <c r="TXK386" s="6"/>
      <c r="TXM386"/>
      <c r="TXO386" s="6"/>
      <c r="TXQ386"/>
      <c r="TXS386" s="6"/>
      <c r="TXU386"/>
      <c r="TXW386" s="6"/>
      <c r="TXY386"/>
      <c r="TYA386" s="6"/>
      <c r="TYC386"/>
      <c r="TYE386" s="6"/>
      <c r="TYG386"/>
      <c r="TYI386" s="6"/>
      <c r="TYK386"/>
      <c r="TYM386" s="6"/>
      <c r="TYO386"/>
      <c r="TYQ386" s="6"/>
      <c r="TYS386"/>
      <c r="TYU386" s="6"/>
      <c r="TYW386"/>
      <c r="TYY386" s="6"/>
      <c r="TZA386"/>
      <c r="TZC386" s="6"/>
      <c r="TZE386"/>
      <c r="TZG386" s="6"/>
      <c r="TZI386"/>
      <c r="TZK386" s="6"/>
      <c r="TZM386"/>
      <c r="TZO386" s="6"/>
      <c r="TZQ386"/>
      <c r="TZS386" s="6"/>
      <c r="TZU386"/>
      <c r="TZW386" s="6"/>
      <c r="TZY386"/>
      <c r="UAA386" s="6"/>
      <c r="UAC386"/>
      <c r="UAE386" s="6"/>
      <c r="UAG386"/>
      <c r="UAI386" s="6"/>
      <c r="UAK386"/>
      <c r="UAM386" s="6"/>
      <c r="UAO386"/>
      <c r="UAQ386" s="6"/>
      <c r="UAS386"/>
      <c r="UAU386" s="6"/>
      <c r="UAW386"/>
      <c r="UAY386" s="6"/>
      <c r="UBA386"/>
      <c r="UBC386" s="6"/>
      <c r="UBE386"/>
      <c r="UBG386" s="6"/>
      <c r="UBI386"/>
      <c r="UBK386" s="6"/>
      <c r="UBM386"/>
      <c r="UBO386" s="6"/>
      <c r="UBQ386"/>
      <c r="UBS386" s="6"/>
      <c r="UBU386"/>
      <c r="UBW386" s="6"/>
      <c r="UBY386"/>
      <c r="UCA386" s="6"/>
      <c r="UCC386"/>
      <c r="UCE386" s="6"/>
      <c r="UCG386"/>
      <c r="UCI386" s="6"/>
      <c r="UCK386"/>
      <c r="UCM386" s="6"/>
      <c r="UCO386"/>
      <c r="UCQ386" s="6"/>
      <c r="UCS386"/>
      <c r="UCU386" s="6"/>
      <c r="UCW386"/>
      <c r="UCY386" s="6"/>
      <c r="UDA386"/>
      <c r="UDC386" s="6"/>
      <c r="UDE386"/>
      <c r="UDG386" s="6"/>
      <c r="UDI386"/>
      <c r="UDK386" s="6"/>
      <c r="UDM386"/>
      <c r="UDO386" s="6"/>
      <c r="UDQ386"/>
      <c r="UDS386" s="6"/>
      <c r="UDU386"/>
      <c r="UDW386" s="6"/>
      <c r="UDY386"/>
      <c r="UEA386" s="6"/>
      <c r="UEC386"/>
      <c r="UEE386" s="6"/>
      <c r="UEG386"/>
      <c r="UEI386" s="6"/>
      <c r="UEK386"/>
      <c r="UEM386" s="6"/>
      <c r="UEO386"/>
      <c r="UEQ386" s="6"/>
      <c r="UES386"/>
      <c r="UEU386" s="6"/>
      <c r="UEW386"/>
      <c r="UEY386" s="6"/>
      <c r="UFA386"/>
      <c r="UFC386" s="6"/>
      <c r="UFE386"/>
      <c r="UFG386" s="6"/>
      <c r="UFI386"/>
      <c r="UFK386" s="6"/>
      <c r="UFM386"/>
      <c r="UFO386" s="6"/>
      <c r="UFQ386"/>
      <c r="UFS386" s="6"/>
      <c r="UFU386"/>
      <c r="UFW386" s="6"/>
      <c r="UFY386"/>
      <c r="UGA386" s="6"/>
      <c r="UGC386"/>
      <c r="UGE386" s="6"/>
      <c r="UGG386"/>
      <c r="UGI386" s="6"/>
      <c r="UGK386"/>
      <c r="UGM386" s="6"/>
      <c r="UGO386"/>
      <c r="UGQ386" s="6"/>
      <c r="UGS386"/>
      <c r="UGU386" s="6"/>
      <c r="UGW386"/>
      <c r="UGY386" s="6"/>
      <c r="UHA386"/>
      <c r="UHC386" s="6"/>
      <c r="UHE386"/>
      <c r="UHG386" s="6"/>
      <c r="UHI386"/>
      <c r="UHK386" s="6"/>
      <c r="UHM386"/>
      <c r="UHO386" s="6"/>
      <c r="UHQ386"/>
      <c r="UHS386" s="6"/>
      <c r="UHU386"/>
      <c r="UHW386" s="6"/>
      <c r="UHY386"/>
      <c r="UIA386" s="6"/>
      <c r="UIC386"/>
      <c r="UIE386" s="6"/>
      <c r="UIG386"/>
      <c r="UII386" s="6"/>
      <c r="UIK386"/>
      <c r="UIM386" s="6"/>
      <c r="UIO386"/>
      <c r="UIQ386" s="6"/>
      <c r="UIS386"/>
      <c r="UIU386" s="6"/>
      <c r="UIW386"/>
      <c r="UIY386" s="6"/>
      <c r="UJA386"/>
      <c r="UJC386" s="6"/>
      <c r="UJE386"/>
      <c r="UJG386" s="6"/>
      <c r="UJI386"/>
      <c r="UJK386" s="6"/>
      <c r="UJM386"/>
      <c r="UJO386" s="6"/>
      <c r="UJQ386"/>
      <c r="UJS386" s="6"/>
      <c r="UJU386"/>
      <c r="UJW386" s="6"/>
      <c r="UJY386"/>
      <c r="UKA386" s="6"/>
      <c r="UKC386"/>
      <c r="UKE386" s="6"/>
      <c r="UKG386"/>
      <c r="UKI386" s="6"/>
      <c r="UKK386"/>
      <c r="UKM386" s="6"/>
      <c r="UKO386"/>
      <c r="UKQ386" s="6"/>
      <c r="UKS386"/>
      <c r="UKU386" s="6"/>
      <c r="UKW386"/>
      <c r="UKY386" s="6"/>
      <c r="ULA386"/>
      <c r="ULC386" s="6"/>
      <c r="ULE386"/>
      <c r="ULG386" s="6"/>
      <c r="ULI386"/>
      <c r="ULK386" s="6"/>
      <c r="ULM386"/>
      <c r="ULO386" s="6"/>
      <c r="ULQ386"/>
      <c r="ULS386" s="6"/>
      <c r="ULU386"/>
      <c r="ULW386" s="6"/>
      <c r="ULY386"/>
      <c r="UMA386" s="6"/>
      <c r="UMC386"/>
      <c r="UME386" s="6"/>
      <c r="UMG386"/>
      <c r="UMI386" s="6"/>
      <c r="UMK386"/>
      <c r="UMM386" s="6"/>
      <c r="UMO386"/>
      <c r="UMQ386" s="6"/>
      <c r="UMS386"/>
      <c r="UMU386" s="6"/>
      <c r="UMW386"/>
      <c r="UMY386" s="6"/>
      <c r="UNA386"/>
      <c r="UNC386" s="6"/>
      <c r="UNE386"/>
      <c r="UNG386" s="6"/>
      <c r="UNI386"/>
      <c r="UNK386" s="6"/>
      <c r="UNM386"/>
      <c r="UNO386" s="6"/>
      <c r="UNQ386"/>
      <c r="UNS386" s="6"/>
      <c r="UNU386"/>
      <c r="UNW386" s="6"/>
      <c r="UNY386"/>
      <c r="UOA386" s="6"/>
      <c r="UOC386"/>
      <c r="UOE386" s="6"/>
      <c r="UOG386"/>
      <c r="UOI386" s="6"/>
      <c r="UOK386"/>
      <c r="UOM386" s="6"/>
      <c r="UOO386"/>
      <c r="UOQ386" s="6"/>
      <c r="UOS386"/>
      <c r="UOU386" s="6"/>
      <c r="UOW386"/>
      <c r="UOY386" s="6"/>
      <c r="UPA386"/>
      <c r="UPC386" s="6"/>
      <c r="UPE386"/>
      <c r="UPG386" s="6"/>
      <c r="UPI386"/>
      <c r="UPK386" s="6"/>
      <c r="UPM386"/>
      <c r="UPO386" s="6"/>
      <c r="UPQ386"/>
      <c r="UPS386" s="6"/>
      <c r="UPU386"/>
      <c r="UPW386" s="6"/>
      <c r="UPY386"/>
      <c r="UQA386" s="6"/>
      <c r="UQC386"/>
      <c r="UQE386" s="6"/>
      <c r="UQG386"/>
      <c r="UQI386" s="6"/>
      <c r="UQK386"/>
      <c r="UQM386" s="6"/>
      <c r="UQO386"/>
      <c r="UQQ386" s="6"/>
      <c r="UQS386"/>
      <c r="UQU386" s="6"/>
      <c r="UQW386"/>
      <c r="UQY386" s="6"/>
      <c r="URA386"/>
      <c r="URC386" s="6"/>
      <c r="URE386"/>
      <c r="URG386" s="6"/>
      <c r="URI386"/>
      <c r="URK386" s="6"/>
      <c r="URM386"/>
      <c r="URO386" s="6"/>
      <c r="URQ386"/>
      <c r="URS386" s="6"/>
      <c r="URU386"/>
      <c r="URW386" s="6"/>
      <c r="URY386"/>
      <c r="USA386" s="6"/>
      <c r="USC386"/>
      <c r="USE386" s="6"/>
      <c r="USG386"/>
      <c r="USI386" s="6"/>
      <c r="USK386"/>
      <c r="USM386" s="6"/>
      <c r="USO386"/>
      <c r="USQ386" s="6"/>
      <c r="USS386"/>
      <c r="USU386" s="6"/>
      <c r="USW386"/>
      <c r="USY386" s="6"/>
      <c r="UTA386"/>
      <c r="UTC386" s="6"/>
      <c r="UTE386"/>
      <c r="UTG386" s="6"/>
      <c r="UTI386"/>
      <c r="UTK386" s="6"/>
      <c r="UTM386"/>
      <c r="UTO386" s="6"/>
      <c r="UTQ386"/>
      <c r="UTS386" s="6"/>
      <c r="UTU386"/>
      <c r="UTW386" s="6"/>
      <c r="UTY386"/>
      <c r="UUA386" s="6"/>
      <c r="UUC386"/>
      <c r="UUE386" s="6"/>
      <c r="UUG386"/>
      <c r="UUI386" s="6"/>
      <c r="UUK386"/>
      <c r="UUM386" s="6"/>
      <c r="UUO386"/>
      <c r="UUQ386" s="6"/>
      <c r="UUS386"/>
      <c r="UUU386" s="6"/>
      <c r="UUW386"/>
      <c r="UUY386" s="6"/>
      <c r="UVA386"/>
      <c r="UVC386" s="6"/>
      <c r="UVE386"/>
      <c r="UVG386" s="6"/>
      <c r="UVI386"/>
      <c r="UVK386" s="6"/>
      <c r="UVM386"/>
      <c r="UVO386" s="6"/>
      <c r="UVQ386"/>
      <c r="UVS386" s="6"/>
      <c r="UVU386"/>
      <c r="UVW386" s="6"/>
      <c r="UVY386"/>
      <c r="UWA386" s="6"/>
      <c r="UWC386"/>
      <c r="UWE386" s="6"/>
      <c r="UWG386"/>
      <c r="UWI386" s="6"/>
      <c r="UWK386"/>
      <c r="UWM386" s="6"/>
      <c r="UWO386"/>
      <c r="UWQ386" s="6"/>
      <c r="UWS386"/>
      <c r="UWU386" s="6"/>
      <c r="UWW386"/>
      <c r="UWY386" s="6"/>
      <c r="UXA386"/>
      <c r="UXC386" s="6"/>
      <c r="UXE386"/>
      <c r="UXG386" s="6"/>
      <c r="UXI386"/>
      <c r="UXK386" s="6"/>
      <c r="UXM386"/>
      <c r="UXO386" s="6"/>
      <c r="UXQ386"/>
      <c r="UXS386" s="6"/>
      <c r="UXU386"/>
      <c r="UXW386" s="6"/>
      <c r="UXY386"/>
      <c r="UYA386" s="6"/>
      <c r="UYC386"/>
      <c r="UYE386" s="6"/>
      <c r="UYG386"/>
      <c r="UYI386" s="6"/>
      <c r="UYK386"/>
      <c r="UYM386" s="6"/>
      <c r="UYO386"/>
      <c r="UYQ386" s="6"/>
      <c r="UYS386"/>
      <c r="UYU386" s="6"/>
      <c r="UYW386"/>
      <c r="UYY386" s="6"/>
      <c r="UZA386"/>
      <c r="UZC386" s="6"/>
      <c r="UZE386"/>
      <c r="UZG386" s="6"/>
      <c r="UZI386"/>
      <c r="UZK386" s="6"/>
      <c r="UZM386"/>
      <c r="UZO386" s="6"/>
      <c r="UZQ386"/>
      <c r="UZS386" s="6"/>
      <c r="UZU386"/>
      <c r="UZW386" s="6"/>
      <c r="UZY386"/>
      <c r="VAA386" s="6"/>
      <c r="VAC386"/>
      <c r="VAE386" s="6"/>
      <c r="VAG386"/>
      <c r="VAI386" s="6"/>
      <c r="VAK386"/>
      <c r="VAM386" s="6"/>
      <c r="VAO386"/>
      <c r="VAQ386" s="6"/>
      <c r="VAS386"/>
      <c r="VAU386" s="6"/>
      <c r="VAW386"/>
      <c r="VAY386" s="6"/>
      <c r="VBA386"/>
      <c r="VBC386" s="6"/>
      <c r="VBE386"/>
      <c r="VBG386" s="6"/>
      <c r="VBI386"/>
      <c r="VBK386" s="6"/>
      <c r="VBM386"/>
      <c r="VBO386" s="6"/>
      <c r="VBQ386"/>
      <c r="VBS386" s="6"/>
      <c r="VBU386"/>
      <c r="VBW386" s="6"/>
      <c r="VBY386"/>
      <c r="VCA386" s="6"/>
      <c r="VCC386"/>
      <c r="VCE386" s="6"/>
      <c r="VCG386"/>
      <c r="VCI386" s="6"/>
      <c r="VCK386"/>
      <c r="VCM386" s="6"/>
      <c r="VCO386"/>
      <c r="VCQ386" s="6"/>
      <c r="VCS386"/>
      <c r="VCU386" s="6"/>
      <c r="VCW386"/>
      <c r="VCY386" s="6"/>
      <c r="VDA386"/>
      <c r="VDC386" s="6"/>
      <c r="VDE386"/>
      <c r="VDG386" s="6"/>
      <c r="VDI386"/>
      <c r="VDK386" s="6"/>
      <c r="VDM386"/>
      <c r="VDO386" s="6"/>
      <c r="VDQ386"/>
      <c r="VDS386" s="6"/>
      <c r="VDU386"/>
      <c r="VDW386" s="6"/>
      <c r="VDY386"/>
      <c r="VEA386" s="6"/>
      <c r="VEC386"/>
      <c r="VEE386" s="6"/>
      <c r="VEG386"/>
      <c r="VEI386" s="6"/>
      <c r="VEK386"/>
      <c r="VEM386" s="6"/>
      <c r="VEO386"/>
      <c r="VEQ386" s="6"/>
      <c r="VES386"/>
      <c r="VEU386" s="6"/>
      <c r="VEW386"/>
      <c r="VEY386" s="6"/>
      <c r="VFA386"/>
      <c r="VFC386" s="6"/>
      <c r="VFE386"/>
      <c r="VFG386" s="6"/>
      <c r="VFI386"/>
      <c r="VFK386" s="6"/>
      <c r="VFM386"/>
      <c r="VFO386" s="6"/>
      <c r="VFQ386"/>
      <c r="VFS386" s="6"/>
      <c r="VFU386"/>
      <c r="VFW386" s="6"/>
      <c r="VFY386"/>
      <c r="VGA386" s="6"/>
      <c r="VGC386"/>
      <c r="VGE386" s="6"/>
      <c r="VGG386"/>
      <c r="VGI386" s="6"/>
      <c r="VGK386"/>
      <c r="VGM386" s="6"/>
      <c r="VGO386"/>
      <c r="VGQ386" s="6"/>
      <c r="VGS386"/>
      <c r="VGU386" s="6"/>
      <c r="VGW386"/>
      <c r="VGY386" s="6"/>
      <c r="VHA386"/>
      <c r="VHC386" s="6"/>
      <c r="VHE386"/>
      <c r="VHG386" s="6"/>
      <c r="VHI386"/>
      <c r="VHK386" s="6"/>
      <c r="VHM386"/>
      <c r="VHO386" s="6"/>
      <c r="VHQ386"/>
      <c r="VHS386" s="6"/>
      <c r="VHU386"/>
      <c r="VHW386" s="6"/>
      <c r="VHY386"/>
      <c r="VIA386" s="6"/>
      <c r="VIC386"/>
      <c r="VIE386" s="6"/>
      <c r="VIG386"/>
      <c r="VII386" s="6"/>
      <c r="VIK386"/>
      <c r="VIM386" s="6"/>
      <c r="VIO386"/>
      <c r="VIQ386" s="6"/>
      <c r="VIS386"/>
      <c r="VIU386" s="6"/>
      <c r="VIW386"/>
      <c r="VIY386" s="6"/>
      <c r="VJA386"/>
      <c r="VJC386" s="6"/>
      <c r="VJE386"/>
      <c r="VJG386" s="6"/>
      <c r="VJI386"/>
      <c r="VJK386" s="6"/>
      <c r="VJM386"/>
      <c r="VJO386" s="6"/>
      <c r="VJQ386"/>
      <c r="VJS386" s="6"/>
      <c r="VJU386"/>
      <c r="VJW386" s="6"/>
      <c r="VJY386"/>
      <c r="VKA386" s="6"/>
      <c r="VKC386"/>
      <c r="VKE386" s="6"/>
      <c r="VKG386"/>
      <c r="VKI386" s="6"/>
      <c r="VKK386"/>
      <c r="VKM386" s="6"/>
      <c r="VKO386"/>
      <c r="VKQ386" s="6"/>
      <c r="VKS386"/>
      <c r="VKU386" s="6"/>
      <c r="VKW386"/>
      <c r="VKY386" s="6"/>
      <c r="VLA386"/>
      <c r="VLC386" s="6"/>
      <c r="VLE386"/>
      <c r="VLG386" s="6"/>
      <c r="VLI386"/>
      <c r="VLK386" s="6"/>
      <c r="VLM386"/>
      <c r="VLO386" s="6"/>
      <c r="VLQ386"/>
      <c r="VLS386" s="6"/>
      <c r="VLU386"/>
      <c r="VLW386" s="6"/>
      <c r="VLY386"/>
      <c r="VMA386" s="6"/>
      <c r="VMC386"/>
      <c r="VME386" s="6"/>
      <c r="VMG386"/>
      <c r="VMI386" s="6"/>
      <c r="VMK386"/>
      <c r="VMM386" s="6"/>
      <c r="VMO386"/>
      <c r="VMQ386" s="6"/>
      <c r="VMS386"/>
      <c r="VMU386" s="6"/>
      <c r="VMW386"/>
      <c r="VMY386" s="6"/>
      <c r="VNA386"/>
      <c r="VNC386" s="6"/>
      <c r="VNE386"/>
      <c r="VNG386" s="6"/>
      <c r="VNI386"/>
      <c r="VNK386" s="6"/>
      <c r="VNM386"/>
      <c r="VNO386" s="6"/>
      <c r="VNQ386"/>
      <c r="VNS386" s="6"/>
      <c r="VNU386"/>
      <c r="VNW386" s="6"/>
      <c r="VNY386"/>
      <c r="VOA386" s="6"/>
      <c r="VOC386"/>
      <c r="VOE386" s="6"/>
      <c r="VOG386"/>
      <c r="VOI386" s="6"/>
      <c r="VOK386"/>
      <c r="VOM386" s="6"/>
      <c r="VOO386"/>
      <c r="VOQ386" s="6"/>
      <c r="VOS386"/>
      <c r="VOU386" s="6"/>
      <c r="VOW386"/>
      <c r="VOY386" s="6"/>
      <c r="VPA386"/>
      <c r="VPC386" s="6"/>
      <c r="VPE386"/>
      <c r="VPG386" s="6"/>
      <c r="VPI386"/>
      <c r="VPK386" s="6"/>
      <c r="VPM386"/>
      <c r="VPO386" s="6"/>
      <c r="VPQ386"/>
      <c r="VPS386" s="6"/>
      <c r="VPU386"/>
      <c r="VPW386" s="6"/>
      <c r="VPY386"/>
      <c r="VQA386" s="6"/>
      <c r="VQC386"/>
      <c r="VQE386" s="6"/>
      <c r="VQG386"/>
      <c r="VQI386" s="6"/>
      <c r="VQK386"/>
      <c r="VQM386" s="6"/>
      <c r="VQO386"/>
      <c r="VQQ386" s="6"/>
      <c r="VQS386"/>
      <c r="VQU386" s="6"/>
      <c r="VQW386"/>
      <c r="VQY386" s="6"/>
      <c r="VRA386"/>
      <c r="VRC386" s="6"/>
      <c r="VRE386"/>
      <c r="VRG386" s="6"/>
      <c r="VRI386"/>
      <c r="VRK386" s="6"/>
      <c r="VRM386"/>
      <c r="VRO386" s="6"/>
      <c r="VRQ386"/>
      <c r="VRS386" s="6"/>
      <c r="VRU386"/>
      <c r="VRW386" s="6"/>
      <c r="VRY386"/>
      <c r="VSA386" s="6"/>
      <c r="VSC386"/>
      <c r="VSE386" s="6"/>
      <c r="VSG386"/>
      <c r="VSI386" s="6"/>
      <c r="VSK386"/>
      <c r="VSM386" s="6"/>
      <c r="VSO386"/>
      <c r="VSQ386" s="6"/>
      <c r="VSS386"/>
      <c r="VSU386" s="6"/>
      <c r="VSW386"/>
      <c r="VSY386" s="6"/>
      <c r="VTA386"/>
      <c r="VTC386" s="6"/>
      <c r="VTE386"/>
      <c r="VTG386" s="6"/>
      <c r="VTI386"/>
      <c r="VTK386" s="6"/>
      <c r="VTM386"/>
      <c r="VTO386" s="6"/>
      <c r="VTQ386"/>
      <c r="VTS386" s="6"/>
      <c r="VTU386"/>
      <c r="VTW386" s="6"/>
      <c r="VTY386"/>
      <c r="VUA386" s="6"/>
      <c r="VUC386"/>
      <c r="VUE386" s="6"/>
      <c r="VUG386"/>
      <c r="VUI386" s="6"/>
      <c r="VUK386"/>
      <c r="VUM386" s="6"/>
      <c r="VUO386"/>
      <c r="VUQ386" s="6"/>
      <c r="VUS386"/>
      <c r="VUU386" s="6"/>
      <c r="VUW386"/>
      <c r="VUY386" s="6"/>
      <c r="VVA386"/>
      <c r="VVC386" s="6"/>
      <c r="VVE386"/>
      <c r="VVG386" s="6"/>
      <c r="VVI386"/>
      <c r="VVK386" s="6"/>
      <c r="VVM386"/>
      <c r="VVO386" s="6"/>
      <c r="VVQ386"/>
      <c r="VVS386" s="6"/>
      <c r="VVU386"/>
      <c r="VVW386" s="6"/>
      <c r="VVY386"/>
      <c r="VWA386" s="6"/>
      <c r="VWC386"/>
      <c r="VWE386" s="6"/>
      <c r="VWG386"/>
      <c r="VWI386" s="6"/>
      <c r="VWK386"/>
      <c r="VWM386" s="6"/>
      <c r="VWO386"/>
      <c r="VWQ386" s="6"/>
      <c r="VWS386"/>
      <c r="VWU386" s="6"/>
      <c r="VWW386"/>
      <c r="VWY386" s="6"/>
      <c r="VXA386"/>
      <c r="VXC386" s="6"/>
      <c r="VXE386"/>
      <c r="VXG386" s="6"/>
      <c r="VXI386"/>
      <c r="VXK386" s="6"/>
      <c r="VXM386"/>
      <c r="VXO386" s="6"/>
      <c r="VXQ386"/>
      <c r="VXS386" s="6"/>
      <c r="VXU386"/>
      <c r="VXW386" s="6"/>
      <c r="VXY386"/>
      <c r="VYA386" s="6"/>
      <c r="VYC386"/>
      <c r="VYE386" s="6"/>
      <c r="VYG386"/>
      <c r="VYI386" s="6"/>
      <c r="VYK386"/>
      <c r="VYM386" s="6"/>
      <c r="VYO386"/>
      <c r="VYQ386" s="6"/>
      <c r="VYS386"/>
      <c r="VYU386" s="6"/>
      <c r="VYW386"/>
      <c r="VYY386" s="6"/>
      <c r="VZA386"/>
      <c r="VZC386" s="6"/>
      <c r="VZE386"/>
      <c r="VZG386" s="6"/>
      <c r="VZI386"/>
      <c r="VZK386" s="6"/>
      <c r="VZM386"/>
      <c r="VZO386" s="6"/>
      <c r="VZQ386"/>
      <c r="VZS386" s="6"/>
      <c r="VZU386"/>
      <c r="VZW386" s="6"/>
      <c r="VZY386"/>
      <c r="WAA386" s="6"/>
      <c r="WAC386"/>
      <c r="WAE386" s="6"/>
      <c r="WAG386"/>
      <c r="WAI386" s="6"/>
      <c r="WAK386"/>
      <c r="WAM386" s="6"/>
      <c r="WAO386"/>
      <c r="WAQ386" s="6"/>
      <c r="WAS386"/>
      <c r="WAU386" s="6"/>
      <c r="WAW386"/>
      <c r="WAY386" s="6"/>
      <c r="WBA386"/>
      <c r="WBC386" s="6"/>
      <c r="WBE386"/>
      <c r="WBG386" s="6"/>
      <c r="WBI386"/>
      <c r="WBK386" s="6"/>
      <c r="WBM386"/>
      <c r="WBO386" s="6"/>
      <c r="WBQ386"/>
      <c r="WBS386" s="6"/>
      <c r="WBU386"/>
      <c r="WBW386" s="6"/>
      <c r="WBY386"/>
      <c r="WCA386" s="6"/>
      <c r="WCC386"/>
      <c r="WCE386" s="6"/>
      <c r="WCG386"/>
      <c r="WCI386" s="6"/>
      <c r="WCK386"/>
      <c r="WCM386" s="6"/>
      <c r="WCO386"/>
      <c r="WCQ386" s="6"/>
      <c r="WCS386"/>
      <c r="WCU386" s="6"/>
      <c r="WCW386"/>
      <c r="WCY386" s="6"/>
      <c r="WDA386"/>
      <c r="WDC386" s="6"/>
      <c r="WDE386"/>
      <c r="WDG386" s="6"/>
      <c r="WDI386"/>
      <c r="WDK386" s="6"/>
      <c r="WDM386"/>
      <c r="WDO386" s="6"/>
      <c r="WDQ386"/>
      <c r="WDS386" s="6"/>
      <c r="WDU386"/>
      <c r="WDW386" s="6"/>
      <c r="WDY386"/>
      <c r="WEA386" s="6"/>
      <c r="WEC386"/>
      <c r="WEE386" s="6"/>
      <c r="WEG386"/>
      <c r="WEI386" s="6"/>
      <c r="WEK386"/>
      <c r="WEM386" s="6"/>
      <c r="WEO386"/>
      <c r="WEQ386" s="6"/>
      <c r="WES386"/>
      <c r="WEU386" s="6"/>
      <c r="WEW386"/>
      <c r="WEY386" s="6"/>
      <c r="WFA386"/>
      <c r="WFC386" s="6"/>
      <c r="WFE386"/>
      <c r="WFG386" s="6"/>
      <c r="WFI386"/>
      <c r="WFK386" s="6"/>
      <c r="WFM386"/>
      <c r="WFO386" s="6"/>
      <c r="WFQ386"/>
      <c r="WFS386" s="6"/>
      <c r="WFU386"/>
      <c r="WFW386" s="6"/>
      <c r="WFY386"/>
      <c r="WGA386" s="6"/>
      <c r="WGC386"/>
      <c r="WGE386" s="6"/>
      <c r="WGG386"/>
      <c r="WGI386" s="6"/>
      <c r="WGK386"/>
      <c r="WGM386" s="6"/>
      <c r="WGO386"/>
      <c r="WGQ386" s="6"/>
      <c r="WGS386"/>
      <c r="WGU386" s="6"/>
      <c r="WGW386"/>
      <c r="WGY386" s="6"/>
      <c r="WHA386"/>
      <c r="WHC386" s="6"/>
      <c r="WHE386"/>
      <c r="WHG386" s="6"/>
      <c r="WHI386"/>
      <c r="WHK386" s="6"/>
      <c r="WHM386"/>
      <c r="WHO386" s="6"/>
      <c r="WHQ386"/>
      <c r="WHS386" s="6"/>
      <c r="WHU386"/>
      <c r="WHW386" s="6"/>
      <c r="WHY386"/>
      <c r="WIA386" s="6"/>
      <c r="WIC386"/>
      <c r="WIE386" s="6"/>
      <c r="WIG386"/>
      <c r="WII386" s="6"/>
      <c r="WIK386"/>
      <c r="WIM386" s="6"/>
      <c r="WIO386"/>
      <c r="WIQ386" s="6"/>
      <c r="WIS386"/>
      <c r="WIU386" s="6"/>
      <c r="WIW386"/>
      <c r="WIY386" s="6"/>
      <c r="WJA386"/>
      <c r="WJC386" s="6"/>
      <c r="WJE386"/>
      <c r="WJG386" s="6"/>
      <c r="WJI386"/>
      <c r="WJK386" s="6"/>
      <c r="WJM386"/>
      <c r="WJO386" s="6"/>
      <c r="WJQ386"/>
      <c r="WJS386" s="6"/>
      <c r="WJU386"/>
      <c r="WJW386" s="6"/>
      <c r="WJY386"/>
      <c r="WKA386" s="6"/>
      <c r="WKC386"/>
      <c r="WKE386" s="6"/>
      <c r="WKG386"/>
      <c r="WKI386" s="6"/>
      <c r="WKK386"/>
      <c r="WKM386" s="6"/>
      <c r="WKO386"/>
      <c r="WKQ386" s="6"/>
      <c r="WKS386"/>
      <c r="WKU386" s="6"/>
      <c r="WKW386"/>
      <c r="WKY386" s="6"/>
      <c r="WLA386"/>
      <c r="WLC386" s="6"/>
      <c r="WLE386"/>
      <c r="WLG386" s="6"/>
      <c r="WLI386"/>
      <c r="WLK386" s="6"/>
      <c r="WLM386"/>
      <c r="WLO386" s="6"/>
      <c r="WLQ386"/>
      <c r="WLS386" s="6"/>
      <c r="WLU386"/>
      <c r="WLW386" s="6"/>
      <c r="WLY386"/>
      <c r="WMA386" s="6"/>
      <c r="WMC386"/>
      <c r="WME386" s="6"/>
      <c r="WMG386"/>
      <c r="WMI386" s="6"/>
      <c r="WMK386"/>
      <c r="WMM386" s="6"/>
      <c r="WMO386"/>
      <c r="WMQ386" s="6"/>
      <c r="WMS386"/>
      <c r="WMU386" s="6"/>
      <c r="WMW386"/>
      <c r="WMY386" s="6"/>
      <c r="WNA386"/>
      <c r="WNC386" s="6"/>
      <c r="WNE386"/>
      <c r="WNG386" s="6"/>
      <c r="WNI386"/>
      <c r="WNK386" s="6"/>
      <c r="WNM386"/>
      <c r="WNO386" s="6"/>
      <c r="WNQ386"/>
      <c r="WNS386" s="6"/>
      <c r="WNU386"/>
      <c r="WNW386" s="6"/>
      <c r="WNY386"/>
      <c r="WOA386" s="6"/>
      <c r="WOC386"/>
      <c r="WOE386" s="6"/>
      <c r="WOG386"/>
      <c r="WOI386" s="6"/>
      <c r="WOK386"/>
      <c r="WOM386" s="6"/>
      <c r="WOO386"/>
      <c r="WOQ386" s="6"/>
      <c r="WOS386"/>
      <c r="WOU386" s="6"/>
      <c r="WOW386"/>
      <c r="WOY386" s="6"/>
      <c r="WPA386"/>
      <c r="WPC386" s="6"/>
      <c r="WPE386"/>
      <c r="WPG386" s="6"/>
      <c r="WPI386"/>
      <c r="WPK386" s="6"/>
      <c r="WPM386"/>
      <c r="WPO386" s="6"/>
      <c r="WPQ386"/>
      <c r="WPS386" s="6"/>
      <c r="WPU386"/>
      <c r="WPW386" s="6"/>
      <c r="WPY386"/>
      <c r="WQA386" s="6"/>
      <c r="WQC386"/>
      <c r="WQE386" s="6"/>
      <c r="WQG386"/>
      <c r="WQI386" s="6"/>
      <c r="WQK386"/>
      <c r="WQM386" s="6"/>
      <c r="WQO386"/>
      <c r="WQQ386" s="6"/>
      <c r="WQS386"/>
      <c r="WQU386" s="6"/>
      <c r="WQW386"/>
      <c r="WQY386" s="6"/>
      <c r="WRA386"/>
      <c r="WRC386" s="6"/>
      <c r="WRE386"/>
      <c r="WRG386" s="6"/>
      <c r="WRI386"/>
      <c r="WRK386" s="6"/>
      <c r="WRM386"/>
      <c r="WRO386" s="6"/>
      <c r="WRQ386"/>
      <c r="WRS386" s="6"/>
      <c r="WRU386"/>
      <c r="WRW386" s="6"/>
      <c r="WRY386"/>
      <c r="WSA386" s="6"/>
      <c r="WSC386"/>
      <c r="WSE386" s="6"/>
      <c r="WSG386"/>
      <c r="WSI386" s="6"/>
      <c r="WSK386"/>
      <c r="WSM386" s="6"/>
      <c r="WSO386"/>
      <c r="WSQ386" s="6"/>
      <c r="WSS386"/>
      <c r="WSU386" s="6"/>
      <c r="WSW386"/>
      <c r="WSY386" s="6"/>
      <c r="WTA386"/>
      <c r="WTC386" s="6"/>
      <c r="WTE386"/>
      <c r="WTG386" s="6"/>
      <c r="WTI386"/>
      <c r="WTK386" s="6"/>
      <c r="WTM386"/>
      <c r="WTO386" s="6"/>
      <c r="WTQ386"/>
      <c r="WTS386" s="6"/>
      <c r="WTU386"/>
      <c r="WTW386" s="6"/>
      <c r="WTY386"/>
      <c r="WUA386" s="6"/>
      <c r="WUC386"/>
      <c r="WUE386" s="6"/>
      <c r="WUG386"/>
      <c r="WUI386" s="6"/>
      <c r="WUK386"/>
      <c r="WUM386" s="6"/>
      <c r="WUO386"/>
      <c r="WUQ386" s="6"/>
      <c r="WUS386"/>
      <c r="WUU386" s="6"/>
      <c r="WUW386"/>
      <c r="WUY386" s="6"/>
      <c r="WVA386"/>
      <c r="WVC386" s="6"/>
      <c r="WVE386"/>
      <c r="WVG386" s="6"/>
      <c r="WVI386"/>
      <c r="WVK386" s="6"/>
      <c r="WVM386"/>
      <c r="WVO386" s="6"/>
      <c r="WVQ386"/>
      <c r="WVS386" s="6"/>
      <c r="WVU386"/>
      <c r="WVW386" s="6"/>
      <c r="WVY386"/>
      <c r="WWA386" s="6"/>
      <c r="WWC386"/>
      <c r="WWE386" s="6"/>
      <c r="WWG386"/>
      <c r="WWI386" s="6"/>
      <c r="WWK386"/>
      <c r="WWM386" s="6"/>
      <c r="WWO386"/>
      <c r="WWQ386" s="6"/>
      <c r="WWS386"/>
      <c r="WWU386" s="6"/>
      <c r="WWW386"/>
      <c r="WWY386" s="6"/>
      <c r="WXA386"/>
      <c r="WXC386" s="6"/>
      <c r="WXE386"/>
      <c r="WXG386" s="6"/>
      <c r="WXI386"/>
      <c r="WXK386" s="6"/>
      <c r="WXM386"/>
      <c r="WXO386" s="6"/>
      <c r="WXQ386"/>
      <c r="WXS386" s="6"/>
      <c r="WXU386"/>
      <c r="WXW386" s="6"/>
      <c r="WXY386"/>
      <c r="WYA386" s="6"/>
      <c r="WYC386"/>
      <c r="WYE386" s="6"/>
      <c r="WYG386"/>
      <c r="WYI386" s="6"/>
      <c r="WYK386"/>
      <c r="WYM386" s="6"/>
      <c r="WYO386"/>
      <c r="WYQ386" s="6"/>
      <c r="WYS386"/>
      <c r="WYU386" s="6"/>
      <c r="WYW386"/>
      <c r="WYY386" s="6"/>
      <c r="WZA386"/>
      <c r="WZC386" s="6"/>
      <c r="WZE386"/>
      <c r="WZG386" s="6"/>
      <c r="WZI386"/>
      <c r="WZK386" s="6"/>
      <c r="WZM386"/>
      <c r="WZO386" s="6"/>
      <c r="WZQ386"/>
      <c r="WZS386" s="6"/>
      <c r="WZU386"/>
      <c r="WZW386" s="6"/>
      <c r="WZY386"/>
      <c r="XAA386" s="6"/>
      <c r="XAC386"/>
      <c r="XAE386" s="6"/>
      <c r="XAG386"/>
      <c r="XAI386" s="6"/>
      <c r="XAK386"/>
      <c r="XAM386" s="6"/>
      <c r="XAO386"/>
      <c r="XAQ386" s="6"/>
      <c r="XAS386"/>
      <c r="XAU386" s="6"/>
      <c r="XAW386"/>
      <c r="XAY386" s="6"/>
      <c r="XBA386"/>
      <c r="XBC386" s="6"/>
      <c r="XBE386"/>
      <c r="XBG386" s="6"/>
      <c r="XBI386"/>
      <c r="XBK386" s="6"/>
      <c r="XBM386"/>
      <c r="XBO386" s="6"/>
      <c r="XBQ386"/>
      <c r="XBS386" s="6"/>
      <c r="XBU386"/>
      <c r="XBW386" s="6"/>
      <c r="XBY386"/>
      <c r="XCA386" s="6"/>
      <c r="XCC386"/>
      <c r="XCE386" s="6"/>
      <c r="XCG386"/>
      <c r="XCI386" s="6"/>
      <c r="XCK386"/>
      <c r="XCM386" s="6"/>
      <c r="XCO386"/>
      <c r="XCQ386" s="6"/>
      <c r="XCS386"/>
      <c r="XCU386" s="6"/>
      <c r="XCW386"/>
      <c r="XCY386" s="6"/>
      <c r="XDA386"/>
      <c r="XDC386" s="6"/>
      <c r="XDE386"/>
      <c r="XDG386" s="6"/>
      <c r="XDI386"/>
      <c r="XDK386" s="6"/>
      <c r="XDM386"/>
      <c r="XDO386" s="6"/>
      <c r="XDQ386"/>
      <c r="XDS386" s="6"/>
      <c r="XDU386"/>
      <c r="XDW386" s="6"/>
      <c r="XDY386"/>
      <c r="XEA386" s="6"/>
      <c r="XEC386"/>
      <c r="XEE386" s="6"/>
      <c r="XEG386"/>
      <c r="XEI386" s="6"/>
      <c r="XEK386"/>
      <c r="XEM386" s="6"/>
      <c r="XEO386"/>
      <c r="XEQ386" s="6"/>
      <c r="XES386"/>
      <c r="XEU386" s="6"/>
      <c r="XEW386"/>
      <c r="XEY386" s="6"/>
      <c r="XFA386"/>
      <c r="XFC386" s="6"/>
    </row>
    <row r="387" spans="1:1023 1025:2047 2049:3071 3073:4095 4097:5119 5121:6143 6145:7167 7169:8191 8193:9215 9217:10239 10241:11263 11265:12287 12289:13311 13313:14335 14337:15359 15361:16383" s="5" customFormat="1" ht="13.5" customHeight="1" x14ac:dyDescent="0.25">
      <c r="A387" s="102"/>
      <c r="B387" s="57"/>
      <c r="C387" s="43"/>
      <c r="D387" s="57"/>
      <c r="E387"/>
      <c r="G387" s="6"/>
      <c r="I387"/>
      <c r="K387" s="6"/>
      <c r="M387"/>
      <c r="O387" s="6"/>
      <c r="Q387"/>
      <c r="S387" s="6"/>
      <c r="U387"/>
      <c r="W387" s="6"/>
      <c r="Y387"/>
      <c r="AA387" s="6"/>
      <c r="AC387"/>
      <c r="AE387" s="6"/>
      <c r="AG387"/>
      <c r="AI387" s="6"/>
      <c r="AK387"/>
      <c r="AM387" s="6"/>
      <c r="AO387"/>
      <c r="AQ387" s="6"/>
      <c r="AS387"/>
      <c r="AU387" s="6"/>
      <c r="AW387"/>
      <c r="AY387" s="6"/>
      <c r="BA387"/>
      <c r="BC387" s="6"/>
      <c r="BE387"/>
      <c r="BG387" s="6"/>
      <c r="BI387"/>
      <c r="BK387" s="6"/>
      <c r="BM387"/>
      <c r="BO387" s="6"/>
      <c r="BQ387"/>
      <c r="BS387" s="6"/>
      <c r="BU387"/>
      <c r="BW387" s="6"/>
      <c r="BY387"/>
      <c r="CA387" s="6"/>
      <c r="CC387"/>
      <c r="CE387" s="6"/>
      <c r="CG387"/>
      <c r="CI387" s="6"/>
      <c r="CK387"/>
      <c r="CM387" s="6"/>
      <c r="CO387"/>
      <c r="CQ387" s="6"/>
      <c r="CS387"/>
      <c r="CU387" s="6"/>
      <c r="CW387"/>
      <c r="CY387" s="6"/>
      <c r="DA387"/>
      <c r="DC387" s="6"/>
      <c r="DE387"/>
      <c r="DG387" s="6"/>
      <c r="DI387"/>
      <c r="DK387" s="6"/>
      <c r="DM387"/>
      <c r="DO387" s="6"/>
      <c r="DQ387"/>
      <c r="DS387" s="6"/>
      <c r="DU387"/>
      <c r="DW387" s="6"/>
      <c r="DY387"/>
      <c r="EA387" s="6"/>
      <c r="EC387"/>
      <c r="EE387" s="6"/>
      <c r="EG387"/>
      <c r="EI387" s="6"/>
      <c r="EK387"/>
      <c r="EM387" s="6"/>
      <c r="EO387"/>
      <c r="EQ387" s="6"/>
      <c r="ES387"/>
      <c r="EU387" s="6"/>
      <c r="EW387"/>
      <c r="EY387" s="6"/>
      <c r="FA387"/>
      <c r="FC387" s="6"/>
      <c r="FE387"/>
      <c r="FG387" s="6"/>
      <c r="FI387"/>
      <c r="FK387" s="6"/>
      <c r="FM387"/>
      <c r="FO387" s="6"/>
      <c r="FQ387"/>
      <c r="FS387" s="6"/>
      <c r="FU387"/>
      <c r="FW387" s="6"/>
      <c r="FY387"/>
      <c r="GA387" s="6"/>
      <c r="GC387"/>
      <c r="GE387" s="6"/>
      <c r="GG387"/>
      <c r="GI387" s="6"/>
      <c r="GK387"/>
      <c r="GM387" s="6"/>
      <c r="GO387"/>
      <c r="GQ387" s="6"/>
      <c r="GS387"/>
      <c r="GU387" s="6"/>
      <c r="GW387"/>
      <c r="GY387" s="6"/>
      <c r="HA387"/>
      <c r="HC387" s="6"/>
      <c r="HE387"/>
      <c r="HG387" s="6"/>
      <c r="HI387"/>
      <c r="HK387" s="6"/>
      <c r="HM387"/>
      <c r="HO387" s="6"/>
      <c r="HQ387"/>
      <c r="HS387" s="6"/>
      <c r="HU387"/>
      <c r="HW387" s="6"/>
      <c r="HY387"/>
      <c r="IA387" s="6"/>
      <c r="IC387"/>
      <c r="IE387" s="6"/>
      <c r="IG387"/>
      <c r="II387" s="6"/>
      <c r="IK387"/>
      <c r="IM387" s="6"/>
      <c r="IO387"/>
      <c r="IQ387" s="6"/>
      <c r="IS387"/>
      <c r="IU387" s="6"/>
      <c r="IW387"/>
      <c r="IY387" s="6"/>
      <c r="JA387"/>
      <c r="JC387" s="6"/>
      <c r="JE387"/>
      <c r="JG387" s="6"/>
      <c r="JI387"/>
      <c r="JK387" s="6"/>
      <c r="JM387"/>
      <c r="JO387" s="6"/>
      <c r="JQ387"/>
      <c r="JS387" s="6"/>
      <c r="JU387"/>
      <c r="JW387" s="6"/>
      <c r="JY387"/>
      <c r="KA387" s="6"/>
      <c r="KC387"/>
      <c r="KE387" s="6"/>
      <c r="KG387"/>
      <c r="KI387" s="6"/>
      <c r="KK387"/>
      <c r="KM387" s="6"/>
      <c r="KO387"/>
      <c r="KQ387" s="6"/>
      <c r="KS387"/>
      <c r="KU387" s="6"/>
      <c r="KW387"/>
      <c r="KY387" s="6"/>
      <c r="LA387"/>
      <c r="LC387" s="6"/>
      <c r="LE387"/>
      <c r="LG387" s="6"/>
      <c r="LI387"/>
      <c r="LK387" s="6"/>
      <c r="LM387"/>
      <c r="LO387" s="6"/>
      <c r="LQ387"/>
      <c r="LS387" s="6"/>
      <c r="LU387"/>
      <c r="LW387" s="6"/>
      <c r="LY387"/>
      <c r="MA387" s="6"/>
      <c r="MC387"/>
      <c r="ME387" s="6"/>
      <c r="MG387"/>
      <c r="MI387" s="6"/>
      <c r="MK387"/>
      <c r="MM387" s="6"/>
      <c r="MO387"/>
      <c r="MQ387" s="6"/>
      <c r="MS387"/>
      <c r="MU387" s="6"/>
      <c r="MW387"/>
      <c r="MY387" s="6"/>
      <c r="NA387"/>
      <c r="NC387" s="6"/>
      <c r="NE387"/>
      <c r="NG387" s="6"/>
      <c r="NI387"/>
      <c r="NK387" s="6"/>
      <c r="NM387"/>
      <c r="NO387" s="6"/>
      <c r="NQ387"/>
      <c r="NS387" s="6"/>
      <c r="NU387"/>
      <c r="NW387" s="6"/>
      <c r="NY387"/>
      <c r="OA387" s="6"/>
      <c r="OC387"/>
      <c r="OE387" s="6"/>
      <c r="OG387"/>
      <c r="OI387" s="6"/>
      <c r="OK387"/>
      <c r="OM387" s="6"/>
      <c r="OO387"/>
      <c r="OQ387" s="6"/>
      <c r="OS387"/>
      <c r="OU387" s="6"/>
      <c r="OW387"/>
      <c r="OY387" s="6"/>
      <c r="PA387"/>
      <c r="PC387" s="6"/>
      <c r="PE387"/>
      <c r="PG387" s="6"/>
      <c r="PI387"/>
      <c r="PK387" s="6"/>
      <c r="PM387"/>
      <c r="PO387" s="6"/>
      <c r="PQ387"/>
      <c r="PS387" s="6"/>
      <c r="PU387"/>
      <c r="PW387" s="6"/>
      <c r="PY387"/>
      <c r="QA387" s="6"/>
      <c r="QC387"/>
      <c r="QE387" s="6"/>
      <c r="QG387"/>
      <c r="QI387" s="6"/>
      <c r="QK387"/>
      <c r="QM387" s="6"/>
      <c r="QO387"/>
      <c r="QQ387" s="6"/>
      <c r="QS387"/>
      <c r="QU387" s="6"/>
      <c r="QW387"/>
      <c r="QY387" s="6"/>
      <c r="RA387"/>
      <c r="RC387" s="6"/>
      <c r="RE387"/>
      <c r="RG387" s="6"/>
      <c r="RI387"/>
      <c r="RK387" s="6"/>
      <c r="RM387"/>
      <c r="RO387" s="6"/>
      <c r="RQ387"/>
      <c r="RS387" s="6"/>
      <c r="RU387"/>
      <c r="RW387" s="6"/>
      <c r="RY387"/>
      <c r="SA387" s="6"/>
      <c r="SC387"/>
      <c r="SE387" s="6"/>
      <c r="SG387"/>
      <c r="SI387" s="6"/>
      <c r="SK387"/>
      <c r="SM387" s="6"/>
      <c r="SO387"/>
      <c r="SQ387" s="6"/>
      <c r="SS387"/>
      <c r="SU387" s="6"/>
      <c r="SW387"/>
      <c r="SY387" s="6"/>
      <c r="TA387"/>
      <c r="TC387" s="6"/>
      <c r="TE387"/>
      <c r="TG387" s="6"/>
      <c r="TI387"/>
      <c r="TK387" s="6"/>
      <c r="TM387"/>
      <c r="TO387" s="6"/>
      <c r="TQ387"/>
      <c r="TS387" s="6"/>
      <c r="TU387"/>
      <c r="TW387" s="6"/>
      <c r="TY387"/>
      <c r="UA387" s="6"/>
      <c r="UC387"/>
      <c r="UE387" s="6"/>
      <c r="UG387"/>
      <c r="UI387" s="6"/>
      <c r="UK387"/>
      <c r="UM387" s="6"/>
      <c r="UO387"/>
      <c r="UQ387" s="6"/>
      <c r="US387"/>
      <c r="UU387" s="6"/>
      <c r="UW387"/>
      <c r="UY387" s="6"/>
      <c r="VA387"/>
      <c r="VC387" s="6"/>
      <c r="VE387"/>
      <c r="VG387" s="6"/>
      <c r="VI387"/>
      <c r="VK387" s="6"/>
      <c r="VM387"/>
      <c r="VO387" s="6"/>
      <c r="VQ387"/>
      <c r="VS387" s="6"/>
      <c r="VU387"/>
      <c r="VW387" s="6"/>
      <c r="VY387"/>
      <c r="WA387" s="6"/>
      <c r="WC387"/>
      <c r="WE387" s="6"/>
      <c r="WG387"/>
      <c r="WI387" s="6"/>
      <c r="WK387"/>
      <c r="WM387" s="6"/>
      <c r="WO387"/>
      <c r="WQ387" s="6"/>
      <c r="WS387"/>
      <c r="WU387" s="6"/>
      <c r="WW387"/>
      <c r="WY387" s="6"/>
      <c r="XA387"/>
      <c r="XC387" s="6"/>
      <c r="XE387"/>
      <c r="XG387" s="6"/>
      <c r="XI387"/>
      <c r="XK387" s="6"/>
      <c r="XM387"/>
      <c r="XO387" s="6"/>
      <c r="XQ387"/>
      <c r="XS387" s="6"/>
      <c r="XU387"/>
      <c r="XW387" s="6"/>
      <c r="XY387"/>
      <c r="YA387" s="6"/>
      <c r="YC387"/>
      <c r="YE387" s="6"/>
      <c r="YG387"/>
      <c r="YI387" s="6"/>
      <c r="YK387"/>
      <c r="YM387" s="6"/>
      <c r="YO387"/>
      <c r="YQ387" s="6"/>
      <c r="YS387"/>
      <c r="YU387" s="6"/>
      <c r="YW387"/>
      <c r="YY387" s="6"/>
      <c r="ZA387"/>
      <c r="ZC387" s="6"/>
      <c r="ZE387"/>
      <c r="ZG387" s="6"/>
      <c r="ZI387"/>
      <c r="ZK387" s="6"/>
      <c r="ZM387"/>
      <c r="ZO387" s="6"/>
      <c r="ZQ387"/>
      <c r="ZS387" s="6"/>
      <c r="ZU387"/>
      <c r="ZW387" s="6"/>
      <c r="ZY387"/>
      <c r="AAA387" s="6"/>
      <c r="AAC387"/>
      <c r="AAE387" s="6"/>
      <c r="AAG387"/>
      <c r="AAI387" s="6"/>
      <c r="AAK387"/>
      <c r="AAM387" s="6"/>
      <c r="AAO387"/>
      <c r="AAQ387" s="6"/>
      <c r="AAS387"/>
      <c r="AAU387" s="6"/>
      <c r="AAW387"/>
      <c r="AAY387" s="6"/>
      <c r="ABA387"/>
      <c r="ABC387" s="6"/>
      <c r="ABE387"/>
      <c r="ABG387" s="6"/>
      <c r="ABI387"/>
      <c r="ABK387" s="6"/>
      <c r="ABM387"/>
      <c r="ABO387" s="6"/>
      <c r="ABQ387"/>
      <c r="ABS387" s="6"/>
      <c r="ABU387"/>
      <c r="ABW387" s="6"/>
      <c r="ABY387"/>
      <c r="ACA387" s="6"/>
      <c r="ACC387"/>
      <c r="ACE387" s="6"/>
      <c r="ACG387"/>
      <c r="ACI387" s="6"/>
      <c r="ACK387"/>
      <c r="ACM387" s="6"/>
      <c r="ACO387"/>
      <c r="ACQ387" s="6"/>
      <c r="ACS387"/>
      <c r="ACU387" s="6"/>
      <c r="ACW387"/>
      <c r="ACY387" s="6"/>
      <c r="ADA387"/>
      <c r="ADC387" s="6"/>
      <c r="ADE387"/>
      <c r="ADG387" s="6"/>
      <c r="ADI387"/>
      <c r="ADK387" s="6"/>
      <c r="ADM387"/>
      <c r="ADO387" s="6"/>
      <c r="ADQ387"/>
      <c r="ADS387" s="6"/>
      <c r="ADU387"/>
      <c r="ADW387" s="6"/>
      <c r="ADY387"/>
      <c r="AEA387" s="6"/>
      <c r="AEC387"/>
      <c r="AEE387" s="6"/>
      <c r="AEG387"/>
      <c r="AEI387" s="6"/>
      <c r="AEK387"/>
      <c r="AEM387" s="6"/>
      <c r="AEO387"/>
      <c r="AEQ387" s="6"/>
      <c r="AES387"/>
      <c r="AEU387" s="6"/>
      <c r="AEW387"/>
      <c r="AEY387" s="6"/>
      <c r="AFA387"/>
      <c r="AFC387" s="6"/>
      <c r="AFE387"/>
      <c r="AFG387" s="6"/>
      <c r="AFI387"/>
      <c r="AFK387" s="6"/>
      <c r="AFM387"/>
      <c r="AFO387" s="6"/>
      <c r="AFQ387"/>
      <c r="AFS387" s="6"/>
      <c r="AFU387"/>
      <c r="AFW387" s="6"/>
      <c r="AFY387"/>
      <c r="AGA387" s="6"/>
      <c r="AGC387"/>
      <c r="AGE387" s="6"/>
      <c r="AGG387"/>
      <c r="AGI387" s="6"/>
      <c r="AGK387"/>
      <c r="AGM387" s="6"/>
      <c r="AGO387"/>
      <c r="AGQ387" s="6"/>
      <c r="AGS387"/>
      <c r="AGU387" s="6"/>
      <c r="AGW387"/>
      <c r="AGY387" s="6"/>
      <c r="AHA387"/>
      <c r="AHC387" s="6"/>
      <c r="AHE387"/>
      <c r="AHG387" s="6"/>
      <c r="AHI387"/>
      <c r="AHK387" s="6"/>
      <c r="AHM387"/>
      <c r="AHO387" s="6"/>
      <c r="AHQ387"/>
      <c r="AHS387" s="6"/>
      <c r="AHU387"/>
      <c r="AHW387" s="6"/>
      <c r="AHY387"/>
      <c r="AIA387" s="6"/>
      <c r="AIC387"/>
      <c r="AIE387" s="6"/>
      <c r="AIG387"/>
      <c r="AII387" s="6"/>
      <c r="AIK387"/>
      <c r="AIM387" s="6"/>
      <c r="AIO387"/>
      <c r="AIQ387" s="6"/>
      <c r="AIS387"/>
      <c r="AIU387" s="6"/>
      <c r="AIW387"/>
      <c r="AIY387" s="6"/>
      <c r="AJA387"/>
      <c r="AJC387" s="6"/>
      <c r="AJE387"/>
      <c r="AJG387" s="6"/>
      <c r="AJI387"/>
      <c r="AJK387" s="6"/>
      <c r="AJM387"/>
      <c r="AJO387" s="6"/>
      <c r="AJQ387"/>
      <c r="AJS387" s="6"/>
      <c r="AJU387"/>
      <c r="AJW387" s="6"/>
      <c r="AJY387"/>
      <c r="AKA387" s="6"/>
      <c r="AKC387"/>
      <c r="AKE387" s="6"/>
      <c r="AKG387"/>
      <c r="AKI387" s="6"/>
      <c r="AKK387"/>
      <c r="AKM387" s="6"/>
      <c r="AKO387"/>
      <c r="AKQ387" s="6"/>
      <c r="AKS387"/>
      <c r="AKU387" s="6"/>
      <c r="AKW387"/>
      <c r="AKY387" s="6"/>
      <c r="ALA387"/>
      <c r="ALC387" s="6"/>
      <c r="ALE387"/>
      <c r="ALG387" s="6"/>
      <c r="ALI387"/>
      <c r="ALK387" s="6"/>
      <c r="ALM387"/>
      <c r="ALO387" s="6"/>
      <c r="ALQ387"/>
      <c r="ALS387" s="6"/>
      <c r="ALU387"/>
      <c r="ALW387" s="6"/>
      <c r="ALY387"/>
      <c r="AMA387" s="6"/>
      <c r="AMC387"/>
      <c r="AME387" s="6"/>
      <c r="AMG387"/>
      <c r="AMI387" s="6"/>
      <c r="AMK387"/>
      <c r="AMM387" s="6"/>
      <c r="AMO387"/>
      <c r="AMQ387" s="6"/>
      <c r="AMS387"/>
      <c r="AMU387" s="6"/>
      <c r="AMW387"/>
      <c r="AMY387" s="6"/>
      <c r="ANA387"/>
      <c r="ANC387" s="6"/>
      <c r="ANE387"/>
      <c r="ANG387" s="6"/>
      <c r="ANI387"/>
      <c r="ANK387" s="6"/>
      <c r="ANM387"/>
      <c r="ANO387" s="6"/>
      <c r="ANQ387"/>
      <c r="ANS387" s="6"/>
      <c r="ANU387"/>
      <c r="ANW387" s="6"/>
      <c r="ANY387"/>
      <c r="AOA387" s="6"/>
      <c r="AOC387"/>
      <c r="AOE387" s="6"/>
      <c r="AOG387"/>
      <c r="AOI387" s="6"/>
      <c r="AOK387"/>
      <c r="AOM387" s="6"/>
      <c r="AOO387"/>
      <c r="AOQ387" s="6"/>
      <c r="AOS387"/>
      <c r="AOU387" s="6"/>
      <c r="AOW387"/>
      <c r="AOY387" s="6"/>
      <c r="APA387"/>
      <c r="APC387" s="6"/>
      <c r="APE387"/>
      <c r="APG387" s="6"/>
      <c r="API387"/>
      <c r="APK387" s="6"/>
      <c r="APM387"/>
      <c r="APO387" s="6"/>
      <c r="APQ387"/>
      <c r="APS387" s="6"/>
      <c r="APU387"/>
      <c r="APW387" s="6"/>
      <c r="APY387"/>
      <c r="AQA387" s="6"/>
      <c r="AQC387"/>
      <c r="AQE387" s="6"/>
      <c r="AQG387"/>
      <c r="AQI387" s="6"/>
      <c r="AQK387"/>
      <c r="AQM387" s="6"/>
      <c r="AQO387"/>
      <c r="AQQ387" s="6"/>
      <c r="AQS387"/>
      <c r="AQU387" s="6"/>
      <c r="AQW387"/>
      <c r="AQY387" s="6"/>
      <c r="ARA387"/>
      <c r="ARC387" s="6"/>
      <c r="ARE387"/>
      <c r="ARG387" s="6"/>
      <c r="ARI387"/>
      <c r="ARK387" s="6"/>
      <c r="ARM387"/>
      <c r="ARO387" s="6"/>
      <c r="ARQ387"/>
      <c r="ARS387" s="6"/>
      <c r="ARU387"/>
      <c r="ARW387" s="6"/>
      <c r="ARY387"/>
      <c r="ASA387" s="6"/>
      <c r="ASC387"/>
      <c r="ASE387" s="6"/>
      <c r="ASG387"/>
      <c r="ASI387" s="6"/>
      <c r="ASK387"/>
      <c r="ASM387" s="6"/>
      <c r="ASO387"/>
      <c r="ASQ387" s="6"/>
      <c r="ASS387"/>
      <c r="ASU387" s="6"/>
      <c r="ASW387"/>
      <c r="ASY387" s="6"/>
      <c r="ATA387"/>
      <c r="ATC387" s="6"/>
      <c r="ATE387"/>
      <c r="ATG387" s="6"/>
      <c r="ATI387"/>
      <c r="ATK387" s="6"/>
      <c r="ATM387"/>
      <c r="ATO387" s="6"/>
      <c r="ATQ387"/>
      <c r="ATS387" s="6"/>
      <c r="ATU387"/>
      <c r="ATW387" s="6"/>
      <c r="ATY387"/>
      <c r="AUA387" s="6"/>
      <c r="AUC387"/>
      <c r="AUE387" s="6"/>
      <c r="AUG387"/>
      <c r="AUI387" s="6"/>
      <c r="AUK387"/>
      <c r="AUM387" s="6"/>
      <c r="AUO387"/>
      <c r="AUQ387" s="6"/>
      <c r="AUS387"/>
      <c r="AUU387" s="6"/>
      <c r="AUW387"/>
      <c r="AUY387" s="6"/>
      <c r="AVA387"/>
      <c r="AVC387" s="6"/>
      <c r="AVE387"/>
      <c r="AVG387" s="6"/>
      <c r="AVI387"/>
      <c r="AVK387" s="6"/>
      <c r="AVM387"/>
      <c r="AVO387" s="6"/>
      <c r="AVQ387"/>
      <c r="AVS387" s="6"/>
      <c r="AVU387"/>
      <c r="AVW387" s="6"/>
      <c r="AVY387"/>
      <c r="AWA387" s="6"/>
      <c r="AWC387"/>
      <c r="AWE387" s="6"/>
      <c r="AWG387"/>
      <c r="AWI387" s="6"/>
      <c r="AWK387"/>
      <c r="AWM387" s="6"/>
      <c r="AWO387"/>
      <c r="AWQ387" s="6"/>
      <c r="AWS387"/>
      <c r="AWU387" s="6"/>
      <c r="AWW387"/>
      <c r="AWY387" s="6"/>
      <c r="AXA387"/>
      <c r="AXC387" s="6"/>
      <c r="AXE387"/>
      <c r="AXG387" s="6"/>
      <c r="AXI387"/>
      <c r="AXK387" s="6"/>
      <c r="AXM387"/>
      <c r="AXO387" s="6"/>
      <c r="AXQ387"/>
      <c r="AXS387" s="6"/>
      <c r="AXU387"/>
      <c r="AXW387" s="6"/>
      <c r="AXY387"/>
      <c r="AYA387" s="6"/>
      <c r="AYC387"/>
      <c r="AYE387" s="6"/>
      <c r="AYG387"/>
      <c r="AYI387" s="6"/>
      <c r="AYK387"/>
      <c r="AYM387" s="6"/>
      <c r="AYO387"/>
      <c r="AYQ387" s="6"/>
      <c r="AYS387"/>
      <c r="AYU387" s="6"/>
      <c r="AYW387"/>
      <c r="AYY387" s="6"/>
      <c r="AZA387"/>
      <c r="AZC387" s="6"/>
      <c r="AZE387"/>
      <c r="AZG387" s="6"/>
      <c r="AZI387"/>
      <c r="AZK387" s="6"/>
      <c r="AZM387"/>
      <c r="AZO387" s="6"/>
      <c r="AZQ387"/>
      <c r="AZS387" s="6"/>
      <c r="AZU387"/>
      <c r="AZW387" s="6"/>
      <c r="AZY387"/>
      <c r="BAA387" s="6"/>
      <c r="BAC387"/>
      <c r="BAE387" s="6"/>
      <c r="BAG387"/>
      <c r="BAI387" s="6"/>
      <c r="BAK387"/>
      <c r="BAM387" s="6"/>
      <c r="BAO387"/>
      <c r="BAQ387" s="6"/>
      <c r="BAS387"/>
      <c r="BAU387" s="6"/>
      <c r="BAW387"/>
      <c r="BAY387" s="6"/>
      <c r="BBA387"/>
      <c r="BBC387" s="6"/>
      <c r="BBE387"/>
      <c r="BBG387" s="6"/>
      <c r="BBI387"/>
      <c r="BBK387" s="6"/>
      <c r="BBM387"/>
      <c r="BBO387" s="6"/>
      <c r="BBQ387"/>
      <c r="BBS387" s="6"/>
      <c r="BBU387"/>
      <c r="BBW387" s="6"/>
      <c r="BBY387"/>
      <c r="BCA387" s="6"/>
      <c r="BCC387"/>
      <c r="BCE387" s="6"/>
      <c r="BCG387"/>
      <c r="BCI387" s="6"/>
      <c r="BCK387"/>
      <c r="BCM387" s="6"/>
      <c r="BCO387"/>
      <c r="BCQ387" s="6"/>
      <c r="BCS387"/>
      <c r="BCU387" s="6"/>
      <c r="BCW387"/>
      <c r="BCY387" s="6"/>
      <c r="BDA387"/>
      <c r="BDC387" s="6"/>
      <c r="BDE387"/>
      <c r="BDG387" s="6"/>
      <c r="BDI387"/>
      <c r="BDK387" s="6"/>
      <c r="BDM387"/>
      <c r="BDO387" s="6"/>
      <c r="BDQ387"/>
      <c r="BDS387" s="6"/>
      <c r="BDU387"/>
      <c r="BDW387" s="6"/>
      <c r="BDY387"/>
      <c r="BEA387" s="6"/>
      <c r="BEC387"/>
      <c r="BEE387" s="6"/>
      <c r="BEG387"/>
      <c r="BEI387" s="6"/>
      <c r="BEK387"/>
      <c r="BEM387" s="6"/>
      <c r="BEO387"/>
      <c r="BEQ387" s="6"/>
      <c r="BES387"/>
      <c r="BEU387" s="6"/>
      <c r="BEW387"/>
      <c r="BEY387" s="6"/>
      <c r="BFA387"/>
      <c r="BFC387" s="6"/>
      <c r="BFE387"/>
      <c r="BFG387" s="6"/>
      <c r="BFI387"/>
      <c r="BFK387" s="6"/>
      <c r="BFM387"/>
      <c r="BFO387" s="6"/>
      <c r="BFQ387"/>
      <c r="BFS387" s="6"/>
      <c r="BFU387"/>
      <c r="BFW387" s="6"/>
      <c r="BFY387"/>
      <c r="BGA387" s="6"/>
      <c r="BGC387"/>
      <c r="BGE387" s="6"/>
      <c r="BGG387"/>
      <c r="BGI387" s="6"/>
      <c r="BGK387"/>
      <c r="BGM387" s="6"/>
      <c r="BGO387"/>
      <c r="BGQ387" s="6"/>
      <c r="BGS387"/>
      <c r="BGU387" s="6"/>
      <c r="BGW387"/>
      <c r="BGY387" s="6"/>
      <c r="BHA387"/>
      <c r="BHC387" s="6"/>
      <c r="BHE387"/>
      <c r="BHG387" s="6"/>
      <c r="BHI387"/>
      <c r="BHK387" s="6"/>
      <c r="BHM387"/>
      <c r="BHO387" s="6"/>
      <c r="BHQ387"/>
      <c r="BHS387" s="6"/>
      <c r="BHU387"/>
      <c r="BHW387" s="6"/>
      <c r="BHY387"/>
      <c r="BIA387" s="6"/>
      <c r="BIC387"/>
      <c r="BIE387" s="6"/>
      <c r="BIG387"/>
      <c r="BII387" s="6"/>
      <c r="BIK387"/>
      <c r="BIM387" s="6"/>
      <c r="BIO387"/>
      <c r="BIQ387" s="6"/>
      <c r="BIS387"/>
      <c r="BIU387" s="6"/>
      <c r="BIW387"/>
      <c r="BIY387" s="6"/>
      <c r="BJA387"/>
      <c r="BJC387" s="6"/>
      <c r="BJE387"/>
      <c r="BJG387" s="6"/>
      <c r="BJI387"/>
      <c r="BJK387" s="6"/>
      <c r="BJM387"/>
      <c r="BJO387" s="6"/>
      <c r="BJQ387"/>
      <c r="BJS387" s="6"/>
      <c r="BJU387"/>
      <c r="BJW387" s="6"/>
      <c r="BJY387"/>
      <c r="BKA387" s="6"/>
      <c r="BKC387"/>
      <c r="BKE387" s="6"/>
      <c r="BKG387"/>
      <c r="BKI387" s="6"/>
      <c r="BKK387"/>
      <c r="BKM387" s="6"/>
      <c r="BKO387"/>
      <c r="BKQ387" s="6"/>
      <c r="BKS387"/>
      <c r="BKU387" s="6"/>
      <c r="BKW387"/>
      <c r="BKY387" s="6"/>
      <c r="BLA387"/>
      <c r="BLC387" s="6"/>
      <c r="BLE387"/>
      <c r="BLG387" s="6"/>
      <c r="BLI387"/>
      <c r="BLK387" s="6"/>
      <c r="BLM387"/>
      <c r="BLO387" s="6"/>
      <c r="BLQ387"/>
      <c r="BLS387" s="6"/>
      <c r="BLU387"/>
      <c r="BLW387" s="6"/>
      <c r="BLY387"/>
      <c r="BMA387" s="6"/>
      <c r="BMC387"/>
      <c r="BME387" s="6"/>
      <c r="BMG387"/>
      <c r="BMI387" s="6"/>
      <c r="BMK387"/>
      <c r="BMM387" s="6"/>
      <c r="BMO387"/>
      <c r="BMQ387" s="6"/>
      <c r="BMS387"/>
      <c r="BMU387" s="6"/>
      <c r="BMW387"/>
      <c r="BMY387" s="6"/>
      <c r="BNA387"/>
      <c r="BNC387" s="6"/>
      <c r="BNE387"/>
      <c r="BNG387" s="6"/>
      <c r="BNI387"/>
      <c r="BNK387" s="6"/>
      <c r="BNM387"/>
      <c r="BNO387" s="6"/>
      <c r="BNQ387"/>
      <c r="BNS387" s="6"/>
      <c r="BNU387"/>
      <c r="BNW387" s="6"/>
      <c r="BNY387"/>
      <c r="BOA387" s="6"/>
      <c r="BOC387"/>
      <c r="BOE387" s="6"/>
      <c r="BOG387"/>
      <c r="BOI387" s="6"/>
      <c r="BOK387"/>
      <c r="BOM387" s="6"/>
      <c r="BOO387"/>
      <c r="BOQ387" s="6"/>
      <c r="BOS387"/>
      <c r="BOU387" s="6"/>
      <c r="BOW387"/>
      <c r="BOY387" s="6"/>
      <c r="BPA387"/>
      <c r="BPC387" s="6"/>
      <c r="BPE387"/>
      <c r="BPG387" s="6"/>
      <c r="BPI387"/>
      <c r="BPK387" s="6"/>
      <c r="BPM387"/>
      <c r="BPO387" s="6"/>
      <c r="BPQ387"/>
      <c r="BPS387" s="6"/>
      <c r="BPU387"/>
      <c r="BPW387" s="6"/>
      <c r="BPY387"/>
      <c r="BQA387" s="6"/>
      <c r="BQC387"/>
      <c r="BQE387" s="6"/>
      <c r="BQG387"/>
      <c r="BQI387" s="6"/>
      <c r="BQK387"/>
      <c r="BQM387" s="6"/>
      <c r="BQO387"/>
      <c r="BQQ387" s="6"/>
      <c r="BQS387"/>
      <c r="BQU387" s="6"/>
      <c r="BQW387"/>
      <c r="BQY387" s="6"/>
      <c r="BRA387"/>
      <c r="BRC387" s="6"/>
      <c r="BRE387"/>
      <c r="BRG387" s="6"/>
      <c r="BRI387"/>
      <c r="BRK387" s="6"/>
      <c r="BRM387"/>
      <c r="BRO387" s="6"/>
      <c r="BRQ387"/>
      <c r="BRS387" s="6"/>
      <c r="BRU387"/>
      <c r="BRW387" s="6"/>
      <c r="BRY387"/>
      <c r="BSA387" s="6"/>
      <c r="BSC387"/>
      <c r="BSE387" s="6"/>
      <c r="BSG387"/>
      <c r="BSI387" s="6"/>
      <c r="BSK387"/>
      <c r="BSM387" s="6"/>
      <c r="BSO387"/>
      <c r="BSQ387" s="6"/>
      <c r="BSS387"/>
      <c r="BSU387" s="6"/>
      <c r="BSW387"/>
      <c r="BSY387" s="6"/>
      <c r="BTA387"/>
      <c r="BTC387" s="6"/>
      <c r="BTE387"/>
      <c r="BTG387" s="6"/>
      <c r="BTI387"/>
      <c r="BTK387" s="6"/>
      <c r="BTM387"/>
      <c r="BTO387" s="6"/>
      <c r="BTQ387"/>
      <c r="BTS387" s="6"/>
      <c r="BTU387"/>
      <c r="BTW387" s="6"/>
      <c r="BTY387"/>
      <c r="BUA387" s="6"/>
      <c r="BUC387"/>
      <c r="BUE387" s="6"/>
      <c r="BUG387"/>
      <c r="BUI387" s="6"/>
      <c r="BUK387"/>
      <c r="BUM387" s="6"/>
      <c r="BUO387"/>
      <c r="BUQ387" s="6"/>
      <c r="BUS387"/>
      <c r="BUU387" s="6"/>
      <c r="BUW387"/>
      <c r="BUY387" s="6"/>
      <c r="BVA387"/>
      <c r="BVC387" s="6"/>
      <c r="BVE387"/>
      <c r="BVG387" s="6"/>
      <c r="BVI387"/>
      <c r="BVK387" s="6"/>
      <c r="BVM387"/>
      <c r="BVO387" s="6"/>
      <c r="BVQ387"/>
      <c r="BVS387" s="6"/>
      <c r="BVU387"/>
      <c r="BVW387" s="6"/>
      <c r="BVY387"/>
      <c r="BWA387" s="6"/>
      <c r="BWC387"/>
      <c r="BWE387" s="6"/>
      <c r="BWG387"/>
      <c r="BWI387" s="6"/>
      <c r="BWK387"/>
      <c r="BWM387" s="6"/>
      <c r="BWO387"/>
      <c r="BWQ387" s="6"/>
      <c r="BWS387"/>
      <c r="BWU387" s="6"/>
      <c r="BWW387"/>
      <c r="BWY387" s="6"/>
      <c r="BXA387"/>
      <c r="BXC387" s="6"/>
      <c r="BXE387"/>
      <c r="BXG387" s="6"/>
      <c r="BXI387"/>
      <c r="BXK387" s="6"/>
      <c r="BXM387"/>
      <c r="BXO387" s="6"/>
      <c r="BXQ387"/>
      <c r="BXS387" s="6"/>
      <c r="BXU387"/>
      <c r="BXW387" s="6"/>
      <c r="BXY387"/>
      <c r="BYA387" s="6"/>
      <c r="BYC387"/>
      <c r="BYE387" s="6"/>
      <c r="BYG387"/>
      <c r="BYI387" s="6"/>
      <c r="BYK387"/>
      <c r="BYM387" s="6"/>
      <c r="BYO387"/>
      <c r="BYQ387" s="6"/>
      <c r="BYS387"/>
      <c r="BYU387" s="6"/>
      <c r="BYW387"/>
      <c r="BYY387" s="6"/>
      <c r="BZA387"/>
      <c r="BZC387" s="6"/>
      <c r="BZE387"/>
      <c r="BZG387" s="6"/>
      <c r="BZI387"/>
      <c r="BZK387" s="6"/>
      <c r="BZM387"/>
      <c r="BZO387" s="6"/>
      <c r="BZQ387"/>
      <c r="BZS387" s="6"/>
      <c r="BZU387"/>
      <c r="BZW387" s="6"/>
      <c r="BZY387"/>
      <c r="CAA387" s="6"/>
      <c r="CAC387"/>
      <c r="CAE387" s="6"/>
      <c r="CAG387"/>
      <c r="CAI387" s="6"/>
      <c r="CAK387"/>
      <c r="CAM387" s="6"/>
      <c r="CAO387"/>
      <c r="CAQ387" s="6"/>
      <c r="CAS387"/>
      <c r="CAU387" s="6"/>
      <c r="CAW387"/>
      <c r="CAY387" s="6"/>
      <c r="CBA387"/>
      <c r="CBC387" s="6"/>
      <c r="CBE387"/>
      <c r="CBG387" s="6"/>
      <c r="CBI387"/>
      <c r="CBK387" s="6"/>
      <c r="CBM387"/>
      <c r="CBO387" s="6"/>
      <c r="CBQ387"/>
      <c r="CBS387" s="6"/>
      <c r="CBU387"/>
      <c r="CBW387" s="6"/>
      <c r="CBY387"/>
      <c r="CCA387" s="6"/>
      <c r="CCC387"/>
      <c r="CCE387" s="6"/>
      <c r="CCG387"/>
      <c r="CCI387" s="6"/>
      <c r="CCK387"/>
      <c r="CCM387" s="6"/>
      <c r="CCO387"/>
      <c r="CCQ387" s="6"/>
      <c r="CCS387"/>
      <c r="CCU387" s="6"/>
      <c r="CCW387"/>
      <c r="CCY387" s="6"/>
      <c r="CDA387"/>
      <c r="CDC387" s="6"/>
      <c r="CDE387"/>
      <c r="CDG387" s="6"/>
      <c r="CDI387"/>
      <c r="CDK387" s="6"/>
      <c r="CDM387"/>
      <c r="CDO387" s="6"/>
      <c r="CDQ387"/>
      <c r="CDS387" s="6"/>
      <c r="CDU387"/>
      <c r="CDW387" s="6"/>
      <c r="CDY387"/>
      <c r="CEA387" s="6"/>
      <c r="CEC387"/>
      <c r="CEE387" s="6"/>
      <c r="CEG387"/>
      <c r="CEI387" s="6"/>
      <c r="CEK387"/>
      <c r="CEM387" s="6"/>
      <c r="CEO387"/>
      <c r="CEQ387" s="6"/>
      <c r="CES387"/>
      <c r="CEU387" s="6"/>
      <c r="CEW387"/>
      <c r="CEY387" s="6"/>
      <c r="CFA387"/>
      <c r="CFC387" s="6"/>
      <c r="CFE387"/>
      <c r="CFG387" s="6"/>
      <c r="CFI387"/>
      <c r="CFK387" s="6"/>
      <c r="CFM387"/>
      <c r="CFO387" s="6"/>
      <c r="CFQ387"/>
      <c r="CFS387" s="6"/>
      <c r="CFU387"/>
      <c r="CFW387" s="6"/>
      <c r="CFY387"/>
      <c r="CGA387" s="6"/>
      <c r="CGC387"/>
      <c r="CGE387" s="6"/>
      <c r="CGG387"/>
      <c r="CGI387" s="6"/>
      <c r="CGK387"/>
      <c r="CGM387" s="6"/>
      <c r="CGO387"/>
      <c r="CGQ387" s="6"/>
      <c r="CGS387"/>
      <c r="CGU387" s="6"/>
      <c r="CGW387"/>
      <c r="CGY387" s="6"/>
      <c r="CHA387"/>
      <c r="CHC387" s="6"/>
      <c r="CHE387"/>
      <c r="CHG387" s="6"/>
      <c r="CHI387"/>
      <c r="CHK387" s="6"/>
      <c r="CHM387"/>
      <c r="CHO387" s="6"/>
      <c r="CHQ387"/>
      <c r="CHS387" s="6"/>
      <c r="CHU387"/>
      <c r="CHW387" s="6"/>
      <c r="CHY387"/>
      <c r="CIA387" s="6"/>
      <c r="CIC387"/>
      <c r="CIE387" s="6"/>
      <c r="CIG387"/>
      <c r="CII387" s="6"/>
      <c r="CIK387"/>
      <c r="CIM387" s="6"/>
      <c r="CIO387"/>
      <c r="CIQ387" s="6"/>
      <c r="CIS387"/>
      <c r="CIU387" s="6"/>
      <c r="CIW387"/>
      <c r="CIY387" s="6"/>
      <c r="CJA387"/>
      <c r="CJC387" s="6"/>
      <c r="CJE387"/>
      <c r="CJG387" s="6"/>
      <c r="CJI387"/>
      <c r="CJK387" s="6"/>
      <c r="CJM387"/>
      <c r="CJO387" s="6"/>
      <c r="CJQ387"/>
      <c r="CJS387" s="6"/>
      <c r="CJU387"/>
      <c r="CJW387" s="6"/>
      <c r="CJY387"/>
      <c r="CKA387" s="6"/>
      <c r="CKC387"/>
      <c r="CKE387" s="6"/>
      <c r="CKG387"/>
      <c r="CKI387" s="6"/>
      <c r="CKK387"/>
      <c r="CKM387" s="6"/>
      <c r="CKO387"/>
      <c r="CKQ387" s="6"/>
      <c r="CKS387"/>
      <c r="CKU387" s="6"/>
      <c r="CKW387"/>
      <c r="CKY387" s="6"/>
      <c r="CLA387"/>
      <c r="CLC387" s="6"/>
      <c r="CLE387"/>
      <c r="CLG387" s="6"/>
      <c r="CLI387"/>
      <c r="CLK387" s="6"/>
      <c r="CLM387"/>
      <c r="CLO387" s="6"/>
      <c r="CLQ387"/>
      <c r="CLS387" s="6"/>
      <c r="CLU387"/>
      <c r="CLW387" s="6"/>
      <c r="CLY387"/>
      <c r="CMA387" s="6"/>
      <c r="CMC387"/>
      <c r="CME387" s="6"/>
      <c r="CMG387"/>
      <c r="CMI387" s="6"/>
      <c r="CMK387"/>
      <c r="CMM387" s="6"/>
      <c r="CMO387"/>
      <c r="CMQ387" s="6"/>
      <c r="CMS387"/>
      <c r="CMU387" s="6"/>
      <c r="CMW387"/>
      <c r="CMY387" s="6"/>
      <c r="CNA387"/>
      <c r="CNC387" s="6"/>
      <c r="CNE387"/>
      <c r="CNG387" s="6"/>
      <c r="CNI387"/>
      <c r="CNK387" s="6"/>
      <c r="CNM387"/>
      <c r="CNO387" s="6"/>
      <c r="CNQ387"/>
      <c r="CNS387" s="6"/>
      <c r="CNU387"/>
      <c r="CNW387" s="6"/>
      <c r="CNY387"/>
      <c r="COA387" s="6"/>
      <c r="COC387"/>
      <c r="COE387" s="6"/>
      <c r="COG387"/>
      <c r="COI387" s="6"/>
      <c r="COK387"/>
      <c r="COM387" s="6"/>
      <c r="COO387"/>
      <c r="COQ387" s="6"/>
      <c r="COS387"/>
      <c r="COU387" s="6"/>
      <c r="COW387"/>
      <c r="COY387" s="6"/>
      <c r="CPA387"/>
      <c r="CPC387" s="6"/>
      <c r="CPE387"/>
      <c r="CPG387" s="6"/>
      <c r="CPI387"/>
      <c r="CPK387" s="6"/>
      <c r="CPM387"/>
      <c r="CPO387" s="6"/>
      <c r="CPQ387"/>
      <c r="CPS387" s="6"/>
      <c r="CPU387"/>
      <c r="CPW387" s="6"/>
      <c r="CPY387"/>
      <c r="CQA387" s="6"/>
      <c r="CQC387"/>
      <c r="CQE387" s="6"/>
      <c r="CQG387"/>
      <c r="CQI387" s="6"/>
      <c r="CQK387"/>
      <c r="CQM387" s="6"/>
      <c r="CQO387"/>
      <c r="CQQ387" s="6"/>
      <c r="CQS387"/>
      <c r="CQU387" s="6"/>
      <c r="CQW387"/>
      <c r="CQY387" s="6"/>
      <c r="CRA387"/>
      <c r="CRC387" s="6"/>
      <c r="CRE387"/>
      <c r="CRG387" s="6"/>
      <c r="CRI387"/>
      <c r="CRK387" s="6"/>
      <c r="CRM387"/>
      <c r="CRO387" s="6"/>
      <c r="CRQ387"/>
      <c r="CRS387" s="6"/>
      <c r="CRU387"/>
      <c r="CRW387" s="6"/>
      <c r="CRY387"/>
      <c r="CSA387" s="6"/>
      <c r="CSC387"/>
      <c r="CSE387" s="6"/>
      <c r="CSG387"/>
      <c r="CSI387" s="6"/>
      <c r="CSK387"/>
      <c r="CSM387" s="6"/>
      <c r="CSO387"/>
      <c r="CSQ387" s="6"/>
      <c r="CSS387"/>
      <c r="CSU387" s="6"/>
      <c r="CSW387"/>
      <c r="CSY387" s="6"/>
      <c r="CTA387"/>
      <c r="CTC387" s="6"/>
      <c r="CTE387"/>
      <c r="CTG387" s="6"/>
      <c r="CTI387"/>
      <c r="CTK387" s="6"/>
      <c r="CTM387"/>
      <c r="CTO387" s="6"/>
      <c r="CTQ387"/>
      <c r="CTS387" s="6"/>
      <c r="CTU387"/>
      <c r="CTW387" s="6"/>
      <c r="CTY387"/>
      <c r="CUA387" s="6"/>
      <c r="CUC387"/>
      <c r="CUE387" s="6"/>
      <c r="CUG387"/>
      <c r="CUI387" s="6"/>
      <c r="CUK387"/>
      <c r="CUM387" s="6"/>
      <c r="CUO387"/>
      <c r="CUQ387" s="6"/>
      <c r="CUS387"/>
      <c r="CUU387" s="6"/>
      <c r="CUW387"/>
      <c r="CUY387" s="6"/>
      <c r="CVA387"/>
      <c r="CVC387" s="6"/>
      <c r="CVE387"/>
      <c r="CVG387" s="6"/>
      <c r="CVI387"/>
      <c r="CVK387" s="6"/>
      <c r="CVM387"/>
      <c r="CVO387" s="6"/>
      <c r="CVQ387"/>
      <c r="CVS387" s="6"/>
      <c r="CVU387"/>
      <c r="CVW387" s="6"/>
      <c r="CVY387"/>
      <c r="CWA387" s="6"/>
      <c r="CWC387"/>
      <c r="CWE387" s="6"/>
      <c r="CWG387"/>
      <c r="CWI387" s="6"/>
      <c r="CWK387"/>
      <c r="CWM387" s="6"/>
      <c r="CWO387"/>
      <c r="CWQ387" s="6"/>
      <c r="CWS387"/>
      <c r="CWU387" s="6"/>
      <c r="CWW387"/>
      <c r="CWY387" s="6"/>
      <c r="CXA387"/>
      <c r="CXC387" s="6"/>
      <c r="CXE387"/>
      <c r="CXG387" s="6"/>
      <c r="CXI387"/>
      <c r="CXK387" s="6"/>
      <c r="CXM387"/>
      <c r="CXO387" s="6"/>
      <c r="CXQ387"/>
      <c r="CXS387" s="6"/>
      <c r="CXU387"/>
      <c r="CXW387" s="6"/>
      <c r="CXY387"/>
      <c r="CYA387" s="6"/>
      <c r="CYC387"/>
      <c r="CYE387" s="6"/>
      <c r="CYG387"/>
      <c r="CYI387" s="6"/>
      <c r="CYK387"/>
      <c r="CYM387" s="6"/>
      <c r="CYO387"/>
      <c r="CYQ387" s="6"/>
      <c r="CYS387"/>
      <c r="CYU387" s="6"/>
      <c r="CYW387"/>
      <c r="CYY387" s="6"/>
      <c r="CZA387"/>
      <c r="CZC387" s="6"/>
      <c r="CZE387"/>
      <c r="CZG387" s="6"/>
      <c r="CZI387"/>
      <c r="CZK387" s="6"/>
      <c r="CZM387"/>
      <c r="CZO387" s="6"/>
      <c r="CZQ387"/>
      <c r="CZS387" s="6"/>
      <c r="CZU387"/>
      <c r="CZW387" s="6"/>
      <c r="CZY387"/>
      <c r="DAA387" s="6"/>
      <c r="DAC387"/>
      <c r="DAE387" s="6"/>
      <c r="DAG387"/>
      <c r="DAI387" s="6"/>
      <c r="DAK387"/>
      <c r="DAM387" s="6"/>
      <c r="DAO387"/>
      <c r="DAQ387" s="6"/>
      <c r="DAS387"/>
      <c r="DAU387" s="6"/>
      <c r="DAW387"/>
      <c r="DAY387" s="6"/>
      <c r="DBA387"/>
      <c r="DBC387" s="6"/>
      <c r="DBE387"/>
      <c r="DBG387" s="6"/>
      <c r="DBI387"/>
      <c r="DBK387" s="6"/>
      <c r="DBM387"/>
      <c r="DBO387" s="6"/>
      <c r="DBQ387"/>
      <c r="DBS387" s="6"/>
      <c r="DBU387"/>
      <c r="DBW387" s="6"/>
      <c r="DBY387"/>
      <c r="DCA387" s="6"/>
      <c r="DCC387"/>
      <c r="DCE387" s="6"/>
      <c r="DCG387"/>
      <c r="DCI387" s="6"/>
      <c r="DCK387"/>
      <c r="DCM387" s="6"/>
      <c r="DCO387"/>
      <c r="DCQ387" s="6"/>
      <c r="DCS387"/>
      <c r="DCU387" s="6"/>
      <c r="DCW387"/>
      <c r="DCY387" s="6"/>
      <c r="DDA387"/>
      <c r="DDC387" s="6"/>
      <c r="DDE387"/>
      <c r="DDG387" s="6"/>
      <c r="DDI387"/>
      <c r="DDK387" s="6"/>
      <c r="DDM387"/>
      <c r="DDO387" s="6"/>
      <c r="DDQ387"/>
      <c r="DDS387" s="6"/>
      <c r="DDU387"/>
      <c r="DDW387" s="6"/>
      <c r="DDY387"/>
      <c r="DEA387" s="6"/>
      <c r="DEC387"/>
      <c r="DEE387" s="6"/>
      <c r="DEG387"/>
      <c r="DEI387" s="6"/>
      <c r="DEK387"/>
      <c r="DEM387" s="6"/>
      <c r="DEO387"/>
      <c r="DEQ387" s="6"/>
      <c r="DES387"/>
      <c r="DEU387" s="6"/>
      <c r="DEW387"/>
      <c r="DEY387" s="6"/>
      <c r="DFA387"/>
      <c r="DFC387" s="6"/>
      <c r="DFE387"/>
      <c r="DFG387" s="6"/>
      <c r="DFI387"/>
      <c r="DFK387" s="6"/>
      <c r="DFM387"/>
      <c r="DFO387" s="6"/>
      <c r="DFQ387"/>
      <c r="DFS387" s="6"/>
      <c r="DFU387"/>
      <c r="DFW387" s="6"/>
      <c r="DFY387"/>
      <c r="DGA387" s="6"/>
      <c r="DGC387"/>
      <c r="DGE387" s="6"/>
      <c r="DGG387"/>
      <c r="DGI387" s="6"/>
      <c r="DGK387"/>
      <c r="DGM387" s="6"/>
      <c r="DGO387"/>
      <c r="DGQ387" s="6"/>
      <c r="DGS387"/>
      <c r="DGU387" s="6"/>
      <c r="DGW387"/>
      <c r="DGY387" s="6"/>
      <c r="DHA387"/>
      <c r="DHC387" s="6"/>
      <c r="DHE387"/>
      <c r="DHG387" s="6"/>
      <c r="DHI387"/>
      <c r="DHK387" s="6"/>
      <c r="DHM387"/>
      <c r="DHO387" s="6"/>
      <c r="DHQ387"/>
      <c r="DHS387" s="6"/>
      <c r="DHU387"/>
      <c r="DHW387" s="6"/>
      <c r="DHY387"/>
      <c r="DIA387" s="6"/>
      <c r="DIC387"/>
      <c r="DIE387" s="6"/>
      <c r="DIG387"/>
      <c r="DII387" s="6"/>
      <c r="DIK387"/>
      <c r="DIM387" s="6"/>
      <c r="DIO387"/>
      <c r="DIQ387" s="6"/>
      <c r="DIS387"/>
      <c r="DIU387" s="6"/>
      <c r="DIW387"/>
      <c r="DIY387" s="6"/>
      <c r="DJA387"/>
      <c r="DJC387" s="6"/>
      <c r="DJE387"/>
      <c r="DJG387" s="6"/>
      <c r="DJI387"/>
      <c r="DJK387" s="6"/>
      <c r="DJM387"/>
      <c r="DJO387" s="6"/>
      <c r="DJQ387"/>
      <c r="DJS387" s="6"/>
      <c r="DJU387"/>
      <c r="DJW387" s="6"/>
      <c r="DJY387"/>
      <c r="DKA387" s="6"/>
      <c r="DKC387"/>
      <c r="DKE387" s="6"/>
      <c r="DKG387"/>
      <c r="DKI387" s="6"/>
      <c r="DKK387"/>
      <c r="DKM387" s="6"/>
      <c r="DKO387"/>
      <c r="DKQ387" s="6"/>
      <c r="DKS387"/>
      <c r="DKU387" s="6"/>
      <c r="DKW387"/>
      <c r="DKY387" s="6"/>
      <c r="DLA387"/>
      <c r="DLC387" s="6"/>
      <c r="DLE387"/>
      <c r="DLG387" s="6"/>
      <c r="DLI387"/>
      <c r="DLK387" s="6"/>
      <c r="DLM387"/>
      <c r="DLO387" s="6"/>
      <c r="DLQ387"/>
      <c r="DLS387" s="6"/>
      <c r="DLU387"/>
      <c r="DLW387" s="6"/>
      <c r="DLY387"/>
      <c r="DMA387" s="6"/>
      <c r="DMC387"/>
      <c r="DME387" s="6"/>
      <c r="DMG387"/>
      <c r="DMI387" s="6"/>
      <c r="DMK387"/>
      <c r="DMM387" s="6"/>
      <c r="DMO387"/>
      <c r="DMQ387" s="6"/>
      <c r="DMS387"/>
      <c r="DMU387" s="6"/>
      <c r="DMW387"/>
      <c r="DMY387" s="6"/>
      <c r="DNA387"/>
      <c r="DNC387" s="6"/>
      <c r="DNE387"/>
      <c r="DNG387" s="6"/>
      <c r="DNI387"/>
      <c r="DNK387" s="6"/>
      <c r="DNM387"/>
      <c r="DNO387" s="6"/>
      <c r="DNQ387"/>
      <c r="DNS387" s="6"/>
      <c r="DNU387"/>
      <c r="DNW387" s="6"/>
      <c r="DNY387"/>
      <c r="DOA387" s="6"/>
      <c r="DOC387"/>
      <c r="DOE387" s="6"/>
      <c r="DOG387"/>
      <c r="DOI387" s="6"/>
      <c r="DOK387"/>
      <c r="DOM387" s="6"/>
      <c r="DOO387"/>
      <c r="DOQ387" s="6"/>
      <c r="DOS387"/>
      <c r="DOU387" s="6"/>
      <c r="DOW387"/>
      <c r="DOY387" s="6"/>
      <c r="DPA387"/>
      <c r="DPC387" s="6"/>
      <c r="DPE387"/>
      <c r="DPG387" s="6"/>
      <c r="DPI387"/>
      <c r="DPK387" s="6"/>
      <c r="DPM387"/>
      <c r="DPO387" s="6"/>
      <c r="DPQ387"/>
      <c r="DPS387" s="6"/>
      <c r="DPU387"/>
      <c r="DPW387" s="6"/>
      <c r="DPY387"/>
      <c r="DQA387" s="6"/>
      <c r="DQC387"/>
      <c r="DQE387" s="6"/>
      <c r="DQG387"/>
      <c r="DQI387" s="6"/>
      <c r="DQK387"/>
      <c r="DQM387" s="6"/>
      <c r="DQO387"/>
      <c r="DQQ387" s="6"/>
      <c r="DQS387"/>
      <c r="DQU387" s="6"/>
      <c r="DQW387"/>
      <c r="DQY387" s="6"/>
      <c r="DRA387"/>
      <c r="DRC387" s="6"/>
      <c r="DRE387"/>
      <c r="DRG387" s="6"/>
      <c r="DRI387"/>
      <c r="DRK387" s="6"/>
      <c r="DRM387"/>
      <c r="DRO387" s="6"/>
      <c r="DRQ387"/>
      <c r="DRS387" s="6"/>
      <c r="DRU387"/>
      <c r="DRW387" s="6"/>
      <c r="DRY387"/>
      <c r="DSA387" s="6"/>
      <c r="DSC387"/>
      <c r="DSE387" s="6"/>
      <c r="DSG387"/>
      <c r="DSI387" s="6"/>
      <c r="DSK387"/>
      <c r="DSM387" s="6"/>
      <c r="DSO387"/>
      <c r="DSQ387" s="6"/>
      <c r="DSS387"/>
      <c r="DSU387" s="6"/>
      <c r="DSW387"/>
      <c r="DSY387" s="6"/>
      <c r="DTA387"/>
      <c r="DTC387" s="6"/>
      <c r="DTE387"/>
      <c r="DTG387" s="6"/>
      <c r="DTI387"/>
      <c r="DTK387" s="6"/>
      <c r="DTM387"/>
      <c r="DTO387" s="6"/>
      <c r="DTQ387"/>
      <c r="DTS387" s="6"/>
      <c r="DTU387"/>
      <c r="DTW387" s="6"/>
      <c r="DTY387"/>
      <c r="DUA387" s="6"/>
      <c r="DUC387"/>
      <c r="DUE387" s="6"/>
      <c r="DUG387"/>
      <c r="DUI387" s="6"/>
      <c r="DUK387"/>
      <c r="DUM387" s="6"/>
      <c r="DUO387"/>
      <c r="DUQ387" s="6"/>
      <c r="DUS387"/>
      <c r="DUU387" s="6"/>
      <c r="DUW387"/>
      <c r="DUY387" s="6"/>
      <c r="DVA387"/>
      <c r="DVC387" s="6"/>
      <c r="DVE387"/>
      <c r="DVG387" s="6"/>
      <c r="DVI387"/>
      <c r="DVK387" s="6"/>
      <c r="DVM387"/>
      <c r="DVO387" s="6"/>
      <c r="DVQ387"/>
      <c r="DVS387" s="6"/>
      <c r="DVU387"/>
      <c r="DVW387" s="6"/>
      <c r="DVY387"/>
      <c r="DWA387" s="6"/>
      <c r="DWC387"/>
      <c r="DWE387" s="6"/>
      <c r="DWG387"/>
      <c r="DWI387" s="6"/>
      <c r="DWK387"/>
      <c r="DWM387" s="6"/>
      <c r="DWO387"/>
      <c r="DWQ387" s="6"/>
      <c r="DWS387"/>
      <c r="DWU387" s="6"/>
      <c r="DWW387"/>
      <c r="DWY387" s="6"/>
      <c r="DXA387"/>
      <c r="DXC387" s="6"/>
      <c r="DXE387"/>
      <c r="DXG387" s="6"/>
      <c r="DXI387"/>
      <c r="DXK387" s="6"/>
      <c r="DXM387"/>
      <c r="DXO387" s="6"/>
      <c r="DXQ387"/>
      <c r="DXS387" s="6"/>
      <c r="DXU387"/>
      <c r="DXW387" s="6"/>
      <c r="DXY387"/>
      <c r="DYA387" s="6"/>
      <c r="DYC387"/>
      <c r="DYE387" s="6"/>
      <c r="DYG387"/>
      <c r="DYI387" s="6"/>
      <c r="DYK387"/>
      <c r="DYM387" s="6"/>
      <c r="DYO387"/>
      <c r="DYQ387" s="6"/>
      <c r="DYS387"/>
      <c r="DYU387" s="6"/>
      <c r="DYW387"/>
      <c r="DYY387" s="6"/>
      <c r="DZA387"/>
      <c r="DZC387" s="6"/>
      <c r="DZE387"/>
      <c r="DZG387" s="6"/>
      <c r="DZI387"/>
      <c r="DZK387" s="6"/>
      <c r="DZM387"/>
      <c r="DZO387" s="6"/>
      <c r="DZQ387"/>
      <c r="DZS387" s="6"/>
      <c r="DZU387"/>
      <c r="DZW387" s="6"/>
      <c r="DZY387"/>
      <c r="EAA387" s="6"/>
      <c r="EAC387"/>
      <c r="EAE387" s="6"/>
      <c r="EAG387"/>
      <c r="EAI387" s="6"/>
      <c r="EAK387"/>
      <c r="EAM387" s="6"/>
      <c r="EAO387"/>
      <c r="EAQ387" s="6"/>
      <c r="EAS387"/>
      <c r="EAU387" s="6"/>
      <c r="EAW387"/>
      <c r="EAY387" s="6"/>
      <c r="EBA387"/>
      <c r="EBC387" s="6"/>
      <c r="EBE387"/>
      <c r="EBG387" s="6"/>
      <c r="EBI387"/>
      <c r="EBK387" s="6"/>
      <c r="EBM387"/>
      <c r="EBO387" s="6"/>
      <c r="EBQ387"/>
      <c r="EBS387" s="6"/>
      <c r="EBU387"/>
      <c r="EBW387" s="6"/>
      <c r="EBY387"/>
      <c r="ECA387" s="6"/>
      <c r="ECC387"/>
      <c r="ECE387" s="6"/>
      <c r="ECG387"/>
      <c r="ECI387" s="6"/>
      <c r="ECK387"/>
      <c r="ECM387" s="6"/>
      <c r="ECO387"/>
      <c r="ECQ387" s="6"/>
      <c r="ECS387"/>
      <c r="ECU387" s="6"/>
      <c r="ECW387"/>
      <c r="ECY387" s="6"/>
      <c r="EDA387"/>
      <c r="EDC387" s="6"/>
      <c r="EDE387"/>
      <c r="EDG387" s="6"/>
      <c r="EDI387"/>
      <c r="EDK387" s="6"/>
      <c r="EDM387"/>
      <c r="EDO387" s="6"/>
      <c r="EDQ387"/>
      <c r="EDS387" s="6"/>
      <c r="EDU387"/>
      <c r="EDW387" s="6"/>
      <c r="EDY387"/>
      <c r="EEA387" s="6"/>
      <c r="EEC387"/>
      <c r="EEE387" s="6"/>
      <c r="EEG387"/>
      <c r="EEI387" s="6"/>
      <c r="EEK387"/>
      <c r="EEM387" s="6"/>
      <c r="EEO387"/>
      <c r="EEQ387" s="6"/>
      <c r="EES387"/>
      <c r="EEU387" s="6"/>
      <c r="EEW387"/>
      <c r="EEY387" s="6"/>
      <c r="EFA387"/>
      <c r="EFC387" s="6"/>
      <c r="EFE387"/>
      <c r="EFG387" s="6"/>
      <c r="EFI387"/>
      <c r="EFK387" s="6"/>
      <c r="EFM387"/>
      <c r="EFO387" s="6"/>
      <c r="EFQ387"/>
      <c r="EFS387" s="6"/>
      <c r="EFU387"/>
      <c r="EFW387" s="6"/>
      <c r="EFY387"/>
      <c r="EGA387" s="6"/>
      <c r="EGC387"/>
      <c r="EGE387" s="6"/>
      <c r="EGG387"/>
      <c r="EGI387" s="6"/>
      <c r="EGK387"/>
      <c r="EGM387" s="6"/>
      <c r="EGO387"/>
      <c r="EGQ387" s="6"/>
      <c r="EGS387"/>
      <c r="EGU387" s="6"/>
      <c r="EGW387"/>
      <c r="EGY387" s="6"/>
      <c r="EHA387"/>
      <c r="EHC387" s="6"/>
      <c r="EHE387"/>
      <c r="EHG387" s="6"/>
      <c r="EHI387"/>
      <c r="EHK387" s="6"/>
      <c r="EHM387"/>
      <c r="EHO387" s="6"/>
      <c r="EHQ387"/>
      <c r="EHS387" s="6"/>
      <c r="EHU387"/>
      <c r="EHW387" s="6"/>
      <c r="EHY387"/>
      <c r="EIA387" s="6"/>
      <c r="EIC387"/>
      <c r="EIE387" s="6"/>
      <c r="EIG387"/>
      <c r="EII387" s="6"/>
      <c r="EIK387"/>
      <c r="EIM387" s="6"/>
      <c r="EIO387"/>
      <c r="EIQ387" s="6"/>
      <c r="EIS387"/>
      <c r="EIU387" s="6"/>
      <c r="EIW387"/>
      <c r="EIY387" s="6"/>
      <c r="EJA387"/>
      <c r="EJC387" s="6"/>
      <c r="EJE387"/>
      <c r="EJG387" s="6"/>
      <c r="EJI387"/>
      <c r="EJK387" s="6"/>
      <c r="EJM387"/>
      <c r="EJO387" s="6"/>
      <c r="EJQ387"/>
      <c r="EJS387" s="6"/>
      <c r="EJU387"/>
      <c r="EJW387" s="6"/>
      <c r="EJY387"/>
      <c r="EKA387" s="6"/>
      <c r="EKC387"/>
      <c r="EKE387" s="6"/>
      <c r="EKG387"/>
      <c r="EKI387" s="6"/>
      <c r="EKK387"/>
      <c r="EKM387" s="6"/>
      <c r="EKO387"/>
      <c r="EKQ387" s="6"/>
      <c r="EKS387"/>
      <c r="EKU387" s="6"/>
      <c r="EKW387"/>
      <c r="EKY387" s="6"/>
      <c r="ELA387"/>
      <c r="ELC387" s="6"/>
      <c r="ELE387"/>
      <c r="ELG387" s="6"/>
      <c r="ELI387"/>
      <c r="ELK387" s="6"/>
      <c r="ELM387"/>
      <c r="ELO387" s="6"/>
      <c r="ELQ387"/>
      <c r="ELS387" s="6"/>
      <c r="ELU387"/>
      <c r="ELW387" s="6"/>
      <c r="ELY387"/>
      <c r="EMA387" s="6"/>
      <c r="EMC387"/>
      <c r="EME387" s="6"/>
      <c r="EMG387"/>
      <c r="EMI387" s="6"/>
      <c r="EMK387"/>
      <c r="EMM387" s="6"/>
      <c r="EMO387"/>
      <c r="EMQ387" s="6"/>
      <c r="EMS387"/>
      <c r="EMU387" s="6"/>
      <c r="EMW387"/>
      <c r="EMY387" s="6"/>
      <c r="ENA387"/>
      <c r="ENC387" s="6"/>
      <c r="ENE387"/>
      <c r="ENG387" s="6"/>
      <c r="ENI387"/>
      <c r="ENK387" s="6"/>
      <c r="ENM387"/>
      <c r="ENO387" s="6"/>
      <c r="ENQ387"/>
      <c r="ENS387" s="6"/>
      <c r="ENU387"/>
      <c r="ENW387" s="6"/>
      <c r="ENY387"/>
      <c r="EOA387" s="6"/>
      <c r="EOC387"/>
      <c r="EOE387" s="6"/>
      <c r="EOG387"/>
      <c r="EOI387" s="6"/>
      <c r="EOK387"/>
      <c r="EOM387" s="6"/>
      <c r="EOO387"/>
      <c r="EOQ387" s="6"/>
      <c r="EOS387"/>
      <c r="EOU387" s="6"/>
      <c r="EOW387"/>
      <c r="EOY387" s="6"/>
      <c r="EPA387"/>
      <c r="EPC387" s="6"/>
      <c r="EPE387"/>
      <c r="EPG387" s="6"/>
      <c r="EPI387"/>
      <c r="EPK387" s="6"/>
      <c r="EPM387"/>
      <c r="EPO387" s="6"/>
      <c r="EPQ387"/>
      <c r="EPS387" s="6"/>
      <c r="EPU387"/>
      <c r="EPW387" s="6"/>
      <c r="EPY387"/>
      <c r="EQA387" s="6"/>
      <c r="EQC387"/>
      <c r="EQE387" s="6"/>
      <c r="EQG387"/>
      <c r="EQI387" s="6"/>
      <c r="EQK387"/>
      <c r="EQM387" s="6"/>
      <c r="EQO387"/>
      <c r="EQQ387" s="6"/>
      <c r="EQS387"/>
      <c r="EQU387" s="6"/>
      <c r="EQW387"/>
      <c r="EQY387" s="6"/>
      <c r="ERA387"/>
      <c r="ERC387" s="6"/>
      <c r="ERE387"/>
      <c r="ERG387" s="6"/>
      <c r="ERI387"/>
      <c r="ERK387" s="6"/>
      <c r="ERM387"/>
      <c r="ERO387" s="6"/>
      <c r="ERQ387"/>
      <c r="ERS387" s="6"/>
      <c r="ERU387"/>
      <c r="ERW387" s="6"/>
      <c r="ERY387"/>
      <c r="ESA387" s="6"/>
      <c r="ESC387"/>
      <c r="ESE387" s="6"/>
      <c r="ESG387"/>
      <c r="ESI387" s="6"/>
      <c r="ESK387"/>
      <c r="ESM387" s="6"/>
      <c r="ESO387"/>
      <c r="ESQ387" s="6"/>
      <c r="ESS387"/>
      <c r="ESU387" s="6"/>
      <c r="ESW387"/>
      <c r="ESY387" s="6"/>
      <c r="ETA387"/>
      <c r="ETC387" s="6"/>
      <c r="ETE387"/>
      <c r="ETG387" s="6"/>
      <c r="ETI387"/>
      <c r="ETK387" s="6"/>
      <c r="ETM387"/>
      <c r="ETO387" s="6"/>
      <c r="ETQ387"/>
      <c r="ETS387" s="6"/>
      <c r="ETU387"/>
      <c r="ETW387" s="6"/>
      <c r="ETY387"/>
      <c r="EUA387" s="6"/>
      <c r="EUC387"/>
      <c r="EUE387" s="6"/>
      <c r="EUG387"/>
      <c r="EUI387" s="6"/>
      <c r="EUK387"/>
      <c r="EUM387" s="6"/>
      <c r="EUO387"/>
      <c r="EUQ387" s="6"/>
      <c r="EUS387"/>
      <c r="EUU387" s="6"/>
      <c r="EUW387"/>
      <c r="EUY387" s="6"/>
      <c r="EVA387"/>
      <c r="EVC387" s="6"/>
      <c r="EVE387"/>
      <c r="EVG387" s="6"/>
      <c r="EVI387"/>
      <c r="EVK387" s="6"/>
      <c r="EVM387"/>
      <c r="EVO387" s="6"/>
      <c r="EVQ387"/>
      <c r="EVS387" s="6"/>
      <c r="EVU387"/>
      <c r="EVW387" s="6"/>
      <c r="EVY387"/>
      <c r="EWA387" s="6"/>
      <c r="EWC387"/>
      <c r="EWE387" s="6"/>
      <c r="EWG387"/>
      <c r="EWI387" s="6"/>
      <c r="EWK387"/>
      <c r="EWM387" s="6"/>
      <c r="EWO387"/>
      <c r="EWQ387" s="6"/>
      <c r="EWS387"/>
      <c r="EWU387" s="6"/>
      <c r="EWW387"/>
      <c r="EWY387" s="6"/>
      <c r="EXA387"/>
      <c r="EXC387" s="6"/>
      <c r="EXE387"/>
      <c r="EXG387" s="6"/>
      <c r="EXI387"/>
      <c r="EXK387" s="6"/>
      <c r="EXM387"/>
      <c r="EXO387" s="6"/>
      <c r="EXQ387"/>
      <c r="EXS387" s="6"/>
      <c r="EXU387"/>
      <c r="EXW387" s="6"/>
      <c r="EXY387"/>
      <c r="EYA387" s="6"/>
      <c r="EYC387"/>
      <c r="EYE387" s="6"/>
      <c r="EYG387"/>
      <c r="EYI387" s="6"/>
      <c r="EYK387"/>
      <c r="EYM387" s="6"/>
      <c r="EYO387"/>
      <c r="EYQ387" s="6"/>
      <c r="EYS387"/>
      <c r="EYU387" s="6"/>
      <c r="EYW387"/>
      <c r="EYY387" s="6"/>
      <c r="EZA387"/>
      <c r="EZC387" s="6"/>
      <c r="EZE387"/>
      <c r="EZG387" s="6"/>
      <c r="EZI387"/>
      <c r="EZK387" s="6"/>
      <c r="EZM387"/>
      <c r="EZO387" s="6"/>
      <c r="EZQ387"/>
      <c r="EZS387" s="6"/>
      <c r="EZU387"/>
      <c r="EZW387" s="6"/>
      <c r="EZY387"/>
      <c r="FAA387" s="6"/>
      <c r="FAC387"/>
      <c r="FAE387" s="6"/>
      <c r="FAG387"/>
      <c r="FAI387" s="6"/>
      <c r="FAK387"/>
      <c r="FAM387" s="6"/>
      <c r="FAO387"/>
      <c r="FAQ387" s="6"/>
      <c r="FAS387"/>
      <c r="FAU387" s="6"/>
      <c r="FAW387"/>
      <c r="FAY387" s="6"/>
      <c r="FBA387"/>
      <c r="FBC387" s="6"/>
      <c r="FBE387"/>
      <c r="FBG387" s="6"/>
      <c r="FBI387"/>
      <c r="FBK387" s="6"/>
      <c r="FBM387"/>
      <c r="FBO387" s="6"/>
      <c r="FBQ387"/>
      <c r="FBS387" s="6"/>
      <c r="FBU387"/>
      <c r="FBW387" s="6"/>
      <c r="FBY387"/>
      <c r="FCA387" s="6"/>
      <c r="FCC387"/>
      <c r="FCE387" s="6"/>
      <c r="FCG387"/>
      <c r="FCI387" s="6"/>
      <c r="FCK387"/>
      <c r="FCM387" s="6"/>
      <c r="FCO387"/>
      <c r="FCQ387" s="6"/>
      <c r="FCS387"/>
      <c r="FCU387" s="6"/>
      <c r="FCW387"/>
      <c r="FCY387" s="6"/>
      <c r="FDA387"/>
      <c r="FDC387" s="6"/>
      <c r="FDE387"/>
      <c r="FDG387" s="6"/>
      <c r="FDI387"/>
      <c r="FDK387" s="6"/>
      <c r="FDM387"/>
      <c r="FDO387" s="6"/>
      <c r="FDQ387"/>
      <c r="FDS387" s="6"/>
      <c r="FDU387"/>
      <c r="FDW387" s="6"/>
      <c r="FDY387"/>
      <c r="FEA387" s="6"/>
      <c r="FEC387"/>
      <c r="FEE387" s="6"/>
      <c r="FEG387"/>
      <c r="FEI387" s="6"/>
      <c r="FEK387"/>
      <c r="FEM387" s="6"/>
      <c r="FEO387"/>
      <c r="FEQ387" s="6"/>
      <c r="FES387"/>
      <c r="FEU387" s="6"/>
      <c r="FEW387"/>
      <c r="FEY387" s="6"/>
      <c r="FFA387"/>
      <c r="FFC387" s="6"/>
      <c r="FFE387"/>
      <c r="FFG387" s="6"/>
      <c r="FFI387"/>
      <c r="FFK387" s="6"/>
      <c r="FFM387"/>
      <c r="FFO387" s="6"/>
      <c r="FFQ387"/>
      <c r="FFS387" s="6"/>
      <c r="FFU387"/>
      <c r="FFW387" s="6"/>
      <c r="FFY387"/>
      <c r="FGA387" s="6"/>
      <c r="FGC387"/>
      <c r="FGE387" s="6"/>
      <c r="FGG387"/>
      <c r="FGI387" s="6"/>
      <c r="FGK387"/>
      <c r="FGM387" s="6"/>
      <c r="FGO387"/>
      <c r="FGQ387" s="6"/>
      <c r="FGS387"/>
      <c r="FGU387" s="6"/>
      <c r="FGW387"/>
      <c r="FGY387" s="6"/>
      <c r="FHA387"/>
      <c r="FHC387" s="6"/>
      <c r="FHE387"/>
      <c r="FHG387" s="6"/>
      <c r="FHI387"/>
      <c r="FHK387" s="6"/>
      <c r="FHM387"/>
      <c r="FHO387" s="6"/>
      <c r="FHQ387"/>
      <c r="FHS387" s="6"/>
      <c r="FHU387"/>
      <c r="FHW387" s="6"/>
      <c r="FHY387"/>
      <c r="FIA387" s="6"/>
      <c r="FIC387"/>
      <c r="FIE387" s="6"/>
      <c r="FIG387"/>
      <c r="FII387" s="6"/>
      <c r="FIK387"/>
      <c r="FIM387" s="6"/>
      <c r="FIO387"/>
      <c r="FIQ387" s="6"/>
      <c r="FIS387"/>
      <c r="FIU387" s="6"/>
      <c r="FIW387"/>
      <c r="FIY387" s="6"/>
      <c r="FJA387"/>
      <c r="FJC387" s="6"/>
      <c r="FJE387"/>
      <c r="FJG387" s="6"/>
      <c r="FJI387"/>
      <c r="FJK387" s="6"/>
      <c r="FJM387"/>
      <c r="FJO387" s="6"/>
      <c r="FJQ387"/>
      <c r="FJS387" s="6"/>
      <c r="FJU387"/>
      <c r="FJW387" s="6"/>
      <c r="FJY387"/>
      <c r="FKA387" s="6"/>
      <c r="FKC387"/>
      <c r="FKE387" s="6"/>
      <c r="FKG387"/>
      <c r="FKI387" s="6"/>
      <c r="FKK387"/>
      <c r="FKM387" s="6"/>
      <c r="FKO387"/>
      <c r="FKQ387" s="6"/>
      <c r="FKS387"/>
      <c r="FKU387" s="6"/>
      <c r="FKW387"/>
      <c r="FKY387" s="6"/>
      <c r="FLA387"/>
      <c r="FLC387" s="6"/>
      <c r="FLE387"/>
      <c r="FLG387" s="6"/>
      <c r="FLI387"/>
      <c r="FLK387" s="6"/>
      <c r="FLM387"/>
      <c r="FLO387" s="6"/>
      <c r="FLQ387"/>
      <c r="FLS387" s="6"/>
      <c r="FLU387"/>
      <c r="FLW387" s="6"/>
      <c r="FLY387"/>
      <c r="FMA387" s="6"/>
      <c r="FMC387"/>
      <c r="FME387" s="6"/>
      <c r="FMG387"/>
      <c r="FMI387" s="6"/>
      <c r="FMK387"/>
      <c r="FMM387" s="6"/>
      <c r="FMO387"/>
      <c r="FMQ387" s="6"/>
      <c r="FMS387"/>
      <c r="FMU387" s="6"/>
      <c r="FMW387"/>
      <c r="FMY387" s="6"/>
      <c r="FNA387"/>
      <c r="FNC387" s="6"/>
      <c r="FNE387"/>
      <c r="FNG387" s="6"/>
      <c r="FNI387"/>
      <c r="FNK387" s="6"/>
      <c r="FNM387"/>
      <c r="FNO387" s="6"/>
      <c r="FNQ387"/>
      <c r="FNS387" s="6"/>
      <c r="FNU387"/>
      <c r="FNW387" s="6"/>
      <c r="FNY387"/>
      <c r="FOA387" s="6"/>
      <c r="FOC387"/>
      <c r="FOE387" s="6"/>
      <c r="FOG387"/>
      <c r="FOI387" s="6"/>
      <c r="FOK387"/>
      <c r="FOM387" s="6"/>
      <c r="FOO387"/>
      <c r="FOQ387" s="6"/>
      <c r="FOS387"/>
      <c r="FOU387" s="6"/>
      <c r="FOW387"/>
      <c r="FOY387" s="6"/>
      <c r="FPA387"/>
      <c r="FPC387" s="6"/>
      <c r="FPE387"/>
      <c r="FPG387" s="6"/>
      <c r="FPI387"/>
      <c r="FPK387" s="6"/>
      <c r="FPM387"/>
      <c r="FPO387" s="6"/>
      <c r="FPQ387"/>
      <c r="FPS387" s="6"/>
      <c r="FPU387"/>
      <c r="FPW387" s="6"/>
      <c r="FPY387"/>
      <c r="FQA387" s="6"/>
      <c r="FQC387"/>
      <c r="FQE387" s="6"/>
      <c r="FQG387"/>
      <c r="FQI387" s="6"/>
      <c r="FQK387"/>
      <c r="FQM387" s="6"/>
      <c r="FQO387"/>
      <c r="FQQ387" s="6"/>
      <c r="FQS387"/>
      <c r="FQU387" s="6"/>
      <c r="FQW387"/>
      <c r="FQY387" s="6"/>
      <c r="FRA387"/>
      <c r="FRC387" s="6"/>
      <c r="FRE387"/>
      <c r="FRG387" s="6"/>
      <c r="FRI387"/>
      <c r="FRK387" s="6"/>
      <c r="FRM387"/>
      <c r="FRO387" s="6"/>
      <c r="FRQ387"/>
      <c r="FRS387" s="6"/>
      <c r="FRU387"/>
      <c r="FRW387" s="6"/>
      <c r="FRY387"/>
      <c r="FSA387" s="6"/>
      <c r="FSC387"/>
      <c r="FSE387" s="6"/>
      <c r="FSG387"/>
      <c r="FSI387" s="6"/>
      <c r="FSK387"/>
      <c r="FSM387" s="6"/>
      <c r="FSO387"/>
      <c r="FSQ387" s="6"/>
      <c r="FSS387"/>
      <c r="FSU387" s="6"/>
      <c r="FSW387"/>
      <c r="FSY387" s="6"/>
      <c r="FTA387"/>
      <c r="FTC387" s="6"/>
      <c r="FTE387"/>
      <c r="FTG387" s="6"/>
      <c r="FTI387"/>
      <c r="FTK387" s="6"/>
      <c r="FTM387"/>
      <c r="FTO387" s="6"/>
      <c r="FTQ387"/>
      <c r="FTS387" s="6"/>
      <c r="FTU387"/>
      <c r="FTW387" s="6"/>
      <c r="FTY387"/>
      <c r="FUA387" s="6"/>
      <c r="FUC387"/>
      <c r="FUE387" s="6"/>
      <c r="FUG387"/>
      <c r="FUI387" s="6"/>
      <c r="FUK387"/>
      <c r="FUM387" s="6"/>
      <c r="FUO387"/>
      <c r="FUQ387" s="6"/>
      <c r="FUS387"/>
      <c r="FUU387" s="6"/>
      <c r="FUW387"/>
      <c r="FUY387" s="6"/>
      <c r="FVA387"/>
      <c r="FVC387" s="6"/>
      <c r="FVE387"/>
      <c r="FVG387" s="6"/>
      <c r="FVI387"/>
      <c r="FVK387" s="6"/>
      <c r="FVM387"/>
      <c r="FVO387" s="6"/>
      <c r="FVQ387"/>
      <c r="FVS387" s="6"/>
      <c r="FVU387"/>
      <c r="FVW387" s="6"/>
      <c r="FVY387"/>
      <c r="FWA387" s="6"/>
      <c r="FWC387"/>
      <c r="FWE387" s="6"/>
      <c r="FWG387"/>
      <c r="FWI387" s="6"/>
      <c r="FWK387"/>
      <c r="FWM387" s="6"/>
      <c r="FWO387"/>
      <c r="FWQ387" s="6"/>
      <c r="FWS387"/>
      <c r="FWU387" s="6"/>
      <c r="FWW387"/>
      <c r="FWY387" s="6"/>
      <c r="FXA387"/>
      <c r="FXC387" s="6"/>
      <c r="FXE387"/>
      <c r="FXG387" s="6"/>
      <c r="FXI387"/>
      <c r="FXK387" s="6"/>
      <c r="FXM387"/>
      <c r="FXO387" s="6"/>
      <c r="FXQ387"/>
      <c r="FXS387" s="6"/>
      <c r="FXU387"/>
      <c r="FXW387" s="6"/>
      <c r="FXY387"/>
      <c r="FYA387" s="6"/>
      <c r="FYC387"/>
      <c r="FYE387" s="6"/>
      <c r="FYG387"/>
      <c r="FYI387" s="6"/>
      <c r="FYK387"/>
      <c r="FYM387" s="6"/>
      <c r="FYO387"/>
      <c r="FYQ387" s="6"/>
      <c r="FYS387"/>
      <c r="FYU387" s="6"/>
      <c r="FYW387"/>
      <c r="FYY387" s="6"/>
      <c r="FZA387"/>
      <c r="FZC387" s="6"/>
      <c r="FZE387"/>
      <c r="FZG387" s="6"/>
      <c r="FZI387"/>
      <c r="FZK387" s="6"/>
      <c r="FZM387"/>
      <c r="FZO387" s="6"/>
      <c r="FZQ387"/>
      <c r="FZS387" s="6"/>
      <c r="FZU387"/>
      <c r="FZW387" s="6"/>
      <c r="FZY387"/>
      <c r="GAA387" s="6"/>
      <c r="GAC387"/>
      <c r="GAE387" s="6"/>
      <c r="GAG387"/>
      <c r="GAI387" s="6"/>
      <c r="GAK387"/>
      <c r="GAM387" s="6"/>
      <c r="GAO387"/>
      <c r="GAQ387" s="6"/>
      <c r="GAS387"/>
      <c r="GAU387" s="6"/>
      <c r="GAW387"/>
      <c r="GAY387" s="6"/>
      <c r="GBA387"/>
      <c r="GBC387" s="6"/>
      <c r="GBE387"/>
      <c r="GBG387" s="6"/>
      <c r="GBI387"/>
      <c r="GBK387" s="6"/>
      <c r="GBM387"/>
      <c r="GBO387" s="6"/>
      <c r="GBQ387"/>
      <c r="GBS387" s="6"/>
      <c r="GBU387"/>
      <c r="GBW387" s="6"/>
      <c r="GBY387"/>
      <c r="GCA387" s="6"/>
      <c r="GCC387"/>
      <c r="GCE387" s="6"/>
      <c r="GCG387"/>
      <c r="GCI387" s="6"/>
      <c r="GCK387"/>
      <c r="GCM387" s="6"/>
      <c r="GCO387"/>
      <c r="GCQ387" s="6"/>
      <c r="GCS387"/>
      <c r="GCU387" s="6"/>
      <c r="GCW387"/>
      <c r="GCY387" s="6"/>
      <c r="GDA387"/>
      <c r="GDC387" s="6"/>
      <c r="GDE387"/>
      <c r="GDG387" s="6"/>
      <c r="GDI387"/>
      <c r="GDK387" s="6"/>
      <c r="GDM387"/>
      <c r="GDO387" s="6"/>
      <c r="GDQ387"/>
      <c r="GDS387" s="6"/>
      <c r="GDU387"/>
      <c r="GDW387" s="6"/>
      <c r="GDY387"/>
      <c r="GEA387" s="6"/>
      <c r="GEC387"/>
      <c r="GEE387" s="6"/>
      <c r="GEG387"/>
      <c r="GEI387" s="6"/>
      <c r="GEK387"/>
      <c r="GEM387" s="6"/>
      <c r="GEO387"/>
      <c r="GEQ387" s="6"/>
      <c r="GES387"/>
      <c r="GEU387" s="6"/>
      <c r="GEW387"/>
      <c r="GEY387" s="6"/>
      <c r="GFA387"/>
      <c r="GFC387" s="6"/>
      <c r="GFE387"/>
      <c r="GFG387" s="6"/>
      <c r="GFI387"/>
      <c r="GFK387" s="6"/>
      <c r="GFM387"/>
      <c r="GFO387" s="6"/>
      <c r="GFQ387"/>
      <c r="GFS387" s="6"/>
      <c r="GFU387"/>
      <c r="GFW387" s="6"/>
      <c r="GFY387"/>
      <c r="GGA387" s="6"/>
      <c r="GGC387"/>
      <c r="GGE387" s="6"/>
      <c r="GGG387"/>
      <c r="GGI387" s="6"/>
      <c r="GGK387"/>
      <c r="GGM387" s="6"/>
      <c r="GGO387"/>
      <c r="GGQ387" s="6"/>
      <c r="GGS387"/>
      <c r="GGU387" s="6"/>
      <c r="GGW387"/>
      <c r="GGY387" s="6"/>
      <c r="GHA387"/>
      <c r="GHC387" s="6"/>
      <c r="GHE387"/>
      <c r="GHG387" s="6"/>
      <c r="GHI387"/>
      <c r="GHK387" s="6"/>
      <c r="GHM387"/>
      <c r="GHO387" s="6"/>
      <c r="GHQ387"/>
      <c r="GHS387" s="6"/>
      <c r="GHU387"/>
      <c r="GHW387" s="6"/>
      <c r="GHY387"/>
      <c r="GIA387" s="6"/>
      <c r="GIC387"/>
      <c r="GIE387" s="6"/>
      <c r="GIG387"/>
      <c r="GII387" s="6"/>
      <c r="GIK387"/>
      <c r="GIM387" s="6"/>
      <c r="GIO387"/>
      <c r="GIQ387" s="6"/>
      <c r="GIS387"/>
      <c r="GIU387" s="6"/>
      <c r="GIW387"/>
      <c r="GIY387" s="6"/>
      <c r="GJA387"/>
      <c r="GJC387" s="6"/>
      <c r="GJE387"/>
      <c r="GJG387" s="6"/>
      <c r="GJI387"/>
      <c r="GJK387" s="6"/>
      <c r="GJM387"/>
      <c r="GJO387" s="6"/>
      <c r="GJQ387"/>
      <c r="GJS387" s="6"/>
      <c r="GJU387"/>
      <c r="GJW387" s="6"/>
      <c r="GJY387"/>
      <c r="GKA387" s="6"/>
      <c r="GKC387"/>
      <c r="GKE387" s="6"/>
      <c r="GKG387"/>
      <c r="GKI387" s="6"/>
      <c r="GKK387"/>
      <c r="GKM387" s="6"/>
      <c r="GKO387"/>
      <c r="GKQ387" s="6"/>
      <c r="GKS387"/>
      <c r="GKU387" s="6"/>
      <c r="GKW387"/>
      <c r="GKY387" s="6"/>
      <c r="GLA387"/>
      <c r="GLC387" s="6"/>
      <c r="GLE387"/>
      <c r="GLG387" s="6"/>
      <c r="GLI387"/>
      <c r="GLK387" s="6"/>
      <c r="GLM387"/>
      <c r="GLO387" s="6"/>
      <c r="GLQ387"/>
      <c r="GLS387" s="6"/>
      <c r="GLU387"/>
      <c r="GLW387" s="6"/>
      <c r="GLY387"/>
      <c r="GMA387" s="6"/>
      <c r="GMC387"/>
      <c r="GME387" s="6"/>
      <c r="GMG387"/>
      <c r="GMI387" s="6"/>
      <c r="GMK387"/>
      <c r="GMM387" s="6"/>
      <c r="GMO387"/>
      <c r="GMQ387" s="6"/>
      <c r="GMS387"/>
      <c r="GMU387" s="6"/>
      <c r="GMW387"/>
      <c r="GMY387" s="6"/>
      <c r="GNA387"/>
      <c r="GNC387" s="6"/>
      <c r="GNE387"/>
      <c r="GNG387" s="6"/>
      <c r="GNI387"/>
      <c r="GNK387" s="6"/>
      <c r="GNM387"/>
      <c r="GNO387" s="6"/>
      <c r="GNQ387"/>
      <c r="GNS387" s="6"/>
      <c r="GNU387"/>
      <c r="GNW387" s="6"/>
      <c r="GNY387"/>
      <c r="GOA387" s="6"/>
      <c r="GOC387"/>
      <c r="GOE387" s="6"/>
      <c r="GOG387"/>
      <c r="GOI387" s="6"/>
      <c r="GOK387"/>
      <c r="GOM387" s="6"/>
      <c r="GOO387"/>
      <c r="GOQ387" s="6"/>
      <c r="GOS387"/>
      <c r="GOU387" s="6"/>
      <c r="GOW387"/>
      <c r="GOY387" s="6"/>
      <c r="GPA387"/>
      <c r="GPC387" s="6"/>
      <c r="GPE387"/>
      <c r="GPG387" s="6"/>
      <c r="GPI387"/>
      <c r="GPK387" s="6"/>
      <c r="GPM387"/>
      <c r="GPO387" s="6"/>
      <c r="GPQ387"/>
      <c r="GPS387" s="6"/>
      <c r="GPU387"/>
      <c r="GPW387" s="6"/>
      <c r="GPY387"/>
      <c r="GQA387" s="6"/>
      <c r="GQC387"/>
      <c r="GQE387" s="6"/>
      <c r="GQG387"/>
      <c r="GQI387" s="6"/>
      <c r="GQK387"/>
      <c r="GQM387" s="6"/>
      <c r="GQO387"/>
      <c r="GQQ387" s="6"/>
      <c r="GQS387"/>
      <c r="GQU387" s="6"/>
      <c r="GQW387"/>
      <c r="GQY387" s="6"/>
      <c r="GRA387"/>
      <c r="GRC387" s="6"/>
      <c r="GRE387"/>
      <c r="GRG387" s="6"/>
      <c r="GRI387"/>
      <c r="GRK387" s="6"/>
      <c r="GRM387"/>
      <c r="GRO387" s="6"/>
      <c r="GRQ387"/>
      <c r="GRS387" s="6"/>
      <c r="GRU387"/>
      <c r="GRW387" s="6"/>
      <c r="GRY387"/>
      <c r="GSA387" s="6"/>
      <c r="GSC387"/>
      <c r="GSE387" s="6"/>
      <c r="GSG387"/>
      <c r="GSI387" s="6"/>
      <c r="GSK387"/>
      <c r="GSM387" s="6"/>
      <c r="GSO387"/>
      <c r="GSQ387" s="6"/>
      <c r="GSS387"/>
      <c r="GSU387" s="6"/>
      <c r="GSW387"/>
      <c r="GSY387" s="6"/>
      <c r="GTA387"/>
      <c r="GTC387" s="6"/>
      <c r="GTE387"/>
      <c r="GTG387" s="6"/>
      <c r="GTI387"/>
      <c r="GTK387" s="6"/>
      <c r="GTM387"/>
      <c r="GTO387" s="6"/>
      <c r="GTQ387"/>
      <c r="GTS387" s="6"/>
      <c r="GTU387"/>
      <c r="GTW387" s="6"/>
      <c r="GTY387"/>
      <c r="GUA387" s="6"/>
      <c r="GUC387"/>
      <c r="GUE387" s="6"/>
      <c r="GUG387"/>
      <c r="GUI387" s="6"/>
      <c r="GUK387"/>
      <c r="GUM387" s="6"/>
      <c r="GUO387"/>
      <c r="GUQ387" s="6"/>
      <c r="GUS387"/>
      <c r="GUU387" s="6"/>
      <c r="GUW387"/>
      <c r="GUY387" s="6"/>
      <c r="GVA387"/>
      <c r="GVC387" s="6"/>
      <c r="GVE387"/>
      <c r="GVG387" s="6"/>
      <c r="GVI387"/>
      <c r="GVK387" s="6"/>
      <c r="GVM387"/>
      <c r="GVO387" s="6"/>
      <c r="GVQ387"/>
      <c r="GVS387" s="6"/>
      <c r="GVU387"/>
      <c r="GVW387" s="6"/>
      <c r="GVY387"/>
      <c r="GWA387" s="6"/>
      <c r="GWC387"/>
      <c r="GWE387" s="6"/>
      <c r="GWG387"/>
      <c r="GWI387" s="6"/>
      <c r="GWK387"/>
      <c r="GWM387" s="6"/>
      <c r="GWO387"/>
      <c r="GWQ387" s="6"/>
      <c r="GWS387"/>
      <c r="GWU387" s="6"/>
      <c r="GWW387"/>
      <c r="GWY387" s="6"/>
      <c r="GXA387"/>
      <c r="GXC387" s="6"/>
      <c r="GXE387"/>
      <c r="GXG387" s="6"/>
      <c r="GXI387"/>
      <c r="GXK387" s="6"/>
      <c r="GXM387"/>
      <c r="GXO387" s="6"/>
      <c r="GXQ387"/>
      <c r="GXS387" s="6"/>
      <c r="GXU387"/>
      <c r="GXW387" s="6"/>
      <c r="GXY387"/>
      <c r="GYA387" s="6"/>
      <c r="GYC387"/>
      <c r="GYE387" s="6"/>
      <c r="GYG387"/>
      <c r="GYI387" s="6"/>
      <c r="GYK387"/>
      <c r="GYM387" s="6"/>
      <c r="GYO387"/>
      <c r="GYQ387" s="6"/>
      <c r="GYS387"/>
      <c r="GYU387" s="6"/>
      <c r="GYW387"/>
      <c r="GYY387" s="6"/>
      <c r="GZA387"/>
      <c r="GZC387" s="6"/>
      <c r="GZE387"/>
      <c r="GZG387" s="6"/>
      <c r="GZI387"/>
      <c r="GZK387" s="6"/>
      <c r="GZM387"/>
      <c r="GZO387" s="6"/>
      <c r="GZQ387"/>
      <c r="GZS387" s="6"/>
      <c r="GZU387"/>
      <c r="GZW387" s="6"/>
      <c r="GZY387"/>
      <c r="HAA387" s="6"/>
      <c r="HAC387"/>
      <c r="HAE387" s="6"/>
      <c r="HAG387"/>
      <c r="HAI387" s="6"/>
      <c r="HAK387"/>
      <c r="HAM387" s="6"/>
      <c r="HAO387"/>
      <c r="HAQ387" s="6"/>
      <c r="HAS387"/>
      <c r="HAU387" s="6"/>
      <c r="HAW387"/>
      <c r="HAY387" s="6"/>
      <c r="HBA387"/>
      <c r="HBC387" s="6"/>
      <c r="HBE387"/>
      <c r="HBG387" s="6"/>
      <c r="HBI387"/>
      <c r="HBK387" s="6"/>
      <c r="HBM387"/>
      <c r="HBO387" s="6"/>
      <c r="HBQ387"/>
      <c r="HBS387" s="6"/>
      <c r="HBU387"/>
      <c r="HBW387" s="6"/>
      <c r="HBY387"/>
      <c r="HCA387" s="6"/>
      <c r="HCC387"/>
      <c r="HCE387" s="6"/>
      <c r="HCG387"/>
      <c r="HCI387" s="6"/>
      <c r="HCK387"/>
      <c r="HCM387" s="6"/>
      <c r="HCO387"/>
      <c r="HCQ387" s="6"/>
      <c r="HCS387"/>
      <c r="HCU387" s="6"/>
      <c r="HCW387"/>
      <c r="HCY387" s="6"/>
      <c r="HDA387"/>
      <c r="HDC387" s="6"/>
      <c r="HDE387"/>
      <c r="HDG387" s="6"/>
      <c r="HDI387"/>
      <c r="HDK387" s="6"/>
      <c r="HDM387"/>
      <c r="HDO387" s="6"/>
      <c r="HDQ387"/>
      <c r="HDS387" s="6"/>
      <c r="HDU387"/>
      <c r="HDW387" s="6"/>
      <c r="HDY387"/>
      <c r="HEA387" s="6"/>
      <c r="HEC387"/>
      <c r="HEE387" s="6"/>
      <c r="HEG387"/>
      <c r="HEI387" s="6"/>
      <c r="HEK387"/>
      <c r="HEM387" s="6"/>
      <c r="HEO387"/>
      <c r="HEQ387" s="6"/>
      <c r="HES387"/>
      <c r="HEU387" s="6"/>
      <c r="HEW387"/>
      <c r="HEY387" s="6"/>
      <c r="HFA387"/>
      <c r="HFC387" s="6"/>
      <c r="HFE387"/>
      <c r="HFG387" s="6"/>
      <c r="HFI387"/>
      <c r="HFK387" s="6"/>
      <c r="HFM387"/>
      <c r="HFO387" s="6"/>
      <c r="HFQ387"/>
      <c r="HFS387" s="6"/>
      <c r="HFU387"/>
      <c r="HFW387" s="6"/>
      <c r="HFY387"/>
      <c r="HGA387" s="6"/>
      <c r="HGC387"/>
      <c r="HGE387" s="6"/>
      <c r="HGG387"/>
      <c r="HGI387" s="6"/>
      <c r="HGK387"/>
      <c r="HGM387" s="6"/>
      <c r="HGO387"/>
      <c r="HGQ387" s="6"/>
      <c r="HGS387"/>
      <c r="HGU387" s="6"/>
      <c r="HGW387"/>
      <c r="HGY387" s="6"/>
      <c r="HHA387"/>
      <c r="HHC387" s="6"/>
      <c r="HHE387"/>
      <c r="HHG387" s="6"/>
      <c r="HHI387"/>
      <c r="HHK387" s="6"/>
      <c r="HHM387"/>
      <c r="HHO387" s="6"/>
      <c r="HHQ387"/>
      <c r="HHS387" s="6"/>
      <c r="HHU387"/>
      <c r="HHW387" s="6"/>
      <c r="HHY387"/>
      <c r="HIA387" s="6"/>
      <c r="HIC387"/>
      <c r="HIE387" s="6"/>
      <c r="HIG387"/>
      <c r="HII387" s="6"/>
      <c r="HIK387"/>
      <c r="HIM387" s="6"/>
      <c r="HIO387"/>
      <c r="HIQ387" s="6"/>
      <c r="HIS387"/>
      <c r="HIU387" s="6"/>
      <c r="HIW387"/>
      <c r="HIY387" s="6"/>
      <c r="HJA387"/>
      <c r="HJC387" s="6"/>
      <c r="HJE387"/>
      <c r="HJG387" s="6"/>
      <c r="HJI387"/>
      <c r="HJK387" s="6"/>
      <c r="HJM387"/>
      <c r="HJO387" s="6"/>
      <c r="HJQ387"/>
      <c r="HJS387" s="6"/>
      <c r="HJU387"/>
      <c r="HJW387" s="6"/>
      <c r="HJY387"/>
      <c r="HKA387" s="6"/>
      <c r="HKC387"/>
      <c r="HKE387" s="6"/>
      <c r="HKG387"/>
      <c r="HKI387" s="6"/>
      <c r="HKK387"/>
      <c r="HKM387" s="6"/>
      <c r="HKO387"/>
      <c r="HKQ387" s="6"/>
      <c r="HKS387"/>
      <c r="HKU387" s="6"/>
      <c r="HKW387"/>
      <c r="HKY387" s="6"/>
      <c r="HLA387"/>
      <c r="HLC387" s="6"/>
      <c r="HLE387"/>
      <c r="HLG387" s="6"/>
      <c r="HLI387"/>
      <c r="HLK387" s="6"/>
      <c r="HLM387"/>
      <c r="HLO387" s="6"/>
      <c r="HLQ387"/>
      <c r="HLS387" s="6"/>
      <c r="HLU387"/>
      <c r="HLW387" s="6"/>
      <c r="HLY387"/>
      <c r="HMA387" s="6"/>
      <c r="HMC387"/>
      <c r="HME387" s="6"/>
      <c r="HMG387"/>
      <c r="HMI387" s="6"/>
      <c r="HMK387"/>
      <c r="HMM387" s="6"/>
      <c r="HMO387"/>
      <c r="HMQ387" s="6"/>
      <c r="HMS387"/>
      <c r="HMU387" s="6"/>
      <c r="HMW387"/>
      <c r="HMY387" s="6"/>
      <c r="HNA387"/>
      <c r="HNC387" s="6"/>
      <c r="HNE387"/>
      <c r="HNG387" s="6"/>
      <c r="HNI387"/>
      <c r="HNK387" s="6"/>
      <c r="HNM387"/>
      <c r="HNO387" s="6"/>
      <c r="HNQ387"/>
      <c r="HNS387" s="6"/>
      <c r="HNU387"/>
      <c r="HNW387" s="6"/>
      <c r="HNY387"/>
      <c r="HOA387" s="6"/>
      <c r="HOC387"/>
      <c r="HOE387" s="6"/>
      <c r="HOG387"/>
      <c r="HOI387" s="6"/>
      <c r="HOK387"/>
      <c r="HOM387" s="6"/>
      <c r="HOO387"/>
      <c r="HOQ387" s="6"/>
      <c r="HOS387"/>
      <c r="HOU387" s="6"/>
      <c r="HOW387"/>
      <c r="HOY387" s="6"/>
      <c r="HPA387"/>
      <c r="HPC387" s="6"/>
      <c r="HPE387"/>
      <c r="HPG387" s="6"/>
      <c r="HPI387"/>
      <c r="HPK387" s="6"/>
      <c r="HPM387"/>
      <c r="HPO387" s="6"/>
      <c r="HPQ387"/>
      <c r="HPS387" s="6"/>
      <c r="HPU387"/>
      <c r="HPW387" s="6"/>
      <c r="HPY387"/>
      <c r="HQA387" s="6"/>
      <c r="HQC387"/>
      <c r="HQE387" s="6"/>
      <c r="HQG387"/>
      <c r="HQI387" s="6"/>
      <c r="HQK387"/>
      <c r="HQM387" s="6"/>
      <c r="HQO387"/>
      <c r="HQQ387" s="6"/>
      <c r="HQS387"/>
      <c r="HQU387" s="6"/>
      <c r="HQW387"/>
      <c r="HQY387" s="6"/>
      <c r="HRA387"/>
      <c r="HRC387" s="6"/>
      <c r="HRE387"/>
      <c r="HRG387" s="6"/>
      <c r="HRI387"/>
      <c r="HRK387" s="6"/>
      <c r="HRM387"/>
      <c r="HRO387" s="6"/>
      <c r="HRQ387"/>
      <c r="HRS387" s="6"/>
      <c r="HRU387"/>
      <c r="HRW387" s="6"/>
      <c r="HRY387"/>
      <c r="HSA387" s="6"/>
      <c r="HSC387"/>
      <c r="HSE387" s="6"/>
      <c r="HSG387"/>
      <c r="HSI387" s="6"/>
      <c r="HSK387"/>
      <c r="HSM387" s="6"/>
      <c r="HSO387"/>
      <c r="HSQ387" s="6"/>
      <c r="HSS387"/>
      <c r="HSU387" s="6"/>
      <c r="HSW387"/>
      <c r="HSY387" s="6"/>
      <c r="HTA387"/>
      <c r="HTC387" s="6"/>
      <c r="HTE387"/>
      <c r="HTG387" s="6"/>
      <c r="HTI387"/>
      <c r="HTK387" s="6"/>
      <c r="HTM387"/>
      <c r="HTO387" s="6"/>
      <c r="HTQ387"/>
      <c r="HTS387" s="6"/>
      <c r="HTU387"/>
      <c r="HTW387" s="6"/>
      <c r="HTY387"/>
      <c r="HUA387" s="6"/>
      <c r="HUC387"/>
      <c r="HUE387" s="6"/>
      <c r="HUG387"/>
      <c r="HUI387" s="6"/>
      <c r="HUK387"/>
      <c r="HUM387" s="6"/>
      <c r="HUO387"/>
      <c r="HUQ387" s="6"/>
      <c r="HUS387"/>
      <c r="HUU387" s="6"/>
      <c r="HUW387"/>
      <c r="HUY387" s="6"/>
      <c r="HVA387"/>
      <c r="HVC387" s="6"/>
      <c r="HVE387"/>
      <c r="HVG387" s="6"/>
      <c r="HVI387"/>
      <c r="HVK387" s="6"/>
      <c r="HVM387"/>
      <c r="HVO387" s="6"/>
      <c r="HVQ387"/>
      <c r="HVS387" s="6"/>
      <c r="HVU387"/>
      <c r="HVW387" s="6"/>
      <c r="HVY387"/>
      <c r="HWA387" s="6"/>
      <c r="HWC387"/>
      <c r="HWE387" s="6"/>
      <c r="HWG387"/>
      <c r="HWI387" s="6"/>
      <c r="HWK387"/>
      <c r="HWM387" s="6"/>
      <c r="HWO387"/>
      <c r="HWQ387" s="6"/>
      <c r="HWS387"/>
      <c r="HWU387" s="6"/>
      <c r="HWW387"/>
      <c r="HWY387" s="6"/>
      <c r="HXA387"/>
      <c r="HXC387" s="6"/>
      <c r="HXE387"/>
      <c r="HXG387" s="6"/>
      <c r="HXI387"/>
      <c r="HXK387" s="6"/>
      <c r="HXM387"/>
      <c r="HXO387" s="6"/>
      <c r="HXQ387"/>
      <c r="HXS387" s="6"/>
      <c r="HXU387"/>
      <c r="HXW387" s="6"/>
      <c r="HXY387"/>
      <c r="HYA387" s="6"/>
      <c r="HYC387"/>
      <c r="HYE387" s="6"/>
      <c r="HYG387"/>
      <c r="HYI387" s="6"/>
      <c r="HYK387"/>
      <c r="HYM387" s="6"/>
      <c r="HYO387"/>
      <c r="HYQ387" s="6"/>
      <c r="HYS387"/>
      <c r="HYU387" s="6"/>
      <c r="HYW387"/>
      <c r="HYY387" s="6"/>
      <c r="HZA387"/>
      <c r="HZC387" s="6"/>
      <c r="HZE387"/>
      <c r="HZG387" s="6"/>
      <c r="HZI387"/>
      <c r="HZK387" s="6"/>
      <c r="HZM387"/>
      <c r="HZO387" s="6"/>
      <c r="HZQ387"/>
      <c r="HZS387" s="6"/>
      <c r="HZU387"/>
      <c r="HZW387" s="6"/>
      <c r="HZY387"/>
      <c r="IAA387" s="6"/>
      <c r="IAC387"/>
      <c r="IAE387" s="6"/>
      <c r="IAG387"/>
      <c r="IAI387" s="6"/>
      <c r="IAK387"/>
      <c r="IAM387" s="6"/>
      <c r="IAO387"/>
      <c r="IAQ387" s="6"/>
      <c r="IAS387"/>
      <c r="IAU387" s="6"/>
      <c r="IAW387"/>
      <c r="IAY387" s="6"/>
      <c r="IBA387"/>
      <c r="IBC387" s="6"/>
      <c r="IBE387"/>
      <c r="IBG387" s="6"/>
      <c r="IBI387"/>
      <c r="IBK387" s="6"/>
      <c r="IBM387"/>
      <c r="IBO387" s="6"/>
      <c r="IBQ387"/>
      <c r="IBS387" s="6"/>
      <c r="IBU387"/>
      <c r="IBW387" s="6"/>
      <c r="IBY387"/>
      <c r="ICA387" s="6"/>
      <c r="ICC387"/>
      <c r="ICE387" s="6"/>
      <c r="ICG387"/>
      <c r="ICI387" s="6"/>
      <c r="ICK387"/>
      <c r="ICM387" s="6"/>
      <c r="ICO387"/>
      <c r="ICQ387" s="6"/>
      <c r="ICS387"/>
      <c r="ICU387" s="6"/>
      <c r="ICW387"/>
      <c r="ICY387" s="6"/>
      <c r="IDA387"/>
      <c r="IDC387" s="6"/>
      <c r="IDE387"/>
      <c r="IDG387" s="6"/>
      <c r="IDI387"/>
      <c r="IDK387" s="6"/>
      <c r="IDM387"/>
      <c r="IDO387" s="6"/>
      <c r="IDQ387"/>
      <c r="IDS387" s="6"/>
      <c r="IDU387"/>
      <c r="IDW387" s="6"/>
      <c r="IDY387"/>
      <c r="IEA387" s="6"/>
      <c r="IEC387"/>
      <c r="IEE387" s="6"/>
      <c r="IEG387"/>
      <c r="IEI387" s="6"/>
      <c r="IEK387"/>
      <c r="IEM387" s="6"/>
      <c r="IEO387"/>
      <c r="IEQ387" s="6"/>
      <c r="IES387"/>
      <c r="IEU387" s="6"/>
      <c r="IEW387"/>
      <c r="IEY387" s="6"/>
      <c r="IFA387"/>
      <c r="IFC387" s="6"/>
      <c r="IFE387"/>
      <c r="IFG387" s="6"/>
      <c r="IFI387"/>
      <c r="IFK387" s="6"/>
      <c r="IFM387"/>
      <c r="IFO387" s="6"/>
      <c r="IFQ387"/>
      <c r="IFS387" s="6"/>
      <c r="IFU387"/>
      <c r="IFW387" s="6"/>
      <c r="IFY387"/>
      <c r="IGA387" s="6"/>
      <c r="IGC387"/>
      <c r="IGE387" s="6"/>
      <c r="IGG387"/>
      <c r="IGI387" s="6"/>
      <c r="IGK387"/>
      <c r="IGM387" s="6"/>
      <c r="IGO387"/>
      <c r="IGQ387" s="6"/>
      <c r="IGS387"/>
      <c r="IGU387" s="6"/>
      <c r="IGW387"/>
      <c r="IGY387" s="6"/>
      <c r="IHA387"/>
      <c r="IHC387" s="6"/>
      <c r="IHE387"/>
      <c r="IHG387" s="6"/>
      <c r="IHI387"/>
      <c r="IHK387" s="6"/>
      <c r="IHM387"/>
      <c r="IHO387" s="6"/>
      <c r="IHQ387"/>
      <c r="IHS387" s="6"/>
      <c r="IHU387"/>
      <c r="IHW387" s="6"/>
      <c r="IHY387"/>
      <c r="IIA387" s="6"/>
      <c r="IIC387"/>
      <c r="IIE387" s="6"/>
      <c r="IIG387"/>
      <c r="III387" s="6"/>
      <c r="IIK387"/>
      <c r="IIM387" s="6"/>
      <c r="IIO387"/>
      <c r="IIQ387" s="6"/>
      <c r="IIS387"/>
      <c r="IIU387" s="6"/>
      <c r="IIW387"/>
      <c r="IIY387" s="6"/>
      <c r="IJA387"/>
      <c r="IJC387" s="6"/>
      <c r="IJE387"/>
      <c r="IJG387" s="6"/>
      <c r="IJI387"/>
      <c r="IJK387" s="6"/>
      <c r="IJM387"/>
      <c r="IJO387" s="6"/>
      <c r="IJQ387"/>
      <c r="IJS387" s="6"/>
      <c r="IJU387"/>
      <c r="IJW387" s="6"/>
      <c r="IJY387"/>
      <c r="IKA387" s="6"/>
      <c r="IKC387"/>
      <c r="IKE387" s="6"/>
      <c r="IKG387"/>
      <c r="IKI387" s="6"/>
      <c r="IKK387"/>
      <c r="IKM387" s="6"/>
      <c r="IKO387"/>
      <c r="IKQ387" s="6"/>
      <c r="IKS387"/>
      <c r="IKU387" s="6"/>
      <c r="IKW387"/>
      <c r="IKY387" s="6"/>
      <c r="ILA387"/>
      <c r="ILC387" s="6"/>
      <c r="ILE387"/>
      <c r="ILG387" s="6"/>
      <c r="ILI387"/>
      <c r="ILK387" s="6"/>
      <c r="ILM387"/>
      <c r="ILO387" s="6"/>
      <c r="ILQ387"/>
      <c r="ILS387" s="6"/>
      <c r="ILU387"/>
      <c r="ILW387" s="6"/>
      <c r="ILY387"/>
      <c r="IMA387" s="6"/>
      <c r="IMC387"/>
      <c r="IME387" s="6"/>
      <c r="IMG387"/>
      <c r="IMI387" s="6"/>
      <c r="IMK387"/>
      <c r="IMM387" s="6"/>
      <c r="IMO387"/>
      <c r="IMQ387" s="6"/>
      <c r="IMS387"/>
      <c r="IMU387" s="6"/>
      <c r="IMW387"/>
      <c r="IMY387" s="6"/>
      <c r="INA387"/>
      <c r="INC387" s="6"/>
      <c r="INE387"/>
      <c r="ING387" s="6"/>
      <c r="INI387"/>
      <c r="INK387" s="6"/>
      <c r="INM387"/>
      <c r="INO387" s="6"/>
      <c r="INQ387"/>
      <c r="INS387" s="6"/>
      <c r="INU387"/>
      <c r="INW387" s="6"/>
      <c r="INY387"/>
      <c r="IOA387" s="6"/>
      <c r="IOC387"/>
      <c r="IOE387" s="6"/>
      <c r="IOG387"/>
      <c r="IOI387" s="6"/>
      <c r="IOK387"/>
      <c r="IOM387" s="6"/>
      <c r="IOO387"/>
      <c r="IOQ387" s="6"/>
      <c r="IOS387"/>
      <c r="IOU387" s="6"/>
      <c r="IOW387"/>
      <c r="IOY387" s="6"/>
      <c r="IPA387"/>
      <c r="IPC387" s="6"/>
      <c r="IPE387"/>
      <c r="IPG387" s="6"/>
      <c r="IPI387"/>
      <c r="IPK387" s="6"/>
      <c r="IPM387"/>
      <c r="IPO387" s="6"/>
      <c r="IPQ387"/>
      <c r="IPS387" s="6"/>
      <c r="IPU387"/>
      <c r="IPW387" s="6"/>
      <c r="IPY387"/>
      <c r="IQA387" s="6"/>
      <c r="IQC387"/>
      <c r="IQE387" s="6"/>
      <c r="IQG387"/>
      <c r="IQI387" s="6"/>
      <c r="IQK387"/>
      <c r="IQM387" s="6"/>
      <c r="IQO387"/>
      <c r="IQQ387" s="6"/>
      <c r="IQS387"/>
      <c r="IQU387" s="6"/>
      <c r="IQW387"/>
      <c r="IQY387" s="6"/>
      <c r="IRA387"/>
      <c r="IRC387" s="6"/>
      <c r="IRE387"/>
      <c r="IRG387" s="6"/>
      <c r="IRI387"/>
      <c r="IRK387" s="6"/>
      <c r="IRM387"/>
      <c r="IRO387" s="6"/>
      <c r="IRQ387"/>
      <c r="IRS387" s="6"/>
      <c r="IRU387"/>
      <c r="IRW387" s="6"/>
      <c r="IRY387"/>
      <c r="ISA387" s="6"/>
      <c r="ISC387"/>
      <c r="ISE387" s="6"/>
      <c r="ISG387"/>
      <c r="ISI387" s="6"/>
      <c r="ISK387"/>
      <c r="ISM387" s="6"/>
      <c r="ISO387"/>
      <c r="ISQ387" s="6"/>
      <c r="ISS387"/>
      <c r="ISU387" s="6"/>
      <c r="ISW387"/>
      <c r="ISY387" s="6"/>
      <c r="ITA387"/>
      <c r="ITC387" s="6"/>
      <c r="ITE387"/>
      <c r="ITG387" s="6"/>
      <c r="ITI387"/>
      <c r="ITK387" s="6"/>
      <c r="ITM387"/>
      <c r="ITO387" s="6"/>
      <c r="ITQ387"/>
      <c r="ITS387" s="6"/>
      <c r="ITU387"/>
      <c r="ITW387" s="6"/>
      <c r="ITY387"/>
      <c r="IUA387" s="6"/>
      <c r="IUC387"/>
      <c r="IUE387" s="6"/>
      <c r="IUG387"/>
      <c r="IUI387" s="6"/>
      <c r="IUK387"/>
      <c r="IUM387" s="6"/>
      <c r="IUO387"/>
      <c r="IUQ387" s="6"/>
      <c r="IUS387"/>
      <c r="IUU387" s="6"/>
      <c r="IUW387"/>
      <c r="IUY387" s="6"/>
      <c r="IVA387"/>
      <c r="IVC387" s="6"/>
      <c r="IVE387"/>
      <c r="IVG387" s="6"/>
      <c r="IVI387"/>
      <c r="IVK387" s="6"/>
      <c r="IVM387"/>
      <c r="IVO387" s="6"/>
      <c r="IVQ387"/>
      <c r="IVS387" s="6"/>
      <c r="IVU387"/>
      <c r="IVW387" s="6"/>
      <c r="IVY387"/>
      <c r="IWA387" s="6"/>
      <c r="IWC387"/>
      <c r="IWE387" s="6"/>
      <c r="IWG387"/>
      <c r="IWI387" s="6"/>
      <c r="IWK387"/>
      <c r="IWM387" s="6"/>
      <c r="IWO387"/>
      <c r="IWQ387" s="6"/>
      <c r="IWS387"/>
      <c r="IWU387" s="6"/>
      <c r="IWW387"/>
      <c r="IWY387" s="6"/>
      <c r="IXA387"/>
      <c r="IXC387" s="6"/>
      <c r="IXE387"/>
      <c r="IXG387" s="6"/>
      <c r="IXI387"/>
      <c r="IXK387" s="6"/>
      <c r="IXM387"/>
      <c r="IXO387" s="6"/>
      <c r="IXQ387"/>
      <c r="IXS387" s="6"/>
      <c r="IXU387"/>
      <c r="IXW387" s="6"/>
      <c r="IXY387"/>
      <c r="IYA387" s="6"/>
      <c r="IYC387"/>
      <c r="IYE387" s="6"/>
      <c r="IYG387"/>
      <c r="IYI387" s="6"/>
      <c r="IYK387"/>
      <c r="IYM387" s="6"/>
      <c r="IYO387"/>
      <c r="IYQ387" s="6"/>
      <c r="IYS387"/>
      <c r="IYU387" s="6"/>
      <c r="IYW387"/>
      <c r="IYY387" s="6"/>
      <c r="IZA387"/>
      <c r="IZC387" s="6"/>
      <c r="IZE387"/>
      <c r="IZG387" s="6"/>
      <c r="IZI387"/>
      <c r="IZK387" s="6"/>
      <c r="IZM387"/>
      <c r="IZO387" s="6"/>
      <c r="IZQ387"/>
      <c r="IZS387" s="6"/>
      <c r="IZU387"/>
      <c r="IZW387" s="6"/>
      <c r="IZY387"/>
      <c r="JAA387" s="6"/>
      <c r="JAC387"/>
      <c r="JAE387" s="6"/>
      <c r="JAG387"/>
      <c r="JAI387" s="6"/>
      <c r="JAK387"/>
      <c r="JAM387" s="6"/>
      <c r="JAO387"/>
      <c r="JAQ387" s="6"/>
      <c r="JAS387"/>
      <c r="JAU387" s="6"/>
      <c r="JAW387"/>
      <c r="JAY387" s="6"/>
      <c r="JBA387"/>
      <c r="JBC387" s="6"/>
      <c r="JBE387"/>
      <c r="JBG387" s="6"/>
      <c r="JBI387"/>
      <c r="JBK387" s="6"/>
      <c r="JBM387"/>
      <c r="JBO387" s="6"/>
      <c r="JBQ387"/>
      <c r="JBS387" s="6"/>
      <c r="JBU387"/>
      <c r="JBW387" s="6"/>
      <c r="JBY387"/>
      <c r="JCA387" s="6"/>
      <c r="JCC387"/>
      <c r="JCE387" s="6"/>
      <c r="JCG387"/>
      <c r="JCI387" s="6"/>
      <c r="JCK387"/>
      <c r="JCM387" s="6"/>
      <c r="JCO387"/>
      <c r="JCQ387" s="6"/>
      <c r="JCS387"/>
      <c r="JCU387" s="6"/>
      <c r="JCW387"/>
      <c r="JCY387" s="6"/>
      <c r="JDA387"/>
      <c r="JDC387" s="6"/>
      <c r="JDE387"/>
      <c r="JDG387" s="6"/>
      <c r="JDI387"/>
      <c r="JDK387" s="6"/>
      <c r="JDM387"/>
      <c r="JDO387" s="6"/>
      <c r="JDQ387"/>
      <c r="JDS387" s="6"/>
      <c r="JDU387"/>
      <c r="JDW387" s="6"/>
      <c r="JDY387"/>
      <c r="JEA387" s="6"/>
      <c r="JEC387"/>
      <c r="JEE387" s="6"/>
      <c r="JEG387"/>
      <c r="JEI387" s="6"/>
      <c r="JEK387"/>
      <c r="JEM387" s="6"/>
      <c r="JEO387"/>
      <c r="JEQ387" s="6"/>
      <c r="JES387"/>
      <c r="JEU387" s="6"/>
      <c r="JEW387"/>
      <c r="JEY387" s="6"/>
      <c r="JFA387"/>
      <c r="JFC387" s="6"/>
      <c r="JFE387"/>
      <c r="JFG387" s="6"/>
      <c r="JFI387"/>
      <c r="JFK387" s="6"/>
      <c r="JFM387"/>
      <c r="JFO387" s="6"/>
      <c r="JFQ387"/>
      <c r="JFS387" s="6"/>
      <c r="JFU387"/>
      <c r="JFW387" s="6"/>
      <c r="JFY387"/>
      <c r="JGA387" s="6"/>
      <c r="JGC387"/>
      <c r="JGE387" s="6"/>
      <c r="JGG387"/>
      <c r="JGI387" s="6"/>
      <c r="JGK387"/>
      <c r="JGM387" s="6"/>
      <c r="JGO387"/>
      <c r="JGQ387" s="6"/>
      <c r="JGS387"/>
      <c r="JGU387" s="6"/>
      <c r="JGW387"/>
      <c r="JGY387" s="6"/>
      <c r="JHA387"/>
      <c r="JHC387" s="6"/>
      <c r="JHE387"/>
      <c r="JHG387" s="6"/>
      <c r="JHI387"/>
      <c r="JHK387" s="6"/>
      <c r="JHM387"/>
      <c r="JHO387" s="6"/>
      <c r="JHQ387"/>
      <c r="JHS387" s="6"/>
      <c r="JHU387"/>
      <c r="JHW387" s="6"/>
      <c r="JHY387"/>
      <c r="JIA387" s="6"/>
      <c r="JIC387"/>
      <c r="JIE387" s="6"/>
      <c r="JIG387"/>
      <c r="JII387" s="6"/>
      <c r="JIK387"/>
      <c r="JIM387" s="6"/>
      <c r="JIO387"/>
      <c r="JIQ387" s="6"/>
      <c r="JIS387"/>
      <c r="JIU387" s="6"/>
      <c r="JIW387"/>
      <c r="JIY387" s="6"/>
      <c r="JJA387"/>
      <c r="JJC387" s="6"/>
      <c r="JJE387"/>
      <c r="JJG387" s="6"/>
      <c r="JJI387"/>
      <c r="JJK387" s="6"/>
      <c r="JJM387"/>
      <c r="JJO387" s="6"/>
      <c r="JJQ387"/>
      <c r="JJS387" s="6"/>
      <c r="JJU387"/>
      <c r="JJW387" s="6"/>
      <c r="JJY387"/>
      <c r="JKA387" s="6"/>
      <c r="JKC387"/>
      <c r="JKE387" s="6"/>
      <c r="JKG387"/>
      <c r="JKI387" s="6"/>
      <c r="JKK387"/>
      <c r="JKM387" s="6"/>
      <c r="JKO387"/>
      <c r="JKQ387" s="6"/>
      <c r="JKS387"/>
      <c r="JKU387" s="6"/>
      <c r="JKW387"/>
      <c r="JKY387" s="6"/>
      <c r="JLA387"/>
      <c r="JLC387" s="6"/>
      <c r="JLE387"/>
      <c r="JLG387" s="6"/>
      <c r="JLI387"/>
      <c r="JLK387" s="6"/>
      <c r="JLM387"/>
      <c r="JLO387" s="6"/>
      <c r="JLQ387"/>
      <c r="JLS387" s="6"/>
      <c r="JLU387"/>
      <c r="JLW387" s="6"/>
      <c r="JLY387"/>
      <c r="JMA387" s="6"/>
      <c r="JMC387"/>
      <c r="JME387" s="6"/>
      <c r="JMG387"/>
      <c r="JMI387" s="6"/>
      <c r="JMK387"/>
      <c r="JMM387" s="6"/>
      <c r="JMO387"/>
      <c r="JMQ387" s="6"/>
      <c r="JMS387"/>
      <c r="JMU387" s="6"/>
      <c r="JMW387"/>
      <c r="JMY387" s="6"/>
      <c r="JNA387"/>
      <c r="JNC387" s="6"/>
      <c r="JNE387"/>
      <c r="JNG387" s="6"/>
      <c r="JNI387"/>
      <c r="JNK387" s="6"/>
      <c r="JNM387"/>
      <c r="JNO387" s="6"/>
      <c r="JNQ387"/>
      <c r="JNS387" s="6"/>
      <c r="JNU387"/>
      <c r="JNW387" s="6"/>
      <c r="JNY387"/>
      <c r="JOA387" s="6"/>
      <c r="JOC387"/>
      <c r="JOE387" s="6"/>
      <c r="JOG387"/>
      <c r="JOI387" s="6"/>
      <c r="JOK387"/>
      <c r="JOM387" s="6"/>
      <c r="JOO387"/>
      <c r="JOQ387" s="6"/>
      <c r="JOS387"/>
      <c r="JOU387" s="6"/>
      <c r="JOW387"/>
      <c r="JOY387" s="6"/>
      <c r="JPA387"/>
      <c r="JPC387" s="6"/>
      <c r="JPE387"/>
      <c r="JPG387" s="6"/>
      <c r="JPI387"/>
      <c r="JPK387" s="6"/>
      <c r="JPM387"/>
      <c r="JPO387" s="6"/>
      <c r="JPQ387"/>
      <c r="JPS387" s="6"/>
      <c r="JPU387"/>
      <c r="JPW387" s="6"/>
      <c r="JPY387"/>
      <c r="JQA387" s="6"/>
      <c r="JQC387"/>
      <c r="JQE387" s="6"/>
      <c r="JQG387"/>
      <c r="JQI387" s="6"/>
      <c r="JQK387"/>
      <c r="JQM387" s="6"/>
      <c r="JQO387"/>
      <c r="JQQ387" s="6"/>
      <c r="JQS387"/>
      <c r="JQU387" s="6"/>
      <c r="JQW387"/>
      <c r="JQY387" s="6"/>
      <c r="JRA387"/>
      <c r="JRC387" s="6"/>
      <c r="JRE387"/>
      <c r="JRG387" s="6"/>
      <c r="JRI387"/>
      <c r="JRK387" s="6"/>
      <c r="JRM387"/>
      <c r="JRO387" s="6"/>
      <c r="JRQ387"/>
      <c r="JRS387" s="6"/>
      <c r="JRU387"/>
      <c r="JRW387" s="6"/>
      <c r="JRY387"/>
      <c r="JSA387" s="6"/>
      <c r="JSC387"/>
      <c r="JSE387" s="6"/>
      <c r="JSG387"/>
      <c r="JSI387" s="6"/>
      <c r="JSK387"/>
      <c r="JSM387" s="6"/>
      <c r="JSO387"/>
      <c r="JSQ387" s="6"/>
      <c r="JSS387"/>
      <c r="JSU387" s="6"/>
      <c r="JSW387"/>
      <c r="JSY387" s="6"/>
      <c r="JTA387"/>
      <c r="JTC387" s="6"/>
      <c r="JTE387"/>
      <c r="JTG387" s="6"/>
      <c r="JTI387"/>
      <c r="JTK387" s="6"/>
      <c r="JTM387"/>
      <c r="JTO387" s="6"/>
      <c r="JTQ387"/>
      <c r="JTS387" s="6"/>
      <c r="JTU387"/>
      <c r="JTW387" s="6"/>
      <c r="JTY387"/>
      <c r="JUA387" s="6"/>
      <c r="JUC387"/>
      <c r="JUE387" s="6"/>
      <c r="JUG387"/>
      <c r="JUI387" s="6"/>
      <c r="JUK387"/>
      <c r="JUM387" s="6"/>
      <c r="JUO387"/>
      <c r="JUQ387" s="6"/>
      <c r="JUS387"/>
      <c r="JUU387" s="6"/>
      <c r="JUW387"/>
      <c r="JUY387" s="6"/>
      <c r="JVA387"/>
      <c r="JVC387" s="6"/>
      <c r="JVE387"/>
      <c r="JVG387" s="6"/>
      <c r="JVI387"/>
      <c r="JVK387" s="6"/>
      <c r="JVM387"/>
      <c r="JVO387" s="6"/>
      <c r="JVQ387"/>
      <c r="JVS387" s="6"/>
      <c r="JVU387"/>
      <c r="JVW387" s="6"/>
      <c r="JVY387"/>
      <c r="JWA387" s="6"/>
      <c r="JWC387"/>
      <c r="JWE387" s="6"/>
      <c r="JWG387"/>
      <c r="JWI387" s="6"/>
      <c r="JWK387"/>
      <c r="JWM387" s="6"/>
      <c r="JWO387"/>
      <c r="JWQ387" s="6"/>
      <c r="JWS387"/>
      <c r="JWU387" s="6"/>
      <c r="JWW387"/>
      <c r="JWY387" s="6"/>
      <c r="JXA387"/>
      <c r="JXC387" s="6"/>
      <c r="JXE387"/>
      <c r="JXG387" s="6"/>
      <c r="JXI387"/>
      <c r="JXK387" s="6"/>
      <c r="JXM387"/>
      <c r="JXO387" s="6"/>
      <c r="JXQ387"/>
      <c r="JXS387" s="6"/>
      <c r="JXU387"/>
      <c r="JXW387" s="6"/>
      <c r="JXY387"/>
      <c r="JYA387" s="6"/>
      <c r="JYC387"/>
      <c r="JYE387" s="6"/>
      <c r="JYG387"/>
      <c r="JYI387" s="6"/>
      <c r="JYK387"/>
      <c r="JYM387" s="6"/>
      <c r="JYO387"/>
      <c r="JYQ387" s="6"/>
      <c r="JYS387"/>
      <c r="JYU387" s="6"/>
      <c r="JYW387"/>
      <c r="JYY387" s="6"/>
      <c r="JZA387"/>
      <c r="JZC387" s="6"/>
      <c r="JZE387"/>
      <c r="JZG387" s="6"/>
      <c r="JZI387"/>
      <c r="JZK387" s="6"/>
      <c r="JZM387"/>
      <c r="JZO387" s="6"/>
      <c r="JZQ387"/>
      <c r="JZS387" s="6"/>
      <c r="JZU387"/>
      <c r="JZW387" s="6"/>
      <c r="JZY387"/>
      <c r="KAA387" s="6"/>
      <c r="KAC387"/>
      <c r="KAE387" s="6"/>
      <c r="KAG387"/>
      <c r="KAI387" s="6"/>
      <c r="KAK387"/>
      <c r="KAM387" s="6"/>
      <c r="KAO387"/>
      <c r="KAQ387" s="6"/>
      <c r="KAS387"/>
      <c r="KAU387" s="6"/>
      <c r="KAW387"/>
      <c r="KAY387" s="6"/>
      <c r="KBA387"/>
      <c r="KBC387" s="6"/>
      <c r="KBE387"/>
      <c r="KBG387" s="6"/>
      <c r="KBI387"/>
      <c r="KBK387" s="6"/>
      <c r="KBM387"/>
      <c r="KBO387" s="6"/>
      <c r="KBQ387"/>
      <c r="KBS387" s="6"/>
      <c r="KBU387"/>
      <c r="KBW387" s="6"/>
      <c r="KBY387"/>
      <c r="KCA387" s="6"/>
      <c r="KCC387"/>
      <c r="KCE387" s="6"/>
      <c r="KCG387"/>
      <c r="KCI387" s="6"/>
      <c r="KCK387"/>
      <c r="KCM387" s="6"/>
      <c r="KCO387"/>
      <c r="KCQ387" s="6"/>
      <c r="KCS387"/>
      <c r="KCU387" s="6"/>
      <c r="KCW387"/>
      <c r="KCY387" s="6"/>
      <c r="KDA387"/>
      <c r="KDC387" s="6"/>
      <c r="KDE387"/>
      <c r="KDG387" s="6"/>
      <c r="KDI387"/>
      <c r="KDK387" s="6"/>
      <c r="KDM387"/>
      <c r="KDO387" s="6"/>
      <c r="KDQ387"/>
      <c r="KDS387" s="6"/>
      <c r="KDU387"/>
      <c r="KDW387" s="6"/>
      <c r="KDY387"/>
      <c r="KEA387" s="6"/>
      <c r="KEC387"/>
      <c r="KEE387" s="6"/>
      <c r="KEG387"/>
      <c r="KEI387" s="6"/>
      <c r="KEK387"/>
      <c r="KEM387" s="6"/>
      <c r="KEO387"/>
      <c r="KEQ387" s="6"/>
      <c r="KES387"/>
      <c r="KEU387" s="6"/>
      <c r="KEW387"/>
      <c r="KEY387" s="6"/>
      <c r="KFA387"/>
      <c r="KFC387" s="6"/>
      <c r="KFE387"/>
      <c r="KFG387" s="6"/>
      <c r="KFI387"/>
      <c r="KFK387" s="6"/>
      <c r="KFM387"/>
      <c r="KFO387" s="6"/>
      <c r="KFQ387"/>
      <c r="KFS387" s="6"/>
      <c r="KFU387"/>
      <c r="KFW387" s="6"/>
      <c r="KFY387"/>
      <c r="KGA387" s="6"/>
      <c r="KGC387"/>
      <c r="KGE387" s="6"/>
      <c r="KGG387"/>
      <c r="KGI387" s="6"/>
      <c r="KGK387"/>
      <c r="KGM387" s="6"/>
      <c r="KGO387"/>
      <c r="KGQ387" s="6"/>
      <c r="KGS387"/>
      <c r="KGU387" s="6"/>
      <c r="KGW387"/>
      <c r="KGY387" s="6"/>
      <c r="KHA387"/>
      <c r="KHC387" s="6"/>
      <c r="KHE387"/>
      <c r="KHG387" s="6"/>
      <c r="KHI387"/>
      <c r="KHK387" s="6"/>
      <c r="KHM387"/>
      <c r="KHO387" s="6"/>
      <c r="KHQ387"/>
      <c r="KHS387" s="6"/>
      <c r="KHU387"/>
      <c r="KHW387" s="6"/>
      <c r="KHY387"/>
      <c r="KIA387" s="6"/>
      <c r="KIC387"/>
      <c r="KIE387" s="6"/>
      <c r="KIG387"/>
      <c r="KII387" s="6"/>
      <c r="KIK387"/>
      <c r="KIM387" s="6"/>
      <c r="KIO387"/>
      <c r="KIQ387" s="6"/>
      <c r="KIS387"/>
      <c r="KIU387" s="6"/>
      <c r="KIW387"/>
      <c r="KIY387" s="6"/>
      <c r="KJA387"/>
      <c r="KJC387" s="6"/>
      <c r="KJE387"/>
      <c r="KJG387" s="6"/>
      <c r="KJI387"/>
      <c r="KJK387" s="6"/>
      <c r="KJM387"/>
      <c r="KJO387" s="6"/>
      <c r="KJQ387"/>
      <c r="KJS387" s="6"/>
      <c r="KJU387"/>
      <c r="KJW387" s="6"/>
      <c r="KJY387"/>
      <c r="KKA387" s="6"/>
      <c r="KKC387"/>
      <c r="KKE387" s="6"/>
      <c r="KKG387"/>
      <c r="KKI387" s="6"/>
      <c r="KKK387"/>
      <c r="KKM387" s="6"/>
      <c r="KKO387"/>
      <c r="KKQ387" s="6"/>
      <c r="KKS387"/>
      <c r="KKU387" s="6"/>
      <c r="KKW387"/>
      <c r="KKY387" s="6"/>
      <c r="KLA387"/>
      <c r="KLC387" s="6"/>
      <c r="KLE387"/>
      <c r="KLG387" s="6"/>
      <c r="KLI387"/>
      <c r="KLK387" s="6"/>
      <c r="KLM387"/>
      <c r="KLO387" s="6"/>
      <c r="KLQ387"/>
      <c r="KLS387" s="6"/>
      <c r="KLU387"/>
      <c r="KLW387" s="6"/>
      <c r="KLY387"/>
      <c r="KMA387" s="6"/>
      <c r="KMC387"/>
      <c r="KME387" s="6"/>
      <c r="KMG387"/>
      <c r="KMI387" s="6"/>
      <c r="KMK387"/>
      <c r="KMM387" s="6"/>
      <c r="KMO387"/>
      <c r="KMQ387" s="6"/>
      <c r="KMS387"/>
      <c r="KMU387" s="6"/>
      <c r="KMW387"/>
      <c r="KMY387" s="6"/>
      <c r="KNA387"/>
      <c r="KNC387" s="6"/>
      <c r="KNE387"/>
      <c r="KNG387" s="6"/>
      <c r="KNI387"/>
      <c r="KNK387" s="6"/>
      <c r="KNM387"/>
      <c r="KNO387" s="6"/>
      <c r="KNQ387"/>
      <c r="KNS387" s="6"/>
      <c r="KNU387"/>
      <c r="KNW387" s="6"/>
      <c r="KNY387"/>
      <c r="KOA387" s="6"/>
      <c r="KOC387"/>
      <c r="KOE387" s="6"/>
      <c r="KOG387"/>
      <c r="KOI387" s="6"/>
      <c r="KOK387"/>
      <c r="KOM387" s="6"/>
      <c r="KOO387"/>
      <c r="KOQ387" s="6"/>
      <c r="KOS387"/>
      <c r="KOU387" s="6"/>
      <c r="KOW387"/>
      <c r="KOY387" s="6"/>
      <c r="KPA387"/>
      <c r="KPC387" s="6"/>
      <c r="KPE387"/>
      <c r="KPG387" s="6"/>
      <c r="KPI387"/>
      <c r="KPK387" s="6"/>
      <c r="KPM387"/>
      <c r="KPO387" s="6"/>
      <c r="KPQ387"/>
      <c r="KPS387" s="6"/>
      <c r="KPU387"/>
      <c r="KPW387" s="6"/>
      <c r="KPY387"/>
      <c r="KQA387" s="6"/>
      <c r="KQC387"/>
      <c r="KQE387" s="6"/>
      <c r="KQG387"/>
      <c r="KQI387" s="6"/>
      <c r="KQK387"/>
      <c r="KQM387" s="6"/>
      <c r="KQO387"/>
      <c r="KQQ387" s="6"/>
      <c r="KQS387"/>
      <c r="KQU387" s="6"/>
      <c r="KQW387"/>
      <c r="KQY387" s="6"/>
      <c r="KRA387"/>
      <c r="KRC387" s="6"/>
      <c r="KRE387"/>
      <c r="KRG387" s="6"/>
      <c r="KRI387"/>
      <c r="KRK387" s="6"/>
      <c r="KRM387"/>
      <c r="KRO387" s="6"/>
      <c r="KRQ387"/>
      <c r="KRS387" s="6"/>
      <c r="KRU387"/>
      <c r="KRW387" s="6"/>
      <c r="KRY387"/>
      <c r="KSA387" s="6"/>
      <c r="KSC387"/>
      <c r="KSE387" s="6"/>
      <c r="KSG387"/>
      <c r="KSI387" s="6"/>
      <c r="KSK387"/>
      <c r="KSM387" s="6"/>
      <c r="KSO387"/>
      <c r="KSQ387" s="6"/>
      <c r="KSS387"/>
      <c r="KSU387" s="6"/>
      <c r="KSW387"/>
      <c r="KSY387" s="6"/>
      <c r="KTA387"/>
      <c r="KTC387" s="6"/>
      <c r="KTE387"/>
      <c r="KTG387" s="6"/>
      <c r="KTI387"/>
      <c r="KTK387" s="6"/>
      <c r="KTM387"/>
      <c r="KTO387" s="6"/>
      <c r="KTQ387"/>
      <c r="KTS387" s="6"/>
      <c r="KTU387"/>
      <c r="KTW387" s="6"/>
      <c r="KTY387"/>
      <c r="KUA387" s="6"/>
      <c r="KUC387"/>
      <c r="KUE387" s="6"/>
      <c r="KUG387"/>
      <c r="KUI387" s="6"/>
      <c r="KUK387"/>
      <c r="KUM387" s="6"/>
      <c r="KUO387"/>
      <c r="KUQ387" s="6"/>
      <c r="KUS387"/>
      <c r="KUU387" s="6"/>
      <c r="KUW387"/>
      <c r="KUY387" s="6"/>
      <c r="KVA387"/>
      <c r="KVC387" s="6"/>
      <c r="KVE387"/>
      <c r="KVG387" s="6"/>
      <c r="KVI387"/>
      <c r="KVK387" s="6"/>
      <c r="KVM387"/>
      <c r="KVO387" s="6"/>
      <c r="KVQ387"/>
      <c r="KVS387" s="6"/>
      <c r="KVU387"/>
      <c r="KVW387" s="6"/>
      <c r="KVY387"/>
      <c r="KWA387" s="6"/>
      <c r="KWC387"/>
      <c r="KWE387" s="6"/>
      <c r="KWG387"/>
      <c r="KWI387" s="6"/>
      <c r="KWK387"/>
      <c r="KWM387" s="6"/>
      <c r="KWO387"/>
      <c r="KWQ387" s="6"/>
      <c r="KWS387"/>
      <c r="KWU387" s="6"/>
      <c r="KWW387"/>
      <c r="KWY387" s="6"/>
      <c r="KXA387"/>
      <c r="KXC387" s="6"/>
      <c r="KXE387"/>
      <c r="KXG387" s="6"/>
      <c r="KXI387"/>
      <c r="KXK387" s="6"/>
      <c r="KXM387"/>
      <c r="KXO387" s="6"/>
      <c r="KXQ387"/>
      <c r="KXS387" s="6"/>
      <c r="KXU387"/>
      <c r="KXW387" s="6"/>
      <c r="KXY387"/>
      <c r="KYA387" s="6"/>
      <c r="KYC387"/>
      <c r="KYE387" s="6"/>
      <c r="KYG387"/>
      <c r="KYI387" s="6"/>
      <c r="KYK387"/>
      <c r="KYM387" s="6"/>
      <c r="KYO387"/>
      <c r="KYQ387" s="6"/>
      <c r="KYS387"/>
      <c r="KYU387" s="6"/>
      <c r="KYW387"/>
      <c r="KYY387" s="6"/>
      <c r="KZA387"/>
      <c r="KZC387" s="6"/>
      <c r="KZE387"/>
      <c r="KZG387" s="6"/>
      <c r="KZI387"/>
      <c r="KZK387" s="6"/>
      <c r="KZM387"/>
      <c r="KZO387" s="6"/>
      <c r="KZQ387"/>
      <c r="KZS387" s="6"/>
      <c r="KZU387"/>
      <c r="KZW387" s="6"/>
      <c r="KZY387"/>
      <c r="LAA387" s="6"/>
      <c r="LAC387"/>
      <c r="LAE387" s="6"/>
      <c r="LAG387"/>
      <c r="LAI387" s="6"/>
      <c r="LAK387"/>
      <c r="LAM387" s="6"/>
      <c r="LAO387"/>
      <c r="LAQ387" s="6"/>
      <c r="LAS387"/>
      <c r="LAU387" s="6"/>
      <c r="LAW387"/>
      <c r="LAY387" s="6"/>
      <c r="LBA387"/>
      <c r="LBC387" s="6"/>
      <c r="LBE387"/>
      <c r="LBG387" s="6"/>
      <c r="LBI387"/>
      <c r="LBK387" s="6"/>
      <c r="LBM387"/>
      <c r="LBO387" s="6"/>
      <c r="LBQ387"/>
      <c r="LBS387" s="6"/>
      <c r="LBU387"/>
      <c r="LBW387" s="6"/>
      <c r="LBY387"/>
      <c r="LCA387" s="6"/>
      <c r="LCC387"/>
      <c r="LCE387" s="6"/>
      <c r="LCG387"/>
      <c r="LCI387" s="6"/>
      <c r="LCK387"/>
      <c r="LCM387" s="6"/>
      <c r="LCO387"/>
      <c r="LCQ387" s="6"/>
      <c r="LCS387"/>
      <c r="LCU387" s="6"/>
      <c r="LCW387"/>
      <c r="LCY387" s="6"/>
      <c r="LDA387"/>
      <c r="LDC387" s="6"/>
      <c r="LDE387"/>
      <c r="LDG387" s="6"/>
      <c r="LDI387"/>
      <c r="LDK387" s="6"/>
      <c r="LDM387"/>
      <c r="LDO387" s="6"/>
      <c r="LDQ387"/>
      <c r="LDS387" s="6"/>
      <c r="LDU387"/>
      <c r="LDW387" s="6"/>
      <c r="LDY387"/>
      <c r="LEA387" s="6"/>
      <c r="LEC387"/>
      <c r="LEE387" s="6"/>
      <c r="LEG387"/>
      <c r="LEI387" s="6"/>
      <c r="LEK387"/>
      <c r="LEM387" s="6"/>
      <c r="LEO387"/>
      <c r="LEQ387" s="6"/>
      <c r="LES387"/>
      <c r="LEU387" s="6"/>
      <c r="LEW387"/>
      <c r="LEY387" s="6"/>
      <c r="LFA387"/>
      <c r="LFC387" s="6"/>
      <c r="LFE387"/>
      <c r="LFG387" s="6"/>
      <c r="LFI387"/>
      <c r="LFK387" s="6"/>
      <c r="LFM387"/>
      <c r="LFO387" s="6"/>
      <c r="LFQ387"/>
      <c r="LFS387" s="6"/>
      <c r="LFU387"/>
      <c r="LFW387" s="6"/>
      <c r="LFY387"/>
      <c r="LGA387" s="6"/>
      <c r="LGC387"/>
      <c r="LGE387" s="6"/>
      <c r="LGG387"/>
      <c r="LGI387" s="6"/>
      <c r="LGK387"/>
      <c r="LGM387" s="6"/>
      <c r="LGO387"/>
      <c r="LGQ387" s="6"/>
      <c r="LGS387"/>
      <c r="LGU387" s="6"/>
      <c r="LGW387"/>
      <c r="LGY387" s="6"/>
      <c r="LHA387"/>
      <c r="LHC387" s="6"/>
      <c r="LHE387"/>
      <c r="LHG387" s="6"/>
      <c r="LHI387"/>
      <c r="LHK387" s="6"/>
      <c r="LHM387"/>
      <c r="LHO387" s="6"/>
      <c r="LHQ387"/>
      <c r="LHS387" s="6"/>
      <c r="LHU387"/>
      <c r="LHW387" s="6"/>
      <c r="LHY387"/>
      <c r="LIA387" s="6"/>
      <c r="LIC387"/>
      <c r="LIE387" s="6"/>
      <c r="LIG387"/>
      <c r="LII387" s="6"/>
      <c r="LIK387"/>
      <c r="LIM387" s="6"/>
      <c r="LIO387"/>
      <c r="LIQ387" s="6"/>
      <c r="LIS387"/>
      <c r="LIU387" s="6"/>
      <c r="LIW387"/>
      <c r="LIY387" s="6"/>
      <c r="LJA387"/>
      <c r="LJC387" s="6"/>
      <c r="LJE387"/>
      <c r="LJG387" s="6"/>
      <c r="LJI387"/>
      <c r="LJK387" s="6"/>
      <c r="LJM387"/>
      <c r="LJO387" s="6"/>
      <c r="LJQ387"/>
      <c r="LJS387" s="6"/>
      <c r="LJU387"/>
      <c r="LJW387" s="6"/>
      <c r="LJY387"/>
      <c r="LKA387" s="6"/>
      <c r="LKC387"/>
      <c r="LKE387" s="6"/>
      <c r="LKG387"/>
      <c r="LKI387" s="6"/>
      <c r="LKK387"/>
      <c r="LKM387" s="6"/>
      <c r="LKO387"/>
      <c r="LKQ387" s="6"/>
      <c r="LKS387"/>
      <c r="LKU387" s="6"/>
      <c r="LKW387"/>
      <c r="LKY387" s="6"/>
      <c r="LLA387"/>
      <c r="LLC387" s="6"/>
      <c r="LLE387"/>
      <c r="LLG387" s="6"/>
      <c r="LLI387"/>
      <c r="LLK387" s="6"/>
      <c r="LLM387"/>
      <c r="LLO387" s="6"/>
      <c r="LLQ387"/>
      <c r="LLS387" s="6"/>
      <c r="LLU387"/>
      <c r="LLW387" s="6"/>
      <c r="LLY387"/>
      <c r="LMA387" s="6"/>
      <c r="LMC387"/>
      <c r="LME387" s="6"/>
      <c r="LMG387"/>
      <c r="LMI387" s="6"/>
      <c r="LMK387"/>
      <c r="LMM387" s="6"/>
      <c r="LMO387"/>
      <c r="LMQ387" s="6"/>
      <c r="LMS387"/>
      <c r="LMU387" s="6"/>
      <c r="LMW387"/>
      <c r="LMY387" s="6"/>
      <c r="LNA387"/>
      <c r="LNC387" s="6"/>
      <c r="LNE387"/>
      <c r="LNG387" s="6"/>
      <c r="LNI387"/>
      <c r="LNK387" s="6"/>
      <c r="LNM387"/>
      <c r="LNO387" s="6"/>
      <c r="LNQ387"/>
      <c r="LNS387" s="6"/>
      <c r="LNU387"/>
      <c r="LNW387" s="6"/>
      <c r="LNY387"/>
      <c r="LOA387" s="6"/>
      <c r="LOC387"/>
      <c r="LOE387" s="6"/>
      <c r="LOG387"/>
      <c r="LOI387" s="6"/>
      <c r="LOK387"/>
      <c r="LOM387" s="6"/>
      <c r="LOO387"/>
      <c r="LOQ387" s="6"/>
      <c r="LOS387"/>
      <c r="LOU387" s="6"/>
      <c r="LOW387"/>
      <c r="LOY387" s="6"/>
      <c r="LPA387"/>
      <c r="LPC387" s="6"/>
      <c r="LPE387"/>
      <c r="LPG387" s="6"/>
      <c r="LPI387"/>
      <c r="LPK387" s="6"/>
      <c r="LPM387"/>
      <c r="LPO387" s="6"/>
      <c r="LPQ387"/>
      <c r="LPS387" s="6"/>
      <c r="LPU387"/>
      <c r="LPW387" s="6"/>
      <c r="LPY387"/>
      <c r="LQA387" s="6"/>
      <c r="LQC387"/>
      <c r="LQE387" s="6"/>
      <c r="LQG387"/>
      <c r="LQI387" s="6"/>
      <c r="LQK387"/>
      <c r="LQM387" s="6"/>
      <c r="LQO387"/>
      <c r="LQQ387" s="6"/>
      <c r="LQS387"/>
      <c r="LQU387" s="6"/>
      <c r="LQW387"/>
      <c r="LQY387" s="6"/>
      <c r="LRA387"/>
      <c r="LRC387" s="6"/>
      <c r="LRE387"/>
      <c r="LRG387" s="6"/>
      <c r="LRI387"/>
      <c r="LRK387" s="6"/>
      <c r="LRM387"/>
      <c r="LRO387" s="6"/>
      <c r="LRQ387"/>
      <c r="LRS387" s="6"/>
      <c r="LRU387"/>
      <c r="LRW387" s="6"/>
      <c r="LRY387"/>
      <c r="LSA387" s="6"/>
      <c r="LSC387"/>
      <c r="LSE387" s="6"/>
      <c r="LSG387"/>
      <c r="LSI387" s="6"/>
      <c r="LSK387"/>
      <c r="LSM387" s="6"/>
      <c r="LSO387"/>
      <c r="LSQ387" s="6"/>
      <c r="LSS387"/>
      <c r="LSU387" s="6"/>
      <c r="LSW387"/>
      <c r="LSY387" s="6"/>
      <c r="LTA387"/>
      <c r="LTC387" s="6"/>
      <c r="LTE387"/>
      <c r="LTG387" s="6"/>
      <c r="LTI387"/>
      <c r="LTK387" s="6"/>
      <c r="LTM387"/>
      <c r="LTO387" s="6"/>
      <c r="LTQ387"/>
      <c r="LTS387" s="6"/>
      <c r="LTU387"/>
      <c r="LTW387" s="6"/>
      <c r="LTY387"/>
      <c r="LUA387" s="6"/>
      <c r="LUC387"/>
      <c r="LUE387" s="6"/>
      <c r="LUG387"/>
      <c r="LUI387" s="6"/>
      <c r="LUK387"/>
      <c r="LUM387" s="6"/>
      <c r="LUO387"/>
      <c r="LUQ387" s="6"/>
      <c r="LUS387"/>
      <c r="LUU387" s="6"/>
      <c r="LUW387"/>
      <c r="LUY387" s="6"/>
      <c r="LVA387"/>
      <c r="LVC387" s="6"/>
      <c r="LVE387"/>
      <c r="LVG387" s="6"/>
      <c r="LVI387"/>
      <c r="LVK387" s="6"/>
      <c r="LVM387"/>
      <c r="LVO387" s="6"/>
      <c r="LVQ387"/>
      <c r="LVS387" s="6"/>
      <c r="LVU387"/>
      <c r="LVW387" s="6"/>
      <c r="LVY387"/>
      <c r="LWA387" s="6"/>
      <c r="LWC387"/>
      <c r="LWE387" s="6"/>
      <c r="LWG387"/>
      <c r="LWI387" s="6"/>
      <c r="LWK387"/>
      <c r="LWM387" s="6"/>
      <c r="LWO387"/>
      <c r="LWQ387" s="6"/>
      <c r="LWS387"/>
      <c r="LWU387" s="6"/>
      <c r="LWW387"/>
      <c r="LWY387" s="6"/>
      <c r="LXA387"/>
      <c r="LXC387" s="6"/>
      <c r="LXE387"/>
      <c r="LXG387" s="6"/>
      <c r="LXI387"/>
      <c r="LXK387" s="6"/>
      <c r="LXM387"/>
      <c r="LXO387" s="6"/>
      <c r="LXQ387"/>
      <c r="LXS387" s="6"/>
      <c r="LXU387"/>
      <c r="LXW387" s="6"/>
      <c r="LXY387"/>
      <c r="LYA387" s="6"/>
      <c r="LYC387"/>
      <c r="LYE387" s="6"/>
      <c r="LYG387"/>
      <c r="LYI387" s="6"/>
      <c r="LYK387"/>
      <c r="LYM387" s="6"/>
      <c r="LYO387"/>
      <c r="LYQ387" s="6"/>
      <c r="LYS387"/>
      <c r="LYU387" s="6"/>
      <c r="LYW387"/>
      <c r="LYY387" s="6"/>
      <c r="LZA387"/>
      <c r="LZC387" s="6"/>
      <c r="LZE387"/>
      <c r="LZG387" s="6"/>
      <c r="LZI387"/>
      <c r="LZK387" s="6"/>
      <c r="LZM387"/>
      <c r="LZO387" s="6"/>
      <c r="LZQ387"/>
      <c r="LZS387" s="6"/>
      <c r="LZU387"/>
      <c r="LZW387" s="6"/>
      <c r="LZY387"/>
      <c r="MAA387" s="6"/>
      <c r="MAC387"/>
      <c r="MAE387" s="6"/>
      <c r="MAG387"/>
      <c r="MAI387" s="6"/>
      <c r="MAK387"/>
      <c r="MAM387" s="6"/>
      <c r="MAO387"/>
      <c r="MAQ387" s="6"/>
      <c r="MAS387"/>
      <c r="MAU387" s="6"/>
      <c r="MAW387"/>
      <c r="MAY387" s="6"/>
      <c r="MBA387"/>
      <c r="MBC387" s="6"/>
      <c r="MBE387"/>
      <c r="MBG387" s="6"/>
      <c r="MBI387"/>
      <c r="MBK387" s="6"/>
      <c r="MBM387"/>
      <c r="MBO387" s="6"/>
      <c r="MBQ387"/>
      <c r="MBS387" s="6"/>
      <c r="MBU387"/>
      <c r="MBW387" s="6"/>
      <c r="MBY387"/>
      <c r="MCA387" s="6"/>
      <c r="MCC387"/>
      <c r="MCE387" s="6"/>
      <c r="MCG387"/>
      <c r="MCI387" s="6"/>
      <c r="MCK387"/>
      <c r="MCM387" s="6"/>
      <c r="MCO387"/>
      <c r="MCQ387" s="6"/>
      <c r="MCS387"/>
      <c r="MCU387" s="6"/>
      <c r="MCW387"/>
      <c r="MCY387" s="6"/>
      <c r="MDA387"/>
      <c r="MDC387" s="6"/>
      <c r="MDE387"/>
      <c r="MDG387" s="6"/>
      <c r="MDI387"/>
      <c r="MDK387" s="6"/>
      <c r="MDM387"/>
      <c r="MDO387" s="6"/>
      <c r="MDQ387"/>
      <c r="MDS387" s="6"/>
      <c r="MDU387"/>
      <c r="MDW387" s="6"/>
      <c r="MDY387"/>
      <c r="MEA387" s="6"/>
      <c r="MEC387"/>
      <c r="MEE387" s="6"/>
      <c r="MEG387"/>
      <c r="MEI387" s="6"/>
      <c r="MEK387"/>
      <c r="MEM387" s="6"/>
      <c r="MEO387"/>
      <c r="MEQ387" s="6"/>
      <c r="MES387"/>
      <c r="MEU387" s="6"/>
      <c r="MEW387"/>
      <c r="MEY387" s="6"/>
      <c r="MFA387"/>
      <c r="MFC387" s="6"/>
      <c r="MFE387"/>
      <c r="MFG387" s="6"/>
      <c r="MFI387"/>
      <c r="MFK387" s="6"/>
      <c r="MFM387"/>
      <c r="MFO387" s="6"/>
      <c r="MFQ387"/>
      <c r="MFS387" s="6"/>
      <c r="MFU387"/>
      <c r="MFW387" s="6"/>
      <c r="MFY387"/>
      <c r="MGA387" s="6"/>
      <c r="MGC387"/>
      <c r="MGE387" s="6"/>
      <c r="MGG387"/>
      <c r="MGI387" s="6"/>
      <c r="MGK387"/>
      <c r="MGM387" s="6"/>
      <c r="MGO387"/>
      <c r="MGQ387" s="6"/>
      <c r="MGS387"/>
      <c r="MGU387" s="6"/>
      <c r="MGW387"/>
      <c r="MGY387" s="6"/>
      <c r="MHA387"/>
      <c r="MHC387" s="6"/>
      <c r="MHE387"/>
      <c r="MHG387" s="6"/>
      <c r="MHI387"/>
      <c r="MHK387" s="6"/>
      <c r="MHM387"/>
      <c r="MHO387" s="6"/>
      <c r="MHQ387"/>
      <c r="MHS387" s="6"/>
      <c r="MHU387"/>
      <c r="MHW387" s="6"/>
      <c r="MHY387"/>
      <c r="MIA387" s="6"/>
      <c r="MIC387"/>
      <c r="MIE387" s="6"/>
      <c r="MIG387"/>
      <c r="MII387" s="6"/>
      <c r="MIK387"/>
      <c r="MIM387" s="6"/>
      <c r="MIO387"/>
      <c r="MIQ387" s="6"/>
      <c r="MIS387"/>
      <c r="MIU387" s="6"/>
      <c r="MIW387"/>
      <c r="MIY387" s="6"/>
      <c r="MJA387"/>
      <c r="MJC387" s="6"/>
      <c r="MJE387"/>
      <c r="MJG387" s="6"/>
      <c r="MJI387"/>
      <c r="MJK387" s="6"/>
      <c r="MJM387"/>
      <c r="MJO387" s="6"/>
      <c r="MJQ387"/>
      <c r="MJS387" s="6"/>
      <c r="MJU387"/>
      <c r="MJW387" s="6"/>
      <c r="MJY387"/>
      <c r="MKA387" s="6"/>
      <c r="MKC387"/>
      <c r="MKE387" s="6"/>
      <c r="MKG387"/>
      <c r="MKI387" s="6"/>
      <c r="MKK387"/>
      <c r="MKM387" s="6"/>
      <c r="MKO387"/>
      <c r="MKQ387" s="6"/>
      <c r="MKS387"/>
      <c r="MKU387" s="6"/>
      <c r="MKW387"/>
      <c r="MKY387" s="6"/>
      <c r="MLA387"/>
      <c r="MLC387" s="6"/>
      <c r="MLE387"/>
      <c r="MLG387" s="6"/>
      <c r="MLI387"/>
      <c r="MLK387" s="6"/>
      <c r="MLM387"/>
      <c r="MLO387" s="6"/>
      <c r="MLQ387"/>
      <c r="MLS387" s="6"/>
      <c r="MLU387"/>
      <c r="MLW387" s="6"/>
      <c r="MLY387"/>
      <c r="MMA387" s="6"/>
      <c r="MMC387"/>
      <c r="MME387" s="6"/>
      <c r="MMG387"/>
      <c r="MMI387" s="6"/>
      <c r="MMK387"/>
      <c r="MMM387" s="6"/>
      <c r="MMO387"/>
      <c r="MMQ387" s="6"/>
      <c r="MMS387"/>
      <c r="MMU387" s="6"/>
      <c r="MMW387"/>
      <c r="MMY387" s="6"/>
      <c r="MNA387"/>
      <c r="MNC387" s="6"/>
      <c r="MNE387"/>
      <c r="MNG387" s="6"/>
      <c r="MNI387"/>
      <c r="MNK387" s="6"/>
      <c r="MNM387"/>
      <c r="MNO387" s="6"/>
      <c r="MNQ387"/>
      <c r="MNS387" s="6"/>
      <c r="MNU387"/>
      <c r="MNW387" s="6"/>
      <c r="MNY387"/>
      <c r="MOA387" s="6"/>
      <c r="MOC387"/>
      <c r="MOE387" s="6"/>
      <c r="MOG387"/>
      <c r="MOI387" s="6"/>
      <c r="MOK387"/>
      <c r="MOM387" s="6"/>
      <c r="MOO387"/>
      <c r="MOQ387" s="6"/>
      <c r="MOS387"/>
      <c r="MOU387" s="6"/>
      <c r="MOW387"/>
      <c r="MOY387" s="6"/>
      <c r="MPA387"/>
      <c r="MPC387" s="6"/>
      <c r="MPE387"/>
      <c r="MPG387" s="6"/>
      <c r="MPI387"/>
      <c r="MPK387" s="6"/>
      <c r="MPM387"/>
      <c r="MPO387" s="6"/>
      <c r="MPQ387"/>
      <c r="MPS387" s="6"/>
      <c r="MPU387"/>
      <c r="MPW387" s="6"/>
      <c r="MPY387"/>
      <c r="MQA387" s="6"/>
      <c r="MQC387"/>
      <c r="MQE387" s="6"/>
      <c r="MQG387"/>
      <c r="MQI387" s="6"/>
      <c r="MQK387"/>
      <c r="MQM387" s="6"/>
      <c r="MQO387"/>
      <c r="MQQ387" s="6"/>
      <c r="MQS387"/>
      <c r="MQU387" s="6"/>
      <c r="MQW387"/>
      <c r="MQY387" s="6"/>
      <c r="MRA387"/>
      <c r="MRC387" s="6"/>
      <c r="MRE387"/>
      <c r="MRG387" s="6"/>
      <c r="MRI387"/>
      <c r="MRK387" s="6"/>
      <c r="MRM387"/>
      <c r="MRO387" s="6"/>
      <c r="MRQ387"/>
      <c r="MRS387" s="6"/>
      <c r="MRU387"/>
      <c r="MRW387" s="6"/>
      <c r="MRY387"/>
      <c r="MSA387" s="6"/>
      <c r="MSC387"/>
      <c r="MSE387" s="6"/>
      <c r="MSG387"/>
      <c r="MSI387" s="6"/>
      <c r="MSK387"/>
      <c r="MSM387" s="6"/>
      <c r="MSO387"/>
      <c r="MSQ387" s="6"/>
      <c r="MSS387"/>
      <c r="MSU387" s="6"/>
      <c r="MSW387"/>
      <c r="MSY387" s="6"/>
      <c r="MTA387"/>
      <c r="MTC387" s="6"/>
      <c r="MTE387"/>
      <c r="MTG387" s="6"/>
      <c r="MTI387"/>
      <c r="MTK387" s="6"/>
      <c r="MTM387"/>
      <c r="MTO387" s="6"/>
      <c r="MTQ387"/>
      <c r="MTS387" s="6"/>
      <c r="MTU387"/>
      <c r="MTW387" s="6"/>
      <c r="MTY387"/>
      <c r="MUA387" s="6"/>
      <c r="MUC387"/>
      <c r="MUE387" s="6"/>
      <c r="MUG387"/>
      <c r="MUI387" s="6"/>
      <c r="MUK387"/>
      <c r="MUM387" s="6"/>
      <c r="MUO387"/>
      <c r="MUQ387" s="6"/>
      <c r="MUS387"/>
      <c r="MUU387" s="6"/>
      <c r="MUW387"/>
      <c r="MUY387" s="6"/>
      <c r="MVA387"/>
      <c r="MVC387" s="6"/>
      <c r="MVE387"/>
      <c r="MVG387" s="6"/>
      <c r="MVI387"/>
      <c r="MVK387" s="6"/>
      <c r="MVM387"/>
      <c r="MVO387" s="6"/>
      <c r="MVQ387"/>
      <c r="MVS387" s="6"/>
      <c r="MVU387"/>
      <c r="MVW387" s="6"/>
      <c r="MVY387"/>
      <c r="MWA387" s="6"/>
      <c r="MWC387"/>
      <c r="MWE387" s="6"/>
      <c r="MWG387"/>
      <c r="MWI387" s="6"/>
      <c r="MWK387"/>
      <c r="MWM387" s="6"/>
      <c r="MWO387"/>
      <c r="MWQ387" s="6"/>
      <c r="MWS387"/>
      <c r="MWU387" s="6"/>
      <c r="MWW387"/>
      <c r="MWY387" s="6"/>
      <c r="MXA387"/>
      <c r="MXC387" s="6"/>
      <c r="MXE387"/>
      <c r="MXG387" s="6"/>
      <c r="MXI387"/>
      <c r="MXK387" s="6"/>
      <c r="MXM387"/>
      <c r="MXO387" s="6"/>
      <c r="MXQ387"/>
      <c r="MXS387" s="6"/>
      <c r="MXU387"/>
      <c r="MXW387" s="6"/>
      <c r="MXY387"/>
      <c r="MYA387" s="6"/>
      <c r="MYC387"/>
      <c r="MYE387" s="6"/>
      <c r="MYG387"/>
      <c r="MYI387" s="6"/>
      <c r="MYK387"/>
      <c r="MYM387" s="6"/>
      <c r="MYO387"/>
      <c r="MYQ387" s="6"/>
      <c r="MYS387"/>
      <c r="MYU387" s="6"/>
      <c r="MYW387"/>
      <c r="MYY387" s="6"/>
      <c r="MZA387"/>
      <c r="MZC387" s="6"/>
      <c r="MZE387"/>
      <c r="MZG387" s="6"/>
      <c r="MZI387"/>
      <c r="MZK387" s="6"/>
      <c r="MZM387"/>
      <c r="MZO387" s="6"/>
      <c r="MZQ387"/>
      <c r="MZS387" s="6"/>
      <c r="MZU387"/>
      <c r="MZW387" s="6"/>
      <c r="MZY387"/>
      <c r="NAA387" s="6"/>
      <c r="NAC387"/>
      <c r="NAE387" s="6"/>
      <c r="NAG387"/>
      <c r="NAI387" s="6"/>
      <c r="NAK387"/>
      <c r="NAM387" s="6"/>
      <c r="NAO387"/>
      <c r="NAQ387" s="6"/>
      <c r="NAS387"/>
      <c r="NAU387" s="6"/>
      <c r="NAW387"/>
      <c r="NAY387" s="6"/>
      <c r="NBA387"/>
      <c r="NBC387" s="6"/>
      <c r="NBE387"/>
      <c r="NBG387" s="6"/>
      <c r="NBI387"/>
      <c r="NBK387" s="6"/>
      <c r="NBM387"/>
      <c r="NBO387" s="6"/>
      <c r="NBQ387"/>
      <c r="NBS387" s="6"/>
      <c r="NBU387"/>
      <c r="NBW387" s="6"/>
      <c r="NBY387"/>
      <c r="NCA387" s="6"/>
      <c r="NCC387"/>
      <c r="NCE387" s="6"/>
      <c r="NCG387"/>
      <c r="NCI387" s="6"/>
      <c r="NCK387"/>
      <c r="NCM387" s="6"/>
      <c r="NCO387"/>
      <c r="NCQ387" s="6"/>
      <c r="NCS387"/>
      <c r="NCU387" s="6"/>
      <c r="NCW387"/>
      <c r="NCY387" s="6"/>
      <c r="NDA387"/>
      <c r="NDC387" s="6"/>
      <c r="NDE387"/>
      <c r="NDG387" s="6"/>
      <c r="NDI387"/>
      <c r="NDK387" s="6"/>
      <c r="NDM387"/>
      <c r="NDO387" s="6"/>
      <c r="NDQ387"/>
      <c r="NDS387" s="6"/>
      <c r="NDU387"/>
      <c r="NDW387" s="6"/>
      <c r="NDY387"/>
      <c r="NEA387" s="6"/>
      <c r="NEC387"/>
      <c r="NEE387" s="6"/>
      <c r="NEG387"/>
      <c r="NEI387" s="6"/>
      <c r="NEK387"/>
      <c r="NEM387" s="6"/>
      <c r="NEO387"/>
      <c r="NEQ387" s="6"/>
      <c r="NES387"/>
      <c r="NEU387" s="6"/>
      <c r="NEW387"/>
      <c r="NEY387" s="6"/>
      <c r="NFA387"/>
      <c r="NFC387" s="6"/>
      <c r="NFE387"/>
      <c r="NFG387" s="6"/>
      <c r="NFI387"/>
      <c r="NFK387" s="6"/>
      <c r="NFM387"/>
      <c r="NFO387" s="6"/>
      <c r="NFQ387"/>
      <c r="NFS387" s="6"/>
      <c r="NFU387"/>
      <c r="NFW387" s="6"/>
      <c r="NFY387"/>
      <c r="NGA387" s="6"/>
      <c r="NGC387"/>
      <c r="NGE387" s="6"/>
      <c r="NGG387"/>
      <c r="NGI387" s="6"/>
      <c r="NGK387"/>
      <c r="NGM387" s="6"/>
      <c r="NGO387"/>
      <c r="NGQ387" s="6"/>
      <c r="NGS387"/>
      <c r="NGU387" s="6"/>
      <c r="NGW387"/>
      <c r="NGY387" s="6"/>
      <c r="NHA387"/>
      <c r="NHC387" s="6"/>
      <c r="NHE387"/>
      <c r="NHG387" s="6"/>
      <c r="NHI387"/>
      <c r="NHK387" s="6"/>
      <c r="NHM387"/>
      <c r="NHO387" s="6"/>
      <c r="NHQ387"/>
      <c r="NHS387" s="6"/>
      <c r="NHU387"/>
      <c r="NHW387" s="6"/>
      <c r="NHY387"/>
      <c r="NIA387" s="6"/>
      <c r="NIC387"/>
      <c r="NIE387" s="6"/>
      <c r="NIG387"/>
      <c r="NII387" s="6"/>
      <c r="NIK387"/>
      <c r="NIM387" s="6"/>
      <c r="NIO387"/>
      <c r="NIQ387" s="6"/>
      <c r="NIS387"/>
      <c r="NIU387" s="6"/>
      <c r="NIW387"/>
      <c r="NIY387" s="6"/>
      <c r="NJA387"/>
      <c r="NJC387" s="6"/>
      <c r="NJE387"/>
      <c r="NJG387" s="6"/>
      <c r="NJI387"/>
      <c r="NJK387" s="6"/>
      <c r="NJM387"/>
      <c r="NJO387" s="6"/>
      <c r="NJQ387"/>
      <c r="NJS387" s="6"/>
      <c r="NJU387"/>
      <c r="NJW387" s="6"/>
      <c r="NJY387"/>
      <c r="NKA387" s="6"/>
      <c r="NKC387"/>
      <c r="NKE387" s="6"/>
      <c r="NKG387"/>
      <c r="NKI387" s="6"/>
      <c r="NKK387"/>
      <c r="NKM387" s="6"/>
      <c r="NKO387"/>
      <c r="NKQ387" s="6"/>
      <c r="NKS387"/>
      <c r="NKU387" s="6"/>
      <c r="NKW387"/>
      <c r="NKY387" s="6"/>
      <c r="NLA387"/>
      <c r="NLC387" s="6"/>
      <c r="NLE387"/>
      <c r="NLG387" s="6"/>
      <c r="NLI387"/>
      <c r="NLK387" s="6"/>
      <c r="NLM387"/>
      <c r="NLO387" s="6"/>
      <c r="NLQ387"/>
      <c r="NLS387" s="6"/>
      <c r="NLU387"/>
      <c r="NLW387" s="6"/>
      <c r="NLY387"/>
      <c r="NMA387" s="6"/>
      <c r="NMC387"/>
      <c r="NME387" s="6"/>
      <c r="NMG387"/>
      <c r="NMI387" s="6"/>
      <c r="NMK387"/>
      <c r="NMM387" s="6"/>
      <c r="NMO387"/>
      <c r="NMQ387" s="6"/>
      <c r="NMS387"/>
      <c r="NMU387" s="6"/>
      <c r="NMW387"/>
      <c r="NMY387" s="6"/>
      <c r="NNA387"/>
      <c r="NNC387" s="6"/>
      <c r="NNE387"/>
      <c r="NNG387" s="6"/>
      <c r="NNI387"/>
      <c r="NNK387" s="6"/>
      <c r="NNM387"/>
      <c r="NNO387" s="6"/>
      <c r="NNQ387"/>
      <c r="NNS387" s="6"/>
      <c r="NNU387"/>
      <c r="NNW387" s="6"/>
      <c r="NNY387"/>
      <c r="NOA387" s="6"/>
      <c r="NOC387"/>
      <c r="NOE387" s="6"/>
      <c r="NOG387"/>
      <c r="NOI387" s="6"/>
      <c r="NOK387"/>
      <c r="NOM387" s="6"/>
      <c r="NOO387"/>
      <c r="NOQ387" s="6"/>
      <c r="NOS387"/>
      <c r="NOU387" s="6"/>
      <c r="NOW387"/>
      <c r="NOY387" s="6"/>
      <c r="NPA387"/>
      <c r="NPC387" s="6"/>
      <c r="NPE387"/>
      <c r="NPG387" s="6"/>
      <c r="NPI387"/>
      <c r="NPK387" s="6"/>
      <c r="NPM387"/>
      <c r="NPO387" s="6"/>
      <c r="NPQ387"/>
      <c r="NPS387" s="6"/>
      <c r="NPU387"/>
      <c r="NPW387" s="6"/>
      <c r="NPY387"/>
      <c r="NQA387" s="6"/>
      <c r="NQC387"/>
      <c r="NQE387" s="6"/>
      <c r="NQG387"/>
      <c r="NQI387" s="6"/>
      <c r="NQK387"/>
      <c r="NQM387" s="6"/>
      <c r="NQO387"/>
      <c r="NQQ387" s="6"/>
      <c r="NQS387"/>
      <c r="NQU387" s="6"/>
      <c r="NQW387"/>
      <c r="NQY387" s="6"/>
      <c r="NRA387"/>
      <c r="NRC387" s="6"/>
      <c r="NRE387"/>
      <c r="NRG387" s="6"/>
      <c r="NRI387"/>
      <c r="NRK387" s="6"/>
      <c r="NRM387"/>
      <c r="NRO387" s="6"/>
      <c r="NRQ387"/>
      <c r="NRS387" s="6"/>
      <c r="NRU387"/>
      <c r="NRW387" s="6"/>
      <c r="NRY387"/>
      <c r="NSA387" s="6"/>
      <c r="NSC387"/>
      <c r="NSE387" s="6"/>
      <c r="NSG387"/>
      <c r="NSI387" s="6"/>
      <c r="NSK387"/>
      <c r="NSM387" s="6"/>
      <c r="NSO387"/>
      <c r="NSQ387" s="6"/>
      <c r="NSS387"/>
      <c r="NSU387" s="6"/>
      <c r="NSW387"/>
      <c r="NSY387" s="6"/>
      <c r="NTA387"/>
      <c r="NTC387" s="6"/>
      <c r="NTE387"/>
      <c r="NTG387" s="6"/>
      <c r="NTI387"/>
      <c r="NTK387" s="6"/>
      <c r="NTM387"/>
      <c r="NTO387" s="6"/>
      <c r="NTQ387"/>
      <c r="NTS387" s="6"/>
      <c r="NTU387"/>
      <c r="NTW387" s="6"/>
      <c r="NTY387"/>
      <c r="NUA387" s="6"/>
      <c r="NUC387"/>
      <c r="NUE387" s="6"/>
      <c r="NUG387"/>
      <c r="NUI387" s="6"/>
      <c r="NUK387"/>
      <c r="NUM387" s="6"/>
      <c r="NUO387"/>
      <c r="NUQ387" s="6"/>
      <c r="NUS387"/>
      <c r="NUU387" s="6"/>
      <c r="NUW387"/>
      <c r="NUY387" s="6"/>
      <c r="NVA387"/>
      <c r="NVC387" s="6"/>
      <c r="NVE387"/>
      <c r="NVG387" s="6"/>
      <c r="NVI387"/>
      <c r="NVK387" s="6"/>
      <c r="NVM387"/>
      <c r="NVO387" s="6"/>
      <c r="NVQ387"/>
      <c r="NVS387" s="6"/>
      <c r="NVU387"/>
      <c r="NVW387" s="6"/>
      <c r="NVY387"/>
      <c r="NWA387" s="6"/>
      <c r="NWC387"/>
      <c r="NWE387" s="6"/>
      <c r="NWG387"/>
      <c r="NWI387" s="6"/>
      <c r="NWK387"/>
      <c r="NWM387" s="6"/>
      <c r="NWO387"/>
      <c r="NWQ387" s="6"/>
      <c r="NWS387"/>
      <c r="NWU387" s="6"/>
      <c r="NWW387"/>
      <c r="NWY387" s="6"/>
      <c r="NXA387"/>
      <c r="NXC387" s="6"/>
      <c r="NXE387"/>
      <c r="NXG387" s="6"/>
      <c r="NXI387"/>
      <c r="NXK387" s="6"/>
      <c r="NXM387"/>
      <c r="NXO387" s="6"/>
      <c r="NXQ387"/>
      <c r="NXS387" s="6"/>
      <c r="NXU387"/>
      <c r="NXW387" s="6"/>
      <c r="NXY387"/>
      <c r="NYA387" s="6"/>
      <c r="NYC387"/>
      <c r="NYE387" s="6"/>
      <c r="NYG387"/>
      <c r="NYI387" s="6"/>
      <c r="NYK387"/>
      <c r="NYM387" s="6"/>
      <c r="NYO387"/>
      <c r="NYQ387" s="6"/>
      <c r="NYS387"/>
      <c r="NYU387" s="6"/>
      <c r="NYW387"/>
      <c r="NYY387" s="6"/>
      <c r="NZA387"/>
      <c r="NZC387" s="6"/>
      <c r="NZE387"/>
      <c r="NZG387" s="6"/>
      <c r="NZI387"/>
      <c r="NZK387" s="6"/>
      <c r="NZM387"/>
      <c r="NZO387" s="6"/>
      <c r="NZQ387"/>
      <c r="NZS387" s="6"/>
      <c r="NZU387"/>
      <c r="NZW387" s="6"/>
      <c r="NZY387"/>
      <c r="OAA387" s="6"/>
      <c r="OAC387"/>
      <c r="OAE387" s="6"/>
      <c r="OAG387"/>
      <c r="OAI387" s="6"/>
      <c r="OAK387"/>
      <c r="OAM387" s="6"/>
      <c r="OAO387"/>
      <c r="OAQ387" s="6"/>
      <c r="OAS387"/>
      <c r="OAU387" s="6"/>
      <c r="OAW387"/>
      <c r="OAY387" s="6"/>
      <c r="OBA387"/>
      <c r="OBC387" s="6"/>
      <c r="OBE387"/>
      <c r="OBG387" s="6"/>
      <c r="OBI387"/>
      <c r="OBK387" s="6"/>
      <c r="OBM387"/>
      <c r="OBO387" s="6"/>
      <c r="OBQ387"/>
      <c r="OBS387" s="6"/>
      <c r="OBU387"/>
      <c r="OBW387" s="6"/>
      <c r="OBY387"/>
      <c r="OCA387" s="6"/>
      <c r="OCC387"/>
      <c r="OCE387" s="6"/>
      <c r="OCG387"/>
      <c r="OCI387" s="6"/>
      <c r="OCK387"/>
      <c r="OCM387" s="6"/>
      <c r="OCO387"/>
      <c r="OCQ387" s="6"/>
      <c r="OCS387"/>
      <c r="OCU387" s="6"/>
      <c r="OCW387"/>
      <c r="OCY387" s="6"/>
      <c r="ODA387"/>
      <c r="ODC387" s="6"/>
      <c r="ODE387"/>
      <c r="ODG387" s="6"/>
      <c r="ODI387"/>
      <c r="ODK387" s="6"/>
      <c r="ODM387"/>
      <c r="ODO387" s="6"/>
      <c r="ODQ387"/>
      <c r="ODS387" s="6"/>
      <c r="ODU387"/>
      <c r="ODW387" s="6"/>
      <c r="ODY387"/>
      <c r="OEA387" s="6"/>
      <c r="OEC387"/>
      <c r="OEE387" s="6"/>
      <c r="OEG387"/>
      <c r="OEI387" s="6"/>
      <c r="OEK387"/>
      <c r="OEM387" s="6"/>
      <c r="OEO387"/>
      <c r="OEQ387" s="6"/>
      <c r="OES387"/>
      <c r="OEU387" s="6"/>
      <c r="OEW387"/>
      <c r="OEY387" s="6"/>
      <c r="OFA387"/>
      <c r="OFC387" s="6"/>
      <c r="OFE387"/>
      <c r="OFG387" s="6"/>
      <c r="OFI387"/>
      <c r="OFK387" s="6"/>
      <c r="OFM387"/>
      <c r="OFO387" s="6"/>
      <c r="OFQ387"/>
      <c r="OFS387" s="6"/>
      <c r="OFU387"/>
      <c r="OFW387" s="6"/>
      <c r="OFY387"/>
      <c r="OGA387" s="6"/>
      <c r="OGC387"/>
      <c r="OGE387" s="6"/>
      <c r="OGG387"/>
      <c r="OGI387" s="6"/>
      <c r="OGK387"/>
      <c r="OGM387" s="6"/>
      <c r="OGO387"/>
      <c r="OGQ387" s="6"/>
      <c r="OGS387"/>
      <c r="OGU387" s="6"/>
      <c r="OGW387"/>
      <c r="OGY387" s="6"/>
      <c r="OHA387"/>
      <c r="OHC387" s="6"/>
      <c r="OHE387"/>
      <c r="OHG387" s="6"/>
      <c r="OHI387"/>
      <c r="OHK387" s="6"/>
      <c r="OHM387"/>
      <c r="OHO387" s="6"/>
      <c r="OHQ387"/>
      <c r="OHS387" s="6"/>
      <c r="OHU387"/>
      <c r="OHW387" s="6"/>
      <c r="OHY387"/>
      <c r="OIA387" s="6"/>
      <c r="OIC387"/>
      <c r="OIE387" s="6"/>
      <c r="OIG387"/>
      <c r="OII387" s="6"/>
      <c r="OIK387"/>
      <c r="OIM387" s="6"/>
      <c r="OIO387"/>
      <c r="OIQ387" s="6"/>
      <c r="OIS387"/>
      <c r="OIU387" s="6"/>
      <c r="OIW387"/>
      <c r="OIY387" s="6"/>
      <c r="OJA387"/>
      <c r="OJC387" s="6"/>
      <c r="OJE387"/>
      <c r="OJG387" s="6"/>
      <c r="OJI387"/>
      <c r="OJK387" s="6"/>
      <c r="OJM387"/>
      <c r="OJO387" s="6"/>
      <c r="OJQ387"/>
      <c r="OJS387" s="6"/>
      <c r="OJU387"/>
      <c r="OJW387" s="6"/>
      <c r="OJY387"/>
      <c r="OKA387" s="6"/>
      <c r="OKC387"/>
      <c r="OKE387" s="6"/>
      <c r="OKG387"/>
      <c r="OKI387" s="6"/>
      <c r="OKK387"/>
      <c r="OKM387" s="6"/>
      <c r="OKO387"/>
      <c r="OKQ387" s="6"/>
      <c r="OKS387"/>
      <c r="OKU387" s="6"/>
      <c r="OKW387"/>
      <c r="OKY387" s="6"/>
      <c r="OLA387"/>
      <c r="OLC387" s="6"/>
      <c r="OLE387"/>
      <c r="OLG387" s="6"/>
      <c r="OLI387"/>
      <c r="OLK387" s="6"/>
      <c r="OLM387"/>
      <c r="OLO387" s="6"/>
      <c r="OLQ387"/>
      <c r="OLS387" s="6"/>
      <c r="OLU387"/>
      <c r="OLW387" s="6"/>
      <c r="OLY387"/>
      <c r="OMA387" s="6"/>
      <c r="OMC387"/>
      <c r="OME387" s="6"/>
      <c r="OMG387"/>
      <c r="OMI387" s="6"/>
      <c r="OMK387"/>
      <c r="OMM387" s="6"/>
      <c r="OMO387"/>
      <c r="OMQ387" s="6"/>
      <c r="OMS387"/>
      <c r="OMU387" s="6"/>
      <c r="OMW387"/>
      <c r="OMY387" s="6"/>
      <c r="ONA387"/>
      <c r="ONC387" s="6"/>
      <c r="ONE387"/>
      <c r="ONG387" s="6"/>
      <c r="ONI387"/>
      <c r="ONK387" s="6"/>
      <c r="ONM387"/>
      <c r="ONO387" s="6"/>
      <c r="ONQ387"/>
      <c r="ONS387" s="6"/>
      <c r="ONU387"/>
      <c r="ONW387" s="6"/>
      <c r="ONY387"/>
      <c r="OOA387" s="6"/>
      <c r="OOC387"/>
      <c r="OOE387" s="6"/>
      <c r="OOG387"/>
      <c r="OOI387" s="6"/>
      <c r="OOK387"/>
      <c r="OOM387" s="6"/>
      <c r="OOO387"/>
      <c r="OOQ387" s="6"/>
      <c r="OOS387"/>
      <c r="OOU387" s="6"/>
      <c r="OOW387"/>
      <c r="OOY387" s="6"/>
      <c r="OPA387"/>
      <c r="OPC387" s="6"/>
      <c r="OPE387"/>
      <c r="OPG387" s="6"/>
      <c r="OPI387"/>
      <c r="OPK387" s="6"/>
      <c r="OPM387"/>
      <c r="OPO387" s="6"/>
      <c r="OPQ387"/>
      <c r="OPS387" s="6"/>
      <c r="OPU387"/>
      <c r="OPW387" s="6"/>
      <c r="OPY387"/>
      <c r="OQA387" s="6"/>
      <c r="OQC387"/>
      <c r="OQE387" s="6"/>
      <c r="OQG387"/>
      <c r="OQI387" s="6"/>
      <c r="OQK387"/>
      <c r="OQM387" s="6"/>
      <c r="OQO387"/>
      <c r="OQQ387" s="6"/>
      <c r="OQS387"/>
      <c r="OQU387" s="6"/>
      <c r="OQW387"/>
      <c r="OQY387" s="6"/>
      <c r="ORA387"/>
      <c r="ORC387" s="6"/>
      <c r="ORE387"/>
      <c r="ORG387" s="6"/>
      <c r="ORI387"/>
      <c r="ORK387" s="6"/>
      <c r="ORM387"/>
      <c r="ORO387" s="6"/>
      <c r="ORQ387"/>
      <c r="ORS387" s="6"/>
      <c r="ORU387"/>
      <c r="ORW387" s="6"/>
      <c r="ORY387"/>
      <c r="OSA387" s="6"/>
      <c r="OSC387"/>
      <c r="OSE387" s="6"/>
      <c r="OSG387"/>
      <c r="OSI387" s="6"/>
      <c r="OSK387"/>
      <c r="OSM387" s="6"/>
      <c r="OSO387"/>
      <c r="OSQ387" s="6"/>
      <c r="OSS387"/>
      <c r="OSU387" s="6"/>
      <c r="OSW387"/>
      <c r="OSY387" s="6"/>
      <c r="OTA387"/>
      <c r="OTC387" s="6"/>
      <c r="OTE387"/>
      <c r="OTG387" s="6"/>
      <c r="OTI387"/>
      <c r="OTK387" s="6"/>
      <c r="OTM387"/>
      <c r="OTO387" s="6"/>
      <c r="OTQ387"/>
      <c r="OTS387" s="6"/>
      <c r="OTU387"/>
      <c r="OTW387" s="6"/>
      <c r="OTY387"/>
      <c r="OUA387" s="6"/>
      <c r="OUC387"/>
      <c r="OUE387" s="6"/>
      <c r="OUG387"/>
      <c r="OUI387" s="6"/>
      <c r="OUK387"/>
      <c r="OUM387" s="6"/>
      <c r="OUO387"/>
      <c r="OUQ387" s="6"/>
      <c r="OUS387"/>
      <c r="OUU387" s="6"/>
      <c r="OUW387"/>
      <c r="OUY387" s="6"/>
      <c r="OVA387"/>
      <c r="OVC387" s="6"/>
      <c r="OVE387"/>
      <c r="OVG387" s="6"/>
      <c r="OVI387"/>
      <c r="OVK387" s="6"/>
      <c r="OVM387"/>
      <c r="OVO387" s="6"/>
      <c r="OVQ387"/>
      <c r="OVS387" s="6"/>
      <c r="OVU387"/>
      <c r="OVW387" s="6"/>
      <c r="OVY387"/>
      <c r="OWA387" s="6"/>
      <c r="OWC387"/>
      <c r="OWE387" s="6"/>
      <c r="OWG387"/>
      <c r="OWI387" s="6"/>
      <c r="OWK387"/>
      <c r="OWM387" s="6"/>
      <c r="OWO387"/>
      <c r="OWQ387" s="6"/>
      <c r="OWS387"/>
      <c r="OWU387" s="6"/>
      <c r="OWW387"/>
      <c r="OWY387" s="6"/>
      <c r="OXA387"/>
      <c r="OXC387" s="6"/>
      <c r="OXE387"/>
      <c r="OXG387" s="6"/>
      <c r="OXI387"/>
      <c r="OXK387" s="6"/>
      <c r="OXM387"/>
      <c r="OXO387" s="6"/>
      <c r="OXQ387"/>
      <c r="OXS387" s="6"/>
      <c r="OXU387"/>
      <c r="OXW387" s="6"/>
      <c r="OXY387"/>
      <c r="OYA387" s="6"/>
      <c r="OYC387"/>
      <c r="OYE387" s="6"/>
      <c r="OYG387"/>
      <c r="OYI387" s="6"/>
      <c r="OYK387"/>
      <c r="OYM387" s="6"/>
      <c r="OYO387"/>
      <c r="OYQ387" s="6"/>
      <c r="OYS387"/>
      <c r="OYU387" s="6"/>
      <c r="OYW387"/>
      <c r="OYY387" s="6"/>
      <c r="OZA387"/>
      <c r="OZC387" s="6"/>
      <c r="OZE387"/>
      <c r="OZG387" s="6"/>
      <c r="OZI387"/>
      <c r="OZK387" s="6"/>
      <c r="OZM387"/>
      <c r="OZO387" s="6"/>
      <c r="OZQ387"/>
      <c r="OZS387" s="6"/>
      <c r="OZU387"/>
      <c r="OZW387" s="6"/>
      <c r="OZY387"/>
      <c r="PAA387" s="6"/>
      <c r="PAC387"/>
      <c r="PAE387" s="6"/>
      <c r="PAG387"/>
      <c r="PAI387" s="6"/>
      <c r="PAK387"/>
      <c r="PAM387" s="6"/>
      <c r="PAO387"/>
      <c r="PAQ387" s="6"/>
      <c r="PAS387"/>
      <c r="PAU387" s="6"/>
      <c r="PAW387"/>
      <c r="PAY387" s="6"/>
      <c r="PBA387"/>
      <c r="PBC387" s="6"/>
      <c r="PBE387"/>
      <c r="PBG387" s="6"/>
      <c r="PBI387"/>
      <c r="PBK387" s="6"/>
      <c r="PBM387"/>
      <c r="PBO387" s="6"/>
      <c r="PBQ387"/>
      <c r="PBS387" s="6"/>
      <c r="PBU387"/>
      <c r="PBW387" s="6"/>
      <c r="PBY387"/>
      <c r="PCA387" s="6"/>
      <c r="PCC387"/>
      <c r="PCE387" s="6"/>
      <c r="PCG387"/>
      <c r="PCI387" s="6"/>
      <c r="PCK387"/>
      <c r="PCM387" s="6"/>
      <c r="PCO387"/>
      <c r="PCQ387" s="6"/>
      <c r="PCS387"/>
      <c r="PCU387" s="6"/>
      <c r="PCW387"/>
      <c r="PCY387" s="6"/>
      <c r="PDA387"/>
      <c r="PDC387" s="6"/>
      <c r="PDE387"/>
      <c r="PDG387" s="6"/>
      <c r="PDI387"/>
      <c r="PDK387" s="6"/>
      <c r="PDM387"/>
      <c r="PDO387" s="6"/>
      <c r="PDQ387"/>
      <c r="PDS387" s="6"/>
      <c r="PDU387"/>
      <c r="PDW387" s="6"/>
      <c r="PDY387"/>
      <c r="PEA387" s="6"/>
      <c r="PEC387"/>
      <c r="PEE387" s="6"/>
      <c r="PEG387"/>
      <c r="PEI387" s="6"/>
      <c r="PEK387"/>
      <c r="PEM387" s="6"/>
      <c r="PEO387"/>
      <c r="PEQ387" s="6"/>
      <c r="PES387"/>
      <c r="PEU387" s="6"/>
      <c r="PEW387"/>
      <c r="PEY387" s="6"/>
      <c r="PFA387"/>
      <c r="PFC387" s="6"/>
      <c r="PFE387"/>
      <c r="PFG387" s="6"/>
      <c r="PFI387"/>
      <c r="PFK387" s="6"/>
      <c r="PFM387"/>
      <c r="PFO387" s="6"/>
      <c r="PFQ387"/>
      <c r="PFS387" s="6"/>
      <c r="PFU387"/>
      <c r="PFW387" s="6"/>
      <c r="PFY387"/>
      <c r="PGA387" s="6"/>
      <c r="PGC387"/>
      <c r="PGE387" s="6"/>
      <c r="PGG387"/>
      <c r="PGI387" s="6"/>
      <c r="PGK387"/>
      <c r="PGM387" s="6"/>
      <c r="PGO387"/>
      <c r="PGQ387" s="6"/>
      <c r="PGS387"/>
      <c r="PGU387" s="6"/>
      <c r="PGW387"/>
      <c r="PGY387" s="6"/>
      <c r="PHA387"/>
      <c r="PHC387" s="6"/>
      <c r="PHE387"/>
      <c r="PHG387" s="6"/>
      <c r="PHI387"/>
      <c r="PHK387" s="6"/>
      <c r="PHM387"/>
      <c r="PHO387" s="6"/>
      <c r="PHQ387"/>
      <c r="PHS387" s="6"/>
      <c r="PHU387"/>
      <c r="PHW387" s="6"/>
      <c r="PHY387"/>
      <c r="PIA387" s="6"/>
      <c r="PIC387"/>
      <c r="PIE387" s="6"/>
      <c r="PIG387"/>
      <c r="PII387" s="6"/>
      <c r="PIK387"/>
      <c r="PIM387" s="6"/>
      <c r="PIO387"/>
      <c r="PIQ387" s="6"/>
      <c r="PIS387"/>
      <c r="PIU387" s="6"/>
      <c r="PIW387"/>
      <c r="PIY387" s="6"/>
      <c r="PJA387"/>
      <c r="PJC387" s="6"/>
      <c r="PJE387"/>
      <c r="PJG387" s="6"/>
      <c r="PJI387"/>
      <c r="PJK387" s="6"/>
      <c r="PJM387"/>
      <c r="PJO387" s="6"/>
      <c r="PJQ387"/>
      <c r="PJS387" s="6"/>
      <c r="PJU387"/>
      <c r="PJW387" s="6"/>
      <c r="PJY387"/>
      <c r="PKA387" s="6"/>
      <c r="PKC387"/>
      <c r="PKE387" s="6"/>
      <c r="PKG387"/>
      <c r="PKI387" s="6"/>
      <c r="PKK387"/>
      <c r="PKM387" s="6"/>
      <c r="PKO387"/>
      <c r="PKQ387" s="6"/>
      <c r="PKS387"/>
      <c r="PKU387" s="6"/>
      <c r="PKW387"/>
      <c r="PKY387" s="6"/>
      <c r="PLA387"/>
      <c r="PLC387" s="6"/>
      <c r="PLE387"/>
      <c r="PLG387" s="6"/>
      <c r="PLI387"/>
      <c r="PLK387" s="6"/>
      <c r="PLM387"/>
      <c r="PLO387" s="6"/>
      <c r="PLQ387"/>
      <c r="PLS387" s="6"/>
      <c r="PLU387"/>
      <c r="PLW387" s="6"/>
      <c r="PLY387"/>
      <c r="PMA387" s="6"/>
      <c r="PMC387"/>
      <c r="PME387" s="6"/>
      <c r="PMG387"/>
      <c r="PMI387" s="6"/>
      <c r="PMK387"/>
      <c r="PMM387" s="6"/>
      <c r="PMO387"/>
      <c r="PMQ387" s="6"/>
      <c r="PMS387"/>
      <c r="PMU387" s="6"/>
      <c r="PMW387"/>
      <c r="PMY387" s="6"/>
      <c r="PNA387"/>
      <c r="PNC387" s="6"/>
      <c r="PNE387"/>
      <c r="PNG387" s="6"/>
      <c r="PNI387"/>
      <c r="PNK387" s="6"/>
      <c r="PNM387"/>
      <c r="PNO387" s="6"/>
      <c r="PNQ387"/>
      <c r="PNS387" s="6"/>
      <c r="PNU387"/>
      <c r="PNW387" s="6"/>
      <c r="PNY387"/>
      <c r="POA387" s="6"/>
      <c r="POC387"/>
      <c r="POE387" s="6"/>
      <c r="POG387"/>
      <c r="POI387" s="6"/>
      <c r="POK387"/>
      <c r="POM387" s="6"/>
      <c r="POO387"/>
      <c r="POQ387" s="6"/>
      <c r="POS387"/>
      <c r="POU387" s="6"/>
      <c r="POW387"/>
      <c r="POY387" s="6"/>
      <c r="PPA387"/>
      <c r="PPC387" s="6"/>
      <c r="PPE387"/>
      <c r="PPG387" s="6"/>
      <c r="PPI387"/>
      <c r="PPK387" s="6"/>
      <c r="PPM387"/>
      <c r="PPO387" s="6"/>
      <c r="PPQ387"/>
      <c r="PPS387" s="6"/>
      <c r="PPU387"/>
      <c r="PPW387" s="6"/>
      <c r="PPY387"/>
      <c r="PQA387" s="6"/>
      <c r="PQC387"/>
      <c r="PQE387" s="6"/>
      <c r="PQG387"/>
      <c r="PQI387" s="6"/>
      <c r="PQK387"/>
      <c r="PQM387" s="6"/>
      <c r="PQO387"/>
      <c r="PQQ387" s="6"/>
      <c r="PQS387"/>
      <c r="PQU387" s="6"/>
      <c r="PQW387"/>
      <c r="PQY387" s="6"/>
      <c r="PRA387"/>
      <c r="PRC387" s="6"/>
      <c r="PRE387"/>
      <c r="PRG387" s="6"/>
      <c r="PRI387"/>
      <c r="PRK387" s="6"/>
      <c r="PRM387"/>
      <c r="PRO387" s="6"/>
      <c r="PRQ387"/>
      <c r="PRS387" s="6"/>
      <c r="PRU387"/>
      <c r="PRW387" s="6"/>
      <c r="PRY387"/>
      <c r="PSA387" s="6"/>
      <c r="PSC387"/>
      <c r="PSE387" s="6"/>
      <c r="PSG387"/>
      <c r="PSI387" s="6"/>
      <c r="PSK387"/>
      <c r="PSM387" s="6"/>
      <c r="PSO387"/>
      <c r="PSQ387" s="6"/>
      <c r="PSS387"/>
      <c r="PSU387" s="6"/>
      <c r="PSW387"/>
      <c r="PSY387" s="6"/>
      <c r="PTA387"/>
      <c r="PTC387" s="6"/>
      <c r="PTE387"/>
      <c r="PTG387" s="6"/>
      <c r="PTI387"/>
      <c r="PTK387" s="6"/>
      <c r="PTM387"/>
      <c r="PTO387" s="6"/>
      <c r="PTQ387"/>
      <c r="PTS387" s="6"/>
      <c r="PTU387"/>
      <c r="PTW387" s="6"/>
      <c r="PTY387"/>
      <c r="PUA387" s="6"/>
      <c r="PUC387"/>
      <c r="PUE387" s="6"/>
      <c r="PUG387"/>
      <c r="PUI387" s="6"/>
      <c r="PUK387"/>
      <c r="PUM387" s="6"/>
      <c r="PUO387"/>
      <c r="PUQ387" s="6"/>
      <c r="PUS387"/>
      <c r="PUU387" s="6"/>
      <c r="PUW387"/>
      <c r="PUY387" s="6"/>
      <c r="PVA387"/>
      <c r="PVC387" s="6"/>
      <c r="PVE387"/>
      <c r="PVG387" s="6"/>
      <c r="PVI387"/>
      <c r="PVK387" s="6"/>
      <c r="PVM387"/>
      <c r="PVO387" s="6"/>
      <c r="PVQ387"/>
      <c r="PVS387" s="6"/>
      <c r="PVU387"/>
      <c r="PVW387" s="6"/>
      <c r="PVY387"/>
      <c r="PWA387" s="6"/>
      <c r="PWC387"/>
      <c r="PWE387" s="6"/>
      <c r="PWG387"/>
      <c r="PWI387" s="6"/>
      <c r="PWK387"/>
      <c r="PWM387" s="6"/>
      <c r="PWO387"/>
      <c r="PWQ387" s="6"/>
      <c r="PWS387"/>
      <c r="PWU387" s="6"/>
      <c r="PWW387"/>
      <c r="PWY387" s="6"/>
      <c r="PXA387"/>
      <c r="PXC387" s="6"/>
      <c r="PXE387"/>
      <c r="PXG387" s="6"/>
      <c r="PXI387"/>
      <c r="PXK387" s="6"/>
      <c r="PXM387"/>
      <c r="PXO387" s="6"/>
      <c r="PXQ387"/>
      <c r="PXS387" s="6"/>
      <c r="PXU387"/>
      <c r="PXW387" s="6"/>
      <c r="PXY387"/>
      <c r="PYA387" s="6"/>
      <c r="PYC387"/>
      <c r="PYE387" s="6"/>
      <c r="PYG387"/>
      <c r="PYI387" s="6"/>
      <c r="PYK387"/>
      <c r="PYM387" s="6"/>
      <c r="PYO387"/>
      <c r="PYQ387" s="6"/>
      <c r="PYS387"/>
      <c r="PYU387" s="6"/>
      <c r="PYW387"/>
      <c r="PYY387" s="6"/>
      <c r="PZA387"/>
      <c r="PZC387" s="6"/>
      <c r="PZE387"/>
      <c r="PZG387" s="6"/>
      <c r="PZI387"/>
      <c r="PZK387" s="6"/>
      <c r="PZM387"/>
      <c r="PZO387" s="6"/>
      <c r="PZQ387"/>
      <c r="PZS387" s="6"/>
      <c r="PZU387"/>
      <c r="PZW387" s="6"/>
      <c r="PZY387"/>
      <c r="QAA387" s="6"/>
      <c r="QAC387"/>
      <c r="QAE387" s="6"/>
      <c r="QAG387"/>
      <c r="QAI387" s="6"/>
      <c r="QAK387"/>
      <c r="QAM387" s="6"/>
      <c r="QAO387"/>
      <c r="QAQ387" s="6"/>
      <c r="QAS387"/>
      <c r="QAU387" s="6"/>
      <c r="QAW387"/>
      <c r="QAY387" s="6"/>
      <c r="QBA387"/>
      <c r="QBC387" s="6"/>
      <c r="QBE387"/>
      <c r="QBG387" s="6"/>
      <c r="QBI387"/>
      <c r="QBK387" s="6"/>
      <c r="QBM387"/>
      <c r="QBO387" s="6"/>
      <c r="QBQ387"/>
      <c r="QBS387" s="6"/>
      <c r="QBU387"/>
      <c r="QBW387" s="6"/>
      <c r="QBY387"/>
      <c r="QCA387" s="6"/>
      <c r="QCC387"/>
      <c r="QCE387" s="6"/>
      <c r="QCG387"/>
      <c r="QCI387" s="6"/>
      <c r="QCK387"/>
      <c r="QCM387" s="6"/>
      <c r="QCO387"/>
      <c r="QCQ387" s="6"/>
      <c r="QCS387"/>
      <c r="QCU387" s="6"/>
      <c r="QCW387"/>
      <c r="QCY387" s="6"/>
      <c r="QDA387"/>
      <c r="QDC387" s="6"/>
      <c r="QDE387"/>
      <c r="QDG387" s="6"/>
      <c r="QDI387"/>
      <c r="QDK387" s="6"/>
      <c r="QDM387"/>
      <c r="QDO387" s="6"/>
      <c r="QDQ387"/>
      <c r="QDS387" s="6"/>
      <c r="QDU387"/>
      <c r="QDW387" s="6"/>
      <c r="QDY387"/>
      <c r="QEA387" s="6"/>
      <c r="QEC387"/>
      <c r="QEE387" s="6"/>
      <c r="QEG387"/>
      <c r="QEI387" s="6"/>
      <c r="QEK387"/>
      <c r="QEM387" s="6"/>
      <c r="QEO387"/>
      <c r="QEQ387" s="6"/>
      <c r="QES387"/>
      <c r="QEU387" s="6"/>
      <c r="QEW387"/>
      <c r="QEY387" s="6"/>
      <c r="QFA387"/>
      <c r="QFC387" s="6"/>
      <c r="QFE387"/>
      <c r="QFG387" s="6"/>
      <c r="QFI387"/>
      <c r="QFK387" s="6"/>
      <c r="QFM387"/>
      <c r="QFO387" s="6"/>
      <c r="QFQ387"/>
      <c r="QFS387" s="6"/>
      <c r="QFU387"/>
      <c r="QFW387" s="6"/>
      <c r="QFY387"/>
      <c r="QGA387" s="6"/>
      <c r="QGC387"/>
      <c r="QGE387" s="6"/>
      <c r="QGG387"/>
      <c r="QGI387" s="6"/>
      <c r="QGK387"/>
      <c r="QGM387" s="6"/>
      <c r="QGO387"/>
      <c r="QGQ387" s="6"/>
      <c r="QGS387"/>
      <c r="QGU387" s="6"/>
      <c r="QGW387"/>
      <c r="QGY387" s="6"/>
      <c r="QHA387"/>
      <c r="QHC387" s="6"/>
      <c r="QHE387"/>
      <c r="QHG387" s="6"/>
      <c r="QHI387"/>
      <c r="QHK387" s="6"/>
      <c r="QHM387"/>
      <c r="QHO387" s="6"/>
      <c r="QHQ387"/>
      <c r="QHS387" s="6"/>
      <c r="QHU387"/>
      <c r="QHW387" s="6"/>
      <c r="QHY387"/>
      <c r="QIA387" s="6"/>
      <c r="QIC387"/>
      <c r="QIE387" s="6"/>
      <c r="QIG387"/>
      <c r="QII387" s="6"/>
      <c r="QIK387"/>
      <c r="QIM387" s="6"/>
      <c r="QIO387"/>
      <c r="QIQ387" s="6"/>
      <c r="QIS387"/>
      <c r="QIU387" s="6"/>
      <c r="QIW387"/>
      <c r="QIY387" s="6"/>
      <c r="QJA387"/>
      <c r="QJC387" s="6"/>
      <c r="QJE387"/>
      <c r="QJG387" s="6"/>
      <c r="QJI387"/>
      <c r="QJK387" s="6"/>
      <c r="QJM387"/>
      <c r="QJO387" s="6"/>
      <c r="QJQ387"/>
      <c r="QJS387" s="6"/>
      <c r="QJU387"/>
      <c r="QJW387" s="6"/>
      <c r="QJY387"/>
      <c r="QKA387" s="6"/>
      <c r="QKC387"/>
      <c r="QKE387" s="6"/>
      <c r="QKG387"/>
      <c r="QKI387" s="6"/>
      <c r="QKK387"/>
      <c r="QKM387" s="6"/>
      <c r="QKO387"/>
      <c r="QKQ387" s="6"/>
      <c r="QKS387"/>
      <c r="QKU387" s="6"/>
      <c r="QKW387"/>
      <c r="QKY387" s="6"/>
      <c r="QLA387"/>
      <c r="QLC387" s="6"/>
      <c r="QLE387"/>
      <c r="QLG387" s="6"/>
      <c r="QLI387"/>
      <c r="QLK387" s="6"/>
      <c r="QLM387"/>
      <c r="QLO387" s="6"/>
      <c r="QLQ387"/>
      <c r="QLS387" s="6"/>
      <c r="QLU387"/>
      <c r="QLW387" s="6"/>
      <c r="QLY387"/>
      <c r="QMA387" s="6"/>
      <c r="QMC387"/>
      <c r="QME387" s="6"/>
      <c r="QMG387"/>
      <c r="QMI387" s="6"/>
      <c r="QMK387"/>
      <c r="QMM387" s="6"/>
      <c r="QMO387"/>
      <c r="QMQ387" s="6"/>
      <c r="QMS387"/>
      <c r="QMU387" s="6"/>
      <c r="QMW387"/>
      <c r="QMY387" s="6"/>
      <c r="QNA387"/>
      <c r="QNC387" s="6"/>
      <c r="QNE387"/>
      <c r="QNG387" s="6"/>
      <c r="QNI387"/>
      <c r="QNK387" s="6"/>
      <c r="QNM387"/>
      <c r="QNO387" s="6"/>
      <c r="QNQ387"/>
      <c r="QNS387" s="6"/>
      <c r="QNU387"/>
      <c r="QNW387" s="6"/>
      <c r="QNY387"/>
      <c r="QOA387" s="6"/>
      <c r="QOC387"/>
      <c r="QOE387" s="6"/>
      <c r="QOG387"/>
      <c r="QOI387" s="6"/>
      <c r="QOK387"/>
      <c r="QOM387" s="6"/>
      <c r="QOO387"/>
      <c r="QOQ387" s="6"/>
      <c r="QOS387"/>
      <c r="QOU387" s="6"/>
      <c r="QOW387"/>
      <c r="QOY387" s="6"/>
      <c r="QPA387"/>
      <c r="QPC387" s="6"/>
      <c r="QPE387"/>
      <c r="QPG387" s="6"/>
      <c r="QPI387"/>
      <c r="QPK387" s="6"/>
      <c r="QPM387"/>
      <c r="QPO387" s="6"/>
      <c r="QPQ387"/>
      <c r="QPS387" s="6"/>
      <c r="QPU387"/>
      <c r="QPW387" s="6"/>
      <c r="QPY387"/>
      <c r="QQA387" s="6"/>
      <c r="QQC387"/>
      <c r="QQE387" s="6"/>
      <c r="QQG387"/>
      <c r="QQI387" s="6"/>
      <c r="QQK387"/>
      <c r="QQM387" s="6"/>
      <c r="QQO387"/>
      <c r="QQQ387" s="6"/>
      <c r="QQS387"/>
      <c r="QQU387" s="6"/>
      <c r="QQW387"/>
      <c r="QQY387" s="6"/>
      <c r="QRA387"/>
      <c r="QRC387" s="6"/>
      <c r="QRE387"/>
      <c r="QRG387" s="6"/>
      <c r="QRI387"/>
      <c r="QRK387" s="6"/>
      <c r="QRM387"/>
      <c r="QRO387" s="6"/>
      <c r="QRQ387"/>
      <c r="QRS387" s="6"/>
      <c r="QRU387"/>
      <c r="QRW387" s="6"/>
      <c r="QRY387"/>
      <c r="QSA387" s="6"/>
      <c r="QSC387"/>
      <c r="QSE387" s="6"/>
      <c r="QSG387"/>
      <c r="QSI387" s="6"/>
      <c r="QSK387"/>
      <c r="QSM387" s="6"/>
      <c r="QSO387"/>
      <c r="QSQ387" s="6"/>
      <c r="QSS387"/>
      <c r="QSU387" s="6"/>
      <c r="QSW387"/>
      <c r="QSY387" s="6"/>
      <c r="QTA387"/>
      <c r="QTC387" s="6"/>
      <c r="QTE387"/>
      <c r="QTG387" s="6"/>
      <c r="QTI387"/>
      <c r="QTK387" s="6"/>
      <c r="QTM387"/>
      <c r="QTO387" s="6"/>
      <c r="QTQ387"/>
      <c r="QTS387" s="6"/>
      <c r="QTU387"/>
      <c r="QTW387" s="6"/>
      <c r="QTY387"/>
      <c r="QUA387" s="6"/>
      <c r="QUC387"/>
      <c r="QUE387" s="6"/>
      <c r="QUG387"/>
      <c r="QUI387" s="6"/>
      <c r="QUK387"/>
      <c r="QUM387" s="6"/>
      <c r="QUO387"/>
      <c r="QUQ387" s="6"/>
      <c r="QUS387"/>
      <c r="QUU387" s="6"/>
      <c r="QUW387"/>
      <c r="QUY387" s="6"/>
      <c r="QVA387"/>
      <c r="QVC387" s="6"/>
      <c r="QVE387"/>
      <c r="QVG387" s="6"/>
      <c r="QVI387"/>
      <c r="QVK387" s="6"/>
      <c r="QVM387"/>
      <c r="QVO387" s="6"/>
      <c r="QVQ387"/>
      <c r="QVS387" s="6"/>
      <c r="QVU387"/>
      <c r="QVW387" s="6"/>
      <c r="QVY387"/>
      <c r="QWA387" s="6"/>
      <c r="QWC387"/>
      <c r="QWE387" s="6"/>
      <c r="QWG387"/>
      <c r="QWI387" s="6"/>
      <c r="QWK387"/>
      <c r="QWM387" s="6"/>
      <c r="QWO387"/>
      <c r="QWQ387" s="6"/>
      <c r="QWS387"/>
      <c r="QWU387" s="6"/>
      <c r="QWW387"/>
      <c r="QWY387" s="6"/>
      <c r="QXA387"/>
      <c r="QXC387" s="6"/>
      <c r="QXE387"/>
      <c r="QXG387" s="6"/>
      <c r="QXI387"/>
      <c r="QXK387" s="6"/>
      <c r="QXM387"/>
      <c r="QXO387" s="6"/>
      <c r="QXQ387"/>
      <c r="QXS387" s="6"/>
      <c r="QXU387"/>
      <c r="QXW387" s="6"/>
      <c r="QXY387"/>
      <c r="QYA387" s="6"/>
      <c r="QYC387"/>
      <c r="QYE387" s="6"/>
      <c r="QYG387"/>
      <c r="QYI387" s="6"/>
      <c r="QYK387"/>
      <c r="QYM387" s="6"/>
      <c r="QYO387"/>
      <c r="QYQ387" s="6"/>
      <c r="QYS387"/>
      <c r="QYU387" s="6"/>
      <c r="QYW387"/>
      <c r="QYY387" s="6"/>
      <c r="QZA387"/>
      <c r="QZC387" s="6"/>
      <c r="QZE387"/>
      <c r="QZG387" s="6"/>
      <c r="QZI387"/>
      <c r="QZK387" s="6"/>
      <c r="QZM387"/>
      <c r="QZO387" s="6"/>
      <c r="QZQ387"/>
      <c r="QZS387" s="6"/>
      <c r="QZU387"/>
      <c r="QZW387" s="6"/>
      <c r="QZY387"/>
      <c r="RAA387" s="6"/>
      <c r="RAC387"/>
      <c r="RAE387" s="6"/>
      <c r="RAG387"/>
      <c r="RAI387" s="6"/>
      <c r="RAK387"/>
      <c r="RAM387" s="6"/>
      <c r="RAO387"/>
      <c r="RAQ387" s="6"/>
      <c r="RAS387"/>
      <c r="RAU387" s="6"/>
      <c r="RAW387"/>
      <c r="RAY387" s="6"/>
      <c r="RBA387"/>
      <c r="RBC387" s="6"/>
      <c r="RBE387"/>
      <c r="RBG387" s="6"/>
      <c r="RBI387"/>
      <c r="RBK387" s="6"/>
      <c r="RBM387"/>
      <c r="RBO387" s="6"/>
      <c r="RBQ387"/>
      <c r="RBS387" s="6"/>
      <c r="RBU387"/>
      <c r="RBW387" s="6"/>
      <c r="RBY387"/>
      <c r="RCA387" s="6"/>
      <c r="RCC387"/>
      <c r="RCE387" s="6"/>
      <c r="RCG387"/>
      <c r="RCI387" s="6"/>
      <c r="RCK387"/>
      <c r="RCM387" s="6"/>
      <c r="RCO387"/>
      <c r="RCQ387" s="6"/>
      <c r="RCS387"/>
      <c r="RCU387" s="6"/>
      <c r="RCW387"/>
      <c r="RCY387" s="6"/>
      <c r="RDA387"/>
      <c r="RDC387" s="6"/>
      <c r="RDE387"/>
      <c r="RDG387" s="6"/>
      <c r="RDI387"/>
      <c r="RDK387" s="6"/>
      <c r="RDM387"/>
      <c r="RDO387" s="6"/>
      <c r="RDQ387"/>
      <c r="RDS387" s="6"/>
      <c r="RDU387"/>
      <c r="RDW387" s="6"/>
      <c r="RDY387"/>
      <c r="REA387" s="6"/>
      <c r="REC387"/>
      <c r="REE387" s="6"/>
      <c r="REG387"/>
      <c r="REI387" s="6"/>
      <c r="REK387"/>
      <c r="REM387" s="6"/>
      <c r="REO387"/>
      <c r="REQ387" s="6"/>
      <c r="RES387"/>
      <c r="REU387" s="6"/>
      <c r="REW387"/>
      <c r="REY387" s="6"/>
      <c r="RFA387"/>
      <c r="RFC387" s="6"/>
      <c r="RFE387"/>
      <c r="RFG387" s="6"/>
      <c r="RFI387"/>
      <c r="RFK387" s="6"/>
      <c r="RFM387"/>
      <c r="RFO387" s="6"/>
      <c r="RFQ387"/>
      <c r="RFS387" s="6"/>
      <c r="RFU387"/>
      <c r="RFW387" s="6"/>
      <c r="RFY387"/>
      <c r="RGA387" s="6"/>
      <c r="RGC387"/>
      <c r="RGE387" s="6"/>
      <c r="RGG387"/>
      <c r="RGI387" s="6"/>
      <c r="RGK387"/>
      <c r="RGM387" s="6"/>
      <c r="RGO387"/>
      <c r="RGQ387" s="6"/>
      <c r="RGS387"/>
      <c r="RGU387" s="6"/>
      <c r="RGW387"/>
      <c r="RGY387" s="6"/>
      <c r="RHA387"/>
      <c r="RHC387" s="6"/>
      <c r="RHE387"/>
      <c r="RHG387" s="6"/>
      <c r="RHI387"/>
      <c r="RHK387" s="6"/>
      <c r="RHM387"/>
      <c r="RHO387" s="6"/>
      <c r="RHQ387"/>
      <c r="RHS387" s="6"/>
      <c r="RHU387"/>
      <c r="RHW387" s="6"/>
      <c r="RHY387"/>
      <c r="RIA387" s="6"/>
      <c r="RIC387"/>
      <c r="RIE387" s="6"/>
      <c r="RIG387"/>
      <c r="RII387" s="6"/>
      <c r="RIK387"/>
      <c r="RIM387" s="6"/>
      <c r="RIO387"/>
      <c r="RIQ387" s="6"/>
      <c r="RIS387"/>
      <c r="RIU387" s="6"/>
      <c r="RIW387"/>
      <c r="RIY387" s="6"/>
      <c r="RJA387"/>
      <c r="RJC387" s="6"/>
      <c r="RJE387"/>
      <c r="RJG387" s="6"/>
      <c r="RJI387"/>
      <c r="RJK387" s="6"/>
      <c r="RJM387"/>
      <c r="RJO387" s="6"/>
      <c r="RJQ387"/>
      <c r="RJS387" s="6"/>
      <c r="RJU387"/>
      <c r="RJW387" s="6"/>
      <c r="RJY387"/>
      <c r="RKA387" s="6"/>
      <c r="RKC387"/>
      <c r="RKE387" s="6"/>
      <c r="RKG387"/>
      <c r="RKI387" s="6"/>
      <c r="RKK387"/>
      <c r="RKM387" s="6"/>
      <c r="RKO387"/>
      <c r="RKQ387" s="6"/>
      <c r="RKS387"/>
      <c r="RKU387" s="6"/>
      <c r="RKW387"/>
      <c r="RKY387" s="6"/>
      <c r="RLA387"/>
      <c r="RLC387" s="6"/>
      <c r="RLE387"/>
      <c r="RLG387" s="6"/>
      <c r="RLI387"/>
      <c r="RLK387" s="6"/>
      <c r="RLM387"/>
      <c r="RLO387" s="6"/>
      <c r="RLQ387"/>
      <c r="RLS387" s="6"/>
      <c r="RLU387"/>
      <c r="RLW387" s="6"/>
      <c r="RLY387"/>
      <c r="RMA387" s="6"/>
      <c r="RMC387"/>
      <c r="RME387" s="6"/>
      <c r="RMG387"/>
      <c r="RMI387" s="6"/>
      <c r="RMK387"/>
      <c r="RMM387" s="6"/>
      <c r="RMO387"/>
      <c r="RMQ387" s="6"/>
      <c r="RMS387"/>
      <c r="RMU387" s="6"/>
      <c r="RMW387"/>
      <c r="RMY387" s="6"/>
      <c r="RNA387"/>
      <c r="RNC387" s="6"/>
      <c r="RNE387"/>
      <c r="RNG387" s="6"/>
      <c r="RNI387"/>
      <c r="RNK387" s="6"/>
      <c r="RNM387"/>
      <c r="RNO387" s="6"/>
      <c r="RNQ387"/>
      <c r="RNS387" s="6"/>
      <c r="RNU387"/>
      <c r="RNW387" s="6"/>
      <c r="RNY387"/>
      <c r="ROA387" s="6"/>
      <c r="ROC387"/>
      <c r="ROE387" s="6"/>
      <c r="ROG387"/>
      <c r="ROI387" s="6"/>
      <c r="ROK387"/>
      <c r="ROM387" s="6"/>
      <c r="ROO387"/>
      <c r="ROQ387" s="6"/>
      <c r="ROS387"/>
      <c r="ROU387" s="6"/>
      <c r="ROW387"/>
      <c r="ROY387" s="6"/>
      <c r="RPA387"/>
      <c r="RPC387" s="6"/>
      <c r="RPE387"/>
      <c r="RPG387" s="6"/>
      <c r="RPI387"/>
      <c r="RPK387" s="6"/>
      <c r="RPM387"/>
      <c r="RPO387" s="6"/>
      <c r="RPQ387"/>
      <c r="RPS387" s="6"/>
      <c r="RPU387"/>
      <c r="RPW387" s="6"/>
      <c r="RPY387"/>
      <c r="RQA387" s="6"/>
      <c r="RQC387"/>
      <c r="RQE387" s="6"/>
      <c r="RQG387"/>
      <c r="RQI387" s="6"/>
      <c r="RQK387"/>
      <c r="RQM387" s="6"/>
      <c r="RQO387"/>
      <c r="RQQ387" s="6"/>
      <c r="RQS387"/>
      <c r="RQU387" s="6"/>
      <c r="RQW387"/>
      <c r="RQY387" s="6"/>
      <c r="RRA387"/>
      <c r="RRC387" s="6"/>
      <c r="RRE387"/>
      <c r="RRG387" s="6"/>
      <c r="RRI387"/>
      <c r="RRK387" s="6"/>
      <c r="RRM387"/>
      <c r="RRO387" s="6"/>
      <c r="RRQ387"/>
      <c r="RRS387" s="6"/>
      <c r="RRU387"/>
      <c r="RRW387" s="6"/>
      <c r="RRY387"/>
      <c r="RSA387" s="6"/>
      <c r="RSC387"/>
      <c r="RSE387" s="6"/>
      <c r="RSG387"/>
      <c r="RSI387" s="6"/>
      <c r="RSK387"/>
      <c r="RSM387" s="6"/>
      <c r="RSO387"/>
      <c r="RSQ387" s="6"/>
      <c r="RSS387"/>
      <c r="RSU387" s="6"/>
      <c r="RSW387"/>
      <c r="RSY387" s="6"/>
      <c r="RTA387"/>
      <c r="RTC387" s="6"/>
      <c r="RTE387"/>
      <c r="RTG387" s="6"/>
      <c r="RTI387"/>
      <c r="RTK387" s="6"/>
      <c r="RTM387"/>
      <c r="RTO387" s="6"/>
      <c r="RTQ387"/>
      <c r="RTS387" s="6"/>
      <c r="RTU387"/>
      <c r="RTW387" s="6"/>
      <c r="RTY387"/>
      <c r="RUA387" s="6"/>
      <c r="RUC387"/>
      <c r="RUE387" s="6"/>
      <c r="RUG387"/>
      <c r="RUI387" s="6"/>
      <c r="RUK387"/>
      <c r="RUM387" s="6"/>
      <c r="RUO387"/>
      <c r="RUQ387" s="6"/>
      <c r="RUS387"/>
      <c r="RUU387" s="6"/>
      <c r="RUW387"/>
      <c r="RUY387" s="6"/>
      <c r="RVA387"/>
      <c r="RVC387" s="6"/>
      <c r="RVE387"/>
      <c r="RVG387" s="6"/>
      <c r="RVI387"/>
      <c r="RVK387" s="6"/>
      <c r="RVM387"/>
      <c r="RVO387" s="6"/>
      <c r="RVQ387"/>
      <c r="RVS387" s="6"/>
      <c r="RVU387"/>
      <c r="RVW387" s="6"/>
      <c r="RVY387"/>
      <c r="RWA387" s="6"/>
      <c r="RWC387"/>
      <c r="RWE387" s="6"/>
      <c r="RWG387"/>
      <c r="RWI387" s="6"/>
      <c r="RWK387"/>
      <c r="RWM387" s="6"/>
      <c r="RWO387"/>
      <c r="RWQ387" s="6"/>
      <c r="RWS387"/>
      <c r="RWU387" s="6"/>
      <c r="RWW387"/>
      <c r="RWY387" s="6"/>
      <c r="RXA387"/>
      <c r="RXC387" s="6"/>
      <c r="RXE387"/>
      <c r="RXG387" s="6"/>
      <c r="RXI387"/>
      <c r="RXK387" s="6"/>
      <c r="RXM387"/>
      <c r="RXO387" s="6"/>
      <c r="RXQ387"/>
      <c r="RXS387" s="6"/>
      <c r="RXU387"/>
      <c r="RXW387" s="6"/>
      <c r="RXY387"/>
      <c r="RYA387" s="6"/>
      <c r="RYC387"/>
      <c r="RYE387" s="6"/>
      <c r="RYG387"/>
      <c r="RYI387" s="6"/>
      <c r="RYK387"/>
      <c r="RYM387" s="6"/>
      <c r="RYO387"/>
      <c r="RYQ387" s="6"/>
      <c r="RYS387"/>
      <c r="RYU387" s="6"/>
      <c r="RYW387"/>
      <c r="RYY387" s="6"/>
      <c r="RZA387"/>
      <c r="RZC387" s="6"/>
      <c r="RZE387"/>
      <c r="RZG387" s="6"/>
      <c r="RZI387"/>
      <c r="RZK387" s="6"/>
      <c r="RZM387"/>
      <c r="RZO387" s="6"/>
      <c r="RZQ387"/>
      <c r="RZS387" s="6"/>
      <c r="RZU387"/>
      <c r="RZW387" s="6"/>
      <c r="RZY387"/>
      <c r="SAA387" s="6"/>
      <c r="SAC387"/>
      <c r="SAE387" s="6"/>
      <c r="SAG387"/>
      <c r="SAI387" s="6"/>
      <c r="SAK387"/>
      <c r="SAM387" s="6"/>
      <c r="SAO387"/>
      <c r="SAQ387" s="6"/>
      <c r="SAS387"/>
      <c r="SAU387" s="6"/>
      <c r="SAW387"/>
      <c r="SAY387" s="6"/>
      <c r="SBA387"/>
      <c r="SBC387" s="6"/>
      <c r="SBE387"/>
      <c r="SBG387" s="6"/>
      <c r="SBI387"/>
      <c r="SBK387" s="6"/>
      <c r="SBM387"/>
      <c r="SBO387" s="6"/>
      <c r="SBQ387"/>
      <c r="SBS387" s="6"/>
      <c r="SBU387"/>
      <c r="SBW387" s="6"/>
      <c r="SBY387"/>
      <c r="SCA387" s="6"/>
      <c r="SCC387"/>
      <c r="SCE387" s="6"/>
      <c r="SCG387"/>
      <c r="SCI387" s="6"/>
      <c r="SCK387"/>
      <c r="SCM387" s="6"/>
      <c r="SCO387"/>
      <c r="SCQ387" s="6"/>
      <c r="SCS387"/>
      <c r="SCU387" s="6"/>
      <c r="SCW387"/>
      <c r="SCY387" s="6"/>
      <c r="SDA387"/>
      <c r="SDC387" s="6"/>
      <c r="SDE387"/>
      <c r="SDG387" s="6"/>
      <c r="SDI387"/>
      <c r="SDK387" s="6"/>
      <c r="SDM387"/>
      <c r="SDO387" s="6"/>
      <c r="SDQ387"/>
      <c r="SDS387" s="6"/>
      <c r="SDU387"/>
      <c r="SDW387" s="6"/>
      <c r="SDY387"/>
      <c r="SEA387" s="6"/>
      <c r="SEC387"/>
      <c r="SEE387" s="6"/>
      <c r="SEG387"/>
      <c r="SEI387" s="6"/>
      <c r="SEK387"/>
      <c r="SEM387" s="6"/>
      <c r="SEO387"/>
      <c r="SEQ387" s="6"/>
      <c r="SES387"/>
      <c r="SEU387" s="6"/>
      <c r="SEW387"/>
      <c r="SEY387" s="6"/>
      <c r="SFA387"/>
      <c r="SFC387" s="6"/>
      <c r="SFE387"/>
      <c r="SFG387" s="6"/>
      <c r="SFI387"/>
      <c r="SFK387" s="6"/>
      <c r="SFM387"/>
      <c r="SFO387" s="6"/>
      <c r="SFQ387"/>
      <c r="SFS387" s="6"/>
      <c r="SFU387"/>
      <c r="SFW387" s="6"/>
      <c r="SFY387"/>
      <c r="SGA387" s="6"/>
      <c r="SGC387"/>
      <c r="SGE387" s="6"/>
      <c r="SGG387"/>
      <c r="SGI387" s="6"/>
      <c r="SGK387"/>
      <c r="SGM387" s="6"/>
      <c r="SGO387"/>
      <c r="SGQ387" s="6"/>
      <c r="SGS387"/>
      <c r="SGU387" s="6"/>
      <c r="SGW387"/>
      <c r="SGY387" s="6"/>
      <c r="SHA387"/>
      <c r="SHC387" s="6"/>
      <c r="SHE387"/>
      <c r="SHG387" s="6"/>
      <c r="SHI387"/>
      <c r="SHK387" s="6"/>
      <c r="SHM387"/>
      <c r="SHO387" s="6"/>
      <c r="SHQ387"/>
      <c r="SHS387" s="6"/>
      <c r="SHU387"/>
      <c r="SHW387" s="6"/>
      <c r="SHY387"/>
      <c r="SIA387" s="6"/>
      <c r="SIC387"/>
      <c r="SIE387" s="6"/>
      <c r="SIG387"/>
      <c r="SII387" s="6"/>
      <c r="SIK387"/>
      <c r="SIM387" s="6"/>
      <c r="SIO387"/>
      <c r="SIQ387" s="6"/>
      <c r="SIS387"/>
      <c r="SIU387" s="6"/>
      <c r="SIW387"/>
      <c r="SIY387" s="6"/>
      <c r="SJA387"/>
      <c r="SJC387" s="6"/>
      <c r="SJE387"/>
      <c r="SJG387" s="6"/>
      <c r="SJI387"/>
      <c r="SJK387" s="6"/>
      <c r="SJM387"/>
      <c r="SJO387" s="6"/>
      <c r="SJQ387"/>
      <c r="SJS387" s="6"/>
      <c r="SJU387"/>
      <c r="SJW387" s="6"/>
      <c r="SJY387"/>
      <c r="SKA387" s="6"/>
      <c r="SKC387"/>
      <c r="SKE387" s="6"/>
      <c r="SKG387"/>
      <c r="SKI387" s="6"/>
      <c r="SKK387"/>
      <c r="SKM387" s="6"/>
      <c r="SKO387"/>
      <c r="SKQ387" s="6"/>
      <c r="SKS387"/>
      <c r="SKU387" s="6"/>
      <c r="SKW387"/>
      <c r="SKY387" s="6"/>
      <c r="SLA387"/>
      <c r="SLC387" s="6"/>
      <c r="SLE387"/>
      <c r="SLG387" s="6"/>
      <c r="SLI387"/>
      <c r="SLK387" s="6"/>
      <c r="SLM387"/>
      <c r="SLO387" s="6"/>
      <c r="SLQ387"/>
      <c r="SLS387" s="6"/>
      <c r="SLU387"/>
      <c r="SLW387" s="6"/>
      <c r="SLY387"/>
      <c r="SMA387" s="6"/>
      <c r="SMC387"/>
      <c r="SME387" s="6"/>
      <c r="SMG387"/>
      <c r="SMI387" s="6"/>
      <c r="SMK387"/>
      <c r="SMM387" s="6"/>
      <c r="SMO387"/>
      <c r="SMQ387" s="6"/>
      <c r="SMS387"/>
      <c r="SMU387" s="6"/>
      <c r="SMW387"/>
      <c r="SMY387" s="6"/>
      <c r="SNA387"/>
      <c r="SNC387" s="6"/>
      <c r="SNE387"/>
      <c r="SNG387" s="6"/>
      <c r="SNI387"/>
      <c r="SNK387" s="6"/>
      <c r="SNM387"/>
      <c r="SNO387" s="6"/>
      <c r="SNQ387"/>
      <c r="SNS387" s="6"/>
      <c r="SNU387"/>
      <c r="SNW387" s="6"/>
      <c r="SNY387"/>
      <c r="SOA387" s="6"/>
      <c r="SOC387"/>
      <c r="SOE387" s="6"/>
      <c r="SOG387"/>
      <c r="SOI387" s="6"/>
      <c r="SOK387"/>
      <c r="SOM387" s="6"/>
      <c r="SOO387"/>
      <c r="SOQ387" s="6"/>
      <c r="SOS387"/>
      <c r="SOU387" s="6"/>
      <c r="SOW387"/>
      <c r="SOY387" s="6"/>
      <c r="SPA387"/>
      <c r="SPC387" s="6"/>
      <c r="SPE387"/>
      <c r="SPG387" s="6"/>
      <c r="SPI387"/>
      <c r="SPK387" s="6"/>
      <c r="SPM387"/>
      <c r="SPO387" s="6"/>
      <c r="SPQ387"/>
      <c r="SPS387" s="6"/>
      <c r="SPU387"/>
      <c r="SPW387" s="6"/>
      <c r="SPY387"/>
      <c r="SQA387" s="6"/>
      <c r="SQC387"/>
      <c r="SQE387" s="6"/>
      <c r="SQG387"/>
      <c r="SQI387" s="6"/>
      <c r="SQK387"/>
      <c r="SQM387" s="6"/>
      <c r="SQO387"/>
      <c r="SQQ387" s="6"/>
      <c r="SQS387"/>
      <c r="SQU387" s="6"/>
      <c r="SQW387"/>
      <c r="SQY387" s="6"/>
      <c r="SRA387"/>
      <c r="SRC387" s="6"/>
      <c r="SRE387"/>
      <c r="SRG387" s="6"/>
      <c r="SRI387"/>
      <c r="SRK387" s="6"/>
      <c r="SRM387"/>
      <c r="SRO387" s="6"/>
      <c r="SRQ387"/>
      <c r="SRS387" s="6"/>
      <c r="SRU387"/>
      <c r="SRW387" s="6"/>
      <c r="SRY387"/>
      <c r="SSA387" s="6"/>
      <c r="SSC387"/>
      <c r="SSE387" s="6"/>
      <c r="SSG387"/>
      <c r="SSI387" s="6"/>
      <c r="SSK387"/>
      <c r="SSM387" s="6"/>
      <c r="SSO387"/>
      <c r="SSQ387" s="6"/>
      <c r="SSS387"/>
      <c r="SSU387" s="6"/>
      <c r="SSW387"/>
      <c r="SSY387" s="6"/>
      <c r="STA387"/>
      <c r="STC387" s="6"/>
      <c r="STE387"/>
      <c r="STG387" s="6"/>
      <c r="STI387"/>
      <c r="STK387" s="6"/>
      <c r="STM387"/>
      <c r="STO387" s="6"/>
      <c r="STQ387"/>
      <c r="STS387" s="6"/>
      <c r="STU387"/>
      <c r="STW387" s="6"/>
      <c r="STY387"/>
      <c r="SUA387" s="6"/>
      <c r="SUC387"/>
      <c r="SUE387" s="6"/>
      <c r="SUG387"/>
      <c r="SUI387" s="6"/>
      <c r="SUK387"/>
      <c r="SUM387" s="6"/>
      <c r="SUO387"/>
      <c r="SUQ387" s="6"/>
      <c r="SUS387"/>
      <c r="SUU387" s="6"/>
      <c r="SUW387"/>
      <c r="SUY387" s="6"/>
      <c r="SVA387"/>
      <c r="SVC387" s="6"/>
      <c r="SVE387"/>
      <c r="SVG387" s="6"/>
      <c r="SVI387"/>
      <c r="SVK387" s="6"/>
      <c r="SVM387"/>
      <c r="SVO387" s="6"/>
      <c r="SVQ387"/>
      <c r="SVS387" s="6"/>
      <c r="SVU387"/>
      <c r="SVW387" s="6"/>
      <c r="SVY387"/>
      <c r="SWA387" s="6"/>
      <c r="SWC387"/>
      <c r="SWE387" s="6"/>
      <c r="SWG387"/>
      <c r="SWI387" s="6"/>
      <c r="SWK387"/>
      <c r="SWM387" s="6"/>
      <c r="SWO387"/>
      <c r="SWQ387" s="6"/>
      <c r="SWS387"/>
      <c r="SWU387" s="6"/>
      <c r="SWW387"/>
      <c r="SWY387" s="6"/>
      <c r="SXA387"/>
      <c r="SXC387" s="6"/>
      <c r="SXE387"/>
      <c r="SXG387" s="6"/>
      <c r="SXI387"/>
      <c r="SXK387" s="6"/>
      <c r="SXM387"/>
      <c r="SXO387" s="6"/>
      <c r="SXQ387"/>
      <c r="SXS387" s="6"/>
      <c r="SXU387"/>
      <c r="SXW387" s="6"/>
      <c r="SXY387"/>
      <c r="SYA387" s="6"/>
      <c r="SYC387"/>
      <c r="SYE387" s="6"/>
      <c r="SYG387"/>
      <c r="SYI387" s="6"/>
      <c r="SYK387"/>
      <c r="SYM387" s="6"/>
      <c r="SYO387"/>
      <c r="SYQ387" s="6"/>
      <c r="SYS387"/>
      <c r="SYU387" s="6"/>
      <c r="SYW387"/>
      <c r="SYY387" s="6"/>
      <c r="SZA387"/>
      <c r="SZC387" s="6"/>
      <c r="SZE387"/>
      <c r="SZG387" s="6"/>
      <c r="SZI387"/>
      <c r="SZK387" s="6"/>
      <c r="SZM387"/>
      <c r="SZO387" s="6"/>
      <c r="SZQ387"/>
      <c r="SZS387" s="6"/>
      <c r="SZU387"/>
      <c r="SZW387" s="6"/>
      <c r="SZY387"/>
      <c r="TAA387" s="6"/>
      <c r="TAC387"/>
      <c r="TAE387" s="6"/>
      <c r="TAG387"/>
      <c r="TAI387" s="6"/>
      <c r="TAK387"/>
      <c r="TAM387" s="6"/>
      <c r="TAO387"/>
      <c r="TAQ387" s="6"/>
      <c r="TAS387"/>
      <c r="TAU387" s="6"/>
      <c r="TAW387"/>
      <c r="TAY387" s="6"/>
      <c r="TBA387"/>
      <c r="TBC387" s="6"/>
      <c r="TBE387"/>
      <c r="TBG387" s="6"/>
      <c r="TBI387"/>
      <c r="TBK387" s="6"/>
      <c r="TBM387"/>
      <c r="TBO387" s="6"/>
      <c r="TBQ387"/>
      <c r="TBS387" s="6"/>
      <c r="TBU387"/>
      <c r="TBW387" s="6"/>
      <c r="TBY387"/>
      <c r="TCA387" s="6"/>
      <c r="TCC387"/>
      <c r="TCE387" s="6"/>
      <c r="TCG387"/>
      <c r="TCI387" s="6"/>
      <c r="TCK387"/>
      <c r="TCM387" s="6"/>
      <c r="TCO387"/>
      <c r="TCQ387" s="6"/>
      <c r="TCS387"/>
      <c r="TCU387" s="6"/>
      <c r="TCW387"/>
      <c r="TCY387" s="6"/>
      <c r="TDA387"/>
      <c r="TDC387" s="6"/>
      <c r="TDE387"/>
      <c r="TDG387" s="6"/>
      <c r="TDI387"/>
      <c r="TDK387" s="6"/>
      <c r="TDM387"/>
      <c r="TDO387" s="6"/>
      <c r="TDQ387"/>
      <c r="TDS387" s="6"/>
      <c r="TDU387"/>
      <c r="TDW387" s="6"/>
      <c r="TDY387"/>
      <c r="TEA387" s="6"/>
      <c r="TEC387"/>
      <c r="TEE387" s="6"/>
      <c r="TEG387"/>
      <c r="TEI387" s="6"/>
      <c r="TEK387"/>
      <c r="TEM387" s="6"/>
      <c r="TEO387"/>
      <c r="TEQ387" s="6"/>
      <c r="TES387"/>
      <c r="TEU387" s="6"/>
      <c r="TEW387"/>
      <c r="TEY387" s="6"/>
      <c r="TFA387"/>
      <c r="TFC387" s="6"/>
      <c r="TFE387"/>
      <c r="TFG387" s="6"/>
      <c r="TFI387"/>
      <c r="TFK387" s="6"/>
      <c r="TFM387"/>
      <c r="TFO387" s="6"/>
      <c r="TFQ387"/>
      <c r="TFS387" s="6"/>
      <c r="TFU387"/>
      <c r="TFW387" s="6"/>
      <c r="TFY387"/>
      <c r="TGA387" s="6"/>
      <c r="TGC387"/>
      <c r="TGE387" s="6"/>
      <c r="TGG387"/>
      <c r="TGI387" s="6"/>
      <c r="TGK387"/>
      <c r="TGM387" s="6"/>
      <c r="TGO387"/>
      <c r="TGQ387" s="6"/>
      <c r="TGS387"/>
      <c r="TGU387" s="6"/>
      <c r="TGW387"/>
      <c r="TGY387" s="6"/>
      <c r="THA387"/>
      <c r="THC387" s="6"/>
      <c r="THE387"/>
      <c r="THG387" s="6"/>
      <c r="THI387"/>
      <c r="THK387" s="6"/>
      <c r="THM387"/>
      <c r="THO387" s="6"/>
      <c r="THQ387"/>
      <c r="THS387" s="6"/>
      <c r="THU387"/>
      <c r="THW387" s="6"/>
      <c r="THY387"/>
      <c r="TIA387" s="6"/>
      <c r="TIC387"/>
      <c r="TIE387" s="6"/>
      <c r="TIG387"/>
      <c r="TII387" s="6"/>
      <c r="TIK387"/>
      <c r="TIM387" s="6"/>
      <c r="TIO387"/>
      <c r="TIQ387" s="6"/>
      <c r="TIS387"/>
      <c r="TIU387" s="6"/>
      <c r="TIW387"/>
      <c r="TIY387" s="6"/>
      <c r="TJA387"/>
      <c r="TJC387" s="6"/>
      <c r="TJE387"/>
      <c r="TJG387" s="6"/>
      <c r="TJI387"/>
      <c r="TJK387" s="6"/>
      <c r="TJM387"/>
      <c r="TJO387" s="6"/>
      <c r="TJQ387"/>
      <c r="TJS387" s="6"/>
      <c r="TJU387"/>
      <c r="TJW387" s="6"/>
      <c r="TJY387"/>
      <c r="TKA387" s="6"/>
      <c r="TKC387"/>
      <c r="TKE387" s="6"/>
      <c r="TKG387"/>
      <c r="TKI387" s="6"/>
      <c r="TKK387"/>
      <c r="TKM387" s="6"/>
      <c r="TKO387"/>
      <c r="TKQ387" s="6"/>
      <c r="TKS387"/>
      <c r="TKU387" s="6"/>
      <c r="TKW387"/>
      <c r="TKY387" s="6"/>
      <c r="TLA387"/>
      <c r="TLC387" s="6"/>
      <c r="TLE387"/>
      <c r="TLG387" s="6"/>
      <c r="TLI387"/>
      <c r="TLK387" s="6"/>
      <c r="TLM387"/>
      <c r="TLO387" s="6"/>
      <c r="TLQ387"/>
      <c r="TLS387" s="6"/>
      <c r="TLU387"/>
      <c r="TLW387" s="6"/>
      <c r="TLY387"/>
      <c r="TMA387" s="6"/>
      <c r="TMC387"/>
      <c r="TME387" s="6"/>
      <c r="TMG387"/>
      <c r="TMI387" s="6"/>
      <c r="TMK387"/>
      <c r="TMM387" s="6"/>
      <c r="TMO387"/>
      <c r="TMQ387" s="6"/>
      <c r="TMS387"/>
      <c r="TMU387" s="6"/>
      <c r="TMW387"/>
      <c r="TMY387" s="6"/>
      <c r="TNA387"/>
      <c r="TNC387" s="6"/>
      <c r="TNE387"/>
      <c r="TNG387" s="6"/>
      <c r="TNI387"/>
      <c r="TNK387" s="6"/>
      <c r="TNM387"/>
      <c r="TNO387" s="6"/>
      <c r="TNQ387"/>
      <c r="TNS387" s="6"/>
      <c r="TNU387"/>
      <c r="TNW387" s="6"/>
      <c r="TNY387"/>
      <c r="TOA387" s="6"/>
      <c r="TOC387"/>
      <c r="TOE387" s="6"/>
      <c r="TOG387"/>
      <c r="TOI387" s="6"/>
      <c r="TOK387"/>
      <c r="TOM387" s="6"/>
      <c r="TOO387"/>
      <c r="TOQ387" s="6"/>
      <c r="TOS387"/>
      <c r="TOU387" s="6"/>
      <c r="TOW387"/>
      <c r="TOY387" s="6"/>
      <c r="TPA387"/>
      <c r="TPC387" s="6"/>
      <c r="TPE387"/>
      <c r="TPG387" s="6"/>
      <c r="TPI387"/>
      <c r="TPK387" s="6"/>
      <c r="TPM387"/>
      <c r="TPO387" s="6"/>
      <c r="TPQ387"/>
      <c r="TPS387" s="6"/>
      <c r="TPU387"/>
      <c r="TPW387" s="6"/>
      <c r="TPY387"/>
      <c r="TQA387" s="6"/>
      <c r="TQC387"/>
      <c r="TQE387" s="6"/>
      <c r="TQG387"/>
      <c r="TQI387" s="6"/>
      <c r="TQK387"/>
      <c r="TQM387" s="6"/>
      <c r="TQO387"/>
      <c r="TQQ387" s="6"/>
      <c r="TQS387"/>
      <c r="TQU387" s="6"/>
      <c r="TQW387"/>
      <c r="TQY387" s="6"/>
      <c r="TRA387"/>
      <c r="TRC387" s="6"/>
      <c r="TRE387"/>
      <c r="TRG387" s="6"/>
      <c r="TRI387"/>
      <c r="TRK387" s="6"/>
      <c r="TRM387"/>
      <c r="TRO387" s="6"/>
      <c r="TRQ387"/>
      <c r="TRS387" s="6"/>
      <c r="TRU387"/>
      <c r="TRW387" s="6"/>
      <c r="TRY387"/>
      <c r="TSA387" s="6"/>
      <c r="TSC387"/>
      <c r="TSE387" s="6"/>
      <c r="TSG387"/>
      <c r="TSI387" s="6"/>
      <c r="TSK387"/>
      <c r="TSM387" s="6"/>
      <c r="TSO387"/>
      <c r="TSQ387" s="6"/>
      <c r="TSS387"/>
      <c r="TSU387" s="6"/>
      <c r="TSW387"/>
      <c r="TSY387" s="6"/>
      <c r="TTA387"/>
      <c r="TTC387" s="6"/>
      <c r="TTE387"/>
      <c r="TTG387" s="6"/>
      <c r="TTI387"/>
      <c r="TTK387" s="6"/>
      <c r="TTM387"/>
      <c r="TTO387" s="6"/>
      <c r="TTQ387"/>
      <c r="TTS387" s="6"/>
      <c r="TTU387"/>
      <c r="TTW387" s="6"/>
      <c r="TTY387"/>
      <c r="TUA387" s="6"/>
      <c r="TUC387"/>
      <c r="TUE387" s="6"/>
      <c r="TUG387"/>
      <c r="TUI387" s="6"/>
      <c r="TUK387"/>
      <c r="TUM387" s="6"/>
      <c r="TUO387"/>
      <c r="TUQ387" s="6"/>
      <c r="TUS387"/>
      <c r="TUU387" s="6"/>
      <c r="TUW387"/>
      <c r="TUY387" s="6"/>
      <c r="TVA387"/>
      <c r="TVC387" s="6"/>
      <c r="TVE387"/>
      <c r="TVG387" s="6"/>
      <c r="TVI387"/>
      <c r="TVK387" s="6"/>
      <c r="TVM387"/>
      <c r="TVO387" s="6"/>
      <c r="TVQ387"/>
      <c r="TVS387" s="6"/>
      <c r="TVU387"/>
      <c r="TVW387" s="6"/>
      <c r="TVY387"/>
      <c r="TWA387" s="6"/>
      <c r="TWC387"/>
      <c r="TWE387" s="6"/>
      <c r="TWG387"/>
      <c r="TWI387" s="6"/>
      <c r="TWK387"/>
      <c r="TWM387" s="6"/>
      <c r="TWO387"/>
      <c r="TWQ387" s="6"/>
      <c r="TWS387"/>
      <c r="TWU387" s="6"/>
      <c r="TWW387"/>
      <c r="TWY387" s="6"/>
      <c r="TXA387"/>
      <c r="TXC387" s="6"/>
      <c r="TXE387"/>
      <c r="TXG387" s="6"/>
      <c r="TXI387"/>
      <c r="TXK387" s="6"/>
      <c r="TXM387"/>
      <c r="TXO387" s="6"/>
      <c r="TXQ387"/>
      <c r="TXS387" s="6"/>
      <c r="TXU387"/>
      <c r="TXW387" s="6"/>
      <c r="TXY387"/>
      <c r="TYA387" s="6"/>
      <c r="TYC387"/>
      <c r="TYE387" s="6"/>
      <c r="TYG387"/>
      <c r="TYI387" s="6"/>
      <c r="TYK387"/>
      <c r="TYM387" s="6"/>
      <c r="TYO387"/>
      <c r="TYQ387" s="6"/>
      <c r="TYS387"/>
      <c r="TYU387" s="6"/>
      <c r="TYW387"/>
      <c r="TYY387" s="6"/>
      <c r="TZA387"/>
      <c r="TZC387" s="6"/>
      <c r="TZE387"/>
      <c r="TZG387" s="6"/>
      <c r="TZI387"/>
      <c r="TZK387" s="6"/>
      <c r="TZM387"/>
      <c r="TZO387" s="6"/>
      <c r="TZQ387"/>
      <c r="TZS387" s="6"/>
      <c r="TZU387"/>
      <c r="TZW387" s="6"/>
      <c r="TZY387"/>
      <c r="UAA387" s="6"/>
      <c r="UAC387"/>
      <c r="UAE387" s="6"/>
      <c r="UAG387"/>
      <c r="UAI387" s="6"/>
      <c r="UAK387"/>
      <c r="UAM387" s="6"/>
      <c r="UAO387"/>
      <c r="UAQ387" s="6"/>
      <c r="UAS387"/>
      <c r="UAU387" s="6"/>
      <c r="UAW387"/>
      <c r="UAY387" s="6"/>
      <c r="UBA387"/>
      <c r="UBC387" s="6"/>
      <c r="UBE387"/>
      <c r="UBG387" s="6"/>
      <c r="UBI387"/>
      <c r="UBK387" s="6"/>
      <c r="UBM387"/>
      <c r="UBO387" s="6"/>
      <c r="UBQ387"/>
      <c r="UBS387" s="6"/>
      <c r="UBU387"/>
      <c r="UBW387" s="6"/>
      <c r="UBY387"/>
      <c r="UCA387" s="6"/>
      <c r="UCC387"/>
      <c r="UCE387" s="6"/>
      <c r="UCG387"/>
      <c r="UCI387" s="6"/>
      <c r="UCK387"/>
      <c r="UCM387" s="6"/>
      <c r="UCO387"/>
      <c r="UCQ387" s="6"/>
      <c r="UCS387"/>
      <c r="UCU387" s="6"/>
      <c r="UCW387"/>
      <c r="UCY387" s="6"/>
      <c r="UDA387"/>
      <c r="UDC387" s="6"/>
      <c r="UDE387"/>
      <c r="UDG387" s="6"/>
      <c r="UDI387"/>
      <c r="UDK387" s="6"/>
      <c r="UDM387"/>
      <c r="UDO387" s="6"/>
      <c r="UDQ387"/>
      <c r="UDS387" s="6"/>
      <c r="UDU387"/>
      <c r="UDW387" s="6"/>
      <c r="UDY387"/>
      <c r="UEA387" s="6"/>
      <c r="UEC387"/>
      <c r="UEE387" s="6"/>
      <c r="UEG387"/>
      <c r="UEI387" s="6"/>
      <c r="UEK387"/>
      <c r="UEM387" s="6"/>
      <c r="UEO387"/>
      <c r="UEQ387" s="6"/>
      <c r="UES387"/>
      <c r="UEU387" s="6"/>
      <c r="UEW387"/>
      <c r="UEY387" s="6"/>
      <c r="UFA387"/>
      <c r="UFC387" s="6"/>
      <c r="UFE387"/>
      <c r="UFG387" s="6"/>
      <c r="UFI387"/>
      <c r="UFK387" s="6"/>
      <c r="UFM387"/>
      <c r="UFO387" s="6"/>
      <c r="UFQ387"/>
      <c r="UFS387" s="6"/>
      <c r="UFU387"/>
      <c r="UFW387" s="6"/>
      <c r="UFY387"/>
      <c r="UGA387" s="6"/>
      <c r="UGC387"/>
      <c r="UGE387" s="6"/>
      <c r="UGG387"/>
      <c r="UGI387" s="6"/>
      <c r="UGK387"/>
      <c r="UGM387" s="6"/>
      <c r="UGO387"/>
      <c r="UGQ387" s="6"/>
      <c r="UGS387"/>
      <c r="UGU387" s="6"/>
      <c r="UGW387"/>
      <c r="UGY387" s="6"/>
      <c r="UHA387"/>
      <c r="UHC387" s="6"/>
      <c r="UHE387"/>
      <c r="UHG387" s="6"/>
      <c r="UHI387"/>
      <c r="UHK387" s="6"/>
      <c r="UHM387"/>
      <c r="UHO387" s="6"/>
      <c r="UHQ387"/>
      <c r="UHS387" s="6"/>
      <c r="UHU387"/>
      <c r="UHW387" s="6"/>
      <c r="UHY387"/>
      <c r="UIA387" s="6"/>
      <c r="UIC387"/>
      <c r="UIE387" s="6"/>
      <c r="UIG387"/>
      <c r="UII387" s="6"/>
      <c r="UIK387"/>
      <c r="UIM387" s="6"/>
      <c r="UIO387"/>
      <c r="UIQ387" s="6"/>
      <c r="UIS387"/>
      <c r="UIU387" s="6"/>
      <c r="UIW387"/>
      <c r="UIY387" s="6"/>
      <c r="UJA387"/>
      <c r="UJC387" s="6"/>
      <c r="UJE387"/>
      <c r="UJG387" s="6"/>
      <c r="UJI387"/>
      <c r="UJK387" s="6"/>
      <c r="UJM387"/>
      <c r="UJO387" s="6"/>
      <c r="UJQ387"/>
      <c r="UJS387" s="6"/>
      <c r="UJU387"/>
      <c r="UJW387" s="6"/>
      <c r="UJY387"/>
      <c r="UKA387" s="6"/>
      <c r="UKC387"/>
      <c r="UKE387" s="6"/>
      <c r="UKG387"/>
      <c r="UKI387" s="6"/>
      <c r="UKK387"/>
      <c r="UKM387" s="6"/>
      <c r="UKO387"/>
      <c r="UKQ387" s="6"/>
      <c r="UKS387"/>
      <c r="UKU387" s="6"/>
      <c r="UKW387"/>
      <c r="UKY387" s="6"/>
      <c r="ULA387"/>
      <c r="ULC387" s="6"/>
      <c r="ULE387"/>
      <c r="ULG387" s="6"/>
      <c r="ULI387"/>
      <c r="ULK387" s="6"/>
      <c r="ULM387"/>
      <c r="ULO387" s="6"/>
      <c r="ULQ387"/>
      <c r="ULS387" s="6"/>
      <c r="ULU387"/>
      <c r="ULW387" s="6"/>
      <c r="ULY387"/>
      <c r="UMA387" s="6"/>
      <c r="UMC387"/>
      <c r="UME387" s="6"/>
      <c r="UMG387"/>
      <c r="UMI387" s="6"/>
      <c r="UMK387"/>
      <c r="UMM387" s="6"/>
      <c r="UMO387"/>
      <c r="UMQ387" s="6"/>
      <c r="UMS387"/>
      <c r="UMU387" s="6"/>
      <c r="UMW387"/>
      <c r="UMY387" s="6"/>
      <c r="UNA387"/>
      <c r="UNC387" s="6"/>
      <c r="UNE387"/>
      <c r="UNG387" s="6"/>
      <c r="UNI387"/>
      <c r="UNK387" s="6"/>
      <c r="UNM387"/>
      <c r="UNO387" s="6"/>
      <c r="UNQ387"/>
      <c r="UNS387" s="6"/>
      <c r="UNU387"/>
      <c r="UNW387" s="6"/>
      <c r="UNY387"/>
      <c r="UOA387" s="6"/>
      <c r="UOC387"/>
      <c r="UOE387" s="6"/>
      <c r="UOG387"/>
      <c r="UOI387" s="6"/>
      <c r="UOK387"/>
      <c r="UOM387" s="6"/>
      <c r="UOO387"/>
      <c r="UOQ387" s="6"/>
      <c r="UOS387"/>
      <c r="UOU387" s="6"/>
      <c r="UOW387"/>
      <c r="UOY387" s="6"/>
      <c r="UPA387"/>
      <c r="UPC387" s="6"/>
      <c r="UPE387"/>
      <c r="UPG387" s="6"/>
      <c r="UPI387"/>
      <c r="UPK387" s="6"/>
      <c r="UPM387"/>
      <c r="UPO387" s="6"/>
      <c r="UPQ387"/>
      <c r="UPS387" s="6"/>
      <c r="UPU387"/>
      <c r="UPW387" s="6"/>
      <c r="UPY387"/>
      <c r="UQA387" s="6"/>
      <c r="UQC387"/>
      <c r="UQE387" s="6"/>
      <c r="UQG387"/>
      <c r="UQI387" s="6"/>
      <c r="UQK387"/>
      <c r="UQM387" s="6"/>
      <c r="UQO387"/>
      <c r="UQQ387" s="6"/>
      <c r="UQS387"/>
      <c r="UQU387" s="6"/>
      <c r="UQW387"/>
      <c r="UQY387" s="6"/>
      <c r="URA387"/>
      <c r="URC387" s="6"/>
      <c r="URE387"/>
      <c r="URG387" s="6"/>
      <c r="URI387"/>
      <c r="URK387" s="6"/>
      <c r="URM387"/>
      <c r="URO387" s="6"/>
      <c r="URQ387"/>
      <c r="URS387" s="6"/>
      <c r="URU387"/>
      <c r="URW387" s="6"/>
      <c r="URY387"/>
      <c r="USA387" s="6"/>
      <c r="USC387"/>
      <c r="USE387" s="6"/>
      <c r="USG387"/>
      <c r="USI387" s="6"/>
      <c r="USK387"/>
      <c r="USM387" s="6"/>
      <c r="USO387"/>
      <c r="USQ387" s="6"/>
      <c r="USS387"/>
      <c r="USU387" s="6"/>
      <c r="USW387"/>
      <c r="USY387" s="6"/>
      <c r="UTA387"/>
      <c r="UTC387" s="6"/>
      <c r="UTE387"/>
      <c r="UTG387" s="6"/>
      <c r="UTI387"/>
      <c r="UTK387" s="6"/>
      <c r="UTM387"/>
      <c r="UTO387" s="6"/>
      <c r="UTQ387"/>
      <c r="UTS387" s="6"/>
      <c r="UTU387"/>
      <c r="UTW387" s="6"/>
      <c r="UTY387"/>
      <c r="UUA387" s="6"/>
      <c r="UUC387"/>
      <c r="UUE387" s="6"/>
      <c r="UUG387"/>
      <c r="UUI387" s="6"/>
      <c r="UUK387"/>
      <c r="UUM387" s="6"/>
      <c r="UUO387"/>
      <c r="UUQ387" s="6"/>
      <c r="UUS387"/>
      <c r="UUU387" s="6"/>
      <c r="UUW387"/>
      <c r="UUY387" s="6"/>
      <c r="UVA387"/>
      <c r="UVC387" s="6"/>
      <c r="UVE387"/>
      <c r="UVG387" s="6"/>
      <c r="UVI387"/>
      <c r="UVK387" s="6"/>
      <c r="UVM387"/>
      <c r="UVO387" s="6"/>
      <c r="UVQ387"/>
      <c r="UVS387" s="6"/>
      <c r="UVU387"/>
      <c r="UVW387" s="6"/>
      <c r="UVY387"/>
      <c r="UWA387" s="6"/>
      <c r="UWC387"/>
      <c r="UWE387" s="6"/>
      <c r="UWG387"/>
      <c r="UWI387" s="6"/>
      <c r="UWK387"/>
      <c r="UWM387" s="6"/>
      <c r="UWO387"/>
      <c r="UWQ387" s="6"/>
      <c r="UWS387"/>
      <c r="UWU387" s="6"/>
      <c r="UWW387"/>
      <c r="UWY387" s="6"/>
      <c r="UXA387"/>
      <c r="UXC387" s="6"/>
      <c r="UXE387"/>
      <c r="UXG387" s="6"/>
      <c r="UXI387"/>
      <c r="UXK387" s="6"/>
      <c r="UXM387"/>
      <c r="UXO387" s="6"/>
      <c r="UXQ387"/>
      <c r="UXS387" s="6"/>
      <c r="UXU387"/>
      <c r="UXW387" s="6"/>
      <c r="UXY387"/>
      <c r="UYA387" s="6"/>
      <c r="UYC387"/>
      <c r="UYE387" s="6"/>
      <c r="UYG387"/>
      <c r="UYI387" s="6"/>
      <c r="UYK387"/>
      <c r="UYM387" s="6"/>
      <c r="UYO387"/>
      <c r="UYQ387" s="6"/>
      <c r="UYS387"/>
      <c r="UYU387" s="6"/>
      <c r="UYW387"/>
      <c r="UYY387" s="6"/>
      <c r="UZA387"/>
      <c r="UZC387" s="6"/>
      <c r="UZE387"/>
      <c r="UZG387" s="6"/>
      <c r="UZI387"/>
      <c r="UZK387" s="6"/>
      <c r="UZM387"/>
      <c r="UZO387" s="6"/>
      <c r="UZQ387"/>
      <c r="UZS387" s="6"/>
      <c r="UZU387"/>
      <c r="UZW387" s="6"/>
      <c r="UZY387"/>
      <c r="VAA387" s="6"/>
      <c r="VAC387"/>
      <c r="VAE387" s="6"/>
      <c r="VAG387"/>
      <c r="VAI387" s="6"/>
      <c r="VAK387"/>
      <c r="VAM387" s="6"/>
      <c r="VAO387"/>
      <c r="VAQ387" s="6"/>
      <c r="VAS387"/>
      <c r="VAU387" s="6"/>
      <c r="VAW387"/>
      <c r="VAY387" s="6"/>
      <c r="VBA387"/>
      <c r="VBC387" s="6"/>
      <c r="VBE387"/>
      <c r="VBG387" s="6"/>
      <c r="VBI387"/>
      <c r="VBK387" s="6"/>
      <c r="VBM387"/>
      <c r="VBO387" s="6"/>
      <c r="VBQ387"/>
      <c r="VBS387" s="6"/>
      <c r="VBU387"/>
      <c r="VBW387" s="6"/>
      <c r="VBY387"/>
      <c r="VCA387" s="6"/>
      <c r="VCC387"/>
      <c r="VCE387" s="6"/>
      <c r="VCG387"/>
      <c r="VCI387" s="6"/>
      <c r="VCK387"/>
      <c r="VCM387" s="6"/>
      <c r="VCO387"/>
      <c r="VCQ387" s="6"/>
      <c r="VCS387"/>
      <c r="VCU387" s="6"/>
      <c r="VCW387"/>
      <c r="VCY387" s="6"/>
      <c r="VDA387"/>
      <c r="VDC387" s="6"/>
      <c r="VDE387"/>
      <c r="VDG387" s="6"/>
      <c r="VDI387"/>
      <c r="VDK387" s="6"/>
      <c r="VDM387"/>
      <c r="VDO387" s="6"/>
      <c r="VDQ387"/>
      <c r="VDS387" s="6"/>
      <c r="VDU387"/>
      <c r="VDW387" s="6"/>
      <c r="VDY387"/>
      <c r="VEA387" s="6"/>
      <c r="VEC387"/>
      <c r="VEE387" s="6"/>
      <c r="VEG387"/>
      <c r="VEI387" s="6"/>
      <c r="VEK387"/>
      <c r="VEM387" s="6"/>
      <c r="VEO387"/>
      <c r="VEQ387" s="6"/>
      <c r="VES387"/>
      <c r="VEU387" s="6"/>
      <c r="VEW387"/>
      <c r="VEY387" s="6"/>
      <c r="VFA387"/>
      <c r="VFC387" s="6"/>
      <c r="VFE387"/>
      <c r="VFG387" s="6"/>
      <c r="VFI387"/>
      <c r="VFK387" s="6"/>
      <c r="VFM387"/>
      <c r="VFO387" s="6"/>
      <c r="VFQ387"/>
      <c r="VFS387" s="6"/>
      <c r="VFU387"/>
      <c r="VFW387" s="6"/>
      <c r="VFY387"/>
      <c r="VGA387" s="6"/>
      <c r="VGC387"/>
      <c r="VGE387" s="6"/>
      <c r="VGG387"/>
      <c r="VGI387" s="6"/>
      <c r="VGK387"/>
      <c r="VGM387" s="6"/>
      <c r="VGO387"/>
      <c r="VGQ387" s="6"/>
      <c r="VGS387"/>
      <c r="VGU387" s="6"/>
      <c r="VGW387"/>
      <c r="VGY387" s="6"/>
      <c r="VHA387"/>
      <c r="VHC387" s="6"/>
      <c r="VHE387"/>
      <c r="VHG387" s="6"/>
      <c r="VHI387"/>
      <c r="VHK387" s="6"/>
      <c r="VHM387"/>
      <c r="VHO387" s="6"/>
      <c r="VHQ387"/>
      <c r="VHS387" s="6"/>
      <c r="VHU387"/>
      <c r="VHW387" s="6"/>
      <c r="VHY387"/>
      <c r="VIA387" s="6"/>
      <c r="VIC387"/>
      <c r="VIE387" s="6"/>
      <c r="VIG387"/>
      <c r="VII387" s="6"/>
      <c r="VIK387"/>
      <c r="VIM387" s="6"/>
      <c r="VIO387"/>
      <c r="VIQ387" s="6"/>
      <c r="VIS387"/>
      <c r="VIU387" s="6"/>
      <c r="VIW387"/>
      <c r="VIY387" s="6"/>
      <c r="VJA387"/>
      <c r="VJC387" s="6"/>
      <c r="VJE387"/>
      <c r="VJG387" s="6"/>
      <c r="VJI387"/>
      <c r="VJK387" s="6"/>
      <c r="VJM387"/>
      <c r="VJO387" s="6"/>
      <c r="VJQ387"/>
      <c r="VJS387" s="6"/>
      <c r="VJU387"/>
      <c r="VJW387" s="6"/>
      <c r="VJY387"/>
      <c r="VKA387" s="6"/>
      <c r="VKC387"/>
      <c r="VKE387" s="6"/>
      <c r="VKG387"/>
      <c r="VKI387" s="6"/>
      <c r="VKK387"/>
      <c r="VKM387" s="6"/>
      <c r="VKO387"/>
      <c r="VKQ387" s="6"/>
      <c r="VKS387"/>
      <c r="VKU387" s="6"/>
      <c r="VKW387"/>
      <c r="VKY387" s="6"/>
      <c r="VLA387"/>
      <c r="VLC387" s="6"/>
      <c r="VLE387"/>
      <c r="VLG387" s="6"/>
      <c r="VLI387"/>
      <c r="VLK387" s="6"/>
      <c r="VLM387"/>
      <c r="VLO387" s="6"/>
      <c r="VLQ387"/>
      <c r="VLS387" s="6"/>
      <c r="VLU387"/>
      <c r="VLW387" s="6"/>
      <c r="VLY387"/>
      <c r="VMA387" s="6"/>
      <c r="VMC387"/>
      <c r="VME387" s="6"/>
      <c r="VMG387"/>
      <c r="VMI387" s="6"/>
      <c r="VMK387"/>
      <c r="VMM387" s="6"/>
      <c r="VMO387"/>
      <c r="VMQ387" s="6"/>
      <c r="VMS387"/>
      <c r="VMU387" s="6"/>
      <c r="VMW387"/>
      <c r="VMY387" s="6"/>
      <c r="VNA387"/>
      <c r="VNC387" s="6"/>
      <c r="VNE387"/>
      <c r="VNG387" s="6"/>
      <c r="VNI387"/>
      <c r="VNK387" s="6"/>
      <c r="VNM387"/>
      <c r="VNO387" s="6"/>
      <c r="VNQ387"/>
      <c r="VNS387" s="6"/>
      <c r="VNU387"/>
      <c r="VNW387" s="6"/>
      <c r="VNY387"/>
      <c r="VOA387" s="6"/>
      <c r="VOC387"/>
      <c r="VOE387" s="6"/>
      <c r="VOG387"/>
      <c r="VOI387" s="6"/>
      <c r="VOK387"/>
      <c r="VOM387" s="6"/>
      <c r="VOO387"/>
      <c r="VOQ387" s="6"/>
      <c r="VOS387"/>
      <c r="VOU387" s="6"/>
      <c r="VOW387"/>
      <c r="VOY387" s="6"/>
      <c r="VPA387"/>
      <c r="VPC387" s="6"/>
      <c r="VPE387"/>
      <c r="VPG387" s="6"/>
      <c r="VPI387"/>
      <c r="VPK387" s="6"/>
      <c r="VPM387"/>
      <c r="VPO387" s="6"/>
      <c r="VPQ387"/>
      <c r="VPS387" s="6"/>
      <c r="VPU387"/>
      <c r="VPW387" s="6"/>
      <c r="VPY387"/>
      <c r="VQA387" s="6"/>
      <c r="VQC387"/>
      <c r="VQE387" s="6"/>
      <c r="VQG387"/>
      <c r="VQI387" s="6"/>
      <c r="VQK387"/>
      <c r="VQM387" s="6"/>
      <c r="VQO387"/>
      <c r="VQQ387" s="6"/>
      <c r="VQS387"/>
      <c r="VQU387" s="6"/>
      <c r="VQW387"/>
      <c r="VQY387" s="6"/>
      <c r="VRA387"/>
      <c r="VRC387" s="6"/>
      <c r="VRE387"/>
      <c r="VRG387" s="6"/>
      <c r="VRI387"/>
      <c r="VRK387" s="6"/>
      <c r="VRM387"/>
      <c r="VRO387" s="6"/>
      <c r="VRQ387"/>
      <c r="VRS387" s="6"/>
      <c r="VRU387"/>
      <c r="VRW387" s="6"/>
      <c r="VRY387"/>
      <c r="VSA387" s="6"/>
      <c r="VSC387"/>
      <c r="VSE387" s="6"/>
      <c r="VSG387"/>
      <c r="VSI387" s="6"/>
      <c r="VSK387"/>
      <c r="VSM387" s="6"/>
      <c r="VSO387"/>
      <c r="VSQ387" s="6"/>
      <c r="VSS387"/>
      <c r="VSU387" s="6"/>
      <c r="VSW387"/>
      <c r="VSY387" s="6"/>
      <c r="VTA387"/>
      <c r="VTC387" s="6"/>
      <c r="VTE387"/>
      <c r="VTG387" s="6"/>
      <c r="VTI387"/>
      <c r="VTK387" s="6"/>
      <c r="VTM387"/>
      <c r="VTO387" s="6"/>
      <c r="VTQ387"/>
      <c r="VTS387" s="6"/>
      <c r="VTU387"/>
      <c r="VTW387" s="6"/>
      <c r="VTY387"/>
      <c r="VUA387" s="6"/>
      <c r="VUC387"/>
      <c r="VUE387" s="6"/>
      <c r="VUG387"/>
      <c r="VUI387" s="6"/>
      <c r="VUK387"/>
      <c r="VUM387" s="6"/>
      <c r="VUO387"/>
      <c r="VUQ387" s="6"/>
      <c r="VUS387"/>
      <c r="VUU387" s="6"/>
      <c r="VUW387"/>
      <c r="VUY387" s="6"/>
      <c r="VVA387"/>
      <c r="VVC387" s="6"/>
      <c r="VVE387"/>
      <c r="VVG387" s="6"/>
      <c r="VVI387"/>
      <c r="VVK387" s="6"/>
      <c r="VVM387"/>
      <c r="VVO387" s="6"/>
      <c r="VVQ387"/>
      <c r="VVS387" s="6"/>
      <c r="VVU387"/>
      <c r="VVW387" s="6"/>
      <c r="VVY387"/>
      <c r="VWA387" s="6"/>
      <c r="VWC387"/>
      <c r="VWE387" s="6"/>
      <c r="VWG387"/>
      <c r="VWI387" s="6"/>
      <c r="VWK387"/>
      <c r="VWM387" s="6"/>
      <c r="VWO387"/>
      <c r="VWQ387" s="6"/>
      <c r="VWS387"/>
      <c r="VWU387" s="6"/>
      <c r="VWW387"/>
      <c r="VWY387" s="6"/>
      <c r="VXA387"/>
      <c r="VXC387" s="6"/>
      <c r="VXE387"/>
      <c r="VXG387" s="6"/>
      <c r="VXI387"/>
      <c r="VXK387" s="6"/>
      <c r="VXM387"/>
      <c r="VXO387" s="6"/>
      <c r="VXQ387"/>
      <c r="VXS387" s="6"/>
      <c r="VXU387"/>
      <c r="VXW387" s="6"/>
      <c r="VXY387"/>
      <c r="VYA387" s="6"/>
      <c r="VYC387"/>
      <c r="VYE387" s="6"/>
      <c r="VYG387"/>
      <c r="VYI387" s="6"/>
      <c r="VYK387"/>
      <c r="VYM387" s="6"/>
      <c r="VYO387"/>
      <c r="VYQ387" s="6"/>
      <c r="VYS387"/>
      <c r="VYU387" s="6"/>
      <c r="VYW387"/>
      <c r="VYY387" s="6"/>
      <c r="VZA387"/>
      <c r="VZC387" s="6"/>
      <c r="VZE387"/>
      <c r="VZG387" s="6"/>
      <c r="VZI387"/>
      <c r="VZK387" s="6"/>
      <c r="VZM387"/>
      <c r="VZO387" s="6"/>
      <c r="VZQ387"/>
      <c r="VZS387" s="6"/>
      <c r="VZU387"/>
      <c r="VZW387" s="6"/>
      <c r="VZY387"/>
      <c r="WAA387" s="6"/>
      <c r="WAC387"/>
      <c r="WAE387" s="6"/>
      <c r="WAG387"/>
      <c r="WAI387" s="6"/>
      <c r="WAK387"/>
      <c r="WAM387" s="6"/>
      <c r="WAO387"/>
      <c r="WAQ387" s="6"/>
      <c r="WAS387"/>
      <c r="WAU387" s="6"/>
      <c r="WAW387"/>
      <c r="WAY387" s="6"/>
      <c r="WBA387"/>
      <c r="WBC387" s="6"/>
      <c r="WBE387"/>
      <c r="WBG387" s="6"/>
      <c r="WBI387"/>
      <c r="WBK387" s="6"/>
      <c r="WBM387"/>
      <c r="WBO387" s="6"/>
      <c r="WBQ387"/>
      <c r="WBS387" s="6"/>
      <c r="WBU387"/>
      <c r="WBW387" s="6"/>
      <c r="WBY387"/>
      <c r="WCA387" s="6"/>
      <c r="WCC387"/>
      <c r="WCE387" s="6"/>
      <c r="WCG387"/>
      <c r="WCI387" s="6"/>
      <c r="WCK387"/>
      <c r="WCM387" s="6"/>
      <c r="WCO387"/>
      <c r="WCQ387" s="6"/>
      <c r="WCS387"/>
      <c r="WCU387" s="6"/>
      <c r="WCW387"/>
      <c r="WCY387" s="6"/>
      <c r="WDA387"/>
      <c r="WDC387" s="6"/>
      <c r="WDE387"/>
      <c r="WDG387" s="6"/>
      <c r="WDI387"/>
      <c r="WDK387" s="6"/>
      <c r="WDM387"/>
      <c r="WDO387" s="6"/>
      <c r="WDQ387"/>
      <c r="WDS387" s="6"/>
      <c r="WDU387"/>
      <c r="WDW387" s="6"/>
      <c r="WDY387"/>
      <c r="WEA387" s="6"/>
      <c r="WEC387"/>
      <c r="WEE387" s="6"/>
      <c r="WEG387"/>
      <c r="WEI387" s="6"/>
      <c r="WEK387"/>
      <c r="WEM387" s="6"/>
      <c r="WEO387"/>
      <c r="WEQ387" s="6"/>
      <c r="WES387"/>
      <c r="WEU387" s="6"/>
      <c r="WEW387"/>
      <c r="WEY387" s="6"/>
      <c r="WFA387"/>
      <c r="WFC387" s="6"/>
      <c r="WFE387"/>
      <c r="WFG387" s="6"/>
      <c r="WFI387"/>
      <c r="WFK387" s="6"/>
      <c r="WFM387"/>
      <c r="WFO387" s="6"/>
      <c r="WFQ387"/>
      <c r="WFS387" s="6"/>
      <c r="WFU387"/>
      <c r="WFW387" s="6"/>
      <c r="WFY387"/>
      <c r="WGA387" s="6"/>
      <c r="WGC387"/>
      <c r="WGE387" s="6"/>
      <c r="WGG387"/>
      <c r="WGI387" s="6"/>
      <c r="WGK387"/>
      <c r="WGM387" s="6"/>
      <c r="WGO387"/>
      <c r="WGQ387" s="6"/>
      <c r="WGS387"/>
      <c r="WGU387" s="6"/>
      <c r="WGW387"/>
      <c r="WGY387" s="6"/>
      <c r="WHA387"/>
      <c r="WHC387" s="6"/>
      <c r="WHE387"/>
      <c r="WHG387" s="6"/>
      <c r="WHI387"/>
      <c r="WHK387" s="6"/>
      <c r="WHM387"/>
      <c r="WHO387" s="6"/>
      <c r="WHQ387"/>
      <c r="WHS387" s="6"/>
      <c r="WHU387"/>
      <c r="WHW387" s="6"/>
      <c r="WHY387"/>
      <c r="WIA387" s="6"/>
      <c r="WIC387"/>
      <c r="WIE387" s="6"/>
      <c r="WIG387"/>
      <c r="WII387" s="6"/>
      <c r="WIK387"/>
      <c r="WIM387" s="6"/>
      <c r="WIO387"/>
      <c r="WIQ387" s="6"/>
      <c r="WIS387"/>
      <c r="WIU387" s="6"/>
      <c r="WIW387"/>
      <c r="WIY387" s="6"/>
      <c r="WJA387"/>
      <c r="WJC387" s="6"/>
      <c r="WJE387"/>
      <c r="WJG387" s="6"/>
      <c r="WJI387"/>
      <c r="WJK387" s="6"/>
      <c r="WJM387"/>
      <c r="WJO387" s="6"/>
      <c r="WJQ387"/>
      <c r="WJS387" s="6"/>
      <c r="WJU387"/>
      <c r="WJW387" s="6"/>
      <c r="WJY387"/>
      <c r="WKA387" s="6"/>
      <c r="WKC387"/>
      <c r="WKE387" s="6"/>
      <c r="WKG387"/>
      <c r="WKI387" s="6"/>
      <c r="WKK387"/>
      <c r="WKM387" s="6"/>
      <c r="WKO387"/>
      <c r="WKQ387" s="6"/>
      <c r="WKS387"/>
      <c r="WKU387" s="6"/>
      <c r="WKW387"/>
      <c r="WKY387" s="6"/>
      <c r="WLA387"/>
      <c r="WLC387" s="6"/>
      <c r="WLE387"/>
      <c r="WLG387" s="6"/>
      <c r="WLI387"/>
      <c r="WLK387" s="6"/>
      <c r="WLM387"/>
      <c r="WLO387" s="6"/>
      <c r="WLQ387"/>
      <c r="WLS387" s="6"/>
      <c r="WLU387"/>
      <c r="WLW387" s="6"/>
      <c r="WLY387"/>
      <c r="WMA387" s="6"/>
      <c r="WMC387"/>
      <c r="WME387" s="6"/>
      <c r="WMG387"/>
      <c r="WMI387" s="6"/>
      <c r="WMK387"/>
      <c r="WMM387" s="6"/>
      <c r="WMO387"/>
      <c r="WMQ387" s="6"/>
      <c r="WMS387"/>
      <c r="WMU387" s="6"/>
      <c r="WMW387"/>
      <c r="WMY387" s="6"/>
      <c r="WNA387"/>
      <c r="WNC387" s="6"/>
      <c r="WNE387"/>
      <c r="WNG387" s="6"/>
      <c r="WNI387"/>
      <c r="WNK387" s="6"/>
      <c r="WNM387"/>
      <c r="WNO387" s="6"/>
      <c r="WNQ387"/>
      <c r="WNS387" s="6"/>
      <c r="WNU387"/>
      <c r="WNW387" s="6"/>
      <c r="WNY387"/>
      <c r="WOA387" s="6"/>
      <c r="WOC387"/>
      <c r="WOE387" s="6"/>
      <c r="WOG387"/>
      <c r="WOI387" s="6"/>
      <c r="WOK387"/>
      <c r="WOM387" s="6"/>
      <c r="WOO387"/>
      <c r="WOQ387" s="6"/>
      <c r="WOS387"/>
      <c r="WOU387" s="6"/>
      <c r="WOW387"/>
      <c r="WOY387" s="6"/>
      <c r="WPA387"/>
      <c r="WPC387" s="6"/>
      <c r="WPE387"/>
      <c r="WPG387" s="6"/>
      <c r="WPI387"/>
      <c r="WPK387" s="6"/>
      <c r="WPM387"/>
      <c r="WPO387" s="6"/>
      <c r="WPQ387"/>
      <c r="WPS387" s="6"/>
      <c r="WPU387"/>
      <c r="WPW387" s="6"/>
      <c r="WPY387"/>
      <c r="WQA387" s="6"/>
      <c r="WQC387"/>
      <c r="WQE387" s="6"/>
      <c r="WQG387"/>
      <c r="WQI387" s="6"/>
      <c r="WQK387"/>
      <c r="WQM387" s="6"/>
      <c r="WQO387"/>
      <c r="WQQ387" s="6"/>
      <c r="WQS387"/>
      <c r="WQU387" s="6"/>
      <c r="WQW387"/>
      <c r="WQY387" s="6"/>
      <c r="WRA387"/>
      <c r="WRC387" s="6"/>
      <c r="WRE387"/>
      <c r="WRG387" s="6"/>
      <c r="WRI387"/>
      <c r="WRK387" s="6"/>
      <c r="WRM387"/>
      <c r="WRO387" s="6"/>
      <c r="WRQ387"/>
      <c r="WRS387" s="6"/>
      <c r="WRU387"/>
      <c r="WRW387" s="6"/>
      <c r="WRY387"/>
      <c r="WSA387" s="6"/>
      <c r="WSC387"/>
      <c r="WSE387" s="6"/>
      <c r="WSG387"/>
      <c r="WSI387" s="6"/>
      <c r="WSK387"/>
      <c r="WSM387" s="6"/>
      <c r="WSO387"/>
      <c r="WSQ387" s="6"/>
      <c r="WSS387"/>
      <c r="WSU387" s="6"/>
      <c r="WSW387"/>
      <c r="WSY387" s="6"/>
      <c r="WTA387"/>
      <c r="WTC387" s="6"/>
      <c r="WTE387"/>
      <c r="WTG387" s="6"/>
      <c r="WTI387"/>
      <c r="WTK387" s="6"/>
      <c r="WTM387"/>
      <c r="WTO387" s="6"/>
      <c r="WTQ387"/>
      <c r="WTS387" s="6"/>
      <c r="WTU387"/>
      <c r="WTW387" s="6"/>
      <c r="WTY387"/>
      <c r="WUA387" s="6"/>
      <c r="WUC387"/>
      <c r="WUE387" s="6"/>
      <c r="WUG387"/>
      <c r="WUI387" s="6"/>
      <c r="WUK387"/>
      <c r="WUM387" s="6"/>
      <c r="WUO387"/>
      <c r="WUQ387" s="6"/>
      <c r="WUS387"/>
      <c r="WUU387" s="6"/>
      <c r="WUW387"/>
      <c r="WUY387" s="6"/>
      <c r="WVA387"/>
      <c r="WVC387" s="6"/>
      <c r="WVE387"/>
      <c r="WVG387" s="6"/>
      <c r="WVI387"/>
      <c r="WVK387" s="6"/>
      <c r="WVM387"/>
      <c r="WVO387" s="6"/>
      <c r="WVQ387"/>
      <c r="WVS387" s="6"/>
      <c r="WVU387"/>
      <c r="WVW387" s="6"/>
      <c r="WVY387"/>
      <c r="WWA387" s="6"/>
      <c r="WWC387"/>
      <c r="WWE387" s="6"/>
      <c r="WWG387"/>
      <c r="WWI387" s="6"/>
      <c r="WWK387"/>
      <c r="WWM387" s="6"/>
      <c r="WWO387"/>
      <c r="WWQ387" s="6"/>
      <c r="WWS387"/>
      <c r="WWU387" s="6"/>
      <c r="WWW387"/>
      <c r="WWY387" s="6"/>
      <c r="WXA387"/>
      <c r="WXC387" s="6"/>
      <c r="WXE387"/>
      <c r="WXG387" s="6"/>
      <c r="WXI387"/>
      <c r="WXK387" s="6"/>
      <c r="WXM387"/>
      <c r="WXO387" s="6"/>
      <c r="WXQ387"/>
      <c r="WXS387" s="6"/>
      <c r="WXU387"/>
      <c r="WXW387" s="6"/>
      <c r="WXY387"/>
      <c r="WYA387" s="6"/>
      <c r="WYC387"/>
      <c r="WYE387" s="6"/>
      <c r="WYG387"/>
      <c r="WYI387" s="6"/>
      <c r="WYK387"/>
      <c r="WYM387" s="6"/>
      <c r="WYO387"/>
      <c r="WYQ387" s="6"/>
      <c r="WYS387"/>
      <c r="WYU387" s="6"/>
      <c r="WYW387"/>
      <c r="WYY387" s="6"/>
      <c r="WZA387"/>
      <c r="WZC387" s="6"/>
      <c r="WZE387"/>
      <c r="WZG387" s="6"/>
      <c r="WZI387"/>
      <c r="WZK387" s="6"/>
      <c r="WZM387"/>
      <c r="WZO387" s="6"/>
      <c r="WZQ387"/>
      <c r="WZS387" s="6"/>
      <c r="WZU387"/>
      <c r="WZW387" s="6"/>
      <c r="WZY387"/>
      <c r="XAA387" s="6"/>
      <c r="XAC387"/>
      <c r="XAE387" s="6"/>
      <c r="XAG387"/>
      <c r="XAI387" s="6"/>
      <c r="XAK387"/>
      <c r="XAM387" s="6"/>
      <c r="XAO387"/>
      <c r="XAQ387" s="6"/>
      <c r="XAS387"/>
      <c r="XAU387" s="6"/>
      <c r="XAW387"/>
      <c r="XAY387" s="6"/>
      <c r="XBA387"/>
      <c r="XBC387" s="6"/>
      <c r="XBE387"/>
      <c r="XBG387" s="6"/>
      <c r="XBI387"/>
      <c r="XBK387" s="6"/>
      <c r="XBM387"/>
      <c r="XBO387" s="6"/>
      <c r="XBQ387"/>
      <c r="XBS387" s="6"/>
      <c r="XBU387"/>
      <c r="XBW387" s="6"/>
      <c r="XBY387"/>
      <c r="XCA387" s="6"/>
      <c r="XCC387"/>
      <c r="XCE387" s="6"/>
      <c r="XCG387"/>
      <c r="XCI387" s="6"/>
      <c r="XCK387"/>
      <c r="XCM387" s="6"/>
      <c r="XCO387"/>
      <c r="XCQ387" s="6"/>
      <c r="XCS387"/>
      <c r="XCU387" s="6"/>
      <c r="XCW387"/>
      <c r="XCY387" s="6"/>
      <c r="XDA387"/>
      <c r="XDC387" s="6"/>
      <c r="XDE387"/>
      <c r="XDG387" s="6"/>
      <c r="XDI387"/>
      <c r="XDK387" s="6"/>
      <c r="XDM387"/>
      <c r="XDO387" s="6"/>
      <c r="XDQ387"/>
      <c r="XDS387" s="6"/>
      <c r="XDU387"/>
      <c r="XDW387" s="6"/>
      <c r="XDY387"/>
      <c r="XEA387" s="6"/>
      <c r="XEC387"/>
      <c r="XEE387" s="6"/>
      <c r="XEG387"/>
      <c r="XEI387" s="6"/>
      <c r="XEK387"/>
      <c r="XEM387" s="6"/>
      <c r="XEO387"/>
      <c r="XEQ387" s="6"/>
      <c r="XES387"/>
      <c r="XEU387" s="6"/>
      <c r="XEW387"/>
      <c r="XEY387" s="6"/>
      <c r="XFA387"/>
      <c r="XFC387" s="6"/>
    </row>
    <row r="388" spans="1:1023 1025:2047 2049:3071 3073:4095 4097:5119 5121:6143 6145:7167 7169:8191 8193:9215 9217:10239 10241:11263 11265:12287 12289:13311 13313:14335 14337:15359 15361:16383" ht="13.5" customHeight="1" x14ac:dyDescent="0.25">
      <c r="A388" s="103"/>
      <c r="B388" s="57"/>
      <c r="C388" s="46"/>
      <c r="D388" s="57"/>
    </row>
    <row r="389" spans="1:1023 1025:2047 2049:3071 3073:4095 4097:5119 5121:6143 6145:7167 7169:8191 8193:9215 9217:10239 10241:11263 11265:12287 12289:13311 13313:14335 14337:15359 15361:16383" s="5" customFormat="1" ht="13.5" customHeight="1" x14ac:dyDescent="0.25">
      <c r="A389" s="103"/>
      <c r="B389" s="57"/>
      <c r="C389" s="46"/>
      <c r="D389" s="57"/>
      <c r="E389"/>
      <c r="G389" s="6"/>
      <c r="I389"/>
      <c r="K389" s="6"/>
      <c r="M389"/>
      <c r="O389" s="6"/>
      <c r="Q389"/>
      <c r="S389" s="6"/>
      <c r="U389"/>
      <c r="W389" s="6"/>
      <c r="Y389"/>
      <c r="AA389" s="6"/>
      <c r="AC389"/>
      <c r="AE389" s="6"/>
      <c r="AG389"/>
      <c r="AI389" s="6"/>
      <c r="AK389"/>
      <c r="AM389" s="6"/>
      <c r="AO389"/>
      <c r="AQ389" s="6"/>
      <c r="AS389"/>
      <c r="AU389" s="6"/>
      <c r="AW389"/>
      <c r="AY389" s="6"/>
      <c r="BA389"/>
      <c r="BC389" s="6"/>
      <c r="BE389"/>
      <c r="BG389" s="6"/>
      <c r="BI389"/>
      <c r="BK389" s="6"/>
      <c r="BM389"/>
      <c r="BO389" s="6"/>
      <c r="BQ389"/>
      <c r="BS389" s="6"/>
      <c r="BU389"/>
      <c r="BW389" s="6"/>
      <c r="BY389"/>
      <c r="CA389" s="6"/>
      <c r="CC389"/>
      <c r="CE389" s="6"/>
      <c r="CG389"/>
      <c r="CI389" s="6"/>
      <c r="CK389"/>
      <c r="CM389" s="6"/>
      <c r="CO389"/>
      <c r="CQ389" s="6"/>
      <c r="CS389"/>
      <c r="CU389" s="6"/>
      <c r="CW389"/>
      <c r="CY389" s="6"/>
      <c r="DA389"/>
      <c r="DC389" s="6"/>
      <c r="DE389"/>
      <c r="DG389" s="6"/>
      <c r="DI389"/>
      <c r="DK389" s="6"/>
      <c r="DM389"/>
      <c r="DO389" s="6"/>
      <c r="DQ389"/>
      <c r="DS389" s="6"/>
      <c r="DU389"/>
      <c r="DW389" s="6"/>
      <c r="DY389"/>
      <c r="EA389" s="6"/>
      <c r="EC389"/>
      <c r="EE389" s="6"/>
      <c r="EG389"/>
      <c r="EI389" s="6"/>
      <c r="EK389"/>
      <c r="EM389" s="6"/>
      <c r="EO389"/>
      <c r="EQ389" s="6"/>
      <c r="ES389"/>
      <c r="EU389" s="6"/>
      <c r="EW389"/>
      <c r="EY389" s="6"/>
      <c r="FA389"/>
      <c r="FC389" s="6"/>
      <c r="FE389"/>
      <c r="FG389" s="6"/>
      <c r="FI389"/>
      <c r="FK389" s="6"/>
      <c r="FM389"/>
      <c r="FO389" s="6"/>
      <c r="FQ389"/>
      <c r="FS389" s="6"/>
      <c r="FU389"/>
      <c r="FW389" s="6"/>
      <c r="FY389"/>
      <c r="GA389" s="6"/>
      <c r="GC389"/>
      <c r="GE389" s="6"/>
      <c r="GG389"/>
      <c r="GI389" s="6"/>
      <c r="GK389"/>
      <c r="GM389" s="6"/>
      <c r="GO389"/>
      <c r="GQ389" s="6"/>
      <c r="GS389"/>
      <c r="GU389" s="6"/>
      <c r="GW389"/>
      <c r="GY389" s="6"/>
      <c r="HA389"/>
      <c r="HC389" s="6"/>
      <c r="HE389"/>
      <c r="HG389" s="6"/>
      <c r="HI389"/>
      <c r="HK389" s="6"/>
      <c r="HM389"/>
      <c r="HO389" s="6"/>
      <c r="HQ389"/>
      <c r="HS389" s="6"/>
      <c r="HU389"/>
      <c r="HW389" s="6"/>
      <c r="HY389"/>
      <c r="IA389" s="6"/>
      <c r="IC389"/>
      <c r="IE389" s="6"/>
      <c r="IG389"/>
      <c r="II389" s="6"/>
      <c r="IK389"/>
      <c r="IM389" s="6"/>
      <c r="IO389"/>
      <c r="IQ389" s="6"/>
      <c r="IS389"/>
      <c r="IU389" s="6"/>
      <c r="IW389"/>
      <c r="IY389" s="6"/>
      <c r="JA389"/>
      <c r="JC389" s="6"/>
      <c r="JE389"/>
      <c r="JG389" s="6"/>
      <c r="JI389"/>
      <c r="JK389" s="6"/>
      <c r="JM389"/>
      <c r="JO389" s="6"/>
      <c r="JQ389"/>
      <c r="JS389" s="6"/>
      <c r="JU389"/>
      <c r="JW389" s="6"/>
      <c r="JY389"/>
      <c r="KA389" s="6"/>
      <c r="KC389"/>
      <c r="KE389" s="6"/>
      <c r="KG389"/>
      <c r="KI389" s="6"/>
      <c r="KK389"/>
      <c r="KM389" s="6"/>
      <c r="KO389"/>
      <c r="KQ389" s="6"/>
      <c r="KS389"/>
      <c r="KU389" s="6"/>
      <c r="KW389"/>
      <c r="KY389" s="6"/>
      <c r="LA389"/>
      <c r="LC389" s="6"/>
      <c r="LE389"/>
      <c r="LG389" s="6"/>
      <c r="LI389"/>
      <c r="LK389" s="6"/>
      <c r="LM389"/>
      <c r="LO389" s="6"/>
      <c r="LQ389"/>
      <c r="LS389" s="6"/>
      <c r="LU389"/>
      <c r="LW389" s="6"/>
      <c r="LY389"/>
      <c r="MA389" s="6"/>
      <c r="MC389"/>
      <c r="ME389" s="6"/>
      <c r="MG389"/>
      <c r="MI389" s="6"/>
      <c r="MK389"/>
      <c r="MM389" s="6"/>
      <c r="MO389"/>
      <c r="MQ389" s="6"/>
      <c r="MS389"/>
      <c r="MU389" s="6"/>
      <c r="MW389"/>
      <c r="MY389" s="6"/>
      <c r="NA389"/>
      <c r="NC389" s="6"/>
      <c r="NE389"/>
      <c r="NG389" s="6"/>
      <c r="NI389"/>
      <c r="NK389" s="6"/>
      <c r="NM389"/>
      <c r="NO389" s="6"/>
      <c r="NQ389"/>
      <c r="NS389" s="6"/>
      <c r="NU389"/>
      <c r="NW389" s="6"/>
      <c r="NY389"/>
      <c r="OA389" s="6"/>
      <c r="OC389"/>
      <c r="OE389" s="6"/>
      <c r="OG389"/>
      <c r="OI389" s="6"/>
      <c r="OK389"/>
      <c r="OM389" s="6"/>
      <c r="OO389"/>
      <c r="OQ389" s="6"/>
      <c r="OS389"/>
      <c r="OU389" s="6"/>
      <c r="OW389"/>
      <c r="OY389" s="6"/>
      <c r="PA389"/>
      <c r="PC389" s="6"/>
      <c r="PE389"/>
      <c r="PG389" s="6"/>
      <c r="PI389"/>
      <c r="PK389" s="6"/>
      <c r="PM389"/>
      <c r="PO389" s="6"/>
      <c r="PQ389"/>
      <c r="PS389" s="6"/>
      <c r="PU389"/>
      <c r="PW389" s="6"/>
      <c r="PY389"/>
      <c r="QA389" s="6"/>
      <c r="QC389"/>
      <c r="QE389" s="6"/>
      <c r="QG389"/>
      <c r="QI389" s="6"/>
      <c r="QK389"/>
      <c r="QM389" s="6"/>
      <c r="QO389"/>
      <c r="QQ389" s="6"/>
      <c r="QS389"/>
      <c r="QU389" s="6"/>
      <c r="QW389"/>
      <c r="QY389" s="6"/>
      <c r="RA389"/>
      <c r="RC389" s="6"/>
      <c r="RE389"/>
      <c r="RG389" s="6"/>
      <c r="RI389"/>
      <c r="RK389" s="6"/>
      <c r="RM389"/>
      <c r="RO389" s="6"/>
      <c r="RQ389"/>
      <c r="RS389" s="6"/>
      <c r="RU389"/>
      <c r="RW389" s="6"/>
      <c r="RY389"/>
      <c r="SA389" s="6"/>
      <c r="SC389"/>
      <c r="SE389" s="6"/>
      <c r="SG389"/>
      <c r="SI389" s="6"/>
      <c r="SK389"/>
      <c r="SM389" s="6"/>
      <c r="SO389"/>
      <c r="SQ389" s="6"/>
      <c r="SS389"/>
      <c r="SU389" s="6"/>
      <c r="SW389"/>
      <c r="SY389" s="6"/>
      <c r="TA389"/>
      <c r="TC389" s="6"/>
      <c r="TE389"/>
      <c r="TG389" s="6"/>
      <c r="TI389"/>
      <c r="TK389" s="6"/>
      <c r="TM389"/>
      <c r="TO389" s="6"/>
      <c r="TQ389"/>
      <c r="TS389" s="6"/>
      <c r="TU389"/>
      <c r="TW389" s="6"/>
      <c r="TY389"/>
      <c r="UA389" s="6"/>
      <c r="UC389"/>
      <c r="UE389" s="6"/>
      <c r="UG389"/>
      <c r="UI389" s="6"/>
      <c r="UK389"/>
      <c r="UM389" s="6"/>
      <c r="UO389"/>
      <c r="UQ389" s="6"/>
      <c r="US389"/>
      <c r="UU389" s="6"/>
      <c r="UW389"/>
      <c r="UY389" s="6"/>
      <c r="VA389"/>
      <c r="VC389" s="6"/>
      <c r="VE389"/>
      <c r="VG389" s="6"/>
      <c r="VI389"/>
      <c r="VK389" s="6"/>
      <c r="VM389"/>
      <c r="VO389" s="6"/>
      <c r="VQ389"/>
      <c r="VS389" s="6"/>
      <c r="VU389"/>
      <c r="VW389" s="6"/>
      <c r="VY389"/>
      <c r="WA389" s="6"/>
      <c r="WC389"/>
      <c r="WE389" s="6"/>
      <c r="WG389"/>
      <c r="WI389" s="6"/>
      <c r="WK389"/>
      <c r="WM389" s="6"/>
      <c r="WO389"/>
      <c r="WQ389" s="6"/>
      <c r="WS389"/>
      <c r="WU389" s="6"/>
      <c r="WW389"/>
      <c r="WY389" s="6"/>
      <c r="XA389"/>
      <c r="XC389" s="6"/>
      <c r="XE389"/>
      <c r="XG389" s="6"/>
      <c r="XI389"/>
      <c r="XK389" s="6"/>
      <c r="XM389"/>
      <c r="XO389" s="6"/>
      <c r="XQ389"/>
      <c r="XS389" s="6"/>
      <c r="XU389"/>
      <c r="XW389" s="6"/>
      <c r="XY389"/>
      <c r="YA389" s="6"/>
      <c r="YC389"/>
      <c r="YE389" s="6"/>
      <c r="YG389"/>
      <c r="YI389" s="6"/>
      <c r="YK389"/>
      <c r="YM389" s="6"/>
      <c r="YO389"/>
      <c r="YQ389" s="6"/>
      <c r="YS389"/>
      <c r="YU389" s="6"/>
      <c r="YW389"/>
      <c r="YY389" s="6"/>
      <c r="ZA389"/>
      <c r="ZC389" s="6"/>
      <c r="ZE389"/>
      <c r="ZG389" s="6"/>
      <c r="ZI389"/>
      <c r="ZK389" s="6"/>
      <c r="ZM389"/>
      <c r="ZO389" s="6"/>
      <c r="ZQ389"/>
      <c r="ZS389" s="6"/>
      <c r="ZU389"/>
      <c r="ZW389" s="6"/>
      <c r="ZY389"/>
      <c r="AAA389" s="6"/>
      <c r="AAC389"/>
      <c r="AAE389" s="6"/>
      <c r="AAG389"/>
      <c r="AAI389" s="6"/>
      <c r="AAK389"/>
      <c r="AAM389" s="6"/>
      <c r="AAO389"/>
      <c r="AAQ389" s="6"/>
      <c r="AAS389"/>
      <c r="AAU389" s="6"/>
      <c r="AAW389"/>
      <c r="AAY389" s="6"/>
      <c r="ABA389"/>
      <c r="ABC389" s="6"/>
      <c r="ABE389"/>
      <c r="ABG389" s="6"/>
      <c r="ABI389"/>
      <c r="ABK389" s="6"/>
      <c r="ABM389"/>
      <c r="ABO389" s="6"/>
      <c r="ABQ389"/>
      <c r="ABS389" s="6"/>
      <c r="ABU389"/>
      <c r="ABW389" s="6"/>
      <c r="ABY389"/>
      <c r="ACA389" s="6"/>
      <c r="ACC389"/>
      <c r="ACE389" s="6"/>
      <c r="ACG389"/>
      <c r="ACI389" s="6"/>
      <c r="ACK389"/>
      <c r="ACM389" s="6"/>
      <c r="ACO389"/>
      <c r="ACQ389" s="6"/>
      <c r="ACS389"/>
      <c r="ACU389" s="6"/>
      <c r="ACW389"/>
      <c r="ACY389" s="6"/>
      <c r="ADA389"/>
      <c r="ADC389" s="6"/>
      <c r="ADE389"/>
      <c r="ADG389" s="6"/>
      <c r="ADI389"/>
      <c r="ADK389" s="6"/>
      <c r="ADM389"/>
      <c r="ADO389" s="6"/>
      <c r="ADQ389"/>
      <c r="ADS389" s="6"/>
      <c r="ADU389"/>
      <c r="ADW389" s="6"/>
      <c r="ADY389"/>
      <c r="AEA389" s="6"/>
      <c r="AEC389"/>
      <c r="AEE389" s="6"/>
      <c r="AEG389"/>
      <c r="AEI389" s="6"/>
      <c r="AEK389"/>
      <c r="AEM389" s="6"/>
      <c r="AEO389"/>
      <c r="AEQ389" s="6"/>
      <c r="AES389"/>
      <c r="AEU389" s="6"/>
      <c r="AEW389"/>
      <c r="AEY389" s="6"/>
      <c r="AFA389"/>
      <c r="AFC389" s="6"/>
      <c r="AFE389"/>
      <c r="AFG389" s="6"/>
      <c r="AFI389"/>
      <c r="AFK389" s="6"/>
      <c r="AFM389"/>
      <c r="AFO389" s="6"/>
      <c r="AFQ389"/>
      <c r="AFS389" s="6"/>
      <c r="AFU389"/>
      <c r="AFW389" s="6"/>
      <c r="AFY389"/>
      <c r="AGA389" s="6"/>
      <c r="AGC389"/>
      <c r="AGE389" s="6"/>
      <c r="AGG389"/>
      <c r="AGI389" s="6"/>
      <c r="AGK389"/>
      <c r="AGM389" s="6"/>
      <c r="AGO389"/>
      <c r="AGQ389" s="6"/>
      <c r="AGS389"/>
      <c r="AGU389" s="6"/>
      <c r="AGW389"/>
      <c r="AGY389" s="6"/>
      <c r="AHA389"/>
      <c r="AHC389" s="6"/>
      <c r="AHE389"/>
      <c r="AHG389" s="6"/>
      <c r="AHI389"/>
      <c r="AHK389" s="6"/>
      <c r="AHM389"/>
      <c r="AHO389" s="6"/>
      <c r="AHQ389"/>
      <c r="AHS389" s="6"/>
      <c r="AHU389"/>
      <c r="AHW389" s="6"/>
      <c r="AHY389"/>
      <c r="AIA389" s="6"/>
      <c r="AIC389"/>
      <c r="AIE389" s="6"/>
      <c r="AIG389"/>
      <c r="AII389" s="6"/>
      <c r="AIK389"/>
      <c r="AIM389" s="6"/>
      <c r="AIO389"/>
      <c r="AIQ389" s="6"/>
      <c r="AIS389"/>
      <c r="AIU389" s="6"/>
      <c r="AIW389"/>
      <c r="AIY389" s="6"/>
      <c r="AJA389"/>
      <c r="AJC389" s="6"/>
      <c r="AJE389"/>
      <c r="AJG389" s="6"/>
      <c r="AJI389"/>
      <c r="AJK389" s="6"/>
      <c r="AJM389"/>
      <c r="AJO389" s="6"/>
      <c r="AJQ389"/>
      <c r="AJS389" s="6"/>
      <c r="AJU389"/>
      <c r="AJW389" s="6"/>
      <c r="AJY389"/>
      <c r="AKA389" s="6"/>
      <c r="AKC389"/>
      <c r="AKE389" s="6"/>
      <c r="AKG389"/>
      <c r="AKI389" s="6"/>
      <c r="AKK389"/>
      <c r="AKM389" s="6"/>
      <c r="AKO389"/>
      <c r="AKQ389" s="6"/>
      <c r="AKS389"/>
      <c r="AKU389" s="6"/>
      <c r="AKW389"/>
      <c r="AKY389" s="6"/>
      <c r="ALA389"/>
      <c r="ALC389" s="6"/>
      <c r="ALE389"/>
      <c r="ALG389" s="6"/>
      <c r="ALI389"/>
      <c r="ALK389" s="6"/>
      <c r="ALM389"/>
      <c r="ALO389" s="6"/>
      <c r="ALQ389"/>
      <c r="ALS389" s="6"/>
      <c r="ALU389"/>
      <c r="ALW389" s="6"/>
      <c r="ALY389"/>
      <c r="AMA389" s="6"/>
      <c r="AMC389"/>
      <c r="AME389" s="6"/>
      <c r="AMG389"/>
      <c r="AMI389" s="6"/>
      <c r="AMK389"/>
      <c r="AMM389" s="6"/>
      <c r="AMO389"/>
      <c r="AMQ389" s="6"/>
      <c r="AMS389"/>
      <c r="AMU389" s="6"/>
      <c r="AMW389"/>
      <c r="AMY389" s="6"/>
      <c r="ANA389"/>
      <c r="ANC389" s="6"/>
      <c r="ANE389"/>
      <c r="ANG389" s="6"/>
      <c r="ANI389"/>
      <c r="ANK389" s="6"/>
      <c r="ANM389"/>
      <c r="ANO389" s="6"/>
      <c r="ANQ389"/>
      <c r="ANS389" s="6"/>
      <c r="ANU389"/>
      <c r="ANW389" s="6"/>
      <c r="ANY389"/>
      <c r="AOA389" s="6"/>
      <c r="AOC389"/>
      <c r="AOE389" s="6"/>
      <c r="AOG389"/>
      <c r="AOI389" s="6"/>
      <c r="AOK389"/>
      <c r="AOM389" s="6"/>
      <c r="AOO389"/>
      <c r="AOQ389" s="6"/>
      <c r="AOS389"/>
      <c r="AOU389" s="6"/>
      <c r="AOW389"/>
      <c r="AOY389" s="6"/>
      <c r="APA389"/>
      <c r="APC389" s="6"/>
      <c r="APE389"/>
      <c r="APG389" s="6"/>
      <c r="API389"/>
      <c r="APK389" s="6"/>
      <c r="APM389"/>
      <c r="APO389" s="6"/>
      <c r="APQ389"/>
      <c r="APS389" s="6"/>
      <c r="APU389"/>
      <c r="APW389" s="6"/>
      <c r="APY389"/>
      <c r="AQA389" s="6"/>
      <c r="AQC389"/>
      <c r="AQE389" s="6"/>
      <c r="AQG389"/>
      <c r="AQI389" s="6"/>
      <c r="AQK389"/>
      <c r="AQM389" s="6"/>
      <c r="AQO389"/>
      <c r="AQQ389" s="6"/>
      <c r="AQS389"/>
      <c r="AQU389" s="6"/>
      <c r="AQW389"/>
      <c r="AQY389" s="6"/>
      <c r="ARA389"/>
      <c r="ARC389" s="6"/>
      <c r="ARE389"/>
      <c r="ARG389" s="6"/>
      <c r="ARI389"/>
      <c r="ARK389" s="6"/>
      <c r="ARM389"/>
      <c r="ARO389" s="6"/>
      <c r="ARQ389"/>
      <c r="ARS389" s="6"/>
      <c r="ARU389"/>
      <c r="ARW389" s="6"/>
      <c r="ARY389"/>
      <c r="ASA389" s="6"/>
      <c r="ASC389"/>
      <c r="ASE389" s="6"/>
      <c r="ASG389"/>
      <c r="ASI389" s="6"/>
      <c r="ASK389"/>
      <c r="ASM389" s="6"/>
      <c r="ASO389"/>
      <c r="ASQ389" s="6"/>
      <c r="ASS389"/>
      <c r="ASU389" s="6"/>
      <c r="ASW389"/>
      <c r="ASY389" s="6"/>
      <c r="ATA389"/>
      <c r="ATC389" s="6"/>
      <c r="ATE389"/>
      <c r="ATG389" s="6"/>
      <c r="ATI389"/>
      <c r="ATK389" s="6"/>
      <c r="ATM389"/>
      <c r="ATO389" s="6"/>
      <c r="ATQ389"/>
      <c r="ATS389" s="6"/>
      <c r="ATU389"/>
      <c r="ATW389" s="6"/>
      <c r="ATY389"/>
      <c r="AUA389" s="6"/>
      <c r="AUC389"/>
      <c r="AUE389" s="6"/>
      <c r="AUG389"/>
      <c r="AUI389" s="6"/>
      <c r="AUK389"/>
      <c r="AUM389" s="6"/>
      <c r="AUO389"/>
      <c r="AUQ389" s="6"/>
      <c r="AUS389"/>
      <c r="AUU389" s="6"/>
      <c r="AUW389"/>
      <c r="AUY389" s="6"/>
      <c r="AVA389"/>
      <c r="AVC389" s="6"/>
      <c r="AVE389"/>
      <c r="AVG389" s="6"/>
      <c r="AVI389"/>
      <c r="AVK389" s="6"/>
      <c r="AVM389"/>
      <c r="AVO389" s="6"/>
      <c r="AVQ389"/>
      <c r="AVS389" s="6"/>
      <c r="AVU389"/>
      <c r="AVW389" s="6"/>
      <c r="AVY389"/>
      <c r="AWA389" s="6"/>
      <c r="AWC389"/>
      <c r="AWE389" s="6"/>
      <c r="AWG389"/>
      <c r="AWI389" s="6"/>
      <c r="AWK389"/>
      <c r="AWM389" s="6"/>
      <c r="AWO389"/>
      <c r="AWQ389" s="6"/>
      <c r="AWS389"/>
      <c r="AWU389" s="6"/>
      <c r="AWW389"/>
      <c r="AWY389" s="6"/>
      <c r="AXA389"/>
      <c r="AXC389" s="6"/>
      <c r="AXE389"/>
      <c r="AXG389" s="6"/>
      <c r="AXI389"/>
      <c r="AXK389" s="6"/>
      <c r="AXM389"/>
      <c r="AXO389" s="6"/>
      <c r="AXQ389"/>
      <c r="AXS389" s="6"/>
      <c r="AXU389"/>
      <c r="AXW389" s="6"/>
      <c r="AXY389"/>
      <c r="AYA389" s="6"/>
      <c r="AYC389"/>
      <c r="AYE389" s="6"/>
      <c r="AYG389"/>
      <c r="AYI389" s="6"/>
      <c r="AYK389"/>
      <c r="AYM389" s="6"/>
      <c r="AYO389"/>
      <c r="AYQ389" s="6"/>
      <c r="AYS389"/>
      <c r="AYU389" s="6"/>
      <c r="AYW389"/>
      <c r="AYY389" s="6"/>
      <c r="AZA389"/>
      <c r="AZC389" s="6"/>
      <c r="AZE389"/>
      <c r="AZG389" s="6"/>
      <c r="AZI389"/>
      <c r="AZK389" s="6"/>
      <c r="AZM389"/>
      <c r="AZO389" s="6"/>
      <c r="AZQ389"/>
      <c r="AZS389" s="6"/>
      <c r="AZU389"/>
      <c r="AZW389" s="6"/>
      <c r="AZY389"/>
      <c r="BAA389" s="6"/>
      <c r="BAC389"/>
      <c r="BAE389" s="6"/>
      <c r="BAG389"/>
      <c r="BAI389" s="6"/>
      <c r="BAK389"/>
      <c r="BAM389" s="6"/>
      <c r="BAO389"/>
      <c r="BAQ389" s="6"/>
      <c r="BAS389"/>
      <c r="BAU389" s="6"/>
      <c r="BAW389"/>
      <c r="BAY389" s="6"/>
      <c r="BBA389"/>
      <c r="BBC389" s="6"/>
      <c r="BBE389"/>
      <c r="BBG389" s="6"/>
      <c r="BBI389"/>
      <c r="BBK389" s="6"/>
      <c r="BBM389"/>
      <c r="BBO389" s="6"/>
      <c r="BBQ389"/>
      <c r="BBS389" s="6"/>
      <c r="BBU389"/>
      <c r="BBW389" s="6"/>
      <c r="BBY389"/>
      <c r="BCA389" s="6"/>
      <c r="BCC389"/>
      <c r="BCE389" s="6"/>
      <c r="BCG389"/>
      <c r="BCI389" s="6"/>
      <c r="BCK389"/>
      <c r="BCM389" s="6"/>
      <c r="BCO389"/>
      <c r="BCQ389" s="6"/>
      <c r="BCS389"/>
      <c r="BCU389" s="6"/>
      <c r="BCW389"/>
      <c r="BCY389" s="6"/>
      <c r="BDA389"/>
      <c r="BDC389" s="6"/>
      <c r="BDE389"/>
      <c r="BDG389" s="6"/>
      <c r="BDI389"/>
      <c r="BDK389" s="6"/>
      <c r="BDM389"/>
      <c r="BDO389" s="6"/>
      <c r="BDQ389"/>
      <c r="BDS389" s="6"/>
      <c r="BDU389"/>
      <c r="BDW389" s="6"/>
      <c r="BDY389"/>
      <c r="BEA389" s="6"/>
      <c r="BEC389"/>
      <c r="BEE389" s="6"/>
      <c r="BEG389"/>
      <c r="BEI389" s="6"/>
      <c r="BEK389"/>
      <c r="BEM389" s="6"/>
      <c r="BEO389"/>
      <c r="BEQ389" s="6"/>
      <c r="BES389"/>
      <c r="BEU389" s="6"/>
      <c r="BEW389"/>
      <c r="BEY389" s="6"/>
      <c r="BFA389"/>
      <c r="BFC389" s="6"/>
      <c r="BFE389"/>
      <c r="BFG389" s="6"/>
      <c r="BFI389"/>
      <c r="BFK389" s="6"/>
      <c r="BFM389"/>
      <c r="BFO389" s="6"/>
      <c r="BFQ389"/>
      <c r="BFS389" s="6"/>
      <c r="BFU389"/>
      <c r="BFW389" s="6"/>
      <c r="BFY389"/>
      <c r="BGA389" s="6"/>
      <c r="BGC389"/>
      <c r="BGE389" s="6"/>
      <c r="BGG389"/>
      <c r="BGI389" s="6"/>
      <c r="BGK389"/>
      <c r="BGM389" s="6"/>
      <c r="BGO389"/>
      <c r="BGQ389" s="6"/>
      <c r="BGS389"/>
      <c r="BGU389" s="6"/>
      <c r="BGW389"/>
      <c r="BGY389" s="6"/>
      <c r="BHA389"/>
      <c r="BHC389" s="6"/>
      <c r="BHE389"/>
      <c r="BHG389" s="6"/>
      <c r="BHI389"/>
      <c r="BHK389" s="6"/>
      <c r="BHM389"/>
      <c r="BHO389" s="6"/>
      <c r="BHQ389"/>
      <c r="BHS389" s="6"/>
      <c r="BHU389"/>
      <c r="BHW389" s="6"/>
      <c r="BHY389"/>
      <c r="BIA389" s="6"/>
      <c r="BIC389"/>
      <c r="BIE389" s="6"/>
      <c r="BIG389"/>
      <c r="BII389" s="6"/>
      <c r="BIK389"/>
      <c r="BIM389" s="6"/>
      <c r="BIO389"/>
      <c r="BIQ389" s="6"/>
      <c r="BIS389"/>
      <c r="BIU389" s="6"/>
      <c r="BIW389"/>
      <c r="BIY389" s="6"/>
      <c r="BJA389"/>
      <c r="BJC389" s="6"/>
      <c r="BJE389"/>
      <c r="BJG389" s="6"/>
      <c r="BJI389"/>
      <c r="BJK389" s="6"/>
      <c r="BJM389"/>
      <c r="BJO389" s="6"/>
      <c r="BJQ389"/>
      <c r="BJS389" s="6"/>
      <c r="BJU389"/>
      <c r="BJW389" s="6"/>
      <c r="BJY389"/>
      <c r="BKA389" s="6"/>
      <c r="BKC389"/>
      <c r="BKE389" s="6"/>
      <c r="BKG389"/>
      <c r="BKI389" s="6"/>
      <c r="BKK389"/>
      <c r="BKM389" s="6"/>
      <c r="BKO389"/>
      <c r="BKQ389" s="6"/>
      <c r="BKS389"/>
      <c r="BKU389" s="6"/>
      <c r="BKW389"/>
      <c r="BKY389" s="6"/>
      <c r="BLA389"/>
      <c r="BLC389" s="6"/>
      <c r="BLE389"/>
      <c r="BLG389" s="6"/>
      <c r="BLI389"/>
      <c r="BLK389" s="6"/>
      <c r="BLM389"/>
      <c r="BLO389" s="6"/>
      <c r="BLQ389"/>
      <c r="BLS389" s="6"/>
      <c r="BLU389"/>
      <c r="BLW389" s="6"/>
      <c r="BLY389"/>
      <c r="BMA389" s="6"/>
      <c r="BMC389"/>
      <c r="BME389" s="6"/>
      <c r="BMG389"/>
      <c r="BMI389" s="6"/>
      <c r="BMK389"/>
      <c r="BMM389" s="6"/>
      <c r="BMO389"/>
      <c r="BMQ389" s="6"/>
      <c r="BMS389"/>
      <c r="BMU389" s="6"/>
      <c r="BMW389"/>
      <c r="BMY389" s="6"/>
      <c r="BNA389"/>
      <c r="BNC389" s="6"/>
      <c r="BNE389"/>
      <c r="BNG389" s="6"/>
      <c r="BNI389"/>
      <c r="BNK389" s="6"/>
      <c r="BNM389"/>
      <c r="BNO389" s="6"/>
      <c r="BNQ389"/>
      <c r="BNS389" s="6"/>
      <c r="BNU389"/>
      <c r="BNW389" s="6"/>
      <c r="BNY389"/>
      <c r="BOA389" s="6"/>
      <c r="BOC389"/>
      <c r="BOE389" s="6"/>
      <c r="BOG389"/>
      <c r="BOI389" s="6"/>
      <c r="BOK389"/>
      <c r="BOM389" s="6"/>
      <c r="BOO389"/>
      <c r="BOQ389" s="6"/>
      <c r="BOS389"/>
      <c r="BOU389" s="6"/>
      <c r="BOW389"/>
      <c r="BOY389" s="6"/>
      <c r="BPA389"/>
      <c r="BPC389" s="6"/>
      <c r="BPE389"/>
      <c r="BPG389" s="6"/>
      <c r="BPI389"/>
      <c r="BPK389" s="6"/>
      <c r="BPM389"/>
      <c r="BPO389" s="6"/>
      <c r="BPQ389"/>
      <c r="BPS389" s="6"/>
      <c r="BPU389"/>
      <c r="BPW389" s="6"/>
      <c r="BPY389"/>
      <c r="BQA389" s="6"/>
      <c r="BQC389"/>
      <c r="BQE389" s="6"/>
      <c r="BQG389"/>
      <c r="BQI389" s="6"/>
      <c r="BQK389"/>
      <c r="BQM389" s="6"/>
      <c r="BQO389"/>
      <c r="BQQ389" s="6"/>
      <c r="BQS389"/>
      <c r="BQU389" s="6"/>
      <c r="BQW389"/>
      <c r="BQY389" s="6"/>
      <c r="BRA389"/>
      <c r="BRC389" s="6"/>
      <c r="BRE389"/>
      <c r="BRG389" s="6"/>
      <c r="BRI389"/>
      <c r="BRK389" s="6"/>
      <c r="BRM389"/>
      <c r="BRO389" s="6"/>
      <c r="BRQ389"/>
      <c r="BRS389" s="6"/>
      <c r="BRU389"/>
      <c r="BRW389" s="6"/>
      <c r="BRY389"/>
      <c r="BSA389" s="6"/>
      <c r="BSC389"/>
      <c r="BSE389" s="6"/>
      <c r="BSG389"/>
      <c r="BSI389" s="6"/>
      <c r="BSK389"/>
      <c r="BSM389" s="6"/>
      <c r="BSO389"/>
      <c r="BSQ389" s="6"/>
      <c r="BSS389"/>
      <c r="BSU389" s="6"/>
      <c r="BSW389"/>
      <c r="BSY389" s="6"/>
      <c r="BTA389"/>
      <c r="BTC389" s="6"/>
      <c r="BTE389"/>
      <c r="BTG389" s="6"/>
      <c r="BTI389"/>
      <c r="BTK389" s="6"/>
      <c r="BTM389"/>
      <c r="BTO389" s="6"/>
      <c r="BTQ389"/>
      <c r="BTS389" s="6"/>
      <c r="BTU389"/>
      <c r="BTW389" s="6"/>
      <c r="BTY389"/>
      <c r="BUA389" s="6"/>
      <c r="BUC389"/>
      <c r="BUE389" s="6"/>
      <c r="BUG389"/>
      <c r="BUI389" s="6"/>
      <c r="BUK389"/>
      <c r="BUM389" s="6"/>
      <c r="BUO389"/>
      <c r="BUQ389" s="6"/>
      <c r="BUS389"/>
      <c r="BUU389" s="6"/>
      <c r="BUW389"/>
      <c r="BUY389" s="6"/>
      <c r="BVA389"/>
      <c r="BVC389" s="6"/>
      <c r="BVE389"/>
      <c r="BVG389" s="6"/>
      <c r="BVI389"/>
      <c r="BVK389" s="6"/>
      <c r="BVM389"/>
      <c r="BVO389" s="6"/>
      <c r="BVQ389"/>
      <c r="BVS389" s="6"/>
      <c r="BVU389"/>
      <c r="BVW389" s="6"/>
      <c r="BVY389"/>
      <c r="BWA389" s="6"/>
      <c r="BWC389"/>
      <c r="BWE389" s="6"/>
      <c r="BWG389"/>
      <c r="BWI389" s="6"/>
      <c r="BWK389"/>
      <c r="BWM389" s="6"/>
      <c r="BWO389"/>
      <c r="BWQ389" s="6"/>
      <c r="BWS389"/>
      <c r="BWU389" s="6"/>
      <c r="BWW389"/>
      <c r="BWY389" s="6"/>
      <c r="BXA389"/>
      <c r="BXC389" s="6"/>
      <c r="BXE389"/>
      <c r="BXG389" s="6"/>
      <c r="BXI389"/>
      <c r="BXK389" s="6"/>
      <c r="BXM389"/>
      <c r="BXO389" s="6"/>
      <c r="BXQ389"/>
      <c r="BXS389" s="6"/>
      <c r="BXU389"/>
      <c r="BXW389" s="6"/>
      <c r="BXY389"/>
      <c r="BYA389" s="6"/>
      <c r="BYC389"/>
      <c r="BYE389" s="6"/>
      <c r="BYG389"/>
      <c r="BYI389" s="6"/>
      <c r="BYK389"/>
      <c r="BYM389" s="6"/>
      <c r="BYO389"/>
      <c r="BYQ389" s="6"/>
      <c r="BYS389"/>
      <c r="BYU389" s="6"/>
      <c r="BYW389"/>
      <c r="BYY389" s="6"/>
      <c r="BZA389"/>
      <c r="BZC389" s="6"/>
      <c r="BZE389"/>
      <c r="BZG389" s="6"/>
      <c r="BZI389"/>
      <c r="BZK389" s="6"/>
      <c r="BZM389"/>
      <c r="BZO389" s="6"/>
      <c r="BZQ389"/>
      <c r="BZS389" s="6"/>
      <c r="BZU389"/>
      <c r="BZW389" s="6"/>
      <c r="BZY389"/>
      <c r="CAA389" s="6"/>
      <c r="CAC389"/>
      <c r="CAE389" s="6"/>
      <c r="CAG389"/>
      <c r="CAI389" s="6"/>
      <c r="CAK389"/>
      <c r="CAM389" s="6"/>
      <c r="CAO389"/>
      <c r="CAQ389" s="6"/>
      <c r="CAS389"/>
      <c r="CAU389" s="6"/>
      <c r="CAW389"/>
      <c r="CAY389" s="6"/>
      <c r="CBA389"/>
      <c r="CBC389" s="6"/>
      <c r="CBE389"/>
      <c r="CBG389" s="6"/>
      <c r="CBI389"/>
      <c r="CBK389" s="6"/>
      <c r="CBM389"/>
      <c r="CBO389" s="6"/>
      <c r="CBQ389"/>
      <c r="CBS389" s="6"/>
      <c r="CBU389"/>
      <c r="CBW389" s="6"/>
      <c r="CBY389"/>
      <c r="CCA389" s="6"/>
      <c r="CCC389"/>
      <c r="CCE389" s="6"/>
      <c r="CCG389"/>
      <c r="CCI389" s="6"/>
      <c r="CCK389"/>
      <c r="CCM389" s="6"/>
      <c r="CCO389"/>
      <c r="CCQ389" s="6"/>
      <c r="CCS389"/>
      <c r="CCU389" s="6"/>
      <c r="CCW389"/>
      <c r="CCY389" s="6"/>
      <c r="CDA389"/>
      <c r="CDC389" s="6"/>
      <c r="CDE389"/>
      <c r="CDG389" s="6"/>
      <c r="CDI389"/>
      <c r="CDK389" s="6"/>
      <c r="CDM389"/>
      <c r="CDO389" s="6"/>
      <c r="CDQ389"/>
      <c r="CDS389" s="6"/>
      <c r="CDU389"/>
      <c r="CDW389" s="6"/>
      <c r="CDY389"/>
      <c r="CEA389" s="6"/>
      <c r="CEC389"/>
      <c r="CEE389" s="6"/>
      <c r="CEG389"/>
      <c r="CEI389" s="6"/>
      <c r="CEK389"/>
      <c r="CEM389" s="6"/>
      <c r="CEO389"/>
      <c r="CEQ389" s="6"/>
      <c r="CES389"/>
      <c r="CEU389" s="6"/>
      <c r="CEW389"/>
      <c r="CEY389" s="6"/>
      <c r="CFA389"/>
      <c r="CFC389" s="6"/>
      <c r="CFE389"/>
      <c r="CFG389" s="6"/>
      <c r="CFI389"/>
      <c r="CFK389" s="6"/>
      <c r="CFM389"/>
      <c r="CFO389" s="6"/>
      <c r="CFQ389"/>
      <c r="CFS389" s="6"/>
      <c r="CFU389"/>
      <c r="CFW389" s="6"/>
      <c r="CFY389"/>
      <c r="CGA389" s="6"/>
      <c r="CGC389"/>
      <c r="CGE389" s="6"/>
      <c r="CGG389"/>
      <c r="CGI389" s="6"/>
      <c r="CGK389"/>
      <c r="CGM389" s="6"/>
      <c r="CGO389"/>
      <c r="CGQ389" s="6"/>
      <c r="CGS389"/>
      <c r="CGU389" s="6"/>
      <c r="CGW389"/>
      <c r="CGY389" s="6"/>
      <c r="CHA389"/>
      <c r="CHC389" s="6"/>
      <c r="CHE389"/>
      <c r="CHG389" s="6"/>
      <c r="CHI389"/>
      <c r="CHK389" s="6"/>
      <c r="CHM389"/>
      <c r="CHO389" s="6"/>
      <c r="CHQ389"/>
      <c r="CHS389" s="6"/>
      <c r="CHU389"/>
      <c r="CHW389" s="6"/>
      <c r="CHY389"/>
      <c r="CIA389" s="6"/>
      <c r="CIC389"/>
      <c r="CIE389" s="6"/>
      <c r="CIG389"/>
      <c r="CII389" s="6"/>
      <c r="CIK389"/>
      <c r="CIM389" s="6"/>
      <c r="CIO389"/>
      <c r="CIQ389" s="6"/>
      <c r="CIS389"/>
      <c r="CIU389" s="6"/>
      <c r="CIW389"/>
      <c r="CIY389" s="6"/>
      <c r="CJA389"/>
      <c r="CJC389" s="6"/>
      <c r="CJE389"/>
      <c r="CJG389" s="6"/>
      <c r="CJI389"/>
      <c r="CJK389" s="6"/>
      <c r="CJM389"/>
      <c r="CJO389" s="6"/>
      <c r="CJQ389"/>
      <c r="CJS389" s="6"/>
      <c r="CJU389"/>
      <c r="CJW389" s="6"/>
      <c r="CJY389"/>
      <c r="CKA389" s="6"/>
      <c r="CKC389"/>
      <c r="CKE389" s="6"/>
      <c r="CKG389"/>
      <c r="CKI389" s="6"/>
      <c r="CKK389"/>
      <c r="CKM389" s="6"/>
      <c r="CKO389"/>
      <c r="CKQ389" s="6"/>
      <c r="CKS389"/>
      <c r="CKU389" s="6"/>
      <c r="CKW389"/>
      <c r="CKY389" s="6"/>
      <c r="CLA389"/>
      <c r="CLC389" s="6"/>
      <c r="CLE389"/>
      <c r="CLG389" s="6"/>
      <c r="CLI389"/>
      <c r="CLK389" s="6"/>
      <c r="CLM389"/>
      <c r="CLO389" s="6"/>
      <c r="CLQ389"/>
      <c r="CLS389" s="6"/>
      <c r="CLU389"/>
      <c r="CLW389" s="6"/>
      <c r="CLY389"/>
      <c r="CMA389" s="6"/>
      <c r="CMC389"/>
      <c r="CME389" s="6"/>
      <c r="CMG389"/>
      <c r="CMI389" s="6"/>
      <c r="CMK389"/>
      <c r="CMM389" s="6"/>
      <c r="CMO389"/>
      <c r="CMQ389" s="6"/>
      <c r="CMS389"/>
      <c r="CMU389" s="6"/>
      <c r="CMW389"/>
      <c r="CMY389" s="6"/>
      <c r="CNA389"/>
      <c r="CNC389" s="6"/>
      <c r="CNE389"/>
      <c r="CNG389" s="6"/>
      <c r="CNI389"/>
      <c r="CNK389" s="6"/>
      <c r="CNM389"/>
      <c r="CNO389" s="6"/>
      <c r="CNQ389"/>
      <c r="CNS389" s="6"/>
      <c r="CNU389"/>
      <c r="CNW389" s="6"/>
      <c r="CNY389"/>
      <c r="COA389" s="6"/>
      <c r="COC389"/>
      <c r="COE389" s="6"/>
      <c r="COG389"/>
      <c r="COI389" s="6"/>
      <c r="COK389"/>
      <c r="COM389" s="6"/>
      <c r="COO389"/>
      <c r="COQ389" s="6"/>
      <c r="COS389"/>
      <c r="COU389" s="6"/>
      <c r="COW389"/>
      <c r="COY389" s="6"/>
      <c r="CPA389"/>
      <c r="CPC389" s="6"/>
      <c r="CPE389"/>
      <c r="CPG389" s="6"/>
      <c r="CPI389"/>
      <c r="CPK389" s="6"/>
      <c r="CPM389"/>
      <c r="CPO389" s="6"/>
      <c r="CPQ389"/>
      <c r="CPS389" s="6"/>
      <c r="CPU389"/>
      <c r="CPW389" s="6"/>
      <c r="CPY389"/>
      <c r="CQA389" s="6"/>
      <c r="CQC389"/>
      <c r="CQE389" s="6"/>
      <c r="CQG389"/>
      <c r="CQI389" s="6"/>
      <c r="CQK389"/>
      <c r="CQM389" s="6"/>
      <c r="CQO389"/>
      <c r="CQQ389" s="6"/>
      <c r="CQS389"/>
      <c r="CQU389" s="6"/>
      <c r="CQW389"/>
      <c r="CQY389" s="6"/>
      <c r="CRA389"/>
      <c r="CRC389" s="6"/>
      <c r="CRE389"/>
      <c r="CRG389" s="6"/>
      <c r="CRI389"/>
      <c r="CRK389" s="6"/>
      <c r="CRM389"/>
      <c r="CRO389" s="6"/>
      <c r="CRQ389"/>
      <c r="CRS389" s="6"/>
      <c r="CRU389"/>
      <c r="CRW389" s="6"/>
      <c r="CRY389"/>
      <c r="CSA389" s="6"/>
      <c r="CSC389"/>
      <c r="CSE389" s="6"/>
      <c r="CSG389"/>
      <c r="CSI389" s="6"/>
      <c r="CSK389"/>
      <c r="CSM389" s="6"/>
      <c r="CSO389"/>
      <c r="CSQ389" s="6"/>
      <c r="CSS389"/>
      <c r="CSU389" s="6"/>
      <c r="CSW389"/>
      <c r="CSY389" s="6"/>
      <c r="CTA389"/>
      <c r="CTC389" s="6"/>
      <c r="CTE389"/>
      <c r="CTG389" s="6"/>
      <c r="CTI389"/>
      <c r="CTK389" s="6"/>
      <c r="CTM389"/>
      <c r="CTO389" s="6"/>
      <c r="CTQ389"/>
      <c r="CTS389" s="6"/>
      <c r="CTU389"/>
      <c r="CTW389" s="6"/>
      <c r="CTY389"/>
      <c r="CUA389" s="6"/>
      <c r="CUC389"/>
      <c r="CUE389" s="6"/>
      <c r="CUG389"/>
      <c r="CUI389" s="6"/>
      <c r="CUK389"/>
      <c r="CUM389" s="6"/>
      <c r="CUO389"/>
      <c r="CUQ389" s="6"/>
      <c r="CUS389"/>
      <c r="CUU389" s="6"/>
      <c r="CUW389"/>
      <c r="CUY389" s="6"/>
      <c r="CVA389"/>
      <c r="CVC389" s="6"/>
      <c r="CVE389"/>
      <c r="CVG389" s="6"/>
      <c r="CVI389"/>
      <c r="CVK389" s="6"/>
      <c r="CVM389"/>
      <c r="CVO389" s="6"/>
      <c r="CVQ389"/>
      <c r="CVS389" s="6"/>
      <c r="CVU389"/>
      <c r="CVW389" s="6"/>
      <c r="CVY389"/>
      <c r="CWA389" s="6"/>
      <c r="CWC389"/>
      <c r="CWE389" s="6"/>
      <c r="CWG389"/>
      <c r="CWI389" s="6"/>
      <c r="CWK389"/>
      <c r="CWM389" s="6"/>
      <c r="CWO389"/>
      <c r="CWQ389" s="6"/>
      <c r="CWS389"/>
      <c r="CWU389" s="6"/>
      <c r="CWW389"/>
      <c r="CWY389" s="6"/>
      <c r="CXA389"/>
      <c r="CXC389" s="6"/>
      <c r="CXE389"/>
      <c r="CXG389" s="6"/>
      <c r="CXI389"/>
      <c r="CXK389" s="6"/>
      <c r="CXM389"/>
      <c r="CXO389" s="6"/>
      <c r="CXQ389"/>
      <c r="CXS389" s="6"/>
      <c r="CXU389"/>
      <c r="CXW389" s="6"/>
      <c r="CXY389"/>
      <c r="CYA389" s="6"/>
      <c r="CYC389"/>
      <c r="CYE389" s="6"/>
      <c r="CYG389"/>
      <c r="CYI389" s="6"/>
      <c r="CYK389"/>
      <c r="CYM389" s="6"/>
      <c r="CYO389"/>
      <c r="CYQ389" s="6"/>
      <c r="CYS389"/>
      <c r="CYU389" s="6"/>
      <c r="CYW389"/>
      <c r="CYY389" s="6"/>
      <c r="CZA389"/>
      <c r="CZC389" s="6"/>
      <c r="CZE389"/>
      <c r="CZG389" s="6"/>
      <c r="CZI389"/>
      <c r="CZK389" s="6"/>
      <c r="CZM389"/>
      <c r="CZO389" s="6"/>
      <c r="CZQ389"/>
      <c r="CZS389" s="6"/>
      <c r="CZU389"/>
      <c r="CZW389" s="6"/>
      <c r="CZY389"/>
      <c r="DAA389" s="6"/>
      <c r="DAC389"/>
      <c r="DAE389" s="6"/>
      <c r="DAG389"/>
      <c r="DAI389" s="6"/>
      <c r="DAK389"/>
      <c r="DAM389" s="6"/>
      <c r="DAO389"/>
      <c r="DAQ389" s="6"/>
      <c r="DAS389"/>
      <c r="DAU389" s="6"/>
      <c r="DAW389"/>
      <c r="DAY389" s="6"/>
      <c r="DBA389"/>
      <c r="DBC389" s="6"/>
      <c r="DBE389"/>
      <c r="DBG389" s="6"/>
      <c r="DBI389"/>
      <c r="DBK389" s="6"/>
      <c r="DBM389"/>
      <c r="DBO389" s="6"/>
      <c r="DBQ389"/>
      <c r="DBS389" s="6"/>
      <c r="DBU389"/>
      <c r="DBW389" s="6"/>
      <c r="DBY389"/>
      <c r="DCA389" s="6"/>
      <c r="DCC389"/>
      <c r="DCE389" s="6"/>
      <c r="DCG389"/>
      <c r="DCI389" s="6"/>
      <c r="DCK389"/>
      <c r="DCM389" s="6"/>
      <c r="DCO389"/>
      <c r="DCQ389" s="6"/>
      <c r="DCS389"/>
      <c r="DCU389" s="6"/>
      <c r="DCW389"/>
      <c r="DCY389" s="6"/>
      <c r="DDA389"/>
      <c r="DDC389" s="6"/>
      <c r="DDE389"/>
      <c r="DDG389" s="6"/>
      <c r="DDI389"/>
      <c r="DDK389" s="6"/>
      <c r="DDM389"/>
      <c r="DDO389" s="6"/>
      <c r="DDQ389"/>
      <c r="DDS389" s="6"/>
      <c r="DDU389"/>
      <c r="DDW389" s="6"/>
      <c r="DDY389"/>
      <c r="DEA389" s="6"/>
      <c r="DEC389"/>
      <c r="DEE389" s="6"/>
      <c r="DEG389"/>
      <c r="DEI389" s="6"/>
      <c r="DEK389"/>
      <c r="DEM389" s="6"/>
      <c r="DEO389"/>
      <c r="DEQ389" s="6"/>
      <c r="DES389"/>
      <c r="DEU389" s="6"/>
      <c r="DEW389"/>
      <c r="DEY389" s="6"/>
      <c r="DFA389"/>
      <c r="DFC389" s="6"/>
      <c r="DFE389"/>
      <c r="DFG389" s="6"/>
      <c r="DFI389"/>
      <c r="DFK389" s="6"/>
      <c r="DFM389"/>
      <c r="DFO389" s="6"/>
      <c r="DFQ389"/>
      <c r="DFS389" s="6"/>
      <c r="DFU389"/>
      <c r="DFW389" s="6"/>
      <c r="DFY389"/>
      <c r="DGA389" s="6"/>
      <c r="DGC389"/>
      <c r="DGE389" s="6"/>
      <c r="DGG389"/>
      <c r="DGI389" s="6"/>
      <c r="DGK389"/>
      <c r="DGM389" s="6"/>
      <c r="DGO389"/>
      <c r="DGQ389" s="6"/>
      <c r="DGS389"/>
      <c r="DGU389" s="6"/>
      <c r="DGW389"/>
      <c r="DGY389" s="6"/>
      <c r="DHA389"/>
      <c r="DHC389" s="6"/>
      <c r="DHE389"/>
      <c r="DHG389" s="6"/>
      <c r="DHI389"/>
      <c r="DHK389" s="6"/>
      <c r="DHM389"/>
      <c r="DHO389" s="6"/>
      <c r="DHQ389"/>
      <c r="DHS389" s="6"/>
      <c r="DHU389"/>
      <c r="DHW389" s="6"/>
      <c r="DHY389"/>
      <c r="DIA389" s="6"/>
      <c r="DIC389"/>
      <c r="DIE389" s="6"/>
      <c r="DIG389"/>
      <c r="DII389" s="6"/>
      <c r="DIK389"/>
      <c r="DIM389" s="6"/>
      <c r="DIO389"/>
      <c r="DIQ389" s="6"/>
      <c r="DIS389"/>
      <c r="DIU389" s="6"/>
      <c r="DIW389"/>
      <c r="DIY389" s="6"/>
      <c r="DJA389"/>
      <c r="DJC389" s="6"/>
      <c r="DJE389"/>
      <c r="DJG389" s="6"/>
      <c r="DJI389"/>
      <c r="DJK389" s="6"/>
      <c r="DJM389"/>
      <c r="DJO389" s="6"/>
      <c r="DJQ389"/>
      <c r="DJS389" s="6"/>
      <c r="DJU389"/>
      <c r="DJW389" s="6"/>
      <c r="DJY389"/>
      <c r="DKA389" s="6"/>
      <c r="DKC389"/>
      <c r="DKE389" s="6"/>
      <c r="DKG389"/>
      <c r="DKI389" s="6"/>
      <c r="DKK389"/>
      <c r="DKM389" s="6"/>
      <c r="DKO389"/>
      <c r="DKQ389" s="6"/>
      <c r="DKS389"/>
      <c r="DKU389" s="6"/>
      <c r="DKW389"/>
      <c r="DKY389" s="6"/>
      <c r="DLA389"/>
      <c r="DLC389" s="6"/>
      <c r="DLE389"/>
      <c r="DLG389" s="6"/>
      <c r="DLI389"/>
      <c r="DLK389" s="6"/>
      <c r="DLM389"/>
      <c r="DLO389" s="6"/>
      <c r="DLQ389"/>
      <c r="DLS389" s="6"/>
      <c r="DLU389"/>
      <c r="DLW389" s="6"/>
      <c r="DLY389"/>
      <c r="DMA389" s="6"/>
      <c r="DMC389"/>
      <c r="DME389" s="6"/>
      <c r="DMG389"/>
      <c r="DMI389" s="6"/>
      <c r="DMK389"/>
      <c r="DMM389" s="6"/>
      <c r="DMO389"/>
      <c r="DMQ389" s="6"/>
      <c r="DMS389"/>
      <c r="DMU389" s="6"/>
      <c r="DMW389"/>
      <c r="DMY389" s="6"/>
      <c r="DNA389"/>
      <c r="DNC389" s="6"/>
      <c r="DNE389"/>
      <c r="DNG389" s="6"/>
      <c r="DNI389"/>
      <c r="DNK389" s="6"/>
      <c r="DNM389"/>
      <c r="DNO389" s="6"/>
      <c r="DNQ389"/>
      <c r="DNS389" s="6"/>
      <c r="DNU389"/>
      <c r="DNW389" s="6"/>
      <c r="DNY389"/>
      <c r="DOA389" s="6"/>
      <c r="DOC389"/>
      <c r="DOE389" s="6"/>
      <c r="DOG389"/>
      <c r="DOI389" s="6"/>
      <c r="DOK389"/>
      <c r="DOM389" s="6"/>
      <c r="DOO389"/>
      <c r="DOQ389" s="6"/>
      <c r="DOS389"/>
      <c r="DOU389" s="6"/>
      <c r="DOW389"/>
      <c r="DOY389" s="6"/>
      <c r="DPA389"/>
      <c r="DPC389" s="6"/>
      <c r="DPE389"/>
      <c r="DPG389" s="6"/>
      <c r="DPI389"/>
      <c r="DPK389" s="6"/>
      <c r="DPM389"/>
      <c r="DPO389" s="6"/>
      <c r="DPQ389"/>
      <c r="DPS389" s="6"/>
      <c r="DPU389"/>
      <c r="DPW389" s="6"/>
      <c r="DPY389"/>
      <c r="DQA389" s="6"/>
      <c r="DQC389"/>
      <c r="DQE389" s="6"/>
      <c r="DQG389"/>
      <c r="DQI389" s="6"/>
      <c r="DQK389"/>
      <c r="DQM389" s="6"/>
      <c r="DQO389"/>
      <c r="DQQ389" s="6"/>
      <c r="DQS389"/>
      <c r="DQU389" s="6"/>
      <c r="DQW389"/>
      <c r="DQY389" s="6"/>
      <c r="DRA389"/>
      <c r="DRC389" s="6"/>
      <c r="DRE389"/>
      <c r="DRG389" s="6"/>
      <c r="DRI389"/>
      <c r="DRK389" s="6"/>
      <c r="DRM389"/>
      <c r="DRO389" s="6"/>
      <c r="DRQ389"/>
      <c r="DRS389" s="6"/>
      <c r="DRU389"/>
      <c r="DRW389" s="6"/>
      <c r="DRY389"/>
      <c r="DSA389" s="6"/>
      <c r="DSC389"/>
      <c r="DSE389" s="6"/>
      <c r="DSG389"/>
      <c r="DSI389" s="6"/>
      <c r="DSK389"/>
      <c r="DSM389" s="6"/>
      <c r="DSO389"/>
      <c r="DSQ389" s="6"/>
      <c r="DSS389"/>
      <c r="DSU389" s="6"/>
      <c r="DSW389"/>
      <c r="DSY389" s="6"/>
      <c r="DTA389"/>
      <c r="DTC389" s="6"/>
      <c r="DTE389"/>
      <c r="DTG389" s="6"/>
      <c r="DTI389"/>
      <c r="DTK389" s="6"/>
      <c r="DTM389"/>
      <c r="DTO389" s="6"/>
      <c r="DTQ389"/>
      <c r="DTS389" s="6"/>
      <c r="DTU389"/>
      <c r="DTW389" s="6"/>
      <c r="DTY389"/>
      <c r="DUA389" s="6"/>
      <c r="DUC389"/>
      <c r="DUE389" s="6"/>
      <c r="DUG389"/>
      <c r="DUI389" s="6"/>
      <c r="DUK389"/>
      <c r="DUM389" s="6"/>
      <c r="DUO389"/>
      <c r="DUQ389" s="6"/>
      <c r="DUS389"/>
      <c r="DUU389" s="6"/>
      <c r="DUW389"/>
      <c r="DUY389" s="6"/>
      <c r="DVA389"/>
      <c r="DVC389" s="6"/>
      <c r="DVE389"/>
      <c r="DVG389" s="6"/>
      <c r="DVI389"/>
      <c r="DVK389" s="6"/>
      <c r="DVM389"/>
      <c r="DVO389" s="6"/>
      <c r="DVQ389"/>
      <c r="DVS389" s="6"/>
      <c r="DVU389"/>
      <c r="DVW389" s="6"/>
      <c r="DVY389"/>
      <c r="DWA389" s="6"/>
      <c r="DWC389"/>
      <c r="DWE389" s="6"/>
      <c r="DWG389"/>
      <c r="DWI389" s="6"/>
      <c r="DWK389"/>
      <c r="DWM389" s="6"/>
      <c r="DWO389"/>
      <c r="DWQ389" s="6"/>
      <c r="DWS389"/>
      <c r="DWU389" s="6"/>
      <c r="DWW389"/>
      <c r="DWY389" s="6"/>
      <c r="DXA389"/>
      <c r="DXC389" s="6"/>
      <c r="DXE389"/>
      <c r="DXG389" s="6"/>
      <c r="DXI389"/>
      <c r="DXK389" s="6"/>
      <c r="DXM389"/>
      <c r="DXO389" s="6"/>
      <c r="DXQ389"/>
      <c r="DXS389" s="6"/>
      <c r="DXU389"/>
      <c r="DXW389" s="6"/>
      <c r="DXY389"/>
      <c r="DYA389" s="6"/>
      <c r="DYC389"/>
      <c r="DYE389" s="6"/>
      <c r="DYG389"/>
      <c r="DYI389" s="6"/>
      <c r="DYK389"/>
      <c r="DYM389" s="6"/>
      <c r="DYO389"/>
      <c r="DYQ389" s="6"/>
      <c r="DYS389"/>
      <c r="DYU389" s="6"/>
      <c r="DYW389"/>
      <c r="DYY389" s="6"/>
      <c r="DZA389"/>
      <c r="DZC389" s="6"/>
      <c r="DZE389"/>
      <c r="DZG389" s="6"/>
      <c r="DZI389"/>
      <c r="DZK389" s="6"/>
      <c r="DZM389"/>
      <c r="DZO389" s="6"/>
      <c r="DZQ389"/>
      <c r="DZS389" s="6"/>
      <c r="DZU389"/>
      <c r="DZW389" s="6"/>
      <c r="DZY389"/>
      <c r="EAA389" s="6"/>
      <c r="EAC389"/>
      <c r="EAE389" s="6"/>
      <c r="EAG389"/>
      <c r="EAI389" s="6"/>
      <c r="EAK389"/>
      <c r="EAM389" s="6"/>
      <c r="EAO389"/>
      <c r="EAQ389" s="6"/>
      <c r="EAS389"/>
      <c r="EAU389" s="6"/>
      <c r="EAW389"/>
      <c r="EAY389" s="6"/>
      <c r="EBA389"/>
      <c r="EBC389" s="6"/>
      <c r="EBE389"/>
      <c r="EBG389" s="6"/>
      <c r="EBI389"/>
      <c r="EBK389" s="6"/>
      <c r="EBM389"/>
      <c r="EBO389" s="6"/>
      <c r="EBQ389"/>
      <c r="EBS389" s="6"/>
      <c r="EBU389"/>
      <c r="EBW389" s="6"/>
      <c r="EBY389"/>
      <c r="ECA389" s="6"/>
      <c r="ECC389"/>
      <c r="ECE389" s="6"/>
      <c r="ECG389"/>
      <c r="ECI389" s="6"/>
      <c r="ECK389"/>
      <c r="ECM389" s="6"/>
      <c r="ECO389"/>
      <c r="ECQ389" s="6"/>
      <c r="ECS389"/>
      <c r="ECU389" s="6"/>
      <c r="ECW389"/>
      <c r="ECY389" s="6"/>
      <c r="EDA389"/>
      <c r="EDC389" s="6"/>
      <c r="EDE389"/>
      <c r="EDG389" s="6"/>
      <c r="EDI389"/>
      <c r="EDK389" s="6"/>
      <c r="EDM389"/>
      <c r="EDO389" s="6"/>
      <c r="EDQ389"/>
      <c r="EDS389" s="6"/>
      <c r="EDU389"/>
      <c r="EDW389" s="6"/>
      <c r="EDY389"/>
      <c r="EEA389" s="6"/>
      <c r="EEC389"/>
      <c r="EEE389" s="6"/>
      <c r="EEG389"/>
      <c r="EEI389" s="6"/>
      <c r="EEK389"/>
      <c r="EEM389" s="6"/>
      <c r="EEO389"/>
      <c r="EEQ389" s="6"/>
      <c r="EES389"/>
      <c r="EEU389" s="6"/>
      <c r="EEW389"/>
      <c r="EEY389" s="6"/>
      <c r="EFA389"/>
      <c r="EFC389" s="6"/>
      <c r="EFE389"/>
      <c r="EFG389" s="6"/>
      <c r="EFI389"/>
      <c r="EFK389" s="6"/>
      <c r="EFM389"/>
      <c r="EFO389" s="6"/>
      <c r="EFQ389"/>
      <c r="EFS389" s="6"/>
      <c r="EFU389"/>
      <c r="EFW389" s="6"/>
      <c r="EFY389"/>
      <c r="EGA389" s="6"/>
      <c r="EGC389"/>
      <c r="EGE389" s="6"/>
      <c r="EGG389"/>
      <c r="EGI389" s="6"/>
      <c r="EGK389"/>
      <c r="EGM389" s="6"/>
      <c r="EGO389"/>
      <c r="EGQ389" s="6"/>
      <c r="EGS389"/>
      <c r="EGU389" s="6"/>
      <c r="EGW389"/>
      <c r="EGY389" s="6"/>
      <c r="EHA389"/>
      <c r="EHC389" s="6"/>
      <c r="EHE389"/>
      <c r="EHG389" s="6"/>
      <c r="EHI389"/>
      <c r="EHK389" s="6"/>
      <c r="EHM389"/>
      <c r="EHO389" s="6"/>
      <c r="EHQ389"/>
      <c r="EHS389" s="6"/>
      <c r="EHU389"/>
      <c r="EHW389" s="6"/>
      <c r="EHY389"/>
      <c r="EIA389" s="6"/>
      <c r="EIC389"/>
      <c r="EIE389" s="6"/>
      <c r="EIG389"/>
      <c r="EII389" s="6"/>
      <c r="EIK389"/>
      <c r="EIM389" s="6"/>
      <c r="EIO389"/>
      <c r="EIQ389" s="6"/>
      <c r="EIS389"/>
      <c r="EIU389" s="6"/>
      <c r="EIW389"/>
      <c r="EIY389" s="6"/>
      <c r="EJA389"/>
      <c r="EJC389" s="6"/>
      <c r="EJE389"/>
      <c r="EJG389" s="6"/>
      <c r="EJI389"/>
      <c r="EJK389" s="6"/>
      <c r="EJM389"/>
      <c r="EJO389" s="6"/>
      <c r="EJQ389"/>
      <c r="EJS389" s="6"/>
      <c r="EJU389"/>
      <c r="EJW389" s="6"/>
      <c r="EJY389"/>
      <c r="EKA389" s="6"/>
      <c r="EKC389"/>
      <c r="EKE389" s="6"/>
      <c r="EKG389"/>
      <c r="EKI389" s="6"/>
      <c r="EKK389"/>
      <c r="EKM389" s="6"/>
      <c r="EKO389"/>
      <c r="EKQ389" s="6"/>
      <c r="EKS389"/>
      <c r="EKU389" s="6"/>
      <c r="EKW389"/>
      <c r="EKY389" s="6"/>
      <c r="ELA389"/>
      <c r="ELC389" s="6"/>
      <c r="ELE389"/>
      <c r="ELG389" s="6"/>
      <c r="ELI389"/>
      <c r="ELK389" s="6"/>
      <c r="ELM389"/>
      <c r="ELO389" s="6"/>
      <c r="ELQ389"/>
      <c r="ELS389" s="6"/>
      <c r="ELU389"/>
      <c r="ELW389" s="6"/>
      <c r="ELY389"/>
      <c r="EMA389" s="6"/>
      <c r="EMC389"/>
      <c r="EME389" s="6"/>
      <c r="EMG389"/>
      <c r="EMI389" s="6"/>
      <c r="EMK389"/>
      <c r="EMM389" s="6"/>
      <c r="EMO389"/>
      <c r="EMQ389" s="6"/>
      <c r="EMS389"/>
      <c r="EMU389" s="6"/>
      <c r="EMW389"/>
      <c r="EMY389" s="6"/>
      <c r="ENA389"/>
      <c r="ENC389" s="6"/>
      <c r="ENE389"/>
      <c r="ENG389" s="6"/>
      <c r="ENI389"/>
      <c r="ENK389" s="6"/>
      <c r="ENM389"/>
      <c r="ENO389" s="6"/>
      <c r="ENQ389"/>
      <c r="ENS389" s="6"/>
      <c r="ENU389"/>
      <c r="ENW389" s="6"/>
      <c r="ENY389"/>
      <c r="EOA389" s="6"/>
      <c r="EOC389"/>
      <c r="EOE389" s="6"/>
      <c r="EOG389"/>
      <c r="EOI389" s="6"/>
      <c r="EOK389"/>
      <c r="EOM389" s="6"/>
      <c r="EOO389"/>
      <c r="EOQ389" s="6"/>
      <c r="EOS389"/>
      <c r="EOU389" s="6"/>
      <c r="EOW389"/>
      <c r="EOY389" s="6"/>
      <c r="EPA389"/>
      <c r="EPC389" s="6"/>
      <c r="EPE389"/>
      <c r="EPG389" s="6"/>
      <c r="EPI389"/>
      <c r="EPK389" s="6"/>
      <c r="EPM389"/>
      <c r="EPO389" s="6"/>
      <c r="EPQ389"/>
      <c r="EPS389" s="6"/>
      <c r="EPU389"/>
      <c r="EPW389" s="6"/>
      <c r="EPY389"/>
      <c r="EQA389" s="6"/>
      <c r="EQC389"/>
      <c r="EQE389" s="6"/>
      <c r="EQG389"/>
      <c r="EQI389" s="6"/>
      <c r="EQK389"/>
      <c r="EQM389" s="6"/>
      <c r="EQO389"/>
      <c r="EQQ389" s="6"/>
      <c r="EQS389"/>
      <c r="EQU389" s="6"/>
      <c r="EQW389"/>
      <c r="EQY389" s="6"/>
      <c r="ERA389"/>
      <c r="ERC389" s="6"/>
      <c r="ERE389"/>
      <c r="ERG389" s="6"/>
      <c r="ERI389"/>
      <c r="ERK389" s="6"/>
      <c r="ERM389"/>
      <c r="ERO389" s="6"/>
      <c r="ERQ389"/>
      <c r="ERS389" s="6"/>
      <c r="ERU389"/>
      <c r="ERW389" s="6"/>
      <c r="ERY389"/>
      <c r="ESA389" s="6"/>
      <c r="ESC389"/>
      <c r="ESE389" s="6"/>
      <c r="ESG389"/>
      <c r="ESI389" s="6"/>
      <c r="ESK389"/>
      <c r="ESM389" s="6"/>
      <c r="ESO389"/>
      <c r="ESQ389" s="6"/>
      <c r="ESS389"/>
      <c r="ESU389" s="6"/>
      <c r="ESW389"/>
      <c r="ESY389" s="6"/>
      <c r="ETA389"/>
      <c r="ETC389" s="6"/>
      <c r="ETE389"/>
      <c r="ETG389" s="6"/>
      <c r="ETI389"/>
      <c r="ETK389" s="6"/>
      <c r="ETM389"/>
      <c r="ETO389" s="6"/>
      <c r="ETQ389"/>
      <c r="ETS389" s="6"/>
      <c r="ETU389"/>
      <c r="ETW389" s="6"/>
      <c r="ETY389"/>
      <c r="EUA389" s="6"/>
      <c r="EUC389"/>
      <c r="EUE389" s="6"/>
      <c r="EUG389"/>
      <c r="EUI389" s="6"/>
      <c r="EUK389"/>
      <c r="EUM389" s="6"/>
      <c r="EUO389"/>
      <c r="EUQ389" s="6"/>
      <c r="EUS389"/>
      <c r="EUU389" s="6"/>
      <c r="EUW389"/>
      <c r="EUY389" s="6"/>
      <c r="EVA389"/>
      <c r="EVC389" s="6"/>
      <c r="EVE389"/>
      <c r="EVG389" s="6"/>
      <c r="EVI389"/>
      <c r="EVK389" s="6"/>
      <c r="EVM389"/>
      <c r="EVO389" s="6"/>
      <c r="EVQ389"/>
      <c r="EVS389" s="6"/>
      <c r="EVU389"/>
      <c r="EVW389" s="6"/>
      <c r="EVY389"/>
      <c r="EWA389" s="6"/>
      <c r="EWC389"/>
      <c r="EWE389" s="6"/>
      <c r="EWG389"/>
      <c r="EWI389" s="6"/>
      <c r="EWK389"/>
      <c r="EWM389" s="6"/>
      <c r="EWO389"/>
      <c r="EWQ389" s="6"/>
      <c r="EWS389"/>
      <c r="EWU389" s="6"/>
      <c r="EWW389"/>
      <c r="EWY389" s="6"/>
      <c r="EXA389"/>
      <c r="EXC389" s="6"/>
      <c r="EXE389"/>
      <c r="EXG389" s="6"/>
      <c r="EXI389"/>
      <c r="EXK389" s="6"/>
      <c r="EXM389"/>
      <c r="EXO389" s="6"/>
      <c r="EXQ389"/>
      <c r="EXS389" s="6"/>
      <c r="EXU389"/>
      <c r="EXW389" s="6"/>
      <c r="EXY389"/>
      <c r="EYA389" s="6"/>
      <c r="EYC389"/>
      <c r="EYE389" s="6"/>
      <c r="EYG389"/>
      <c r="EYI389" s="6"/>
      <c r="EYK389"/>
      <c r="EYM389" s="6"/>
      <c r="EYO389"/>
      <c r="EYQ389" s="6"/>
      <c r="EYS389"/>
      <c r="EYU389" s="6"/>
      <c r="EYW389"/>
      <c r="EYY389" s="6"/>
      <c r="EZA389"/>
      <c r="EZC389" s="6"/>
      <c r="EZE389"/>
      <c r="EZG389" s="6"/>
      <c r="EZI389"/>
      <c r="EZK389" s="6"/>
      <c r="EZM389"/>
      <c r="EZO389" s="6"/>
      <c r="EZQ389"/>
      <c r="EZS389" s="6"/>
      <c r="EZU389"/>
      <c r="EZW389" s="6"/>
      <c r="EZY389"/>
      <c r="FAA389" s="6"/>
      <c r="FAC389"/>
      <c r="FAE389" s="6"/>
      <c r="FAG389"/>
      <c r="FAI389" s="6"/>
      <c r="FAK389"/>
      <c r="FAM389" s="6"/>
      <c r="FAO389"/>
      <c r="FAQ389" s="6"/>
      <c r="FAS389"/>
      <c r="FAU389" s="6"/>
      <c r="FAW389"/>
      <c r="FAY389" s="6"/>
      <c r="FBA389"/>
      <c r="FBC389" s="6"/>
      <c r="FBE389"/>
      <c r="FBG389" s="6"/>
      <c r="FBI389"/>
      <c r="FBK389" s="6"/>
      <c r="FBM389"/>
      <c r="FBO389" s="6"/>
      <c r="FBQ389"/>
      <c r="FBS389" s="6"/>
      <c r="FBU389"/>
      <c r="FBW389" s="6"/>
      <c r="FBY389"/>
      <c r="FCA389" s="6"/>
      <c r="FCC389"/>
      <c r="FCE389" s="6"/>
      <c r="FCG389"/>
      <c r="FCI389" s="6"/>
      <c r="FCK389"/>
      <c r="FCM389" s="6"/>
      <c r="FCO389"/>
      <c r="FCQ389" s="6"/>
      <c r="FCS389"/>
      <c r="FCU389" s="6"/>
      <c r="FCW389"/>
      <c r="FCY389" s="6"/>
      <c r="FDA389"/>
      <c r="FDC389" s="6"/>
      <c r="FDE389"/>
      <c r="FDG389" s="6"/>
      <c r="FDI389"/>
      <c r="FDK389" s="6"/>
      <c r="FDM389"/>
      <c r="FDO389" s="6"/>
      <c r="FDQ389"/>
      <c r="FDS389" s="6"/>
      <c r="FDU389"/>
      <c r="FDW389" s="6"/>
      <c r="FDY389"/>
      <c r="FEA389" s="6"/>
      <c r="FEC389"/>
      <c r="FEE389" s="6"/>
      <c r="FEG389"/>
      <c r="FEI389" s="6"/>
      <c r="FEK389"/>
      <c r="FEM389" s="6"/>
      <c r="FEO389"/>
      <c r="FEQ389" s="6"/>
      <c r="FES389"/>
      <c r="FEU389" s="6"/>
      <c r="FEW389"/>
      <c r="FEY389" s="6"/>
      <c r="FFA389"/>
      <c r="FFC389" s="6"/>
      <c r="FFE389"/>
      <c r="FFG389" s="6"/>
      <c r="FFI389"/>
      <c r="FFK389" s="6"/>
      <c r="FFM389"/>
      <c r="FFO389" s="6"/>
      <c r="FFQ389"/>
      <c r="FFS389" s="6"/>
      <c r="FFU389"/>
      <c r="FFW389" s="6"/>
      <c r="FFY389"/>
      <c r="FGA389" s="6"/>
      <c r="FGC389"/>
      <c r="FGE389" s="6"/>
      <c r="FGG389"/>
      <c r="FGI389" s="6"/>
      <c r="FGK389"/>
      <c r="FGM389" s="6"/>
      <c r="FGO389"/>
      <c r="FGQ389" s="6"/>
      <c r="FGS389"/>
      <c r="FGU389" s="6"/>
      <c r="FGW389"/>
      <c r="FGY389" s="6"/>
      <c r="FHA389"/>
      <c r="FHC389" s="6"/>
      <c r="FHE389"/>
      <c r="FHG389" s="6"/>
      <c r="FHI389"/>
      <c r="FHK389" s="6"/>
      <c r="FHM389"/>
      <c r="FHO389" s="6"/>
      <c r="FHQ389"/>
      <c r="FHS389" s="6"/>
      <c r="FHU389"/>
      <c r="FHW389" s="6"/>
      <c r="FHY389"/>
      <c r="FIA389" s="6"/>
      <c r="FIC389"/>
      <c r="FIE389" s="6"/>
      <c r="FIG389"/>
      <c r="FII389" s="6"/>
      <c r="FIK389"/>
      <c r="FIM389" s="6"/>
      <c r="FIO389"/>
      <c r="FIQ389" s="6"/>
      <c r="FIS389"/>
      <c r="FIU389" s="6"/>
      <c r="FIW389"/>
      <c r="FIY389" s="6"/>
      <c r="FJA389"/>
      <c r="FJC389" s="6"/>
      <c r="FJE389"/>
      <c r="FJG389" s="6"/>
      <c r="FJI389"/>
      <c r="FJK389" s="6"/>
      <c r="FJM389"/>
      <c r="FJO389" s="6"/>
      <c r="FJQ389"/>
      <c r="FJS389" s="6"/>
      <c r="FJU389"/>
      <c r="FJW389" s="6"/>
      <c r="FJY389"/>
      <c r="FKA389" s="6"/>
      <c r="FKC389"/>
      <c r="FKE389" s="6"/>
      <c r="FKG389"/>
      <c r="FKI389" s="6"/>
      <c r="FKK389"/>
      <c r="FKM389" s="6"/>
      <c r="FKO389"/>
      <c r="FKQ389" s="6"/>
      <c r="FKS389"/>
      <c r="FKU389" s="6"/>
      <c r="FKW389"/>
      <c r="FKY389" s="6"/>
      <c r="FLA389"/>
      <c r="FLC389" s="6"/>
      <c r="FLE389"/>
      <c r="FLG389" s="6"/>
      <c r="FLI389"/>
      <c r="FLK389" s="6"/>
      <c r="FLM389"/>
      <c r="FLO389" s="6"/>
      <c r="FLQ389"/>
      <c r="FLS389" s="6"/>
      <c r="FLU389"/>
      <c r="FLW389" s="6"/>
      <c r="FLY389"/>
      <c r="FMA389" s="6"/>
      <c r="FMC389"/>
      <c r="FME389" s="6"/>
      <c r="FMG389"/>
      <c r="FMI389" s="6"/>
      <c r="FMK389"/>
      <c r="FMM389" s="6"/>
      <c r="FMO389"/>
      <c r="FMQ389" s="6"/>
      <c r="FMS389"/>
      <c r="FMU389" s="6"/>
      <c r="FMW389"/>
      <c r="FMY389" s="6"/>
      <c r="FNA389"/>
      <c r="FNC389" s="6"/>
      <c r="FNE389"/>
      <c r="FNG389" s="6"/>
      <c r="FNI389"/>
      <c r="FNK389" s="6"/>
      <c r="FNM389"/>
      <c r="FNO389" s="6"/>
      <c r="FNQ389"/>
      <c r="FNS389" s="6"/>
      <c r="FNU389"/>
      <c r="FNW389" s="6"/>
      <c r="FNY389"/>
      <c r="FOA389" s="6"/>
      <c r="FOC389"/>
      <c r="FOE389" s="6"/>
      <c r="FOG389"/>
      <c r="FOI389" s="6"/>
      <c r="FOK389"/>
      <c r="FOM389" s="6"/>
      <c r="FOO389"/>
      <c r="FOQ389" s="6"/>
      <c r="FOS389"/>
      <c r="FOU389" s="6"/>
      <c r="FOW389"/>
      <c r="FOY389" s="6"/>
      <c r="FPA389"/>
      <c r="FPC389" s="6"/>
      <c r="FPE389"/>
      <c r="FPG389" s="6"/>
      <c r="FPI389"/>
      <c r="FPK389" s="6"/>
      <c r="FPM389"/>
      <c r="FPO389" s="6"/>
      <c r="FPQ389"/>
      <c r="FPS389" s="6"/>
      <c r="FPU389"/>
      <c r="FPW389" s="6"/>
      <c r="FPY389"/>
      <c r="FQA389" s="6"/>
      <c r="FQC389"/>
      <c r="FQE389" s="6"/>
      <c r="FQG389"/>
      <c r="FQI389" s="6"/>
      <c r="FQK389"/>
      <c r="FQM389" s="6"/>
      <c r="FQO389"/>
      <c r="FQQ389" s="6"/>
      <c r="FQS389"/>
      <c r="FQU389" s="6"/>
      <c r="FQW389"/>
      <c r="FQY389" s="6"/>
      <c r="FRA389"/>
      <c r="FRC389" s="6"/>
      <c r="FRE389"/>
      <c r="FRG389" s="6"/>
      <c r="FRI389"/>
      <c r="FRK389" s="6"/>
      <c r="FRM389"/>
      <c r="FRO389" s="6"/>
      <c r="FRQ389"/>
      <c r="FRS389" s="6"/>
      <c r="FRU389"/>
      <c r="FRW389" s="6"/>
      <c r="FRY389"/>
      <c r="FSA389" s="6"/>
      <c r="FSC389"/>
      <c r="FSE389" s="6"/>
      <c r="FSG389"/>
      <c r="FSI389" s="6"/>
      <c r="FSK389"/>
      <c r="FSM389" s="6"/>
      <c r="FSO389"/>
      <c r="FSQ389" s="6"/>
      <c r="FSS389"/>
      <c r="FSU389" s="6"/>
      <c r="FSW389"/>
      <c r="FSY389" s="6"/>
      <c r="FTA389"/>
      <c r="FTC389" s="6"/>
      <c r="FTE389"/>
      <c r="FTG389" s="6"/>
      <c r="FTI389"/>
      <c r="FTK389" s="6"/>
      <c r="FTM389"/>
      <c r="FTO389" s="6"/>
      <c r="FTQ389"/>
      <c r="FTS389" s="6"/>
      <c r="FTU389"/>
      <c r="FTW389" s="6"/>
      <c r="FTY389"/>
      <c r="FUA389" s="6"/>
      <c r="FUC389"/>
      <c r="FUE389" s="6"/>
      <c r="FUG389"/>
      <c r="FUI389" s="6"/>
      <c r="FUK389"/>
      <c r="FUM389" s="6"/>
      <c r="FUO389"/>
      <c r="FUQ389" s="6"/>
      <c r="FUS389"/>
      <c r="FUU389" s="6"/>
      <c r="FUW389"/>
      <c r="FUY389" s="6"/>
      <c r="FVA389"/>
      <c r="FVC389" s="6"/>
      <c r="FVE389"/>
      <c r="FVG389" s="6"/>
      <c r="FVI389"/>
      <c r="FVK389" s="6"/>
      <c r="FVM389"/>
      <c r="FVO389" s="6"/>
      <c r="FVQ389"/>
      <c r="FVS389" s="6"/>
      <c r="FVU389"/>
      <c r="FVW389" s="6"/>
      <c r="FVY389"/>
      <c r="FWA389" s="6"/>
      <c r="FWC389"/>
      <c r="FWE389" s="6"/>
      <c r="FWG389"/>
      <c r="FWI389" s="6"/>
      <c r="FWK389"/>
      <c r="FWM389" s="6"/>
      <c r="FWO389"/>
      <c r="FWQ389" s="6"/>
      <c r="FWS389"/>
      <c r="FWU389" s="6"/>
      <c r="FWW389"/>
      <c r="FWY389" s="6"/>
      <c r="FXA389"/>
      <c r="FXC389" s="6"/>
      <c r="FXE389"/>
      <c r="FXG389" s="6"/>
      <c r="FXI389"/>
      <c r="FXK389" s="6"/>
      <c r="FXM389"/>
      <c r="FXO389" s="6"/>
      <c r="FXQ389"/>
      <c r="FXS389" s="6"/>
      <c r="FXU389"/>
      <c r="FXW389" s="6"/>
      <c r="FXY389"/>
      <c r="FYA389" s="6"/>
      <c r="FYC389"/>
      <c r="FYE389" s="6"/>
      <c r="FYG389"/>
      <c r="FYI389" s="6"/>
      <c r="FYK389"/>
      <c r="FYM389" s="6"/>
      <c r="FYO389"/>
      <c r="FYQ389" s="6"/>
      <c r="FYS389"/>
      <c r="FYU389" s="6"/>
      <c r="FYW389"/>
      <c r="FYY389" s="6"/>
      <c r="FZA389"/>
      <c r="FZC389" s="6"/>
      <c r="FZE389"/>
      <c r="FZG389" s="6"/>
      <c r="FZI389"/>
      <c r="FZK389" s="6"/>
      <c r="FZM389"/>
      <c r="FZO389" s="6"/>
      <c r="FZQ389"/>
      <c r="FZS389" s="6"/>
      <c r="FZU389"/>
      <c r="FZW389" s="6"/>
      <c r="FZY389"/>
      <c r="GAA389" s="6"/>
      <c r="GAC389"/>
      <c r="GAE389" s="6"/>
      <c r="GAG389"/>
      <c r="GAI389" s="6"/>
      <c r="GAK389"/>
      <c r="GAM389" s="6"/>
      <c r="GAO389"/>
      <c r="GAQ389" s="6"/>
      <c r="GAS389"/>
      <c r="GAU389" s="6"/>
      <c r="GAW389"/>
      <c r="GAY389" s="6"/>
      <c r="GBA389"/>
      <c r="GBC389" s="6"/>
      <c r="GBE389"/>
      <c r="GBG389" s="6"/>
      <c r="GBI389"/>
      <c r="GBK389" s="6"/>
      <c r="GBM389"/>
      <c r="GBO389" s="6"/>
      <c r="GBQ389"/>
      <c r="GBS389" s="6"/>
      <c r="GBU389"/>
      <c r="GBW389" s="6"/>
      <c r="GBY389"/>
      <c r="GCA389" s="6"/>
      <c r="GCC389"/>
      <c r="GCE389" s="6"/>
      <c r="GCG389"/>
      <c r="GCI389" s="6"/>
      <c r="GCK389"/>
      <c r="GCM389" s="6"/>
      <c r="GCO389"/>
      <c r="GCQ389" s="6"/>
      <c r="GCS389"/>
      <c r="GCU389" s="6"/>
      <c r="GCW389"/>
      <c r="GCY389" s="6"/>
      <c r="GDA389"/>
      <c r="GDC389" s="6"/>
      <c r="GDE389"/>
      <c r="GDG389" s="6"/>
      <c r="GDI389"/>
      <c r="GDK389" s="6"/>
      <c r="GDM389"/>
      <c r="GDO389" s="6"/>
      <c r="GDQ389"/>
      <c r="GDS389" s="6"/>
      <c r="GDU389"/>
      <c r="GDW389" s="6"/>
      <c r="GDY389"/>
      <c r="GEA389" s="6"/>
      <c r="GEC389"/>
      <c r="GEE389" s="6"/>
      <c r="GEG389"/>
      <c r="GEI389" s="6"/>
      <c r="GEK389"/>
      <c r="GEM389" s="6"/>
      <c r="GEO389"/>
      <c r="GEQ389" s="6"/>
      <c r="GES389"/>
      <c r="GEU389" s="6"/>
      <c r="GEW389"/>
      <c r="GEY389" s="6"/>
      <c r="GFA389"/>
      <c r="GFC389" s="6"/>
      <c r="GFE389"/>
      <c r="GFG389" s="6"/>
      <c r="GFI389"/>
      <c r="GFK389" s="6"/>
      <c r="GFM389"/>
      <c r="GFO389" s="6"/>
      <c r="GFQ389"/>
      <c r="GFS389" s="6"/>
      <c r="GFU389"/>
      <c r="GFW389" s="6"/>
      <c r="GFY389"/>
      <c r="GGA389" s="6"/>
      <c r="GGC389"/>
      <c r="GGE389" s="6"/>
      <c r="GGG389"/>
      <c r="GGI389" s="6"/>
      <c r="GGK389"/>
      <c r="GGM389" s="6"/>
      <c r="GGO389"/>
      <c r="GGQ389" s="6"/>
      <c r="GGS389"/>
      <c r="GGU389" s="6"/>
      <c r="GGW389"/>
      <c r="GGY389" s="6"/>
      <c r="GHA389"/>
      <c r="GHC389" s="6"/>
      <c r="GHE389"/>
      <c r="GHG389" s="6"/>
      <c r="GHI389"/>
      <c r="GHK389" s="6"/>
      <c r="GHM389"/>
      <c r="GHO389" s="6"/>
      <c r="GHQ389"/>
      <c r="GHS389" s="6"/>
      <c r="GHU389"/>
      <c r="GHW389" s="6"/>
      <c r="GHY389"/>
      <c r="GIA389" s="6"/>
      <c r="GIC389"/>
      <c r="GIE389" s="6"/>
      <c r="GIG389"/>
      <c r="GII389" s="6"/>
      <c r="GIK389"/>
      <c r="GIM389" s="6"/>
      <c r="GIO389"/>
      <c r="GIQ389" s="6"/>
      <c r="GIS389"/>
      <c r="GIU389" s="6"/>
      <c r="GIW389"/>
      <c r="GIY389" s="6"/>
      <c r="GJA389"/>
      <c r="GJC389" s="6"/>
      <c r="GJE389"/>
      <c r="GJG389" s="6"/>
      <c r="GJI389"/>
      <c r="GJK389" s="6"/>
      <c r="GJM389"/>
      <c r="GJO389" s="6"/>
      <c r="GJQ389"/>
      <c r="GJS389" s="6"/>
      <c r="GJU389"/>
      <c r="GJW389" s="6"/>
      <c r="GJY389"/>
      <c r="GKA389" s="6"/>
      <c r="GKC389"/>
      <c r="GKE389" s="6"/>
      <c r="GKG389"/>
      <c r="GKI389" s="6"/>
      <c r="GKK389"/>
      <c r="GKM389" s="6"/>
      <c r="GKO389"/>
      <c r="GKQ389" s="6"/>
      <c r="GKS389"/>
      <c r="GKU389" s="6"/>
      <c r="GKW389"/>
      <c r="GKY389" s="6"/>
      <c r="GLA389"/>
      <c r="GLC389" s="6"/>
      <c r="GLE389"/>
      <c r="GLG389" s="6"/>
      <c r="GLI389"/>
      <c r="GLK389" s="6"/>
      <c r="GLM389"/>
      <c r="GLO389" s="6"/>
      <c r="GLQ389"/>
      <c r="GLS389" s="6"/>
      <c r="GLU389"/>
      <c r="GLW389" s="6"/>
      <c r="GLY389"/>
      <c r="GMA389" s="6"/>
      <c r="GMC389"/>
      <c r="GME389" s="6"/>
      <c r="GMG389"/>
      <c r="GMI389" s="6"/>
      <c r="GMK389"/>
      <c r="GMM389" s="6"/>
      <c r="GMO389"/>
      <c r="GMQ389" s="6"/>
      <c r="GMS389"/>
      <c r="GMU389" s="6"/>
      <c r="GMW389"/>
      <c r="GMY389" s="6"/>
      <c r="GNA389"/>
      <c r="GNC389" s="6"/>
      <c r="GNE389"/>
      <c r="GNG389" s="6"/>
      <c r="GNI389"/>
      <c r="GNK389" s="6"/>
      <c r="GNM389"/>
      <c r="GNO389" s="6"/>
      <c r="GNQ389"/>
      <c r="GNS389" s="6"/>
      <c r="GNU389"/>
      <c r="GNW389" s="6"/>
      <c r="GNY389"/>
      <c r="GOA389" s="6"/>
      <c r="GOC389"/>
      <c r="GOE389" s="6"/>
      <c r="GOG389"/>
      <c r="GOI389" s="6"/>
      <c r="GOK389"/>
      <c r="GOM389" s="6"/>
      <c r="GOO389"/>
      <c r="GOQ389" s="6"/>
      <c r="GOS389"/>
      <c r="GOU389" s="6"/>
      <c r="GOW389"/>
      <c r="GOY389" s="6"/>
      <c r="GPA389"/>
      <c r="GPC389" s="6"/>
      <c r="GPE389"/>
      <c r="GPG389" s="6"/>
      <c r="GPI389"/>
      <c r="GPK389" s="6"/>
      <c r="GPM389"/>
      <c r="GPO389" s="6"/>
      <c r="GPQ389"/>
      <c r="GPS389" s="6"/>
      <c r="GPU389"/>
      <c r="GPW389" s="6"/>
      <c r="GPY389"/>
      <c r="GQA389" s="6"/>
      <c r="GQC389"/>
      <c r="GQE389" s="6"/>
      <c r="GQG389"/>
      <c r="GQI389" s="6"/>
      <c r="GQK389"/>
      <c r="GQM389" s="6"/>
      <c r="GQO389"/>
      <c r="GQQ389" s="6"/>
      <c r="GQS389"/>
      <c r="GQU389" s="6"/>
      <c r="GQW389"/>
      <c r="GQY389" s="6"/>
      <c r="GRA389"/>
      <c r="GRC389" s="6"/>
      <c r="GRE389"/>
      <c r="GRG389" s="6"/>
      <c r="GRI389"/>
      <c r="GRK389" s="6"/>
      <c r="GRM389"/>
      <c r="GRO389" s="6"/>
      <c r="GRQ389"/>
      <c r="GRS389" s="6"/>
      <c r="GRU389"/>
      <c r="GRW389" s="6"/>
      <c r="GRY389"/>
      <c r="GSA389" s="6"/>
      <c r="GSC389"/>
      <c r="GSE389" s="6"/>
      <c r="GSG389"/>
      <c r="GSI389" s="6"/>
      <c r="GSK389"/>
      <c r="GSM389" s="6"/>
      <c r="GSO389"/>
      <c r="GSQ389" s="6"/>
      <c r="GSS389"/>
      <c r="GSU389" s="6"/>
      <c r="GSW389"/>
      <c r="GSY389" s="6"/>
      <c r="GTA389"/>
      <c r="GTC389" s="6"/>
      <c r="GTE389"/>
      <c r="GTG389" s="6"/>
      <c r="GTI389"/>
      <c r="GTK389" s="6"/>
      <c r="GTM389"/>
      <c r="GTO389" s="6"/>
      <c r="GTQ389"/>
      <c r="GTS389" s="6"/>
      <c r="GTU389"/>
      <c r="GTW389" s="6"/>
      <c r="GTY389"/>
      <c r="GUA389" s="6"/>
      <c r="GUC389"/>
      <c r="GUE389" s="6"/>
      <c r="GUG389"/>
      <c r="GUI389" s="6"/>
      <c r="GUK389"/>
      <c r="GUM389" s="6"/>
      <c r="GUO389"/>
      <c r="GUQ389" s="6"/>
      <c r="GUS389"/>
      <c r="GUU389" s="6"/>
      <c r="GUW389"/>
      <c r="GUY389" s="6"/>
      <c r="GVA389"/>
      <c r="GVC389" s="6"/>
      <c r="GVE389"/>
      <c r="GVG389" s="6"/>
      <c r="GVI389"/>
      <c r="GVK389" s="6"/>
      <c r="GVM389"/>
      <c r="GVO389" s="6"/>
      <c r="GVQ389"/>
      <c r="GVS389" s="6"/>
      <c r="GVU389"/>
      <c r="GVW389" s="6"/>
      <c r="GVY389"/>
      <c r="GWA389" s="6"/>
      <c r="GWC389"/>
      <c r="GWE389" s="6"/>
      <c r="GWG389"/>
      <c r="GWI389" s="6"/>
      <c r="GWK389"/>
      <c r="GWM389" s="6"/>
      <c r="GWO389"/>
      <c r="GWQ389" s="6"/>
      <c r="GWS389"/>
      <c r="GWU389" s="6"/>
      <c r="GWW389"/>
      <c r="GWY389" s="6"/>
      <c r="GXA389"/>
      <c r="GXC389" s="6"/>
      <c r="GXE389"/>
      <c r="GXG389" s="6"/>
      <c r="GXI389"/>
      <c r="GXK389" s="6"/>
      <c r="GXM389"/>
      <c r="GXO389" s="6"/>
      <c r="GXQ389"/>
      <c r="GXS389" s="6"/>
      <c r="GXU389"/>
      <c r="GXW389" s="6"/>
      <c r="GXY389"/>
      <c r="GYA389" s="6"/>
      <c r="GYC389"/>
      <c r="GYE389" s="6"/>
      <c r="GYG389"/>
      <c r="GYI389" s="6"/>
      <c r="GYK389"/>
      <c r="GYM389" s="6"/>
      <c r="GYO389"/>
      <c r="GYQ389" s="6"/>
      <c r="GYS389"/>
      <c r="GYU389" s="6"/>
      <c r="GYW389"/>
      <c r="GYY389" s="6"/>
      <c r="GZA389"/>
      <c r="GZC389" s="6"/>
      <c r="GZE389"/>
      <c r="GZG389" s="6"/>
      <c r="GZI389"/>
      <c r="GZK389" s="6"/>
      <c r="GZM389"/>
      <c r="GZO389" s="6"/>
      <c r="GZQ389"/>
      <c r="GZS389" s="6"/>
      <c r="GZU389"/>
      <c r="GZW389" s="6"/>
      <c r="GZY389"/>
      <c r="HAA389" s="6"/>
      <c r="HAC389"/>
      <c r="HAE389" s="6"/>
      <c r="HAG389"/>
      <c r="HAI389" s="6"/>
      <c r="HAK389"/>
      <c r="HAM389" s="6"/>
      <c r="HAO389"/>
      <c r="HAQ389" s="6"/>
      <c r="HAS389"/>
      <c r="HAU389" s="6"/>
      <c r="HAW389"/>
      <c r="HAY389" s="6"/>
      <c r="HBA389"/>
      <c r="HBC389" s="6"/>
      <c r="HBE389"/>
      <c r="HBG389" s="6"/>
      <c r="HBI389"/>
      <c r="HBK389" s="6"/>
      <c r="HBM389"/>
      <c r="HBO389" s="6"/>
      <c r="HBQ389"/>
      <c r="HBS389" s="6"/>
      <c r="HBU389"/>
      <c r="HBW389" s="6"/>
      <c r="HBY389"/>
      <c r="HCA389" s="6"/>
      <c r="HCC389"/>
      <c r="HCE389" s="6"/>
      <c r="HCG389"/>
      <c r="HCI389" s="6"/>
      <c r="HCK389"/>
      <c r="HCM389" s="6"/>
      <c r="HCO389"/>
      <c r="HCQ389" s="6"/>
      <c r="HCS389"/>
      <c r="HCU389" s="6"/>
      <c r="HCW389"/>
      <c r="HCY389" s="6"/>
      <c r="HDA389"/>
      <c r="HDC389" s="6"/>
      <c r="HDE389"/>
      <c r="HDG389" s="6"/>
      <c r="HDI389"/>
      <c r="HDK389" s="6"/>
      <c r="HDM389"/>
      <c r="HDO389" s="6"/>
      <c r="HDQ389"/>
      <c r="HDS389" s="6"/>
      <c r="HDU389"/>
      <c r="HDW389" s="6"/>
      <c r="HDY389"/>
      <c r="HEA389" s="6"/>
      <c r="HEC389"/>
      <c r="HEE389" s="6"/>
      <c r="HEG389"/>
      <c r="HEI389" s="6"/>
      <c r="HEK389"/>
      <c r="HEM389" s="6"/>
      <c r="HEO389"/>
      <c r="HEQ389" s="6"/>
      <c r="HES389"/>
      <c r="HEU389" s="6"/>
      <c r="HEW389"/>
      <c r="HEY389" s="6"/>
      <c r="HFA389"/>
      <c r="HFC389" s="6"/>
      <c r="HFE389"/>
      <c r="HFG389" s="6"/>
      <c r="HFI389"/>
      <c r="HFK389" s="6"/>
      <c r="HFM389"/>
      <c r="HFO389" s="6"/>
      <c r="HFQ389"/>
      <c r="HFS389" s="6"/>
      <c r="HFU389"/>
      <c r="HFW389" s="6"/>
      <c r="HFY389"/>
      <c r="HGA389" s="6"/>
      <c r="HGC389"/>
      <c r="HGE389" s="6"/>
      <c r="HGG389"/>
      <c r="HGI389" s="6"/>
      <c r="HGK389"/>
      <c r="HGM389" s="6"/>
      <c r="HGO389"/>
      <c r="HGQ389" s="6"/>
      <c r="HGS389"/>
      <c r="HGU389" s="6"/>
      <c r="HGW389"/>
      <c r="HGY389" s="6"/>
      <c r="HHA389"/>
      <c r="HHC389" s="6"/>
      <c r="HHE389"/>
      <c r="HHG389" s="6"/>
      <c r="HHI389"/>
      <c r="HHK389" s="6"/>
      <c r="HHM389"/>
      <c r="HHO389" s="6"/>
      <c r="HHQ389"/>
      <c r="HHS389" s="6"/>
      <c r="HHU389"/>
      <c r="HHW389" s="6"/>
      <c r="HHY389"/>
      <c r="HIA389" s="6"/>
      <c r="HIC389"/>
      <c r="HIE389" s="6"/>
      <c r="HIG389"/>
      <c r="HII389" s="6"/>
      <c r="HIK389"/>
      <c r="HIM389" s="6"/>
      <c r="HIO389"/>
      <c r="HIQ389" s="6"/>
      <c r="HIS389"/>
      <c r="HIU389" s="6"/>
      <c r="HIW389"/>
      <c r="HIY389" s="6"/>
      <c r="HJA389"/>
      <c r="HJC389" s="6"/>
      <c r="HJE389"/>
      <c r="HJG389" s="6"/>
      <c r="HJI389"/>
      <c r="HJK389" s="6"/>
      <c r="HJM389"/>
      <c r="HJO389" s="6"/>
      <c r="HJQ389"/>
      <c r="HJS389" s="6"/>
      <c r="HJU389"/>
      <c r="HJW389" s="6"/>
      <c r="HJY389"/>
      <c r="HKA389" s="6"/>
      <c r="HKC389"/>
      <c r="HKE389" s="6"/>
      <c r="HKG389"/>
      <c r="HKI389" s="6"/>
      <c r="HKK389"/>
      <c r="HKM389" s="6"/>
      <c r="HKO389"/>
      <c r="HKQ389" s="6"/>
      <c r="HKS389"/>
      <c r="HKU389" s="6"/>
      <c r="HKW389"/>
      <c r="HKY389" s="6"/>
      <c r="HLA389"/>
      <c r="HLC389" s="6"/>
      <c r="HLE389"/>
      <c r="HLG389" s="6"/>
      <c r="HLI389"/>
      <c r="HLK389" s="6"/>
      <c r="HLM389"/>
      <c r="HLO389" s="6"/>
      <c r="HLQ389"/>
      <c r="HLS389" s="6"/>
      <c r="HLU389"/>
      <c r="HLW389" s="6"/>
      <c r="HLY389"/>
      <c r="HMA389" s="6"/>
      <c r="HMC389"/>
      <c r="HME389" s="6"/>
      <c r="HMG389"/>
      <c r="HMI389" s="6"/>
      <c r="HMK389"/>
      <c r="HMM389" s="6"/>
      <c r="HMO389"/>
      <c r="HMQ389" s="6"/>
      <c r="HMS389"/>
      <c r="HMU389" s="6"/>
      <c r="HMW389"/>
      <c r="HMY389" s="6"/>
      <c r="HNA389"/>
      <c r="HNC389" s="6"/>
      <c r="HNE389"/>
      <c r="HNG389" s="6"/>
      <c r="HNI389"/>
      <c r="HNK389" s="6"/>
      <c r="HNM389"/>
      <c r="HNO389" s="6"/>
      <c r="HNQ389"/>
      <c r="HNS389" s="6"/>
      <c r="HNU389"/>
      <c r="HNW389" s="6"/>
      <c r="HNY389"/>
      <c r="HOA389" s="6"/>
      <c r="HOC389"/>
      <c r="HOE389" s="6"/>
      <c r="HOG389"/>
      <c r="HOI389" s="6"/>
      <c r="HOK389"/>
      <c r="HOM389" s="6"/>
      <c r="HOO389"/>
      <c r="HOQ389" s="6"/>
      <c r="HOS389"/>
      <c r="HOU389" s="6"/>
      <c r="HOW389"/>
      <c r="HOY389" s="6"/>
      <c r="HPA389"/>
      <c r="HPC389" s="6"/>
      <c r="HPE389"/>
      <c r="HPG389" s="6"/>
      <c r="HPI389"/>
      <c r="HPK389" s="6"/>
      <c r="HPM389"/>
      <c r="HPO389" s="6"/>
      <c r="HPQ389"/>
      <c r="HPS389" s="6"/>
      <c r="HPU389"/>
      <c r="HPW389" s="6"/>
      <c r="HPY389"/>
      <c r="HQA389" s="6"/>
      <c r="HQC389"/>
      <c r="HQE389" s="6"/>
      <c r="HQG389"/>
      <c r="HQI389" s="6"/>
      <c r="HQK389"/>
      <c r="HQM389" s="6"/>
      <c r="HQO389"/>
      <c r="HQQ389" s="6"/>
      <c r="HQS389"/>
      <c r="HQU389" s="6"/>
      <c r="HQW389"/>
      <c r="HQY389" s="6"/>
      <c r="HRA389"/>
      <c r="HRC389" s="6"/>
      <c r="HRE389"/>
      <c r="HRG389" s="6"/>
      <c r="HRI389"/>
      <c r="HRK389" s="6"/>
      <c r="HRM389"/>
      <c r="HRO389" s="6"/>
      <c r="HRQ389"/>
      <c r="HRS389" s="6"/>
      <c r="HRU389"/>
      <c r="HRW389" s="6"/>
      <c r="HRY389"/>
      <c r="HSA389" s="6"/>
      <c r="HSC389"/>
      <c r="HSE389" s="6"/>
      <c r="HSG389"/>
      <c r="HSI389" s="6"/>
      <c r="HSK389"/>
      <c r="HSM389" s="6"/>
      <c r="HSO389"/>
      <c r="HSQ389" s="6"/>
      <c r="HSS389"/>
      <c r="HSU389" s="6"/>
      <c r="HSW389"/>
      <c r="HSY389" s="6"/>
      <c r="HTA389"/>
      <c r="HTC389" s="6"/>
      <c r="HTE389"/>
      <c r="HTG389" s="6"/>
      <c r="HTI389"/>
      <c r="HTK389" s="6"/>
      <c r="HTM389"/>
      <c r="HTO389" s="6"/>
      <c r="HTQ389"/>
      <c r="HTS389" s="6"/>
      <c r="HTU389"/>
      <c r="HTW389" s="6"/>
      <c r="HTY389"/>
      <c r="HUA389" s="6"/>
      <c r="HUC389"/>
      <c r="HUE389" s="6"/>
      <c r="HUG389"/>
      <c r="HUI389" s="6"/>
      <c r="HUK389"/>
      <c r="HUM389" s="6"/>
      <c r="HUO389"/>
      <c r="HUQ389" s="6"/>
      <c r="HUS389"/>
      <c r="HUU389" s="6"/>
      <c r="HUW389"/>
      <c r="HUY389" s="6"/>
      <c r="HVA389"/>
      <c r="HVC389" s="6"/>
      <c r="HVE389"/>
      <c r="HVG389" s="6"/>
      <c r="HVI389"/>
      <c r="HVK389" s="6"/>
      <c r="HVM389"/>
      <c r="HVO389" s="6"/>
      <c r="HVQ389"/>
      <c r="HVS389" s="6"/>
      <c r="HVU389"/>
      <c r="HVW389" s="6"/>
      <c r="HVY389"/>
      <c r="HWA389" s="6"/>
      <c r="HWC389"/>
      <c r="HWE389" s="6"/>
      <c r="HWG389"/>
      <c r="HWI389" s="6"/>
      <c r="HWK389"/>
      <c r="HWM389" s="6"/>
      <c r="HWO389"/>
      <c r="HWQ389" s="6"/>
      <c r="HWS389"/>
      <c r="HWU389" s="6"/>
      <c r="HWW389"/>
      <c r="HWY389" s="6"/>
      <c r="HXA389"/>
      <c r="HXC389" s="6"/>
      <c r="HXE389"/>
      <c r="HXG389" s="6"/>
      <c r="HXI389"/>
      <c r="HXK389" s="6"/>
      <c r="HXM389"/>
      <c r="HXO389" s="6"/>
      <c r="HXQ389"/>
      <c r="HXS389" s="6"/>
      <c r="HXU389"/>
      <c r="HXW389" s="6"/>
      <c r="HXY389"/>
      <c r="HYA389" s="6"/>
      <c r="HYC389"/>
      <c r="HYE389" s="6"/>
      <c r="HYG389"/>
      <c r="HYI389" s="6"/>
      <c r="HYK389"/>
      <c r="HYM389" s="6"/>
      <c r="HYO389"/>
      <c r="HYQ389" s="6"/>
      <c r="HYS389"/>
      <c r="HYU389" s="6"/>
      <c r="HYW389"/>
      <c r="HYY389" s="6"/>
      <c r="HZA389"/>
      <c r="HZC389" s="6"/>
      <c r="HZE389"/>
      <c r="HZG389" s="6"/>
      <c r="HZI389"/>
      <c r="HZK389" s="6"/>
      <c r="HZM389"/>
      <c r="HZO389" s="6"/>
      <c r="HZQ389"/>
      <c r="HZS389" s="6"/>
      <c r="HZU389"/>
      <c r="HZW389" s="6"/>
      <c r="HZY389"/>
      <c r="IAA389" s="6"/>
      <c r="IAC389"/>
      <c r="IAE389" s="6"/>
      <c r="IAG389"/>
      <c r="IAI389" s="6"/>
      <c r="IAK389"/>
      <c r="IAM389" s="6"/>
      <c r="IAO389"/>
      <c r="IAQ389" s="6"/>
      <c r="IAS389"/>
      <c r="IAU389" s="6"/>
      <c r="IAW389"/>
      <c r="IAY389" s="6"/>
      <c r="IBA389"/>
      <c r="IBC389" s="6"/>
      <c r="IBE389"/>
      <c r="IBG389" s="6"/>
      <c r="IBI389"/>
      <c r="IBK389" s="6"/>
      <c r="IBM389"/>
      <c r="IBO389" s="6"/>
      <c r="IBQ389"/>
      <c r="IBS389" s="6"/>
      <c r="IBU389"/>
      <c r="IBW389" s="6"/>
      <c r="IBY389"/>
      <c r="ICA389" s="6"/>
      <c r="ICC389"/>
      <c r="ICE389" s="6"/>
      <c r="ICG389"/>
      <c r="ICI389" s="6"/>
      <c r="ICK389"/>
      <c r="ICM389" s="6"/>
      <c r="ICO389"/>
      <c r="ICQ389" s="6"/>
      <c r="ICS389"/>
      <c r="ICU389" s="6"/>
      <c r="ICW389"/>
      <c r="ICY389" s="6"/>
      <c r="IDA389"/>
      <c r="IDC389" s="6"/>
      <c r="IDE389"/>
      <c r="IDG389" s="6"/>
      <c r="IDI389"/>
      <c r="IDK389" s="6"/>
      <c r="IDM389"/>
      <c r="IDO389" s="6"/>
      <c r="IDQ389"/>
      <c r="IDS389" s="6"/>
      <c r="IDU389"/>
      <c r="IDW389" s="6"/>
      <c r="IDY389"/>
      <c r="IEA389" s="6"/>
      <c r="IEC389"/>
      <c r="IEE389" s="6"/>
      <c r="IEG389"/>
      <c r="IEI389" s="6"/>
      <c r="IEK389"/>
      <c r="IEM389" s="6"/>
      <c r="IEO389"/>
      <c r="IEQ389" s="6"/>
      <c r="IES389"/>
      <c r="IEU389" s="6"/>
      <c r="IEW389"/>
      <c r="IEY389" s="6"/>
      <c r="IFA389"/>
      <c r="IFC389" s="6"/>
      <c r="IFE389"/>
      <c r="IFG389" s="6"/>
      <c r="IFI389"/>
      <c r="IFK389" s="6"/>
      <c r="IFM389"/>
      <c r="IFO389" s="6"/>
      <c r="IFQ389"/>
      <c r="IFS389" s="6"/>
      <c r="IFU389"/>
      <c r="IFW389" s="6"/>
      <c r="IFY389"/>
      <c r="IGA389" s="6"/>
      <c r="IGC389"/>
      <c r="IGE389" s="6"/>
      <c r="IGG389"/>
      <c r="IGI389" s="6"/>
      <c r="IGK389"/>
      <c r="IGM389" s="6"/>
      <c r="IGO389"/>
      <c r="IGQ389" s="6"/>
      <c r="IGS389"/>
      <c r="IGU389" s="6"/>
      <c r="IGW389"/>
      <c r="IGY389" s="6"/>
      <c r="IHA389"/>
      <c r="IHC389" s="6"/>
      <c r="IHE389"/>
      <c r="IHG389" s="6"/>
      <c r="IHI389"/>
      <c r="IHK389" s="6"/>
      <c r="IHM389"/>
      <c r="IHO389" s="6"/>
      <c r="IHQ389"/>
      <c r="IHS389" s="6"/>
      <c r="IHU389"/>
      <c r="IHW389" s="6"/>
      <c r="IHY389"/>
      <c r="IIA389" s="6"/>
      <c r="IIC389"/>
      <c r="IIE389" s="6"/>
      <c r="IIG389"/>
      <c r="III389" s="6"/>
      <c r="IIK389"/>
      <c r="IIM389" s="6"/>
      <c r="IIO389"/>
      <c r="IIQ389" s="6"/>
      <c r="IIS389"/>
      <c r="IIU389" s="6"/>
      <c r="IIW389"/>
      <c r="IIY389" s="6"/>
      <c r="IJA389"/>
      <c r="IJC389" s="6"/>
      <c r="IJE389"/>
      <c r="IJG389" s="6"/>
      <c r="IJI389"/>
      <c r="IJK389" s="6"/>
      <c r="IJM389"/>
      <c r="IJO389" s="6"/>
      <c r="IJQ389"/>
      <c r="IJS389" s="6"/>
      <c r="IJU389"/>
      <c r="IJW389" s="6"/>
      <c r="IJY389"/>
      <c r="IKA389" s="6"/>
      <c r="IKC389"/>
      <c r="IKE389" s="6"/>
      <c r="IKG389"/>
      <c r="IKI389" s="6"/>
      <c r="IKK389"/>
      <c r="IKM389" s="6"/>
      <c r="IKO389"/>
      <c r="IKQ389" s="6"/>
      <c r="IKS389"/>
      <c r="IKU389" s="6"/>
      <c r="IKW389"/>
      <c r="IKY389" s="6"/>
      <c r="ILA389"/>
      <c r="ILC389" s="6"/>
      <c r="ILE389"/>
      <c r="ILG389" s="6"/>
      <c r="ILI389"/>
      <c r="ILK389" s="6"/>
      <c r="ILM389"/>
      <c r="ILO389" s="6"/>
      <c r="ILQ389"/>
      <c r="ILS389" s="6"/>
      <c r="ILU389"/>
      <c r="ILW389" s="6"/>
      <c r="ILY389"/>
      <c r="IMA389" s="6"/>
      <c r="IMC389"/>
      <c r="IME389" s="6"/>
      <c r="IMG389"/>
      <c r="IMI389" s="6"/>
      <c r="IMK389"/>
      <c r="IMM389" s="6"/>
      <c r="IMO389"/>
      <c r="IMQ389" s="6"/>
      <c r="IMS389"/>
      <c r="IMU389" s="6"/>
      <c r="IMW389"/>
      <c r="IMY389" s="6"/>
      <c r="INA389"/>
      <c r="INC389" s="6"/>
      <c r="INE389"/>
      <c r="ING389" s="6"/>
      <c r="INI389"/>
      <c r="INK389" s="6"/>
      <c r="INM389"/>
      <c r="INO389" s="6"/>
      <c r="INQ389"/>
      <c r="INS389" s="6"/>
      <c r="INU389"/>
      <c r="INW389" s="6"/>
      <c r="INY389"/>
      <c r="IOA389" s="6"/>
      <c r="IOC389"/>
      <c r="IOE389" s="6"/>
      <c r="IOG389"/>
      <c r="IOI389" s="6"/>
      <c r="IOK389"/>
      <c r="IOM389" s="6"/>
      <c r="IOO389"/>
      <c r="IOQ389" s="6"/>
      <c r="IOS389"/>
      <c r="IOU389" s="6"/>
      <c r="IOW389"/>
      <c r="IOY389" s="6"/>
      <c r="IPA389"/>
      <c r="IPC389" s="6"/>
      <c r="IPE389"/>
      <c r="IPG389" s="6"/>
      <c r="IPI389"/>
      <c r="IPK389" s="6"/>
      <c r="IPM389"/>
      <c r="IPO389" s="6"/>
      <c r="IPQ389"/>
      <c r="IPS389" s="6"/>
      <c r="IPU389"/>
      <c r="IPW389" s="6"/>
      <c r="IPY389"/>
      <c r="IQA389" s="6"/>
      <c r="IQC389"/>
      <c r="IQE389" s="6"/>
      <c r="IQG389"/>
      <c r="IQI389" s="6"/>
      <c r="IQK389"/>
      <c r="IQM389" s="6"/>
      <c r="IQO389"/>
      <c r="IQQ389" s="6"/>
      <c r="IQS389"/>
      <c r="IQU389" s="6"/>
      <c r="IQW389"/>
      <c r="IQY389" s="6"/>
      <c r="IRA389"/>
      <c r="IRC389" s="6"/>
      <c r="IRE389"/>
      <c r="IRG389" s="6"/>
      <c r="IRI389"/>
      <c r="IRK389" s="6"/>
      <c r="IRM389"/>
      <c r="IRO389" s="6"/>
      <c r="IRQ389"/>
      <c r="IRS389" s="6"/>
      <c r="IRU389"/>
      <c r="IRW389" s="6"/>
      <c r="IRY389"/>
      <c r="ISA389" s="6"/>
      <c r="ISC389"/>
      <c r="ISE389" s="6"/>
      <c r="ISG389"/>
      <c r="ISI389" s="6"/>
      <c r="ISK389"/>
      <c r="ISM389" s="6"/>
      <c r="ISO389"/>
      <c r="ISQ389" s="6"/>
      <c r="ISS389"/>
      <c r="ISU389" s="6"/>
      <c r="ISW389"/>
      <c r="ISY389" s="6"/>
      <c r="ITA389"/>
      <c r="ITC389" s="6"/>
      <c r="ITE389"/>
      <c r="ITG389" s="6"/>
      <c r="ITI389"/>
      <c r="ITK389" s="6"/>
      <c r="ITM389"/>
      <c r="ITO389" s="6"/>
      <c r="ITQ389"/>
      <c r="ITS389" s="6"/>
      <c r="ITU389"/>
      <c r="ITW389" s="6"/>
      <c r="ITY389"/>
      <c r="IUA389" s="6"/>
      <c r="IUC389"/>
      <c r="IUE389" s="6"/>
      <c r="IUG389"/>
      <c r="IUI389" s="6"/>
      <c r="IUK389"/>
      <c r="IUM389" s="6"/>
      <c r="IUO389"/>
      <c r="IUQ389" s="6"/>
      <c r="IUS389"/>
      <c r="IUU389" s="6"/>
      <c r="IUW389"/>
      <c r="IUY389" s="6"/>
      <c r="IVA389"/>
      <c r="IVC389" s="6"/>
      <c r="IVE389"/>
      <c r="IVG389" s="6"/>
      <c r="IVI389"/>
      <c r="IVK389" s="6"/>
      <c r="IVM389"/>
      <c r="IVO389" s="6"/>
      <c r="IVQ389"/>
      <c r="IVS389" s="6"/>
      <c r="IVU389"/>
      <c r="IVW389" s="6"/>
      <c r="IVY389"/>
      <c r="IWA389" s="6"/>
      <c r="IWC389"/>
      <c r="IWE389" s="6"/>
      <c r="IWG389"/>
      <c r="IWI389" s="6"/>
      <c r="IWK389"/>
      <c r="IWM389" s="6"/>
      <c r="IWO389"/>
      <c r="IWQ389" s="6"/>
      <c r="IWS389"/>
      <c r="IWU389" s="6"/>
      <c r="IWW389"/>
      <c r="IWY389" s="6"/>
      <c r="IXA389"/>
      <c r="IXC389" s="6"/>
      <c r="IXE389"/>
      <c r="IXG389" s="6"/>
      <c r="IXI389"/>
      <c r="IXK389" s="6"/>
      <c r="IXM389"/>
      <c r="IXO389" s="6"/>
      <c r="IXQ389"/>
      <c r="IXS389" s="6"/>
      <c r="IXU389"/>
      <c r="IXW389" s="6"/>
      <c r="IXY389"/>
      <c r="IYA389" s="6"/>
      <c r="IYC389"/>
      <c r="IYE389" s="6"/>
      <c r="IYG389"/>
      <c r="IYI389" s="6"/>
      <c r="IYK389"/>
      <c r="IYM389" s="6"/>
      <c r="IYO389"/>
      <c r="IYQ389" s="6"/>
      <c r="IYS389"/>
      <c r="IYU389" s="6"/>
      <c r="IYW389"/>
      <c r="IYY389" s="6"/>
      <c r="IZA389"/>
      <c r="IZC389" s="6"/>
      <c r="IZE389"/>
      <c r="IZG389" s="6"/>
      <c r="IZI389"/>
      <c r="IZK389" s="6"/>
      <c r="IZM389"/>
      <c r="IZO389" s="6"/>
      <c r="IZQ389"/>
      <c r="IZS389" s="6"/>
      <c r="IZU389"/>
      <c r="IZW389" s="6"/>
      <c r="IZY389"/>
      <c r="JAA389" s="6"/>
      <c r="JAC389"/>
      <c r="JAE389" s="6"/>
      <c r="JAG389"/>
      <c r="JAI389" s="6"/>
      <c r="JAK389"/>
      <c r="JAM389" s="6"/>
      <c r="JAO389"/>
      <c r="JAQ389" s="6"/>
      <c r="JAS389"/>
      <c r="JAU389" s="6"/>
      <c r="JAW389"/>
      <c r="JAY389" s="6"/>
      <c r="JBA389"/>
      <c r="JBC389" s="6"/>
      <c r="JBE389"/>
      <c r="JBG389" s="6"/>
      <c r="JBI389"/>
      <c r="JBK389" s="6"/>
      <c r="JBM389"/>
      <c r="JBO389" s="6"/>
      <c r="JBQ389"/>
      <c r="JBS389" s="6"/>
      <c r="JBU389"/>
      <c r="JBW389" s="6"/>
      <c r="JBY389"/>
      <c r="JCA389" s="6"/>
      <c r="JCC389"/>
      <c r="JCE389" s="6"/>
      <c r="JCG389"/>
      <c r="JCI389" s="6"/>
      <c r="JCK389"/>
      <c r="JCM389" s="6"/>
      <c r="JCO389"/>
      <c r="JCQ389" s="6"/>
      <c r="JCS389"/>
      <c r="JCU389" s="6"/>
      <c r="JCW389"/>
      <c r="JCY389" s="6"/>
      <c r="JDA389"/>
      <c r="JDC389" s="6"/>
      <c r="JDE389"/>
      <c r="JDG389" s="6"/>
      <c r="JDI389"/>
      <c r="JDK389" s="6"/>
      <c r="JDM389"/>
      <c r="JDO389" s="6"/>
      <c r="JDQ389"/>
      <c r="JDS389" s="6"/>
      <c r="JDU389"/>
      <c r="JDW389" s="6"/>
      <c r="JDY389"/>
      <c r="JEA389" s="6"/>
      <c r="JEC389"/>
      <c r="JEE389" s="6"/>
      <c r="JEG389"/>
      <c r="JEI389" s="6"/>
      <c r="JEK389"/>
      <c r="JEM389" s="6"/>
      <c r="JEO389"/>
      <c r="JEQ389" s="6"/>
      <c r="JES389"/>
      <c r="JEU389" s="6"/>
      <c r="JEW389"/>
      <c r="JEY389" s="6"/>
      <c r="JFA389"/>
      <c r="JFC389" s="6"/>
      <c r="JFE389"/>
      <c r="JFG389" s="6"/>
      <c r="JFI389"/>
      <c r="JFK389" s="6"/>
      <c r="JFM389"/>
      <c r="JFO389" s="6"/>
      <c r="JFQ389"/>
      <c r="JFS389" s="6"/>
      <c r="JFU389"/>
      <c r="JFW389" s="6"/>
      <c r="JFY389"/>
      <c r="JGA389" s="6"/>
      <c r="JGC389"/>
      <c r="JGE389" s="6"/>
      <c r="JGG389"/>
      <c r="JGI389" s="6"/>
      <c r="JGK389"/>
      <c r="JGM389" s="6"/>
      <c r="JGO389"/>
      <c r="JGQ389" s="6"/>
      <c r="JGS389"/>
      <c r="JGU389" s="6"/>
      <c r="JGW389"/>
      <c r="JGY389" s="6"/>
      <c r="JHA389"/>
      <c r="JHC389" s="6"/>
      <c r="JHE389"/>
      <c r="JHG389" s="6"/>
      <c r="JHI389"/>
      <c r="JHK389" s="6"/>
      <c r="JHM389"/>
      <c r="JHO389" s="6"/>
      <c r="JHQ389"/>
      <c r="JHS389" s="6"/>
      <c r="JHU389"/>
      <c r="JHW389" s="6"/>
      <c r="JHY389"/>
      <c r="JIA389" s="6"/>
      <c r="JIC389"/>
      <c r="JIE389" s="6"/>
      <c r="JIG389"/>
      <c r="JII389" s="6"/>
      <c r="JIK389"/>
      <c r="JIM389" s="6"/>
      <c r="JIO389"/>
      <c r="JIQ389" s="6"/>
      <c r="JIS389"/>
      <c r="JIU389" s="6"/>
      <c r="JIW389"/>
      <c r="JIY389" s="6"/>
      <c r="JJA389"/>
      <c r="JJC389" s="6"/>
      <c r="JJE389"/>
      <c r="JJG389" s="6"/>
      <c r="JJI389"/>
      <c r="JJK389" s="6"/>
      <c r="JJM389"/>
      <c r="JJO389" s="6"/>
      <c r="JJQ389"/>
      <c r="JJS389" s="6"/>
      <c r="JJU389"/>
      <c r="JJW389" s="6"/>
      <c r="JJY389"/>
      <c r="JKA389" s="6"/>
      <c r="JKC389"/>
      <c r="JKE389" s="6"/>
      <c r="JKG389"/>
      <c r="JKI389" s="6"/>
      <c r="JKK389"/>
      <c r="JKM389" s="6"/>
      <c r="JKO389"/>
      <c r="JKQ389" s="6"/>
      <c r="JKS389"/>
      <c r="JKU389" s="6"/>
      <c r="JKW389"/>
      <c r="JKY389" s="6"/>
      <c r="JLA389"/>
      <c r="JLC389" s="6"/>
      <c r="JLE389"/>
      <c r="JLG389" s="6"/>
      <c r="JLI389"/>
      <c r="JLK389" s="6"/>
      <c r="JLM389"/>
      <c r="JLO389" s="6"/>
      <c r="JLQ389"/>
      <c r="JLS389" s="6"/>
      <c r="JLU389"/>
      <c r="JLW389" s="6"/>
      <c r="JLY389"/>
      <c r="JMA389" s="6"/>
      <c r="JMC389"/>
      <c r="JME389" s="6"/>
      <c r="JMG389"/>
      <c r="JMI389" s="6"/>
      <c r="JMK389"/>
      <c r="JMM389" s="6"/>
      <c r="JMO389"/>
      <c r="JMQ389" s="6"/>
      <c r="JMS389"/>
      <c r="JMU389" s="6"/>
      <c r="JMW389"/>
      <c r="JMY389" s="6"/>
      <c r="JNA389"/>
      <c r="JNC389" s="6"/>
      <c r="JNE389"/>
      <c r="JNG389" s="6"/>
      <c r="JNI389"/>
      <c r="JNK389" s="6"/>
      <c r="JNM389"/>
      <c r="JNO389" s="6"/>
      <c r="JNQ389"/>
      <c r="JNS389" s="6"/>
      <c r="JNU389"/>
      <c r="JNW389" s="6"/>
      <c r="JNY389"/>
      <c r="JOA389" s="6"/>
      <c r="JOC389"/>
      <c r="JOE389" s="6"/>
      <c r="JOG389"/>
      <c r="JOI389" s="6"/>
      <c r="JOK389"/>
      <c r="JOM389" s="6"/>
      <c r="JOO389"/>
      <c r="JOQ389" s="6"/>
      <c r="JOS389"/>
      <c r="JOU389" s="6"/>
      <c r="JOW389"/>
      <c r="JOY389" s="6"/>
      <c r="JPA389"/>
      <c r="JPC389" s="6"/>
      <c r="JPE389"/>
      <c r="JPG389" s="6"/>
      <c r="JPI389"/>
      <c r="JPK389" s="6"/>
      <c r="JPM389"/>
      <c r="JPO389" s="6"/>
      <c r="JPQ389"/>
      <c r="JPS389" s="6"/>
      <c r="JPU389"/>
      <c r="JPW389" s="6"/>
      <c r="JPY389"/>
      <c r="JQA389" s="6"/>
      <c r="JQC389"/>
      <c r="JQE389" s="6"/>
      <c r="JQG389"/>
      <c r="JQI389" s="6"/>
      <c r="JQK389"/>
      <c r="JQM389" s="6"/>
      <c r="JQO389"/>
      <c r="JQQ389" s="6"/>
      <c r="JQS389"/>
      <c r="JQU389" s="6"/>
      <c r="JQW389"/>
      <c r="JQY389" s="6"/>
      <c r="JRA389"/>
      <c r="JRC389" s="6"/>
      <c r="JRE389"/>
      <c r="JRG389" s="6"/>
      <c r="JRI389"/>
      <c r="JRK389" s="6"/>
      <c r="JRM389"/>
      <c r="JRO389" s="6"/>
      <c r="JRQ389"/>
      <c r="JRS389" s="6"/>
      <c r="JRU389"/>
      <c r="JRW389" s="6"/>
      <c r="JRY389"/>
      <c r="JSA389" s="6"/>
      <c r="JSC389"/>
      <c r="JSE389" s="6"/>
      <c r="JSG389"/>
      <c r="JSI389" s="6"/>
      <c r="JSK389"/>
      <c r="JSM389" s="6"/>
      <c r="JSO389"/>
      <c r="JSQ389" s="6"/>
      <c r="JSS389"/>
      <c r="JSU389" s="6"/>
      <c r="JSW389"/>
      <c r="JSY389" s="6"/>
      <c r="JTA389"/>
      <c r="JTC389" s="6"/>
      <c r="JTE389"/>
      <c r="JTG389" s="6"/>
      <c r="JTI389"/>
      <c r="JTK389" s="6"/>
      <c r="JTM389"/>
      <c r="JTO389" s="6"/>
      <c r="JTQ389"/>
      <c r="JTS389" s="6"/>
      <c r="JTU389"/>
      <c r="JTW389" s="6"/>
      <c r="JTY389"/>
      <c r="JUA389" s="6"/>
      <c r="JUC389"/>
      <c r="JUE389" s="6"/>
      <c r="JUG389"/>
      <c r="JUI389" s="6"/>
      <c r="JUK389"/>
      <c r="JUM389" s="6"/>
      <c r="JUO389"/>
      <c r="JUQ389" s="6"/>
      <c r="JUS389"/>
      <c r="JUU389" s="6"/>
      <c r="JUW389"/>
      <c r="JUY389" s="6"/>
      <c r="JVA389"/>
      <c r="JVC389" s="6"/>
      <c r="JVE389"/>
      <c r="JVG389" s="6"/>
      <c r="JVI389"/>
      <c r="JVK389" s="6"/>
      <c r="JVM389"/>
      <c r="JVO389" s="6"/>
      <c r="JVQ389"/>
      <c r="JVS389" s="6"/>
      <c r="JVU389"/>
      <c r="JVW389" s="6"/>
      <c r="JVY389"/>
      <c r="JWA389" s="6"/>
      <c r="JWC389"/>
      <c r="JWE389" s="6"/>
      <c r="JWG389"/>
      <c r="JWI389" s="6"/>
      <c r="JWK389"/>
      <c r="JWM389" s="6"/>
      <c r="JWO389"/>
      <c r="JWQ389" s="6"/>
      <c r="JWS389"/>
      <c r="JWU389" s="6"/>
      <c r="JWW389"/>
      <c r="JWY389" s="6"/>
      <c r="JXA389"/>
      <c r="JXC389" s="6"/>
      <c r="JXE389"/>
      <c r="JXG389" s="6"/>
      <c r="JXI389"/>
      <c r="JXK389" s="6"/>
      <c r="JXM389"/>
      <c r="JXO389" s="6"/>
      <c r="JXQ389"/>
      <c r="JXS389" s="6"/>
      <c r="JXU389"/>
      <c r="JXW389" s="6"/>
      <c r="JXY389"/>
      <c r="JYA389" s="6"/>
      <c r="JYC389"/>
      <c r="JYE389" s="6"/>
      <c r="JYG389"/>
      <c r="JYI389" s="6"/>
      <c r="JYK389"/>
      <c r="JYM389" s="6"/>
      <c r="JYO389"/>
      <c r="JYQ389" s="6"/>
      <c r="JYS389"/>
      <c r="JYU389" s="6"/>
      <c r="JYW389"/>
      <c r="JYY389" s="6"/>
      <c r="JZA389"/>
      <c r="JZC389" s="6"/>
      <c r="JZE389"/>
      <c r="JZG389" s="6"/>
      <c r="JZI389"/>
      <c r="JZK389" s="6"/>
      <c r="JZM389"/>
      <c r="JZO389" s="6"/>
      <c r="JZQ389"/>
      <c r="JZS389" s="6"/>
      <c r="JZU389"/>
      <c r="JZW389" s="6"/>
      <c r="JZY389"/>
      <c r="KAA389" s="6"/>
      <c r="KAC389"/>
      <c r="KAE389" s="6"/>
      <c r="KAG389"/>
      <c r="KAI389" s="6"/>
      <c r="KAK389"/>
      <c r="KAM389" s="6"/>
      <c r="KAO389"/>
      <c r="KAQ389" s="6"/>
      <c r="KAS389"/>
      <c r="KAU389" s="6"/>
      <c r="KAW389"/>
      <c r="KAY389" s="6"/>
      <c r="KBA389"/>
      <c r="KBC389" s="6"/>
      <c r="KBE389"/>
      <c r="KBG389" s="6"/>
      <c r="KBI389"/>
      <c r="KBK389" s="6"/>
      <c r="KBM389"/>
      <c r="KBO389" s="6"/>
      <c r="KBQ389"/>
      <c r="KBS389" s="6"/>
      <c r="KBU389"/>
      <c r="KBW389" s="6"/>
      <c r="KBY389"/>
      <c r="KCA389" s="6"/>
      <c r="KCC389"/>
      <c r="KCE389" s="6"/>
      <c r="KCG389"/>
      <c r="KCI389" s="6"/>
      <c r="KCK389"/>
      <c r="KCM389" s="6"/>
      <c r="KCO389"/>
      <c r="KCQ389" s="6"/>
      <c r="KCS389"/>
      <c r="KCU389" s="6"/>
      <c r="KCW389"/>
      <c r="KCY389" s="6"/>
      <c r="KDA389"/>
      <c r="KDC389" s="6"/>
      <c r="KDE389"/>
      <c r="KDG389" s="6"/>
      <c r="KDI389"/>
      <c r="KDK389" s="6"/>
      <c r="KDM389"/>
      <c r="KDO389" s="6"/>
      <c r="KDQ389"/>
      <c r="KDS389" s="6"/>
      <c r="KDU389"/>
      <c r="KDW389" s="6"/>
      <c r="KDY389"/>
      <c r="KEA389" s="6"/>
      <c r="KEC389"/>
      <c r="KEE389" s="6"/>
      <c r="KEG389"/>
      <c r="KEI389" s="6"/>
      <c r="KEK389"/>
      <c r="KEM389" s="6"/>
      <c r="KEO389"/>
      <c r="KEQ389" s="6"/>
      <c r="KES389"/>
      <c r="KEU389" s="6"/>
      <c r="KEW389"/>
      <c r="KEY389" s="6"/>
      <c r="KFA389"/>
      <c r="KFC389" s="6"/>
      <c r="KFE389"/>
      <c r="KFG389" s="6"/>
      <c r="KFI389"/>
      <c r="KFK389" s="6"/>
      <c r="KFM389"/>
      <c r="KFO389" s="6"/>
      <c r="KFQ389"/>
      <c r="KFS389" s="6"/>
      <c r="KFU389"/>
      <c r="KFW389" s="6"/>
      <c r="KFY389"/>
      <c r="KGA389" s="6"/>
      <c r="KGC389"/>
      <c r="KGE389" s="6"/>
      <c r="KGG389"/>
      <c r="KGI389" s="6"/>
      <c r="KGK389"/>
      <c r="KGM389" s="6"/>
      <c r="KGO389"/>
      <c r="KGQ389" s="6"/>
      <c r="KGS389"/>
      <c r="KGU389" s="6"/>
      <c r="KGW389"/>
      <c r="KGY389" s="6"/>
      <c r="KHA389"/>
      <c r="KHC389" s="6"/>
      <c r="KHE389"/>
      <c r="KHG389" s="6"/>
      <c r="KHI389"/>
      <c r="KHK389" s="6"/>
      <c r="KHM389"/>
      <c r="KHO389" s="6"/>
      <c r="KHQ389"/>
      <c r="KHS389" s="6"/>
      <c r="KHU389"/>
      <c r="KHW389" s="6"/>
      <c r="KHY389"/>
      <c r="KIA389" s="6"/>
      <c r="KIC389"/>
      <c r="KIE389" s="6"/>
      <c r="KIG389"/>
      <c r="KII389" s="6"/>
      <c r="KIK389"/>
      <c r="KIM389" s="6"/>
      <c r="KIO389"/>
      <c r="KIQ389" s="6"/>
      <c r="KIS389"/>
      <c r="KIU389" s="6"/>
      <c r="KIW389"/>
      <c r="KIY389" s="6"/>
      <c r="KJA389"/>
      <c r="KJC389" s="6"/>
      <c r="KJE389"/>
      <c r="KJG389" s="6"/>
      <c r="KJI389"/>
      <c r="KJK389" s="6"/>
      <c r="KJM389"/>
      <c r="KJO389" s="6"/>
      <c r="KJQ389"/>
      <c r="KJS389" s="6"/>
      <c r="KJU389"/>
      <c r="KJW389" s="6"/>
      <c r="KJY389"/>
      <c r="KKA389" s="6"/>
      <c r="KKC389"/>
      <c r="KKE389" s="6"/>
      <c r="KKG389"/>
      <c r="KKI389" s="6"/>
      <c r="KKK389"/>
      <c r="KKM389" s="6"/>
      <c r="KKO389"/>
      <c r="KKQ389" s="6"/>
      <c r="KKS389"/>
      <c r="KKU389" s="6"/>
      <c r="KKW389"/>
      <c r="KKY389" s="6"/>
      <c r="KLA389"/>
      <c r="KLC389" s="6"/>
      <c r="KLE389"/>
      <c r="KLG389" s="6"/>
      <c r="KLI389"/>
      <c r="KLK389" s="6"/>
      <c r="KLM389"/>
      <c r="KLO389" s="6"/>
      <c r="KLQ389"/>
      <c r="KLS389" s="6"/>
      <c r="KLU389"/>
      <c r="KLW389" s="6"/>
      <c r="KLY389"/>
      <c r="KMA389" s="6"/>
      <c r="KMC389"/>
      <c r="KME389" s="6"/>
      <c r="KMG389"/>
      <c r="KMI389" s="6"/>
      <c r="KMK389"/>
      <c r="KMM389" s="6"/>
      <c r="KMO389"/>
      <c r="KMQ389" s="6"/>
      <c r="KMS389"/>
      <c r="KMU389" s="6"/>
      <c r="KMW389"/>
      <c r="KMY389" s="6"/>
      <c r="KNA389"/>
      <c r="KNC389" s="6"/>
      <c r="KNE389"/>
      <c r="KNG389" s="6"/>
      <c r="KNI389"/>
      <c r="KNK389" s="6"/>
      <c r="KNM389"/>
      <c r="KNO389" s="6"/>
      <c r="KNQ389"/>
      <c r="KNS389" s="6"/>
      <c r="KNU389"/>
      <c r="KNW389" s="6"/>
      <c r="KNY389"/>
      <c r="KOA389" s="6"/>
      <c r="KOC389"/>
      <c r="KOE389" s="6"/>
      <c r="KOG389"/>
      <c r="KOI389" s="6"/>
      <c r="KOK389"/>
      <c r="KOM389" s="6"/>
      <c r="KOO389"/>
      <c r="KOQ389" s="6"/>
      <c r="KOS389"/>
      <c r="KOU389" s="6"/>
      <c r="KOW389"/>
      <c r="KOY389" s="6"/>
      <c r="KPA389"/>
      <c r="KPC389" s="6"/>
      <c r="KPE389"/>
      <c r="KPG389" s="6"/>
      <c r="KPI389"/>
      <c r="KPK389" s="6"/>
      <c r="KPM389"/>
      <c r="KPO389" s="6"/>
      <c r="KPQ389"/>
      <c r="KPS389" s="6"/>
      <c r="KPU389"/>
      <c r="KPW389" s="6"/>
      <c r="KPY389"/>
      <c r="KQA389" s="6"/>
      <c r="KQC389"/>
      <c r="KQE389" s="6"/>
      <c r="KQG389"/>
      <c r="KQI389" s="6"/>
      <c r="KQK389"/>
      <c r="KQM389" s="6"/>
      <c r="KQO389"/>
      <c r="KQQ389" s="6"/>
      <c r="KQS389"/>
      <c r="KQU389" s="6"/>
      <c r="KQW389"/>
      <c r="KQY389" s="6"/>
      <c r="KRA389"/>
      <c r="KRC389" s="6"/>
      <c r="KRE389"/>
      <c r="KRG389" s="6"/>
      <c r="KRI389"/>
      <c r="KRK389" s="6"/>
      <c r="KRM389"/>
      <c r="KRO389" s="6"/>
      <c r="KRQ389"/>
      <c r="KRS389" s="6"/>
      <c r="KRU389"/>
      <c r="KRW389" s="6"/>
      <c r="KRY389"/>
      <c r="KSA389" s="6"/>
      <c r="KSC389"/>
      <c r="KSE389" s="6"/>
      <c r="KSG389"/>
      <c r="KSI389" s="6"/>
      <c r="KSK389"/>
      <c r="KSM389" s="6"/>
      <c r="KSO389"/>
      <c r="KSQ389" s="6"/>
      <c r="KSS389"/>
      <c r="KSU389" s="6"/>
      <c r="KSW389"/>
      <c r="KSY389" s="6"/>
      <c r="KTA389"/>
      <c r="KTC389" s="6"/>
      <c r="KTE389"/>
      <c r="KTG389" s="6"/>
      <c r="KTI389"/>
      <c r="KTK389" s="6"/>
      <c r="KTM389"/>
      <c r="KTO389" s="6"/>
      <c r="KTQ389"/>
      <c r="KTS389" s="6"/>
      <c r="KTU389"/>
      <c r="KTW389" s="6"/>
      <c r="KTY389"/>
      <c r="KUA389" s="6"/>
      <c r="KUC389"/>
      <c r="KUE389" s="6"/>
      <c r="KUG389"/>
      <c r="KUI389" s="6"/>
      <c r="KUK389"/>
      <c r="KUM389" s="6"/>
      <c r="KUO389"/>
      <c r="KUQ389" s="6"/>
      <c r="KUS389"/>
      <c r="KUU389" s="6"/>
      <c r="KUW389"/>
      <c r="KUY389" s="6"/>
      <c r="KVA389"/>
      <c r="KVC389" s="6"/>
      <c r="KVE389"/>
      <c r="KVG389" s="6"/>
      <c r="KVI389"/>
      <c r="KVK389" s="6"/>
      <c r="KVM389"/>
      <c r="KVO389" s="6"/>
      <c r="KVQ389"/>
      <c r="KVS389" s="6"/>
      <c r="KVU389"/>
      <c r="KVW389" s="6"/>
      <c r="KVY389"/>
      <c r="KWA389" s="6"/>
      <c r="KWC389"/>
      <c r="KWE389" s="6"/>
      <c r="KWG389"/>
      <c r="KWI389" s="6"/>
      <c r="KWK389"/>
      <c r="KWM389" s="6"/>
      <c r="KWO389"/>
      <c r="KWQ389" s="6"/>
      <c r="KWS389"/>
      <c r="KWU389" s="6"/>
      <c r="KWW389"/>
      <c r="KWY389" s="6"/>
      <c r="KXA389"/>
      <c r="KXC389" s="6"/>
      <c r="KXE389"/>
      <c r="KXG389" s="6"/>
      <c r="KXI389"/>
      <c r="KXK389" s="6"/>
      <c r="KXM389"/>
      <c r="KXO389" s="6"/>
      <c r="KXQ389"/>
      <c r="KXS389" s="6"/>
      <c r="KXU389"/>
      <c r="KXW389" s="6"/>
      <c r="KXY389"/>
      <c r="KYA389" s="6"/>
      <c r="KYC389"/>
      <c r="KYE389" s="6"/>
      <c r="KYG389"/>
      <c r="KYI389" s="6"/>
      <c r="KYK389"/>
      <c r="KYM389" s="6"/>
      <c r="KYO389"/>
      <c r="KYQ389" s="6"/>
      <c r="KYS389"/>
      <c r="KYU389" s="6"/>
      <c r="KYW389"/>
      <c r="KYY389" s="6"/>
      <c r="KZA389"/>
      <c r="KZC389" s="6"/>
      <c r="KZE389"/>
      <c r="KZG389" s="6"/>
      <c r="KZI389"/>
      <c r="KZK389" s="6"/>
      <c r="KZM389"/>
      <c r="KZO389" s="6"/>
      <c r="KZQ389"/>
      <c r="KZS389" s="6"/>
      <c r="KZU389"/>
      <c r="KZW389" s="6"/>
      <c r="KZY389"/>
      <c r="LAA389" s="6"/>
      <c r="LAC389"/>
      <c r="LAE389" s="6"/>
      <c r="LAG389"/>
      <c r="LAI389" s="6"/>
      <c r="LAK389"/>
      <c r="LAM389" s="6"/>
      <c r="LAO389"/>
      <c r="LAQ389" s="6"/>
      <c r="LAS389"/>
      <c r="LAU389" s="6"/>
      <c r="LAW389"/>
      <c r="LAY389" s="6"/>
      <c r="LBA389"/>
      <c r="LBC389" s="6"/>
      <c r="LBE389"/>
      <c r="LBG389" s="6"/>
      <c r="LBI389"/>
      <c r="LBK389" s="6"/>
      <c r="LBM389"/>
      <c r="LBO389" s="6"/>
      <c r="LBQ389"/>
      <c r="LBS389" s="6"/>
      <c r="LBU389"/>
      <c r="LBW389" s="6"/>
      <c r="LBY389"/>
      <c r="LCA389" s="6"/>
      <c r="LCC389"/>
      <c r="LCE389" s="6"/>
      <c r="LCG389"/>
      <c r="LCI389" s="6"/>
      <c r="LCK389"/>
      <c r="LCM389" s="6"/>
      <c r="LCO389"/>
      <c r="LCQ389" s="6"/>
      <c r="LCS389"/>
      <c r="LCU389" s="6"/>
      <c r="LCW389"/>
      <c r="LCY389" s="6"/>
      <c r="LDA389"/>
      <c r="LDC389" s="6"/>
      <c r="LDE389"/>
      <c r="LDG389" s="6"/>
      <c r="LDI389"/>
      <c r="LDK389" s="6"/>
      <c r="LDM389"/>
      <c r="LDO389" s="6"/>
      <c r="LDQ389"/>
      <c r="LDS389" s="6"/>
      <c r="LDU389"/>
      <c r="LDW389" s="6"/>
      <c r="LDY389"/>
      <c r="LEA389" s="6"/>
      <c r="LEC389"/>
      <c r="LEE389" s="6"/>
      <c r="LEG389"/>
      <c r="LEI389" s="6"/>
      <c r="LEK389"/>
      <c r="LEM389" s="6"/>
      <c r="LEO389"/>
      <c r="LEQ389" s="6"/>
      <c r="LES389"/>
      <c r="LEU389" s="6"/>
      <c r="LEW389"/>
      <c r="LEY389" s="6"/>
      <c r="LFA389"/>
      <c r="LFC389" s="6"/>
      <c r="LFE389"/>
      <c r="LFG389" s="6"/>
      <c r="LFI389"/>
      <c r="LFK389" s="6"/>
      <c r="LFM389"/>
      <c r="LFO389" s="6"/>
      <c r="LFQ389"/>
      <c r="LFS389" s="6"/>
      <c r="LFU389"/>
      <c r="LFW389" s="6"/>
      <c r="LFY389"/>
      <c r="LGA389" s="6"/>
      <c r="LGC389"/>
      <c r="LGE389" s="6"/>
      <c r="LGG389"/>
      <c r="LGI389" s="6"/>
      <c r="LGK389"/>
      <c r="LGM389" s="6"/>
      <c r="LGO389"/>
      <c r="LGQ389" s="6"/>
      <c r="LGS389"/>
      <c r="LGU389" s="6"/>
      <c r="LGW389"/>
      <c r="LGY389" s="6"/>
      <c r="LHA389"/>
      <c r="LHC389" s="6"/>
      <c r="LHE389"/>
      <c r="LHG389" s="6"/>
      <c r="LHI389"/>
      <c r="LHK389" s="6"/>
      <c r="LHM389"/>
      <c r="LHO389" s="6"/>
      <c r="LHQ389"/>
      <c r="LHS389" s="6"/>
      <c r="LHU389"/>
      <c r="LHW389" s="6"/>
      <c r="LHY389"/>
      <c r="LIA389" s="6"/>
      <c r="LIC389"/>
      <c r="LIE389" s="6"/>
      <c r="LIG389"/>
      <c r="LII389" s="6"/>
      <c r="LIK389"/>
      <c r="LIM389" s="6"/>
      <c r="LIO389"/>
      <c r="LIQ389" s="6"/>
      <c r="LIS389"/>
      <c r="LIU389" s="6"/>
      <c r="LIW389"/>
      <c r="LIY389" s="6"/>
      <c r="LJA389"/>
      <c r="LJC389" s="6"/>
      <c r="LJE389"/>
      <c r="LJG389" s="6"/>
      <c r="LJI389"/>
      <c r="LJK389" s="6"/>
      <c r="LJM389"/>
      <c r="LJO389" s="6"/>
      <c r="LJQ389"/>
      <c r="LJS389" s="6"/>
      <c r="LJU389"/>
      <c r="LJW389" s="6"/>
      <c r="LJY389"/>
      <c r="LKA389" s="6"/>
      <c r="LKC389"/>
      <c r="LKE389" s="6"/>
      <c r="LKG389"/>
      <c r="LKI389" s="6"/>
      <c r="LKK389"/>
      <c r="LKM389" s="6"/>
      <c r="LKO389"/>
      <c r="LKQ389" s="6"/>
      <c r="LKS389"/>
      <c r="LKU389" s="6"/>
      <c r="LKW389"/>
      <c r="LKY389" s="6"/>
      <c r="LLA389"/>
      <c r="LLC389" s="6"/>
      <c r="LLE389"/>
      <c r="LLG389" s="6"/>
      <c r="LLI389"/>
      <c r="LLK389" s="6"/>
      <c r="LLM389"/>
      <c r="LLO389" s="6"/>
      <c r="LLQ389"/>
      <c r="LLS389" s="6"/>
      <c r="LLU389"/>
      <c r="LLW389" s="6"/>
      <c r="LLY389"/>
      <c r="LMA389" s="6"/>
      <c r="LMC389"/>
      <c r="LME389" s="6"/>
      <c r="LMG389"/>
      <c r="LMI389" s="6"/>
      <c r="LMK389"/>
      <c r="LMM389" s="6"/>
      <c r="LMO389"/>
      <c r="LMQ389" s="6"/>
      <c r="LMS389"/>
      <c r="LMU389" s="6"/>
      <c r="LMW389"/>
      <c r="LMY389" s="6"/>
      <c r="LNA389"/>
      <c r="LNC389" s="6"/>
      <c r="LNE389"/>
      <c r="LNG389" s="6"/>
      <c r="LNI389"/>
      <c r="LNK389" s="6"/>
      <c r="LNM389"/>
      <c r="LNO389" s="6"/>
      <c r="LNQ389"/>
      <c r="LNS389" s="6"/>
      <c r="LNU389"/>
      <c r="LNW389" s="6"/>
      <c r="LNY389"/>
      <c r="LOA389" s="6"/>
      <c r="LOC389"/>
      <c r="LOE389" s="6"/>
      <c r="LOG389"/>
      <c r="LOI389" s="6"/>
      <c r="LOK389"/>
      <c r="LOM389" s="6"/>
      <c r="LOO389"/>
      <c r="LOQ389" s="6"/>
      <c r="LOS389"/>
      <c r="LOU389" s="6"/>
      <c r="LOW389"/>
      <c r="LOY389" s="6"/>
      <c r="LPA389"/>
      <c r="LPC389" s="6"/>
      <c r="LPE389"/>
      <c r="LPG389" s="6"/>
      <c r="LPI389"/>
      <c r="LPK389" s="6"/>
      <c r="LPM389"/>
      <c r="LPO389" s="6"/>
      <c r="LPQ389"/>
      <c r="LPS389" s="6"/>
      <c r="LPU389"/>
      <c r="LPW389" s="6"/>
      <c r="LPY389"/>
      <c r="LQA389" s="6"/>
      <c r="LQC389"/>
      <c r="LQE389" s="6"/>
      <c r="LQG389"/>
      <c r="LQI389" s="6"/>
      <c r="LQK389"/>
      <c r="LQM389" s="6"/>
      <c r="LQO389"/>
      <c r="LQQ389" s="6"/>
      <c r="LQS389"/>
      <c r="LQU389" s="6"/>
      <c r="LQW389"/>
      <c r="LQY389" s="6"/>
      <c r="LRA389"/>
      <c r="LRC389" s="6"/>
      <c r="LRE389"/>
      <c r="LRG389" s="6"/>
      <c r="LRI389"/>
      <c r="LRK389" s="6"/>
      <c r="LRM389"/>
      <c r="LRO389" s="6"/>
      <c r="LRQ389"/>
      <c r="LRS389" s="6"/>
      <c r="LRU389"/>
      <c r="LRW389" s="6"/>
      <c r="LRY389"/>
      <c r="LSA389" s="6"/>
      <c r="LSC389"/>
      <c r="LSE389" s="6"/>
      <c r="LSG389"/>
      <c r="LSI389" s="6"/>
      <c r="LSK389"/>
      <c r="LSM389" s="6"/>
      <c r="LSO389"/>
      <c r="LSQ389" s="6"/>
      <c r="LSS389"/>
      <c r="LSU389" s="6"/>
      <c r="LSW389"/>
      <c r="LSY389" s="6"/>
      <c r="LTA389"/>
      <c r="LTC389" s="6"/>
      <c r="LTE389"/>
      <c r="LTG389" s="6"/>
      <c r="LTI389"/>
      <c r="LTK389" s="6"/>
      <c r="LTM389"/>
      <c r="LTO389" s="6"/>
      <c r="LTQ389"/>
      <c r="LTS389" s="6"/>
      <c r="LTU389"/>
      <c r="LTW389" s="6"/>
      <c r="LTY389"/>
      <c r="LUA389" s="6"/>
      <c r="LUC389"/>
      <c r="LUE389" s="6"/>
      <c r="LUG389"/>
      <c r="LUI389" s="6"/>
      <c r="LUK389"/>
      <c r="LUM389" s="6"/>
      <c r="LUO389"/>
      <c r="LUQ389" s="6"/>
      <c r="LUS389"/>
      <c r="LUU389" s="6"/>
      <c r="LUW389"/>
      <c r="LUY389" s="6"/>
      <c r="LVA389"/>
      <c r="LVC389" s="6"/>
      <c r="LVE389"/>
      <c r="LVG389" s="6"/>
      <c r="LVI389"/>
      <c r="LVK389" s="6"/>
      <c r="LVM389"/>
      <c r="LVO389" s="6"/>
      <c r="LVQ389"/>
      <c r="LVS389" s="6"/>
      <c r="LVU389"/>
      <c r="LVW389" s="6"/>
      <c r="LVY389"/>
      <c r="LWA389" s="6"/>
      <c r="LWC389"/>
      <c r="LWE389" s="6"/>
      <c r="LWG389"/>
      <c r="LWI389" s="6"/>
      <c r="LWK389"/>
      <c r="LWM389" s="6"/>
      <c r="LWO389"/>
      <c r="LWQ389" s="6"/>
      <c r="LWS389"/>
      <c r="LWU389" s="6"/>
      <c r="LWW389"/>
      <c r="LWY389" s="6"/>
      <c r="LXA389"/>
      <c r="LXC389" s="6"/>
      <c r="LXE389"/>
      <c r="LXG389" s="6"/>
      <c r="LXI389"/>
      <c r="LXK389" s="6"/>
      <c r="LXM389"/>
      <c r="LXO389" s="6"/>
      <c r="LXQ389"/>
      <c r="LXS389" s="6"/>
      <c r="LXU389"/>
      <c r="LXW389" s="6"/>
      <c r="LXY389"/>
      <c r="LYA389" s="6"/>
      <c r="LYC389"/>
      <c r="LYE389" s="6"/>
      <c r="LYG389"/>
      <c r="LYI389" s="6"/>
      <c r="LYK389"/>
      <c r="LYM389" s="6"/>
      <c r="LYO389"/>
      <c r="LYQ389" s="6"/>
      <c r="LYS389"/>
      <c r="LYU389" s="6"/>
      <c r="LYW389"/>
      <c r="LYY389" s="6"/>
      <c r="LZA389"/>
      <c r="LZC389" s="6"/>
      <c r="LZE389"/>
      <c r="LZG389" s="6"/>
      <c r="LZI389"/>
      <c r="LZK389" s="6"/>
      <c r="LZM389"/>
      <c r="LZO389" s="6"/>
      <c r="LZQ389"/>
      <c r="LZS389" s="6"/>
      <c r="LZU389"/>
      <c r="LZW389" s="6"/>
      <c r="LZY389"/>
      <c r="MAA389" s="6"/>
      <c r="MAC389"/>
      <c r="MAE389" s="6"/>
      <c r="MAG389"/>
      <c r="MAI389" s="6"/>
      <c r="MAK389"/>
      <c r="MAM389" s="6"/>
      <c r="MAO389"/>
      <c r="MAQ389" s="6"/>
      <c r="MAS389"/>
      <c r="MAU389" s="6"/>
      <c r="MAW389"/>
      <c r="MAY389" s="6"/>
      <c r="MBA389"/>
      <c r="MBC389" s="6"/>
      <c r="MBE389"/>
      <c r="MBG389" s="6"/>
      <c r="MBI389"/>
      <c r="MBK389" s="6"/>
      <c r="MBM389"/>
      <c r="MBO389" s="6"/>
      <c r="MBQ389"/>
      <c r="MBS389" s="6"/>
      <c r="MBU389"/>
      <c r="MBW389" s="6"/>
      <c r="MBY389"/>
      <c r="MCA389" s="6"/>
      <c r="MCC389"/>
      <c r="MCE389" s="6"/>
      <c r="MCG389"/>
      <c r="MCI389" s="6"/>
      <c r="MCK389"/>
      <c r="MCM389" s="6"/>
      <c r="MCO389"/>
      <c r="MCQ389" s="6"/>
      <c r="MCS389"/>
      <c r="MCU389" s="6"/>
      <c r="MCW389"/>
      <c r="MCY389" s="6"/>
      <c r="MDA389"/>
      <c r="MDC389" s="6"/>
      <c r="MDE389"/>
      <c r="MDG389" s="6"/>
      <c r="MDI389"/>
      <c r="MDK389" s="6"/>
      <c r="MDM389"/>
      <c r="MDO389" s="6"/>
      <c r="MDQ389"/>
      <c r="MDS389" s="6"/>
      <c r="MDU389"/>
      <c r="MDW389" s="6"/>
      <c r="MDY389"/>
      <c r="MEA389" s="6"/>
      <c r="MEC389"/>
      <c r="MEE389" s="6"/>
      <c r="MEG389"/>
      <c r="MEI389" s="6"/>
      <c r="MEK389"/>
      <c r="MEM389" s="6"/>
      <c r="MEO389"/>
      <c r="MEQ389" s="6"/>
      <c r="MES389"/>
      <c r="MEU389" s="6"/>
      <c r="MEW389"/>
      <c r="MEY389" s="6"/>
      <c r="MFA389"/>
      <c r="MFC389" s="6"/>
      <c r="MFE389"/>
      <c r="MFG389" s="6"/>
      <c r="MFI389"/>
      <c r="MFK389" s="6"/>
      <c r="MFM389"/>
      <c r="MFO389" s="6"/>
      <c r="MFQ389"/>
      <c r="MFS389" s="6"/>
      <c r="MFU389"/>
      <c r="MFW389" s="6"/>
      <c r="MFY389"/>
      <c r="MGA389" s="6"/>
      <c r="MGC389"/>
      <c r="MGE389" s="6"/>
      <c r="MGG389"/>
      <c r="MGI389" s="6"/>
      <c r="MGK389"/>
      <c r="MGM389" s="6"/>
      <c r="MGO389"/>
      <c r="MGQ389" s="6"/>
      <c r="MGS389"/>
      <c r="MGU389" s="6"/>
      <c r="MGW389"/>
      <c r="MGY389" s="6"/>
      <c r="MHA389"/>
      <c r="MHC389" s="6"/>
      <c r="MHE389"/>
      <c r="MHG389" s="6"/>
      <c r="MHI389"/>
      <c r="MHK389" s="6"/>
      <c r="MHM389"/>
      <c r="MHO389" s="6"/>
      <c r="MHQ389"/>
      <c r="MHS389" s="6"/>
      <c r="MHU389"/>
      <c r="MHW389" s="6"/>
      <c r="MHY389"/>
      <c r="MIA389" s="6"/>
      <c r="MIC389"/>
      <c r="MIE389" s="6"/>
      <c r="MIG389"/>
      <c r="MII389" s="6"/>
      <c r="MIK389"/>
      <c r="MIM389" s="6"/>
      <c r="MIO389"/>
      <c r="MIQ389" s="6"/>
      <c r="MIS389"/>
      <c r="MIU389" s="6"/>
      <c r="MIW389"/>
      <c r="MIY389" s="6"/>
      <c r="MJA389"/>
      <c r="MJC389" s="6"/>
      <c r="MJE389"/>
      <c r="MJG389" s="6"/>
      <c r="MJI389"/>
      <c r="MJK389" s="6"/>
      <c r="MJM389"/>
      <c r="MJO389" s="6"/>
      <c r="MJQ389"/>
      <c r="MJS389" s="6"/>
      <c r="MJU389"/>
      <c r="MJW389" s="6"/>
      <c r="MJY389"/>
      <c r="MKA389" s="6"/>
      <c r="MKC389"/>
      <c r="MKE389" s="6"/>
      <c r="MKG389"/>
      <c r="MKI389" s="6"/>
      <c r="MKK389"/>
      <c r="MKM389" s="6"/>
      <c r="MKO389"/>
      <c r="MKQ389" s="6"/>
      <c r="MKS389"/>
      <c r="MKU389" s="6"/>
      <c r="MKW389"/>
      <c r="MKY389" s="6"/>
      <c r="MLA389"/>
      <c r="MLC389" s="6"/>
      <c r="MLE389"/>
      <c r="MLG389" s="6"/>
      <c r="MLI389"/>
      <c r="MLK389" s="6"/>
      <c r="MLM389"/>
      <c r="MLO389" s="6"/>
      <c r="MLQ389"/>
      <c r="MLS389" s="6"/>
      <c r="MLU389"/>
      <c r="MLW389" s="6"/>
      <c r="MLY389"/>
      <c r="MMA389" s="6"/>
      <c r="MMC389"/>
      <c r="MME389" s="6"/>
      <c r="MMG389"/>
      <c r="MMI389" s="6"/>
      <c r="MMK389"/>
      <c r="MMM389" s="6"/>
      <c r="MMO389"/>
      <c r="MMQ389" s="6"/>
      <c r="MMS389"/>
      <c r="MMU389" s="6"/>
      <c r="MMW389"/>
      <c r="MMY389" s="6"/>
      <c r="MNA389"/>
      <c r="MNC389" s="6"/>
      <c r="MNE389"/>
      <c r="MNG389" s="6"/>
      <c r="MNI389"/>
      <c r="MNK389" s="6"/>
      <c r="MNM389"/>
      <c r="MNO389" s="6"/>
      <c r="MNQ389"/>
      <c r="MNS389" s="6"/>
      <c r="MNU389"/>
      <c r="MNW389" s="6"/>
      <c r="MNY389"/>
      <c r="MOA389" s="6"/>
      <c r="MOC389"/>
      <c r="MOE389" s="6"/>
      <c r="MOG389"/>
      <c r="MOI389" s="6"/>
      <c r="MOK389"/>
      <c r="MOM389" s="6"/>
      <c r="MOO389"/>
      <c r="MOQ389" s="6"/>
      <c r="MOS389"/>
      <c r="MOU389" s="6"/>
      <c r="MOW389"/>
      <c r="MOY389" s="6"/>
      <c r="MPA389"/>
      <c r="MPC389" s="6"/>
      <c r="MPE389"/>
      <c r="MPG389" s="6"/>
      <c r="MPI389"/>
      <c r="MPK389" s="6"/>
      <c r="MPM389"/>
      <c r="MPO389" s="6"/>
      <c r="MPQ389"/>
      <c r="MPS389" s="6"/>
      <c r="MPU389"/>
      <c r="MPW389" s="6"/>
      <c r="MPY389"/>
      <c r="MQA389" s="6"/>
      <c r="MQC389"/>
      <c r="MQE389" s="6"/>
      <c r="MQG389"/>
      <c r="MQI389" s="6"/>
      <c r="MQK389"/>
      <c r="MQM389" s="6"/>
      <c r="MQO389"/>
      <c r="MQQ389" s="6"/>
      <c r="MQS389"/>
      <c r="MQU389" s="6"/>
      <c r="MQW389"/>
      <c r="MQY389" s="6"/>
      <c r="MRA389"/>
      <c r="MRC389" s="6"/>
      <c r="MRE389"/>
      <c r="MRG389" s="6"/>
      <c r="MRI389"/>
      <c r="MRK389" s="6"/>
      <c r="MRM389"/>
      <c r="MRO389" s="6"/>
      <c r="MRQ389"/>
      <c r="MRS389" s="6"/>
      <c r="MRU389"/>
      <c r="MRW389" s="6"/>
      <c r="MRY389"/>
      <c r="MSA389" s="6"/>
      <c r="MSC389"/>
      <c r="MSE389" s="6"/>
      <c r="MSG389"/>
      <c r="MSI389" s="6"/>
      <c r="MSK389"/>
      <c r="MSM389" s="6"/>
      <c r="MSO389"/>
      <c r="MSQ389" s="6"/>
      <c r="MSS389"/>
      <c r="MSU389" s="6"/>
      <c r="MSW389"/>
      <c r="MSY389" s="6"/>
      <c r="MTA389"/>
      <c r="MTC389" s="6"/>
      <c r="MTE389"/>
      <c r="MTG389" s="6"/>
      <c r="MTI389"/>
      <c r="MTK389" s="6"/>
      <c r="MTM389"/>
      <c r="MTO389" s="6"/>
      <c r="MTQ389"/>
      <c r="MTS389" s="6"/>
      <c r="MTU389"/>
      <c r="MTW389" s="6"/>
      <c r="MTY389"/>
      <c r="MUA389" s="6"/>
      <c r="MUC389"/>
      <c r="MUE389" s="6"/>
      <c r="MUG389"/>
      <c r="MUI389" s="6"/>
      <c r="MUK389"/>
      <c r="MUM389" s="6"/>
      <c r="MUO389"/>
      <c r="MUQ389" s="6"/>
      <c r="MUS389"/>
      <c r="MUU389" s="6"/>
      <c r="MUW389"/>
      <c r="MUY389" s="6"/>
      <c r="MVA389"/>
      <c r="MVC389" s="6"/>
      <c r="MVE389"/>
      <c r="MVG389" s="6"/>
      <c r="MVI389"/>
      <c r="MVK389" s="6"/>
      <c r="MVM389"/>
      <c r="MVO389" s="6"/>
      <c r="MVQ389"/>
      <c r="MVS389" s="6"/>
      <c r="MVU389"/>
      <c r="MVW389" s="6"/>
      <c r="MVY389"/>
      <c r="MWA389" s="6"/>
      <c r="MWC389"/>
      <c r="MWE389" s="6"/>
      <c r="MWG389"/>
      <c r="MWI389" s="6"/>
      <c r="MWK389"/>
      <c r="MWM389" s="6"/>
      <c r="MWO389"/>
      <c r="MWQ389" s="6"/>
      <c r="MWS389"/>
      <c r="MWU389" s="6"/>
      <c r="MWW389"/>
      <c r="MWY389" s="6"/>
      <c r="MXA389"/>
      <c r="MXC389" s="6"/>
      <c r="MXE389"/>
      <c r="MXG389" s="6"/>
      <c r="MXI389"/>
      <c r="MXK389" s="6"/>
      <c r="MXM389"/>
      <c r="MXO389" s="6"/>
      <c r="MXQ389"/>
      <c r="MXS389" s="6"/>
      <c r="MXU389"/>
      <c r="MXW389" s="6"/>
      <c r="MXY389"/>
      <c r="MYA389" s="6"/>
      <c r="MYC389"/>
      <c r="MYE389" s="6"/>
      <c r="MYG389"/>
      <c r="MYI389" s="6"/>
      <c r="MYK389"/>
      <c r="MYM389" s="6"/>
      <c r="MYO389"/>
      <c r="MYQ389" s="6"/>
      <c r="MYS389"/>
      <c r="MYU389" s="6"/>
      <c r="MYW389"/>
      <c r="MYY389" s="6"/>
      <c r="MZA389"/>
      <c r="MZC389" s="6"/>
      <c r="MZE389"/>
      <c r="MZG389" s="6"/>
      <c r="MZI389"/>
      <c r="MZK389" s="6"/>
      <c r="MZM389"/>
      <c r="MZO389" s="6"/>
      <c r="MZQ389"/>
      <c r="MZS389" s="6"/>
      <c r="MZU389"/>
      <c r="MZW389" s="6"/>
      <c r="MZY389"/>
      <c r="NAA389" s="6"/>
      <c r="NAC389"/>
      <c r="NAE389" s="6"/>
      <c r="NAG389"/>
      <c r="NAI389" s="6"/>
      <c r="NAK389"/>
      <c r="NAM389" s="6"/>
      <c r="NAO389"/>
      <c r="NAQ389" s="6"/>
      <c r="NAS389"/>
      <c r="NAU389" s="6"/>
      <c r="NAW389"/>
      <c r="NAY389" s="6"/>
      <c r="NBA389"/>
      <c r="NBC389" s="6"/>
      <c r="NBE389"/>
      <c r="NBG389" s="6"/>
      <c r="NBI389"/>
      <c r="NBK389" s="6"/>
      <c r="NBM389"/>
      <c r="NBO389" s="6"/>
      <c r="NBQ389"/>
      <c r="NBS389" s="6"/>
      <c r="NBU389"/>
      <c r="NBW389" s="6"/>
      <c r="NBY389"/>
      <c r="NCA389" s="6"/>
      <c r="NCC389"/>
      <c r="NCE389" s="6"/>
      <c r="NCG389"/>
      <c r="NCI389" s="6"/>
      <c r="NCK389"/>
      <c r="NCM389" s="6"/>
      <c r="NCO389"/>
      <c r="NCQ389" s="6"/>
      <c r="NCS389"/>
      <c r="NCU389" s="6"/>
      <c r="NCW389"/>
      <c r="NCY389" s="6"/>
      <c r="NDA389"/>
      <c r="NDC389" s="6"/>
      <c r="NDE389"/>
      <c r="NDG389" s="6"/>
      <c r="NDI389"/>
      <c r="NDK389" s="6"/>
      <c r="NDM389"/>
      <c r="NDO389" s="6"/>
      <c r="NDQ389"/>
      <c r="NDS389" s="6"/>
      <c r="NDU389"/>
      <c r="NDW389" s="6"/>
      <c r="NDY389"/>
      <c r="NEA389" s="6"/>
      <c r="NEC389"/>
      <c r="NEE389" s="6"/>
      <c r="NEG389"/>
      <c r="NEI389" s="6"/>
      <c r="NEK389"/>
      <c r="NEM389" s="6"/>
      <c r="NEO389"/>
      <c r="NEQ389" s="6"/>
      <c r="NES389"/>
      <c r="NEU389" s="6"/>
      <c r="NEW389"/>
      <c r="NEY389" s="6"/>
      <c r="NFA389"/>
      <c r="NFC389" s="6"/>
      <c r="NFE389"/>
      <c r="NFG389" s="6"/>
      <c r="NFI389"/>
      <c r="NFK389" s="6"/>
      <c r="NFM389"/>
      <c r="NFO389" s="6"/>
      <c r="NFQ389"/>
      <c r="NFS389" s="6"/>
      <c r="NFU389"/>
      <c r="NFW389" s="6"/>
      <c r="NFY389"/>
      <c r="NGA389" s="6"/>
      <c r="NGC389"/>
      <c r="NGE389" s="6"/>
      <c r="NGG389"/>
      <c r="NGI389" s="6"/>
      <c r="NGK389"/>
      <c r="NGM389" s="6"/>
      <c r="NGO389"/>
      <c r="NGQ389" s="6"/>
      <c r="NGS389"/>
      <c r="NGU389" s="6"/>
      <c r="NGW389"/>
      <c r="NGY389" s="6"/>
      <c r="NHA389"/>
      <c r="NHC389" s="6"/>
      <c r="NHE389"/>
      <c r="NHG389" s="6"/>
      <c r="NHI389"/>
      <c r="NHK389" s="6"/>
      <c r="NHM389"/>
      <c r="NHO389" s="6"/>
      <c r="NHQ389"/>
      <c r="NHS389" s="6"/>
      <c r="NHU389"/>
      <c r="NHW389" s="6"/>
      <c r="NHY389"/>
      <c r="NIA389" s="6"/>
      <c r="NIC389"/>
      <c r="NIE389" s="6"/>
      <c r="NIG389"/>
      <c r="NII389" s="6"/>
      <c r="NIK389"/>
      <c r="NIM389" s="6"/>
      <c r="NIO389"/>
      <c r="NIQ389" s="6"/>
      <c r="NIS389"/>
      <c r="NIU389" s="6"/>
      <c r="NIW389"/>
      <c r="NIY389" s="6"/>
      <c r="NJA389"/>
      <c r="NJC389" s="6"/>
      <c r="NJE389"/>
      <c r="NJG389" s="6"/>
      <c r="NJI389"/>
      <c r="NJK389" s="6"/>
      <c r="NJM389"/>
      <c r="NJO389" s="6"/>
      <c r="NJQ389"/>
      <c r="NJS389" s="6"/>
      <c r="NJU389"/>
      <c r="NJW389" s="6"/>
      <c r="NJY389"/>
      <c r="NKA389" s="6"/>
      <c r="NKC389"/>
      <c r="NKE389" s="6"/>
      <c r="NKG389"/>
      <c r="NKI389" s="6"/>
      <c r="NKK389"/>
      <c r="NKM389" s="6"/>
      <c r="NKO389"/>
      <c r="NKQ389" s="6"/>
      <c r="NKS389"/>
      <c r="NKU389" s="6"/>
      <c r="NKW389"/>
      <c r="NKY389" s="6"/>
      <c r="NLA389"/>
      <c r="NLC389" s="6"/>
      <c r="NLE389"/>
      <c r="NLG389" s="6"/>
      <c r="NLI389"/>
      <c r="NLK389" s="6"/>
      <c r="NLM389"/>
      <c r="NLO389" s="6"/>
      <c r="NLQ389"/>
      <c r="NLS389" s="6"/>
      <c r="NLU389"/>
      <c r="NLW389" s="6"/>
      <c r="NLY389"/>
      <c r="NMA389" s="6"/>
      <c r="NMC389"/>
      <c r="NME389" s="6"/>
      <c r="NMG389"/>
      <c r="NMI389" s="6"/>
      <c r="NMK389"/>
      <c r="NMM389" s="6"/>
      <c r="NMO389"/>
      <c r="NMQ389" s="6"/>
      <c r="NMS389"/>
      <c r="NMU389" s="6"/>
      <c r="NMW389"/>
      <c r="NMY389" s="6"/>
      <c r="NNA389"/>
      <c r="NNC389" s="6"/>
      <c r="NNE389"/>
      <c r="NNG389" s="6"/>
      <c r="NNI389"/>
      <c r="NNK389" s="6"/>
      <c r="NNM389"/>
      <c r="NNO389" s="6"/>
      <c r="NNQ389"/>
      <c r="NNS389" s="6"/>
      <c r="NNU389"/>
      <c r="NNW389" s="6"/>
      <c r="NNY389"/>
      <c r="NOA389" s="6"/>
      <c r="NOC389"/>
      <c r="NOE389" s="6"/>
      <c r="NOG389"/>
      <c r="NOI389" s="6"/>
      <c r="NOK389"/>
      <c r="NOM389" s="6"/>
      <c r="NOO389"/>
      <c r="NOQ389" s="6"/>
      <c r="NOS389"/>
      <c r="NOU389" s="6"/>
      <c r="NOW389"/>
      <c r="NOY389" s="6"/>
      <c r="NPA389"/>
      <c r="NPC389" s="6"/>
      <c r="NPE389"/>
      <c r="NPG389" s="6"/>
      <c r="NPI389"/>
      <c r="NPK389" s="6"/>
      <c r="NPM389"/>
      <c r="NPO389" s="6"/>
      <c r="NPQ389"/>
      <c r="NPS389" s="6"/>
      <c r="NPU389"/>
      <c r="NPW389" s="6"/>
      <c r="NPY389"/>
      <c r="NQA389" s="6"/>
      <c r="NQC389"/>
      <c r="NQE389" s="6"/>
      <c r="NQG389"/>
      <c r="NQI389" s="6"/>
      <c r="NQK389"/>
      <c r="NQM389" s="6"/>
      <c r="NQO389"/>
      <c r="NQQ389" s="6"/>
      <c r="NQS389"/>
      <c r="NQU389" s="6"/>
      <c r="NQW389"/>
      <c r="NQY389" s="6"/>
      <c r="NRA389"/>
      <c r="NRC389" s="6"/>
      <c r="NRE389"/>
      <c r="NRG389" s="6"/>
      <c r="NRI389"/>
      <c r="NRK389" s="6"/>
      <c r="NRM389"/>
      <c r="NRO389" s="6"/>
      <c r="NRQ389"/>
      <c r="NRS389" s="6"/>
      <c r="NRU389"/>
      <c r="NRW389" s="6"/>
      <c r="NRY389"/>
      <c r="NSA389" s="6"/>
      <c r="NSC389"/>
      <c r="NSE389" s="6"/>
      <c r="NSG389"/>
      <c r="NSI389" s="6"/>
      <c r="NSK389"/>
      <c r="NSM389" s="6"/>
      <c r="NSO389"/>
      <c r="NSQ389" s="6"/>
      <c r="NSS389"/>
      <c r="NSU389" s="6"/>
      <c r="NSW389"/>
      <c r="NSY389" s="6"/>
      <c r="NTA389"/>
      <c r="NTC389" s="6"/>
      <c r="NTE389"/>
      <c r="NTG389" s="6"/>
      <c r="NTI389"/>
      <c r="NTK389" s="6"/>
      <c r="NTM389"/>
      <c r="NTO389" s="6"/>
      <c r="NTQ389"/>
      <c r="NTS389" s="6"/>
      <c r="NTU389"/>
      <c r="NTW389" s="6"/>
      <c r="NTY389"/>
      <c r="NUA389" s="6"/>
      <c r="NUC389"/>
      <c r="NUE389" s="6"/>
      <c r="NUG389"/>
      <c r="NUI389" s="6"/>
      <c r="NUK389"/>
      <c r="NUM389" s="6"/>
      <c r="NUO389"/>
      <c r="NUQ389" s="6"/>
      <c r="NUS389"/>
      <c r="NUU389" s="6"/>
      <c r="NUW389"/>
      <c r="NUY389" s="6"/>
      <c r="NVA389"/>
      <c r="NVC389" s="6"/>
      <c r="NVE389"/>
      <c r="NVG389" s="6"/>
      <c r="NVI389"/>
      <c r="NVK389" s="6"/>
      <c r="NVM389"/>
      <c r="NVO389" s="6"/>
      <c r="NVQ389"/>
      <c r="NVS389" s="6"/>
      <c r="NVU389"/>
      <c r="NVW389" s="6"/>
      <c r="NVY389"/>
      <c r="NWA389" s="6"/>
      <c r="NWC389"/>
      <c r="NWE389" s="6"/>
      <c r="NWG389"/>
      <c r="NWI389" s="6"/>
      <c r="NWK389"/>
      <c r="NWM389" s="6"/>
      <c r="NWO389"/>
      <c r="NWQ389" s="6"/>
      <c r="NWS389"/>
      <c r="NWU389" s="6"/>
      <c r="NWW389"/>
      <c r="NWY389" s="6"/>
      <c r="NXA389"/>
      <c r="NXC389" s="6"/>
      <c r="NXE389"/>
      <c r="NXG389" s="6"/>
      <c r="NXI389"/>
      <c r="NXK389" s="6"/>
      <c r="NXM389"/>
      <c r="NXO389" s="6"/>
      <c r="NXQ389"/>
      <c r="NXS389" s="6"/>
      <c r="NXU389"/>
      <c r="NXW389" s="6"/>
      <c r="NXY389"/>
      <c r="NYA389" s="6"/>
      <c r="NYC389"/>
      <c r="NYE389" s="6"/>
      <c r="NYG389"/>
      <c r="NYI389" s="6"/>
      <c r="NYK389"/>
      <c r="NYM389" s="6"/>
      <c r="NYO389"/>
      <c r="NYQ389" s="6"/>
      <c r="NYS389"/>
      <c r="NYU389" s="6"/>
      <c r="NYW389"/>
      <c r="NYY389" s="6"/>
      <c r="NZA389"/>
      <c r="NZC389" s="6"/>
      <c r="NZE389"/>
      <c r="NZG389" s="6"/>
      <c r="NZI389"/>
      <c r="NZK389" s="6"/>
      <c r="NZM389"/>
      <c r="NZO389" s="6"/>
      <c r="NZQ389"/>
      <c r="NZS389" s="6"/>
      <c r="NZU389"/>
      <c r="NZW389" s="6"/>
      <c r="NZY389"/>
      <c r="OAA389" s="6"/>
      <c r="OAC389"/>
      <c r="OAE389" s="6"/>
      <c r="OAG389"/>
      <c r="OAI389" s="6"/>
      <c r="OAK389"/>
      <c r="OAM389" s="6"/>
      <c r="OAO389"/>
      <c r="OAQ389" s="6"/>
      <c r="OAS389"/>
      <c r="OAU389" s="6"/>
      <c r="OAW389"/>
      <c r="OAY389" s="6"/>
      <c r="OBA389"/>
      <c r="OBC389" s="6"/>
      <c r="OBE389"/>
      <c r="OBG389" s="6"/>
      <c r="OBI389"/>
      <c r="OBK389" s="6"/>
      <c r="OBM389"/>
      <c r="OBO389" s="6"/>
      <c r="OBQ389"/>
      <c r="OBS389" s="6"/>
      <c r="OBU389"/>
      <c r="OBW389" s="6"/>
      <c r="OBY389"/>
      <c r="OCA389" s="6"/>
      <c r="OCC389"/>
      <c r="OCE389" s="6"/>
      <c r="OCG389"/>
      <c r="OCI389" s="6"/>
      <c r="OCK389"/>
      <c r="OCM389" s="6"/>
      <c r="OCO389"/>
      <c r="OCQ389" s="6"/>
      <c r="OCS389"/>
      <c r="OCU389" s="6"/>
      <c r="OCW389"/>
      <c r="OCY389" s="6"/>
      <c r="ODA389"/>
      <c r="ODC389" s="6"/>
      <c r="ODE389"/>
      <c r="ODG389" s="6"/>
      <c r="ODI389"/>
      <c r="ODK389" s="6"/>
      <c r="ODM389"/>
      <c r="ODO389" s="6"/>
      <c r="ODQ389"/>
      <c r="ODS389" s="6"/>
      <c r="ODU389"/>
      <c r="ODW389" s="6"/>
      <c r="ODY389"/>
      <c r="OEA389" s="6"/>
      <c r="OEC389"/>
      <c r="OEE389" s="6"/>
      <c r="OEG389"/>
      <c r="OEI389" s="6"/>
      <c r="OEK389"/>
      <c r="OEM389" s="6"/>
      <c r="OEO389"/>
      <c r="OEQ389" s="6"/>
      <c r="OES389"/>
      <c r="OEU389" s="6"/>
      <c r="OEW389"/>
      <c r="OEY389" s="6"/>
      <c r="OFA389"/>
      <c r="OFC389" s="6"/>
      <c r="OFE389"/>
      <c r="OFG389" s="6"/>
      <c r="OFI389"/>
      <c r="OFK389" s="6"/>
      <c r="OFM389"/>
      <c r="OFO389" s="6"/>
      <c r="OFQ389"/>
      <c r="OFS389" s="6"/>
      <c r="OFU389"/>
      <c r="OFW389" s="6"/>
      <c r="OFY389"/>
      <c r="OGA389" s="6"/>
      <c r="OGC389"/>
      <c r="OGE389" s="6"/>
      <c r="OGG389"/>
      <c r="OGI389" s="6"/>
      <c r="OGK389"/>
      <c r="OGM389" s="6"/>
      <c r="OGO389"/>
      <c r="OGQ389" s="6"/>
      <c r="OGS389"/>
      <c r="OGU389" s="6"/>
      <c r="OGW389"/>
      <c r="OGY389" s="6"/>
      <c r="OHA389"/>
      <c r="OHC389" s="6"/>
      <c r="OHE389"/>
      <c r="OHG389" s="6"/>
      <c r="OHI389"/>
      <c r="OHK389" s="6"/>
      <c r="OHM389"/>
      <c r="OHO389" s="6"/>
      <c r="OHQ389"/>
      <c r="OHS389" s="6"/>
      <c r="OHU389"/>
      <c r="OHW389" s="6"/>
      <c r="OHY389"/>
      <c r="OIA389" s="6"/>
      <c r="OIC389"/>
      <c r="OIE389" s="6"/>
      <c r="OIG389"/>
      <c r="OII389" s="6"/>
      <c r="OIK389"/>
      <c r="OIM389" s="6"/>
      <c r="OIO389"/>
      <c r="OIQ389" s="6"/>
      <c r="OIS389"/>
      <c r="OIU389" s="6"/>
      <c r="OIW389"/>
      <c r="OIY389" s="6"/>
      <c r="OJA389"/>
      <c r="OJC389" s="6"/>
      <c r="OJE389"/>
      <c r="OJG389" s="6"/>
      <c r="OJI389"/>
      <c r="OJK389" s="6"/>
      <c r="OJM389"/>
      <c r="OJO389" s="6"/>
      <c r="OJQ389"/>
      <c r="OJS389" s="6"/>
      <c r="OJU389"/>
      <c r="OJW389" s="6"/>
      <c r="OJY389"/>
      <c r="OKA389" s="6"/>
      <c r="OKC389"/>
      <c r="OKE389" s="6"/>
      <c r="OKG389"/>
      <c r="OKI389" s="6"/>
      <c r="OKK389"/>
      <c r="OKM389" s="6"/>
      <c r="OKO389"/>
      <c r="OKQ389" s="6"/>
      <c r="OKS389"/>
      <c r="OKU389" s="6"/>
      <c r="OKW389"/>
      <c r="OKY389" s="6"/>
      <c r="OLA389"/>
      <c r="OLC389" s="6"/>
      <c r="OLE389"/>
      <c r="OLG389" s="6"/>
      <c r="OLI389"/>
      <c r="OLK389" s="6"/>
      <c r="OLM389"/>
      <c r="OLO389" s="6"/>
      <c r="OLQ389"/>
      <c r="OLS389" s="6"/>
      <c r="OLU389"/>
      <c r="OLW389" s="6"/>
      <c r="OLY389"/>
      <c r="OMA389" s="6"/>
      <c r="OMC389"/>
      <c r="OME389" s="6"/>
      <c r="OMG389"/>
      <c r="OMI389" s="6"/>
      <c r="OMK389"/>
      <c r="OMM389" s="6"/>
      <c r="OMO389"/>
      <c r="OMQ389" s="6"/>
      <c r="OMS389"/>
      <c r="OMU389" s="6"/>
      <c r="OMW389"/>
      <c r="OMY389" s="6"/>
      <c r="ONA389"/>
      <c r="ONC389" s="6"/>
      <c r="ONE389"/>
      <c r="ONG389" s="6"/>
      <c r="ONI389"/>
      <c r="ONK389" s="6"/>
      <c r="ONM389"/>
      <c r="ONO389" s="6"/>
      <c r="ONQ389"/>
      <c r="ONS389" s="6"/>
      <c r="ONU389"/>
      <c r="ONW389" s="6"/>
      <c r="ONY389"/>
      <c r="OOA389" s="6"/>
      <c r="OOC389"/>
      <c r="OOE389" s="6"/>
      <c r="OOG389"/>
      <c r="OOI389" s="6"/>
      <c r="OOK389"/>
      <c r="OOM389" s="6"/>
      <c r="OOO389"/>
      <c r="OOQ389" s="6"/>
      <c r="OOS389"/>
      <c r="OOU389" s="6"/>
      <c r="OOW389"/>
      <c r="OOY389" s="6"/>
      <c r="OPA389"/>
      <c r="OPC389" s="6"/>
      <c r="OPE389"/>
      <c r="OPG389" s="6"/>
      <c r="OPI389"/>
      <c r="OPK389" s="6"/>
      <c r="OPM389"/>
      <c r="OPO389" s="6"/>
      <c r="OPQ389"/>
      <c r="OPS389" s="6"/>
      <c r="OPU389"/>
      <c r="OPW389" s="6"/>
      <c r="OPY389"/>
      <c r="OQA389" s="6"/>
      <c r="OQC389"/>
      <c r="OQE389" s="6"/>
      <c r="OQG389"/>
      <c r="OQI389" s="6"/>
      <c r="OQK389"/>
      <c r="OQM389" s="6"/>
      <c r="OQO389"/>
      <c r="OQQ389" s="6"/>
      <c r="OQS389"/>
      <c r="OQU389" s="6"/>
      <c r="OQW389"/>
      <c r="OQY389" s="6"/>
      <c r="ORA389"/>
      <c r="ORC389" s="6"/>
      <c r="ORE389"/>
      <c r="ORG389" s="6"/>
      <c r="ORI389"/>
      <c r="ORK389" s="6"/>
      <c r="ORM389"/>
      <c r="ORO389" s="6"/>
      <c r="ORQ389"/>
      <c r="ORS389" s="6"/>
      <c r="ORU389"/>
      <c r="ORW389" s="6"/>
      <c r="ORY389"/>
      <c r="OSA389" s="6"/>
      <c r="OSC389"/>
      <c r="OSE389" s="6"/>
      <c r="OSG389"/>
      <c r="OSI389" s="6"/>
      <c r="OSK389"/>
      <c r="OSM389" s="6"/>
      <c r="OSO389"/>
      <c r="OSQ389" s="6"/>
      <c r="OSS389"/>
      <c r="OSU389" s="6"/>
      <c r="OSW389"/>
      <c r="OSY389" s="6"/>
      <c r="OTA389"/>
      <c r="OTC389" s="6"/>
      <c r="OTE389"/>
      <c r="OTG389" s="6"/>
      <c r="OTI389"/>
      <c r="OTK389" s="6"/>
      <c r="OTM389"/>
      <c r="OTO389" s="6"/>
      <c r="OTQ389"/>
      <c r="OTS389" s="6"/>
      <c r="OTU389"/>
      <c r="OTW389" s="6"/>
      <c r="OTY389"/>
      <c r="OUA389" s="6"/>
      <c r="OUC389"/>
      <c r="OUE389" s="6"/>
      <c r="OUG389"/>
      <c r="OUI389" s="6"/>
      <c r="OUK389"/>
      <c r="OUM389" s="6"/>
      <c r="OUO389"/>
      <c r="OUQ389" s="6"/>
      <c r="OUS389"/>
      <c r="OUU389" s="6"/>
      <c r="OUW389"/>
      <c r="OUY389" s="6"/>
      <c r="OVA389"/>
      <c r="OVC389" s="6"/>
      <c r="OVE389"/>
      <c r="OVG389" s="6"/>
      <c r="OVI389"/>
      <c r="OVK389" s="6"/>
      <c r="OVM389"/>
      <c r="OVO389" s="6"/>
      <c r="OVQ389"/>
      <c r="OVS389" s="6"/>
      <c r="OVU389"/>
      <c r="OVW389" s="6"/>
      <c r="OVY389"/>
      <c r="OWA389" s="6"/>
      <c r="OWC389"/>
      <c r="OWE389" s="6"/>
      <c r="OWG389"/>
      <c r="OWI389" s="6"/>
      <c r="OWK389"/>
      <c r="OWM389" s="6"/>
      <c r="OWO389"/>
      <c r="OWQ389" s="6"/>
      <c r="OWS389"/>
      <c r="OWU389" s="6"/>
      <c r="OWW389"/>
      <c r="OWY389" s="6"/>
      <c r="OXA389"/>
      <c r="OXC389" s="6"/>
      <c r="OXE389"/>
      <c r="OXG389" s="6"/>
      <c r="OXI389"/>
      <c r="OXK389" s="6"/>
      <c r="OXM389"/>
      <c r="OXO389" s="6"/>
      <c r="OXQ389"/>
      <c r="OXS389" s="6"/>
      <c r="OXU389"/>
      <c r="OXW389" s="6"/>
      <c r="OXY389"/>
      <c r="OYA389" s="6"/>
      <c r="OYC389"/>
      <c r="OYE389" s="6"/>
      <c r="OYG389"/>
      <c r="OYI389" s="6"/>
      <c r="OYK389"/>
      <c r="OYM389" s="6"/>
      <c r="OYO389"/>
      <c r="OYQ389" s="6"/>
      <c r="OYS389"/>
      <c r="OYU389" s="6"/>
      <c r="OYW389"/>
      <c r="OYY389" s="6"/>
      <c r="OZA389"/>
      <c r="OZC389" s="6"/>
      <c r="OZE389"/>
      <c r="OZG389" s="6"/>
      <c r="OZI389"/>
      <c r="OZK389" s="6"/>
      <c r="OZM389"/>
      <c r="OZO389" s="6"/>
      <c r="OZQ389"/>
      <c r="OZS389" s="6"/>
      <c r="OZU389"/>
      <c r="OZW389" s="6"/>
      <c r="OZY389"/>
      <c r="PAA389" s="6"/>
      <c r="PAC389"/>
      <c r="PAE389" s="6"/>
      <c r="PAG389"/>
      <c r="PAI389" s="6"/>
      <c r="PAK389"/>
      <c r="PAM389" s="6"/>
      <c r="PAO389"/>
      <c r="PAQ389" s="6"/>
      <c r="PAS389"/>
      <c r="PAU389" s="6"/>
      <c r="PAW389"/>
      <c r="PAY389" s="6"/>
      <c r="PBA389"/>
      <c r="PBC389" s="6"/>
      <c r="PBE389"/>
      <c r="PBG389" s="6"/>
      <c r="PBI389"/>
      <c r="PBK389" s="6"/>
      <c r="PBM389"/>
      <c r="PBO389" s="6"/>
      <c r="PBQ389"/>
      <c r="PBS389" s="6"/>
      <c r="PBU389"/>
      <c r="PBW389" s="6"/>
      <c r="PBY389"/>
      <c r="PCA389" s="6"/>
      <c r="PCC389"/>
      <c r="PCE389" s="6"/>
      <c r="PCG389"/>
      <c r="PCI389" s="6"/>
      <c r="PCK389"/>
      <c r="PCM389" s="6"/>
      <c r="PCO389"/>
      <c r="PCQ389" s="6"/>
      <c r="PCS389"/>
      <c r="PCU389" s="6"/>
      <c r="PCW389"/>
      <c r="PCY389" s="6"/>
      <c r="PDA389"/>
      <c r="PDC389" s="6"/>
      <c r="PDE389"/>
      <c r="PDG389" s="6"/>
      <c r="PDI389"/>
      <c r="PDK389" s="6"/>
      <c r="PDM389"/>
      <c r="PDO389" s="6"/>
      <c r="PDQ389"/>
      <c r="PDS389" s="6"/>
      <c r="PDU389"/>
      <c r="PDW389" s="6"/>
      <c r="PDY389"/>
      <c r="PEA389" s="6"/>
      <c r="PEC389"/>
      <c r="PEE389" s="6"/>
      <c r="PEG389"/>
      <c r="PEI389" s="6"/>
      <c r="PEK389"/>
      <c r="PEM389" s="6"/>
      <c r="PEO389"/>
      <c r="PEQ389" s="6"/>
      <c r="PES389"/>
      <c r="PEU389" s="6"/>
      <c r="PEW389"/>
      <c r="PEY389" s="6"/>
      <c r="PFA389"/>
      <c r="PFC389" s="6"/>
      <c r="PFE389"/>
      <c r="PFG389" s="6"/>
      <c r="PFI389"/>
      <c r="PFK389" s="6"/>
      <c r="PFM389"/>
      <c r="PFO389" s="6"/>
      <c r="PFQ389"/>
      <c r="PFS389" s="6"/>
      <c r="PFU389"/>
      <c r="PFW389" s="6"/>
      <c r="PFY389"/>
      <c r="PGA389" s="6"/>
      <c r="PGC389"/>
      <c r="PGE389" s="6"/>
      <c r="PGG389"/>
      <c r="PGI389" s="6"/>
      <c r="PGK389"/>
      <c r="PGM389" s="6"/>
      <c r="PGO389"/>
      <c r="PGQ389" s="6"/>
      <c r="PGS389"/>
      <c r="PGU389" s="6"/>
      <c r="PGW389"/>
      <c r="PGY389" s="6"/>
      <c r="PHA389"/>
      <c r="PHC389" s="6"/>
      <c r="PHE389"/>
      <c r="PHG389" s="6"/>
      <c r="PHI389"/>
      <c r="PHK389" s="6"/>
      <c r="PHM389"/>
      <c r="PHO389" s="6"/>
      <c r="PHQ389"/>
      <c r="PHS389" s="6"/>
      <c r="PHU389"/>
      <c r="PHW389" s="6"/>
      <c r="PHY389"/>
      <c r="PIA389" s="6"/>
      <c r="PIC389"/>
      <c r="PIE389" s="6"/>
      <c r="PIG389"/>
      <c r="PII389" s="6"/>
      <c r="PIK389"/>
      <c r="PIM389" s="6"/>
      <c r="PIO389"/>
      <c r="PIQ389" s="6"/>
      <c r="PIS389"/>
      <c r="PIU389" s="6"/>
      <c r="PIW389"/>
      <c r="PIY389" s="6"/>
      <c r="PJA389"/>
      <c r="PJC389" s="6"/>
      <c r="PJE389"/>
      <c r="PJG389" s="6"/>
      <c r="PJI389"/>
      <c r="PJK389" s="6"/>
      <c r="PJM389"/>
      <c r="PJO389" s="6"/>
      <c r="PJQ389"/>
      <c r="PJS389" s="6"/>
      <c r="PJU389"/>
      <c r="PJW389" s="6"/>
      <c r="PJY389"/>
      <c r="PKA389" s="6"/>
      <c r="PKC389"/>
      <c r="PKE389" s="6"/>
      <c r="PKG389"/>
      <c r="PKI389" s="6"/>
      <c r="PKK389"/>
      <c r="PKM389" s="6"/>
      <c r="PKO389"/>
      <c r="PKQ389" s="6"/>
      <c r="PKS389"/>
      <c r="PKU389" s="6"/>
      <c r="PKW389"/>
      <c r="PKY389" s="6"/>
      <c r="PLA389"/>
      <c r="PLC389" s="6"/>
      <c r="PLE389"/>
      <c r="PLG389" s="6"/>
      <c r="PLI389"/>
      <c r="PLK389" s="6"/>
      <c r="PLM389"/>
      <c r="PLO389" s="6"/>
      <c r="PLQ389"/>
      <c r="PLS389" s="6"/>
      <c r="PLU389"/>
      <c r="PLW389" s="6"/>
      <c r="PLY389"/>
      <c r="PMA389" s="6"/>
      <c r="PMC389"/>
      <c r="PME389" s="6"/>
      <c r="PMG389"/>
      <c r="PMI389" s="6"/>
      <c r="PMK389"/>
      <c r="PMM389" s="6"/>
      <c r="PMO389"/>
      <c r="PMQ389" s="6"/>
      <c r="PMS389"/>
      <c r="PMU389" s="6"/>
      <c r="PMW389"/>
      <c r="PMY389" s="6"/>
      <c r="PNA389"/>
      <c r="PNC389" s="6"/>
      <c r="PNE389"/>
      <c r="PNG389" s="6"/>
      <c r="PNI389"/>
      <c r="PNK389" s="6"/>
      <c r="PNM389"/>
      <c r="PNO389" s="6"/>
      <c r="PNQ389"/>
      <c r="PNS389" s="6"/>
      <c r="PNU389"/>
      <c r="PNW389" s="6"/>
      <c r="PNY389"/>
      <c r="POA389" s="6"/>
      <c r="POC389"/>
      <c r="POE389" s="6"/>
      <c r="POG389"/>
      <c r="POI389" s="6"/>
      <c r="POK389"/>
      <c r="POM389" s="6"/>
      <c r="POO389"/>
      <c r="POQ389" s="6"/>
      <c r="POS389"/>
      <c r="POU389" s="6"/>
      <c r="POW389"/>
      <c r="POY389" s="6"/>
      <c r="PPA389"/>
      <c r="PPC389" s="6"/>
      <c r="PPE389"/>
      <c r="PPG389" s="6"/>
      <c r="PPI389"/>
      <c r="PPK389" s="6"/>
      <c r="PPM389"/>
      <c r="PPO389" s="6"/>
      <c r="PPQ389"/>
      <c r="PPS389" s="6"/>
      <c r="PPU389"/>
      <c r="PPW389" s="6"/>
      <c r="PPY389"/>
      <c r="PQA389" s="6"/>
      <c r="PQC389"/>
      <c r="PQE389" s="6"/>
      <c r="PQG389"/>
      <c r="PQI389" s="6"/>
      <c r="PQK389"/>
      <c r="PQM389" s="6"/>
      <c r="PQO389"/>
      <c r="PQQ389" s="6"/>
      <c r="PQS389"/>
      <c r="PQU389" s="6"/>
      <c r="PQW389"/>
      <c r="PQY389" s="6"/>
      <c r="PRA389"/>
      <c r="PRC389" s="6"/>
      <c r="PRE389"/>
      <c r="PRG389" s="6"/>
      <c r="PRI389"/>
      <c r="PRK389" s="6"/>
      <c r="PRM389"/>
      <c r="PRO389" s="6"/>
      <c r="PRQ389"/>
      <c r="PRS389" s="6"/>
      <c r="PRU389"/>
      <c r="PRW389" s="6"/>
      <c r="PRY389"/>
      <c r="PSA389" s="6"/>
      <c r="PSC389"/>
      <c r="PSE389" s="6"/>
      <c r="PSG389"/>
      <c r="PSI389" s="6"/>
      <c r="PSK389"/>
      <c r="PSM389" s="6"/>
      <c r="PSO389"/>
      <c r="PSQ389" s="6"/>
      <c r="PSS389"/>
      <c r="PSU389" s="6"/>
      <c r="PSW389"/>
      <c r="PSY389" s="6"/>
      <c r="PTA389"/>
      <c r="PTC389" s="6"/>
      <c r="PTE389"/>
      <c r="PTG389" s="6"/>
      <c r="PTI389"/>
      <c r="PTK389" s="6"/>
      <c r="PTM389"/>
      <c r="PTO389" s="6"/>
      <c r="PTQ389"/>
      <c r="PTS389" s="6"/>
      <c r="PTU389"/>
      <c r="PTW389" s="6"/>
      <c r="PTY389"/>
      <c r="PUA389" s="6"/>
      <c r="PUC389"/>
      <c r="PUE389" s="6"/>
      <c r="PUG389"/>
      <c r="PUI389" s="6"/>
      <c r="PUK389"/>
      <c r="PUM389" s="6"/>
      <c r="PUO389"/>
      <c r="PUQ389" s="6"/>
      <c r="PUS389"/>
      <c r="PUU389" s="6"/>
      <c r="PUW389"/>
      <c r="PUY389" s="6"/>
      <c r="PVA389"/>
      <c r="PVC389" s="6"/>
      <c r="PVE389"/>
      <c r="PVG389" s="6"/>
      <c r="PVI389"/>
      <c r="PVK389" s="6"/>
      <c r="PVM389"/>
      <c r="PVO389" s="6"/>
      <c r="PVQ389"/>
      <c r="PVS389" s="6"/>
      <c r="PVU389"/>
      <c r="PVW389" s="6"/>
      <c r="PVY389"/>
      <c r="PWA389" s="6"/>
      <c r="PWC389"/>
      <c r="PWE389" s="6"/>
      <c r="PWG389"/>
      <c r="PWI389" s="6"/>
      <c r="PWK389"/>
      <c r="PWM389" s="6"/>
      <c r="PWO389"/>
      <c r="PWQ389" s="6"/>
      <c r="PWS389"/>
      <c r="PWU389" s="6"/>
      <c r="PWW389"/>
      <c r="PWY389" s="6"/>
      <c r="PXA389"/>
      <c r="PXC389" s="6"/>
      <c r="PXE389"/>
      <c r="PXG389" s="6"/>
      <c r="PXI389"/>
      <c r="PXK389" s="6"/>
      <c r="PXM389"/>
      <c r="PXO389" s="6"/>
      <c r="PXQ389"/>
      <c r="PXS389" s="6"/>
      <c r="PXU389"/>
      <c r="PXW389" s="6"/>
      <c r="PXY389"/>
      <c r="PYA389" s="6"/>
      <c r="PYC389"/>
      <c r="PYE389" s="6"/>
      <c r="PYG389"/>
      <c r="PYI389" s="6"/>
      <c r="PYK389"/>
      <c r="PYM389" s="6"/>
      <c r="PYO389"/>
      <c r="PYQ389" s="6"/>
      <c r="PYS389"/>
      <c r="PYU389" s="6"/>
      <c r="PYW389"/>
      <c r="PYY389" s="6"/>
      <c r="PZA389"/>
      <c r="PZC389" s="6"/>
      <c r="PZE389"/>
      <c r="PZG389" s="6"/>
      <c r="PZI389"/>
      <c r="PZK389" s="6"/>
      <c r="PZM389"/>
      <c r="PZO389" s="6"/>
      <c r="PZQ389"/>
      <c r="PZS389" s="6"/>
      <c r="PZU389"/>
      <c r="PZW389" s="6"/>
      <c r="PZY389"/>
      <c r="QAA389" s="6"/>
      <c r="QAC389"/>
      <c r="QAE389" s="6"/>
      <c r="QAG389"/>
      <c r="QAI389" s="6"/>
      <c r="QAK389"/>
      <c r="QAM389" s="6"/>
      <c r="QAO389"/>
      <c r="QAQ389" s="6"/>
      <c r="QAS389"/>
      <c r="QAU389" s="6"/>
      <c r="QAW389"/>
      <c r="QAY389" s="6"/>
      <c r="QBA389"/>
      <c r="QBC389" s="6"/>
      <c r="QBE389"/>
      <c r="QBG389" s="6"/>
      <c r="QBI389"/>
      <c r="QBK389" s="6"/>
      <c r="QBM389"/>
      <c r="QBO389" s="6"/>
      <c r="QBQ389"/>
      <c r="QBS389" s="6"/>
      <c r="QBU389"/>
      <c r="QBW389" s="6"/>
      <c r="QBY389"/>
      <c r="QCA389" s="6"/>
      <c r="QCC389"/>
      <c r="QCE389" s="6"/>
      <c r="QCG389"/>
      <c r="QCI389" s="6"/>
      <c r="QCK389"/>
      <c r="QCM389" s="6"/>
      <c r="QCO389"/>
      <c r="QCQ389" s="6"/>
      <c r="QCS389"/>
      <c r="QCU389" s="6"/>
      <c r="QCW389"/>
      <c r="QCY389" s="6"/>
      <c r="QDA389"/>
      <c r="QDC389" s="6"/>
      <c r="QDE389"/>
      <c r="QDG389" s="6"/>
      <c r="QDI389"/>
      <c r="QDK389" s="6"/>
      <c r="QDM389"/>
      <c r="QDO389" s="6"/>
      <c r="QDQ389"/>
      <c r="QDS389" s="6"/>
      <c r="QDU389"/>
      <c r="QDW389" s="6"/>
      <c r="QDY389"/>
      <c r="QEA389" s="6"/>
      <c r="QEC389"/>
      <c r="QEE389" s="6"/>
      <c r="QEG389"/>
      <c r="QEI389" s="6"/>
      <c r="QEK389"/>
      <c r="QEM389" s="6"/>
      <c r="QEO389"/>
      <c r="QEQ389" s="6"/>
      <c r="QES389"/>
      <c r="QEU389" s="6"/>
      <c r="QEW389"/>
      <c r="QEY389" s="6"/>
      <c r="QFA389"/>
      <c r="QFC389" s="6"/>
      <c r="QFE389"/>
      <c r="QFG389" s="6"/>
      <c r="QFI389"/>
      <c r="QFK389" s="6"/>
      <c r="QFM389"/>
      <c r="QFO389" s="6"/>
      <c r="QFQ389"/>
      <c r="QFS389" s="6"/>
      <c r="QFU389"/>
      <c r="QFW389" s="6"/>
      <c r="QFY389"/>
      <c r="QGA389" s="6"/>
      <c r="QGC389"/>
      <c r="QGE389" s="6"/>
      <c r="QGG389"/>
      <c r="QGI389" s="6"/>
      <c r="QGK389"/>
      <c r="QGM389" s="6"/>
      <c r="QGO389"/>
      <c r="QGQ389" s="6"/>
      <c r="QGS389"/>
      <c r="QGU389" s="6"/>
      <c r="QGW389"/>
      <c r="QGY389" s="6"/>
      <c r="QHA389"/>
      <c r="QHC389" s="6"/>
      <c r="QHE389"/>
      <c r="QHG389" s="6"/>
      <c r="QHI389"/>
      <c r="QHK389" s="6"/>
      <c r="QHM389"/>
      <c r="QHO389" s="6"/>
      <c r="QHQ389"/>
      <c r="QHS389" s="6"/>
      <c r="QHU389"/>
      <c r="QHW389" s="6"/>
      <c r="QHY389"/>
      <c r="QIA389" s="6"/>
      <c r="QIC389"/>
      <c r="QIE389" s="6"/>
      <c r="QIG389"/>
      <c r="QII389" s="6"/>
      <c r="QIK389"/>
      <c r="QIM389" s="6"/>
      <c r="QIO389"/>
      <c r="QIQ389" s="6"/>
      <c r="QIS389"/>
      <c r="QIU389" s="6"/>
      <c r="QIW389"/>
      <c r="QIY389" s="6"/>
      <c r="QJA389"/>
      <c r="QJC389" s="6"/>
      <c r="QJE389"/>
      <c r="QJG389" s="6"/>
      <c r="QJI389"/>
      <c r="QJK389" s="6"/>
      <c r="QJM389"/>
      <c r="QJO389" s="6"/>
      <c r="QJQ389"/>
      <c r="QJS389" s="6"/>
      <c r="QJU389"/>
      <c r="QJW389" s="6"/>
      <c r="QJY389"/>
      <c r="QKA389" s="6"/>
      <c r="QKC389"/>
      <c r="QKE389" s="6"/>
      <c r="QKG389"/>
      <c r="QKI389" s="6"/>
      <c r="QKK389"/>
      <c r="QKM389" s="6"/>
      <c r="QKO389"/>
      <c r="QKQ389" s="6"/>
      <c r="QKS389"/>
      <c r="QKU389" s="6"/>
      <c r="QKW389"/>
      <c r="QKY389" s="6"/>
      <c r="QLA389"/>
      <c r="QLC389" s="6"/>
      <c r="QLE389"/>
      <c r="QLG389" s="6"/>
      <c r="QLI389"/>
      <c r="QLK389" s="6"/>
      <c r="QLM389"/>
      <c r="QLO389" s="6"/>
      <c r="QLQ389"/>
      <c r="QLS389" s="6"/>
      <c r="QLU389"/>
      <c r="QLW389" s="6"/>
      <c r="QLY389"/>
      <c r="QMA389" s="6"/>
      <c r="QMC389"/>
      <c r="QME389" s="6"/>
      <c r="QMG389"/>
      <c r="QMI389" s="6"/>
      <c r="QMK389"/>
      <c r="QMM389" s="6"/>
      <c r="QMO389"/>
      <c r="QMQ389" s="6"/>
      <c r="QMS389"/>
      <c r="QMU389" s="6"/>
      <c r="QMW389"/>
      <c r="QMY389" s="6"/>
      <c r="QNA389"/>
      <c r="QNC389" s="6"/>
      <c r="QNE389"/>
      <c r="QNG389" s="6"/>
      <c r="QNI389"/>
      <c r="QNK389" s="6"/>
      <c r="QNM389"/>
      <c r="QNO389" s="6"/>
      <c r="QNQ389"/>
      <c r="QNS389" s="6"/>
      <c r="QNU389"/>
      <c r="QNW389" s="6"/>
      <c r="QNY389"/>
      <c r="QOA389" s="6"/>
      <c r="QOC389"/>
      <c r="QOE389" s="6"/>
      <c r="QOG389"/>
      <c r="QOI389" s="6"/>
      <c r="QOK389"/>
      <c r="QOM389" s="6"/>
      <c r="QOO389"/>
      <c r="QOQ389" s="6"/>
      <c r="QOS389"/>
      <c r="QOU389" s="6"/>
      <c r="QOW389"/>
      <c r="QOY389" s="6"/>
      <c r="QPA389"/>
      <c r="QPC389" s="6"/>
      <c r="QPE389"/>
      <c r="QPG389" s="6"/>
      <c r="QPI389"/>
      <c r="QPK389" s="6"/>
      <c r="QPM389"/>
      <c r="QPO389" s="6"/>
      <c r="QPQ389"/>
      <c r="QPS389" s="6"/>
      <c r="QPU389"/>
      <c r="QPW389" s="6"/>
      <c r="QPY389"/>
      <c r="QQA389" s="6"/>
      <c r="QQC389"/>
      <c r="QQE389" s="6"/>
      <c r="QQG389"/>
      <c r="QQI389" s="6"/>
      <c r="QQK389"/>
      <c r="QQM389" s="6"/>
      <c r="QQO389"/>
      <c r="QQQ389" s="6"/>
      <c r="QQS389"/>
      <c r="QQU389" s="6"/>
      <c r="QQW389"/>
      <c r="QQY389" s="6"/>
      <c r="QRA389"/>
      <c r="QRC389" s="6"/>
      <c r="QRE389"/>
      <c r="QRG389" s="6"/>
      <c r="QRI389"/>
      <c r="QRK389" s="6"/>
      <c r="QRM389"/>
      <c r="QRO389" s="6"/>
      <c r="QRQ389"/>
      <c r="QRS389" s="6"/>
      <c r="QRU389"/>
      <c r="QRW389" s="6"/>
      <c r="QRY389"/>
      <c r="QSA389" s="6"/>
      <c r="QSC389"/>
      <c r="QSE389" s="6"/>
      <c r="QSG389"/>
      <c r="QSI389" s="6"/>
      <c r="QSK389"/>
      <c r="QSM389" s="6"/>
      <c r="QSO389"/>
      <c r="QSQ389" s="6"/>
      <c r="QSS389"/>
      <c r="QSU389" s="6"/>
      <c r="QSW389"/>
      <c r="QSY389" s="6"/>
      <c r="QTA389"/>
      <c r="QTC389" s="6"/>
      <c r="QTE389"/>
      <c r="QTG389" s="6"/>
      <c r="QTI389"/>
      <c r="QTK389" s="6"/>
      <c r="QTM389"/>
      <c r="QTO389" s="6"/>
      <c r="QTQ389"/>
      <c r="QTS389" s="6"/>
      <c r="QTU389"/>
      <c r="QTW389" s="6"/>
      <c r="QTY389"/>
      <c r="QUA389" s="6"/>
      <c r="QUC389"/>
      <c r="QUE389" s="6"/>
      <c r="QUG389"/>
      <c r="QUI389" s="6"/>
      <c r="QUK389"/>
      <c r="QUM389" s="6"/>
      <c r="QUO389"/>
      <c r="QUQ389" s="6"/>
      <c r="QUS389"/>
      <c r="QUU389" s="6"/>
      <c r="QUW389"/>
      <c r="QUY389" s="6"/>
      <c r="QVA389"/>
      <c r="QVC389" s="6"/>
      <c r="QVE389"/>
      <c r="QVG389" s="6"/>
      <c r="QVI389"/>
      <c r="QVK389" s="6"/>
      <c r="QVM389"/>
      <c r="QVO389" s="6"/>
      <c r="QVQ389"/>
      <c r="QVS389" s="6"/>
      <c r="QVU389"/>
      <c r="QVW389" s="6"/>
      <c r="QVY389"/>
      <c r="QWA389" s="6"/>
      <c r="QWC389"/>
      <c r="QWE389" s="6"/>
      <c r="QWG389"/>
      <c r="QWI389" s="6"/>
      <c r="QWK389"/>
      <c r="QWM389" s="6"/>
      <c r="QWO389"/>
      <c r="QWQ389" s="6"/>
      <c r="QWS389"/>
      <c r="QWU389" s="6"/>
      <c r="QWW389"/>
      <c r="QWY389" s="6"/>
      <c r="QXA389"/>
      <c r="QXC389" s="6"/>
      <c r="QXE389"/>
      <c r="QXG389" s="6"/>
      <c r="QXI389"/>
      <c r="QXK389" s="6"/>
      <c r="QXM389"/>
      <c r="QXO389" s="6"/>
      <c r="QXQ389"/>
      <c r="QXS389" s="6"/>
      <c r="QXU389"/>
      <c r="QXW389" s="6"/>
      <c r="QXY389"/>
      <c r="QYA389" s="6"/>
      <c r="QYC389"/>
      <c r="QYE389" s="6"/>
      <c r="QYG389"/>
      <c r="QYI389" s="6"/>
      <c r="QYK389"/>
      <c r="QYM389" s="6"/>
      <c r="QYO389"/>
      <c r="QYQ389" s="6"/>
      <c r="QYS389"/>
      <c r="QYU389" s="6"/>
      <c r="QYW389"/>
      <c r="QYY389" s="6"/>
      <c r="QZA389"/>
      <c r="QZC389" s="6"/>
      <c r="QZE389"/>
      <c r="QZG389" s="6"/>
      <c r="QZI389"/>
      <c r="QZK389" s="6"/>
      <c r="QZM389"/>
      <c r="QZO389" s="6"/>
      <c r="QZQ389"/>
      <c r="QZS389" s="6"/>
      <c r="QZU389"/>
      <c r="QZW389" s="6"/>
      <c r="QZY389"/>
      <c r="RAA389" s="6"/>
      <c r="RAC389"/>
      <c r="RAE389" s="6"/>
      <c r="RAG389"/>
      <c r="RAI389" s="6"/>
      <c r="RAK389"/>
      <c r="RAM389" s="6"/>
      <c r="RAO389"/>
      <c r="RAQ389" s="6"/>
      <c r="RAS389"/>
      <c r="RAU389" s="6"/>
      <c r="RAW389"/>
      <c r="RAY389" s="6"/>
      <c r="RBA389"/>
      <c r="RBC389" s="6"/>
      <c r="RBE389"/>
      <c r="RBG389" s="6"/>
      <c r="RBI389"/>
      <c r="RBK389" s="6"/>
      <c r="RBM389"/>
      <c r="RBO389" s="6"/>
      <c r="RBQ389"/>
      <c r="RBS389" s="6"/>
      <c r="RBU389"/>
      <c r="RBW389" s="6"/>
      <c r="RBY389"/>
      <c r="RCA389" s="6"/>
      <c r="RCC389"/>
      <c r="RCE389" s="6"/>
      <c r="RCG389"/>
      <c r="RCI389" s="6"/>
      <c r="RCK389"/>
      <c r="RCM389" s="6"/>
      <c r="RCO389"/>
      <c r="RCQ389" s="6"/>
      <c r="RCS389"/>
      <c r="RCU389" s="6"/>
      <c r="RCW389"/>
      <c r="RCY389" s="6"/>
      <c r="RDA389"/>
      <c r="RDC389" s="6"/>
      <c r="RDE389"/>
      <c r="RDG389" s="6"/>
      <c r="RDI389"/>
      <c r="RDK389" s="6"/>
      <c r="RDM389"/>
      <c r="RDO389" s="6"/>
      <c r="RDQ389"/>
      <c r="RDS389" s="6"/>
      <c r="RDU389"/>
      <c r="RDW389" s="6"/>
      <c r="RDY389"/>
      <c r="REA389" s="6"/>
      <c r="REC389"/>
      <c r="REE389" s="6"/>
      <c r="REG389"/>
      <c r="REI389" s="6"/>
      <c r="REK389"/>
      <c r="REM389" s="6"/>
      <c r="REO389"/>
      <c r="REQ389" s="6"/>
      <c r="RES389"/>
      <c r="REU389" s="6"/>
      <c r="REW389"/>
      <c r="REY389" s="6"/>
      <c r="RFA389"/>
      <c r="RFC389" s="6"/>
      <c r="RFE389"/>
      <c r="RFG389" s="6"/>
      <c r="RFI389"/>
      <c r="RFK389" s="6"/>
      <c r="RFM389"/>
      <c r="RFO389" s="6"/>
      <c r="RFQ389"/>
      <c r="RFS389" s="6"/>
      <c r="RFU389"/>
      <c r="RFW389" s="6"/>
      <c r="RFY389"/>
      <c r="RGA389" s="6"/>
      <c r="RGC389"/>
      <c r="RGE389" s="6"/>
      <c r="RGG389"/>
      <c r="RGI389" s="6"/>
      <c r="RGK389"/>
      <c r="RGM389" s="6"/>
      <c r="RGO389"/>
      <c r="RGQ389" s="6"/>
      <c r="RGS389"/>
      <c r="RGU389" s="6"/>
      <c r="RGW389"/>
      <c r="RGY389" s="6"/>
      <c r="RHA389"/>
      <c r="RHC389" s="6"/>
      <c r="RHE389"/>
      <c r="RHG389" s="6"/>
      <c r="RHI389"/>
      <c r="RHK389" s="6"/>
      <c r="RHM389"/>
      <c r="RHO389" s="6"/>
      <c r="RHQ389"/>
      <c r="RHS389" s="6"/>
      <c r="RHU389"/>
      <c r="RHW389" s="6"/>
      <c r="RHY389"/>
      <c r="RIA389" s="6"/>
      <c r="RIC389"/>
      <c r="RIE389" s="6"/>
      <c r="RIG389"/>
      <c r="RII389" s="6"/>
      <c r="RIK389"/>
      <c r="RIM389" s="6"/>
      <c r="RIO389"/>
      <c r="RIQ389" s="6"/>
      <c r="RIS389"/>
      <c r="RIU389" s="6"/>
      <c r="RIW389"/>
      <c r="RIY389" s="6"/>
      <c r="RJA389"/>
      <c r="RJC389" s="6"/>
      <c r="RJE389"/>
      <c r="RJG389" s="6"/>
      <c r="RJI389"/>
      <c r="RJK389" s="6"/>
      <c r="RJM389"/>
      <c r="RJO389" s="6"/>
      <c r="RJQ389"/>
      <c r="RJS389" s="6"/>
      <c r="RJU389"/>
      <c r="RJW389" s="6"/>
      <c r="RJY389"/>
      <c r="RKA389" s="6"/>
      <c r="RKC389"/>
      <c r="RKE389" s="6"/>
      <c r="RKG389"/>
      <c r="RKI389" s="6"/>
      <c r="RKK389"/>
      <c r="RKM389" s="6"/>
      <c r="RKO389"/>
      <c r="RKQ389" s="6"/>
      <c r="RKS389"/>
      <c r="RKU389" s="6"/>
      <c r="RKW389"/>
      <c r="RKY389" s="6"/>
      <c r="RLA389"/>
      <c r="RLC389" s="6"/>
      <c r="RLE389"/>
      <c r="RLG389" s="6"/>
      <c r="RLI389"/>
      <c r="RLK389" s="6"/>
      <c r="RLM389"/>
      <c r="RLO389" s="6"/>
      <c r="RLQ389"/>
      <c r="RLS389" s="6"/>
      <c r="RLU389"/>
      <c r="RLW389" s="6"/>
      <c r="RLY389"/>
      <c r="RMA389" s="6"/>
      <c r="RMC389"/>
      <c r="RME389" s="6"/>
      <c r="RMG389"/>
      <c r="RMI389" s="6"/>
      <c r="RMK389"/>
      <c r="RMM389" s="6"/>
      <c r="RMO389"/>
      <c r="RMQ389" s="6"/>
      <c r="RMS389"/>
      <c r="RMU389" s="6"/>
      <c r="RMW389"/>
      <c r="RMY389" s="6"/>
      <c r="RNA389"/>
      <c r="RNC389" s="6"/>
      <c r="RNE389"/>
      <c r="RNG389" s="6"/>
      <c r="RNI389"/>
      <c r="RNK389" s="6"/>
      <c r="RNM389"/>
      <c r="RNO389" s="6"/>
      <c r="RNQ389"/>
      <c r="RNS389" s="6"/>
      <c r="RNU389"/>
      <c r="RNW389" s="6"/>
      <c r="RNY389"/>
      <c r="ROA389" s="6"/>
      <c r="ROC389"/>
      <c r="ROE389" s="6"/>
      <c r="ROG389"/>
      <c r="ROI389" s="6"/>
      <c r="ROK389"/>
      <c r="ROM389" s="6"/>
      <c r="ROO389"/>
      <c r="ROQ389" s="6"/>
      <c r="ROS389"/>
      <c r="ROU389" s="6"/>
      <c r="ROW389"/>
      <c r="ROY389" s="6"/>
      <c r="RPA389"/>
      <c r="RPC389" s="6"/>
      <c r="RPE389"/>
      <c r="RPG389" s="6"/>
      <c r="RPI389"/>
      <c r="RPK389" s="6"/>
      <c r="RPM389"/>
      <c r="RPO389" s="6"/>
      <c r="RPQ389"/>
      <c r="RPS389" s="6"/>
      <c r="RPU389"/>
      <c r="RPW389" s="6"/>
      <c r="RPY389"/>
      <c r="RQA389" s="6"/>
      <c r="RQC389"/>
      <c r="RQE389" s="6"/>
      <c r="RQG389"/>
      <c r="RQI389" s="6"/>
      <c r="RQK389"/>
      <c r="RQM389" s="6"/>
      <c r="RQO389"/>
      <c r="RQQ389" s="6"/>
      <c r="RQS389"/>
      <c r="RQU389" s="6"/>
      <c r="RQW389"/>
      <c r="RQY389" s="6"/>
      <c r="RRA389"/>
      <c r="RRC389" s="6"/>
      <c r="RRE389"/>
      <c r="RRG389" s="6"/>
      <c r="RRI389"/>
      <c r="RRK389" s="6"/>
      <c r="RRM389"/>
      <c r="RRO389" s="6"/>
      <c r="RRQ389"/>
      <c r="RRS389" s="6"/>
      <c r="RRU389"/>
      <c r="RRW389" s="6"/>
      <c r="RRY389"/>
      <c r="RSA389" s="6"/>
      <c r="RSC389"/>
      <c r="RSE389" s="6"/>
      <c r="RSG389"/>
      <c r="RSI389" s="6"/>
      <c r="RSK389"/>
      <c r="RSM389" s="6"/>
      <c r="RSO389"/>
      <c r="RSQ389" s="6"/>
      <c r="RSS389"/>
      <c r="RSU389" s="6"/>
      <c r="RSW389"/>
      <c r="RSY389" s="6"/>
      <c r="RTA389"/>
      <c r="RTC389" s="6"/>
      <c r="RTE389"/>
      <c r="RTG389" s="6"/>
      <c r="RTI389"/>
      <c r="RTK389" s="6"/>
      <c r="RTM389"/>
      <c r="RTO389" s="6"/>
      <c r="RTQ389"/>
      <c r="RTS389" s="6"/>
      <c r="RTU389"/>
      <c r="RTW389" s="6"/>
      <c r="RTY389"/>
      <c r="RUA389" s="6"/>
      <c r="RUC389"/>
      <c r="RUE389" s="6"/>
      <c r="RUG389"/>
      <c r="RUI389" s="6"/>
      <c r="RUK389"/>
      <c r="RUM389" s="6"/>
      <c r="RUO389"/>
      <c r="RUQ389" s="6"/>
      <c r="RUS389"/>
      <c r="RUU389" s="6"/>
      <c r="RUW389"/>
      <c r="RUY389" s="6"/>
      <c r="RVA389"/>
      <c r="RVC389" s="6"/>
      <c r="RVE389"/>
      <c r="RVG389" s="6"/>
      <c r="RVI389"/>
      <c r="RVK389" s="6"/>
      <c r="RVM389"/>
      <c r="RVO389" s="6"/>
      <c r="RVQ389"/>
      <c r="RVS389" s="6"/>
      <c r="RVU389"/>
      <c r="RVW389" s="6"/>
      <c r="RVY389"/>
      <c r="RWA389" s="6"/>
      <c r="RWC389"/>
      <c r="RWE389" s="6"/>
      <c r="RWG389"/>
      <c r="RWI389" s="6"/>
      <c r="RWK389"/>
      <c r="RWM389" s="6"/>
      <c r="RWO389"/>
      <c r="RWQ389" s="6"/>
      <c r="RWS389"/>
      <c r="RWU389" s="6"/>
      <c r="RWW389"/>
      <c r="RWY389" s="6"/>
      <c r="RXA389"/>
      <c r="RXC389" s="6"/>
      <c r="RXE389"/>
      <c r="RXG389" s="6"/>
      <c r="RXI389"/>
      <c r="RXK389" s="6"/>
      <c r="RXM389"/>
      <c r="RXO389" s="6"/>
      <c r="RXQ389"/>
      <c r="RXS389" s="6"/>
      <c r="RXU389"/>
      <c r="RXW389" s="6"/>
      <c r="RXY389"/>
      <c r="RYA389" s="6"/>
      <c r="RYC389"/>
      <c r="RYE389" s="6"/>
      <c r="RYG389"/>
      <c r="RYI389" s="6"/>
      <c r="RYK389"/>
      <c r="RYM389" s="6"/>
      <c r="RYO389"/>
      <c r="RYQ389" s="6"/>
      <c r="RYS389"/>
      <c r="RYU389" s="6"/>
      <c r="RYW389"/>
      <c r="RYY389" s="6"/>
      <c r="RZA389"/>
      <c r="RZC389" s="6"/>
      <c r="RZE389"/>
      <c r="RZG389" s="6"/>
      <c r="RZI389"/>
      <c r="RZK389" s="6"/>
      <c r="RZM389"/>
      <c r="RZO389" s="6"/>
      <c r="RZQ389"/>
      <c r="RZS389" s="6"/>
      <c r="RZU389"/>
      <c r="RZW389" s="6"/>
      <c r="RZY389"/>
      <c r="SAA389" s="6"/>
      <c r="SAC389"/>
      <c r="SAE389" s="6"/>
      <c r="SAG389"/>
      <c r="SAI389" s="6"/>
      <c r="SAK389"/>
      <c r="SAM389" s="6"/>
      <c r="SAO389"/>
      <c r="SAQ389" s="6"/>
      <c r="SAS389"/>
      <c r="SAU389" s="6"/>
      <c r="SAW389"/>
      <c r="SAY389" s="6"/>
      <c r="SBA389"/>
      <c r="SBC389" s="6"/>
      <c r="SBE389"/>
      <c r="SBG389" s="6"/>
      <c r="SBI389"/>
      <c r="SBK389" s="6"/>
      <c r="SBM389"/>
      <c r="SBO389" s="6"/>
      <c r="SBQ389"/>
      <c r="SBS389" s="6"/>
      <c r="SBU389"/>
      <c r="SBW389" s="6"/>
      <c r="SBY389"/>
      <c r="SCA389" s="6"/>
      <c r="SCC389"/>
      <c r="SCE389" s="6"/>
      <c r="SCG389"/>
      <c r="SCI389" s="6"/>
      <c r="SCK389"/>
      <c r="SCM389" s="6"/>
      <c r="SCO389"/>
      <c r="SCQ389" s="6"/>
      <c r="SCS389"/>
      <c r="SCU389" s="6"/>
      <c r="SCW389"/>
      <c r="SCY389" s="6"/>
      <c r="SDA389"/>
      <c r="SDC389" s="6"/>
      <c r="SDE389"/>
      <c r="SDG389" s="6"/>
      <c r="SDI389"/>
      <c r="SDK389" s="6"/>
      <c r="SDM389"/>
      <c r="SDO389" s="6"/>
      <c r="SDQ389"/>
      <c r="SDS389" s="6"/>
      <c r="SDU389"/>
      <c r="SDW389" s="6"/>
      <c r="SDY389"/>
      <c r="SEA389" s="6"/>
      <c r="SEC389"/>
      <c r="SEE389" s="6"/>
      <c r="SEG389"/>
      <c r="SEI389" s="6"/>
      <c r="SEK389"/>
      <c r="SEM389" s="6"/>
      <c r="SEO389"/>
      <c r="SEQ389" s="6"/>
      <c r="SES389"/>
      <c r="SEU389" s="6"/>
      <c r="SEW389"/>
      <c r="SEY389" s="6"/>
      <c r="SFA389"/>
      <c r="SFC389" s="6"/>
      <c r="SFE389"/>
      <c r="SFG389" s="6"/>
      <c r="SFI389"/>
      <c r="SFK389" s="6"/>
      <c r="SFM389"/>
      <c r="SFO389" s="6"/>
      <c r="SFQ389"/>
      <c r="SFS389" s="6"/>
      <c r="SFU389"/>
      <c r="SFW389" s="6"/>
      <c r="SFY389"/>
      <c r="SGA389" s="6"/>
      <c r="SGC389"/>
      <c r="SGE389" s="6"/>
      <c r="SGG389"/>
      <c r="SGI389" s="6"/>
      <c r="SGK389"/>
      <c r="SGM389" s="6"/>
      <c r="SGO389"/>
      <c r="SGQ389" s="6"/>
      <c r="SGS389"/>
      <c r="SGU389" s="6"/>
      <c r="SGW389"/>
      <c r="SGY389" s="6"/>
      <c r="SHA389"/>
      <c r="SHC389" s="6"/>
      <c r="SHE389"/>
      <c r="SHG389" s="6"/>
      <c r="SHI389"/>
      <c r="SHK389" s="6"/>
      <c r="SHM389"/>
      <c r="SHO389" s="6"/>
      <c r="SHQ389"/>
      <c r="SHS389" s="6"/>
      <c r="SHU389"/>
      <c r="SHW389" s="6"/>
      <c r="SHY389"/>
      <c r="SIA389" s="6"/>
      <c r="SIC389"/>
      <c r="SIE389" s="6"/>
      <c r="SIG389"/>
      <c r="SII389" s="6"/>
      <c r="SIK389"/>
      <c r="SIM389" s="6"/>
      <c r="SIO389"/>
      <c r="SIQ389" s="6"/>
      <c r="SIS389"/>
      <c r="SIU389" s="6"/>
      <c r="SIW389"/>
      <c r="SIY389" s="6"/>
      <c r="SJA389"/>
      <c r="SJC389" s="6"/>
      <c r="SJE389"/>
      <c r="SJG389" s="6"/>
      <c r="SJI389"/>
      <c r="SJK389" s="6"/>
      <c r="SJM389"/>
      <c r="SJO389" s="6"/>
      <c r="SJQ389"/>
      <c r="SJS389" s="6"/>
      <c r="SJU389"/>
      <c r="SJW389" s="6"/>
      <c r="SJY389"/>
      <c r="SKA389" s="6"/>
      <c r="SKC389"/>
      <c r="SKE389" s="6"/>
      <c r="SKG389"/>
      <c r="SKI389" s="6"/>
      <c r="SKK389"/>
      <c r="SKM389" s="6"/>
      <c r="SKO389"/>
      <c r="SKQ389" s="6"/>
      <c r="SKS389"/>
      <c r="SKU389" s="6"/>
      <c r="SKW389"/>
      <c r="SKY389" s="6"/>
      <c r="SLA389"/>
      <c r="SLC389" s="6"/>
      <c r="SLE389"/>
      <c r="SLG389" s="6"/>
      <c r="SLI389"/>
      <c r="SLK389" s="6"/>
      <c r="SLM389"/>
      <c r="SLO389" s="6"/>
      <c r="SLQ389"/>
      <c r="SLS389" s="6"/>
      <c r="SLU389"/>
      <c r="SLW389" s="6"/>
      <c r="SLY389"/>
      <c r="SMA389" s="6"/>
      <c r="SMC389"/>
      <c r="SME389" s="6"/>
      <c r="SMG389"/>
      <c r="SMI389" s="6"/>
      <c r="SMK389"/>
      <c r="SMM389" s="6"/>
      <c r="SMO389"/>
      <c r="SMQ389" s="6"/>
      <c r="SMS389"/>
      <c r="SMU389" s="6"/>
      <c r="SMW389"/>
      <c r="SMY389" s="6"/>
      <c r="SNA389"/>
      <c r="SNC389" s="6"/>
      <c r="SNE389"/>
      <c r="SNG389" s="6"/>
      <c r="SNI389"/>
      <c r="SNK389" s="6"/>
      <c r="SNM389"/>
      <c r="SNO389" s="6"/>
      <c r="SNQ389"/>
      <c r="SNS389" s="6"/>
      <c r="SNU389"/>
      <c r="SNW389" s="6"/>
      <c r="SNY389"/>
      <c r="SOA389" s="6"/>
      <c r="SOC389"/>
      <c r="SOE389" s="6"/>
      <c r="SOG389"/>
      <c r="SOI389" s="6"/>
      <c r="SOK389"/>
      <c r="SOM389" s="6"/>
      <c r="SOO389"/>
      <c r="SOQ389" s="6"/>
      <c r="SOS389"/>
      <c r="SOU389" s="6"/>
      <c r="SOW389"/>
      <c r="SOY389" s="6"/>
      <c r="SPA389"/>
      <c r="SPC389" s="6"/>
      <c r="SPE389"/>
      <c r="SPG389" s="6"/>
      <c r="SPI389"/>
      <c r="SPK389" s="6"/>
      <c r="SPM389"/>
      <c r="SPO389" s="6"/>
      <c r="SPQ389"/>
      <c r="SPS389" s="6"/>
      <c r="SPU389"/>
      <c r="SPW389" s="6"/>
      <c r="SPY389"/>
      <c r="SQA389" s="6"/>
      <c r="SQC389"/>
      <c r="SQE389" s="6"/>
      <c r="SQG389"/>
      <c r="SQI389" s="6"/>
      <c r="SQK389"/>
      <c r="SQM389" s="6"/>
      <c r="SQO389"/>
      <c r="SQQ389" s="6"/>
      <c r="SQS389"/>
      <c r="SQU389" s="6"/>
      <c r="SQW389"/>
      <c r="SQY389" s="6"/>
      <c r="SRA389"/>
      <c r="SRC389" s="6"/>
      <c r="SRE389"/>
      <c r="SRG389" s="6"/>
      <c r="SRI389"/>
      <c r="SRK389" s="6"/>
      <c r="SRM389"/>
      <c r="SRO389" s="6"/>
      <c r="SRQ389"/>
      <c r="SRS389" s="6"/>
      <c r="SRU389"/>
      <c r="SRW389" s="6"/>
      <c r="SRY389"/>
      <c r="SSA389" s="6"/>
      <c r="SSC389"/>
      <c r="SSE389" s="6"/>
      <c r="SSG389"/>
      <c r="SSI389" s="6"/>
      <c r="SSK389"/>
      <c r="SSM389" s="6"/>
      <c r="SSO389"/>
      <c r="SSQ389" s="6"/>
      <c r="SSS389"/>
      <c r="SSU389" s="6"/>
      <c r="SSW389"/>
      <c r="SSY389" s="6"/>
      <c r="STA389"/>
      <c r="STC389" s="6"/>
      <c r="STE389"/>
      <c r="STG389" s="6"/>
      <c r="STI389"/>
      <c r="STK389" s="6"/>
      <c r="STM389"/>
      <c r="STO389" s="6"/>
      <c r="STQ389"/>
      <c r="STS389" s="6"/>
      <c r="STU389"/>
      <c r="STW389" s="6"/>
      <c r="STY389"/>
      <c r="SUA389" s="6"/>
      <c r="SUC389"/>
      <c r="SUE389" s="6"/>
      <c r="SUG389"/>
      <c r="SUI389" s="6"/>
      <c r="SUK389"/>
      <c r="SUM389" s="6"/>
      <c r="SUO389"/>
      <c r="SUQ389" s="6"/>
      <c r="SUS389"/>
      <c r="SUU389" s="6"/>
      <c r="SUW389"/>
      <c r="SUY389" s="6"/>
      <c r="SVA389"/>
      <c r="SVC389" s="6"/>
      <c r="SVE389"/>
      <c r="SVG389" s="6"/>
      <c r="SVI389"/>
      <c r="SVK389" s="6"/>
      <c r="SVM389"/>
      <c r="SVO389" s="6"/>
      <c r="SVQ389"/>
      <c r="SVS389" s="6"/>
      <c r="SVU389"/>
      <c r="SVW389" s="6"/>
      <c r="SVY389"/>
      <c r="SWA389" s="6"/>
      <c r="SWC389"/>
      <c r="SWE389" s="6"/>
      <c r="SWG389"/>
      <c r="SWI389" s="6"/>
      <c r="SWK389"/>
      <c r="SWM389" s="6"/>
      <c r="SWO389"/>
      <c r="SWQ389" s="6"/>
      <c r="SWS389"/>
      <c r="SWU389" s="6"/>
      <c r="SWW389"/>
      <c r="SWY389" s="6"/>
      <c r="SXA389"/>
      <c r="SXC389" s="6"/>
      <c r="SXE389"/>
      <c r="SXG389" s="6"/>
      <c r="SXI389"/>
      <c r="SXK389" s="6"/>
      <c r="SXM389"/>
      <c r="SXO389" s="6"/>
      <c r="SXQ389"/>
      <c r="SXS389" s="6"/>
      <c r="SXU389"/>
      <c r="SXW389" s="6"/>
      <c r="SXY389"/>
      <c r="SYA389" s="6"/>
      <c r="SYC389"/>
      <c r="SYE389" s="6"/>
      <c r="SYG389"/>
      <c r="SYI389" s="6"/>
      <c r="SYK389"/>
      <c r="SYM389" s="6"/>
      <c r="SYO389"/>
      <c r="SYQ389" s="6"/>
      <c r="SYS389"/>
      <c r="SYU389" s="6"/>
      <c r="SYW389"/>
      <c r="SYY389" s="6"/>
      <c r="SZA389"/>
      <c r="SZC389" s="6"/>
      <c r="SZE389"/>
      <c r="SZG389" s="6"/>
      <c r="SZI389"/>
      <c r="SZK389" s="6"/>
      <c r="SZM389"/>
      <c r="SZO389" s="6"/>
      <c r="SZQ389"/>
      <c r="SZS389" s="6"/>
      <c r="SZU389"/>
      <c r="SZW389" s="6"/>
      <c r="SZY389"/>
      <c r="TAA389" s="6"/>
      <c r="TAC389"/>
      <c r="TAE389" s="6"/>
      <c r="TAG389"/>
      <c r="TAI389" s="6"/>
      <c r="TAK389"/>
      <c r="TAM389" s="6"/>
      <c r="TAO389"/>
      <c r="TAQ389" s="6"/>
      <c r="TAS389"/>
      <c r="TAU389" s="6"/>
      <c r="TAW389"/>
      <c r="TAY389" s="6"/>
      <c r="TBA389"/>
      <c r="TBC389" s="6"/>
      <c r="TBE389"/>
      <c r="TBG389" s="6"/>
      <c r="TBI389"/>
      <c r="TBK389" s="6"/>
      <c r="TBM389"/>
      <c r="TBO389" s="6"/>
      <c r="TBQ389"/>
      <c r="TBS389" s="6"/>
      <c r="TBU389"/>
      <c r="TBW389" s="6"/>
      <c r="TBY389"/>
      <c r="TCA389" s="6"/>
      <c r="TCC389"/>
      <c r="TCE389" s="6"/>
      <c r="TCG389"/>
      <c r="TCI389" s="6"/>
      <c r="TCK389"/>
      <c r="TCM389" s="6"/>
      <c r="TCO389"/>
      <c r="TCQ389" s="6"/>
      <c r="TCS389"/>
      <c r="TCU389" s="6"/>
      <c r="TCW389"/>
      <c r="TCY389" s="6"/>
      <c r="TDA389"/>
      <c r="TDC389" s="6"/>
      <c r="TDE389"/>
      <c r="TDG389" s="6"/>
      <c r="TDI389"/>
      <c r="TDK389" s="6"/>
      <c r="TDM389"/>
      <c r="TDO389" s="6"/>
      <c r="TDQ389"/>
      <c r="TDS389" s="6"/>
      <c r="TDU389"/>
      <c r="TDW389" s="6"/>
      <c r="TDY389"/>
      <c r="TEA389" s="6"/>
      <c r="TEC389"/>
      <c r="TEE389" s="6"/>
      <c r="TEG389"/>
      <c r="TEI389" s="6"/>
      <c r="TEK389"/>
      <c r="TEM389" s="6"/>
      <c r="TEO389"/>
      <c r="TEQ389" s="6"/>
      <c r="TES389"/>
      <c r="TEU389" s="6"/>
      <c r="TEW389"/>
      <c r="TEY389" s="6"/>
      <c r="TFA389"/>
      <c r="TFC389" s="6"/>
      <c r="TFE389"/>
      <c r="TFG389" s="6"/>
      <c r="TFI389"/>
      <c r="TFK389" s="6"/>
      <c r="TFM389"/>
      <c r="TFO389" s="6"/>
      <c r="TFQ389"/>
      <c r="TFS389" s="6"/>
      <c r="TFU389"/>
      <c r="TFW389" s="6"/>
      <c r="TFY389"/>
      <c r="TGA389" s="6"/>
      <c r="TGC389"/>
      <c r="TGE389" s="6"/>
      <c r="TGG389"/>
      <c r="TGI389" s="6"/>
      <c r="TGK389"/>
      <c r="TGM389" s="6"/>
      <c r="TGO389"/>
      <c r="TGQ389" s="6"/>
      <c r="TGS389"/>
      <c r="TGU389" s="6"/>
      <c r="TGW389"/>
      <c r="TGY389" s="6"/>
      <c r="THA389"/>
      <c r="THC389" s="6"/>
      <c r="THE389"/>
      <c r="THG389" s="6"/>
      <c r="THI389"/>
      <c r="THK389" s="6"/>
      <c r="THM389"/>
      <c r="THO389" s="6"/>
      <c r="THQ389"/>
      <c r="THS389" s="6"/>
      <c r="THU389"/>
      <c r="THW389" s="6"/>
      <c r="THY389"/>
      <c r="TIA389" s="6"/>
      <c r="TIC389"/>
      <c r="TIE389" s="6"/>
      <c r="TIG389"/>
      <c r="TII389" s="6"/>
      <c r="TIK389"/>
      <c r="TIM389" s="6"/>
      <c r="TIO389"/>
      <c r="TIQ389" s="6"/>
      <c r="TIS389"/>
      <c r="TIU389" s="6"/>
      <c r="TIW389"/>
      <c r="TIY389" s="6"/>
      <c r="TJA389"/>
      <c r="TJC389" s="6"/>
      <c r="TJE389"/>
      <c r="TJG389" s="6"/>
      <c r="TJI389"/>
      <c r="TJK389" s="6"/>
      <c r="TJM389"/>
      <c r="TJO389" s="6"/>
      <c r="TJQ389"/>
      <c r="TJS389" s="6"/>
      <c r="TJU389"/>
      <c r="TJW389" s="6"/>
      <c r="TJY389"/>
      <c r="TKA389" s="6"/>
      <c r="TKC389"/>
      <c r="TKE389" s="6"/>
      <c r="TKG389"/>
      <c r="TKI389" s="6"/>
      <c r="TKK389"/>
      <c r="TKM389" s="6"/>
      <c r="TKO389"/>
      <c r="TKQ389" s="6"/>
      <c r="TKS389"/>
      <c r="TKU389" s="6"/>
      <c r="TKW389"/>
      <c r="TKY389" s="6"/>
      <c r="TLA389"/>
      <c r="TLC389" s="6"/>
      <c r="TLE389"/>
      <c r="TLG389" s="6"/>
      <c r="TLI389"/>
      <c r="TLK389" s="6"/>
      <c r="TLM389"/>
      <c r="TLO389" s="6"/>
      <c r="TLQ389"/>
      <c r="TLS389" s="6"/>
      <c r="TLU389"/>
      <c r="TLW389" s="6"/>
      <c r="TLY389"/>
      <c r="TMA389" s="6"/>
      <c r="TMC389"/>
      <c r="TME389" s="6"/>
      <c r="TMG389"/>
      <c r="TMI389" s="6"/>
      <c r="TMK389"/>
      <c r="TMM389" s="6"/>
      <c r="TMO389"/>
      <c r="TMQ389" s="6"/>
      <c r="TMS389"/>
      <c r="TMU389" s="6"/>
      <c r="TMW389"/>
      <c r="TMY389" s="6"/>
      <c r="TNA389"/>
      <c r="TNC389" s="6"/>
      <c r="TNE389"/>
      <c r="TNG389" s="6"/>
      <c r="TNI389"/>
      <c r="TNK389" s="6"/>
      <c r="TNM389"/>
      <c r="TNO389" s="6"/>
      <c r="TNQ389"/>
      <c r="TNS389" s="6"/>
      <c r="TNU389"/>
      <c r="TNW389" s="6"/>
      <c r="TNY389"/>
      <c r="TOA389" s="6"/>
      <c r="TOC389"/>
      <c r="TOE389" s="6"/>
      <c r="TOG389"/>
      <c r="TOI389" s="6"/>
      <c r="TOK389"/>
      <c r="TOM389" s="6"/>
      <c r="TOO389"/>
      <c r="TOQ389" s="6"/>
      <c r="TOS389"/>
      <c r="TOU389" s="6"/>
      <c r="TOW389"/>
      <c r="TOY389" s="6"/>
      <c r="TPA389"/>
      <c r="TPC389" s="6"/>
      <c r="TPE389"/>
      <c r="TPG389" s="6"/>
      <c r="TPI389"/>
      <c r="TPK389" s="6"/>
      <c r="TPM389"/>
      <c r="TPO389" s="6"/>
      <c r="TPQ389"/>
      <c r="TPS389" s="6"/>
      <c r="TPU389"/>
      <c r="TPW389" s="6"/>
      <c r="TPY389"/>
      <c r="TQA389" s="6"/>
      <c r="TQC389"/>
      <c r="TQE389" s="6"/>
      <c r="TQG389"/>
      <c r="TQI389" s="6"/>
      <c r="TQK389"/>
      <c r="TQM389" s="6"/>
      <c r="TQO389"/>
      <c r="TQQ389" s="6"/>
      <c r="TQS389"/>
      <c r="TQU389" s="6"/>
      <c r="TQW389"/>
      <c r="TQY389" s="6"/>
      <c r="TRA389"/>
      <c r="TRC389" s="6"/>
      <c r="TRE389"/>
      <c r="TRG389" s="6"/>
      <c r="TRI389"/>
      <c r="TRK389" s="6"/>
      <c r="TRM389"/>
      <c r="TRO389" s="6"/>
      <c r="TRQ389"/>
      <c r="TRS389" s="6"/>
      <c r="TRU389"/>
      <c r="TRW389" s="6"/>
      <c r="TRY389"/>
      <c r="TSA389" s="6"/>
      <c r="TSC389"/>
      <c r="TSE389" s="6"/>
      <c r="TSG389"/>
      <c r="TSI389" s="6"/>
      <c r="TSK389"/>
      <c r="TSM389" s="6"/>
      <c r="TSO389"/>
      <c r="TSQ389" s="6"/>
      <c r="TSS389"/>
      <c r="TSU389" s="6"/>
      <c r="TSW389"/>
      <c r="TSY389" s="6"/>
      <c r="TTA389"/>
      <c r="TTC389" s="6"/>
      <c r="TTE389"/>
      <c r="TTG389" s="6"/>
      <c r="TTI389"/>
      <c r="TTK389" s="6"/>
      <c r="TTM389"/>
      <c r="TTO389" s="6"/>
      <c r="TTQ389"/>
      <c r="TTS389" s="6"/>
      <c r="TTU389"/>
      <c r="TTW389" s="6"/>
      <c r="TTY389"/>
      <c r="TUA389" s="6"/>
      <c r="TUC389"/>
      <c r="TUE389" s="6"/>
      <c r="TUG389"/>
      <c r="TUI389" s="6"/>
      <c r="TUK389"/>
      <c r="TUM389" s="6"/>
      <c r="TUO389"/>
      <c r="TUQ389" s="6"/>
      <c r="TUS389"/>
      <c r="TUU389" s="6"/>
      <c r="TUW389"/>
      <c r="TUY389" s="6"/>
      <c r="TVA389"/>
      <c r="TVC389" s="6"/>
      <c r="TVE389"/>
      <c r="TVG389" s="6"/>
      <c r="TVI389"/>
      <c r="TVK389" s="6"/>
      <c r="TVM389"/>
      <c r="TVO389" s="6"/>
      <c r="TVQ389"/>
      <c r="TVS389" s="6"/>
      <c r="TVU389"/>
      <c r="TVW389" s="6"/>
      <c r="TVY389"/>
      <c r="TWA389" s="6"/>
      <c r="TWC389"/>
      <c r="TWE389" s="6"/>
      <c r="TWG389"/>
      <c r="TWI389" s="6"/>
      <c r="TWK389"/>
      <c r="TWM389" s="6"/>
      <c r="TWO389"/>
      <c r="TWQ389" s="6"/>
      <c r="TWS389"/>
      <c r="TWU389" s="6"/>
      <c r="TWW389"/>
      <c r="TWY389" s="6"/>
      <c r="TXA389"/>
      <c r="TXC389" s="6"/>
      <c r="TXE389"/>
      <c r="TXG389" s="6"/>
      <c r="TXI389"/>
      <c r="TXK389" s="6"/>
      <c r="TXM389"/>
      <c r="TXO389" s="6"/>
      <c r="TXQ389"/>
      <c r="TXS389" s="6"/>
      <c r="TXU389"/>
      <c r="TXW389" s="6"/>
      <c r="TXY389"/>
      <c r="TYA389" s="6"/>
      <c r="TYC389"/>
      <c r="TYE389" s="6"/>
      <c r="TYG389"/>
      <c r="TYI389" s="6"/>
      <c r="TYK389"/>
      <c r="TYM389" s="6"/>
      <c r="TYO389"/>
      <c r="TYQ389" s="6"/>
      <c r="TYS389"/>
      <c r="TYU389" s="6"/>
      <c r="TYW389"/>
      <c r="TYY389" s="6"/>
      <c r="TZA389"/>
      <c r="TZC389" s="6"/>
      <c r="TZE389"/>
      <c r="TZG389" s="6"/>
      <c r="TZI389"/>
      <c r="TZK389" s="6"/>
      <c r="TZM389"/>
      <c r="TZO389" s="6"/>
      <c r="TZQ389"/>
      <c r="TZS389" s="6"/>
      <c r="TZU389"/>
      <c r="TZW389" s="6"/>
      <c r="TZY389"/>
      <c r="UAA389" s="6"/>
      <c r="UAC389"/>
      <c r="UAE389" s="6"/>
      <c r="UAG389"/>
      <c r="UAI389" s="6"/>
      <c r="UAK389"/>
      <c r="UAM389" s="6"/>
      <c r="UAO389"/>
      <c r="UAQ389" s="6"/>
      <c r="UAS389"/>
      <c r="UAU389" s="6"/>
      <c r="UAW389"/>
      <c r="UAY389" s="6"/>
      <c r="UBA389"/>
      <c r="UBC389" s="6"/>
      <c r="UBE389"/>
      <c r="UBG389" s="6"/>
      <c r="UBI389"/>
      <c r="UBK389" s="6"/>
      <c r="UBM389"/>
      <c r="UBO389" s="6"/>
      <c r="UBQ389"/>
      <c r="UBS389" s="6"/>
      <c r="UBU389"/>
      <c r="UBW389" s="6"/>
      <c r="UBY389"/>
      <c r="UCA389" s="6"/>
      <c r="UCC389"/>
      <c r="UCE389" s="6"/>
      <c r="UCG389"/>
      <c r="UCI389" s="6"/>
      <c r="UCK389"/>
      <c r="UCM389" s="6"/>
      <c r="UCO389"/>
      <c r="UCQ389" s="6"/>
      <c r="UCS389"/>
      <c r="UCU389" s="6"/>
      <c r="UCW389"/>
      <c r="UCY389" s="6"/>
      <c r="UDA389"/>
      <c r="UDC389" s="6"/>
      <c r="UDE389"/>
      <c r="UDG389" s="6"/>
      <c r="UDI389"/>
      <c r="UDK389" s="6"/>
      <c r="UDM389"/>
      <c r="UDO389" s="6"/>
      <c r="UDQ389"/>
      <c r="UDS389" s="6"/>
      <c r="UDU389"/>
      <c r="UDW389" s="6"/>
      <c r="UDY389"/>
      <c r="UEA389" s="6"/>
      <c r="UEC389"/>
      <c r="UEE389" s="6"/>
      <c r="UEG389"/>
      <c r="UEI389" s="6"/>
      <c r="UEK389"/>
      <c r="UEM389" s="6"/>
      <c r="UEO389"/>
      <c r="UEQ389" s="6"/>
      <c r="UES389"/>
      <c r="UEU389" s="6"/>
      <c r="UEW389"/>
      <c r="UEY389" s="6"/>
      <c r="UFA389"/>
      <c r="UFC389" s="6"/>
      <c r="UFE389"/>
      <c r="UFG389" s="6"/>
      <c r="UFI389"/>
      <c r="UFK389" s="6"/>
      <c r="UFM389"/>
      <c r="UFO389" s="6"/>
      <c r="UFQ389"/>
      <c r="UFS389" s="6"/>
      <c r="UFU389"/>
      <c r="UFW389" s="6"/>
      <c r="UFY389"/>
      <c r="UGA389" s="6"/>
      <c r="UGC389"/>
      <c r="UGE389" s="6"/>
      <c r="UGG389"/>
      <c r="UGI389" s="6"/>
      <c r="UGK389"/>
      <c r="UGM389" s="6"/>
      <c r="UGO389"/>
      <c r="UGQ389" s="6"/>
      <c r="UGS389"/>
      <c r="UGU389" s="6"/>
      <c r="UGW389"/>
      <c r="UGY389" s="6"/>
      <c r="UHA389"/>
      <c r="UHC389" s="6"/>
      <c r="UHE389"/>
      <c r="UHG389" s="6"/>
      <c r="UHI389"/>
      <c r="UHK389" s="6"/>
      <c r="UHM389"/>
      <c r="UHO389" s="6"/>
      <c r="UHQ389"/>
      <c r="UHS389" s="6"/>
      <c r="UHU389"/>
      <c r="UHW389" s="6"/>
      <c r="UHY389"/>
      <c r="UIA389" s="6"/>
      <c r="UIC389"/>
      <c r="UIE389" s="6"/>
      <c r="UIG389"/>
      <c r="UII389" s="6"/>
      <c r="UIK389"/>
      <c r="UIM389" s="6"/>
      <c r="UIO389"/>
      <c r="UIQ389" s="6"/>
      <c r="UIS389"/>
      <c r="UIU389" s="6"/>
      <c r="UIW389"/>
      <c r="UIY389" s="6"/>
      <c r="UJA389"/>
      <c r="UJC389" s="6"/>
      <c r="UJE389"/>
      <c r="UJG389" s="6"/>
      <c r="UJI389"/>
      <c r="UJK389" s="6"/>
      <c r="UJM389"/>
      <c r="UJO389" s="6"/>
      <c r="UJQ389"/>
      <c r="UJS389" s="6"/>
      <c r="UJU389"/>
      <c r="UJW389" s="6"/>
      <c r="UJY389"/>
      <c r="UKA389" s="6"/>
      <c r="UKC389"/>
      <c r="UKE389" s="6"/>
      <c r="UKG389"/>
      <c r="UKI389" s="6"/>
      <c r="UKK389"/>
      <c r="UKM389" s="6"/>
      <c r="UKO389"/>
      <c r="UKQ389" s="6"/>
      <c r="UKS389"/>
      <c r="UKU389" s="6"/>
      <c r="UKW389"/>
      <c r="UKY389" s="6"/>
      <c r="ULA389"/>
      <c r="ULC389" s="6"/>
      <c r="ULE389"/>
      <c r="ULG389" s="6"/>
      <c r="ULI389"/>
      <c r="ULK389" s="6"/>
      <c r="ULM389"/>
      <c r="ULO389" s="6"/>
      <c r="ULQ389"/>
      <c r="ULS389" s="6"/>
      <c r="ULU389"/>
      <c r="ULW389" s="6"/>
      <c r="ULY389"/>
      <c r="UMA389" s="6"/>
      <c r="UMC389"/>
      <c r="UME389" s="6"/>
      <c r="UMG389"/>
      <c r="UMI389" s="6"/>
      <c r="UMK389"/>
      <c r="UMM389" s="6"/>
      <c r="UMO389"/>
      <c r="UMQ389" s="6"/>
      <c r="UMS389"/>
      <c r="UMU389" s="6"/>
      <c r="UMW389"/>
      <c r="UMY389" s="6"/>
      <c r="UNA389"/>
      <c r="UNC389" s="6"/>
      <c r="UNE389"/>
      <c r="UNG389" s="6"/>
      <c r="UNI389"/>
      <c r="UNK389" s="6"/>
      <c r="UNM389"/>
      <c r="UNO389" s="6"/>
      <c r="UNQ389"/>
      <c r="UNS389" s="6"/>
      <c r="UNU389"/>
      <c r="UNW389" s="6"/>
      <c r="UNY389"/>
      <c r="UOA389" s="6"/>
      <c r="UOC389"/>
      <c r="UOE389" s="6"/>
      <c r="UOG389"/>
      <c r="UOI389" s="6"/>
      <c r="UOK389"/>
      <c r="UOM389" s="6"/>
      <c r="UOO389"/>
      <c r="UOQ389" s="6"/>
      <c r="UOS389"/>
      <c r="UOU389" s="6"/>
      <c r="UOW389"/>
      <c r="UOY389" s="6"/>
      <c r="UPA389"/>
      <c r="UPC389" s="6"/>
      <c r="UPE389"/>
      <c r="UPG389" s="6"/>
      <c r="UPI389"/>
      <c r="UPK389" s="6"/>
      <c r="UPM389"/>
      <c r="UPO389" s="6"/>
      <c r="UPQ389"/>
      <c r="UPS389" s="6"/>
      <c r="UPU389"/>
      <c r="UPW389" s="6"/>
      <c r="UPY389"/>
      <c r="UQA389" s="6"/>
      <c r="UQC389"/>
      <c r="UQE389" s="6"/>
      <c r="UQG389"/>
      <c r="UQI389" s="6"/>
      <c r="UQK389"/>
      <c r="UQM389" s="6"/>
      <c r="UQO389"/>
      <c r="UQQ389" s="6"/>
      <c r="UQS389"/>
      <c r="UQU389" s="6"/>
      <c r="UQW389"/>
      <c r="UQY389" s="6"/>
      <c r="URA389"/>
      <c r="URC389" s="6"/>
      <c r="URE389"/>
      <c r="URG389" s="6"/>
      <c r="URI389"/>
      <c r="URK389" s="6"/>
      <c r="URM389"/>
      <c r="URO389" s="6"/>
      <c r="URQ389"/>
      <c r="URS389" s="6"/>
      <c r="URU389"/>
      <c r="URW389" s="6"/>
      <c r="URY389"/>
      <c r="USA389" s="6"/>
      <c r="USC389"/>
      <c r="USE389" s="6"/>
      <c r="USG389"/>
      <c r="USI389" s="6"/>
      <c r="USK389"/>
      <c r="USM389" s="6"/>
      <c r="USO389"/>
      <c r="USQ389" s="6"/>
      <c r="USS389"/>
      <c r="USU389" s="6"/>
      <c r="USW389"/>
      <c r="USY389" s="6"/>
      <c r="UTA389"/>
      <c r="UTC389" s="6"/>
      <c r="UTE389"/>
      <c r="UTG389" s="6"/>
      <c r="UTI389"/>
      <c r="UTK389" s="6"/>
      <c r="UTM389"/>
      <c r="UTO389" s="6"/>
      <c r="UTQ389"/>
      <c r="UTS389" s="6"/>
      <c r="UTU389"/>
      <c r="UTW389" s="6"/>
      <c r="UTY389"/>
      <c r="UUA389" s="6"/>
      <c r="UUC389"/>
      <c r="UUE389" s="6"/>
      <c r="UUG389"/>
      <c r="UUI389" s="6"/>
      <c r="UUK389"/>
      <c r="UUM389" s="6"/>
      <c r="UUO389"/>
      <c r="UUQ389" s="6"/>
      <c r="UUS389"/>
      <c r="UUU389" s="6"/>
      <c r="UUW389"/>
      <c r="UUY389" s="6"/>
      <c r="UVA389"/>
      <c r="UVC389" s="6"/>
      <c r="UVE389"/>
      <c r="UVG389" s="6"/>
      <c r="UVI389"/>
      <c r="UVK389" s="6"/>
      <c r="UVM389"/>
      <c r="UVO389" s="6"/>
      <c r="UVQ389"/>
      <c r="UVS389" s="6"/>
      <c r="UVU389"/>
      <c r="UVW389" s="6"/>
      <c r="UVY389"/>
      <c r="UWA389" s="6"/>
      <c r="UWC389"/>
      <c r="UWE389" s="6"/>
      <c r="UWG389"/>
      <c r="UWI389" s="6"/>
      <c r="UWK389"/>
      <c r="UWM389" s="6"/>
      <c r="UWO389"/>
      <c r="UWQ389" s="6"/>
      <c r="UWS389"/>
      <c r="UWU389" s="6"/>
      <c r="UWW389"/>
      <c r="UWY389" s="6"/>
      <c r="UXA389"/>
      <c r="UXC389" s="6"/>
      <c r="UXE389"/>
      <c r="UXG389" s="6"/>
      <c r="UXI389"/>
      <c r="UXK389" s="6"/>
      <c r="UXM389"/>
      <c r="UXO389" s="6"/>
      <c r="UXQ389"/>
      <c r="UXS389" s="6"/>
      <c r="UXU389"/>
      <c r="UXW389" s="6"/>
      <c r="UXY389"/>
      <c r="UYA389" s="6"/>
      <c r="UYC389"/>
      <c r="UYE389" s="6"/>
      <c r="UYG389"/>
      <c r="UYI389" s="6"/>
      <c r="UYK389"/>
      <c r="UYM389" s="6"/>
      <c r="UYO389"/>
      <c r="UYQ389" s="6"/>
      <c r="UYS389"/>
      <c r="UYU389" s="6"/>
      <c r="UYW389"/>
      <c r="UYY389" s="6"/>
      <c r="UZA389"/>
      <c r="UZC389" s="6"/>
      <c r="UZE389"/>
      <c r="UZG389" s="6"/>
      <c r="UZI389"/>
      <c r="UZK389" s="6"/>
      <c r="UZM389"/>
      <c r="UZO389" s="6"/>
      <c r="UZQ389"/>
      <c r="UZS389" s="6"/>
      <c r="UZU389"/>
      <c r="UZW389" s="6"/>
      <c r="UZY389"/>
      <c r="VAA389" s="6"/>
      <c r="VAC389"/>
      <c r="VAE389" s="6"/>
      <c r="VAG389"/>
      <c r="VAI389" s="6"/>
      <c r="VAK389"/>
      <c r="VAM389" s="6"/>
      <c r="VAO389"/>
      <c r="VAQ389" s="6"/>
      <c r="VAS389"/>
      <c r="VAU389" s="6"/>
      <c r="VAW389"/>
      <c r="VAY389" s="6"/>
      <c r="VBA389"/>
      <c r="VBC389" s="6"/>
      <c r="VBE389"/>
      <c r="VBG389" s="6"/>
      <c r="VBI389"/>
      <c r="VBK389" s="6"/>
      <c r="VBM389"/>
      <c r="VBO389" s="6"/>
      <c r="VBQ389"/>
      <c r="VBS389" s="6"/>
      <c r="VBU389"/>
      <c r="VBW389" s="6"/>
      <c r="VBY389"/>
      <c r="VCA389" s="6"/>
      <c r="VCC389"/>
      <c r="VCE389" s="6"/>
      <c r="VCG389"/>
      <c r="VCI389" s="6"/>
      <c r="VCK389"/>
      <c r="VCM389" s="6"/>
      <c r="VCO389"/>
      <c r="VCQ389" s="6"/>
      <c r="VCS389"/>
      <c r="VCU389" s="6"/>
      <c r="VCW389"/>
      <c r="VCY389" s="6"/>
      <c r="VDA389"/>
      <c r="VDC389" s="6"/>
      <c r="VDE389"/>
      <c r="VDG389" s="6"/>
      <c r="VDI389"/>
      <c r="VDK389" s="6"/>
      <c r="VDM389"/>
      <c r="VDO389" s="6"/>
      <c r="VDQ389"/>
      <c r="VDS389" s="6"/>
      <c r="VDU389"/>
      <c r="VDW389" s="6"/>
      <c r="VDY389"/>
      <c r="VEA389" s="6"/>
      <c r="VEC389"/>
      <c r="VEE389" s="6"/>
      <c r="VEG389"/>
      <c r="VEI389" s="6"/>
      <c r="VEK389"/>
      <c r="VEM389" s="6"/>
      <c r="VEO389"/>
      <c r="VEQ389" s="6"/>
      <c r="VES389"/>
      <c r="VEU389" s="6"/>
      <c r="VEW389"/>
      <c r="VEY389" s="6"/>
      <c r="VFA389"/>
      <c r="VFC389" s="6"/>
      <c r="VFE389"/>
      <c r="VFG389" s="6"/>
      <c r="VFI389"/>
      <c r="VFK389" s="6"/>
      <c r="VFM389"/>
      <c r="VFO389" s="6"/>
      <c r="VFQ389"/>
      <c r="VFS389" s="6"/>
      <c r="VFU389"/>
      <c r="VFW389" s="6"/>
      <c r="VFY389"/>
      <c r="VGA389" s="6"/>
      <c r="VGC389"/>
      <c r="VGE389" s="6"/>
      <c r="VGG389"/>
      <c r="VGI389" s="6"/>
      <c r="VGK389"/>
      <c r="VGM389" s="6"/>
      <c r="VGO389"/>
      <c r="VGQ389" s="6"/>
      <c r="VGS389"/>
      <c r="VGU389" s="6"/>
      <c r="VGW389"/>
      <c r="VGY389" s="6"/>
      <c r="VHA389"/>
      <c r="VHC389" s="6"/>
      <c r="VHE389"/>
      <c r="VHG389" s="6"/>
      <c r="VHI389"/>
      <c r="VHK389" s="6"/>
      <c r="VHM389"/>
      <c r="VHO389" s="6"/>
      <c r="VHQ389"/>
      <c r="VHS389" s="6"/>
      <c r="VHU389"/>
      <c r="VHW389" s="6"/>
      <c r="VHY389"/>
      <c r="VIA389" s="6"/>
      <c r="VIC389"/>
      <c r="VIE389" s="6"/>
      <c r="VIG389"/>
      <c r="VII389" s="6"/>
      <c r="VIK389"/>
      <c r="VIM389" s="6"/>
      <c r="VIO389"/>
      <c r="VIQ389" s="6"/>
      <c r="VIS389"/>
      <c r="VIU389" s="6"/>
      <c r="VIW389"/>
      <c r="VIY389" s="6"/>
      <c r="VJA389"/>
      <c r="VJC389" s="6"/>
      <c r="VJE389"/>
      <c r="VJG389" s="6"/>
      <c r="VJI389"/>
      <c r="VJK389" s="6"/>
      <c r="VJM389"/>
      <c r="VJO389" s="6"/>
      <c r="VJQ389"/>
      <c r="VJS389" s="6"/>
      <c r="VJU389"/>
      <c r="VJW389" s="6"/>
      <c r="VJY389"/>
      <c r="VKA389" s="6"/>
      <c r="VKC389"/>
      <c r="VKE389" s="6"/>
      <c r="VKG389"/>
      <c r="VKI389" s="6"/>
      <c r="VKK389"/>
      <c r="VKM389" s="6"/>
      <c r="VKO389"/>
      <c r="VKQ389" s="6"/>
      <c r="VKS389"/>
      <c r="VKU389" s="6"/>
      <c r="VKW389"/>
      <c r="VKY389" s="6"/>
      <c r="VLA389"/>
      <c r="VLC389" s="6"/>
      <c r="VLE389"/>
      <c r="VLG389" s="6"/>
      <c r="VLI389"/>
      <c r="VLK389" s="6"/>
      <c r="VLM389"/>
      <c r="VLO389" s="6"/>
      <c r="VLQ389"/>
      <c r="VLS389" s="6"/>
      <c r="VLU389"/>
      <c r="VLW389" s="6"/>
      <c r="VLY389"/>
      <c r="VMA389" s="6"/>
      <c r="VMC389"/>
      <c r="VME389" s="6"/>
      <c r="VMG389"/>
      <c r="VMI389" s="6"/>
      <c r="VMK389"/>
      <c r="VMM389" s="6"/>
      <c r="VMO389"/>
      <c r="VMQ389" s="6"/>
      <c r="VMS389"/>
      <c r="VMU389" s="6"/>
      <c r="VMW389"/>
      <c r="VMY389" s="6"/>
      <c r="VNA389"/>
      <c r="VNC389" s="6"/>
      <c r="VNE389"/>
      <c r="VNG389" s="6"/>
      <c r="VNI389"/>
      <c r="VNK389" s="6"/>
      <c r="VNM389"/>
      <c r="VNO389" s="6"/>
      <c r="VNQ389"/>
      <c r="VNS389" s="6"/>
      <c r="VNU389"/>
      <c r="VNW389" s="6"/>
      <c r="VNY389"/>
      <c r="VOA389" s="6"/>
      <c r="VOC389"/>
      <c r="VOE389" s="6"/>
      <c r="VOG389"/>
      <c r="VOI389" s="6"/>
      <c r="VOK389"/>
      <c r="VOM389" s="6"/>
      <c r="VOO389"/>
      <c r="VOQ389" s="6"/>
      <c r="VOS389"/>
      <c r="VOU389" s="6"/>
      <c r="VOW389"/>
      <c r="VOY389" s="6"/>
      <c r="VPA389"/>
      <c r="VPC389" s="6"/>
      <c r="VPE389"/>
      <c r="VPG389" s="6"/>
      <c r="VPI389"/>
      <c r="VPK389" s="6"/>
      <c r="VPM389"/>
      <c r="VPO389" s="6"/>
      <c r="VPQ389"/>
      <c r="VPS389" s="6"/>
      <c r="VPU389"/>
      <c r="VPW389" s="6"/>
      <c r="VPY389"/>
      <c r="VQA389" s="6"/>
      <c r="VQC389"/>
      <c r="VQE389" s="6"/>
      <c r="VQG389"/>
      <c r="VQI389" s="6"/>
      <c r="VQK389"/>
      <c r="VQM389" s="6"/>
      <c r="VQO389"/>
      <c r="VQQ389" s="6"/>
      <c r="VQS389"/>
      <c r="VQU389" s="6"/>
      <c r="VQW389"/>
      <c r="VQY389" s="6"/>
      <c r="VRA389"/>
      <c r="VRC389" s="6"/>
      <c r="VRE389"/>
      <c r="VRG389" s="6"/>
      <c r="VRI389"/>
      <c r="VRK389" s="6"/>
      <c r="VRM389"/>
      <c r="VRO389" s="6"/>
      <c r="VRQ389"/>
      <c r="VRS389" s="6"/>
      <c r="VRU389"/>
      <c r="VRW389" s="6"/>
      <c r="VRY389"/>
      <c r="VSA389" s="6"/>
      <c r="VSC389"/>
      <c r="VSE389" s="6"/>
      <c r="VSG389"/>
      <c r="VSI389" s="6"/>
      <c r="VSK389"/>
      <c r="VSM389" s="6"/>
      <c r="VSO389"/>
      <c r="VSQ389" s="6"/>
      <c r="VSS389"/>
      <c r="VSU389" s="6"/>
      <c r="VSW389"/>
      <c r="VSY389" s="6"/>
      <c r="VTA389"/>
      <c r="VTC389" s="6"/>
      <c r="VTE389"/>
      <c r="VTG389" s="6"/>
      <c r="VTI389"/>
      <c r="VTK389" s="6"/>
      <c r="VTM389"/>
      <c r="VTO389" s="6"/>
      <c r="VTQ389"/>
      <c r="VTS389" s="6"/>
      <c r="VTU389"/>
      <c r="VTW389" s="6"/>
      <c r="VTY389"/>
      <c r="VUA389" s="6"/>
      <c r="VUC389"/>
      <c r="VUE389" s="6"/>
      <c r="VUG389"/>
      <c r="VUI389" s="6"/>
      <c r="VUK389"/>
      <c r="VUM389" s="6"/>
      <c r="VUO389"/>
      <c r="VUQ389" s="6"/>
      <c r="VUS389"/>
      <c r="VUU389" s="6"/>
      <c r="VUW389"/>
      <c r="VUY389" s="6"/>
      <c r="VVA389"/>
      <c r="VVC389" s="6"/>
      <c r="VVE389"/>
      <c r="VVG389" s="6"/>
      <c r="VVI389"/>
      <c r="VVK389" s="6"/>
      <c r="VVM389"/>
      <c r="VVO389" s="6"/>
      <c r="VVQ389"/>
      <c r="VVS389" s="6"/>
      <c r="VVU389"/>
      <c r="VVW389" s="6"/>
      <c r="VVY389"/>
      <c r="VWA389" s="6"/>
      <c r="VWC389"/>
      <c r="VWE389" s="6"/>
      <c r="VWG389"/>
      <c r="VWI389" s="6"/>
      <c r="VWK389"/>
      <c r="VWM389" s="6"/>
      <c r="VWO389"/>
      <c r="VWQ389" s="6"/>
      <c r="VWS389"/>
      <c r="VWU389" s="6"/>
      <c r="VWW389"/>
      <c r="VWY389" s="6"/>
      <c r="VXA389"/>
      <c r="VXC389" s="6"/>
      <c r="VXE389"/>
      <c r="VXG389" s="6"/>
      <c r="VXI389"/>
      <c r="VXK389" s="6"/>
      <c r="VXM389"/>
      <c r="VXO389" s="6"/>
      <c r="VXQ389"/>
      <c r="VXS389" s="6"/>
      <c r="VXU389"/>
      <c r="VXW389" s="6"/>
      <c r="VXY389"/>
      <c r="VYA389" s="6"/>
      <c r="VYC389"/>
      <c r="VYE389" s="6"/>
      <c r="VYG389"/>
      <c r="VYI389" s="6"/>
      <c r="VYK389"/>
      <c r="VYM389" s="6"/>
      <c r="VYO389"/>
      <c r="VYQ389" s="6"/>
      <c r="VYS389"/>
      <c r="VYU389" s="6"/>
      <c r="VYW389"/>
      <c r="VYY389" s="6"/>
      <c r="VZA389"/>
      <c r="VZC389" s="6"/>
      <c r="VZE389"/>
      <c r="VZG389" s="6"/>
      <c r="VZI389"/>
      <c r="VZK389" s="6"/>
      <c r="VZM389"/>
      <c r="VZO389" s="6"/>
      <c r="VZQ389"/>
      <c r="VZS389" s="6"/>
      <c r="VZU389"/>
      <c r="VZW389" s="6"/>
      <c r="VZY389"/>
      <c r="WAA389" s="6"/>
      <c r="WAC389"/>
      <c r="WAE389" s="6"/>
      <c r="WAG389"/>
      <c r="WAI389" s="6"/>
      <c r="WAK389"/>
      <c r="WAM389" s="6"/>
      <c r="WAO389"/>
      <c r="WAQ389" s="6"/>
      <c r="WAS389"/>
      <c r="WAU389" s="6"/>
      <c r="WAW389"/>
      <c r="WAY389" s="6"/>
      <c r="WBA389"/>
      <c r="WBC389" s="6"/>
      <c r="WBE389"/>
      <c r="WBG389" s="6"/>
      <c r="WBI389"/>
      <c r="WBK389" s="6"/>
      <c r="WBM389"/>
      <c r="WBO389" s="6"/>
      <c r="WBQ389"/>
      <c r="WBS389" s="6"/>
      <c r="WBU389"/>
      <c r="WBW389" s="6"/>
      <c r="WBY389"/>
      <c r="WCA389" s="6"/>
      <c r="WCC389"/>
      <c r="WCE389" s="6"/>
      <c r="WCG389"/>
      <c r="WCI389" s="6"/>
      <c r="WCK389"/>
      <c r="WCM389" s="6"/>
      <c r="WCO389"/>
      <c r="WCQ389" s="6"/>
      <c r="WCS389"/>
      <c r="WCU389" s="6"/>
      <c r="WCW389"/>
      <c r="WCY389" s="6"/>
      <c r="WDA389"/>
      <c r="WDC389" s="6"/>
      <c r="WDE389"/>
      <c r="WDG389" s="6"/>
      <c r="WDI389"/>
      <c r="WDK389" s="6"/>
      <c r="WDM389"/>
      <c r="WDO389" s="6"/>
      <c r="WDQ389"/>
      <c r="WDS389" s="6"/>
      <c r="WDU389"/>
      <c r="WDW389" s="6"/>
      <c r="WDY389"/>
      <c r="WEA389" s="6"/>
      <c r="WEC389"/>
      <c r="WEE389" s="6"/>
      <c r="WEG389"/>
      <c r="WEI389" s="6"/>
      <c r="WEK389"/>
      <c r="WEM389" s="6"/>
      <c r="WEO389"/>
      <c r="WEQ389" s="6"/>
      <c r="WES389"/>
      <c r="WEU389" s="6"/>
      <c r="WEW389"/>
      <c r="WEY389" s="6"/>
      <c r="WFA389"/>
      <c r="WFC389" s="6"/>
      <c r="WFE389"/>
      <c r="WFG389" s="6"/>
      <c r="WFI389"/>
      <c r="WFK389" s="6"/>
      <c r="WFM389"/>
      <c r="WFO389" s="6"/>
      <c r="WFQ389"/>
      <c r="WFS389" s="6"/>
      <c r="WFU389"/>
      <c r="WFW389" s="6"/>
      <c r="WFY389"/>
      <c r="WGA389" s="6"/>
      <c r="WGC389"/>
      <c r="WGE389" s="6"/>
      <c r="WGG389"/>
      <c r="WGI389" s="6"/>
      <c r="WGK389"/>
      <c r="WGM389" s="6"/>
      <c r="WGO389"/>
      <c r="WGQ389" s="6"/>
      <c r="WGS389"/>
      <c r="WGU389" s="6"/>
      <c r="WGW389"/>
      <c r="WGY389" s="6"/>
      <c r="WHA389"/>
      <c r="WHC389" s="6"/>
      <c r="WHE389"/>
      <c r="WHG389" s="6"/>
      <c r="WHI389"/>
      <c r="WHK389" s="6"/>
      <c r="WHM389"/>
      <c r="WHO389" s="6"/>
      <c r="WHQ389"/>
      <c r="WHS389" s="6"/>
      <c r="WHU389"/>
      <c r="WHW389" s="6"/>
      <c r="WHY389"/>
      <c r="WIA389" s="6"/>
      <c r="WIC389"/>
      <c r="WIE389" s="6"/>
      <c r="WIG389"/>
      <c r="WII389" s="6"/>
      <c r="WIK389"/>
      <c r="WIM389" s="6"/>
      <c r="WIO389"/>
      <c r="WIQ389" s="6"/>
      <c r="WIS389"/>
      <c r="WIU389" s="6"/>
      <c r="WIW389"/>
      <c r="WIY389" s="6"/>
      <c r="WJA389"/>
      <c r="WJC389" s="6"/>
      <c r="WJE389"/>
      <c r="WJG389" s="6"/>
      <c r="WJI389"/>
      <c r="WJK389" s="6"/>
      <c r="WJM389"/>
      <c r="WJO389" s="6"/>
      <c r="WJQ389"/>
      <c r="WJS389" s="6"/>
      <c r="WJU389"/>
      <c r="WJW389" s="6"/>
      <c r="WJY389"/>
      <c r="WKA389" s="6"/>
      <c r="WKC389"/>
      <c r="WKE389" s="6"/>
      <c r="WKG389"/>
      <c r="WKI389" s="6"/>
      <c r="WKK389"/>
      <c r="WKM389" s="6"/>
      <c r="WKO389"/>
      <c r="WKQ389" s="6"/>
      <c r="WKS389"/>
      <c r="WKU389" s="6"/>
      <c r="WKW389"/>
      <c r="WKY389" s="6"/>
      <c r="WLA389"/>
      <c r="WLC389" s="6"/>
      <c r="WLE389"/>
      <c r="WLG389" s="6"/>
      <c r="WLI389"/>
      <c r="WLK389" s="6"/>
      <c r="WLM389"/>
      <c r="WLO389" s="6"/>
      <c r="WLQ389"/>
      <c r="WLS389" s="6"/>
      <c r="WLU389"/>
      <c r="WLW389" s="6"/>
      <c r="WLY389"/>
      <c r="WMA389" s="6"/>
      <c r="WMC389"/>
      <c r="WME389" s="6"/>
      <c r="WMG389"/>
      <c r="WMI389" s="6"/>
      <c r="WMK389"/>
      <c r="WMM389" s="6"/>
      <c r="WMO389"/>
      <c r="WMQ389" s="6"/>
      <c r="WMS389"/>
      <c r="WMU389" s="6"/>
      <c r="WMW389"/>
      <c r="WMY389" s="6"/>
      <c r="WNA389"/>
      <c r="WNC389" s="6"/>
      <c r="WNE389"/>
      <c r="WNG389" s="6"/>
      <c r="WNI389"/>
      <c r="WNK389" s="6"/>
      <c r="WNM389"/>
      <c r="WNO389" s="6"/>
      <c r="WNQ389"/>
      <c r="WNS389" s="6"/>
      <c r="WNU389"/>
      <c r="WNW389" s="6"/>
      <c r="WNY389"/>
      <c r="WOA389" s="6"/>
      <c r="WOC389"/>
      <c r="WOE389" s="6"/>
      <c r="WOG389"/>
      <c r="WOI389" s="6"/>
      <c r="WOK389"/>
      <c r="WOM389" s="6"/>
      <c r="WOO389"/>
      <c r="WOQ389" s="6"/>
      <c r="WOS389"/>
      <c r="WOU389" s="6"/>
      <c r="WOW389"/>
      <c r="WOY389" s="6"/>
      <c r="WPA389"/>
      <c r="WPC389" s="6"/>
      <c r="WPE389"/>
      <c r="WPG389" s="6"/>
      <c r="WPI389"/>
      <c r="WPK389" s="6"/>
      <c r="WPM389"/>
      <c r="WPO389" s="6"/>
      <c r="WPQ389"/>
      <c r="WPS389" s="6"/>
      <c r="WPU389"/>
      <c r="WPW389" s="6"/>
      <c r="WPY389"/>
      <c r="WQA389" s="6"/>
      <c r="WQC389"/>
      <c r="WQE389" s="6"/>
      <c r="WQG389"/>
      <c r="WQI389" s="6"/>
      <c r="WQK389"/>
      <c r="WQM389" s="6"/>
      <c r="WQO389"/>
      <c r="WQQ389" s="6"/>
      <c r="WQS389"/>
      <c r="WQU389" s="6"/>
      <c r="WQW389"/>
      <c r="WQY389" s="6"/>
      <c r="WRA389"/>
      <c r="WRC389" s="6"/>
      <c r="WRE389"/>
      <c r="WRG389" s="6"/>
      <c r="WRI389"/>
      <c r="WRK389" s="6"/>
      <c r="WRM389"/>
      <c r="WRO389" s="6"/>
      <c r="WRQ389"/>
      <c r="WRS389" s="6"/>
      <c r="WRU389"/>
      <c r="WRW389" s="6"/>
      <c r="WRY389"/>
      <c r="WSA389" s="6"/>
      <c r="WSC389"/>
      <c r="WSE389" s="6"/>
      <c r="WSG389"/>
      <c r="WSI389" s="6"/>
      <c r="WSK389"/>
      <c r="WSM389" s="6"/>
      <c r="WSO389"/>
      <c r="WSQ389" s="6"/>
      <c r="WSS389"/>
      <c r="WSU389" s="6"/>
      <c r="WSW389"/>
      <c r="WSY389" s="6"/>
      <c r="WTA389"/>
      <c r="WTC389" s="6"/>
      <c r="WTE389"/>
      <c r="WTG389" s="6"/>
      <c r="WTI389"/>
      <c r="WTK389" s="6"/>
      <c r="WTM389"/>
      <c r="WTO389" s="6"/>
      <c r="WTQ389"/>
      <c r="WTS389" s="6"/>
      <c r="WTU389"/>
      <c r="WTW389" s="6"/>
      <c r="WTY389"/>
      <c r="WUA389" s="6"/>
      <c r="WUC389"/>
      <c r="WUE389" s="6"/>
      <c r="WUG389"/>
      <c r="WUI389" s="6"/>
      <c r="WUK389"/>
      <c r="WUM389" s="6"/>
      <c r="WUO389"/>
      <c r="WUQ389" s="6"/>
      <c r="WUS389"/>
      <c r="WUU389" s="6"/>
      <c r="WUW389"/>
      <c r="WUY389" s="6"/>
      <c r="WVA389"/>
      <c r="WVC389" s="6"/>
      <c r="WVE389"/>
      <c r="WVG389" s="6"/>
      <c r="WVI389"/>
      <c r="WVK389" s="6"/>
      <c r="WVM389"/>
      <c r="WVO389" s="6"/>
      <c r="WVQ389"/>
      <c r="WVS389" s="6"/>
      <c r="WVU389"/>
      <c r="WVW389" s="6"/>
      <c r="WVY389"/>
      <c r="WWA389" s="6"/>
      <c r="WWC389"/>
      <c r="WWE389" s="6"/>
      <c r="WWG389"/>
      <c r="WWI389" s="6"/>
      <c r="WWK389"/>
      <c r="WWM389" s="6"/>
      <c r="WWO389"/>
      <c r="WWQ389" s="6"/>
      <c r="WWS389"/>
      <c r="WWU389" s="6"/>
      <c r="WWW389"/>
      <c r="WWY389" s="6"/>
      <c r="WXA389"/>
      <c r="WXC389" s="6"/>
      <c r="WXE389"/>
      <c r="WXG389" s="6"/>
      <c r="WXI389"/>
      <c r="WXK389" s="6"/>
      <c r="WXM389"/>
      <c r="WXO389" s="6"/>
      <c r="WXQ389"/>
      <c r="WXS389" s="6"/>
      <c r="WXU389"/>
      <c r="WXW389" s="6"/>
      <c r="WXY389"/>
      <c r="WYA389" s="6"/>
      <c r="WYC389"/>
      <c r="WYE389" s="6"/>
      <c r="WYG389"/>
      <c r="WYI389" s="6"/>
      <c r="WYK389"/>
      <c r="WYM389" s="6"/>
      <c r="WYO389"/>
      <c r="WYQ389" s="6"/>
      <c r="WYS389"/>
      <c r="WYU389" s="6"/>
      <c r="WYW389"/>
      <c r="WYY389" s="6"/>
      <c r="WZA389"/>
      <c r="WZC389" s="6"/>
      <c r="WZE389"/>
      <c r="WZG389" s="6"/>
      <c r="WZI389"/>
      <c r="WZK389" s="6"/>
      <c r="WZM389"/>
      <c r="WZO389" s="6"/>
      <c r="WZQ389"/>
      <c r="WZS389" s="6"/>
      <c r="WZU389"/>
      <c r="WZW389" s="6"/>
      <c r="WZY389"/>
      <c r="XAA389" s="6"/>
      <c r="XAC389"/>
      <c r="XAE389" s="6"/>
      <c r="XAG389"/>
      <c r="XAI389" s="6"/>
      <c r="XAK389"/>
      <c r="XAM389" s="6"/>
      <c r="XAO389"/>
      <c r="XAQ389" s="6"/>
      <c r="XAS389"/>
      <c r="XAU389" s="6"/>
      <c r="XAW389"/>
      <c r="XAY389" s="6"/>
      <c r="XBA389"/>
      <c r="XBC389" s="6"/>
      <c r="XBE389"/>
      <c r="XBG389" s="6"/>
      <c r="XBI389"/>
      <c r="XBK389" s="6"/>
      <c r="XBM389"/>
      <c r="XBO389" s="6"/>
      <c r="XBQ389"/>
      <c r="XBS389" s="6"/>
      <c r="XBU389"/>
      <c r="XBW389" s="6"/>
      <c r="XBY389"/>
      <c r="XCA389" s="6"/>
      <c r="XCC389"/>
      <c r="XCE389" s="6"/>
      <c r="XCG389"/>
      <c r="XCI389" s="6"/>
      <c r="XCK389"/>
      <c r="XCM389" s="6"/>
      <c r="XCO389"/>
      <c r="XCQ389" s="6"/>
      <c r="XCS389"/>
      <c r="XCU389" s="6"/>
      <c r="XCW389"/>
      <c r="XCY389" s="6"/>
      <c r="XDA389"/>
      <c r="XDC389" s="6"/>
      <c r="XDE389"/>
      <c r="XDG389" s="6"/>
      <c r="XDI389"/>
      <c r="XDK389" s="6"/>
      <c r="XDM389"/>
      <c r="XDO389" s="6"/>
      <c r="XDQ389"/>
      <c r="XDS389" s="6"/>
      <c r="XDU389"/>
      <c r="XDW389" s="6"/>
      <c r="XDY389"/>
      <c r="XEA389" s="6"/>
      <c r="XEC389"/>
      <c r="XEE389" s="6"/>
      <c r="XEG389"/>
      <c r="XEI389" s="6"/>
      <c r="XEK389"/>
      <c r="XEM389" s="6"/>
      <c r="XEO389"/>
      <c r="XEQ389" s="6"/>
      <c r="XES389"/>
      <c r="XEU389" s="6"/>
      <c r="XEW389"/>
      <c r="XEY389" s="6"/>
      <c r="XFA389"/>
      <c r="XFC389" s="6"/>
    </row>
    <row r="390" spans="1:1023 1025:2047 2049:3071 3073:4095 4097:5119 5121:6143 6145:7167 7169:8191 8193:9215 9217:10239 10241:11263 11265:12287 12289:13311 13313:14335 14337:15359 15361:16383" ht="13.5" customHeight="1" x14ac:dyDescent="0.25">
      <c r="A390" s="103"/>
      <c r="B390" s="81" t="s">
        <v>92</v>
      </c>
      <c r="C390" s="46" t="s">
        <v>302</v>
      </c>
      <c r="D390" s="47">
        <v>31.35</v>
      </c>
    </row>
    <row r="391" spans="1:1023 1025:2047 2049:3071 3073:4095 4097:5119 5121:6143 6145:7167 7169:8191 8193:9215 9217:10239 10241:11263 11265:12287 12289:13311 13313:14335 14337:15359 15361:16383" ht="13.5" customHeight="1" x14ac:dyDescent="0.25">
      <c r="A391" s="103"/>
      <c r="B391" s="57"/>
      <c r="C391" s="46"/>
      <c r="D391" s="57"/>
    </row>
    <row r="392" spans="1:1023 1025:2047 2049:3071 3073:4095 4097:5119 5121:6143 6145:7167 7169:8191 8193:9215 9217:10239 10241:11263 11265:12287 12289:13311 13313:14335 14337:15359 15361:16383" ht="13.5" customHeight="1" x14ac:dyDescent="0.25">
      <c r="A392" s="103"/>
      <c r="B392" s="57"/>
      <c r="C392" s="46"/>
      <c r="D392" s="57"/>
    </row>
    <row r="393" spans="1:1023 1025:2047 2049:3071 3073:4095 4097:5119 5121:6143 6145:7167 7169:8191 8193:9215 9217:10239 10241:11263 11265:12287 12289:13311 13313:14335 14337:15359 15361:16383" ht="13.5" customHeight="1" x14ac:dyDescent="0.25">
      <c r="A393" s="103"/>
      <c r="B393" s="57"/>
      <c r="C393" s="46"/>
      <c r="D393" s="57"/>
    </row>
    <row r="394" spans="1:1023 1025:2047 2049:3071 3073:4095 4097:5119 5121:6143 6145:7167 7169:8191 8193:9215 9217:10239 10241:11263 11265:12287 12289:13311 13313:14335 14337:15359 15361:16383" s="5" customFormat="1" ht="13.5" customHeight="1" x14ac:dyDescent="0.25">
      <c r="A394" s="104"/>
      <c r="B394" s="75"/>
      <c r="C394" s="52"/>
      <c r="D394" s="75"/>
      <c r="E394"/>
      <c r="G394" s="6"/>
      <c r="I394"/>
      <c r="K394" s="6"/>
      <c r="M394"/>
      <c r="O394" s="6"/>
      <c r="Q394"/>
      <c r="S394" s="6"/>
      <c r="U394"/>
      <c r="W394" s="6"/>
      <c r="Y394"/>
      <c r="AA394" s="6"/>
      <c r="AC394"/>
      <c r="AE394" s="6"/>
      <c r="AG394"/>
      <c r="AI394" s="6"/>
      <c r="AK394"/>
      <c r="AM394" s="6"/>
      <c r="AO394"/>
      <c r="AQ394" s="6"/>
      <c r="AS394"/>
      <c r="AU394" s="6"/>
      <c r="AW394"/>
      <c r="AY394" s="6"/>
      <c r="BA394"/>
      <c r="BC394" s="6"/>
      <c r="BE394"/>
      <c r="BG394" s="6"/>
      <c r="BI394"/>
      <c r="BK394" s="6"/>
      <c r="BM394"/>
      <c r="BO394" s="6"/>
      <c r="BQ394"/>
      <c r="BS394" s="6"/>
      <c r="BU394"/>
      <c r="BW394" s="6"/>
      <c r="BY394"/>
      <c r="CA394" s="6"/>
      <c r="CC394"/>
      <c r="CE394" s="6"/>
      <c r="CG394"/>
      <c r="CI394" s="6"/>
      <c r="CK394"/>
      <c r="CM394" s="6"/>
      <c r="CO394"/>
      <c r="CQ394" s="6"/>
      <c r="CS394"/>
      <c r="CU394" s="6"/>
      <c r="CW394"/>
      <c r="CY394" s="6"/>
      <c r="DA394"/>
      <c r="DC394" s="6"/>
      <c r="DE394"/>
      <c r="DG394" s="6"/>
      <c r="DI394"/>
      <c r="DK394" s="6"/>
      <c r="DM394"/>
      <c r="DO394" s="6"/>
      <c r="DQ394"/>
      <c r="DS394" s="6"/>
      <c r="DU394"/>
      <c r="DW394" s="6"/>
      <c r="DY394"/>
      <c r="EA394" s="6"/>
      <c r="EC394"/>
      <c r="EE394" s="6"/>
      <c r="EG394"/>
      <c r="EI394" s="6"/>
      <c r="EK394"/>
      <c r="EM394" s="6"/>
      <c r="EO394"/>
      <c r="EQ394" s="6"/>
      <c r="ES394"/>
      <c r="EU394" s="6"/>
      <c r="EW394"/>
      <c r="EY394" s="6"/>
      <c r="FA394"/>
      <c r="FC394" s="6"/>
      <c r="FE394"/>
      <c r="FG394" s="6"/>
      <c r="FI394"/>
      <c r="FK394" s="6"/>
      <c r="FM394"/>
      <c r="FO394" s="6"/>
      <c r="FQ394"/>
      <c r="FS394" s="6"/>
      <c r="FU394"/>
      <c r="FW394" s="6"/>
      <c r="FY394"/>
      <c r="GA394" s="6"/>
      <c r="GC394"/>
      <c r="GE394" s="6"/>
      <c r="GG394"/>
      <c r="GI394" s="6"/>
      <c r="GK394"/>
      <c r="GM394" s="6"/>
      <c r="GO394"/>
      <c r="GQ394" s="6"/>
      <c r="GS394"/>
      <c r="GU394" s="6"/>
      <c r="GW394"/>
      <c r="GY394" s="6"/>
      <c r="HA394"/>
      <c r="HC394" s="6"/>
      <c r="HE394"/>
      <c r="HG394" s="6"/>
      <c r="HI394"/>
      <c r="HK394" s="6"/>
      <c r="HM394"/>
      <c r="HO394" s="6"/>
      <c r="HQ394"/>
      <c r="HS394" s="6"/>
      <c r="HU394"/>
      <c r="HW394" s="6"/>
      <c r="HY394"/>
      <c r="IA394" s="6"/>
      <c r="IC394"/>
      <c r="IE394" s="6"/>
      <c r="IG394"/>
      <c r="II394" s="6"/>
      <c r="IK394"/>
      <c r="IM394" s="6"/>
      <c r="IO394"/>
      <c r="IQ394" s="6"/>
      <c r="IS394"/>
      <c r="IU394" s="6"/>
      <c r="IW394"/>
      <c r="IY394" s="6"/>
      <c r="JA394"/>
      <c r="JC394" s="6"/>
      <c r="JE394"/>
      <c r="JG394" s="6"/>
      <c r="JI394"/>
      <c r="JK394" s="6"/>
      <c r="JM394"/>
      <c r="JO394" s="6"/>
      <c r="JQ394"/>
      <c r="JS394" s="6"/>
      <c r="JU394"/>
      <c r="JW394" s="6"/>
      <c r="JY394"/>
      <c r="KA394" s="6"/>
      <c r="KC394"/>
      <c r="KE394" s="6"/>
      <c r="KG394"/>
      <c r="KI394" s="6"/>
      <c r="KK394"/>
      <c r="KM394" s="6"/>
      <c r="KO394"/>
      <c r="KQ394" s="6"/>
      <c r="KS394"/>
      <c r="KU394" s="6"/>
      <c r="KW394"/>
      <c r="KY394" s="6"/>
      <c r="LA394"/>
      <c r="LC394" s="6"/>
      <c r="LE394"/>
      <c r="LG394" s="6"/>
      <c r="LI394"/>
      <c r="LK394" s="6"/>
      <c r="LM394"/>
      <c r="LO394" s="6"/>
      <c r="LQ394"/>
      <c r="LS394" s="6"/>
      <c r="LU394"/>
      <c r="LW394" s="6"/>
      <c r="LY394"/>
      <c r="MA394" s="6"/>
      <c r="MC394"/>
      <c r="ME394" s="6"/>
      <c r="MG394"/>
      <c r="MI394" s="6"/>
      <c r="MK394"/>
      <c r="MM394" s="6"/>
      <c r="MO394"/>
      <c r="MQ394" s="6"/>
      <c r="MS394"/>
      <c r="MU394" s="6"/>
      <c r="MW394"/>
      <c r="MY394" s="6"/>
      <c r="NA394"/>
      <c r="NC394" s="6"/>
      <c r="NE394"/>
      <c r="NG394" s="6"/>
      <c r="NI394"/>
      <c r="NK394" s="6"/>
      <c r="NM394"/>
      <c r="NO394" s="6"/>
      <c r="NQ394"/>
      <c r="NS394" s="6"/>
      <c r="NU394"/>
      <c r="NW394" s="6"/>
      <c r="NY394"/>
      <c r="OA394" s="6"/>
      <c r="OC394"/>
      <c r="OE394" s="6"/>
      <c r="OG394"/>
      <c r="OI394" s="6"/>
      <c r="OK394"/>
      <c r="OM394" s="6"/>
      <c r="OO394"/>
      <c r="OQ394" s="6"/>
      <c r="OS394"/>
      <c r="OU394" s="6"/>
      <c r="OW394"/>
      <c r="OY394" s="6"/>
      <c r="PA394"/>
      <c r="PC394" s="6"/>
      <c r="PE394"/>
      <c r="PG394" s="6"/>
      <c r="PI394"/>
      <c r="PK394" s="6"/>
      <c r="PM394"/>
      <c r="PO394" s="6"/>
      <c r="PQ394"/>
      <c r="PS394" s="6"/>
      <c r="PU394"/>
      <c r="PW394" s="6"/>
      <c r="PY394"/>
      <c r="QA394" s="6"/>
      <c r="QC394"/>
      <c r="QE394" s="6"/>
      <c r="QG394"/>
      <c r="QI394" s="6"/>
      <c r="QK394"/>
      <c r="QM394" s="6"/>
      <c r="QO394"/>
      <c r="QQ394" s="6"/>
      <c r="QS394"/>
      <c r="QU394" s="6"/>
      <c r="QW394"/>
      <c r="QY394" s="6"/>
      <c r="RA394"/>
      <c r="RC394" s="6"/>
      <c r="RE394"/>
      <c r="RG394" s="6"/>
      <c r="RI394"/>
      <c r="RK394" s="6"/>
      <c r="RM394"/>
      <c r="RO394" s="6"/>
      <c r="RQ394"/>
      <c r="RS394" s="6"/>
      <c r="RU394"/>
      <c r="RW394" s="6"/>
      <c r="RY394"/>
      <c r="SA394" s="6"/>
      <c r="SC394"/>
      <c r="SE394" s="6"/>
      <c r="SG394"/>
      <c r="SI394" s="6"/>
      <c r="SK394"/>
      <c r="SM394" s="6"/>
      <c r="SO394"/>
      <c r="SQ394" s="6"/>
      <c r="SS394"/>
      <c r="SU394" s="6"/>
      <c r="SW394"/>
      <c r="SY394" s="6"/>
      <c r="TA394"/>
      <c r="TC394" s="6"/>
      <c r="TE394"/>
      <c r="TG394" s="6"/>
      <c r="TI394"/>
      <c r="TK394" s="6"/>
      <c r="TM394"/>
      <c r="TO394" s="6"/>
      <c r="TQ394"/>
      <c r="TS394" s="6"/>
      <c r="TU394"/>
      <c r="TW394" s="6"/>
      <c r="TY394"/>
      <c r="UA394" s="6"/>
      <c r="UC394"/>
      <c r="UE394" s="6"/>
      <c r="UG394"/>
      <c r="UI394" s="6"/>
      <c r="UK394"/>
      <c r="UM394" s="6"/>
      <c r="UO394"/>
      <c r="UQ394" s="6"/>
      <c r="US394"/>
      <c r="UU394" s="6"/>
      <c r="UW394"/>
      <c r="UY394" s="6"/>
      <c r="VA394"/>
      <c r="VC394" s="6"/>
      <c r="VE394"/>
      <c r="VG394" s="6"/>
      <c r="VI394"/>
      <c r="VK394" s="6"/>
      <c r="VM394"/>
      <c r="VO394" s="6"/>
      <c r="VQ394"/>
      <c r="VS394" s="6"/>
      <c r="VU394"/>
      <c r="VW394" s="6"/>
      <c r="VY394"/>
      <c r="WA394" s="6"/>
      <c r="WC394"/>
      <c r="WE394" s="6"/>
      <c r="WG394"/>
      <c r="WI394" s="6"/>
      <c r="WK394"/>
      <c r="WM394" s="6"/>
      <c r="WO394"/>
      <c r="WQ394" s="6"/>
      <c r="WS394"/>
      <c r="WU394" s="6"/>
      <c r="WW394"/>
      <c r="WY394" s="6"/>
      <c r="XA394"/>
      <c r="XC394" s="6"/>
      <c r="XE394"/>
      <c r="XG394" s="6"/>
      <c r="XI394"/>
      <c r="XK394" s="6"/>
      <c r="XM394"/>
      <c r="XO394" s="6"/>
      <c r="XQ394"/>
      <c r="XS394" s="6"/>
      <c r="XU394"/>
      <c r="XW394" s="6"/>
      <c r="XY394"/>
      <c r="YA394" s="6"/>
      <c r="YC394"/>
      <c r="YE394" s="6"/>
      <c r="YG394"/>
      <c r="YI394" s="6"/>
      <c r="YK394"/>
      <c r="YM394" s="6"/>
      <c r="YO394"/>
      <c r="YQ394" s="6"/>
      <c r="YS394"/>
      <c r="YU394" s="6"/>
      <c r="YW394"/>
      <c r="YY394" s="6"/>
      <c r="ZA394"/>
      <c r="ZC394" s="6"/>
      <c r="ZE394"/>
      <c r="ZG394" s="6"/>
      <c r="ZI394"/>
      <c r="ZK394" s="6"/>
      <c r="ZM394"/>
      <c r="ZO394" s="6"/>
      <c r="ZQ394"/>
      <c r="ZS394" s="6"/>
      <c r="ZU394"/>
      <c r="ZW394" s="6"/>
      <c r="ZY394"/>
      <c r="AAA394" s="6"/>
      <c r="AAC394"/>
      <c r="AAE394" s="6"/>
      <c r="AAG394"/>
      <c r="AAI394" s="6"/>
      <c r="AAK394"/>
      <c r="AAM394" s="6"/>
      <c r="AAO394"/>
      <c r="AAQ394" s="6"/>
      <c r="AAS394"/>
      <c r="AAU394" s="6"/>
      <c r="AAW394"/>
      <c r="AAY394" s="6"/>
      <c r="ABA394"/>
      <c r="ABC394" s="6"/>
      <c r="ABE394"/>
      <c r="ABG394" s="6"/>
      <c r="ABI394"/>
      <c r="ABK394" s="6"/>
      <c r="ABM394"/>
      <c r="ABO394" s="6"/>
      <c r="ABQ394"/>
      <c r="ABS394" s="6"/>
      <c r="ABU394"/>
      <c r="ABW394" s="6"/>
      <c r="ABY394"/>
      <c r="ACA394" s="6"/>
      <c r="ACC394"/>
      <c r="ACE394" s="6"/>
      <c r="ACG394"/>
      <c r="ACI394" s="6"/>
      <c r="ACK394"/>
      <c r="ACM394" s="6"/>
      <c r="ACO394"/>
      <c r="ACQ394" s="6"/>
      <c r="ACS394"/>
      <c r="ACU394" s="6"/>
      <c r="ACW394"/>
      <c r="ACY394" s="6"/>
      <c r="ADA394"/>
      <c r="ADC394" s="6"/>
      <c r="ADE394"/>
      <c r="ADG394" s="6"/>
      <c r="ADI394"/>
      <c r="ADK394" s="6"/>
      <c r="ADM394"/>
      <c r="ADO394" s="6"/>
      <c r="ADQ394"/>
      <c r="ADS394" s="6"/>
      <c r="ADU394"/>
      <c r="ADW394" s="6"/>
      <c r="ADY394"/>
      <c r="AEA394" s="6"/>
      <c r="AEC394"/>
      <c r="AEE394" s="6"/>
      <c r="AEG394"/>
      <c r="AEI394" s="6"/>
      <c r="AEK394"/>
      <c r="AEM394" s="6"/>
      <c r="AEO394"/>
      <c r="AEQ394" s="6"/>
      <c r="AES394"/>
      <c r="AEU394" s="6"/>
      <c r="AEW394"/>
      <c r="AEY394" s="6"/>
      <c r="AFA394"/>
      <c r="AFC394" s="6"/>
      <c r="AFE394"/>
      <c r="AFG394" s="6"/>
      <c r="AFI394"/>
      <c r="AFK394" s="6"/>
      <c r="AFM394"/>
      <c r="AFO394" s="6"/>
      <c r="AFQ394"/>
      <c r="AFS394" s="6"/>
      <c r="AFU394"/>
      <c r="AFW394" s="6"/>
      <c r="AFY394"/>
      <c r="AGA394" s="6"/>
      <c r="AGC394"/>
      <c r="AGE394" s="6"/>
      <c r="AGG394"/>
      <c r="AGI394" s="6"/>
      <c r="AGK394"/>
      <c r="AGM394" s="6"/>
      <c r="AGO394"/>
      <c r="AGQ394" s="6"/>
      <c r="AGS394"/>
      <c r="AGU394" s="6"/>
      <c r="AGW394"/>
      <c r="AGY394" s="6"/>
      <c r="AHA394"/>
      <c r="AHC394" s="6"/>
      <c r="AHE394"/>
      <c r="AHG394" s="6"/>
      <c r="AHI394"/>
      <c r="AHK394" s="6"/>
      <c r="AHM394"/>
      <c r="AHO394" s="6"/>
      <c r="AHQ394"/>
      <c r="AHS394" s="6"/>
      <c r="AHU394"/>
      <c r="AHW394" s="6"/>
      <c r="AHY394"/>
      <c r="AIA394" s="6"/>
      <c r="AIC394"/>
      <c r="AIE394" s="6"/>
      <c r="AIG394"/>
      <c r="AII394" s="6"/>
      <c r="AIK394"/>
      <c r="AIM394" s="6"/>
      <c r="AIO394"/>
      <c r="AIQ394" s="6"/>
      <c r="AIS394"/>
      <c r="AIU394" s="6"/>
      <c r="AIW394"/>
      <c r="AIY394" s="6"/>
      <c r="AJA394"/>
      <c r="AJC394" s="6"/>
      <c r="AJE394"/>
      <c r="AJG394" s="6"/>
      <c r="AJI394"/>
      <c r="AJK394" s="6"/>
      <c r="AJM394"/>
      <c r="AJO394" s="6"/>
      <c r="AJQ394"/>
      <c r="AJS394" s="6"/>
      <c r="AJU394"/>
      <c r="AJW394" s="6"/>
      <c r="AJY394"/>
      <c r="AKA394" s="6"/>
      <c r="AKC394"/>
      <c r="AKE394" s="6"/>
      <c r="AKG394"/>
      <c r="AKI394" s="6"/>
      <c r="AKK394"/>
      <c r="AKM394" s="6"/>
      <c r="AKO394"/>
      <c r="AKQ394" s="6"/>
      <c r="AKS394"/>
      <c r="AKU394" s="6"/>
      <c r="AKW394"/>
      <c r="AKY394" s="6"/>
      <c r="ALA394"/>
      <c r="ALC394" s="6"/>
      <c r="ALE394"/>
      <c r="ALG394" s="6"/>
      <c r="ALI394"/>
      <c r="ALK394" s="6"/>
      <c r="ALM394"/>
      <c r="ALO394" s="6"/>
      <c r="ALQ394"/>
      <c r="ALS394" s="6"/>
      <c r="ALU394"/>
      <c r="ALW394" s="6"/>
      <c r="ALY394"/>
      <c r="AMA394" s="6"/>
      <c r="AMC394"/>
      <c r="AME394" s="6"/>
      <c r="AMG394"/>
      <c r="AMI394" s="6"/>
      <c r="AMK394"/>
      <c r="AMM394" s="6"/>
      <c r="AMO394"/>
      <c r="AMQ394" s="6"/>
      <c r="AMS394"/>
      <c r="AMU394" s="6"/>
      <c r="AMW394"/>
      <c r="AMY394" s="6"/>
      <c r="ANA394"/>
      <c r="ANC394" s="6"/>
      <c r="ANE394"/>
      <c r="ANG394" s="6"/>
      <c r="ANI394"/>
      <c r="ANK394" s="6"/>
      <c r="ANM394"/>
      <c r="ANO394" s="6"/>
      <c r="ANQ394"/>
      <c r="ANS394" s="6"/>
      <c r="ANU394"/>
      <c r="ANW394" s="6"/>
      <c r="ANY394"/>
      <c r="AOA394" s="6"/>
      <c r="AOC394"/>
      <c r="AOE394" s="6"/>
      <c r="AOG394"/>
      <c r="AOI394" s="6"/>
      <c r="AOK394"/>
      <c r="AOM394" s="6"/>
      <c r="AOO394"/>
      <c r="AOQ394" s="6"/>
      <c r="AOS394"/>
      <c r="AOU394" s="6"/>
      <c r="AOW394"/>
      <c r="AOY394" s="6"/>
      <c r="APA394"/>
      <c r="APC394" s="6"/>
      <c r="APE394"/>
      <c r="APG394" s="6"/>
      <c r="API394"/>
      <c r="APK394" s="6"/>
      <c r="APM394"/>
      <c r="APO394" s="6"/>
      <c r="APQ394"/>
      <c r="APS394" s="6"/>
      <c r="APU394"/>
      <c r="APW394" s="6"/>
      <c r="APY394"/>
      <c r="AQA394" s="6"/>
      <c r="AQC394"/>
      <c r="AQE394" s="6"/>
      <c r="AQG394"/>
      <c r="AQI394" s="6"/>
      <c r="AQK394"/>
      <c r="AQM394" s="6"/>
      <c r="AQO394"/>
      <c r="AQQ394" s="6"/>
      <c r="AQS394"/>
      <c r="AQU394" s="6"/>
      <c r="AQW394"/>
      <c r="AQY394" s="6"/>
      <c r="ARA394"/>
      <c r="ARC394" s="6"/>
      <c r="ARE394"/>
      <c r="ARG394" s="6"/>
      <c r="ARI394"/>
      <c r="ARK394" s="6"/>
      <c r="ARM394"/>
      <c r="ARO394" s="6"/>
      <c r="ARQ394"/>
      <c r="ARS394" s="6"/>
      <c r="ARU394"/>
      <c r="ARW394" s="6"/>
      <c r="ARY394"/>
      <c r="ASA394" s="6"/>
      <c r="ASC394"/>
      <c r="ASE394" s="6"/>
      <c r="ASG394"/>
      <c r="ASI394" s="6"/>
      <c r="ASK394"/>
      <c r="ASM394" s="6"/>
      <c r="ASO394"/>
      <c r="ASQ394" s="6"/>
      <c r="ASS394"/>
      <c r="ASU394" s="6"/>
      <c r="ASW394"/>
      <c r="ASY394" s="6"/>
      <c r="ATA394"/>
      <c r="ATC394" s="6"/>
      <c r="ATE394"/>
      <c r="ATG394" s="6"/>
      <c r="ATI394"/>
      <c r="ATK394" s="6"/>
      <c r="ATM394"/>
      <c r="ATO394" s="6"/>
      <c r="ATQ394"/>
      <c r="ATS394" s="6"/>
      <c r="ATU394"/>
      <c r="ATW394" s="6"/>
      <c r="ATY394"/>
      <c r="AUA394" s="6"/>
      <c r="AUC394"/>
      <c r="AUE394" s="6"/>
      <c r="AUG394"/>
      <c r="AUI394" s="6"/>
      <c r="AUK394"/>
      <c r="AUM394" s="6"/>
      <c r="AUO394"/>
      <c r="AUQ394" s="6"/>
      <c r="AUS394"/>
      <c r="AUU394" s="6"/>
      <c r="AUW394"/>
      <c r="AUY394" s="6"/>
      <c r="AVA394"/>
      <c r="AVC394" s="6"/>
      <c r="AVE394"/>
      <c r="AVG394" s="6"/>
      <c r="AVI394"/>
      <c r="AVK394" s="6"/>
      <c r="AVM394"/>
      <c r="AVO394" s="6"/>
      <c r="AVQ394"/>
      <c r="AVS394" s="6"/>
      <c r="AVU394"/>
      <c r="AVW394" s="6"/>
      <c r="AVY394"/>
      <c r="AWA394" s="6"/>
      <c r="AWC394"/>
      <c r="AWE394" s="6"/>
      <c r="AWG394"/>
      <c r="AWI394" s="6"/>
      <c r="AWK394"/>
      <c r="AWM394" s="6"/>
      <c r="AWO394"/>
      <c r="AWQ394" s="6"/>
      <c r="AWS394"/>
      <c r="AWU394" s="6"/>
      <c r="AWW394"/>
      <c r="AWY394" s="6"/>
      <c r="AXA394"/>
      <c r="AXC394" s="6"/>
      <c r="AXE394"/>
      <c r="AXG394" s="6"/>
      <c r="AXI394"/>
      <c r="AXK394" s="6"/>
      <c r="AXM394"/>
      <c r="AXO394" s="6"/>
      <c r="AXQ394"/>
      <c r="AXS394" s="6"/>
      <c r="AXU394"/>
      <c r="AXW394" s="6"/>
      <c r="AXY394"/>
      <c r="AYA394" s="6"/>
      <c r="AYC394"/>
      <c r="AYE394" s="6"/>
      <c r="AYG394"/>
      <c r="AYI394" s="6"/>
      <c r="AYK394"/>
      <c r="AYM394" s="6"/>
      <c r="AYO394"/>
      <c r="AYQ394" s="6"/>
      <c r="AYS394"/>
      <c r="AYU394" s="6"/>
      <c r="AYW394"/>
      <c r="AYY394" s="6"/>
      <c r="AZA394"/>
      <c r="AZC394" s="6"/>
      <c r="AZE394"/>
      <c r="AZG394" s="6"/>
      <c r="AZI394"/>
      <c r="AZK394" s="6"/>
      <c r="AZM394"/>
      <c r="AZO394" s="6"/>
      <c r="AZQ394"/>
      <c r="AZS394" s="6"/>
      <c r="AZU394"/>
      <c r="AZW394" s="6"/>
      <c r="AZY394"/>
      <c r="BAA394" s="6"/>
      <c r="BAC394"/>
      <c r="BAE394" s="6"/>
      <c r="BAG394"/>
      <c r="BAI394" s="6"/>
      <c r="BAK394"/>
      <c r="BAM394" s="6"/>
      <c r="BAO394"/>
      <c r="BAQ394" s="6"/>
      <c r="BAS394"/>
      <c r="BAU394" s="6"/>
      <c r="BAW394"/>
      <c r="BAY394" s="6"/>
      <c r="BBA394"/>
      <c r="BBC394" s="6"/>
      <c r="BBE394"/>
      <c r="BBG394" s="6"/>
      <c r="BBI394"/>
      <c r="BBK394" s="6"/>
      <c r="BBM394"/>
      <c r="BBO394" s="6"/>
      <c r="BBQ394"/>
      <c r="BBS394" s="6"/>
      <c r="BBU394"/>
      <c r="BBW394" s="6"/>
      <c r="BBY394"/>
      <c r="BCA394" s="6"/>
      <c r="BCC394"/>
      <c r="BCE394" s="6"/>
      <c r="BCG394"/>
      <c r="BCI394" s="6"/>
      <c r="BCK394"/>
      <c r="BCM394" s="6"/>
      <c r="BCO394"/>
      <c r="BCQ394" s="6"/>
      <c r="BCS394"/>
      <c r="BCU394" s="6"/>
      <c r="BCW394"/>
      <c r="BCY394" s="6"/>
      <c r="BDA394"/>
      <c r="BDC394" s="6"/>
      <c r="BDE394"/>
      <c r="BDG394" s="6"/>
      <c r="BDI394"/>
      <c r="BDK394" s="6"/>
      <c r="BDM394"/>
      <c r="BDO394" s="6"/>
      <c r="BDQ394"/>
      <c r="BDS394" s="6"/>
      <c r="BDU394"/>
      <c r="BDW394" s="6"/>
      <c r="BDY394"/>
      <c r="BEA394" s="6"/>
      <c r="BEC394"/>
      <c r="BEE394" s="6"/>
      <c r="BEG394"/>
      <c r="BEI394" s="6"/>
      <c r="BEK394"/>
      <c r="BEM394" s="6"/>
      <c r="BEO394"/>
      <c r="BEQ394" s="6"/>
      <c r="BES394"/>
      <c r="BEU394" s="6"/>
      <c r="BEW394"/>
      <c r="BEY394" s="6"/>
      <c r="BFA394"/>
      <c r="BFC394" s="6"/>
      <c r="BFE394"/>
      <c r="BFG394" s="6"/>
      <c r="BFI394"/>
      <c r="BFK394" s="6"/>
      <c r="BFM394"/>
      <c r="BFO394" s="6"/>
      <c r="BFQ394"/>
      <c r="BFS394" s="6"/>
      <c r="BFU394"/>
      <c r="BFW394" s="6"/>
      <c r="BFY394"/>
      <c r="BGA394" s="6"/>
      <c r="BGC394"/>
      <c r="BGE394" s="6"/>
      <c r="BGG394"/>
      <c r="BGI394" s="6"/>
      <c r="BGK394"/>
      <c r="BGM394" s="6"/>
      <c r="BGO394"/>
      <c r="BGQ394" s="6"/>
      <c r="BGS394"/>
      <c r="BGU394" s="6"/>
      <c r="BGW394"/>
      <c r="BGY394" s="6"/>
      <c r="BHA394"/>
      <c r="BHC394" s="6"/>
      <c r="BHE394"/>
      <c r="BHG394" s="6"/>
      <c r="BHI394"/>
      <c r="BHK394" s="6"/>
      <c r="BHM394"/>
      <c r="BHO394" s="6"/>
      <c r="BHQ394"/>
      <c r="BHS394" s="6"/>
      <c r="BHU394"/>
      <c r="BHW394" s="6"/>
      <c r="BHY394"/>
      <c r="BIA394" s="6"/>
      <c r="BIC394"/>
      <c r="BIE394" s="6"/>
      <c r="BIG394"/>
      <c r="BII394" s="6"/>
      <c r="BIK394"/>
      <c r="BIM394" s="6"/>
      <c r="BIO394"/>
      <c r="BIQ394" s="6"/>
      <c r="BIS394"/>
      <c r="BIU394" s="6"/>
      <c r="BIW394"/>
      <c r="BIY394" s="6"/>
      <c r="BJA394"/>
      <c r="BJC394" s="6"/>
      <c r="BJE394"/>
      <c r="BJG394" s="6"/>
      <c r="BJI394"/>
      <c r="BJK394" s="6"/>
      <c r="BJM394"/>
      <c r="BJO394" s="6"/>
      <c r="BJQ394"/>
      <c r="BJS394" s="6"/>
      <c r="BJU394"/>
      <c r="BJW394" s="6"/>
      <c r="BJY394"/>
      <c r="BKA394" s="6"/>
      <c r="BKC394"/>
      <c r="BKE394" s="6"/>
      <c r="BKG394"/>
      <c r="BKI394" s="6"/>
      <c r="BKK394"/>
      <c r="BKM394" s="6"/>
      <c r="BKO394"/>
      <c r="BKQ394" s="6"/>
      <c r="BKS394"/>
      <c r="BKU394" s="6"/>
      <c r="BKW394"/>
      <c r="BKY394" s="6"/>
      <c r="BLA394"/>
      <c r="BLC394" s="6"/>
      <c r="BLE394"/>
      <c r="BLG394" s="6"/>
      <c r="BLI394"/>
      <c r="BLK394" s="6"/>
      <c r="BLM394"/>
      <c r="BLO394" s="6"/>
      <c r="BLQ394"/>
      <c r="BLS394" s="6"/>
      <c r="BLU394"/>
      <c r="BLW394" s="6"/>
      <c r="BLY394"/>
      <c r="BMA394" s="6"/>
      <c r="BMC394"/>
      <c r="BME394" s="6"/>
      <c r="BMG394"/>
      <c r="BMI394" s="6"/>
      <c r="BMK394"/>
      <c r="BMM394" s="6"/>
      <c r="BMO394"/>
      <c r="BMQ394" s="6"/>
      <c r="BMS394"/>
      <c r="BMU394" s="6"/>
      <c r="BMW394"/>
      <c r="BMY394" s="6"/>
      <c r="BNA394"/>
      <c r="BNC394" s="6"/>
      <c r="BNE394"/>
      <c r="BNG394" s="6"/>
      <c r="BNI394"/>
      <c r="BNK394" s="6"/>
      <c r="BNM394"/>
      <c r="BNO394" s="6"/>
      <c r="BNQ394"/>
      <c r="BNS394" s="6"/>
      <c r="BNU394"/>
      <c r="BNW394" s="6"/>
      <c r="BNY394"/>
      <c r="BOA394" s="6"/>
      <c r="BOC394"/>
      <c r="BOE394" s="6"/>
      <c r="BOG394"/>
      <c r="BOI394" s="6"/>
      <c r="BOK394"/>
      <c r="BOM394" s="6"/>
      <c r="BOO394"/>
      <c r="BOQ394" s="6"/>
      <c r="BOS394"/>
      <c r="BOU394" s="6"/>
      <c r="BOW394"/>
      <c r="BOY394" s="6"/>
      <c r="BPA394"/>
      <c r="BPC394" s="6"/>
      <c r="BPE394"/>
      <c r="BPG394" s="6"/>
      <c r="BPI394"/>
      <c r="BPK394" s="6"/>
      <c r="BPM394"/>
      <c r="BPO394" s="6"/>
      <c r="BPQ394"/>
      <c r="BPS394" s="6"/>
      <c r="BPU394"/>
      <c r="BPW394" s="6"/>
      <c r="BPY394"/>
      <c r="BQA394" s="6"/>
      <c r="BQC394"/>
      <c r="BQE394" s="6"/>
      <c r="BQG394"/>
      <c r="BQI394" s="6"/>
      <c r="BQK394"/>
      <c r="BQM394" s="6"/>
      <c r="BQO394"/>
      <c r="BQQ394" s="6"/>
      <c r="BQS394"/>
      <c r="BQU394" s="6"/>
      <c r="BQW394"/>
      <c r="BQY394" s="6"/>
      <c r="BRA394"/>
      <c r="BRC394" s="6"/>
      <c r="BRE394"/>
      <c r="BRG394" s="6"/>
      <c r="BRI394"/>
      <c r="BRK394" s="6"/>
      <c r="BRM394"/>
      <c r="BRO394" s="6"/>
      <c r="BRQ394"/>
      <c r="BRS394" s="6"/>
      <c r="BRU394"/>
      <c r="BRW394" s="6"/>
      <c r="BRY394"/>
      <c r="BSA394" s="6"/>
      <c r="BSC394"/>
      <c r="BSE394" s="6"/>
      <c r="BSG394"/>
      <c r="BSI394" s="6"/>
      <c r="BSK394"/>
      <c r="BSM394" s="6"/>
      <c r="BSO394"/>
      <c r="BSQ394" s="6"/>
      <c r="BSS394"/>
      <c r="BSU394" s="6"/>
      <c r="BSW394"/>
      <c r="BSY394" s="6"/>
      <c r="BTA394"/>
      <c r="BTC394" s="6"/>
      <c r="BTE394"/>
      <c r="BTG394" s="6"/>
      <c r="BTI394"/>
      <c r="BTK394" s="6"/>
      <c r="BTM394"/>
      <c r="BTO394" s="6"/>
      <c r="BTQ394"/>
      <c r="BTS394" s="6"/>
      <c r="BTU394"/>
      <c r="BTW394" s="6"/>
      <c r="BTY394"/>
      <c r="BUA394" s="6"/>
      <c r="BUC394"/>
      <c r="BUE394" s="6"/>
      <c r="BUG394"/>
      <c r="BUI394" s="6"/>
      <c r="BUK394"/>
      <c r="BUM394" s="6"/>
      <c r="BUO394"/>
      <c r="BUQ394" s="6"/>
      <c r="BUS394"/>
      <c r="BUU394" s="6"/>
      <c r="BUW394"/>
      <c r="BUY394" s="6"/>
      <c r="BVA394"/>
      <c r="BVC394" s="6"/>
      <c r="BVE394"/>
      <c r="BVG394" s="6"/>
      <c r="BVI394"/>
      <c r="BVK394" s="6"/>
      <c r="BVM394"/>
      <c r="BVO394" s="6"/>
      <c r="BVQ394"/>
      <c r="BVS394" s="6"/>
      <c r="BVU394"/>
      <c r="BVW394" s="6"/>
      <c r="BVY394"/>
      <c r="BWA394" s="6"/>
      <c r="BWC394"/>
      <c r="BWE394" s="6"/>
      <c r="BWG394"/>
      <c r="BWI394" s="6"/>
      <c r="BWK394"/>
      <c r="BWM394" s="6"/>
      <c r="BWO394"/>
      <c r="BWQ394" s="6"/>
      <c r="BWS394"/>
      <c r="BWU394" s="6"/>
      <c r="BWW394"/>
      <c r="BWY394" s="6"/>
      <c r="BXA394"/>
      <c r="BXC394" s="6"/>
      <c r="BXE394"/>
      <c r="BXG394" s="6"/>
      <c r="BXI394"/>
      <c r="BXK394" s="6"/>
      <c r="BXM394"/>
      <c r="BXO394" s="6"/>
      <c r="BXQ394"/>
      <c r="BXS394" s="6"/>
      <c r="BXU394"/>
      <c r="BXW394" s="6"/>
      <c r="BXY394"/>
      <c r="BYA394" s="6"/>
      <c r="BYC394"/>
      <c r="BYE394" s="6"/>
      <c r="BYG394"/>
      <c r="BYI394" s="6"/>
      <c r="BYK394"/>
      <c r="BYM394" s="6"/>
      <c r="BYO394"/>
      <c r="BYQ394" s="6"/>
      <c r="BYS394"/>
      <c r="BYU394" s="6"/>
      <c r="BYW394"/>
      <c r="BYY394" s="6"/>
      <c r="BZA394"/>
      <c r="BZC394" s="6"/>
      <c r="BZE394"/>
      <c r="BZG394" s="6"/>
      <c r="BZI394"/>
      <c r="BZK394" s="6"/>
      <c r="BZM394"/>
      <c r="BZO394" s="6"/>
      <c r="BZQ394"/>
      <c r="BZS394" s="6"/>
      <c r="BZU394"/>
      <c r="BZW394" s="6"/>
      <c r="BZY394"/>
      <c r="CAA394" s="6"/>
      <c r="CAC394"/>
      <c r="CAE394" s="6"/>
      <c r="CAG394"/>
      <c r="CAI394" s="6"/>
      <c r="CAK394"/>
      <c r="CAM394" s="6"/>
      <c r="CAO394"/>
      <c r="CAQ394" s="6"/>
      <c r="CAS394"/>
      <c r="CAU394" s="6"/>
      <c r="CAW394"/>
      <c r="CAY394" s="6"/>
      <c r="CBA394"/>
      <c r="CBC394" s="6"/>
      <c r="CBE394"/>
      <c r="CBG394" s="6"/>
      <c r="CBI394"/>
      <c r="CBK394" s="6"/>
      <c r="CBM394"/>
      <c r="CBO394" s="6"/>
      <c r="CBQ394"/>
      <c r="CBS394" s="6"/>
      <c r="CBU394"/>
      <c r="CBW394" s="6"/>
      <c r="CBY394"/>
      <c r="CCA394" s="6"/>
      <c r="CCC394"/>
      <c r="CCE394" s="6"/>
      <c r="CCG394"/>
      <c r="CCI394" s="6"/>
      <c r="CCK394"/>
      <c r="CCM394" s="6"/>
      <c r="CCO394"/>
      <c r="CCQ394" s="6"/>
      <c r="CCS394"/>
      <c r="CCU394" s="6"/>
      <c r="CCW394"/>
      <c r="CCY394" s="6"/>
      <c r="CDA394"/>
      <c r="CDC394" s="6"/>
      <c r="CDE394"/>
      <c r="CDG394" s="6"/>
      <c r="CDI394"/>
      <c r="CDK394" s="6"/>
      <c r="CDM394"/>
      <c r="CDO394" s="6"/>
      <c r="CDQ394"/>
      <c r="CDS394" s="6"/>
      <c r="CDU394"/>
      <c r="CDW394" s="6"/>
      <c r="CDY394"/>
      <c r="CEA394" s="6"/>
      <c r="CEC394"/>
      <c r="CEE394" s="6"/>
      <c r="CEG394"/>
      <c r="CEI394" s="6"/>
      <c r="CEK394"/>
      <c r="CEM394" s="6"/>
      <c r="CEO394"/>
      <c r="CEQ394" s="6"/>
      <c r="CES394"/>
      <c r="CEU394" s="6"/>
      <c r="CEW394"/>
      <c r="CEY394" s="6"/>
      <c r="CFA394"/>
      <c r="CFC394" s="6"/>
      <c r="CFE394"/>
      <c r="CFG394" s="6"/>
      <c r="CFI394"/>
      <c r="CFK394" s="6"/>
      <c r="CFM394"/>
      <c r="CFO394" s="6"/>
      <c r="CFQ394"/>
      <c r="CFS394" s="6"/>
      <c r="CFU394"/>
      <c r="CFW394" s="6"/>
      <c r="CFY394"/>
      <c r="CGA394" s="6"/>
      <c r="CGC394"/>
      <c r="CGE394" s="6"/>
      <c r="CGG394"/>
      <c r="CGI394" s="6"/>
      <c r="CGK394"/>
      <c r="CGM394" s="6"/>
      <c r="CGO394"/>
      <c r="CGQ394" s="6"/>
      <c r="CGS394"/>
      <c r="CGU394" s="6"/>
      <c r="CGW394"/>
      <c r="CGY394" s="6"/>
      <c r="CHA394"/>
      <c r="CHC394" s="6"/>
      <c r="CHE394"/>
      <c r="CHG394" s="6"/>
      <c r="CHI394"/>
      <c r="CHK394" s="6"/>
      <c r="CHM394"/>
      <c r="CHO394" s="6"/>
      <c r="CHQ394"/>
      <c r="CHS394" s="6"/>
      <c r="CHU394"/>
      <c r="CHW394" s="6"/>
      <c r="CHY394"/>
      <c r="CIA394" s="6"/>
      <c r="CIC394"/>
      <c r="CIE394" s="6"/>
      <c r="CIG394"/>
      <c r="CII394" s="6"/>
      <c r="CIK394"/>
      <c r="CIM394" s="6"/>
      <c r="CIO394"/>
      <c r="CIQ394" s="6"/>
      <c r="CIS394"/>
      <c r="CIU394" s="6"/>
      <c r="CIW394"/>
      <c r="CIY394" s="6"/>
      <c r="CJA394"/>
      <c r="CJC394" s="6"/>
      <c r="CJE394"/>
      <c r="CJG394" s="6"/>
      <c r="CJI394"/>
      <c r="CJK394" s="6"/>
      <c r="CJM394"/>
      <c r="CJO394" s="6"/>
      <c r="CJQ394"/>
      <c r="CJS394" s="6"/>
      <c r="CJU394"/>
      <c r="CJW394" s="6"/>
      <c r="CJY394"/>
      <c r="CKA394" s="6"/>
      <c r="CKC394"/>
      <c r="CKE394" s="6"/>
      <c r="CKG394"/>
      <c r="CKI394" s="6"/>
      <c r="CKK394"/>
      <c r="CKM394" s="6"/>
      <c r="CKO394"/>
      <c r="CKQ394" s="6"/>
      <c r="CKS394"/>
      <c r="CKU394" s="6"/>
      <c r="CKW394"/>
      <c r="CKY394" s="6"/>
      <c r="CLA394"/>
      <c r="CLC394" s="6"/>
      <c r="CLE394"/>
      <c r="CLG394" s="6"/>
      <c r="CLI394"/>
      <c r="CLK394" s="6"/>
      <c r="CLM394"/>
      <c r="CLO394" s="6"/>
      <c r="CLQ394"/>
      <c r="CLS394" s="6"/>
      <c r="CLU394"/>
      <c r="CLW394" s="6"/>
      <c r="CLY394"/>
      <c r="CMA394" s="6"/>
      <c r="CMC394"/>
      <c r="CME394" s="6"/>
      <c r="CMG394"/>
      <c r="CMI394" s="6"/>
      <c r="CMK394"/>
      <c r="CMM394" s="6"/>
      <c r="CMO394"/>
      <c r="CMQ394" s="6"/>
      <c r="CMS394"/>
      <c r="CMU394" s="6"/>
      <c r="CMW394"/>
      <c r="CMY394" s="6"/>
      <c r="CNA394"/>
      <c r="CNC394" s="6"/>
      <c r="CNE394"/>
      <c r="CNG394" s="6"/>
      <c r="CNI394"/>
      <c r="CNK394" s="6"/>
      <c r="CNM394"/>
      <c r="CNO394" s="6"/>
      <c r="CNQ394"/>
      <c r="CNS394" s="6"/>
      <c r="CNU394"/>
      <c r="CNW394" s="6"/>
      <c r="CNY394"/>
      <c r="COA394" s="6"/>
      <c r="COC394"/>
      <c r="COE394" s="6"/>
      <c r="COG394"/>
      <c r="COI394" s="6"/>
      <c r="COK394"/>
      <c r="COM394" s="6"/>
      <c r="COO394"/>
      <c r="COQ394" s="6"/>
      <c r="COS394"/>
      <c r="COU394" s="6"/>
      <c r="COW394"/>
      <c r="COY394" s="6"/>
      <c r="CPA394"/>
      <c r="CPC394" s="6"/>
      <c r="CPE394"/>
      <c r="CPG394" s="6"/>
      <c r="CPI394"/>
      <c r="CPK394" s="6"/>
      <c r="CPM394"/>
      <c r="CPO394" s="6"/>
      <c r="CPQ394"/>
      <c r="CPS394" s="6"/>
      <c r="CPU394"/>
      <c r="CPW394" s="6"/>
      <c r="CPY394"/>
      <c r="CQA394" s="6"/>
      <c r="CQC394"/>
      <c r="CQE394" s="6"/>
      <c r="CQG394"/>
      <c r="CQI394" s="6"/>
      <c r="CQK394"/>
      <c r="CQM394" s="6"/>
      <c r="CQO394"/>
      <c r="CQQ394" s="6"/>
      <c r="CQS394"/>
      <c r="CQU394" s="6"/>
      <c r="CQW394"/>
      <c r="CQY394" s="6"/>
      <c r="CRA394"/>
      <c r="CRC394" s="6"/>
      <c r="CRE394"/>
      <c r="CRG394" s="6"/>
      <c r="CRI394"/>
      <c r="CRK394" s="6"/>
      <c r="CRM394"/>
      <c r="CRO394" s="6"/>
      <c r="CRQ394"/>
      <c r="CRS394" s="6"/>
      <c r="CRU394"/>
      <c r="CRW394" s="6"/>
      <c r="CRY394"/>
      <c r="CSA394" s="6"/>
      <c r="CSC394"/>
      <c r="CSE394" s="6"/>
      <c r="CSG394"/>
      <c r="CSI394" s="6"/>
      <c r="CSK394"/>
      <c r="CSM394" s="6"/>
      <c r="CSO394"/>
      <c r="CSQ394" s="6"/>
      <c r="CSS394"/>
      <c r="CSU394" s="6"/>
      <c r="CSW394"/>
      <c r="CSY394" s="6"/>
      <c r="CTA394"/>
      <c r="CTC394" s="6"/>
      <c r="CTE394"/>
      <c r="CTG394" s="6"/>
      <c r="CTI394"/>
      <c r="CTK394" s="6"/>
      <c r="CTM394"/>
      <c r="CTO394" s="6"/>
      <c r="CTQ394"/>
      <c r="CTS394" s="6"/>
      <c r="CTU394"/>
      <c r="CTW394" s="6"/>
      <c r="CTY394"/>
      <c r="CUA394" s="6"/>
      <c r="CUC394"/>
      <c r="CUE394" s="6"/>
      <c r="CUG394"/>
      <c r="CUI394" s="6"/>
      <c r="CUK394"/>
      <c r="CUM394" s="6"/>
      <c r="CUO394"/>
      <c r="CUQ394" s="6"/>
      <c r="CUS394"/>
      <c r="CUU394" s="6"/>
      <c r="CUW394"/>
      <c r="CUY394" s="6"/>
      <c r="CVA394"/>
      <c r="CVC394" s="6"/>
      <c r="CVE394"/>
      <c r="CVG394" s="6"/>
      <c r="CVI394"/>
      <c r="CVK394" s="6"/>
      <c r="CVM394"/>
      <c r="CVO394" s="6"/>
      <c r="CVQ394"/>
      <c r="CVS394" s="6"/>
      <c r="CVU394"/>
      <c r="CVW394" s="6"/>
      <c r="CVY394"/>
      <c r="CWA394" s="6"/>
      <c r="CWC394"/>
      <c r="CWE394" s="6"/>
      <c r="CWG394"/>
      <c r="CWI394" s="6"/>
      <c r="CWK394"/>
      <c r="CWM394" s="6"/>
      <c r="CWO394"/>
      <c r="CWQ394" s="6"/>
      <c r="CWS394"/>
      <c r="CWU394" s="6"/>
      <c r="CWW394"/>
      <c r="CWY394" s="6"/>
      <c r="CXA394"/>
      <c r="CXC394" s="6"/>
      <c r="CXE394"/>
      <c r="CXG394" s="6"/>
      <c r="CXI394"/>
      <c r="CXK394" s="6"/>
      <c r="CXM394"/>
      <c r="CXO394" s="6"/>
      <c r="CXQ394"/>
      <c r="CXS394" s="6"/>
      <c r="CXU394"/>
      <c r="CXW394" s="6"/>
      <c r="CXY394"/>
      <c r="CYA394" s="6"/>
      <c r="CYC394"/>
      <c r="CYE394" s="6"/>
      <c r="CYG394"/>
      <c r="CYI394" s="6"/>
      <c r="CYK394"/>
      <c r="CYM394" s="6"/>
      <c r="CYO394"/>
      <c r="CYQ394" s="6"/>
      <c r="CYS394"/>
      <c r="CYU394" s="6"/>
      <c r="CYW394"/>
      <c r="CYY394" s="6"/>
      <c r="CZA394"/>
      <c r="CZC394" s="6"/>
      <c r="CZE394"/>
      <c r="CZG394" s="6"/>
      <c r="CZI394"/>
      <c r="CZK394" s="6"/>
      <c r="CZM394"/>
      <c r="CZO394" s="6"/>
      <c r="CZQ394"/>
      <c r="CZS394" s="6"/>
      <c r="CZU394"/>
      <c r="CZW394" s="6"/>
      <c r="CZY394"/>
      <c r="DAA394" s="6"/>
      <c r="DAC394"/>
      <c r="DAE394" s="6"/>
      <c r="DAG394"/>
      <c r="DAI394" s="6"/>
      <c r="DAK394"/>
      <c r="DAM394" s="6"/>
      <c r="DAO394"/>
      <c r="DAQ394" s="6"/>
      <c r="DAS394"/>
      <c r="DAU394" s="6"/>
      <c r="DAW394"/>
      <c r="DAY394" s="6"/>
      <c r="DBA394"/>
      <c r="DBC394" s="6"/>
      <c r="DBE394"/>
      <c r="DBG394" s="6"/>
      <c r="DBI394"/>
      <c r="DBK394" s="6"/>
      <c r="DBM394"/>
      <c r="DBO394" s="6"/>
      <c r="DBQ394"/>
      <c r="DBS394" s="6"/>
      <c r="DBU394"/>
      <c r="DBW394" s="6"/>
      <c r="DBY394"/>
      <c r="DCA394" s="6"/>
      <c r="DCC394"/>
      <c r="DCE394" s="6"/>
      <c r="DCG394"/>
      <c r="DCI394" s="6"/>
      <c r="DCK394"/>
      <c r="DCM394" s="6"/>
      <c r="DCO394"/>
      <c r="DCQ394" s="6"/>
      <c r="DCS394"/>
      <c r="DCU394" s="6"/>
      <c r="DCW394"/>
      <c r="DCY394" s="6"/>
      <c r="DDA394"/>
      <c r="DDC394" s="6"/>
      <c r="DDE394"/>
      <c r="DDG394" s="6"/>
      <c r="DDI394"/>
      <c r="DDK394" s="6"/>
      <c r="DDM394"/>
      <c r="DDO394" s="6"/>
      <c r="DDQ394"/>
      <c r="DDS394" s="6"/>
      <c r="DDU394"/>
      <c r="DDW394" s="6"/>
      <c r="DDY394"/>
      <c r="DEA394" s="6"/>
      <c r="DEC394"/>
      <c r="DEE394" s="6"/>
      <c r="DEG394"/>
      <c r="DEI394" s="6"/>
      <c r="DEK394"/>
      <c r="DEM394" s="6"/>
      <c r="DEO394"/>
      <c r="DEQ394" s="6"/>
      <c r="DES394"/>
      <c r="DEU394" s="6"/>
      <c r="DEW394"/>
      <c r="DEY394" s="6"/>
      <c r="DFA394"/>
      <c r="DFC394" s="6"/>
      <c r="DFE394"/>
      <c r="DFG394" s="6"/>
      <c r="DFI394"/>
      <c r="DFK394" s="6"/>
      <c r="DFM394"/>
      <c r="DFO394" s="6"/>
      <c r="DFQ394"/>
      <c r="DFS394" s="6"/>
      <c r="DFU394"/>
      <c r="DFW394" s="6"/>
      <c r="DFY394"/>
      <c r="DGA394" s="6"/>
      <c r="DGC394"/>
      <c r="DGE394" s="6"/>
      <c r="DGG394"/>
      <c r="DGI394" s="6"/>
      <c r="DGK394"/>
      <c r="DGM394" s="6"/>
      <c r="DGO394"/>
      <c r="DGQ394" s="6"/>
      <c r="DGS394"/>
      <c r="DGU394" s="6"/>
      <c r="DGW394"/>
      <c r="DGY394" s="6"/>
      <c r="DHA394"/>
      <c r="DHC394" s="6"/>
      <c r="DHE394"/>
      <c r="DHG394" s="6"/>
      <c r="DHI394"/>
      <c r="DHK394" s="6"/>
      <c r="DHM394"/>
      <c r="DHO394" s="6"/>
      <c r="DHQ394"/>
      <c r="DHS394" s="6"/>
      <c r="DHU394"/>
      <c r="DHW394" s="6"/>
      <c r="DHY394"/>
      <c r="DIA394" s="6"/>
      <c r="DIC394"/>
      <c r="DIE394" s="6"/>
      <c r="DIG394"/>
      <c r="DII394" s="6"/>
      <c r="DIK394"/>
      <c r="DIM394" s="6"/>
      <c r="DIO394"/>
      <c r="DIQ394" s="6"/>
      <c r="DIS394"/>
      <c r="DIU394" s="6"/>
      <c r="DIW394"/>
      <c r="DIY394" s="6"/>
      <c r="DJA394"/>
      <c r="DJC394" s="6"/>
      <c r="DJE394"/>
      <c r="DJG394" s="6"/>
      <c r="DJI394"/>
      <c r="DJK394" s="6"/>
      <c r="DJM394"/>
      <c r="DJO394" s="6"/>
      <c r="DJQ394"/>
      <c r="DJS394" s="6"/>
      <c r="DJU394"/>
      <c r="DJW394" s="6"/>
      <c r="DJY394"/>
      <c r="DKA394" s="6"/>
      <c r="DKC394"/>
      <c r="DKE394" s="6"/>
      <c r="DKG394"/>
      <c r="DKI394" s="6"/>
      <c r="DKK394"/>
      <c r="DKM394" s="6"/>
      <c r="DKO394"/>
      <c r="DKQ394" s="6"/>
      <c r="DKS394"/>
      <c r="DKU394" s="6"/>
      <c r="DKW394"/>
      <c r="DKY394" s="6"/>
      <c r="DLA394"/>
      <c r="DLC394" s="6"/>
      <c r="DLE394"/>
      <c r="DLG394" s="6"/>
      <c r="DLI394"/>
      <c r="DLK394" s="6"/>
      <c r="DLM394"/>
      <c r="DLO394" s="6"/>
      <c r="DLQ394"/>
      <c r="DLS394" s="6"/>
      <c r="DLU394"/>
      <c r="DLW394" s="6"/>
      <c r="DLY394"/>
      <c r="DMA394" s="6"/>
      <c r="DMC394"/>
      <c r="DME394" s="6"/>
      <c r="DMG394"/>
      <c r="DMI394" s="6"/>
      <c r="DMK394"/>
      <c r="DMM394" s="6"/>
      <c r="DMO394"/>
      <c r="DMQ394" s="6"/>
      <c r="DMS394"/>
      <c r="DMU394" s="6"/>
      <c r="DMW394"/>
      <c r="DMY394" s="6"/>
      <c r="DNA394"/>
      <c r="DNC394" s="6"/>
      <c r="DNE394"/>
      <c r="DNG394" s="6"/>
      <c r="DNI394"/>
      <c r="DNK394" s="6"/>
      <c r="DNM394"/>
      <c r="DNO394" s="6"/>
      <c r="DNQ394"/>
      <c r="DNS394" s="6"/>
      <c r="DNU394"/>
      <c r="DNW394" s="6"/>
      <c r="DNY394"/>
      <c r="DOA394" s="6"/>
      <c r="DOC394"/>
      <c r="DOE394" s="6"/>
      <c r="DOG394"/>
      <c r="DOI394" s="6"/>
      <c r="DOK394"/>
      <c r="DOM394" s="6"/>
      <c r="DOO394"/>
      <c r="DOQ394" s="6"/>
      <c r="DOS394"/>
      <c r="DOU394" s="6"/>
      <c r="DOW394"/>
      <c r="DOY394" s="6"/>
      <c r="DPA394"/>
      <c r="DPC394" s="6"/>
      <c r="DPE394"/>
      <c r="DPG394" s="6"/>
      <c r="DPI394"/>
      <c r="DPK394" s="6"/>
      <c r="DPM394"/>
      <c r="DPO394" s="6"/>
      <c r="DPQ394"/>
      <c r="DPS394" s="6"/>
      <c r="DPU394"/>
      <c r="DPW394" s="6"/>
      <c r="DPY394"/>
      <c r="DQA394" s="6"/>
      <c r="DQC394"/>
      <c r="DQE394" s="6"/>
      <c r="DQG394"/>
      <c r="DQI394" s="6"/>
      <c r="DQK394"/>
      <c r="DQM394" s="6"/>
      <c r="DQO394"/>
      <c r="DQQ394" s="6"/>
      <c r="DQS394"/>
      <c r="DQU394" s="6"/>
      <c r="DQW394"/>
      <c r="DQY394" s="6"/>
      <c r="DRA394"/>
      <c r="DRC394" s="6"/>
      <c r="DRE394"/>
      <c r="DRG394" s="6"/>
      <c r="DRI394"/>
      <c r="DRK394" s="6"/>
      <c r="DRM394"/>
      <c r="DRO394" s="6"/>
      <c r="DRQ394"/>
      <c r="DRS394" s="6"/>
      <c r="DRU394"/>
      <c r="DRW394" s="6"/>
      <c r="DRY394"/>
      <c r="DSA394" s="6"/>
      <c r="DSC394"/>
      <c r="DSE394" s="6"/>
      <c r="DSG394"/>
      <c r="DSI394" s="6"/>
      <c r="DSK394"/>
      <c r="DSM394" s="6"/>
      <c r="DSO394"/>
      <c r="DSQ394" s="6"/>
      <c r="DSS394"/>
      <c r="DSU394" s="6"/>
      <c r="DSW394"/>
      <c r="DSY394" s="6"/>
      <c r="DTA394"/>
      <c r="DTC394" s="6"/>
      <c r="DTE394"/>
      <c r="DTG394" s="6"/>
      <c r="DTI394"/>
      <c r="DTK394" s="6"/>
      <c r="DTM394"/>
      <c r="DTO394" s="6"/>
      <c r="DTQ394"/>
      <c r="DTS394" s="6"/>
      <c r="DTU394"/>
      <c r="DTW394" s="6"/>
      <c r="DTY394"/>
      <c r="DUA394" s="6"/>
      <c r="DUC394"/>
      <c r="DUE394" s="6"/>
      <c r="DUG394"/>
      <c r="DUI394" s="6"/>
      <c r="DUK394"/>
      <c r="DUM394" s="6"/>
      <c r="DUO394"/>
      <c r="DUQ394" s="6"/>
      <c r="DUS394"/>
      <c r="DUU394" s="6"/>
      <c r="DUW394"/>
      <c r="DUY394" s="6"/>
      <c r="DVA394"/>
      <c r="DVC394" s="6"/>
      <c r="DVE394"/>
      <c r="DVG394" s="6"/>
      <c r="DVI394"/>
      <c r="DVK394" s="6"/>
      <c r="DVM394"/>
      <c r="DVO394" s="6"/>
      <c r="DVQ394"/>
      <c r="DVS394" s="6"/>
      <c r="DVU394"/>
      <c r="DVW394" s="6"/>
      <c r="DVY394"/>
      <c r="DWA394" s="6"/>
      <c r="DWC394"/>
      <c r="DWE394" s="6"/>
      <c r="DWG394"/>
      <c r="DWI394" s="6"/>
      <c r="DWK394"/>
      <c r="DWM394" s="6"/>
      <c r="DWO394"/>
      <c r="DWQ394" s="6"/>
      <c r="DWS394"/>
      <c r="DWU394" s="6"/>
      <c r="DWW394"/>
      <c r="DWY394" s="6"/>
      <c r="DXA394"/>
      <c r="DXC394" s="6"/>
      <c r="DXE394"/>
      <c r="DXG394" s="6"/>
      <c r="DXI394"/>
      <c r="DXK394" s="6"/>
      <c r="DXM394"/>
      <c r="DXO394" s="6"/>
      <c r="DXQ394"/>
      <c r="DXS394" s="6"/>
      <c r="DXU394"/>
      <c r="DXW394" s="6"/>
      <c r="DXY394"/>
      <c r="DYA394" s="6"/>
      <c r="DYC394"/>
      <c r="DYE394" s="6"/>
      <c r="DYG394"/>
      <c r="DYI394" s="6"/>
      <c r="DYK394"/>
      <c r="DYM394" s="6"/>
      <c r="DYO394"/>
      <c r="DYQ394" s="6"/>
      <c r="DYS394"/>
      <c r="DYU394" s="6"/>
      <c r="DYW394"/>
      <c r="DYY394" s="6"/>
      <c r="DZA394"/>
      <c r="DZC394" s="6"/>
      <c r="DZE394"/>
      <c r="DZG394" s="6"/>
      <c r="DZI394"/>
      <c r="DZK394" s="6"/>
      <c r="DZM394"/>
      <c r="DZO394" s="6"/>
      <c r="DZQ394"/>
      <c r="DZS394" s="6"/>
      <c r="DZU394"/>
      <c r="DZW394" s="6"/>
      <c r="DZY394"/>
      <c r="EAA394" s="6"/>
      <c r="EAC394"/>
      <c r="EAE394" s="6"/>
      <c r="EAG394"/>
      <c r="EAI394" s="6"/>
      <c r="EAK394"/>
      <c r="EAM394" s="6"/>
      <c r="EAO394"/>
      <c r="EAQ394" s="6"/>
      <c r="EAS394"/>
      <c r="EAU394" s="6"/>
      <c r="EAW394"/>
      <c r="EAY394" s="6"/>
      <c r="EBA394"/>
      <c r="EBC394" s="6"/>
      <c r="EBE394"/>
      <c r="EBG394" s="6"/>
      <c r="EBI394"/>
      <c r="EBK394" s="6"/>
      <c r="EBM394"/>
      <c r="EBO394" s="6"/>
      <c r="EBQ394"/>
      <c r="EBS394" s="6"/>
      <c r="EBU394"/>
      <c r="EBW394" s="6"/>
      <c r="EBY394"/>
      <c r="ECA394" s="6"/>
      <c r="ECC394"/>
      <c r="ECE394" s="6"/>
      <c r="ECG394"/>
      <c r="ECI394" s="6"/>
      <c r="ECK394"/>
      <c r="ECM394" s="6"/>
      <c r="ECO394"/>
      <c r="ECQ394" s="6"/>
      <c r="ECS394"/>
      <c r="ECU394" s="6"/>
      <c r="ECW394"/>
      <c r="ECY394" s="6"/>
      <c r="EDA394"/>
      <c r="EDC394" s="6"/>
      <c r="EDE394"/>
      <c r="EDG394" s="6"/>
      <c r="EDI394"/>
      <c r="EDK394" s="6"/>
      <c r="EDM394"/>
      <c r="EDO394" s="6"/>
      <c r="EDQ394"/>
      <c r="EDS394" s="6"/>
      <c r="EDU394"/>
      <c r="EDW394" s="6"/>
      <c r="EDY394"/>
      <c r="EEA394" s="6"/>
      <c r="EEC394"/>
      <c r="EEE394" s="6"/>
      <c r="EEG394"/>
      <c r="EEI394" s="6"/>
      <c r="EEK394"/>
      <c r="EEM394" s="6"/>
      <c r="EEO394"/>
      <c r="EEQ394" s="6"/>
      <c r="EES394"/>
      <c r="EEU394" s="6"/>
      <c r="EEW394"/>
      <c r="EEY394" s="6"/>
      <c r="EFA394"/>
      <c r="EFC394" s="6"/>
      <c r="EFE394"/>
      <c r="EFG394" s="6"/>
      <c r="EFI394"/>
      <c r="EFK394" s="6"/>
      <c r="EFM394"/>
      <c r="EFO394" s="6"/>
      <c r="EFQ394"/>
      <c r="EFS394" s="6"/>
      <c r="EFU394"/>
      <c r="EFW394" s="6"/>
      <c r="EFY394"/>
      <c r="EGA394" s="6"/>
      <c r="EGC394"/>
      <c r="EGE394" s="6"/>
      <c r="EGG394"/>
      <c r="EGI394" s="6"/>
      <c r="EGK394"/>
      <c r="EGM394" s="6"/>
      <c r="EGO394"/>
      <c r="EGQ394" s="6"/>
      <c r="EGS394"/>
      <c r="EGU394" s="6"/>
      <c r="EGW394"/>
      <c r="EGY394" s="6"/>
      <c r="EHA394"/>
      <c r="EHC394" s="6"/>
      <c r="EHE394"/>
      <c r="EHG394" s="6"/>
      <c r="EHI394"/>
      <c r="EHK394" s="6"/>
      <c r="EHM394"/>
      <c r="EHO394" s="6"/>
      <c r="EHQ394"/>
      <c r="EHS394" s="6"/>
      <c r="EHU394"/>
      <c r="EHW394" s="6"/>
      <c r="EHY394"/>
      <c r="EIA394" s="6"/>
      <c r="EIC394"/>
      <c r="EIE394" s="6"/>
      <c r="EIG394"/>
      <c r="EII394" s="6"/>
      <c r="EIK394"/>
      <c r="EIM394" s="6"/>
      <c r="EIO394"/>
      <c r="EIQ394" s="6"/>
      <c r="EIS394"/>
      <c r="EIU394" s="6"/>
      <c r="EIW394"/>
      <c r="EIY394" s="6"/>
      <c r="EJA394"/>
      <c r="EJC394" s="6"/>
      <c r="EJE394"/>
      <c r="EJG394" s="6"/>
      <c r="EJI394"/>
      <c r="EJK394" s="6"/>
      <c r="EJM394"/>
      <c r="EJO394" s="6"/>
      <c r="EJQ394"/>
      <c r="EJS394" s="6"/>
      <c r="EJU394"/>
      <c r="EJW394" s="6"/>
      <c r="EJY394"/>
      <c r="EKA394" s="6"/>
      <c r="EKC394"/>
      <c r="EKE394" s="6"/>
      <c r="EKG394"/>
      <c r="EKI394" s="6"/>
      <c r="EKK394"/>
      <c r="EKM394" s="6"/>
      <c r="EKO394"/>
      <c r="EKQ394" s="6"/>
      <c r="EKS394"/>
      <c r="EKU394" s="6"/>
      <c r="EKW394"/>
      <c r="EKY394" s="6"/>
      <c r="ELA394"/>
      <c r="ELC394" s="6"/>
      <c r="ELE394"/>
      <c r="ELG394" s="6"/>
      <c r="ELI394"/>
      <c r="ELK394" s="6"/>
      <c r="ELM394"/>
      <c r="ELO394" s="6"/>
      <c r="ELQ394"/>
      <c r="ELS394" s="6"/>
      <c r="ELU394"/>
      <c r="ELW394" s="6"/>
      <c r="ELY394"/>
      <c r="EMA394" s="6"/>
      <c r="EMC394"/>
      <c r="EME394" s="6"/>
      <c r="EMG394"/>
      <c r="EMI394" s="6"/>
      <c r="EMK394"/>
      <c r="EMM394" s="6"/>
      <c r="EMO394"/>
      <c r="EMQ394" s="6"/>
      <c r="EMS394"/>
      <c r="EMU394" s="6"/>
      <c r="EMW394"/>
      <c r="EMY394" s="6"/>
      <c r="ENA394"/>
      <c r="ENC394" s="6"/>
      <c r="ENE394"/>
      <c r="ENG394" s="6"/>
      <c r="ENI394"/>
      <c r="ENK394" s="6"/>
      <c r="ENM394"/>
      <c r="ENO394" s="6"/>
      <c r="ENQ394"/>
      <c r="ENS394" s="6"/>
      <c r="ENU394"/>
      <c r="ENW394" s="6"/>
      <c r="ENY394"/>
      <c r="EOA394" s="6"/>
      <c r="EOC394"/>
      <c r="EOE394" s="6"/>
      <c r="EOG394"/>
      <c r="EOI394" s="6"/>
      <c r="EOK394"/>
      <c r="EOM394" s="6"/>
      <c r="EOO394"/>
      <c r="EOQ394" s="6"/>
      <c r="EOS394"/>
      <c r="EOU394" s="6"/>
      <c r="EOW394"/>
      <c r="EOY394" s="6"/>
      <c r="EPA394"/>
      <c r="EPC394" s="6"/>
      <c r="EPE394"/>
      <c r="EPG394" s="6"/>
      <c r="EPI394"/>
      <c r="EPK394" s="6"/>
      <c r="EPM394"/>
      <c r="EPO394" s="6"/>
      <c r="EPQ394"/>
      <c r="EPS394" s="6"/>
      <c r="EPU394"/>
      <c r="EPW394" s="6"/>
      <c r="EPY394"/>
      <c r="EQA394" s="6"/>
      <c r="EQC394"/>
      <c r="EQE394" s="6"/>
      <c r="EQG394"/>
      <c r="EQI394" s="6"/>
      <c r="EQK394"/>
      <c r="EQM394" s="6"/>
      <c r="EQO394"/>
      <c r="EQQ394" s="6"/>
      <c r="EQS394"/>
      <c r="EQU394" s="6"/>
      <c r="EQW394"/>
      <c r="EQY394" s="6"/>
      <c r="ERA394"/>
      <c r="ERC394" s="6"/>
      <c r="ERE394"/>
      <c r="ERG394" s="6"/>
      <c r="ERI394"/>
      <c r="ERK394" s="6"/>
      <c r="ERM394"/>
      <c r="ERO394" s="6"/>
      <c r="ERQ394"/>
      <c r="ERS394" s="6"/>
      <c r="ERU394"/>
      <c r="ERW394" s="6"/>
      <c r="ERY394"/>
      <c r="ESA394" s="6"/>
      <c r="ESC394"/>
      <c r="ESE394" s="6"/>
      <c r="ESG394"/>
      <c r="ESI394" s="6"/>
      <c r="ESK394"/>
      <c r="ESM394" s="6"/>
      <c r="ESO394"/>
      <c r="ESQ394" s="6"/>
      <c r="ESS394"/>
      <c r="ESU394" s="6"/>
      <c r="ESW394"/>
      <c r="ESY394" s="6"/>
      <c r="ETA394"/>
      <c r="ETC394" s="6"/>
      <c r="ETE394"/>
      <c r="ETG394" s="6"/>
      <c r="ETI394"/>
      <c r="ETK394" s="6"/>
      <c r="ETM394"/>
      <c r="ETO394" s="6"/>
      <c r="ETQ394"/>
      <c r="ETS394" s="6"/>
      <c r="ETU394"/>
      <c r="ETW394" s="6"/>
      <c r="ETY394"/>
      <c r="EUA394" s="6"/>
      <c r="EUC394"/>
      <c r="EUE394" s="6"/>
      <c r="EUG394"/>
      <c r="EUI394" s="6"/>
      <c r="EUK394"/>
      <c r="EUM394" s="6"/>
      <c r="EUO394"/>
      <c r="EUQ394" s="6"/>
      <c r="EUS394"/>
      <c r="EUU394" s="6"/>
      <c r="EUW394"/>
      <c r="EUY394" s="6"/>
      <c r="EVA394"/>
      <c r="EVC394" s="6"/>
      <c r="EVE394"/>
      <c r="EVG394" s="6"/>
      <c r="EVI394"/>
      <c r="EVK394" s="6"/>
      <c r="EVM394"/>
      <c r="EVO394" s="6"/>
      <c r="EVQ394"/>
      <c r="EVS394" s="6"/>
      <c r="EVU394"/>
      <c r="EVW394" s="6"/>
      <c r="EVY394"/>
      <c r="EWA394" s="6"/>
      <c r="EWC394"/>
      <c r="EWE394" s="6"/>
      <c r="EWG394"/>
      <c r="EWI394" s="6"/>
      <c r="EWK394"/>
      <c r="EWM394" s="6"/>
      <c r="EWO394"/>
      <c r="EWQ394" s="6"/>
      <c r="EWS394"/>
      <c r="EWU394" s="6"/>
      <c r="EWW394"/>
      <c r="EWY394" s="6"/>
      <c r="EXA394"/>
      <c r="EXC394" s="6"/>
      <c r="EXE394"/>
      <c r="EXG394" s="6"/>
      <c r="EXI394"/>
      <c r="EXK394" s="6"/>
      <c r="EXM394"/>
      <c r="EXO394" s="6"/>
      <c r="EXQ394"/>
      <c r="EXS394" s="6"/>
      <c r="EXU394"/>
      <c r="EXW394" s="6"/>
      <c r="EXY394"/>
      <c r="EYA394" s="6"/>
      <c r="EYC394"/>
      <c r="EYE394" s="6"/>
      <c r="EYG394"/>
      <c r="EYI394" s="6"/>
      <c r="EYK394"/>
      <c r="EYM394" s="6"/>
      <c r="EYO394"/>
      <c r="EYQ394" s="6"/>
      <c r="EYS394"/>
      <c r="EYU394" s="6"/>
      <c r="EYW394"/>
      <c r="EYY394" s="6"/>
      <c r="EZA394"/>
      <c r="EZC394" s="6"/>
      <c r="EZE394"/>
      <c r="EZG394" s="6"/>
      <c r="EZI394"/>
      <c r="EZK394" s="6"/>
      <c r="EZM394"/>
      <c r="EZO394" s="6"/>
      <c r="EZQ394"/>
      <c r="EZS394" s="6"/>
      <c r="EZU394"/>
      <c r="EZW394" s="6"/>
      <c r="EZY394"/>
      <c r="FAA394" s="6"/>
      <c r="FAC394"/>
      <c r="FAE394" s="6"/>
      <c r="FAG394"/>
      <c r="FAI394" s="6"/>
      <c r="FAK394"/>
      <c r="FAM394" s="6"/>
      <c r="FAO394"/>
      <c r="FAQ394" s="6"/>
      <c r="FAS394"/>
      <c r="FAU394" s="6"/>
      <c r="FAW394"/>
      <c r="FAY394" s="6"/>
      <c r="FBA394"/>
      <c r="FBC394" s="6"/>
      <c r="FBE394"/>
      <c r="FBG394" s="6"/>
      <c r="FBI394"/>
      <c r="FBK394" s="6"/>
      <c r="FBM394"/>
      <c r="FBO394" s="6"/>
      <c r="FBQ394"/>
      <c r="FBS394" s="6"/>
      <c r="FBU394"/>
      <c r="FBW394" s="6"/>
      <c r="FBY394"/>
      <c r="FCA394" s="6"/>
      <c r="FCC394"/>
      <c r="FCE394" s="6"/>
      <c r="FCG394"/>
      <c r="FCI394" s="6"/>
      <c r="FCK394"/>
      <c r="FCM394" s="6"/>
      <c r="FCO394"/>
      <c r="FCQ394" s="6"/>
      <c r="FCS394"/>
      <c r="FCU394" s="6"/>
      <c r="FCW394"/>
      <c r="FCY394" s="6"/>
      <c r="FDA394"/>
      <c r="FDC394" s="6"/>
      <c r="FDE394"/>
      <c r="FDG394" s="6"/>
      <c r="FDI394"/>
      <c r="FDK394" s="6"/>
      <c r="FDM394"/>
      <c r="FDO394" s="6"/>
      <c r="FDQ394"/>
      <c r="FDS394" s="6"/>
      <c r="FDU394"/>
      <c r="FDW394" s="6"/>
      <c r="FDY394"/>
      <c r="FEA394" s="6"/>
      <c r="FEC394"/>
      <c r="FEE394" s="6"/>
      <c r="FEG394"/>
      <c r="FEI394" s="6"/>
      <c r="FEK394"/>
      <c r="FEM394" s="6"/>
      <c r="FEO394"/>
      <c r="FEQ394" s="6"/>
      <c r="FES394"/>
      <c r="FEU394" s="6"/>
      <c r="FEW394"/>
      <c r="FEY394" s="6"/>
      <c r="FFA394"/>
      <c r="FFC394" s="6"/>
      <c r="FFE394"/>
      <c r="FFG394" s="6"/>
      <c r="FFI394"/>
      <c r="FFK394" s="6"/>
      <c r="FFM394"/>
      <c r="FFO394" s="6"/>
      <c r="FFQ394"/>
      <c r="FFS394" s="6"/>
      <c r="FFU394"/>
      <c r="FFW394" s="6"/>
      <c r="FFY394"/>
      <c r="FGA394" s="6"/>
      <c r="FGC394"/>
      <c r="FGE394" s="6"/>
      <c r="FGG394"/>
      <c r="FGI394" s="6"/>
      <c r="FGK394"/>
      <c r="FGM394" s="6"/>
      <c r="FGO394"/>
      <c r="FGQ394" s="6"/>
      <c r="FGS394"/>
      <c r="FGU394" s="6"/>
      <c r="FGW394"/>
      <c r="FGY394" s="6"/>
      <c r="FHA394"/>
      <c r="FHC394" s="6"/>
      <c r="FHE394"/>
      <c r="FHG394" s="6"/>
      <c r="FHI394"/>
      <c r="FHK394" s="6"/>
      <c r="FHM394"/>
      <c r="FHO394" s="6"/>
      <c r="FHQ394"/>
      <c r="FHS394" s="6"/>
      <c r="FHU394"/>
      <c r="FHW394" s="6"/>
      <c r="FHY394"/>
      <c r="FIA394" s="6"/>
      <c r="FIC394"/>
      <c r="FIE394" s="6"/>
      <c r="FIG394"/>
      <c r="FII394" s="6"/>
      <c r="FIK394"/>
      <c r="FIM394" s="6"/>
      <c r="FIO394"/>
      <c r="FIQ394" s="6"/>
      <c r="FIS394"/>
      <c r="FIU394" s="6"/>
      <c r="FIW394"/>
      <c r="FIY394" s="6"/>
      <c r="FJA394"/>
      <c r="FJC394" s="6"/>
      <c r="FJE394"/>
      <c r="FJG394" s="6"/>
      <c r="FJI394"/>
      <c r="FJK394" s="6"/>
      <c r="FJM394"/>
      <c r="FJO394" s="6"/>
      <c r="FJQ394"/>
      <c r="FJS394" s="6"/>
      <c r="FJU394"/>
      <c r="FJW394" s="6"/>
      <c r="FJY394"/>
      <c r="FKA394" s="6"/>
      <c r="FKC394"/>
      <c r="FKE394" s="6"/>
      <c r="FKG394"/>
      <c r="FKI394" s="6"/>
      <c r="FKK394"/>
      <c r="FKM394" s="6"/>
      <c r="FKO394"/>
      <c r="FKQ394" s="6"/>
      <c r="FKS394"/>
      <c r="FKU394" s="6"/>
      <c r="FKW394"/>
      <c r="FKY394" s="6"/>
      <c r="FLA394"/>
      <c r="FLC394" s="6"/>
      <c r="FLE394"/>
      <c r="FLG394" s="6"/>
      <c r="FLI394"/>
      <c r="FLK394" s="6"/>
      <c r="FLM394"/>
      <c r="FLO394" s="6"/>
      <c r="FLQ394"/>
      <c r="FLS394" s="6"/>
      <c r="FLU394"/>
      <c r="FLW394" s="6"/>
      <c r="FLY394"/>
      <c r="FMA394" s="6"/>
      <c r="FMC394"/>
      <c r="FME394" s="6"/>
      <c r="FMG394"/>
      <c r="FMI394" s="6"/>
      <c r="FMK394"/>
      <c r="FMM394" s="6"/>
      <c r="FMO394"/>
      <c r="FMQ394" s="6"/>
      <c r="FMS394"/>
      <c r="FMU394" s="6"/>
      <c r="FMW394"/>
      <c r="FMY394" s="6"/>
      <c r="FNA394"/>
      <c r="FNC394" s="6"/>
      <c r="FNE394"/>
      <c r="FNG394" s="6"/>
      <c r="FNI394"/>
      <c r="FNK394" s="6"/>
      <c r="FNM394"/>
      <c r="FNO394" s="6"/>
      <c r="FNQ394"/>
      <c r="FNS394" s="6"/>
      <c r="FNU394"/>
      <c r="FNW394" s="6"/>
      <c r="FNY394"/>
      <c r="FOA394" s="6"/>
      <c r="FOC394"/>
      <c r="FOE394" s="6"/>
      <c r="FOG394"/>
      <c r="FOI394" s="6"/>
      <c r="FOK394"/>
      <c r="FOM394" s="6"/>
      <c r="FOO394"/>
      <c r="FOQ394" s="6"/>
      <c r="FOS394"/>
      <c r="FOU394" s="6"/>
      <c r="FOW394"/>
      <c r="FOY394" s="6"/>
      <c r="FPA394"/>
      <c r="FPC394" s="6"/>
      <c r="FPE394"/>
      <c r="FPG394" s="6"/>
      <c r="FPI394"/>
      <c r="FPK394" s="6"/>
      <c r="FPM394"/>
      <c r="FPO394" s="6"/>
      <c r="FPQ394"/>
      <c r="FPS394" s="6"/>
      <c r="FPU394"/>
      <c r="FPW394" s="6"/>
      <c r="FPY394"/>
      <c r="FQA394" s="6"/>
      <c r="FQC394"/>
      <c r="FQE394" s="6"/>
      <c r="FQG394"/>
      <c r="FQI394" s="6"/>
      <c r="FQK394"/>
      <c r="FQM394" s="6"/>
      <c r="FQO394"/>
      <c r="FQQ394" s="6"/>
      <c r="FQS394"/>
      <c r="FQU394" s="6"/>
      <c r="FQW394"/>
      <c r="FQY394" s="6"/>
      <c r="FRA394"/>
      <c r="FRC394" s="6"/>
      <c r="FRE394"/>
      <c r="FRG394" s="6"/>
      <c r="FRI394"/>
      <c r="FRK394" s="6"/>
      <c r="FRM394"/>
      <c r="FRO394" s="6"/>
      <c r="FRQ394"/>
      <c r="FRS394" s="6"/>
      <c r="FRU394"/>
      <c r="FRW394" s="6"/>
      <c r="FRY394"/>
      <c r="FSA394" s="6"/>
      <c r="FSC394"/>
      <c r="FSE394" s="6"/>
      <c r="FSG394"/>
      <c r="FSI394" s="6"/>
      <c r="FSK394"/>
      <c r="FSM394" s="6"/>
      <c r="FSO394"/>
      <c r="FSQ394" s="6"/>
      <c r="FSS394"/>
      <c r="FSU394" s="6"/>
      <c r="FSW394"/>
      <c r="FSY394" s="6"/>
      <c r="FTA394"/>
      <c r="FTC394" s="6"/>
      <c r="FTE394"/>
      <c r="FTG394" s="6"/>
      <c r="FTI394"/>
      <c r="FTK394" s="6"/>
      <c r="FTM394"/>
      <c r="FTO394" s="6"/>
      <c r="FTQ394"/>
      <c r="FTS394" s="6"/>
      <c r="FTU394"/>
      <c r="FTW394" s="6"/>
      <c r="FTY394"/>
      <c r="FUA394" s="6"/>
      <c r="FUC394"/>
      <c r="FUE394" s="6"/>
      <c r="FUG394"/>
      <c r="FUI394" s="6"/>
      <c r="FUK394"/>
      <c r="FUM394" s="6"/>
      <c r="FUO394"/>
      <c r="FUQ394" s="6"/>
      <c r="FUS394"/>
      <c r="FUU394" s="6"/>
      <c r="FUW394"/>
      <c r="FUY394" s="6"/>
      <c r="FVA394"/>
      <c r="FVC394" s="6"/>
      <c r="FVE394"/>
      <c r="FVG394" s="6"/>
      <c r="FVI394"/>
      <c r="FVK394" s="6"/>
      <c r="FVM394"/>
      <c r="FVO394" s="6"/>
      <c r="FVQ394"/>
      <c r="FVS394" s="6"/>
      <c r="FVU394"/>
      <c r="FVW394" s="6"/>
      <c r="FVY394"/>
      <c r="FWA394" s="6"/>
      <c r="FWC394"/>
      <c r="FWE394" s="6"/>
      <c r="FWG394"/>
      <c r="FWI394" s="6"/>
      <c r="FWK394"/>
      <c r="FWM394" s="6"/>
      <c r="FWO394"/>
      <c r="FWQ394" s="6"/>
      <c r="FWS394"/>
      <c r="FWU394" s="6"/>
      <c r="FWW394"/>
      <c r="FWY394" s="6"/>
      <c r="FXA394"/>
      <c r="FXC394" s="6"/>
      <c r="FXE394"/>
      <c r="FXG394" s="6"/>
      <c r="FXI394"/>
      <c r="FXK394" s="6"/>
      <c r="FXM394"/>
      <c r="FXO394" s="6"/>
      <c r="FXQ394"/>
      <c r="FXS394" s="6"/>
      <c r="FXU394"/>
      <c r="FXW394" s="6"/>
      <c r="FXY394"/>
      <c r="FYA394" s="6"/>
      <c r="FYC394"/>
      <c r="FYE394" s="6"/>
      <c r="FYG394"/>
      <c r="FYI394" s="6"/>
      <c r="FYK394"/>
      <c r="FYM394" s="6"/>
      <c r="FYO394"/>
      <c r="FYQ394" s="6"/>
      <c r="FYS394"/>
      <c r="FYU394" s="6"/>
      <c r="FYW394"/>
      <c r="FYY394" s="6"/>
      <c r="FZA394"/>
      <c r="FZC394" s="6"/>
      <c r="FZE394"/>
      <c r="FZG394" s="6"/>
      <c r="FZI394"/>
      <c r="FZK394" s="6"/>
      <c r="FZM394"/>
      <c r="FZO394" s="6"/>
      <c r="FZQ394"/>
      <c r="FZS394" s="6"/>
      <c r="FZU394"/>
      <c r="FZW394" s="6"/>
      <c r="FZY394"/>
      <c r="GAA394" s="6"/>
      <c r="GAC394"/>
      <c r="GAE394" s="6"/>
      <c r="GAG394"/>
      <c r="GAI394" s="6"/>
      <c r="GAK394"/>
      <c r="GAM394" s="6"/>
      <c r="GAO394"/>
      <c r="GAQ394" s="6"/>
      <c r="GAS394"/>
      <c r="GAU394" s="6"/>
      <c r="GAW394"/>
      <c r="GAY394" s="6"/>
      <c r="GBA394"/>
      <c r="GBC394" s="6"/>
      <c r="GBE394"/>
      <c r="GBG394" s="6"/>
      <c r="GBI394"/>
      <c r="GBK394" s="6"/>
      <c r="GBM394"/>
      <c r="GBO394" s="6"/>
      <c r="GBQ394"/>
      <c r="GBS394" s="6"/>
      <c r="GBU394"/>
      <c r="GBW394" s="6"/>
      <c r="GBY394"/>
      <c r="GCA394" s="6"/>
      <c r="GCC394"/>
      <c r="GCE394" s="6"/>
      <c r="GCG394"/>
      <c r="GCI394" s="6"/>
      <c r="GCK394"/>
      <c r="GCM394" s="6"/>
      <c r="GCO394"/>
      <c r="GCQ394" s="6"/>
      <c r="GCS394"/>
      <c r="GCU394" s="6"/>
      <c r="GCW394"/>
      <c r="GCY394" s="6"/>
      <c r="GDA394"/>
      <c r="GDC394" s="6"/>
      <c r="GDE394"/>
      <c r="GDG394" s="6"/>
      <c r="GDI394"/>
      <c r="GDK394" s="6"/>
      <c r="GDM394"/>
      <c r="GDO394" s="6"/>
      <c r="GDQ394"/>
      <c r="GDS394" s="6"/>
      <c r="GDU394"/>
      <c r="GDW394" s="6"/>
      <c r="GDY394"/>
      <c r="GEA394" s="6"/>
      <c r="GEC394"/>
      <c r="GEE394" s="6"/>
      <c r="GEG394"/>
      <c r="GEI394" s="6"/>
      <c r="GEK394"/>
      <c r="GEM394" s="6"/>
      <c r="GEO394"/>
      <c r="GEQ394" s="6"/>
      <c r="GES394"/>
      <c r="GEU394" s="6"/>
      <c r="GEW394"/>
      <c r="GEY394" s="6"/>
      <c r="GFA394"/>
      <c r="GFC394" s="6"/>
      <c r="GFE394"/>
      <c r="GFG394" s="6"/>
      <c r="GFI394"/>
      <c r="GFK394" s="6"/>
      <c r="GFM394"/>
      <c r="GFO394" s="6"/>
      <c r="GFQ394"/>
      <c r="GFS394" s="6"/>
      <c r="GFU394"/>
      <c r="GFW394" s="6"/>
      <c r="GFY394"/>
      <c r="GGA394" s="6"/>
      <c r="GGC394"/>
      <c r="GGE394" s="6"/>
      <c r="GGG394"/>
      <c r="GGI394" s="6"/>
      <c r="GGK394"/>
      <c r="GGM394" s="6"/>
      <c r="GGO394"/>
      <c r="GGQ394" s="6"/>
      <c r="GGS394"/>
      <c r="GGU394" s="6"/>
      <c r="GGW394"/>
      <c r="GGY394" s="6"/>
      <c r="GHA394"/>
      <c r="GHC394" s="6"/>
      <c r="GHE394"/>
      <c r="GHG394" s="6"/>
      <c r="GHI394"/>
      <c r="GHK394" s="6"/>
      <c r="GHM394"/>
      <c r="GHO394" s="6"/>
      <c r="GHQ394"/>
      <c r="GHS394" s="6"/>
      <c r="GHU394"/>
      <c r="GHW394" s="6"/>
      <c r="GHY394"/>
      <c r="GIA394" s="6"/>
      <c r="GIC394"/>
      <c r="GIE394" s="6"/>
      <c r="GIG394"/>
      <c r="GII394" s="6"/>
      <c r="GIK394"/>
      <c r="GIM394" s="6"/>
      <c r="GIO394"/>
      <c r="GIQ394" s="6"/>
      <c r="GIS394"/>
      <c r="GIU394" s="6"/>
      <c r="GIW394"/>
      <c r="GIY394" s="6"/>
      <c r="GJA394"/>
      <c r="GJC394" s="6"/>
      <c r="GJE394"/>
      <c r="GJG394" s="6"/>
      <c r="GJI394"/>
      <c r="GJK394" s="6"/>
      <c r="GJM394"/>
      <c r="GJO394" s="6"/>
      <c r="GJQ394"/>
      <c r="GJS394" s="6"/>
      <c r="GJU394"/>
      <c r="GJW394" s="6"/>
      <c r="GJY394"/>
      <c r="GKA394" s="6"/>
      <c r="GKC394"/>
      <c r="GKE394" s="6"/>
      <c r="GKG394"/>
      <c r="GKI394" s="6"/>
      <c r="GKK394"/>
      <c r="GKM394" s="6"/>
      <c r="GKO394"/>
      <c r="GKQ394" s="6"/>
      <c r="GKS394"/>
      <c r="GKU394" s="6"/>
      <c r="GKW394"/>
      <c r="GKY394" s="6"/>
      <c r="GLA394"/>
      <c r="GLC394" s="6"/>
      <c r="GLE394"/>
      <c r="GLG394" s="6"/>
      <c r="GLI394"/>
      <c r="GLK394" s="6"/>
      <c r="GLM394"/>
      <c r="GLO394" s="6"/>
      <c r="GLQ394"/>
      <c r="GLS394" s="6"/>
      <c r="GLU394"/>
      <c r="GLW394" s="6"/>
      <c r="GLY394"/>
      <c r="GMA394" s="6"/>
      <c r="GMC394"/>
      <c r="GME394" s="6"/>
      <c r="GMG394"/>
      <c r="GMI394" s="6"/>
      <c r="GMK394"/>
      <c r="GMM394" s="6"/>
      <c r="GMO394"/>
      <c r="GMQ394" s="6"/>
      <c r="GMS394"/>
      <c r="GMU394" s="6"/>
      <c r="GMW394"/>
      <c r="GMY394" s="6"/>
      <c r="GNA394"/>
      <c r="GNC394" s="6"/>
      <c r="GNE394"/>
      <c r="GNG394" s="6"/>
      <c r="GNI394"/>
      <c r="GNK394" s="6"/>
      <c r="GNM394"/>
      <c r="GNO394" s="6"/>
      <c r="GNQ394"/>
      <c r="GNS394" s="6"/>
      <c r="GNU394"/>
      <c r="GNW394" s="6"/>
      <c r="GNY394"/>
      <c r="GOA394" s="6"/>
      <c r="GOC394"/>
      <c r="GOE394" s="6"/>
      <c r="GOG394"/>
      <c r="GOI394" s="6"/>
      <c r="GOK394"/>
      <c r="GOM394" s="6"/>
      <c r="GOO394"/>
      <c r="GOQ394" s="6"/>
      <c r="GOS394"/>
      <c r="GOU394" s="6"/>
      <c r="GOW394"/>
      <c r="GOY394" s="6"/>
      <c r="GPA394"/>
      <c r="GPC394" s="6"/>
      <c r="GPE394"/>
      <c r="GPG394" s="6"/>
      <c r="GPI394"/>
      <c r="GPK394" s="6"/>
      <c r="GPM394"/>
      <c r="GPO394" s="6"/>
      <c r="GPQ394"/>
      <c r="GPS394" s="6"/>
      <c r="GPU394"/>
      <c r="GPW394" s="6"/>
      <c r="GPY394"/>
      <c r="GQA394" s="6"/>
      <c r="GQC394"/>
      <c r="GQE394" s="6"/>
      <c r="GQG394"/>
      <c r="GQI394" s="6"/>
      <c r="GQK394"/>
      <c r="GQM394" s="6"/>
      <c r="GQO394"/>
      <c r="GQQ394" s="6"/>
      <c r="GQS394"/>
      <c r="GQU394" s="6"/>
      <c r="GQW394"/>
      <c r="GQY394" s="6"/>
      <c r="GRA394"/>
      <c r="GRC394" s="6"/>
      <c r="GRE394"/>
      <c r="GRG394" s="6"/>
      <c r="GRI394"/>
      <c r="GRK394" s="6"/>
      <c r="GRM394"/>
      <c r="GRO394" s="6"/>
      <c r="GRQ394"/>
      <c r="GRS394" s="6"/>
      <c r="GRU394"/>
      <c r="GRW394" s="6"/>
      <c r="GRY394"/>
      <c r="GSA394" s="6"/>
      <c r="GSC394"/>
      <c r="GSE394" s="6"/>
      <c r="GSG394"/>
      <c r="GSI394" s="6"/>
      <c r="GSK394"/>
      <c r="GSM394" s="6"/>
      <c r="GSO394"/>
      <c r="GSQ394" s="6"/>
      <c r="GSS394"/>
      <c r="GSU394" s="6"/>
      <c r="GSW394"/>
      <c r="GSY394" s="6"/>
      <c r="GTA394"/>
      <c r="GTC394" s="6"/>
      <c r="GTE394"/>
      <c r="GTG394" s="6"/>
      <c r="GTI394"/>
      <c r="GTK394" s="6"/>
      <c r="GTM394"/>
      <c r="GTO394" s="6"/>
      <c r="GTQ394"/>
      <c r="GTS394" s="6"/>
      <c r="GTU394"/>
      <c r="GTW394" s="6"/>
      <c r="GTY394"/>
      <c r="GUA394" s="6"/>
      <c r="GUC394"/>
      <c r="GUE394" s="6"/>
      <c r="GUG394"/>
      <c r="GUI394" s="6"/>
      <c r="GUK394"/>
      <c r="GUM394" s="6"/>
      <c r="GUO394"/>
      <c r="GUQ394" s="6"/>
      <c r="GUS394"/>
      <c r="GUU394" s="6"/>
      <c r="GUW394"/>
      <c r="GUY394" s="6"/>
      <c r="GVA394"/>
      <c r="GVC394" s="6"/>
      <c r="GVE394"/>
      <c r="GVG394" s="6"/>
      <c r="GVI394"/>
      <c r="GVK394" s="6"/>
      <c r="GVM394"/>
      <c r="GVO394" s="6"/>
      <c r="GVQ394"/>
      <c r="GVS394" s="6"/>
      <c r="GVU394"/>
      <c r="GVW394" s="6"/>
      <c r="GVY394"/>
      <c r="GWA394" s="6"/>
      <c r="GWC394"/>
      <c r="GWE394" s="6"/>
      <c r="GWG394"/>
      <c r="GWI394" s="6"/>
      <c r="GWK394"/>
      <c r="GWM394" s="6"/>
      <c r="GWO394"/>
      <c r="GWQ394" s="6"/>
      <c r="GWS394"/>
      <c r="GWU394" s="6"/>
      <c r="GWW394"/>
      <c r="GWY394" s="6"/>
      <c r="GXA394"/>
      <c r="GXC394" s="6"/>
      <c r="GXE394"/>
      <c r="GXG394" s="6"/>
      <c r="GXI394"/>
      <c r="GXK394" s="6"/>
      <c r="GXM394"/>
      <c r="GXO394" s="6"/>
      <c r="GXQ394"/>
      <c r="GXS394" s="6"/>
      <c r="GXU394"/>
      <c r="GXW394" s="6"/>
      <c r="GXY394"/>
      <c r="GYA394" s="6"/>
      <c r="GYC394"/>
      <c r="GYE394" s="6"/>
      <c r="GYG394"/>
      <c r="GYI394" s="6"/>
      <c r="GYK394"/>
      <c r="GYM394" s="6"/>
      <c r="GYO394"/>
      <c r="GYQ394" s="6"/>
      <c r="GYS394"/>
      <c r="GYU394" s="6"/>
      <c r="GYW394"/>
      <c r="GYY394" s="6"/>
      <c r="GZA394"/>
      <c r="GZC394" s="6"/>
      <c r="GZE394"/>
      <c r="GZG394" s="6"/>
      <c r="GZI394"/>
      <c r="GZK394" s="6"/>
      <c r="GZM394"/>
      <c r="GZO394" s="6"/>
      <c r="GZQ394"/>
      <c r="GZS394" s="6"/>
      <c r="GZU394"/>
      <c r="GZW394" s="6"/>
      <c r="GZY394"/>
      <c r="HAA394" s="6"/>
      <c r="HAC394"/>
      <c r="HAE394" s="6"/>
      <c r="HAG394"/>
      <c r="HAI394" s="6"/>
      <c r="HAK394"/>
      <c r="HAM394" s="6"/>
      <c r="HAO394"/>
      <c r="HAQ394" s="6"/>
      <c r="HAS394"/>
      <c r="HAU394" s="6"/>
      <c r="HAW394"/>
      <c r="HAY394" s="6"/>
      <c r="HBA394"/>
      <c r="HBC394" s="6"/>
      <c r="HBE394"/>
      <c r="HBG394" s="6"/>
      <c r="HBI394"/>
      <c r="HBK394" s="6"/>
      <c r="HBM394"/>
      <c r="HBO394" s="6"/>
      <c r="HBQ394"/>
      <c r="HBS394" s="6"/>
      <c r="HBU394"/>
      <c r="HBW394" s="6"/>
      <c r="HBY394"/>
      <c r="HCA394" s="6"/>
      <c r="HCC394"/>
      <c r="HCE394" s="6"/>
      <c r="HCG394"/>
      <c r="HCI394" s="6"/>
      <c r="HCK394"/>
      <c r="HCM394" s="6"/>
      <c r="HCO394"/>
      <c r="HCQ394" s="6"/>
      <c r="HCS394"/>
      <c r="HCU394" s="6"/>
      <c r="HCW394"/>
      <c r="HCY394" s="6"/>
      <c r="HDA394"/>
      <c r="HDC394" s="6"/>
      <c r="HDE394"/>
      <c r="HDG394" s="6"/>
      <c r="HDI394"/>
      <c r="HDK394" s="6"/>
      <c r="HDM394"/>
      <c r="HDO394" s="6"/>
      <c r="HDQ394"/>
      <c r="HDS394" s="6"/>
      <c r="HDU394"/>
      <c r="HDW394" s="6"/>
      <c r="HDY394"/>
      <c r="HEA394" s="6"/>
      <c r="HEC394"/>
      <c r="HEE394" s="6"/>
      <c r="HEG394"/>
      <c r="HEI394" s="6"/>
      <c r="HEK394"/>
      <c r="HEM394" s="6"/>
      <c r="HEO394"/>
      <c r="HEQ394" s="6"/>
      <c r="HES394"/>
      <c r="HEU394" s="6"/>
      <c r="HEW394"/>
      <c r="HEY394" s="6"/>
      <c r="HFA394"/>
      <c r="HFC394" s="6"/>
      <c r="HFE394"/>
      <c r="HFG394" s="6"/>
      <c r="HFI394"/>
      <c r="HFK394" s="6"/>
      <c r="HFM394"/>
      <c r="HFO394" s="6"/>
      <c r="HFQ394"/>
      <c r="HFS394" s="6"/>
      <c r="HFU394"/>
      <c r="HFW394" s="6"/>
      <c r="HFY394"/>
      <c r="HGA394" s="6"/>
      <c r="HGC394"/>
      <c r="HGE394" s="6"/>
      <c r="HGG394"/>
      <c r="HGI394" s="6"/>
      <c r="HGK394"/>
      <c r="HGM394" s="6"/>
      <c r="HGO394"/>
      <c r="HGQ394" s="6"/>
      <c r="HGS394"/>
      <c r="HGU394" s="6"/>
      <c r="HGW394"/>
      <c r="HGY394" s="6"/>
      <c r="HHA394"/>
      <c r="HHC394" s="6"/>
      <c r="HHE394"/>
      <c r="HHG394" s="6"/>
      <c r="HHI394"/>
      <c r="HHK394" s="6"/>
      <c r="HHM394"/>
      <c r="HHO394" s="6"/>
      <c r="HHQ394"/>
      <c r="HHS394" s="6"/>
      <c r="HHU394"/>
      <c r="HHW394" s="6"/>
      <c r="HHY394"/>
      <c r="HIA394" s="6"/>
      <c r="HIC394"/>
      <c r="HIE394" s="6"/>
      <c r="HIG394"/>
      <c r="HII394" s="6"/>
      <c r="HIK394"/>
      <c r="HIM394" s="6"/>
      <c r="HIO394"/>
      <c r="HIQ394" s="6"/>
      <c r="HIS394"/>
      <c r="HIU394" s="6"/>
      <c r="HIW394"/>
      <c r="HIY394" s="6"/>
      <c r="HJA394"/>
      <c r="HJC394" s="6"/>
      <c r="HJE394"/>
      <c r="HJG394" s="6"/>
      <c r="HJI394"/>
      <c r="HJK394" s="6"/>
      <c r="HJM394"/>
      <c r="HJO394" s="6"/>
      <c r="HJQ394"/>
      <c r="HJS394" s="6"/>
      <c r="HJU394"/>
      <c r="HJW394" s="6"/>
      <c r="HJY394"/>
      <c r="HKA394" s="6"/>
      <c r="HKC394"/>
      <c r="HKE394" s="6"/>
      <c r="HKG394"/>
      <c r="HKI394" s="6"/>
      <c r="HKK394"/>
      <c r="HKM394" s="6"/>
      <c r="HKO394"/>
      <c r="HKQ394" s="6"/>
      <c r="HKS394"/>
      <c r="HKU394" s="6"/>
      <c r="HKW394"/>
      <c r="HKY394" s="6"/>
      <c r="HLA394"/>
      <c r="HLC394" s="6"/>
      <c r="HLE394"/>
      <c r="HLG394" s="6"/>
      <c r="HLI394"/>
      <c r="HLK394" s="6"/>
      <c r="HLM394"/>
      <c r="HLO394" s="6"/>
      <c r="HLQ394"/>
      <c r="HLS394" s="6"/>
      <c r="HLU394"/>
      <c r="HLW394" s="6"/>
      <c r="HLY394"/>
      <c r="HMA394" s="6"/>
      <c r="HMC394"/>
      <c r="HME394" s="6"/>
      <c r="HMG394"/>
      <c r="HMI394" s="6"/>
      <c r="HMK394"/>
      <c r="HMM394" s="6"/>
      <c r="HMO394"/>
      <c r="HMQ394" s="6"/>
      <c r="HMS394"/>
      <c r="HMU394" s="6"/>
      <c r="HMW394"/>
      <c r="HMY394" s="6"/>
      <c r="HNA394"/>
      <c r="HNC394" s="6"/>
      <c r="HNE394"/>
      <c r="HNG394" s="6"/>
      <c r="HNI394"/>
      <c r="HNK394" s="6"/>
      <c r="HNM394"/>
      <c r="HNO394" s="6"/>
      <c r="HNQ394"/>
      <c r="HNS394" s="6"/>
      <c r="HNU394"/>
      <c r="HNW394" s="6"/>
      <c r="HNY394"/>
      <c r="HOA394" s="6"/>
      <c r="HOC394"/>
      <c r="HOE394" s="6"/>
      <c r="HOG394"/>
      <c r="HOI394" s="6"/>
      <c r="HOK394"/>
      <c r="HOM394" s="6"/>
      <c r="HOO394"/>
      <c r="HOQ394" s="6"/>
      <c r="HOS394"/>
      <c r="HOU394" s="6"/>
      <c r="HOW394"/>
      <c r="HOY394" s="6"/>
      <c r="HPA394"/>
      <c r="HPC394" s="6"/>
      <c r="HPE394"/>
      <c r="HPG394" s="6"/>
      <c r="HPI394"/>
      <c r="HPK394" s="6"/>
      <c r="HPM394"/>
      <c r="HPO394" s="6"/>
      <c r="HPQ394"/>
      <c r="HPS394" s="6"/>
      <c r="HPU394"/>
      <c r="HPW394" s="6"/>
      <c r="HPY394"/>
      <c r="HQA394" s="6"/>
      <c r="HQC394"/>
      <c r="HQE394" s="6"/>
      <c r="HQG394"/>
      <c r="HQI394" s="6"/>
      <c r="HQK394"/>
      <c r="HQM394" s="6"/>
      <c r="HQO394"/>
      <c r="HQQ394" s="6"/>
      <c r="HQS394"/>
      <c r="HQU394" s="6"/>
      <c r="HQW394"/>
      <c r="HQY394" s="6"/>
      <c r="HRA394"/>
      <c r="HRC394" s="6"/>
      <c r="HRE394"/>
      <c r="HRG394" s="6"/>
      <c r="HRI394"/>
      <c r="HRK394" s="6"/>
      <c r="HRM394"/>
      <c r="HRO394" s="6"/>
      <c r="HRQ394"/>
      <c r="HRS394" s="6"/>
      <c r="HRU394"/>
      <c r="HRW394" s="6"/>
      <c r="HRY394"/>
      <c r="HSA394" s="6"/>
      <c r="HSC394"/>
      <c r="HSE394" s="6"/>
      <c r="HSG394"/>
      <c r="HSI394" s="6"/>
      <c r="HSK394"/>
      <c r="HSM394" s="6"/>
      <c r="HSO394"/>
      <c r="HSQ394" s="6"/>
      <c r="HSS394"/>
      <c r="HSU394" s="6"/>
      <c r="HSW394"/>
      <c r="HSY394" s="6"/>
      <c r="HTA394"/>
      <c r="HTC394" s="6"/>
      <c r="HTE394"/>
      <c r="HTG394" s="6"/>
      <c r="HTI394"/>
      <c r="HTK394" s="6"/>
      <c r="HTM394"/>
      <c r="HTO394" s="6"/>
      <c r="HTQ394"/>
      <c r="HTS394" s="6"/>
      <c r="HTU394"/>
      <c r="HTW394" s="6"/>
      <c r="HTY394"/>
      <c r="HUA394" s="6"/>
      <c r="HUC394"/>
      <c r="HUE394" s="6"/>
      <c r="HUG394"/>
      <c r="HUI394" s="6"/>
      <c r="HUK394"/>
      <c r="HUM394" s="6"/>
      <c r="HUO394"/>
      <c r="HUQ394" s="6"/>
      <c r="HUS394"/>
      <c r="HUU394" s="6"/>
      <c r="HUW394"/>
      <c r="HUY394" s="6"/>
      <c r="HVA394"/>
      <c r="HVC394" s="6"/>
      <c r="HVE394"/>
      <c r="HVG394" s="6"/>
      <c r="HVI394"/>
      <c r="HVK394" s="6"/>
      <c r="HVM394"/>
      <c r="HVO394" s="6"/>
      <c r="HVQ394"/>
      <c r="HVS394" s="6"/>
      <c r="HVU394"/>
      <c r="HVW394" s="6"/>
      <c r="HVY394"/>
      <c r="HWA394" s="6"/>
      <c r="HWC394"/>
      <c r="HWE394" s="6"/>
      <c r="HWG394"/>
      <c r="HWI394" s="6"/>
      <c r="HWK394"/>
      <c r="HWM394" s="6"/>
      <c r="HWO394"/>
      <c r="HWQ394" s="6"/>
      <c r="HWS394"/>
      <c r="HWU394" s="6"/>
      <c r="HWW394"/>
      <c r="HWY394" s="6"/>
      <c r="HXA394"/>
      <c r="HXC394" s="6"/>
      <c r="HXE394"/>
      <c r="HXG394" s="6"/>
      <c r="HXI394"/>
      <c r="HXK394" s="6"/>
      <c r="HXM394"/>
      <c r="HXO394" s="6"/>
      <c r="HXQ394"/>
      <c r="HXS394" s="6"/>
      <c r="HXU394"/>
      <c r="HXW394" s="6"/>
      <c r="HXY394"/>
      <c r="HYA394" s="6"/>
      <c r="HYC394"/>
      <c r="HYE394" s="6"/>
      <c r="HYG394"/>
      <c r="HYI394" s="6"/>
      <c r="HYK394"/>
      <c r="HYM394" s="6"/>
      <c r="HYO394"/>
      <c r="HYQ394" s="6"/>
      <c r="HYS394"/>
      <c r="HYU394" s="6"/>
      <c r="HYW394"/>
      <c r="HYY394" s="6"/>
      <c r="HZA394"/>
      <c r="HZC394" s="6"/>
      <c r="HZE394"/>
      <c r="HZG394" s="6"/>
      <c r="HZI394"/>
      <c r="HZK394" s="6"/>
      <c r="HZM394"/>
      <c r="HZO394" s="6"/>
      <c r="HZQ394"/>
      <c r="HZS394" s="6"/>
      <c r="HZU394"/>
      <c r="HZW394" s="6"/>
      <c r="HZY394"/>
      <c r="IAA394" s="6"/>
      <c r="IAC394"/>
      <c r="IAE394" s="6"/>
      <c r="IAG394"/>
      <c r="IAI394" s="6"/>
      <c r="IAK394"/>
      <c r="IAM394" s="6"/>
      <c r="IAO394"/>
      <c r="IAQ394" s="6"/>
      <c r="IAS394"/>
      <c r="IAU394" s="6"/>
      <c r="IAW394"/>
      <c r="IAY394" s="6"/>
      <c r="IBA394"/>
      <c r="IBC394" s="6"/>
      <c r="IBE394"/>
      <c r="IBG394" s="6"/>
      <c r="IBI394"/>
      <c r="IBK394" s="6"/>
      <c r="IBM394"/>
      <c r="IBO394" s="6"/>
      <c r="IBQ394"/>
      <c r="IBS394" s="6"/>
      <c r="IBU394"/>
      <c r="IBW394" s="6"/>
      <c r="IBY394"/>
      <c r="ICA394" s="6"/>
      <c r="ICC394"/>
      <c r="ICE394" s="6"/>
      <c r="ICG394"/>
      <c r="ICI394" s="6"/>
      <c r="ICK394"/>
      <c r="ICM394" s="6"/>
      <c r="ICO394"/>
      <c r="ICQ394" s="6"/>
      <c r="ICS394"/>
      <c r="ICU394" s="6"/>
      <c r="ICW394"/>
      <c r="ICY394" s="6"/>
      <c r="IDA394"/>
      <c r="IDC394" s="6"/>
      <c r="IDE394"/>
      <c r="IDG394" s="6"/>
      <c r="IDI394"/>
      <c r="IDK394" s="6"/>
      <c r="IDM394"/>
      <c r="IDO394" s="6"/>
      <c r="IDQ394"/>
      <c r="IDS394" s="6"/>
      <c r="IDU394"/>
      <c r="IDW394" s="6"/>
      <c r="IDY394"/>
      <c r="IEA394" s="6"/>
      <c r="IEC394"/>
      <c r="IEE394" s="6"/>
      <c r="IEG394"/>
      <c r="IEI394" s="6"/>
      <c r="IEK394"/>
      <c r="IEM394" s="6"/>
      <c r="IEO394"/>
      <c r="IEQ394" s="6"/>
      <c r="IES394"/>
      <c r="IEU394" s="6"/>
      <c r="IEW394"/>
      <c r="IEY394" s="6"/>
      <c r="IFA394"/>
      <c r="IFC394" s="6"/>
      <c r="IFE394"/>
      <c r="IFG394" s="6"/>
      <c r="IFI394"/>
      <c r="IFK394" s="6"/>
      <c r="IFM394"/>
      <c r="IFO394" s="6"/>
      <c r="IFQ394"/>
      <c r="IFS394" s="6"/>
      <c r="IFU394"/>
      <c r="IFW394" s="6"/>
      <c r="IFY394"/>
      <c r="IGA394" s="6"/>
      <c r="IGC394"/>
      <c r="IGE394" s="6"/>
      <c r="IGG394"/>
      <c r="IGI394" s="6"/>
      <c r="IGK394"/>
      <c r="IGM394" s="6"/>
      <c r="IGO394"/>
      <c r="IGQ394" s="6"/>
      <c r="IGS394"/>
      <c r="IGU394" s="6"/>
      <c r="IGW394"/>
      <c r="IGY394" s="6"/>
      <c r="IHA394"/>
      <c r="IHC394" s="6"/>
      <c r="IHE394"/>
      <c r="IHG394" s="6"/>
      <c r="IHI394"/>
      <c r="IHK394" s="6"/>
      <c r="IHM394"/>
      <c r="IHO394" s="6"/>
      <c r="IHQ394"/>
      <c r="IHS394" s="6"/>
      <c r="IHU394"/>
      <c r="IHW394" s="6"/>
      <c r="IHY394"/>
      <c r="IIA394" s="6"/>
      <c r="IIC394"/>
      <c r="IIE394" s="6"/>
      <c r="IIG394"/>
      <c r="III394" s="6"/>
      <c r="IIK394"/>
      <c r="IIM394" s="6"/>
      <c r="IIO394"/>
      <c r="IIQ394" s="6"/>
      <c r="IIS394"/>
      <c r="IIU394" s="6"/>
      <c r="IIW394"/>
      <c r="IIY394" s="6"/>
      <c r="IJA394"/>
      <c r="IJC394" s="6"/>
      <c r="IJE394"/>
      <c r="IJG394" s="6"/>
      <c r="IJI394"/>
      <c r="IJK394" s="6"/>
      <c r="IJM394"/>
      <c r="IJO394" s="6"/>
      <c r="IJQ394"/>
      <c r="IJS394" s="6"/>
      <c r="IJU394"/>
      <c r="IJW394" s="6"/>
      <c r="IJY394"/>
      <c r="IKA394" s="6"/>
      <c r="IKC394"/>
      <c r="IKE394" s="6"/>
      <c r="IKG394"/>
      <c r="IKI394" s="6"/>
      <c r="IKK394"/>
      <c r="IKM394" s="6"/>
      <c r="IKO394"/>
      <c r="IKQ394" s="6"/>
      <c r="IKS394"/>
      <c r="IKU394" s="6"/>
      <c r="IKW394"/>
      <c r="IKY394" s="6"/>
      <c r="ILA394"/>
      <c r="ILC394" s="6"/>
      <c r="ILE394"/>
      <c r="ILG394" s="6"/>
      <c r="ILI394"/>
      <c r="ILK394" s="6"/>
      <c r="ILM394"/>
      <c r="ILO394" s="6"/>
      <c r="ILQ394"/>
      <c r="ILS394" s="6"/>
      <c r="ILU394"/>
      <c r="ILW394" s="6"/>
      <c r="ILY394"/>
      <c r="IMA394" s="6"/>
      <c r="IMC394"/>
      <c r="IME394" s="6"/>
      <c r="IMG394"/>
      <c r="IMI394" s="6"/>
      <c r="IMK394"/>
      <c r="IMM394" s="6"/>
      <c r="IMO394"/>
      <c r="IMQ394" s="6"/>
      <c r="IMS394"/>
      <c r="IMU394" s="6"/>
      <c r="IMW394"/>
      <c r="IMY394" s="6"/>
      <c r="INA394"/>
      <c r="INC394" s="6"/>
      <c r="INE394"/>
      <c r="ING394" s="6"/>
      <c r="INI394"/>
      <c r="INK394" s="6"/>
      <c r="INM394"/>
      <c r="INO394" s="6"/>
      <c r="INQ394"/>
      <c r="INS394" s="6"/>
      <c r="INU394"/>
      <c r="INW394" s="6"/>
      <c r="INY394"/>
      <c r="IOA394" s="6"/>
      <c r="IOC394"/>
      <c r="IOE394" s="6"/>
      <c r="IOG394"/>
      <c r="IOI394" s="6"/>
      <c r="IOK394"/>
      <c r="IOM394" s="6"/>
      <c r="IOO394"/>
      <c r="IOQ394" s="6"/>
      <c r="IOS394"/>
      <c r="IOU394" s="6"/>
      <c r="IOW394"/>
      <c r="IOY394" s="6"/>
      <c r="IPA394"/>
      <c r="IPC394" s="6"/>
      <c r="IPE394"/>
      <c r="IPG394" s="6"/>
      <c r="IPI394"/>
      <c r="IPK394" s="6"/>
      <c r="IPM394"/>
      <c r="IPO394" s="6"/>
      <c r="IPQ394"/>
      <c r="IPS394" s="6"/>
      <c r="IPU394"/>
      <c r="IPW394" s="6"/>
      <c r="IPY394"/>
      <c r="IQA394" s="6"/>
      <c r="IQC394"/>
      <c r="IQE394" s="6"/>
      <c r="IQG394"/>
      <c r="IQI394" s="6"/>
      <c r="IQK394"/>
      <c r="IQM394" s="6"/>
      <c r="IQO394"/>
      <c r="IQQ394" s="6"/>
      <c r="IQS394"/>
      <c r="IQU394" s="6"/>
      <c r="IQW394"/>
      <c r="IQY394" s="6"/>
      <c r="IRA394"/>
      <c r="IRC394" s="6"/>
      <c r="IRE394"/>
      <c r="IRG394" s="6"/>
      <c r="IRI394"/>
      <c r="IRK394" s="6"/>
      <c r="IRM394"/>
      <c r="IRO394" s="6"/>
      <c r="IRQ394"/>
      <c r="IRS394" s="6"/>
      <c r="IRU394"/>
      <c r="IRW394" s="6"/>
      <c r="IRY394"/>
      <c r="ISA394" s="6"/>
      <c r="ISC394"/>
      <c r="ISE394" s="6"/>
      <c r="ISG394"/>
      <c r="ISI394" s="6"/>
      <c r="ISK394"/>
      <c r="ISM394" s="6"/>
      <c r="ISO394"/>
      <c r="ISQ394" s="6"/>
      <c r="ISS394"/>
      <c r="ISU394" s="6"/>
      <c r="ISW394"/>
      <c r="ISY394" s="6"/>
      <c r="ITA394"/>
      <c r="ITC394" s="6"/>
      <c r="ITE394"/>
      <c r="ITG394" s="6"/>
      <c r="ITI394"/>
      <c r="ITK394" s="6"/>
      <c r="ITM394"/>
      <c r="ITO394" s="6"/>
      <c r="ITQ394"/>
      <c r="ITS394" s="6"/>
      <c r="ITU394"/>
      <c r="ITW394" s="6"/>
      <c r="ITY394"/>
      <c r="IUA394" s="6"/>
      <c r="IUC394"/>
      <c r="IUE394" s="6"/>
      <c r="IUG394"/>
      <c r="IUI394" s="6"/>
      <c r="IUK394"/>
      <c r="IUM394" s="6"/>
      <c r="IUO394"/>
      <c r="IUQ394" s="6"/>
      <c r="IUS394"/>
      <c r="IUU394" s="6"/>
      <c r="IUW394"/>
      <c r="IUY394" s="6"/>
      <c r="IVA394"/>
      <c r="IVC394" s="6"/>
      <c r="IVE394"/>
      <c r="IVG394" s="6"/>
      <c r="IVI394"/>
      <c r="IVK394" s="6"/>
      <c r="IVM394"/>
      <c r="IVO394" s="6"/>
      <c r="IVQ394"/>
      <c r="IVS394" s="6"/>
      <c r="IVU394"/>
      <c r="IVW394" s="6"/>
      <c r="IVY394"/>
      <c r="IWA394" s="6"/>
      <c r="IWC394"/>
      <c r="IWE394" s="6"/>
      <c r="IWG394"/>
      <c r="IWI394" s="6"/>
      <c r="IWK394"/>
      <c r="IWM394" s="6"/>
      <c r="IWO394"/>
      <c r="IWQ394" s="6"/>
      <c r="IWS394"/>
      <c r="IWU394" s="6"/>
      <c r="IWW394"/>
      <c r="IWY394" s="6"/>
      <c r="IXA394"/>
      <c r="IXC394" s="6"/>
      <c r="IXE394"/>
      <c r="IXG394" s="6"/>
      <c r="IXI394"/>
      <c r="IXK394" s="6"/>
      <c r="IXM394"/>
      <c r="IXO394" s="6"/>
      <c r="IXQ394"/>
      <c r="IXS394" s="6"/>
      <c r="IXU394"/>
      <c r="IXW394" s="6"/>
      <c r="IXY394"/>
      <c r="IYA394" s="6"/>
      <c r="IYC394"/>
      <c r="IYE394" s="6"/>
      <c r="IYG394"/>
      <c r="IYI394" s="6"/>
      <c r="IYK394"/>
      <c r="IYM394" s="6"/>
      <c r="IYO394"/>
      <c r="IYQ394" s="6"/>
      <c r="IYS394"/>
      <c r="IYU394" s="6"/>
      <c r="IYW394"/>
      <c r="IYY394" s="6"/>
      <c r="IZA394"/>
      <c r="IZC394" s="6"/>
      <c r="IZE394"/>
      <c r="IZG394" s="6"/>
      <c r="IZI394"/>
      <c r="IZK394" s="6"/>
      <c r="IZM394"/>
      <c r="IZO394" s="6"/>
      <c r="IZQ394"/>
      <c r="IZS394" s="6"/>
      <c r="IZU394"/>
      <c r="IZW394" s="6"/>
      <c r="IZY394"/>
      <c r="JAA394" s="6"/>
      <c r="JAC394"/>
      <c r="JAE394" s="6"/>
      <c r="JAG394"/>
      <c r="JAI394" s="6"/>
      <c r="JAK394"/>
      <c r="JAM394" s="6"/>
      <c r="JAO394"/>
      <c r="JAQ394" s="6"/>
      <c r="JAS394"/>
      <c r="JAU394" s="6"/>
      <c r="JAW394"/>
      <c r="JAY394" s="6"/>
      <c r="JBA394"/>
      <c r="JBC394" s="6"/>
      <c r="JBE394"/>
      <c r="JBG394" s="6"/>
      <c r="JBI394"/>
      <c r="JBK394" s="6"/>
      <c r="JBM394"/>
      <c r="JBO394" s="6"/>
      <c r="JBQ394"/>
      <c r="JBS394" s="6"/>
      <c r="JBU394"/>
      <c r="JBW394" s="6"/>
      <c r="JBY394"/>
      <c r="JCA394" s="6"/>
      <c r="JCC394"/>
      <c r="JCE394" s="6"/>
      <c r="JCG394"/>
      <c r="JCI394" s="6"/>
      <c r="JCK394"/>
      <c r="JCM394" s="6"/>
      <c r="JCO394"/>
      <c r="JCQ394" s="6"/>
      <c r="JCS394"/>
      <c r="JCU394" s="6"/>
      <c r="JCW394"/>
      <c r="JCY394" s="6"/>
      <c r="JDA394"/>
      <c r="JDC394" s="6"/>
      <c r="JDE394"/>
      <c r="JDG394" s="6"/>
      <c r="JDI394"/>
      <c r="JDK394" s="6"/>
      <c r="JDM394"/>
      <c r="JDO394" s="6"/>
      <c r="JDQ394"/>
      <c r="JDS394" s="6"/>
      <c r="JDU394"/>
      <c r="JDW394" s="6"/>
      <c r="JDY394"/>
      <c r="JEA394" s="6"/>
      <c r="JEC394"/>
      <c r="JEE394" s="6"/>
      <c r="JEG394"/>
      <c r="JEI394" s="6"/>
      <c r="JEK394"/>
      <c r="JEM394" s="6"/>
      <c r="JEO394"/>
      <c r="JEQ394" s="6"/>
      <c r="JES394"/>
      <c r="JEU394" s="6"/>
      <c r="JEW394"/>
      <c r="JEY394" s="6"/>
      <c r="JFA394"/>
      <c r="JFC394" s="6"/>
      <c r="JFE394"/>
      <c r="JFG394" s="6"/>
      <c r="JFI394"/>
      <c r="JFK394" s="6"/>
      <c r="JFM394"/>
      <c r="JFO394" s="6"/>
      <c r="JFQ394"/>
      <c r="JFS394" s="6"/>
      <c r="JFU394"/>
      <c r="JFW394" s="6"/>
      <c r="JFY394"/>
      <c r="JGA394" s="6"/>
      <c r="JGC394"/>
      <c r="JGE394" s="6"/>
      <c r="JGG394"/>
      <c r="JGI394" s="6"/>
      <c r="JGK394"/>
      <c r="JGM394" s="6"/>
      <c r="JGO394"/>
      <c r="JGQ394" s="6"/>
      <c r="JGS394"/>
      <c r="JGU394" s="6"/>
      <c r="JGW394"/>
      <c r="JGY394" s="6"/>
      <c r="JHA394"/>
      <c r="JHC394" s="6"/>
      <c r="JHE394"/>
      <c r="JHG394" s="6"/>
      <c r="JHI394"/>
      <c r="JHK394" s="6"/>
      <c r="JHM394"/>
      <c r="JHO394" s="6"/>
      <c r="JHQ394"/>
      <c r="JHS394" s="6"/>
      <c r="JHU394"/>
      <c r="JHW394" s="6"/>
      <c r="JHY394"/>
      <c r="JIA394" s="6"/>
      <c r="JIC394"/>
      <c r="JIE394" s="6"/>
      <c r="JIG394"/>
      <c r="JII394" s="6"/>
      <c r="JIK394"/>
      <c r="JIM394" s="6"/>
      <c r="JIO394"/>
      <c r="JIQ394" s="6"/>
      <c r="JIS394"/>
      <c r="JIU394" s="6"/>
      <c r="JIW394"/>
      <c r="JIY394" s="6"/>
      <c r="JJA394"/>
      <c r="JJC394" s="6"/>
      <c r="JJE394"/>
      <c r="JJG394" s="6"/>
      <c r="JJI394"/>
      <c r="JJK394" s="6"/>
      <c r="JJM394"/>
      <c r="JJO394" s="6"/>
      <c r="JJQ394"/>
      <c r="JJS394" s="6"/>
      <c r="JJU394"/>
      <c r="JJW394" s="6"/>
      <c r="JJY394"/>
      <c r="JKA394" s="6"/>
      <c r="JKC394"/>
      <c r="JKE394" s="6"/>
      <c r="JKG394"/>
      <c r="JKI394" s="6"/>
      <c r="JKK394"/>
      <c r="JKM394" s="6"/>
      <c r="JKO394"/>
      <c r="JKQ394" s="6"/>
      <c r="JKS394"/>
      <c r="JKU394" s="6"/>
      <c r="JKW394"/>
      <c r="JKY394" s="6"/>
      <c r="JLA394"/>
      <c r="JLC394" s="6"/>
      <c r="JLE394"/>
      <c r="JLG394" s="6"/>
      <c r="JLI394"/>
      <c r="JLK394" s="6"/>
      <c r="JLM394"/>
      <c r="JLO394" s="6"/>
      <c r="JLQ394"/>
      <c r="JLS394" s="6"/>
      <c r="JLU394"/>
      <c r="JLW394" s="6"/>
      <c r="JLY394"/>
      <c r="JMA394" s="6"/>
      <c r="JMC394"/>
      <c r="JME394" s="6"/>
      <c r="JMG394"/>
      <c r="JMI394" s="6"/>
      <c r="JMK394"/>
      <c r="JMM394" s="6"/>
      <c r="JMO394"/>
      <c r="JMQ394" s="6"/>
      <c r="JMS394"/>
      <c r="JMU394" s="6"/>
      <c r="JMW394"/>
      <c r="JMY394" s="6"/>
      <c r="JNA394"/>
      <c r="JNC394" s="6"/>
      <c r="JNE394"/>
      <c r="JNG394" s="6"/>
      <c r="JNI394"/>
      <c r="JNK394" s="6"/>
      <c r="JNM394"/>
      <c r="JNO394" s="6"/>
      <c r="JNQ394"/>
      <c r="JNS394" s="6"/>
      <c r="JNU394"/>
      <c r="JNW394" s="6"/>
      <c r="JNY394"/>
      <c r="JOA394" s="6"/>
      <c r="JOC394"/>
      <c r="JOE394" s="6"/>
      <c r="JOG394"/>
      <c r="JOI394" s="6"/>
      <c r="JOK394"/>
      <c r="JOM394" s="6"/>
      <c r="JOO394"/>
      <c r="JOQ394" s="6"/>
      <c r="JOS394"/>
      <c r="JOU394" s="6"/>
      <c r="JOW394"/>
      <c r="JOY394" s="6"/>
      <c r="JPA394"/>
      <c r="JPC394" s="6"/>
      <c r="JPE394"/>
      <c r="JPG394" s="6"/>
      <c r="JPI394"/>
      <c r="JPK394" s="6"/>
      <c r="JPM394"/>
      <c r="JPO394" s="6"/>
      <c r="JPQ394"/>
      <c r="JPS394" s="6"/>
      <c r="JPU394"/>
      <c r="JPW394" s="6"/>
      <c r="JPY394"/>
      <c r="JQA394" s="6"/>
      <c r="JQC394"/>
      <c r="JQE394" s="6"/>
      <c r="JQG394"/>
      <c r="JQI394" s="6"/>
      <c r="JQK394"/>
      <c r="JQM394" s="6"/>
      <c r="JQO394"/>
      <c r="JQQ394" s="6"/>
      <c r="JQS394"/>
      <c r="JQU394" s="6"/>
      <c r="JQW394"/>
      <c r="JQY394" s="6"/>
      <c r="JRA394"/>
      <c r="JRC394" s="6"/>
      <c r="JRE394"/>
      <c r="JRG394" s="6"/>
      <c r="JRI394"/>
      <c r="JRK394" s="6"/>
      <c r="JRM394"/>
      <c r="JRO394" s="6"/>
      <c r="JRQ394"/>
      <c r="JRS394" s="6"/>
      <c r="JRU394"/>
      <c r="JRW394" s="6"/>
      <c r="JRY394"/>
      <c r="JSA394" s="6"/>
      <c r="JSC394"/>
      <c r="JSE394" s="6"/>
      <c r="JSG394"/>
      <c r="JSI394" s="6"/>
      <c r="JSK394"/>
      <c r="JSM394" s="6"/>
      <c r="JSO394"/>
      <c r="JSQ394" s="6"/>
      <c r="JSS394"/>
      <c r="JSU394" s="6"/>
      <c r="JSW394"/>
      <c r="JSY394" s="6"/>
      <c r="JTA394"/>
      <c r="JTC394" s="6"/>
      <c r="JTE394"/>
      <c r="JTG394" s="6"/>
      <c r="JTI394"/>
      <c r="JTK394" s="6"/>
      <c r="JTM394"/>
      <c r="JTO394" s="6"/>
      <c r="JTQ394"/>
      <c r="JTS394" s="6"/>
      <c r="JTU394"/>
      <c r="JTW394" s="6"/>
      <c r="JTY394"/>
      <c r="JUA394" s="6"/>
      <c r="JUC394"/>
      <c r="JUE394" s="6"/>
      <c r="JUG394"/>
      <c r="JUI394" s="6"/>
      <c r="JUK394"/>
      <c r="JUM394" s="6"/>
      <c r="JUO394"/>
      <c r="JUQ394" s="6"/>
      <c r="JUS394"/>
      <c r="JUU394" s="6"/>
      <c r="JUW394"/>
      <c r="JUY394" s="6"/>
      <c r="JVA394"/>
      <c r="JVC394" s="6"/>
      <c r="JVE394"/>
      <c r="JVG394" s="6"/>
      <c r="JVI394"/>
      <c r="JVK394" s="6"/>
      <c r="JVM394"/>
      <c r="JVO394" s="6"/>
      <c r="JVQ394"/>
      <c r="JVS394" s="6"/>
      <c r="JVU394"/>
      <c r="JVW394" s="6"/>
      <c r="JVY394"/>
      <c r="JWA394" s="6"/>
      <c r="JWC394"/>
      <c r="JWE394" s="6"/>
      <c r="JWG394"/>
      <c r="JWI394" s="6"/>
      <c r="JWK394"/>
      <c r="JWM394" s="6"/>
      <c r="JWO394"/>
      <c r="JWQ394" s="6"/>
      <c r="JWS394"/>
      <c r="JWU394" s="6"/>
      <c r="JWW394"/>
      <c r="JWY394" s="6"/>
      <c r="JXA394"/>
      <c r="JXC394" s="6"/>
      <c r="JXE394"/>
      <c r="JXG394" s="6"/>
      <c r="JXI394"/>
      <c r="JXK394" s="6"/>
      <c r="JXM394"/>
      <c r="JXO394" s="6"/>
      <c r="JXQ394"/>
      <c r="JXS394" s="6"/>
      <c r="JXU394"/>
      <c r="JXW394" s="6"/>
      <c r="JXY394"/>
      <c r="JYA394" s="6"/>
      <c r="JYC394"/>
      <c r="JYE394" s="6"/>
      <c r="JYG394"/>
      <c r="JYI394" s="6"/>
      <c r="JYK394"/>
      <c r="JYM394" s="6"/>
      <c r="JYO394"/>
      <c r="JYQ394" s="6"/>
      <c r="JYS394"/>
      <c r="JYU394" s="6"/>
      <c r="JYW394"/>
      <c r="JYY394" s="6"/>
      <c r="JZA394"/>
      <c r="JZC394" s="6"/>
      <c r="JZE394"/>
      <c r="JZG394" s="6"/>
      <c r="JZI394"/>
      <c r="JZK394" s="6"/>
      <c r="JZM394"/>
      <c r="JZO394" s="6"/>
      <c r="JZQ394"/>
      <c r="JZS394" s="6"/>
      <c r="JZU394"/>
      <c r="JZW394" s="6"/>
      <c r="JZY394"/>
      <c r="KAA394" s="6"/>
      <c r="KAC394"/>
      <c r="KAE394" s="6"/>
      <c r="KAG394"/>
      <c r="KAI394" s="6"/>
      <c r="KAK394"/>
      <c r="KAM394" s="6"/>
      <c r="KAO394"/>
      <c r="KAQ394" s="6"/>
      <c r="KAS394"/>
      <c r="KAU394" s="6"/>
      <c r="KAW394"/>
      <c r="KAY394" s="6"/>
      <c r="KBA394"/>
      <c r="KBC394" s="6"/>
      <c r="KBE394"/>
      <c r="KBG394" s="6"/>
      <c r="KBI394"/>
      <c r="KBK394" s="6"/>
      <c r="KBM394"/>
      <c r="KBO394" s="6"/>
      <c r="KBQ394"/>
      <c r="KBS394" s="6"/>
      <c r="KBU394"/>
      <c r="KBW394" s="6"/>
      <c r="KBY394"/>
      <c r="KCA394" s="6"/>
      <c r="KCC394"/>
      <c r="KCE394" s="6"/>
      <c r="KCG394"/>
      <c r="KCI394" s="6"/>
      <c r="KCK394"/>
      <c r="KCM394" s="6"/>
      <c r="KCO394"/>
      <c r="KCQ394" s="6"/>
      <c r="KCS394"/>
      <c r="KCU394" s="6"/>
      <c r="KCW394"/>
      <c r="KCY394" s="6"/>
      <c r="KDA394"/>
      <c r="KDC394" s="6"/>
      <c r="KDE394"/>
      <c r="KDG394" s="6"/>
      <c r="KDI394"/>
      <c r="KDK394" s="6"/>
      <c r="KDM394"/>
      <c r="KDO394" s="6"/>
      <c r="KDQ394"/>
      <c r="KDS394" s="6"/>
      <c r="KDU394"/>
      <c r="KDW394" s="6"/>
      <c r="KDY394"/>
      <c r="KEA394" s="6"/>
      <c r="KEC394"/>
      <c r="KEE394" s="6"/>
      <c r="KEG394"/>
      <c r="KEI394" s="6"/>
      <c r="KEK394"/>
      <c r="KEM394" s="6"/>
      <c r="KEO394"/>
      <c r="KEQ394" s="6"/>
      <c r="KES394"/>
      <c r="KEU394" s="6"/>
      <c r="KEW394"/>
      <c r="KEY394" s="6"/>
      <c r="KFA394"/>
      <c r="KFC394" s="6"/>
      <c r="KFE394"/>
      <c r="KFG394" s="6"/>
      <c r="KFI394"/>
      <c r="KFK394" s="6"/>
      <c r="KFM394"/>
      <c r="KFO394" s="6"/>
      <c r="KFQ394"/>
      <c r="KFS394" s="6"/>
      <c r="KFU394"/>
      <c r="KFW394" s="6"/>
      <c r="KFY394"/>
      <c r="KGA394" s="6"/>
      <c r="KGC394"/>
      <c r="KGE394" s="6"/>
      <c r="KGG394"/>
      <c r="KGI394" s="6"/>
      <c r="KGK394"/>
      <c r="KGM394" s="6"/>
      <c r="KGO394"/>
      <c r="KGQ394" s="6"/>
      <c r="KGS394"/>
      <c r="KGU394" s="6"/>
      <c r="KGW394"/>
      <c r="KGY394" s="6"/>
      <c r="KHA394"/>
      <c r="KHC394" s="6"/>
      <c r="KHE394"/>
      <c r="KHG394" s="6"/>
      <c r="KHI394"/>
      <c r="KHK394" s="6"/>
      <c r="KHM394"/>
      <c r="KHO394" s="6"/>
      <c r="KHQ394"/>
      <c r="KHS394" s="6"/>
      <c r="KHU394"/>
      <c r="KHW394" s="6"/>
      <c r="KHY394"/>
      <c r="KIA394" s="6"/>
      <c r="KIC394"/>
      <c r="KIE394" s="6"/>
      <c r="KIG394"/>
      <c r="KII394" s="6"/>
      <c r="KIK394"/>
      <c r="KIM394" s="6"/>
      <c r="KIO394"/>
      <c r="KIQ394" s="6"/>
      <c r="KIS394"/>
      <c r="KIU394" s="6"/>
      <c r="KIW394"/>
      <c r="KIY394" s="6"/>
      <c r="KJA394"/>
      <c r="KJC394" s="6"/>
      <c r="KJE394"/>
      <c r="KJG394" s="6"/>
      <c r="KJI394"/>
      <c r="KJK394" s="6"/>
      <c r="KJM394"/>
      <c r="KJO394" s="6"/>
      <c r="KJQ394"/>
      <c r="KJS394" s="6"/>
      <c r="KJU394"/>
      <c r="KJW394" s="6"/>
      <c r="KJY394"/>
      <c r="KKA394" s="6"/>
      <c r="KKC394"/>
      <c r="KKE394" s="6"/>
      <c r="KKG394"/>
      <c r="KKI394" s="6"/>
      <c r="KKK394"/>
      <c r="KKM394" s="6"/>
      <c r="KKO394"/>
      <c r="KKQ394" s="6"/>
      <c r="KKS394"/>
      <c r="KKU394" s="6"/>
      <c r="KKW394"/>
      <c r="KKY394" s="6"/>
      <c r="KLA394"/>
      <c r="KLC394" s="6"/>
      <c r="KLE394"/>
      <c r="KLG394" s="6"/>
      <c r="KLI394"/>
      <c r="KLK394" s="6"/>
      <c r="KLM394"/>
      <c r="KLO394" s="6"/>
      <c r="KLQ394"/>
      <c r="KLS394" s="6"/>
      <c r="KLU394"/>
      <c r="KLW394" s="6"/>
      <c r="KLY394"/>
      <c r="KMA394" s="6"/>
      <c r="KMC394"/>
      <c r="KME394" s="6"/>
      <c r="KMG394"/>
      <c r="KMI394" s="6"/>
      <c r="KMK394"/>
      <c r="KMM394" s="6"/>
      <c r="KMO394"/>
      <c r="KMQ394" s="6"/>
      <c r="KMS394"/>
      <c r="KMU394" s="6"/>
      <c r="KMW394"/>
      <c r="KMY394" s="6"/>
      <c r="KNA394"/>
      <c r="KNC394" s="6"/>
      <c r="KNE394"/>
      <c r="KNG394" s="6"/>
      <c r="KNI394"/>
      <c r="KNK394" s="6"/>
      <c r="KNM394"/>
      <c r="KNO394" s="6"/>
      <c r="KNQ394"/>
      <c r="KNS394" s="6"/>
      <c r="KNU394"/>
      <c r="KNW394" s="6"/>
      <c r="KNY394"/>
      <c r="KOA394" s="6"/>
      <c r="KOC394"/>
      <c r="KOE394" s="6"/>
      <c r="KOG394"/>
      <c r="KOI394" s="6"/>
      <c r="KOK394"/>
      <c r="KOM394" s="6"/>
      <c r="KOO394"/>
      <c r="KOQ394" s="6"/>
      <c r="KOS394"/>
      <c r="KOU394" s="6"/>
      <c r="KOW394"/>
      <c r="KOY394" s="6"/>
      <c r="KPA394"/>
      <c r="KPC394" s="6"/>
      <c r="KPE394"/>
      <c r="KPG394" s="6"/>
      <c r="KPI394"/>
      <c r="KPK394" s="6"/>
      <c r="KPM394"/>
      <c r="KPO394" s="6"/>
      <c r="KPQ394"/>
      <c r="KPS394" s="6"/>
      <c r="KPU394"/>
      <c r="KPW394" s="6"/>
      <c r="KPY394"/>
      <c r="KQA394" s="6"/>
      <c r="KQC394"/>
      <c r="KQE394" s="6"/>
      <c r="KQG394"/>
      <c r="KQI394" s="6"/>
      <c r="KQK394"/>
      <c r="KQM394" s="6"/>
      <c r="KQO394"/>
      <c r="KQQ394" s="6"/>
      <c r="KQS394"/>
      <c r="KQU394" s="6"/>
      <c r="KQW394"/>
      <c r="KQY394" s="6"/>
      <c r="KRA394"/>
      <c r="KRC394" s="6"/>
      <c r="KRE394"/>
      <c r="KRG394" s="6"/>
      <c r="KRI394"/>
      <c r="KRK394" s="6"/>
      <c r="KRM394"/>
      <c r="KRO394" s="6"/>
      <c r="KRQ394"/>
      <c r="KRS394" s="6"/>
      <c r="KRU394"/>
      <c r="KRW394" s="6"/>
      <c r="KRY394"/>
      <c r="KSA394" s="6"/>
      <c r="KSC394"/>
      <c r="KSE394" s="6"/>
      <c r="KSG394"/>
      <c r="KSI394" s="6"/>
      <c r="KSK394"/>
      <c r="KSM394" s="6"/>
      <c r="KSO394"/>
      <c r="KSQ394" s="6"/>
      <c r="KSS394"/>
      <c r="KSU394" s="6"/>
      <c r="KSW394"/>
      <c r="KSY394" s="6"/>
      <c r="KTA394"/>
      <c r="KTC394" s="6"/>
      <c r="KTE394"/>
      <c r="KTG394" s="6"/>
      <c r="KTI394"/>
      <c r="KTK394" s="6"/>
      <c r="KTM394"/>
      <c r="KTO394" s="6"/>
      <c r="KTQ394"/>
      <c r="KTS394" s="6"/>
      <c r="KTU394"/>
      <c r="KTW394" s="6"/>
      <c r="KTY394"/>
      <c r="KUA394" s="6"/>
      <c r="KUC394"/>
      <c r="KUE394" s="6"/>
      <c r="KUG394"/>
      <c r="KUI394" s="6"/>
      <c r="KUK394"/>
      <c r="KUM394" s="6"/>
      <c r="KUO394"/>
      <c r="KUQ394" s="6"/>
      <c r="KUS394"/>
      <c r="KUU394" s="6"/>
      <c r="KUW394"/>
      <c r="KUY394" s="6"/>
      <c r="KVA394"/>
      <c r="KVC394" s="6"/>
      <c r="KVE394"/>
      <c r="KVG394" s="6"/>
      <c r="KVI394"/>
      <c r="KVK394" s="6"/>
      <c r="KVM394"/>
      <c r="KVO394" s="6"/>
      <c r="KVQ394"/>
      <c r="KVS394" s="6"/>
      <c r="KVU394"/>
      <c r="KVW394" s="6"/>
      <c r="KVY394"/>
      <c r="KWA394" s="6"/>
      <c r="KWC394"/>
      <c r="KWE394" s="6"/>
      <c r="KWG394"/>
      <c r="KWI394" s="6"/>
      <c r="KWK394"/>
      <c r="KWM394" s="6"/>
      <c r="KWO394"/>
      <c r="KWQ394" s="6"/>
      <c r="KWS394"/>
      <c r="KWU394" s="6"/>
      <c r="KWW394"/>
      <c r="KWY394" s="6"/>
      <c r="KXA394"/>
      <c r="KXC394" s="6"/>
      <c r="KXE394"/>
      <c r="KXG394" s="6"/>
      <c r="KXI394"/>
      <c r="KXK394" s="6"/>
      <c r="KXM394"/>
      <c r="KXO394" s="6"/>
      <c r="KXQ394"/>
      <c r="KXS394" s="6"/>
      <c r="KXU394"/>
      <c r="KXW394" s="6"/>
      <c r="KXY394"/>
      <c r="KYA394" s="6"/>
      <c r="KYC394"/>
      <c r="KYE394" s="6"/>
      <c r="KYG394"/>
      <c r="KYI394" s="6"/>
      <c r="KYK394"/>
      <c r="KYM394" s="6"/>
      <c r="KYO394"/>
      <c r="KYQ394" s="6"/>
      <c r="KYS394"/>
      <c r="KYU394" s="6"/>
      <c r="KYW394"/>
      <c r="KYY394" s="6"/>
      <c r="KZA394"/>
      <c r="KZC394" s="6"/>
      <c r="KZE394"/>
      <c r="KZG394" s="6"/>
      <c r="KZI394"/>
      <c r="KZK394" s="6"/>
      <c r="KZM394"/>
      <c r="KZO394" s="6"/>
      <c r="KZQ394"/>
      <c r="KZS394" s="6"/>
      <c r="KZU394"/>
      <c r="KZW394" s="6"/>
      <c r="KZY394"/>
      <c r="LAA394" s="6"/>
      <c r="LAC394"/>
      <c r="LAE394" s="6"/>
      <c r="LAG394"/>
      <c r="LAI394" s="6"/>
      <c r="LAK394"/>
      <c r="LAM394" s="6"/>
      <c r="LAO394"/>
      <c r="LAQ394" s="6"/>
      <c r="LAS394"/>
      <c r="LAU394" s="6"/>
      <c r="LAW394"/>
      <c r="LAY394" s="6"/>
      <c r="LBA394"/>
      <c r="LBC394" s="6"/>
      <c r="LBE394"/>
      <c r="LBG394" s="6"/>
      <c r="LBI394"/>
      <c r="LBK394" s="6"/>
      <c r="LBM394"/>
      <c r="LBO394" s="6"/>
      <c r="LBQ394"/>
      <c r="LBS394" s="6"/>
      <c r="LBU394"/>
      <c r="LBW394" s="6"/>
      <c r="LBY394"/>
      <c r="LCA394" s="6"/>
      <c r="LCC394"/>
      <c r="LCE394" s="6"/>
      <c r="LCG394"/>
      <c r="LCI394" s="6"/>
      <c r="LCK394"/>
      <c r="LCM394" s="6"/>
      <c r="LCO394"/>
      <c r="LCQ394" s="6"/>
      <c r="LCS394"/>
      <c r="LCU394" s="6"/>
      <c r="LCW394"/>
      <c r="LCY394" s="6"/>
      <c r="LDA394"/>
      <c r="LDC394" s="6"/>
      <c r="LDE394"/>
      <c r="LDG394" s="6"/>
      <c r="LDI394"/>
      <c r="LDK394" s="6"/>
      <c r="LDM394"/>
      <c r="LDO394" s="6"/>
      <c r="LDQ394"/>
      <c r="LDS394" s="6"/>
      <c r="LDU394"/>
      <c r="LDW394" s="6"/>
      <c r="LDY394"/>
      <c r="LEA394" s="6"/>
      <c r="LEC394"/>
      <c r="LEE394" s="6"/>
      <c r="LEG394"/>
      <c r="LEI394" s="6"/>
      <c r="LEK394"/>
      <c r="LEM394" s="6"/>
      <c r="LEO394"/>
      <c r="LEQ394" s="6"/>
      <c r="LES394"/>
      <c r="LEU394" s="6"/>
      <c r="LEW394"/>
      <c r="LEY394" s="6"/>
      <c r="LFA394"/>
      <c r="LFC394" s="6"/>
      <c r="LFE394"/>
      <c r="LFG394" s="6"/>
      <c r="LFI394"/>
      <c r="LFK394" s="6"/>
      <c r="LFM394"/>
      <c r="LFO394" s="6"/>
      <c r="LFQ394"/>
      <c r="LFS394" s="6"/>
      <c r="LFU394"/>
      <c r="LFW394" s="6"/>
      <c r="LFY394"/>
      <c r="LGA394" s="6"/>
      <c r="LGC394"/>
      <c r="LGE394" s="6"/>
      <c r="LGG394"/>
      <c r="LGI394" s="6"/>
      <c r="LGK394"/>
      <c r="LGM394" s="6"/>
      <c r="LGO394"/>
      <c r="LGQ394" s="6"/>
      <c r="LGS394"/>
      <c r="LGU394" s="6"/>
      <c r="LGW394"/>
      <c r="LGY394" s="6"/>
      <c r="LHA394"/>
      <c r="LHC394" s="6"/>
      <c r="LHE394"/>
      <c r="LHG394" s="6"/>
      <c r="LHI394"/>
      <c r="LHK394" s="6"/>
      <c r="LHM394"/>
      <c r="LHO394" s="6"/>
      <c r="LHQ394"/>
      <c r="LHS394" s="6"/>
      <c r="LHU394"/>
      <c r="LHW394" s="6"/>
      <c r="LHY394"/>
      <c r="LIA394" s="6"/>
      <c r="LIC394"/>
      <c r="LIE394" s="6"/>
      <c r="LIG394"/>
      <c r="LII394" s="6"/>
      <c r="LIK394"/>
      <c r="LIM394" s="6"/>
      <c r="LIO394"/>
      <c r="LIQ394" s="6"/>
      <c r="LIS394"/>
      <c r="LIU394" s="6"/>
      <c r="LIW394"/>
      <c r="LIY394" s="6"/>
      <c r="LJA394"/>
      <c r="LJC394" s="6"/>
      <c r="LJE394"/>
      <c r="LJG394" s="6"/>
      <c r="LJI394"/>
      <c r="LJK394" s="6"/>
      <c r="LJM394"/>
      <c r="LJO394" s="6"/>
      <c r="LJQ394"/>
      <c r="LJS394" s="6"/>
      <c r="LJU394"/>
      <c r="LJW394" s="6"/>
      <c r="LJY394"/>
      <c r="LKA394" s="6"/>
      <c r="LKC394"/>
      <c r="LKE394" s="6"/>
      <c r="LKG394"/>
      <c r="LKI394" s="6"/>
      <c r="LKK394"/>
      <c r="LKM394" s="6"/>
      <c r="LKO394"/>
      <c r="LKQ394" s="6"/>
      <c r="LKS394"/>
      <c r="LKU394" s="6"/>
      <c r="LKW394"/>
      <c r="LKY394" s="6"/>
      <c r="LLA394"/>
      <c r="LLC394" s="6"/>
      <c r="LLE394"/>
      <c r="LLG394" s="6"/>
      <c r="LLI394"/>
      <c r="LLK394" s="6"/>
      <c r="LLM394"/>
      <c r="LLO394" s="6"/>
      <c r="LLQ394"/>
      <c r="LLS394" s="6"/>
      <c r="LLU394"/>
      <c r="LLW394" s="6"/>
      <c r="LLY394"/>
      <c r="LMA394" s="6"/>
      <c r="LMC394"/>
      <c r="LME394" s="6"/>
      <c r="LMG394"/>
      <c r="LMI394" s="6"/>
      <c r="LMK394"/>
      <c r="LMM394" s="6"/>
      <c r="LMO394"/>
      <c r="LMQ394" s="6"/>
      <c r="LMS394"/>
      <c r="LMU394" s="6"/>
      <c r="LMW394"/>
      <c r="LMY394" s="6"/>
      <c r="LNA394"/>
      <c r="LNC394" s="6"/>
      <c r="LNE394"/>
      <c r="LNG394" s="6"/>
      <c r="LNI394"/>
      <c r="LNK394" s="6"/>
      <c r="LNM394"/>
      <c r="LNO394" s="6"/>
      <c r="LNQ394"/>
      <c r="LNS394" s="6"/>
      <c r="LNU394"/>
      <c r="LNW394" s="6"/>
      <c r="LNY394"/>
      <c r="LOA394" s="6"/>
      <c r="LOC394"/>
      <c r="LOE394" s="6"/>
      <c r="LOG394"/>
      <c r="LOI394" s="6"/>
      <c r="LOK394"/>
      <c r="LOM394" s="6"/>
      <c r="LOO394"/>
      <c r="LOQ394" s="6"/>
      <c r="LOS394"/>
      <c r="LOU394" s="6"/>
      <c r="LOW394"/>
      <c r="LOY394" s="6"/>
      <c r="LPA394"/>
      <c r="LPC394" s="6"/>
      <c r="LPE394"/>
      <c r="LPG394" s="6"/>
      <c r="LPI394"/>
      <c r="LPK394" s="6"/>
      <c r="LPM394"/>
      <c r="LPO394" s="6"/>
      <c r="LPQ394"/>
      <c r="LPS394" s="6"/>
      <c r="LPU394"/>
      <c r="LPW394" s="6"/>
      <c r="LPY394"/>
      <c r="LQA394" s="6"/>
      <c r="LQC394"/>
      <c r="LQE394" s="6"/>
      <c r="LQG394"/>
      <c r="LQI394" s="6"/>
      <c r="LQK394"/>
      <c r="LQM394" s="6"/>
      <c r="LQO394"/>
      <c r="LQQ394" s="6"/>
      <c r="LQS394"/>
      <c r="LQU394" s="6"/>
      <c r="LQW394"/>
      <c r="LQY394" s="6"/>
      <c r="LRA394"/>
      <c r="LRC394" s="6"/>
      <c r="LRE394"/>
      <c r="LRG394" s="6"/>
      <c r="LRI394"/>
      <c r="LRK394" s="6"/>
      <c r="LRM394"/>
      <c r="LRO394" s="6"/>
      <c r="LRQ394"/>
      <c r="LRS394" s="6"/>
      <c r="LRU394"/>
      <c r="LRW394" s="6"/>
      <c r="LRY394"/>
      <c r="LSA394" s="6"/>
      <c r="LSC394"/>
      <c r="LSE394" s="6"/>
      <c r="LSG394"/>
      <c r="LSI394" s="6"/>
      <c r="LSK394"/>
      <c r="LSM394" s="6"/>
      <c r="LSO394"/>
      <c r="LSQ394" s="6"/>
      <c r="LSS394"/>
      <c r="LSU394" s="6"/>
      <c r="LSW394"/>
      <c r="LSY394" s="6"/>
      <c r="LTA394"/>
      <c r="LTC394" s="6"/>
      <c r="LTE394"/>
      <c r="LTG394" s="6"/>
      <c r="LTI394"/>
      <c r="LTK394" s="6"/>
      <c r="LTM394"/>
      <c r="LTO394" s="6"/>
      <c r="LTQ394"/>
      <c r="LTS394" s="6"/>
      <c r="LTU394"/>
      <c r="LTW394" s="6"/>
      <c r="LTY394"/>
      <c r="LUA394" s="6"/>
      <c r="LUC394"/>
      <c r="LUE394" s="6"/>
      <c r="LUG394"/>
      <c r="LUI394" s="6"/>
      <c r="LUK394"/>
      <c r="LUM394" s="6"/>
      <c r="LUO394"/>
      <c r="LUQ394" s="6"/>
      <c r="LUS394"/>
      <c r="LUU394" s="6"/>
      <c r="LUW394"/>
      <c r="LUY394" s="6"/>
      <c r="LVA394"/>
      <c r="LVC394" s="6"/>
      <c r="LVE394"/>
      <c r="LVG394" s="6"/>
      <c r="LVI394"/>
      <c r="LVK394" s="6"/>
      <c r="LVM394"/>
      <c r="LVO394" s="6"/>
      <c r="LVQ394"/>
      <c r="LVS394" s="6"/>
      <c r="LVU394"/>
      <c r="LVW394" s="6"/>
      <c r="LVY394"/>
      <c r="LWA394" s="6"/>
      <c r="LWC394"/>
      <c r="LWE394" s="6"/>
      <c r="LWG394"/>
      <c r="LWI394" s="6"/>
      <c r="LWK394"/>
      <c r="LWM394" s="6"/>
      <c r="LWO394"/>
      <c r="LWQ394" s="6"/>
      <c r="LWS394"/>
      <c r="LWU394" s="6"/>
      <c r="LWW394"/>
      <c r="LWY394" s="6"/>
      <c r="LXA394"/>
      <c r="LXC394" s="6"/>
      <c r="LXE394"/>
      <c r="LXG394" s="6"/>
      <c r="LXI394"/>
      <c r="LXK394" s="6"/>
      <c r="LXM394"/>
      <c r="LXO394" s="6"/>
      <c r="LXQ394"/>
      <c r="LXS394" s="6"/>
      <c r="LXU394"/>
      <c r="LXW394" s="6"/>
      <c r="LXY394"/>
      <c r="LYA394" s="6"/>
      <c r="LYC394"/>
      <c r="LYE394" s="6"/>
      <c r="LYG394"/>
      <c r="LYI394" s="6"/>
      <c r="LYK394"/>
      <c r="LYM394" s="6"/>
      <c r="LYO394"/>
      <c r="LYQ394" s="6"/>
      <c r="LYS394"/>
      <c r="LYU394" s="6"/>
      <c r="LYW394"/>
      <c r="LYY394" s="6"/>
      <c r="LZA394"/>
      <c r="LZC394" s="6"/>
      <c r="LZE394"/>
      <c r="LZG394" s="6"/>
      <c r="LZI394"/>
      <c r="LZK394" s="6"/>
      <c r="LZM394"/>
      <c r="LZO394" s="6"/>
      <c r="LZQ394"/>
      <c r="LZS394" s="6"/>
      <c r="LZU394"/>
      <c r="LZW394" s="6"/>
      <c r="LZY394"/>
      <c r="MAA394" s="6"/>
      <c r="MAC394"/>
      <c r="MAE394" s="6"/>
      <c r="MAG394"/>
      <c r="MAI394" s="6"/>
      <c r="MAK394"/>
      <c r="MAM394" s="6"/>
      <c r="MAO394"/>
      <c r="MAQ394" s="6"/>
      <c r="MAS394"/>
      <c r="MAU394" s="6"/>
      <c r="MAW394"/>
      <c r="MAY394" s="6"/>
      <c r="MBA394"/>
      <c r="MBC394" s="6"/>
      <c r="MBE394"/>
      <c r="MBG394" s="6"/>
      <c r="MBI394"/>
      <c r="MBK394" s="6"/>
      <c r="MBM394"/>
      <c r="MBO394" s="6"/>
      <c r="MBQ394"/>
      <c r="MBS394" s="6"/>
      <c r="MBU394"/>
      <c r="MBW394" s="6"/>
      <c r="MBY394"/>
      <c r="MCA394" s="6"/>
      <c r="MCC394"/>
      <c r="MCE394" s="6"/>
      <c r="MCG394"/>
      <c r="MCI394" s="6"/>
      <c r="MCK394"/>
      <c r="MCM394" s="6"/>
      <c r="MCO394"/>
      <c r="MCQ394" s="6"/>
      <c r="MCS394"/>
      <c r="MCU394" s="6"/>
      <c r="MCW394"/>
      <c r="MCY394" s="6"/>
      <c r="MDA394"/>
      <c r="MDC394" s="6"/>
      <c r="MDE394"/>
      <c r="MDG394" s="6"/>
      <c r="MDI394"/>
      <c r="MDK394" s="6"/>
      <c r="MDM394"/>
      <c r="MDO394" s="6"/>
      <c r="MDQ394"/>
      <c r="MDS394" s="6"/>
      <c r="MDU394"/>
      <c r="MDW394" s="6"/>
      <c r="MDY394"/>
      <c r="MEA394" s="6"/>
      <c r="MEC394"/>
      <c r="MEE394" s="6"/>
      <c r="MEG394"/>
      <c r="MEI394" s="6"/>
      <c r="MEK394"/>
      <c r="MEM394" s="6"/>
      <c r="MEO394"/>
      <c r="MEQ394" s="6"/>
      <c r="MES394"/>
      <c r="MEU394" s="6"/>
      <c r="MEW394"/>
      <c r="MEY394" s="6"/>
      <c r="MFA394"/>
      <c r="MFC394" s="6"/>
      <c r="MFE394"/>
      <c r="MFG394" s="6"/>
      <c r="MFI394"/>
      <c r="MFK394" s="6"/>
      <c r="MFM394"/>
      <c r="MFO394" s="6"/>
      <c r="MFQ394"/>
      <c r="MFS394" s="6"/>
      <c r="MFU394"/>
      <c r="MFW394" s="6"/>
      <c r="MFY394"/>
      <c r="MGA394" s="6"/>
      <c r="MGC394"/>
      <c r="MGE394" s="6"/>
      <c r="MGG394"/>
      <c r="MGI394" s="6"/>
      <c r="MGK394"/>
      <c r="MGM394" s="6"/>
      <c r="MGO394"/>
      <c r="MGQ394" s="6"/>
      <c r="MGS394"/>
      <c r="MGU394" s="6"/>
      <c r="MGW394"/>
      <c r="MGY394" s="6"/>
      <c r="MHA394"/>
      <c r="MHC394" s="6"/>
      <c r="MHE394"/>
      <c r="MHG394" s="6"/>
      <c r="MHI394"/>
      <c r="MHK394" s="6"/>
      <c r="MHM394"/>
      <c r="MHO394" s="6"/>
      <c r="MHQ394"/>
      <c r="MHS394" s="6"/>
      <c r="MHU394"/>
      <c r="MHW394" s="6"/>
      <c r="MHY394"/>
      <c r="MIA394" s="6"/>
      <c r="MIC394"/>
      <c r="MIE394" s="6"/>
      <c r="MIG394"/>
      <c r="MII394" s="6"/>
      <c r="MIK394"/>
      <c r="MIM394" s="6"/>
      <c r="MIO394"/>
      <c r="MIQ394" s="6"/>
      <c r="MIS394"/>
      <c r="MIU394" s="6"/>
      <c r="MIW394"/>
      <c r="MIY394" s="6"/>
      <c r="MJA394"/>
      <c r="MJC394" s="6"/>
      <c r="MJE394"/>
      <c r="MJG394" s="6"/>
      <c r="MJI394"/>
      <c r="MJK394" s="6"/>
      <c r="MJM394"/>
      <c r="MJO394" s="6"/>
      <c r="MJQ394"/>
      <c r="MJS394" s="6"/>
      <c r="MJU394"/>
      <c r="MJW394" s="6"/>
      <c r="MJY394"/>
      <c r="MKA394" s="6"/>
      <c r="MKC394"/>
      <c r="MKE394" s="6"/>
      <c r="MKG394"/>
      <c r="MKI394" s="6"/>
      <c r="MKK394"/>
      <c r="MKM394" s="6"/>
      <c r="MKO394"/>
      <c r="MKQ394" s="6"/>
      <c r="MKS394"/>
      <c r="MKU394" s="6"/>
      <c r="MKW394"/>
      <c r="MKY394" s="6"/>
      <c r="MLA394"/>
      <c r="MLC394" s="6"/>
      <c r="MLE394"/>
      <c r="MLG394" s="6"/>
      <c r="MLI394"/>
      <c r="MLK394" s="6"/>
      <c r="MLM394"/>
      <c r="MLO394" s="6"/>
      <c r="MLQ394"/>
      <c r="MLS394" s="6"/>
      <c r="MLU394"/>
      <c r="MLW394" s="6"/>
      <c r="MLY394"/>
      <c r="MMA394" s="6"/>
      <c r="MMC394"/>
      <c r="MME394" s="6"/>
      <c r="MMG394"/>
      <c r="MMI394" s="6"/>
      <c r="MMK394"/>
      <c r="MMM394" s="6"/>
      <c r="MMO394"/>
      <c r="MMQ394" s="6"/>
      <c r="MMS394"/>
      <c r="MMU394" s="6"/>
      <c r="MMW394"/>
      <c r="MMY394" s="6"/>
      <c r="MNA394"/>
      <c r="MNC394" s="6"/>
      <c r="MNE394"/>
      <c r="MNG394" s="6"/>
      <c r="MNI394"/>
      <c r="MNK394" s="6"/>
      <c r="MNM394"/>
      <c r="MNO394" s="6"/>
      <c r="MNQ394"/>
      <c r="MNS394" s="6"/>
      <c r="MNU394"/>
      <c r="MNW394" s="6"/>
      <c r="MNY394"/>
      <c r="MOA394" s="6"/>
      <c r="MOC394"/>
      <c r="MOE394" s="6"/>
      <c r="MOG394"/>
      <c r="MOI394" s="6"/>
      <c r="MOK394"/>
      <c r="MOM394" s="6"/>
      <c r="MOO394"/>
      <c r="MOQ394" s="6"/>
      <c r="MOS394"/>
      <c r="MOU394" s="6"/>
      <c r="MOW394"/>
      <c r="MOY394" s="6"/>
      <c r="MPA394"/>
      <c r="MPC394" s="6"/>
      <c r="MPE394"/>
      <c r="MPG394" s="6"/>
      <c r="MPI394"/>
      <c r="MPK394" s="6"/>
      <c r="MPM394"/>
      <c r="MPO394" s="6"/>
      <c r="MPQ394"/>
      <c r="MPS394" s="6"/>
      <c r="MPU394"/>
      <c r="MPW394" s="6"/>
      <c r="MPY394"/>
      <c r="MQA394" s="6"/>
      <c r="MQC394"/>
      <c r="MQE394" s="6"/>
      <c r="MQG394"/>
      <c r="MQI394" s="6"/>
      <c r="MQK394"/>
      <c r="MQM394" s="6"/>
      <c r="MQO394"/>
      <c r="MQQ394" s="6"/>
      <c r="MQS394"/>
      <c r="MQU394" s="6"/>
      <c r="MQW394"/>
      <c r="MQY394" s="6"/>
      <c r="MRA394"/>
      <c r="MRC394" s="6"/>
      <c r="MRE394"/>
      <c r="MRG394" s="6"/>
      <c r="MRI394"/>
      <c r="MRK394" s="6"/>
      <c r="MRM394"/>
      <c r="MRO394" s="6"/>
      <c r="MRQ394"/>
      <c r="MRS394" s="6"/>
      <c r="MRU394"/>
      <c r="MRW394" s="6"/>
      <c r="MRY394"/>
      <c r="MSA394" s="6"/>
      <c r="MSC394"/>
      <c r="MSE394" s="6"/>
      <c r="MSG394"/>
      <c r="MSI394" s="6"/>
      <c r="MSK394"/>
      <c r="MSM394" s="6"/>
      <c r="MSO394"/>
      <c r="MSQ394" s="6"/>
      <c r="MSS394"/>
      <c r="MSU394" s="6"/>
      <c r="MSW394"/>
      <c r="MSY394" s="6"/>
      <c r="MTA394"/>
      <c r="MTC394" s="6"/>
      <c r="MTE394"/>
      <c r="MTG394" s="6"/>
      <c r="MTI394"/>
      <c r="MTK394" s="6"/>
      <c r="MTM394"/>
      <c r="MTO394" s="6"/>
      <c r="MTQ394"/>
      <c r="MTS394" s="6"/>
      <c r="MTU394"/>
      <c r="MTW394" s="6"/>
      <c r="MTY394"/>
      <c r="MUA394" s="6"/>
      <c r="MUC394"/>
      <c r="MUE394" s="6"/>
      <c r="MUG394"/>
      <c r="MUI394" s="6"/>
      <c r="MUK394"/>
      <c r="MUM394" s="6"/>
      <c r="MUO394"/>
      <c r="MUQ394" s="6"/>
      <c r="MUS394"/>
      <c r="MUU394" s="6"/>
      <c r="MUW394"/>
      <c r="MUY394" s="6"/>
      <c r="MVA394"/>
      <c r="MVC394" s="6"/>
      <c r="MVE394"/>
      <c r="MVG394" s="6"/>
      <c r="MVI394"/>
      <c r="MVK394" s="6"/>
      <c r="MVM394"/>
      <c r="MVO394" s="6"/>
      <c r="MVQ394"/>
      <c r="MVS394" s="6"/>
      <c r="MVU394"/>
      <c r="MVW394" s="6"/>
      <c r="MVY394"/>
      <c r="MWA394" s="6"/>
      <c r="MWC394"/>
      <c r="MWE394" s="6"/>
      <c r="MWG394"/>
      <c r="MWI394" s="6"/>
      <c r="MWK394"/>
      <c r="MWM394" s="6"/>
      <c r="MWO394"/>
      <c r="MWQ394" s="6"/>
      <c r="MWS394"/>
      <c r="MWU394" s="6"/>
      <c r="MWW394"/>
      <c r="MWY394" s="6"/>
      <c r="MXA394"/>
      <c r="MXC394" s="6"/>
      <c r="MXE394"/>
      <c r="MXG394" s="6"/>
      <c r="MXI394"/>
      <c r="MXK394" s="6"/>
      <c r="MXM394"/>
      <c r="MXO394" s="6"/>
      <c r="MXQ394"/>
      <c r="MXS394" s="6"/>
      <c r="MXU394"/>
      <c r="MXW394" s="6"/>
      <c r="MXY394"/>
      <c r="MYA394" s="6"/>
      <c r="MYC394"/>
      <c r="MYE394" s="6"/>
      <c r="MYG394"/>
      <c r="MYI394" s="6"/>
      <c r="MYK394"/>
      <c r="MYM394" s="6"/>
      <c r="MYO394"/>
      <c r="MYQ394" s="6"/>
      <c r="MYS394"/>
      <c r="MYU394" s="6"/>
      <c r="MYW394"/>
      <c r="MYY394" s="6"/>
      <c r="MZA394"/>
      <c r="MZC394" s="6"/>
      <c r="MZE394"/>
      <c r="MZG394" s="6"/>
      <c r="MZI394"/>
      <c r="MZK394" s="6"/>
      <c r="MZM394"/>
      <c r="MZO394" s="6"/>
      <c r="MZQ394"/>
      <c r="MZS394" s="6"/>
      <c r="MZU394"/>
      <c r="MZW394" s="6"/>
      <c r="MZY394"/>
      <c r="NAA394" s="6"/>
      <c r="NAC394"/>
      <c r="NAE394" s="6"/>
      <c r="NAG394"/>
      <c r="NAI394" s="6"/>
      <c r="NAK394"/>
      <c r="NAM394" s="6"/>
      <c r="NAO394"/>
      <c r="NAQ394" s="6"/>
      <c r="NAS394"/>
      <c r="NAU394" s="6"/>
      <c r="NAW394"/>
      <c r="NAY394" s="6"/>
      <c r="NBA394"/>
      <c r="NBC394" s="6"/>
      <c r="NBE394"/>
      <c r="NBG394" s="6"/>
      <c r="NBI394"/>
      <c r="NBK394" s="6"/>
      <c r="NBM394"/>
      <c r="NBO394" s="6"/>
      <c r="NBQ394"/>
      <c r="NBS394" s="6"/>
      <c r="NBU394"/>
      <c r="NBW394" s="6"/>
      <c r="NBY394"/>
      <c r="NCA394" s="6"/>
      <c r="NCC394"/>
      <c r="NCE394" s="6"/>
      <c r="NCG394"/>
      <c r="NCI394" s="6"/>
      <c r="NCK394"/>
      <c r="NCM394" s="6"/>
      <c r="NCO394"/>
      <c r="NCQ394" s="6"/>
      <c r="NCS394"/>
      <c r="NCU394" s="6"/>
      <c r="NCW394"/>
      <c r="NCY394" s="6"/>
      <c r="NDA394"/>
      <c r="NDC394" s="6"/>
      <c r="NDE394"/>
      <c r="NDG394" s="6"/>
      <c r="NDI394"/>
      <c r="NDK394" s="6"/>
      <c r="NDM394"/>
      <c r="NDO394" s="6"/>
      <c r="NDQ394"/>
      <c r="NDS394" s="6"/>
      <c r="NDU394"/>
      <c r="NDW394" s="6"/>
      <c r="NDY394"/>
      <c r="NEA394" s="6"/>
      <c r="NEC394"/>
      <c r="NEE394" s="6"/>
      <c r="NEG394"/>
      <c r="NEI394" s="6"/>
      <c r="NEK394"/>
      <c r="NEM394" s="6"/>
      <c r="NEO394"/>
      <c r="NEQ394" s="6"/>
      <c r="NES394"/>
      <c r="NEU394" s="6"/>
      <c r="NEW394"/>
      <c r="NEY394" s="6"/>
      <c r="NFA394"/>
      <c r="NFC394" s="6"/>
      <c r="NFE394"/>
      <c r="NFG394" s="6"/>
      <c r="NFI394"/>
      <c r="NFK394" s="6"/>
      <c r="NFM394"/>
      <c r="NFO394" s="6"/>
      <c r="NFQ394"/>
      <c r="NFS394" s="6"/>
      <c r="NFU394"/>
      <c r="NFW394" s="6"/>
      <c r="NFY394"/>
      <c r="NGA394" s="6"/>
      <c r="NGC394"/>
      <c r="NGE394" s="6"/>
      <c r="NGG394"/>
      <c r="NGI394" s="6"/>
      <c r="NGK394"/>
      <c r="NGM394" s="6"/>
      <c r="NGO394"/>
      <c r="NGQ394" s="6"/>
      <c r="NGS394"/>
      <c r="NGU394" s="6"/>
      <c r="NGW394"/>
      <c r="NGY394" s="6"/>
      <c r="NHA394"/>
      <c r="NHC394" s="6"/>
      <c r="NHE394"/>
      <c r="NHG394" s="6"/>
      <c r="NHI394"/>
      <c r="NHK394" s="6"/>
      <c r="NHM394"/>
      <c r="NHO394" s="6"/>
      <c r="NHQ394"/>
      <c r="NHS394" s="6"/>
      <c r="NHU394"/>
      <c r="NHW394" s="6"/>
      <c r="NHY394"/>
      <c r="NIA394" s="6"/>
      <c r="NIC394"/>
      <c r="NIE394" s="6"/>
      <c r="NIG394"/>
      <c r="NII394" s="6"/>
      <c r="NIK394"/>
      <c r="NIM394" s="6"/>
      <c r="NIO394"/>
      <c r="NIQ394" s="6"/>
      <c r="NIS394"/>
      <c r="NIU394" s="6"/>
      <c r="NIW394"/>
      <c r="NIY394" s="6"/>
      <c r="NJA394"/>
      <c r="NJC394" s="6"/>
      <c r="NJE394"/>
      <c r="NJG394" s="6"/>
      <c r="NJI394"/>
      <c r="NJK394" s="6"/>
      <c r="NJM394"/>
      <c r="NJO394" s="6"/>
      <c r="NJQ394"/>
      <c r="NJS394" s="6"/>
      <c r="NJU394"/>
      <c r="NJW394" s="6"/>
      <c r="NJY394"/>
      <c r="NKA394" s="6"/>
      <c r="NKC394"/>
      <c r="NKE394" s="6"/>
      <c r="NKG394"/>
      <c r="NKI394" s="6"/>
      <c r="NKK394"/>
      <c r="NKM394" s="6"/>
      <c r="NKO394"/>
      <c r="NKQ394" s="6"/>
      <c r="NKS394"/>
      <c r="NKU394" s="6"/>
      <c r="NKW394"/>
      <c r="NKY394" s="6"/>
      <c r="NLA394"/>
      <c r="NLC394" s="6"/>
      <c r="NLE394"/>
      <c r="NLG394" s="6"/>
      <c r="NLI394"/>
      <c r="NLK394" s="6"/>
      <c r="NLM394"/>
      <c r="NLO394" s="6"/>
      <c r="NLQ394"/>
      <c r="NLS394" s="6"/>
      <c r="NLU394"/>
      <c r="NLW394" s="6"/>
      <c r="NLY394"/>
      <c r="NMA394" s="6"/>
      <c r="NMC394"/>
      <c r="NME394" s="6"/>
      <c r="NMG394"/>
      <c r="NMI394" s="6"/>
      <c r="NMK394"/>
      <c r="NMM394" s="6"/>
      <c r="NMO394"/>
      <c r="NMQ394" s="6"/>
      <c r="NMS394"/>
      <c r="NMU394" s="6"/>
      <c r="NMW394"/>
      <c r="NMY394" s="6"/>
      <c r="NNA394"/>
      <c r="NNC394" s="6"/>
      <c r="NNE394"/>
      <c r="NNG394" s="6"/>
      <c r="NNI394"/>
      <c r="NNK394" s="6"/>
      <c r="NNM394"/>
      <c r="NNO394" s="6"/>
      <c r="NNQ394"/>
      <c r="NNS394" s="6"/>
      <c r="NNU394"/>
      <c r="NNW394" s="6"/>
      <c r="NNY394"/>
      <c r="NOA394" s="6"/>
      <c r="NOC394"/>
      <c r="NOE394" s="6"/>
      <c r="NOG394"/>
      <c r="NOI394" s="6"/>
      <c r="NOK394"/>
      <c r="NOM394" s="6"/>
      <c r="NOO394"/>
      <c r="NOQ394" s="6"/>
      <c r="NOS394"/>
      <c r="NOU394" s="6"/>
      <c r="NOW394"/>
      <c r="NOY394" s="6"/>
      <c r="NPA394"/>
      <c r="NPC394" s="6"/>
      <c r="NPE394"/>
      <c r="NPG394" s="6"/>
      <c r="NPI394"/>
      <c r="NPK394" s="6"/>
      <c r="NPM394"/>
      <c r="NPO394" s="6"/>
      <c r="NPQ394"/>
      <c r="NPS394" s="6"/>
      <c r="NPU394"/>
      <c r="NPW394" s="6"/>
      <c r="NPY394"/>
      <c r="NQA394" s="6"/>
      <c r="NQC394"/>
      <c r="NQE394" s="6"/>
      <c r="NQG394"/>
      <c r="NQI394" s="6"/>
      <c r="NQK394"/>
      <c r="NQM394" s="6"/>
      <c r="NQO394"/>
      <c r="NQQ394" s="6"/>
      <c r="NQS394"/>
      <c r="NQU394" s="6"/>
      <c r="NQW394"/>
      <c r="NQY394" s="6"/>
      <c r="NRA394"/>
      <c r="NRC394" s="6"/>
      <c r="NRE394"/>
      <c r="NRG394" s="6"/>
      <c r="NRI394"/>
      <c r="NRK394" s="6"/>
      <c r="NRM394"/>
      <c r="NRO394" s="6"/>
      <c r="NRQ394"/>
      <c r="NRS394" s="6"/>
      <c r="NRU394"/>
      <c r="NRW394" s="6"/>
      <c r="NRY394"/>
      <c r="NSA394" s="6"/>
      <c r="NSC394"/>
      <c r="NSE394" s="6"/>
      <c r="NSG394"/>
      <c r="NSI394" s="6"/>
      <c r="NSK394"/>
      <c r="NSM394" s="6"/>
      <c r="NSO394"/>
      <c r="NSQ394" s="6"/>
      <c r="NSS394"/>
      <c r="NSU394" s="6"/>
      <c r="NSW394"/>
      <c r="NSY394" s="6"/>
      <c r="NTA394"/>
      <c r="NTC394" s="6"/>
      <c r="NTE394"/>
      <c r="NTG394" s="6"/>
      <c r="NTI394"/>
      <c r="NTK394" s="6"/>
      <c r="NTM394"/>
      <c r="NTO394" s="6"/>
      <c r="NTQ394"/>
      <c r="NTS394" s="6"/>
      <c r="NTU394"/>
      <c r="NTW394" s="6"/>
      <c r="NTY394"/>
      <c r="NUA394" s="6"/>
      <c r="NUC394"/>
      <c r="NUE394" s="6"/>
      <c r="NUG394"/>
      <c r="NUI394" s="6"/>
      <c r="NUK394"/>
      <c r="NUM394" s="6"/>
      <c r="NUO394"/>
      <c r="NUQ394" s="6"/>
      <c r="NUS394"/>
      <c r="NUU394" s="6"/>
      <c r="NUW394"/>
      <c r="NUY394" s="6"/>
      <c r="NVA394"/>
      <c r="NVC394" s="6"/>
      <c r="NVE394"/>
      <c r="NVG394" s="6"/>
      <c r="NVI394"/>
      <c r="NVK394" s="6"/>
      <c r="NVM394"/>
      <c r="NVO394" s="6"/>
      <c r="NVQ394"/>
      <c r="NVS394" s="6"/>
      <c r="NVU394"/>
      <c r="NVW394" s="6"/>
      <c r="NVY394"/>
      <c r="NWA394" s="6"/>
      <c r="NWC394"/>
      <c r="NWE394" s="6"/>
      <c r="NWG394"/>
      <c r="NWI394" s="6"/>
      <c r="NWK394"/>
      <c r="NWM394" s="6"/>
      <c r="NWO394"/>
      <c r="NWQ394" s="6"/>
      <c r="NWS394"/>
      <c r="NWU394" s="6"/>
      <c r="NWW394"/>
      <c r="NWY394" s="6"/>
      <c r="NXA394"/>
      <c r="NXC394" s="6"/>
      <c r="NXE394"/>
      <c r="NXG394" s="6"/>
      <c r="NXI394"/>
      <c r="NXK394" s="6"/>
      <c r="NXM394"/>
      <c r="NXO394" s="6"/>
      <c r="NXQ394"/>
      <c r="NXS394" s="6"/>
      <c r="NXU394"/>
      <c r="NXW394" s="6"/>
      <c r="NXY394"/>
      <c r="NYA394" s="6"/>
      <c r="NYC394"/>
      <c r="NYE394" s="6"/>
      <c r="NYG394"/>
      <c r="NYI394" s="6"/>
      <c r="NYK394"/>
      <c r="NYM394" s="6"/>
      <c r="NYO394"/>
      <c r="NYQ394" s="6"/>
      <c r="NYS394"/>
      <c r="NYU394" s="6"/>
      <c r="NYW394"/>
      <c r="NYY394" s="6"/>
      <c r="NZA394"/>
      <c r="NZC394" s="6"/>
      <c r="NZE394"/>
      <c r="NZG394" s="6"/>
      <c r="NZI394"/>
      <c r="NZK394" s="6"/>
      <c r="NZM394"/>
      <c r="NZO394" s="6"/>
      <c r="NZQ394"/>
      <c r="NZS394" s="6"/>
      <c r="NZU394"/>
      <c r="NZW394" s="6"/>
      <c r="NZY394"/>
      <c r="OAA394" s="6"/>
      <c r="OAC394"/>
      <c r="OAE394" s="6"/>
      <c r="OAG394"/>
      <c r="OAI394" s="6"/>
      <c r="OAK394"/>
      <c r="OAM394" s="6"/>
      <c r="OAO394"/>
      <c r="OAQ394" s="6"/>
      <c r="OAS394"/>
      <c r="OAU394" s="6"/>
      <c r="OAW394"/>
      <c r="OAY394" s="6"/>
      <c r="OBA394"/>
      <c r="OBC394" s="6"/>
      <c r="OBE394"/>
      <c r="OBG394" s="6"/>
      <c r="OBI394"/>
      <c r="OBK394" s="6"/>
      <c r="OBM394"/>
      <c r="OBO394" s="6"/>
      <c r="OBQ394"/>
      <c r="OBS394" s="6"/>
      <c r="OBU394"/>
      <c r="OBW394" s="6"/>
      <c r="OBY394"/>
      <c r="OCA394" s="6"/>
      <c r="OCC394"/>
      <c r="OCE394" s="6"/>
      <c r="OCG394"/>
      <c r="OCI394" s="6"/>
      <c r="OCK394"/>
      <c r="OCM394" s="6"/>
      <c r="OCO394"/>
      <c r="OCQ394" s="6"/>
      <c r="OCS394"/>
      <c r="OCU394" s="6"/>
      <c r="OCW394"/>
      <c r="OCY394" s="6"/>
      <c r="ODA394"/>
      <c r="ODC394" s="6"/>
      <c r="ODE394"/>
      <c r="ODG394" s="6"/>
      <c r="ODI394"/>
      <c r="ODK394" s="6"/>
      <c r="ODM394"/>
      <c r="ODO394" s="6"/>
      <c r="ODQ394"/>
      <c r="ODS394" s="6"/>
      <c r="ODU394"/>
      <c r="ODW394" s="6"/>
      <c r="ODY394"/>
      <c r="OEA394" s="6"/>
      <c r="OEC394"/>
      <c r="OEE394" s="6"/>
      <c r="OEG394"/>
      <c r="OEI394" s="6"/>
      <c r="OEK394"/>
      <c r="OEM394" s="6"/>
      <c r="OEO394"/>
      <c r="OEQ394" s="6"/>
      <c r="OES394"/>
      <c r="OEU394" s="6"/>
      <c r="OEW394"/>
      <c r="OEY394" s="6"/>
      <c r="OFA394"/>
      <c r="OFC394" s="6"/>
      <c r="OFE394"/>
      <c r="OFG394" s="6"/>
      <c r="OFI394"/>
      <c r="OFK394" s="6"/>
      <c r="OFM394"/>
      <c r="OFO394" s="6"/>
      <c r="OFQ394"/>
      <c r="OFS394" s="6"/>
      <c r="OFU394"/>
      <c r="OFW394" s="6"/>
      <c r="OFY394"/>
      <c r="OGA394" s="6"/>
      <c r="OGC394"/>
      <c r="OGE394" s="6"/>
      <c r="OGG394"/>
      <c r="OGI394" s="6"/>
      <c r="OGK394"/>
      <c r="OGM394" s="6"/>
      <c r="OGO394"/>
      <c r="OGQ394" s="6"/>
      <c r="OGS394"/>
      <c r="OGU394" s="6"/>
      <c r="OGW394"/>
      <c r="OGY394" s="6"/>
      <c r="OHA394"/>
      <c r="OHC394" s="6"/>
      <c r="OHE394"/>
      <c r="OHG394" s="6"/>
      <c r="OHI394"/>
      <c r="OHK394" s="6"/>
      <c r="OHM394"/>
      <c r="OHO394" s="6"/>
      <c r="OHQ394"/>
      <c r="OHS394" s="6"/>
      <c r="OHU394"/>
      <c r="OHW394" s="6"/>
      <c r="OHY394"/>
      <c r="OIA394" s="6"/>
      <c r="OIC394"/>
      <c r="OIE394" s="6"/>
      <c r="OIG394"/>
      <c r="OII394" s="6"/>
      <c r="OIK394"/>
      <c r="OIM394" s="6"/>
      <c r="OIO394"/>
      <c r="OIQ394" s="6"/>
      <c r="OIS394"/>
      <c r="OIU394" s="6"/>
      <c r="OIW394"/>
      <c r="OIY394" s="6"/>
      <c r="OJA394"/>
      <c r="OJC394" s="6"/>
      <c r="OJE394"/>
      <c r="OJG394" s="6"/>
      <c r="OJI394"/>
      <c r="OJK394" s="6"/>
      <c r="OJM394"/>
      <c r="OJO394" s="6"/>
      <c r="OJQ394"/>
      <c r="OJS394" s="6"/>
      <c r="OJU394"/>
      <c r="OJW394" s="6"/>
      <c r="OJY394"/>
      <c r="OKA394" s="6"/>
      <c r="OKC394"/>
      <c r="OKE394" s="6"/>
      <c r="OKG394"/>
      <c r="OKI394" s="6"/>
      <c r="OKK394"/>
      <c r="OKM394" s="6"/>
      <c r="OKO394"/>
      <c r="OKQ394" s="6"/>
      <c r="OKS394"/>
      <c r="OKU394" s="6"/>
      <c r="OKW394"/>
      <c r="OKY394" s="6"/>
      <c r="OLA394"/>
      <c r="OLC394" s="6"/>
      <c r="OLE394"/>
      <c r="OLG394" s="6"/>
      <c r="OLI394"/>
      <c r="OLK394" s="6"/>
      <c r="OLM394"/>
      <c r="OLO394" s="6"/>
      <c r="OLQ394"/>
      <c r="OLS394" s="6"/>
      <c r="OLU394"/>
      <c r="OLW394" s="6"/>
      <c r="OLY394"/>
      <c r="OMA394" s="6"/>
      <c r="OMC394"/>
      <c r="OME394" s="6"/>
      <c r="OMG394"/>
      <c r="OMI394" s="6"/>
      <c r="OMK394"/>
      <c r="OMM394" s="6"/>
      <c r="OMO394"/>
      <c r="OMQ394" s="6"/>
      <c r="OMS394"/>
      <c r="OMU394" s="6"/>
      <c r="OMW394"/>
      <c r="OMY394" s="6"/>
      <c r="ONA394"/>
      <c r="ONC394" s="6"/>
      <c r="ONE394"/>
      <c r="ONG394" s="6"/>
      <c r="ONI394"/>
      <c r="ONK394" s="6"/>
      <c r="ONM394"/>
      <c r="ONO394" s="6"/>
      <c r="ONQ394"/>
      <c r="ONS394" s="6"/>
      <c r="ONU394"/>
      <c r="ONW394" s="6"/>
      <c r="ONY394"/>
      <c r="OOA394" s="6"/>
      <c r="OOC394"/>
      <c r="OOE394" s="6"/>
      <c r="OOG394"/>
      <c r="OOI394" s="6"/>
      <c r="OOK394"/>
      <c r="OOM394" s="6"/>
      <c r="OOO394"/>
      <c r="OOQ394" s="6"/>
      <c r="OOS394"/>
      <c r="OOU394" s="6"/>
      <c r="OOW394"/>
      <c r="OOY394" s="6"/>
      <c r="OPA394"/>
      <c r="OPC394" s="6"/>
      <c r="OPE394"/>
      <c r="OPG394" s="6"/>
      <c r="OPI394"/>
      <c r="OPK394" s="6"/>
      <c r="OPM394"/>
      <c r="OPO394" s="6"/>
      <c r="OPQ394"/>
      <c r="OPS394" s="6"/>
      <c r="OPU394"/>
      <c r="OPW394" s="6"/>
      <c r="OPY394"/>
      <c r="OQA394" s="6"/>
      <c r="OQC394"/>
      <c r="OQE394" s="6"/>
      <c r="OQG394"/>
      <c r="OQI394" s="6"/>
      <c r="OQK394"/>
      <c r="OQM394" s="6"/>
      <c r="OQO394"/>
      <c r="OQQ394" s="6"/>
      <c r="OQS394"/>
      <c r="OQU394" s="6"/>
      <c r="OQW394"/>
      <c r="OQY394" s="6"/>
      <c r="ORA394"/>
      <c r="ORC394" s="6"/>
      <c r="ORE394"/>
      <c r="ORG394" s="6"/>
      <c r="ORI394"/>
      <c r="ORK394" s="6"/>
      <c r="ORM394"/>
      <c r="ORO394" s="6"/>
      <c r="ORQ394"/>
      <c r="ORS394" s="6"/>
      <c r="ORU394"/>
      <c r="ORW394" s="6"/>
      <c r="ORY394"/>
      <c r="OSA394" s="6"/>
      <c r="OSC394"/>
      <c r="OSE394" s="6"/>
      <c r="OSG394"/>
      <c r="OSI394" s="6"/>
      <c r="OSK394"/>
      <c r="OSM394" s="6"/>
      <c r="OSO394"/>
      <c r="OSQ394" s="6"/>
      <c r="OSS394"/>
      <c r="OSU394" s="6"/>
      <c r="OSW394"/>
      <c r="OSY394" s="6"/>
      <c r="OTA394"/>
      <c r="OTC394" s="6"/>
      <c r="OTE394"/>
      <c r="OTG394" s="6"/>
      <c r="OTI394"/>
      <c r="OTK394" s="6"/>
      <c r="OTM394"/>
      <c r="OTO394" s="6"/>
      <c r="OTQ394"/>
      <c r="OTS394" s="6"/>
      <c r="OTU394"/>
      <c r="OTW394" s="6"/>
      <c r="OTY394"/>
      <c r="OUA394" s="6"/>
      <c r="OUC394"/>
      <c r="OUE394" s="6"/>
      <c r="OUG394"/>
      <c r="OUI394" s="6"/>
      <c r="OUK394"/>
      <c r="OUM394" s="6"/>
      <c r="OUO394"/>
      <c r="OUQ394" s="6"/>
      <c r="OUS394"/>
      <c r="OUU394" s="6"/>
      <c r="OUW394"/>
      <c r="OUY394" s="6"/>
      <c r="OVA394"/>
      <c r="OVC394" s="6"/>
      <c r="OVE394"/>
      <c r="OVG394" s="6"/>
      <c r="OVI394"/>
      <c r="OVK394" s="6"/>
      <c r="OVM394"/>
      <c r="OVO394" s="6"/>
      <c r="OVQ394"/>
      <c r="OVS394" s="6"/>
      <c r="OVU394"/>
      <c r="OVW394" s="6"/>
      <c r="OVY394"/>
      <c r="OWA394" s="6"/>
      <c r="OWC394"/>
      <c r="OWE394" s="6"/>
      <c r="OWG394"/>
      <c r="OWI394" s="6"/>
      <c r="OWK394"/>
      <c r="OWM394" s="6"/>
      <c r="OWO394"/>
      <c r="OWQ394" s="6"/>
      <c r="OWS394"/>
      <c r="OWU394" s="6"/>
      <c r="OWW394"/>
      <c r="OWY394" s="6"/>
      <c r="OXA394"/>
      <c r="OXC394" s="6"/>
      <c r="OXE394"/>
      <c r="OXG394" s="6"/>
      <c r="OXI394"/>
      <c r="OXK394" s="6"/>
      <c r="OXM394"/>
      <c r="OXO394" s="6"/>
      <c r="OXQ394"/>
      <c r="OXS394" s="6"/>
      <c r="OXU394"/>
      <c r="OXW394" s="6"/>
      <c r="OXY394"/>
      <c r="OYA394" s="6"/>
      <c r="OYC394"/>
      <c r="OYE394" s="6"/>
      <c r="OYG394"/>
      <c r="OYI394" s="6"/>
      <c r="OYK394"/>
      <c r="OYM394" s="6"/>
      <c r="OYO394"/>
      <c r="OYQ394" s="6"/>
      <c r="OYS394"/>
      <c r="OYU394" s="6"/>
      <c r="OYW394"/>
      <c r="OYY394" s="6"/>
      <c r="OZA394"/>
      <c r="OZC394" s="6"/>
      <c r="OZE394"/>
      <c r="OZG394" s="6"/>
      <c r="OZI394"/>
      <c r="OZK394" s="6"/>
      <c r="OZM394"/>
      <c r="OZO394" s="6"/>
      <c r="OZQ394"/>
      <c r="OZS394" s="6"/>
      <c r="OZU394"/>
      <c r="OZW394" s="6"/>
      <c r="OZY394"/>
      <c r="PAA394" s="6"/>
      <c r="PAC394"/>
      <c r="PAE394" s="6"/>
      <c r="PAG394"/>
      <c r="PAI394" s="6"/>
      <c r="PAK394"/>
      <c r="PAM394" s="6"/>
      <c r="PAO394"/>
      <c r="PAQ394" s="6"/>
      <c r="PAS394"/>
      <c r="PAU394" s="6"/>
      <c r="PAW394"/>
      <c r="PAY394" s="6"/>
      <c r="PBA394"/>
      <c r="PBC394" s="6"/>
      <c r="PBE394"/>
      <c r="PBG394" s="6"/>
      <c r="PBI394"/>
      <c r="PBK394" s="6"/>
      <c r="PBM394"/>
      <c r="PBO394" s="6"/>
      <c r="PBQ394"/>
      <c r="PBS394" s="6"/>
      <c r="PBU394"/>
      <c r="PBW394" s="6"/>
      <c r="PBY394"/>
      <c r="PCA394" s="6"/>
      <c r="PCC394"/>
      <c r="PCE394" s="6"/>
      <c r="PCG394"/>
      <c r="PCI394" s="6"/>
      <c r="PCK394"/>
      <c r="PCM394" s="6"/>
      <c r="PCO394"/>
      <c r="PCQ394" s="6"/>
      <c r="PCS394"/>
      <c r="PCU394" s="6"/>
      <c r="PCW394"/>
      <c r="PCY394" s="6"/>
      <c r="PDA394"/>
      <c r="PDC394" s="6"/>
      <c r="PDE394"/>
      <c r="PDG394" s="6"/>
      <c r="PDI394"/>
      <c r="PDK394" s="6"/>
      <c r="PDM394"/>
      <c r="PDO394" s="6"/>
      <c r="PDQ394"/>
      <c r="PDS394" s="6"/>
      <c r="PDU394"/>
      <c r="PDW394" s="6"/>
      <c r="PDY394"/>
      <c r="PEA394" s="6"/>
      <c r="PEC394"/>
      <c r="PEE394" s="6"/>
      <c r="PEG394"/>
      <c r="PEI394" s="6"/>
      <c r="PEK394"/>
      <c r="PEM394" s="6"/>
      <c r="PEO394"/>
      <c r="PEQ394" s="6"/>
      <c r="PES394"/>
      <c r="PEU394" s="6"/>
      <c r="PEW394"/>
      <c r="PEY394" s="6"/>
      <c r="PFA394"/>
      <c r="PFC394" s="6"/>
      <c r="PFE394"/>
      <c r="PFG394" s="6"/>
      <c r="PFI394"/>
      <c r="PFK394" s="6"/>
      <c r="PFM394"/>
      <c r="PFO394" s="6"/>
      <c r="PFQ394"/>
      <c r="PFS394" s="6"/>
      <c r="PFU394"/>
      <c r="PFW394" s="6"/>
      <c r="PFY394"/>
      <c r="PGA394" s="6"/>
      <c r="PGC394"/>
      <c r="PGE394" s="6"/>
      <c r="PGG394"/>
      <c r="PGI394" s="6"/>
      <c r="PGK394"/>
      <c r="PGM394" s="6"/>
      <c r="PGO394"/>
      <c r="PGQ394" s="6"/>
      <c r="PGS394"/>
      <c r="PGU394" s="6"/>
      <c r="PGW394"/>
      <c r="PGY394" s="6"/>
      <c r="PHA394"/>
      <c r="PHC394" s="6"/>
      <c r="PHE394"/>
      <c r="PHG394" s="6"/>
      <c r="PHI394"/>
      <c r="PHK394" s="6"/>
      <c r="PHM394"/>
      <c r="PHO394" s="6"/>
      <c r="PHQ394"/>
      <c r="PHS394" s="6"/>
      <c r="PHU394"/>
      <c r="PHW394" s="6"/>
      <c r="PHY394"/>
      <c r="PIA394" s="6"/>
      <c r="PIC394"/>
      <c r="PIE394" s="6"/>
      <c r="PIG394"/>
      <c r="PII394" s="6"/>
      <c r="PIK394"/>
      <c r="PIM394" s="6"/>
      <c r="PIO394"/>
      <c r="PIQ394" s="6"/>
      <c r="PIS394"/>
      <c r="PIU394" s="6"/>
      <c r="PIW394"/>
      <c r="PIY394" s="6"/>
      <c r="PJA394"/>
      <c r="PJC394" s="6"/>
      <c r="PJE394"/>
      <c r="PJG394" s="6"/>
      <c r="PJI394"/>
      <c r="PJK394" s="6"/>
      <c r="PJM394"/>
      <c r="PJO394" s="6"/>
      <c r="PJQ394"/>
      <c r="PJS394" s="6"/>
      <c r="PJU394"/>
      <c r="PJW394" s="6"/>
      <c r="PJY394"/>
      <c r="PKA394" s="6"/>
      <c r="PKC394"/>
      <c r="PKE394" s="6"/>
      <c r="PKG394"/>
      <c r="PKI394" s="6"/>
      <c r="PKK394"/>
      <c r="PKM394" s="6"/>
      <c r="PKO394"/>
      <c r="PKQ394" s="6"/>
      <c r="PKS394"/>
      <c r="PKU394" s="6"/>
      <c r="PKW394"/>
      <c r="PKY394" s="6"/>
      <c r="PLA394"/>
      <c r="PLC394" s="6"/>
      <c r="PLE394"/>
      <c r="PLG394" s="6"/>
      <c r="PLI394"/>
      <c r="PLK394" s="6"/>
      <c r="PLM394"/>
      <c r="PLO394" s="6"/>
      <c r="PLQ394"/>
      <c r="PLS394" s="6"/>
      <c r="PLU394"/>
      <c r="PLW394" s="6"/>
      <c r="PLY394"/>
      <c r="PMA394" s="6"/>
      <c r="PMC394"/>
      <c r="PME394" s="6"/>
      <c r="PMG394"/>
      <c r="PMI394" s="6"/>
      <c r="PMK394"/>
      <c r="PMM394" s="6"/>
      <c r="PMO394"/>
      <c r="PMQ394" s="6"/>
      <c r="PMS394"/>
      <c r="PMU394" s="6"/>
      <c r="PMW394"/>
      <c r="PMY394" s="6"/>
      <c r="PNA394"/>
      <c r="PNC394" s="6"/>
      <c r="PNE394"/>
      <c r="PNG394" s="6"/>
      <c r="PNI394"/>
      <c r="PNK394" s="6"/>
      <c r="PNM394"/>
      <c r="PNO394" s="6"/>
      <c r="PNQ394"/>
      <c r="PNS394" s="6"/>
      <c r="PNU394"/>
      <c r="PNW394" s="6"/>
      <c r="PNY394"/>
      <c r="POA394" s="6"/>
      <c r="POC394"/>
      <c r="POE394" s="6"/>
      <c r="POG394"/>
      <c r="POI394" s="6"/>
      <c r="POK394"/>
      <c r="POM394" s="6"/>
      <c r="POO394"/>
      <c r="POQ394" s="6"/>
      <c r="POS394"/>
      <c r="POU394" s="6"/>
      <c r="POW394"/>
      <c r="POY394" s="6"/>
      <c r="PPA394"/>
      <c r="PPC394" s="6"/>
      <c r="PPE394"/>
      <c r="PPG394" s="6"/>
      <c r="PPI394"/>
      <c r="PPK394" s="6"/>
      <c r="PPM394"/>
      <c r="PPO394" s="6"/>
      <c r="PPQ394"/>
      <c r="PPS394" s="6"/>
      <c r="PPU394"/>
      <c r="PPW394" s="6"/>
      <c r="PPY394"/>
      <c r="PQA394" s="6"/>
      <c r="PQC394"/>
      <c r="PQE394" s="6"/>
      <c r="PQG394"/>
      <c r="PQI394" s="6"/>
      <c r="PQK394"/>
      <c r="PQM394" s="6"/>
      <c r="PQO394"/>
      <c r="PQQ394" s="6"/>
      <c r="PQS394"/>
      <c r="PQU394" s="6"/>
      <c r="PQW394"/>
      <c r="PQY394" s="6"/>
      <c r="PRA394"/>
      <c r="PRC394" s="6"/>
      <c r="PRE394"/>
      <c r="PRG394" s="6"/>
      <c r="PRI394"/>
      <c r="PRK394" s="6"/>
      <c r="PRM394"/>
      <c r="PRO394" s="6"/>
      <c r="PRQ394"/>
      <c r="PRS394" s="6"/>
      <c r="PRU394"/>
      <c r="PRW394" s="6"/>
      <c r="PRY394"/>
      <c r="PSA394" s="6"/>
      <c r="PSC394"/>
      <c r="PSE394" s="6"/>
      <c r="PSG394"/>
      <c r="PSI394" s="6"/>
      <c r="PSK394"/>
      <c r="PSM394" s="6"/>
      <c r="PSO394"/>
      <c r="PSQ394" s="6"/>
      <c r="PSS394"/>
      <c r="PSU394" s="6"/>
      <c r="PSW394"/>
      <c r="PSY394" s="6"/>
      <c r="PTA394"/>
      <c r="PTC394" s="6"/>
      <c r="PTE394"/>
      <c r="PTG394" s="6"/>
      <c r="PTI394"/>
      <c r="PTK394" s="6"/>
      <c r="PTM394"/>
      <c r="PTO394" s="6"/>
      <c r="PTQ394"/>
      <c r="PTS394" s="6"/>
      <c r="PTU394"/>
      <c r="PTW394" s="6"/>
      <c r="PTY394"/>
      <c r="PUA394" s="6"/>
      <c r="PUC394"/>
      <c r="PUE394" s="6"/>
      <c r="PUG394"/>
      <c r="PUI394" s="6"/>
      <c r="PUK394"/>
      <c r="PUM394" s="6"/>
      <c r="PUO394"/>
      <c r="PUQ394" s="6"/>
      <c r="PUS394"/>
      <c r="PUU394" s="6"/>
      <c r="PUW394"/>
      <c r="PUY394" s="6"/>
      <c r="PVA394"/>
      <c r="PVC394" s="6"/>
      <c r="PVE394"/>
      <c r="PVG394" s="6"/>
      <c r="PVI394"/>
      <c r="PVK394" s="6"/>
      <c r="PVM394"/>
      <c r="PVO394" s="6"/>
      <c r="PVQ394"/>
      <c r="PVS394" s="6"/>
      <c r="PVU394"/>
      <c r="PVW394" s="6"/>
      <c r="PVY394"/>
      <c r="PWA394" s="6"/>
      <c r="PWC394"/>
      <c r="PWE394" s="6"/>
      <c r="PWG394"/>
      <c r="PWI394" s="6"/>
      <c r="PWK394"/>
      <c r="PWM394" s="6"/>
      <c r="PWO394"/>
      <c r="PWQ394" s="6"/>
      <c r="PWS394"/>
      <c r="PWU394" s="6"/>
      <c r="PWW394"/>
      <c r="PWY394" s="6"/>
      <c r="PXA394"/>
      <c r="PXC394" s="6"/>
      <c r="PXE394"/>
      <c r="PXG394" s="6"/>
      <c r="PXI394"/>
      <c r="PXK394" s="6"/>
      <c r="PXM394"/>
      <c r="PXO394" s="6"/>
      <c r="PXQ394"/>
      <c r="PXS394" s="6"/>
      <c r="PXU394"/>
      <c r="PXW394" s="6"/>
      <c r="PXY394"/>
      <c r="PYA394" s="6"/>
      <c r="PYC394"/>
      <c r="PYE394" s="6"/>
      <c r="PYG394"/>
      <c r="PYI394" s="6"/>
      <c r="PYK394"/>
      <c r="PYM394" s="6"/>
      <c r="PYO394"/>
      <c r="PYQ394" s="6"/>
      <c r="PYS394"/>
      <c r="PYU394" s="6"/>
      <c r="PYW394"/>
      <c r="PYY394" s="6"/>
      <c r="PZA394"/>
      <c r="PZC394" s="6"/>
      <c r="PZE394"/>
      <c r="PZG394" s="6"/>
      <c r="PZI394"/>
      <c r="PZK394" s="6"/>
      <c r="PZM394"/>
      <c r="PZO394" s="6"/>
      <c r="PZQ394"/>
      <c r="PZS394" s="6"/>
      <c r="PZU394"/>
      <c r="PZW394" s="6"/>
      <c r="PZY394"/>
      <c r="QAA394" s="6"/>
      <c r="QAC394"/>
      <c r="QAE394" s="6"/>
      <c r="QAG394"/>
      <c r="QAI394" s="6"/>
      <c r="QAK394"/>
      <c r="QAM394" s="6"/>
      <c r="QAO394"/>
      <c r="QAQ394" s="6"/>
      <c r="QAS394"/>
      <c r="QAU394" s="6"/>
      <c r="QAW394"/>
      <c r="QAY394" s="6"/>
      <c r="QBA394"/>
      <c r="QBC394" s="6"/>
      <c r="QBE394"/>
      <c r="QBG394" s="6"/>
      <c r="QBI394"/>
      <c r="QBK394" s="6"/>
      <c r="QBM394"/>
      <c r="QBO394" s="6"/>
      <c r="QBQ394"/>
      <c r="QBS394" s="6"/>
      <c r="QBU394"/>
      <c r="QBW394" s="6"/>
      <c r="QBY394"/>
      <c r="QCA394" s="6"/>
      <c r="QCC394"/>
      <c r="QCE394" s="6"/>
      <c r="QCG394"/>
      <c r="QCI394" s="6"/>
      <c r="QCK394"/>
      <c r="QCM394" s="6"/>
      <c r="QCO394"/>
      <c r="QCQ394" s="6"/>
      <c r="QCS394"/>
      <c r="QCU394" s="6"/>
      <c r="QCW394"/>
      <c r="QCY394" s="6"/>
      <c r="QDA394"/>
      <c r="QDC394" s="6"/>
      <c r="QDE394"/>
      <c r="QDG394" s="6"/>
      <c r="QDI394"/>
      <c r="QDK394" s="6"/>
      <c r="QDM394"/>
      <c r="QDO394" s="6"/>
      <c r="QDQ394"/>
      <c r="QDS394" s="6"/>
      <c r="QDU394"/>
      <c r="QDW394" s="6"/>
      <c r="QDY394"/>
      <c r="QEA394" s="6"/>
      <c r="QEC394"/>
      <c r="QEE394" s="6"/>
      <c r="QEG394"/>
      <c r="QEI394" s="6"/>
      <c r="QEK394"/>
      <c r="QEM394" s="6"/>
      <c r="QEO394"/>
      <c r="QEQ394" s="6"/>
      <c r="QES394"/>
      <c r="QEU394" s="6"/>
      <c r="QEW394"/>
      <c r="QEY394" s="6"/>
      <c r="QFA394"/>
      <c r="QFC394" s="6"/>
      <c r="QFE394"/>
      <c r="QFG394" s="6"/>
      <c r="QFI394"/>
      <c r="QFK394" s="6"/>
      <c r="QFM394"/>
      <c r="QFO394" s="6"/>
      <c r="QFQ394"/>
      <c r="QFS394" s="6"/>
      <c r="QFU394"/>
      <c r="QFW394" s="6"/>
      <c r="QFY394"/>
      <c r="QGA394" s="6"/>
      <c r="QGC394"/>
      <c r="QGE394" s="6"/>
      <c r="QGG394"/>
      <c r="QGI394" s="6"/>
      <c r="QGK394"/>
      <c r="QGM394" s="6"/>
      <c r="QGO394"/>
      <c r="QGQ394" s="6"/>
      <c r="QGS394"/>
      <c r="QGU394" s="6"/>
      <c r="QGW394"/>
      <c r="QGY394" s="6"/>
      <c r="QHA394"/>
      <c r="QHC394" s="6"/>
      <c r="QHE394"/>
      <c r="QHG394" s="6"/>
      <c r="QHI394"/>
      <c r="QHK394" s="6"/>
      <c r="QHM394"/>
      <c r="QHO394" s="6"/>
      <c r="QHQ394"/>
      <c r="QHS394" s="6"/>
      <c r="QHU394"/>
      <c r="QHW394" s="6"/>
      <c r="QHY394"/>
      <c r="QIA394" s="6"/>
      <c r="QIC394"/>
      <c r="QIE394" s="6"/>
      <c r="QIG394"/>
      <c r="QII394" s="6"/>
      <c r="QIK394"/>
      <c r="QIM394" s="6"/>
      <c r="QIO394"/>
      <c r="QIQ394" s="6"/>
      <c r="QIS394"/>
      <c r="QIU394" s="6"/>
      <c r="QIW394"/>
      <c r="QIY394" s="6"/>
      <c r="QJA394"/>
      <c r="QJC394" s="6"/>
      <c r="QJE394"/>
      <c r="QJG394" s="6"/>
      <c r="QJI394"/>
      <c r="QJK394" s="6"/>
      <c r="QJM394"/>
      <c r="QJO394" s="6"/>
      <c r="QJQ394"/>
      <c r="QJS394" s="6"/>
      <c r="QJU394"/>
      <c r="QJW394" s="6"/>
      <c r="QJY394"/>
      <c r="QKA394" s="6"/>
      <c r="QKC394"/>
      <c r="QKE394" s="6"/>
      <c r="QKG394"/>
      <c r="QKI394" s="6"/>
      <c r="QKK394"/>
      <c r="QKM394" s="6"/>
      <c r="QKO394"/>
      <c r="QKQ394" s="6"/>
      <c r="QKS394"/>
      <c r="QKU394" s="6"/>
      <c r="QKW394"/>
      <c r="QKY394" s="6"/>
      <c r="QLA394"/>
      <c r="QLC394" s="6"/>
      <c r="QLE394"/>
      <c r="QLG394" s="6"/>
      <c r="QLI394"/>
      <c r="QLK394" s="6"/>
      <c r="QLM394"/>
      <c r="QLO394" s="6"/>
      <c r="QLQ394"/>
      <c r="QLS394" s="6"/>
      <c r="QLU394"/>
      <c r="QLW394" s="6"/>
      <c r="QLY394"/>
      <c r="QMA394" s="6"/>
      <c r="QMC394"/>
      <c r="QME394" s="6"/>
      <c r="QMG394"/>
      <c r="QMI394" s="6"/>
      <c r="QMK394"/>
      <c r="QMM394" s="6"/>
      <c r="QMO394"/>
      <c r="QMQ394" s="6"/>
      <c r="QMS394"/>
      <c r="QMU394" s="6"/>
      <c r="QMW394"/>
      <c r="QMY394" s="6"/>
      <c r="QNA394"/>
      <c r="QNC394" s="6"/>
      <c r="QNE394"/>
      <c r="QNG394" s="6"/>
      <c r="QNI394"/>
      <c r="QNK394" s="6"/>
      <c r="QNM394"/>
      <c r="QNO394" s="6"/>
      <c r="QNQ394"/>
      <c r="QNS394" s="6"/>
      <c r="QNU394"/>
      <c r="QNW394" s="6"/>
      <c r="QNY394"/>
      <c r="QOA394" s="6"/>
      <c r="QOC394"/>
      <c r="QOE394" s="6"/>
      <c r="QOG394"/>
      <c r="QOI394" s="6"/>
      <c r="QOK394"/>
      <c r="QOM394" s="6"/>
      <c r="QOO394"/>
      <c r="QOQ394" s="6"/>
      <c r="QOS394"/>
      <c r="QOU394" s="6"/>
      <c r="QOW394"/>
      <c r="QOY394" s="6"/>
      <c r="QPA394"/>
      <c r="QPC394" s="6"/>
      <c r="QPE394"/>
      <c r="QPG394" s="6"/>
      <c r="QPI394"/>
      <c r="QPK394" s="6"/>
      <c r="QPM394"/>
      <c r="QPO394" s="6"/>
      <c r="QPQ394"/>
      <c r="QPS394" s="6"/>
      <c r="QPU394"/>
      <c r="QPW394" s="6"/>
      <c r="QPY394"/>
      <c r="QQA394" s="6"/>
      <c r="QQC394"/>
      <c r="QQE394" s="6"/>
      <c r="QQG394"/>
      <c r="QQI394" s="6"/>
      <c r="QQK394"/>
      <c r="QQM394" s="6"/>
      <c r="QQO394"/>
      <c r="QQQ394" s="6"/>
      <c r="QQS394"/>
      <c r="QQU394" s="6"/>
      <c r="QQW394"/>
      <c r="QQY394" s="6"/>
      <c r="QRA394"/>
      <c r="QRC394" s="6"/>
      <c r="QRE394"/>
      <c r="QRG394" s="6"/>
      <c r="QRI394"/>
      <c r="QRK394" s="6"/>
      <c r="QRM394"/>
      <c r="QRO394" s="6"/>
      <c r="QRQ394"/>
      <c r="QRS394" s="6"/>
      <c r="QRU394"/>
      <c r="QRW394" s="6"/>
      <c r="QRY394"/>
      <c r="QSA394" s="6"/>
      <c r="QSC394"/>
      <c r="QSE394" s="6"/>
      <c r="QSG394"/>
      <c r="QSI394" s="6"/>
      <c r="QSK394"/>
      <c r="QSM394" s="6"/>
      <c r="QSO394"/>
      <c r="QSQ394" s="6"/>
      <c r="QSS394"/>
      <c r="QSU394" s="6"/>
      <c r="QSW394"/>
      <c r="QSY394" s="6"/>
      <c r="QTA394"/>
      <c r="QTC394" s="6"/>
      <c r="QTE394"/>
      <c r="QTG394" s="6"/>
      <c r="QTI394"/>
      <c r="QTK394" s="6"/>
      <c r="QTM394"/>
      <c r="QTO394" s="6"/>
      <c r="QTQ394"/>
      <c r="QTS394" s="6"/>
      <c r="QTU394"/>
      <c r="QTW394" s="6"/>
      <c r="QTY394"/>
      <c r="QUA394" s="6"/>
      <c r="QUC394"/>
      <c r="QUE394" s="6"/>
      <c r="QUG394"/>
      <c r="QUI394" s="6"/>
      <c r="QUK394"/>
      <c r="QUM394" s="6"/>
      <c r="QUO394"/>
      <c r="QUQ394" s="6"/>
      <c r="QUS394"/>
      <c r="QUU394" s="6"/>
      <c r="QUW394"/>
      <c r="QUY394" s="6"/>
      <c r="QVA394"/>
      <c r="QVC394" s="6"/>
      <c r="QVE394"/>
      <c r="QVG394" s="6"/>
      <c r="QVI394"/>
      <c r="QVK394" s="6"/>
      <c r="QVM394"/>
      <c r="QVO394" s="6"/>
      <c r="QVQ394"/>
      <c r="QVS394" s="6"/>
      <c r="QVU394"/>
      <c r="QVW394" s="6"/>
      <c r="QVY394"/>
      <c r="QWA394" s="6"/>
      <c r="QWC394"/>
      <c r="QWE394" s="6"/>
      <c r="QWG394"/>
      <c r="QWI394" s="6"/>
      <c r="QWK394"/>
      <c r="QWM394" s="6"/>
      <c r="QWO394"/>
      <c r="QWQ394" s="6"/>
      <c r="QWS394"/>
      <c r="QWU394" s="6"/>
      <c r="QWW394"/>
      <c r="QWY394" s="6"/>
      <c r="QXA394"/>
      <c r="QXC394" s="6"/>
      <c r="QXE394"/>
      <c r="QXG394" s="6"/>
      <c r="QXI394"/>
      <c r="QXK394" s="6"/>
      <c r="QXM394"/>
      <c r="QXO394" s="6"/>
      <c r="QXQ394"/>
      <c r="QXS394" s="6"/>
      <c r="QXU394"/>
      <c r="QXW394" s="6"/>
      <c r="QXY394"/>
      <c r="QYA394" s="6"/>
      <c r="QYC394"/>
      <c r="QYE394" s="6"/>
      <c r="QYG394"/>
      <c r="QYI394" s="6"/>
      <c r="QYK394"/>
      <c r="QYM394" s="6"/>
      <c r="QYO394"/>
      <c r="QYQ394" s="6"/>
      <c r="QYS394"/>
      <c r="QYU394" s="6"/>
      <c r="QYW394"/>
      <c r="QYY394" s="6"/>
      <c r="QZA394"/>
      <c r="QZC394" s="6"/>
      <c r="QZE394"/>
      <c r="QZG394" s="6"/>
      <c r="QZI394"/>
      <c r="QZK394" s="6"/>
      <c r="QZM394"/>
      <c r="QZO394" s="6"/>
      <c r="QZQ394"/>
      <c r="QZS394" s="6"/>
      <c r="QZU394"/>
      <c r="QZW394" s="6"/>
      <c r="QZY394"/>
      <c r="RAA394" s="6"/>
      <c r="RAC394"/>
      <c r="RAE394" s="6"/>
      <c r="RAG394"/>
      <c r="RAI394" s="6"/>
      <c r="RAK394"/>
      <c r="RAM394" s="6"/>
      <c r="RAO394"/>
      <c r="RAQ394" s="6"/>
      <c r="RAS394"/>
      <c r="RAU394" s="6"/>
      <c r="RAW394"/>
      <c r="RAY394" s="6"/>
      <c r="RBA394"/>
      <c r="RBC394" s="6"/>
      <c r="RBE394"/>
      <c r="RBG394" s="6"/>
      <c r="RBI394"/>
      <c r="RBK394" s="6"/>
      <c r="RBM394"/>
      <c r="RBO394" s="6"/>
      <c r="RBQ394"/>
      <c r="RBS394" s="6"/>
      <c r="RBU394"/>
      <c r="RBW394" s="6"/>
      <c r="RBY394"/>
      <c r="RCA394" s="6"/>
      <c r="RCC394"/>
      <c r="RCE394" s="6"/>
      <c r="RCG394"/>
      <c r="RCI394" s="6"/>
      <c r="RCK394"/>
      <c r="RCM394" s="6"/>
      <c r="RCO394"/>
      <c r="RCQ394" s="6"/>
      <c r="RCS394"/>
      <c r="RCU394" s="6"/>
      <c r="RCW394"/>
      <c r="RCY394" s="6"/>
      <c r="RDA394"/>
      <c r="RDC394" s="6"/>
      <c r="RDE394"/>
      <c r="RDG394" s="6"/>
      <c r="RDI394"/>
      <c r="RDK394" s="6"/>
      <c r="RDM394"/>
      <c r="RDO394" s="6"/>
      <c r="RDQ394"/>
      <c r="RDS394" s="6"/>
      <c r="RDU394"/>
      <c r="RDW394" s="6"/>
      <c r="RDY394"/>
      <c r="REA394" s="6"/>
      <c r="REC394"/>
      <c r="REE394" s="6"/>
      <c r="REG394"/>
      <c r="REI394" s="6"/>
      <c r="REK394"/>
      <c r="REM394" s="6"/>
      <c r="REO394"/>
      <c r="REQ394" s="6"/>
      <c r="RES394"/>
      <c r="REU394" s="6"/>
      <c r="REW394"/>
      <c r="REY394" s="6"/>
      <c r="RFA394"/>
      <c r="RFC394" s="6"/>
      <c r="RFE394"/>
      <c r="RFG394" s="6"/>
      <c r="RFI394"/>
      <c r="RFK394" s="6"/>
      <c r="RFM394"/>
      <c r="RFO394" s="6"/>
      <c r="RFQ394"/>
      <c r="RFS394" s="6"/>
      <c r="RFU394"/>
      <c r="RFW394" s="6"/>
      <c r="RFY394"/>
      <c r="RGA394" s="6"/>
      <c r="RGC394"/>
      <c r="RGE394" s="6"/>
      <c r="RGG394"/>
      <c r="RGI394" s="6"/>
      <c r="RGK394"/>
      <c r="RGM394" s="6"/>
      <c r="RGO394"/>
      <c r="RGQ394" s="6"/>
      <c r="RGS394"/>
      <c r="RGU394" s="6"/>
      <c r="RGW394"/>
      <c r="RGY394" s="6"/>
      <c r="RHA394"/>
      <c r="RHC394" s="6"/>
      <c r="RHE394"/>
      <c r="RHG394" s="6"/>
      <c r="RHI394"/>
      <c r="RHK394" s="6"/>
      <c r="RHM394"/>
      <c r="RHO394" s="6"/>
      <c r="RHQ394"/>
      <c r="RHS394" s="6"/>
      <c r="RHU394"/>
      <c r="RHW394" s="6"/>
      <c r="RHY394"/>
      <c r="RIA394" s="6"/>
      <c r="RIC394"/>
      <c r="RIE394" s="6"/>
      <c r="RIG394"/>
      <c r="RII394" s="6"/>
      <c r="RIK394"/>
      <c r="RIM394" s="6"/>
      <c r="RIO394"/>
      <c r="RIQ394" s="6"/>
      <c r="RIS394"/>
      <c r="RIU394" s="6"/>
      <c r="RIW394"/>
      <c r="RIY394" s="6"/>
      <c r="RJA394"/>
      <c r="RJC394" s="6"/>
      <c r="RJE394"/>
      <c r="RJG394" s="6"/>
      <c r="RJI394"/>
      <c r="RJK394" s="6"/>
      <c r="RJM394"/>
      <c r="RJO394" s="6"/>
      <c r="RJQ394"/>
      <c r="RJS394" s="6"/>
      <c r="RJU394"/>
      <c r="RJW394" s="6"/>
      <c r="RJY394"/>
      <c r="RKA394" s="6"/>
      <c r="RKC394"/>
      <c r="RKE394" s="6"/>
      <c r="RKG394"/>
      <c r="RKI394" s="6"/>
      <c r="RKK394"/>
      <c r="RKM394" s="6"/>
      <c r="RKO394"/>
      <c r="RKQ394" s="6"/>
      <c r="RKS394"/>
      <c r="RKU394" s="6"/>
      <c r="RKW394"/>
      <c r="RKY394" s="6"/>
      <c r="RLA394"/>
      <c r="RLC394" s="6"/>
      <c r="RLE394"/>
      <c r="RLG394" s="6"/>
      <c r="RLI394"/>
      <c r="RLK394" s="6"/>
      <c r="RLM394"/>
      <c r="RLO394" s="6"/>
      <c r="RLQ394"/>
      <c r="RLS394" s="6"/>
      <c r="RLU394"/>
      <c r="RLW394" s="6"/>
      <c r="RLY394"/>
      <c r="RMA394" s="6"/>
      <c r="RMC394"/>
      <c r="RME394" s="6"/>
      <c r="RMG394"/>
      <c r="RMI394" s="6"/>
      <c r="RMK394"/>
      <c r="RMM394" s="6"/>
      <c r="RMO394"/>
      <c r="RMQ394" s="6"/>
      <c r="RMS394"/>
      <c r="RMU394" s="6"/>
      <c r="RMW394"/>
      <c r="RMY394" s="6"/>
      <c r="RNA394"/>
      <c r="RNC394" s="6"/>
      <c r="RNE394"/>
      <c r="RNG394" s="6"/>
      <c r="RNI394"/>
      <c r="RNK394" s="6"/>
      <c r="RNM394"/>
      <c r="RNO394" s="6"/>
      <c r="RNQ394"/>
      <c r="RNS394" s="6"/>
      <c r="RNU394"/>
      <c r="RNW394" s="6"/>
      <c r="RNY394"/>
      <c r="ROA394" s="6"/>
      <c r="ROC394"/>
      <c r="ROE394" s="6"/>
      <c r="ROG394"/>
      <c r="ROI394" s="6"/>
      <c r="ROK394"/>
      <c r="ROM394" s="6"/>
      <c r="ROO394"/>
      <c r="ROQ394" s="6"/>
      <c r="ROS394"/>
      <c r="ROU394" s="6"/>
      <c r="ROW394"/>
      <c r="ROY394" s="6"/>
      <c r="RPA394"/>
      <c r="RPC394" s="6"/>
      <c r="RPE394"/>
      <c r="RPG394" s="6"/>
      <c r="RPI394"/>
      <c r="RPK394" s="6"/>
      <c r="RPM394"/>
      <c r="RPO394" s="6"/>
      <c r="RPQ394"/>
      <c r="RPS394" s="6"/>
      <c r="RPU394"/>
      <c r="RPW394" s="6"/>
      <c r="RPY394"/>
      <c r="RQA394" s="6"/>
      <c r="RQC394"/>
      <c r="RQE394" s="6"/>
      <c r="RQG394"/>
      <c r="RQI394" s="6"/>
      <c r="RQK394"/>
      <c r="RQM394" s="6"/>
      <c r="RQO394"/>
      <c r="RQQ394" s="6"/>
      <c r="RQS394"/>
      <c r="RQU394" s="6"/>
      <c r="RQW394"/>
      <c r="RQY394" s="6"/>
      <c r="RRA394"/>
      <c r="RRC394" s="6"/>
      <c r="RRE394"/>
      <c r="RRG394" s="6"/>
      <c r="RRI394"/>
      <c r="RRK394" s="6"/>
      <c r="RRM394"/>
      <c r="RRO394" s="6"/>
      <c r="RRQ394"/>
      <c r="RRS394" s="6"/>
      <c r="RRU394"/>
      <c r="RRW394" s="6"/>
      <c r="RRY394"/>
      <c r="RSA394" s="6"/>
      <c r="RSC394"/>
      <c r="RSE394" s="6"/>
      <c r="RSG394"/>
      <c r="RSI394" s="6"/>
      <c r="RSK394"/>
      <c r="RSM394" s="6"/>
      <c r="RSO394"/>
      <c r="RSQ394" s="6"/>
      <c r="RSS394"/>
      <c r="RSU394" s="6"/>
      <c r="RSW394"/>
      <c r="RSY394" s="6"/>
      <c r="RTA394"/>
      <c r="RTC394" s="6"/>
      <c r="RTE394"/>
      <c r="RTG394" s="6"/>
      <c r="RTI394"/>
      <c r="RTK394" s="6"/>
      <c r="RTM394"/>
      <c r="RTO394" s="6"/>
      <c r="RTQ394"/>
      <c r="RTS394" s="6"/>
      <c r="RTU394"/>
      <c r="RTW394" s="6"/>
      <c r="RTY394"/>
      <c r="RUA394" s="6"/>
      <c r="RUC394"/>
      <c r="RUE394" s="6"/>
      <c r="RUG394"/>
      <c r="RUI394" s="6"/>
      <c r="RUK394"/>
      <c r="RUM394" s="6"/>
      <c r="RUO394"/>
      <c r="RUQ394" s="6"/>
      <c r="RUS394"/>
      <c r="RUU394" s="6"/>
      <c r="RUW394"/>
      <c r="RUY394" s="6"/>
      <c r="RVA394"/>
      <c r="RVC394" s="6"/>
      <c r="RVE394"/>
      <c r="RVG394" s="6"/>
      <c r="RVI394"/>
      <c r="RVK394" s="6"/>
      <c r="RVM394"/>
      <c r="RVO394" s="6"/>
      <c r="RVQ394"/>
      <c r="RVS394" s="6"/>
      <c r="RVU394"/>
      <c r="RVW394" s="6"/>
      <c r="RVY394"/>
      <c r="RWA394" s="6"/>
      <c r="RWC394"/>
      <c r="RWE394" s="6"/>
      <c r="RWG394"/>
      <c r="RWI394" s="6"/>
      <c r="RWK394"/>
      <c r="RWM394" s="6"/>
      <c r="RWO394"/>
      <c r="RWQ394" s="6"/>
      <c r="RWS394"/>
      <c r="RWU394" s="6"/>
      <c r="RWW394"/>
      <c r="RWY394" s="6"/>
      <c r="RXA394"/>
      <c r="RXC394" s="6"/>
      <c r="RXE394"/>
      <c r="RXG394" s="6"/>
      <c r="RXI394"/>
      <c r="RXK394" s="6"/>
      <c r="RXM394"/>
      <c r="RXO394" s="6"/>
      <c r="RXQ394"/>
      <c r="RXS394" s="6"/>
      <c r="RXU394"/>
      <c r="RXW394" s="6"/>
      <c r="RXY394"/>
      <c r="RYA394" s="6"/>
      <c r="RYC394"/>
      <c r="RYE394" s="6"/>
      <c r="RYG394"/>
      <c r="RYI394" s="6"/>
      <c r="RYK394"/>
      <c r="RYM394" s="6"/>
      <c r="RYO394"/>
      <c r="RYQ394" s="6"/>
      <c r="RYS394"/>
      <c r="RYU394" s="6"/>
      <c r="RYW394"/>
      <c r="RYY394" s="6"/>
      <c r="RZA394"/>
      <c r="RZC394" s="6"/>
      <c r="RZE394"/>
      <c r="RZG394" s="6"/>
      <c r="RZI394"/>
      <c r="RZK394" s="6"/>
      <c r="RZM394"/>
      <c r="RZO394" s="6"/>
      <c r="RZQ394"/>
      <c r="RZS394" s="6"/>
      <c r="RZU394"/>
      <c r="RZW394" s="6"/>
      <c r="RZY394"/>
      <c r="SAA394" s="6"/>
      <c r="SAC394"/>
      <c r="SAE394" s="6"/>
      <c r="SAG394"/>
      <c r="SAI394" s="6"/>
      <c r="SAK394"/>
      <c r="SAM394" s="6"/>
      <c r="SAO394"/>
      <c r="SAQ394" s="6"/>
      <c r="SAS394"/>
      <c r="SAU394" s="6"/>
      <c r="SAW394"/>
      <c r="SAY394" s="6"/>
      <c r="SBA394"/>
      <c r="SBC394" s="6"/>
      <c r="SBE394"/>
      <c r="SBG394" s="6"/>
      <c r="SBI394"/>
      <c r="SBK394" s="6"/>
      <c r="SBM394"/>
      <c r="SBO394" s="6"/>
      <c r="SBQ394"/>
      <c r="SBS394" s="6"/>
      <c r="SBU394"/>
      <c r="SBW394" s="6"/>
      <c r="SBY394"/>
      <c r="SCA394" s="6"/>
      <c r="SCC394"/>
      <c r="SCE394" s="6"/>
      <c r="SCG394"/>
      <c r="SCI394" s="6"/>
      <c r="SCK394"/>
      <c r="SCM394" s="6"/>
      <c r="SCO394"/>
      <c r="SCQ394" s="6"/>
      <c r="SCS394"/>
      <c r="SCU394" s="6"/>
      <c r="SCW394"/>
      <c r="SCY394" s="6"/>
      <c r="SDA394"/>
      <c r="SDC394" s="6"/>
      <c r="SDE394"/>
      <c r="SDG394" s="6"/>
      <c r="SDI394"/>
      <c r="SDK394" s="6"/>
      <c r="SDM394"/>
      <c r="SDO394" s="6"/>
      <c r="SDQ394"/>
      <c r="SDS394" s="6"/>
      <c r="SDU394"/>
      <c r="SDW394" s="6"/>
      <c r="SDY394"/>
      <c r="SEA394" s="6"/>
      <c r="SEC394"/>
      <c r="SEE394" s="6"/>
      <c r="SEG394"/>
      <c r="SEI394" s="6"/>
      <c r="SEK394"/>
      <c r="SEM394" s="6"/>
      <c r="SEO394"/>
      <c r="SEQ394" s="6"/>
      <c r="SES394"/>
      <c r="SEU394" s="6"/>
      <c r="SEW394"/>
      <c r="SEY394" s="6"/>
      <c r="SFA394"/>
      <c r="SFC394" s="6"/>
      <c r="SFE394"/>
      <c r="SFG394" s="6"/>
      <c r="SFI394"/>
      <c r="SFK394" s="6"/>
      <c r="SFM394"/>
      <c r="SFO394" s="6"/>
      <c r="SFQ394"/>
      <c r="SFS394" s="6"/>
      <c r="SFU394"/>
      <c r="SFW394" s="6"/>
      <c r="SFY394"/>
      <c r="SGA394" s="6"/>
      <c r="SGC394"/>
      <c r="SGE394" s="6"/>
      <c r="SGG394"/>
      <c r="SGI394" s="6"/>
      <c r="SGK394"/>
      <c r="SGM394" s="6"/>
      <c r="SGO394"/>
      <c r="SGQ394" s="6"/>
      <c r="SGS394"/>
      <c r="SGU394" s="6"/>
      <c r="SGW394"/>
      <c r="SGY394" s="6"/>
      <c r="SHA394"/>
      <c r="SHC394" s="6"/>
      <c r="SHE394"/>
      <c r="SHG394" s="6"/>
      <c r="SHI394"/>
      <c r="SHK394" s="6"/>
      <c r="SHM394"/>
      <c r="SHO394" s="6"/>
      <c r="SHQ394"/>
      <c r="SHS394" s="6"/>
      <c r="SHU394"/>
      <c r="SHW394" s="6"/>
      <c r="SHY394"/>
      <c r="SIA394" s="6"/>
      <c r="SIC394"/>
      <c r="SIE394" s="6"/>
      <c r="SIG394"/>
      <c r="SII394" s="6"/>
      <c r="SIK394"/>
      <c r="SIM394" s="6"/>
      <c r="SIO394"/>
      <c r="SIQ394" s="6"/>
      <c r="SIS394"/>
      <c r="SIU394" s="6"/>
      <c r="SIW394"/>
      <c r="SIY394" s="6"/>
      <c r="SJA394"/>
      <c r="SJC394" s="6"/>
      <c r="SJE394"/>
      <c r="SJG394" s="6"/>
      <c r="SJI394"/>
      <c r="SJK394" s="6"/>
      <c r="SJM394"/>
      <c r="SJO394" s="6"/>
      <c r="SJQ394"/>
      <c r="SJS394" s="6"/>
      <c r="SJU394"/>
      <c r="SJW394" s="6"/>
      <c r="SJY394"/>
      <c r="SKA394" s="6"/>
      <c r="SKC394"/>
      <c r="SKE394" s="6"/>
      <c r="SKG394"/>
      <c r="SKI394" s="6"/>
      <c r="SKK394"/>
      <c r="SKM394" s="6"/>
      <c r="SKO394"/>
      <c r="SKQ394" s="6"/>
      <c r="SKS394"/>
      <c r="SKU394" s="6"/>
      <c r="SKW394"/>
      <c r="SKY394" s="6"/>
      <c r="SLA394"/>
      <c r="SLC394" s="6"/>
      <c r="SLE394"/>
      <c r="SLG394" s="6"/>
      <c r="SLI394"/>
      <c r="SLK394" s="6"/>
      <c r="SLM394"/>
      <c r="SLO394" s="6"/>
      <c r="SLQ394"/>
      <c r="SLS394" s="6"/>
      <c r="SLU394"/>
      <c r="SLW394" s="6"/>
      <c r="SLY394"/>
      <c r="SMA394" s="6"/>
      <c r="SMC394"/>
      <c r="SME394" s="6"/>
      <c r="SMG394"/>
      <c r="SMI394" s="6"/>
      <c r="SMK394"/>
      <c r="SMM394" s="6"/>
      <c r="SMO394"/>
      <c r="SMQ394" s="6"/>
      <c r="SMS394"/>
      <c r="SMU394" s="6"/>
      <c r="SMW394"/>
      <c r="SMY394" s="6"/>
      <c r="SNA394"/>
      <c r="SNC394" s="6"/>
      <c r="SNE394"/>
      <c r="SNG394" s="6"/>
      <c r="SNI394"/>
      <c r="SNK394" s="6"/>
      <c r="SNM394"/>
      <c r="SNO394" s="6"/>
      <c r="SNQ394"/>
      <c r="SNS394" s="6"/>
      <c r="SNU394"/>
      <c r="SNW394" s="6"/>
      <c r="SNY394"/>
      <c r="SOA394" s="6"/>
      <c r="SOC394"/>
      <c r="SOE394" s="6"/>
      <c r="SOG394"/>
      <c r="SOI394" s="6"/>
      <c r="SOK394"/>
      <c r="SOM394" s="6"/>
      <c r="SOO394"/>
      <c r="SOQ394" s="6"/>
      <c r="SOS394"/>
      <c r="SOU394" s="6"/>
      <c r="SOW394"/>
      <c r="SOY394" s="6"/>
      <c r="SPA394"/>
      <c r="SPC394" s="6"/>
      <c r="SPE394"/>
      <c r="SPG394" s="6"/>
      <c r="SPI394"/>
      <c r="SPK394" s="6"/>
      <c r="SPM394"/>
      <c r="SPO394" s="6"/>
      <c r="SPQ394"/>
      <c r="SPS394" s="6"/>
      <c r="SPU394"/>
      <c r="SPW394" s="6"/>
      <c r="SPY394"/>
      <c r="SQA394" s="6"/>
      <c r="SQC394"/>
      <c r="SQE394" s="6"/>
      <c r="SQG394"/>
      <c r="SQI394" s="6"/>
      <c r="SQK394"/>
      <c r="SQM394" s="6"/>
      <c r="SQO394"/>
      <c r="SQQ394" s="6"/>
      <c r="SQS394"/>
      <c r="SQU394" s="6"/>
      <c r="SQW394"/>
      <c r="SQY394" s="6"/>
      <c r="SRA394"/>
      <c r="SRC394" s="6"/>
      <c r="SRE394"/>
      <c r="SRG394" s="6"/>
      <c r="SRI394"/>
      <c r="SRK394" s="6"/>
      <c r="SRM394"/>
      <c r="SRO394" s="6"/>
      <c r="SRQ394"/>
      <c r="SRS394" s="6"/>
      <c r="SRU394"/>
      <c r="SRW394" s="6"/>
      <c r="SRY394"/>
      <c r="SSA394" s="6"/>
      <c r="SSC394"/>
      <c r="SSE394" s="6"/>
      <c r="SSG394"/>
      <c r="SSI394" s="6"/>
      <c r="SSK394"/>
      <c r="SSM394" s="6"/>
      <c r="SSO394"/>
      <c r="SSQ394" s="6"/>
      <c r="SSS394"/>
      <c r="SSU394" s="6"/>
      <c r="SSW394"/>
      <c r="SSY394" s="6"/>
      <c r="STA394"/>
      <c r="STC394" s="6"/>
      <c r="STE394"/>
      <c r="STG394" s="6"/>
      <c r="STI394"/>
      <c r="STK394" s="6"/>
      <c r="STM394"/>
      <c r="STO394" s="6"/>
      <c r="STQ394"/>
      <c r="STS394" s="6"/>
      <c r="STU394"/>
      <c r="STW394" s="6"/>
      <c r="STY394"/>
      <c r="SUA394" s="6"/>
      <c r="SUC394"/>
      <c r="SUE394" s="6"/>
      <c r="SUG394"/>
      <c r="SUI394" s="6"/>
      <c r="SUK394"/>
      <c r="SUM394" s="6"/>
      <c r="SUO394"/>
      <c r="SUQ394" s="6"/>
      <c r="SUS394"/>
      <c r="SUU394" s="6"/>
      <c r="SUW394"/>
      <c r="SUY394" s="6"/>
      <c r="SVA394"/>
      <c r="SVC394" s="6"/>
      <c r="SVE394"/>
      <c r="SVG394" s="6"/>
      <c r="SVI394"/>
      <c r="SVK394" s="6"/>
      <c r="SVM394"/>
      <c r="SVO394" s="6"/>
      <c r="SVQ394"/>
      <c r="SVS394" s="6"/>
      <c r="SVU394"/>
      <c r="SVW394" s="6"/>
      <c r="SVY394"/>
      <c r="SWA394" s="6"/>
      <c r="SWC394"/>
      <c r="SWE394" s="6"/>
      <c r="SWG394"/>
      <c r="SWI394" s="6"/>
      <c r="SWK394"/>
      <c r="SWM394" s="6"/>
      <c r="SWO394"/>
      <c r="SWQ394" s="6"/>
      <c r="SWS394"/>
      <c r="SWU394" s="6"/>
      <c r="SWW394"/>
      <c r="SWY394" s="6"/>
      <c r="SXA394"/>
      <c r="SXC394" s="6"/>
      <c r="SXE394"/>
      <c r="SXG394" s="6"/>
      <c r="SXI394"/>
      <c r="SXK394" s="6"/>
      <c r="SXM394"/>
      <c r="SXO394" s="6"/>
      <c r="SXQ394"/>
      <c r="SXS394" s="6"/>
      <c r="SXU394"/>
      <c r="SXW394" s="6"/>
      <c r="SXY394"/>
      <c r="SYA394" s="6"/>
      <c r="SYC394"/>
      <c r="SYE394" s="6"/>
      <c r="SYG394"/>
      <c r="SYI394" s="6"/>
      <c r="SYK394"/>
      <c r="SYM394" s="6"/>
      <c r="SYO394"/>
      <c r="SYQ394" s="6"/>
      <c r="SYS394"/>
      <c r="SYU394" s="6"/>
      <c r="SYW394"/>
      <c r="SYY394" s="6"/>
      <c r="SZA394"/>
      <c r="SZC394" s="6"/>
      <c r="SZE394"/>
      <c r="SZG394" s="6"/>
      <c r="SZI394"/>
      <c r="SZK394" s="6"/>
      <c r="SZM394"/>
      <c r="SZO394" s="6"/>
      <c r="SZQ394"/>
      <c r="SZS394" s="6"/>
      <c r="SZU394"/>
      <c r="SZW394" s="6"/>
      <c r="SZY394"/>
      <c r="TAA394" s="6"/>
      <c r="TAC394"/>
      <c r="TAE394" s="6"/>
      <c r="TAG394"/>
      <c r="TAI394" s="6"/>
      <c r="TAK394"/>
      <c r="TAM394" s="6"/>
      <c r="TAO394"/>
      <c r="TAQ394" s="6"/>
      <c r="TAS394"/>
      <c r="TAU394" s="6"/>
      <c r="TAW394"/>
      <c r="TAY394" s="6"/>
      <c r="TBA394"/>
      <c r="TBC394" s="6"/>
      <c r="TBE394"/>
      <c r="TBG394" s="6"/>
      <c r="TBI394"/>
      <c r="TBK394" s="6"/>
      <c r="TBM394"/>
      <c r="TBO394" s="6"/>
      <c r="TBQ394"/>
      <c r="TBS394" s="6"/>
      <c r="TBU394"/>
      <c r="TBW394" s="6"/>
      <c r="TBY394"/>
      <c r="TCA394" s="6"/>
      <c r="TCC394"/>
      <c r="TCE394" s="6"/>
      <c r="TCG394"/>
      <c r="TCI394" s="6"/>
      <c r="TCK394"/>
      <c r="TCM394" s="6"/>
      <c r="TCO394"/>
      <c r="TCQ394" s="6"/>
      <c r="TCS394"/>
      <c r="TCU394" s="6"/>
      <c r="TCW394"/>
      <c r="TCY394" s="6"/>
      <c r="TDA394"/>
      <c r="TDC394" s="6"/>
      <c r="TDE394"/>
      <c r="TDG394" s="6"/>
      <c r="TDI394"/>
      <c r="TDK394" s="6"/>
      <c r="TDM394"/>
      <c r="TDO394" s="6"/>
      <c r="TDQ394"/>
      <c r="TDS394" s="6"/>
      <c r="TDU394"/>
      <c r="TDW394" s="6"/>
      <c r="TDY394"/>
      <c r="TEA394" s="6"/>
      <c r="TEC394"/>
      <c r="TEE394" s="6"/>
      <c r="TEG394"/>
      <c r="TEI394" s="6"/>
      <c r="TEK394"/>
      <c r="TEM394" s="6"/>
      <c r="TEO394"/>
      <c r="TEQ394" s="6"/>
      <c r="TES394"/>
      <c r="TEU394" s="6"/>
      <c r="TEW394"/>
      <c r="TEY394" s="6"/>
      <c r="TFA394"/>
      <c r="TFC394" s="6"/>
      <c r="TFE394"/>
      <c r="TFG394" s="6"/>
      <c r="TFI394"/>
      <c r="TFK394" s="6"/>
      <c r="TFM394"/>
      <c r="TFO394" s="6"/>
      <c r="TFQ394"/>
      <c r="TFS394" s="6"/>
      <c r="TFU394"/>
      <c r="TFW394" s="6"/>
      <c r="TFY394"/>
      <c r="TGA394" s="6"/>
      <c r="TGC394"/>
      <c r="TGE394" s="6"/>
      <c r="TGG394"/>
      <c r="TGI394" s="6"/>
      <c r="TGK394"/>
      <c r="TGM394" s="6"/>
      <c r="TGO394"/>
      <c r="TGQ394" s="6"/>
      <c r="TGS394"/>
      <c r="TGU394" s="6"/>
      <c r="TGW394"/>
      <c r="TGY394" s="6"/>
      <c r="THA394"/>
      <c r="THC394" s="6"/>
      <c r="THE394"/>
      <c r="THG394" s="6"/>
      <c r="THI394"/>
      <c r="THK394" s="6"/>
      <c r="THM394"/>
      <c r="THO394" s="6"/>
      <c r="THQ394"/>
      <c r="THS394" s="6"/>
      <c r="THU394"/>
      <c r="THW394" s="6"/>
      <c r="THY394"/>
      <c r="TIA394" s="6"/>
      <c r="TIC394"/>
      <c r="TIE394" s="6"/>
      <c r="TIG394"/>
      <c r="TII394" s="6"/>
      <c r="TIK394"/>
      <c r="TIM394" s="6"/>
      <c r="TIO394"/>
      <c r="TIQ394" s="6"/>
      <c r="TIS394"/>
      <c r="TIU394" s="6"/>
      <c r="TIW394"/>
      <c r="TIY394" s="6"/>
      <c r="TJA394"/>
      <c r="TJC394" s="6"/>
      <c r="TJE394"/>
      <c r="TJG394" s="6"/>
      <c r="TJI394"/>
      <c r="TJK394" s="6"/>
      <c r="TJM394"/>
      <c r="TJO394" s="6"/>
      <c r="TJQ394"/>
      <c r="TJS394" s="6"/>
      <c r="TJU394"/>
      <c r="TJW394" s="6"/>
      <c r="TJY394"/>
      <c r="TKA394" s="6"/>
      <c r="TKC394"/>
      <c r="TKE394" s="6"/>
      <c r="TKG394"/>
      <c r="TKI394" s="6"/>
      <c r="TKK394"/>
      <c r="TKM394" s="6"/>
      <c r="TKO394"/>
      <c r="TKQ394" s="6"/>
      <c r="TKS394"/>
      <c r="TKU394" s="6"/>
      <c r="TKW394"/>
      <c r="TKY394" s="6"/>
      <c r="TLA394"/>
      <c r="TLC394" s="6"/>
      <c r="TLE394"/>
      <c r="TLG394" s="6"/>
      <c r="TLI394"/>
      <c r="TLK394" s="6"/>
      <c r="TLM394"/>
      <c r="TLO394" s="6"/>
      <c r="TLQ394"/>
      <c r="TLS394" s="6"/>
      <c r="TLU394"/>
      <c r="TLW394" s="6"/>
      <c r="TLY394"/>
      <c r="TMA394" s="6"/>
      <c r="TMC394"/>
      <c r="TME394" s="6"/>
      <c r="TMG394"/>
      <c r="TMI394" s="6"/>
      <c r="TMK394"/>
      <c r="TMM394" s="6"/>
      <c r="TMO394"/>
      <c r="TMQ394" s="6"/>
      <c r="TMS394"/>
      <c r="TMU394" s="6"/>
      <c r="TMW394"/>
      <c r="TMY394" s="6"/>
      <c r="TNA394"/>
      <c r="TNC394" s="6"/>
      <c r="TNE394"/>
      <c r="TNG394" s="6"/>
      <c r="TNI394"/>
      <c r="TNK394" s="6"/>
      <c r="TNM394"/>
      <c r="TNO394" s="6"/>
      <c r="TNQ394"/>
      <c r="TNS394" s="6"/>
      <c r="TNU394"/>
      <c r="TNW394" s="6"/>
      <c r="TNY394"/>
      <c r="TOA394" s="6"/>
      <c r="TOC394"/>
      <c r="TOE394" s="6"/>
      <c r="TOG394"/>
      <c r="TOI394" s="6"/>
      <c r="TOK394"/>
      <c r="TOM394" s="6"/>
      <c r="TOO394"/>
      <c r="TOQ394" s="6"/>
      <c r="TOS394"/>
      <c r="TOU394" s="6"/>
      <c r="TOW394"/>
      <c r="TOY394" s="6"/>
      <c r="TPA394"/>
      <c r="TPC394" s="6"/>
      <c r="TPE394"/>
      <c r="TPG394" s="6"/>
      <c r="TPI394"/>
      <c r="TPK394" s="6"/>
      <c r="TPM394"/>
      <c r="TPO394" s="6"/>
      <c r="TPQ394"/>
      <c r="TPS394" s="6"/>
      <c r="TPU394"/>
      <c r="TPW394" s="6"/>
      <c r="TPY394"/>
      <c r="TQA394" s="6"/>
      <c r="TQC394"/>
      <c r="TQE394" s="6"/>
      <c r="TQG394"/>
      <c r="TQI394" s="6"/>
      <c r="TQK394"/>
      <c r="TQM394" s="6"/>
      <c r="TQO394"/>
      <c r="TQQ394" s="6"/>
      <c r="TQS394"/>
      <c r="TQU394" s="6"/>
      <c r="TQW394"/>
      <c r="TQY394" s="6"/>
      <c r="TRA394"/>
      <c r="TRC394" s="6"/>
      <c r="TRE394"/>
      <c r="TRG394" s="6"/>
      <c r="TRI394"/>
      <c r="TRK394" s="6"/>
      <c r="TRM394"/>
      <c r="TRO394" s="6"/>
      <c r="TRQ394"/>
      <c r="TRS394" s="6"/>
      <c r="TRU394"/>
      <c r="TRW394" s="6"/>
      <c r="TRY394"/>
      <c r="TSA394" s="6"/>
      <c r="TSC394"/>
      <c r="TSE394" s="6"/>
      <c r="TSG394"/>
      <c r="TSI394" s="6"/>
      <c r="TSK394"/>
      <c r="TSM394" s="6"/>
      <c r="TSO394"/>
      <c r="TSQ394" s="6"/>
      <c r="TSS394"/>
      <c r="TSU394" s="6"/>
      <c r="TSW394"/>
      <c r="TSY394" s="6"/>
      <c r="TTA394"/>
      <c r="TTC394" s="6"/>
      <c r="TTE394"/>
      <c r="TTG394" s="6"/>
      <c r="TTI394"/>
      <c r="TTK394" s="6"/>
      <c r="TTM394"/>
      <c r="TTO394" s="6"/>
      <c r="TTQ394"/>
      <c r="TTS394" s="6"/>
      <c r="TTU394"/>
      <c r="TTW394" s="6"/>
      <c r="TTY394"/>
      <c r="TUA394" s="6"/>
      <c r="TUC394"/>
      <c r="TUE394" s="6"/>
      <c r="TUG394"/>
      <c r="TUI394" s="6"/>
      <c r="TUK394"/>
      <c r="TUM394" s="6"/>
      <c r="TUO394"/>
      <c r="TUQ394" s="6"/>
      <c r="TUS394"/>
      <c r="TUU394" s="6"/>
      <c r="TUW394"/>
      <c r="TUY394" s="6"/>
      <c r="TVA394"/>
      <c r="TVC394" s="6"/>
      <c r="TVE394"/>
      <c r="TVG394" s="6"/>
      <c r="TVI394"/>
      <c r="TVK394" s="6"/>
      <c r="TVM394"/>
      <c r="TVO394" s="6"/>
      <c r="TVQ394"/>
      <c r="TVS394" s="6"/>
      <c r="TVU394"/>
      <c r="TVW394" s="6"/>
      <c r="TVY394"/>
      <c r="TWA394" s="6"/>
      <c r="TWC394"/>
      <c r="TWE394" s="6"/>
      <c r="TWG394"/>
      <c r="TWI394" s="6"/>
      <c r="TWK394"/>
      <c r="TWM394" s="6"/>
      <c r="TWO394"/>
      <c r="TWQ394" s="6"/>
      <c r="TWS394"/>
      <c r="TWU394" s="6"/>
      <c r="TWW394"/>
      <c r="TWY394" s="6"/>
      <c r="TXA394"/>
      <c r="TXC394" s="6"/>
      <c r="TXE394"/>
      <c r="TXG394" s="6"/>
      <c r="TXI394"/>
      <c r="TXK394" s="6"/>
      <c r="TXM394"/>
      <c r="TXO394" s="6"/>
      <c r="TXQ394"/>
      <c r="TXS394" s="6"/>
      <c r="TXU394"/>
      <c r="TXW394" s="6"/>
      <c r="TXY394"/>
      <c r="TYA394" s="6"/>
      <c r="TYC394"/>
      <c r="TYE394" s="6"/>
      <c r="TYG394"/>
      <c r="TYI394" s="6"/>
      <c r="TYK394"/>
      <c r="TYM394" s="6"/>
      <c r="TYO394"/>
      <c r="TYQ394" s="6"/>
      <c r="TYS394"/>
      <c r="TYU394" s="6"/>
      <c r="TYW394"/>
      <c r="TYY394" s="6"/>
      <c r="TZA394"/>
      <c r="TZC394" s="6"/>
      <c r="TZE394"/>
      <c r="TZG394" s="6"/>
      <c r="TZI394"/>
      <c r="TZK394" s="6"/>
      <c r="TZM394"/>
      <c r="TZO394" s="6"/>
      <c r="TZQ394"/>
      <c r="TZS394" s="6"/>
      <c r="TZU394"/>
      <c r="TZW394" s="6"/>
      <c r="TZY394"/>
      <c r="UAA394" s="6"/>
      <c r="UAC394"/>
      <c r="UAE394" s="6"/>
      <c r="UAG394"/>
      <c r="UAI394" s="6"/>
      <c r="UAK394"/>
      <c r="UAM394" s="6"/>
      <c r="UAO394"/>
      <c r="UAQ394" s="6"/>
      <c r="UAS394"/>
      <c r="UAU394" s="6"/>
      <c r="UAW394"/>
      <c r="UAY394" s="6"/>
      <c r="UBA394"/>
      <c r="UBC394" s="6"/>
      <c r="UBE394"/>
      <c r="UBG394" s="6"/>
      <c r="UBI394"/>
      <c r="UBK394" s="6"/>
      <c r="UBM394"/>
      <c r="UBO394" s="6"/>
      <c r="UBQ394"/>
      <c r="UBS394" s="6"/>
      <c r="UBU394"/>
      <c r="UBW394" s="6"/>
      <c r="UBY394"/>
      <c r="UCA394" s="6"/>
      <c r="UCC394"/>
      <c r="UCE394" s="6"/>
      <c r="UCG394"/>
      <c r="UCI394" s="6"/>
      <c r="UCK394"/>
      <c r="UCM394" s="6"/>
      <c r="UCO394"/>
      <c r="UCQ394" s="6"/>
      <c r="UCS394"/>
      <c r="UCU394" s="6"/>
      <c r="UCW394"/>
      <c r="UCY394" s="6"/>
      <c r="UDA394"/>
      <c r="UDC394" s="6"/>
      <c r="UDE394"/>
      <c r="UDG394" s="6"/>
      <c r="UDI394"/>
      <c r="UDK394" s="6"/>
      <c r="UDM394"/>
      <c r="UDO394" s="6"/>
      <c r="UDQ394"/>
      <c r="UDS394" s="6"/>
      <c r="UDU394"/>
      <c r="UDW394" s="6"/>
      <c r="UDY394"/>
      <c r="UEA394" s="6"/>
      <c r="UEC394"/>
      <c r="UEE394" s="6"/>
      <c r="UEG394"/>
      <c r="UEI394" s="6"/>
      <c r="UEK394"/>
      <c r="UEM394" s="6"/>
      <c r="UEO394"/>
      <c r="UEQ394" s="6"/>
      <c r="UES394"/>
      <c r="UEU394" s="6"/>
      <c r="UEW394"/>
      <c r="UEY394" s="6"/>
      <c r="UFA394"/>
      <c r="UFC394" s="6"/>
      <c r="UFE394"/>
      <c r="UFG394" s="6"/>
      <c r="UFI394"/>
      <c r="UFK394" s="6"/>
      <c r="UFM394"/>
      <c r="UFO394" s="6"/>
      <c r="UFQ394"/>
      <c r="UFS394" s="6"/>
      <c r="UFU394"/>
      <c r="UFW394" s="6"/>
      <c r="UFY394"/>
      <c r="UGA394" s="6"/>
      <c r="UGC394"/>
      <c r="UGE394" s="6"/>
      <c r="UGG394"/>
      <c r="UGI394" s="6"/>
      <c r="UGK394"/>
      <c r="UGM394" s="6"/>
      <c r="UGO394"/>
      <c r="UGQ394" s="6"/>
      <c r="UGS394"/>
      <c r="UGU394" s="6"/>
      <c r="UGW394"/>
      <c r="UGY394" s="6"/>
      <c r="UHA394"/>
      <c r="UHC394" s="6"/>
      <c r="UHE394"/>
      <c r="UHG394" s="6"/>
      <c r="UHI394"/>
      <c r="UHK394" s="6"/>
      <c r="UHM394"/>
      <c r="UHO394" s="6"/>
      <c r="UHQ394"/>
      <c r="UHS394" s="6"/>
      <c r="UHU394"/>
      <c r="UHW394" s="6"/>
      <c r="UHY394"/>
      <c r="UIA394" s="6"/>
      <c r="UIC394"/>
      <c r="UIE394" s="6"/>
      <c r="UIG394"/>
      <c r="UII394" s="6"/>
      <c r="UIK394"/>
      <c r="UIM394" s="6"/>
      <c r="UIO394"/>
      <c r="UIQ394" s="6"/>
      <c r="UIS394"/>
      <c r="UIU394" s="6"/>
      <c r="UIW394"/>
      <c r="UIY394" s="6"/>
      <c r="UJA394"/>
      <c r="UJC394" s="6"/>
      <c r="UJE394"/>
      <c r="UJG394" s="6"/>
      <c r="UJI394"/>
      <c r="UJK394" s="6"/>
      <c r="UJM394"/>
      <c r="UJO394" s="6"/>
      <c r="UJQ394"/>
      <c r="UJS394" s="6"/>
      <c r="UJU394"/>
      <c r="UJW394" s="6"/>
      <c r="UJY394"/>
      <c r="UKA394" s="6"/>
      <c r="UKC394"/>
      <c r="UKE394" s="6"/>
      <c r="UKG394"/>
      <c r="UKI394" s="6"/>
      <c r="UKK394"/>
      <c r="UKM394" s="6"/>
      <c r="UKO394"/>
      <c r="UKQ394" s="6"/>
      <c r="UKS394"/>
      <c r="UKU394" s="6"/>
      <c r="UKW394"/>
      <c r="UKY394" s="6"/>
      <c r="ULA394"/>
      <c r="ULC394" s="6"/>
      <c r="ULE394"/>
      <c r="ULG394" s="6"/>
      <c r="ULI394"/>
      <c r="ULK394" s="6"/>
      <c r="ULM394"/>
      <c r="ULO394" s="6"/>
      <c r="ULQ394"/>
      <c r="ULS394" s="6"/>
      <c r="ULU394"/>
      <c r="ULW394" s="6"/>
      <c r="ULY394"/>
      <c r="UMA394" s="6"/>
      <c r="UMC394"/>
      <c r="UME394" s="6"/>
      <c r="UMG394"/>
      <c r="UMI394" s="6"/>
      <c r="UMK394"/>
      <c r="UMM394" s="6"/>
      <c r="UMO394"/>
      <c r="UMQ394" s="6"/>
      <c r="UMS394"/>
      <c r="UMU394" s="6"/>
      <c r="UMW394"/>
      <c r="UMY394" s="6"/>
      <c r="UNA394"/>
      <c r="UNC394" s="6"/>
      <c r="UNE394"/>
      <c r="UNG394" s="6"/>
      <c r="UNI394"/>
      <c r="UNK394" s="6"/>
      <c r="UNM394"/>
      <c r="UNO394" s="6"/>
      <c r="UNQ394"/>
      <c r="UNS394" s="6"/>
      <c r="UNU394"/>
      <c r="UNW394" s="6"/>
      <c r="UNY394"/>
      <c r="UOA394" s="6"/>
      <c r="UOC394"/>
      <c r="UOE394" s="6"/>
      <c r="UOG394"/>
      <c r="UOI394" s="6"/>
      <c r="UOK394"/>
      <c r="UOM394" s="6"/>
      <c r="UOO394"/>
      <c r="UOQ394" s="6"/>
      <c r="UOS394"/>
      <c r="UOU394" s="6"/>
      <c r="UOW394"/>
      <c r="UOY394" s="6"/>
      <c r="UPA394"/>
      <c r="UPC394" s="6"/>
      <c r="UPE394"/>
      <c r="UPG394" s="6"/>
      <c r="UPI394"/>
      <c r="UPK394" s="6"/>
      <c r="UPM394"/>
      <c r="UPO394" s="6"/>
      <c r="UPQ394"/>
      <c r="UPS394" s="6"/>
      <c r="UPU394"/>
      <c r="UPW394" s="6"/>
      <c r="UPY394"/>
      <c r="UQA394" s="6"/>
      <c r="UQC394"/>
      <c r="UQE394" s="6"/>
      <c r="UQG394"/>
      <c r="UQI394" s="6"/>
      <c r="UQK394"/>
      <c r="UQM394" s="6"/>
      <c r="UQO394"/>
      <c r="UQQ394" s="6"/>
      <c r="UQS394"/>
      <c r="UQU394" s="6"/>
      <c r="UQW394"/>
      <c r="UQY394" s="6"/>
      <c r="URA394"/>
      <c r="URC394" s="6"/>
      <c r="URE394"/>
      <c r="URG394" s="6"/>
      <c r="URI394"/>
      <c r="URK394" s="6"/>
      <c r="URM394"/>
      <c r="URO394" s="6"/>
      <c r="URQ394"/>
      <c r="URS394" s="6"/>
      <c r="URU394"/>
      <c r="URW394" s="6"/>
      <c r="URY394"/>
      <c r="USA394" s="6"/>
      <c r="USC394"/>
      <c r="USE394" s="6"/>
      <c r="USG394"/>
      <c r="USI394" s="6"/>
      <c r="USK394"/>
      <c r="USM394" s="6"/>
      <c r="USO394"/>
      <c r="USQ394" s="6"/>
      <c r="USS394"/>
      <c r="USU394" s="6"/>
      <c r="USW394"/>
      <c r="USY394" s="6"/>
      <c r="UTA394"/>
      <c r="UTC394" s="6"/>
      <c r="UTE394"/>
      <c r="UTG394" s="6"/>
      <c r="UTI394"/>
      <c r="UTK394" s="6"/>
      <c r="UTM394"/>
      <c r="UTO394" s="6"/>
      <c r="UTQ394"/>
      <c r="UTS394" s="6"/>
      <c r="UTU394"/>
      <c r="UTW394" s="6"/>
      <c r="UTY394"/>
      <c r="UUA394" s="6"/>
      <c r="UUC394"/>
      <c r="UUE394" s="6"/>
      <c r="UUG394"/>
      <c r="UUI394" s="6"/>
      <c r="UUK394"/>
      <c r="UUM394" s="6"/>
      <c r="UUO394"/>
      <c r="UUQ394" s="6"/>
      <c r="UUS394"/>
      <c r="UUU394" s="6"/>
      <c r="UUW394"/>
      <c r="UUY394" s="6"/>
      <c r="UVA394"/>
      <c r="UVC394" s="6"/>
      <c r="UVE394"/>
      <c r="UVG394" s="6"/>
      <c r="UVI394"/>
      <c r="UVK394" s="6"/>
      <c r="UVM394"/>
      <c r="UVO394" s="6"/>
      <c r="UVQ394"/>
      <c r="UVS394" s="6"/>
      <c r="UVU394"/>
      <c r="UVW394" s="6"/>
      <c r="UVY394"/>
      <c r="UWA394" s="6"/>
      <c r="UWC394"/>
      <c r="UWE394" s="6"/>
      <c r="UWG394"/>
      <c r="UWI394" s="6"/>
      <c r="UWK394"/>
      <c r="UWM394" s="6"/>
      <c r="UWO394"/>
      <c r="UWQ394" s="6"/>
      <c r="UWS394"/>
      <c r="UWU394" s="6"/>
      <c r="UWW394"/>
      <c r="UWY394" s="6"/>
      <c r="UXA394"/>
      <c r="UXC394" s="6"/>
      <c r="UXE394"/>
      <c r="UXG394" s="6"/>
      <c r="UXI394"/>
      <c r="UXK394" s="6"/>
      <c r="UXM394"/>
      <c r="UXO394" s="6"/>
      <c r="UXQ394"/>
      <c r="UXS394" s="6"/>
      <c r="UXU394"/>
      <c r="UXW394" s="6"/>
      <c r="UXY394"/>
      <c r="UYA394" s="6"/>
      <c r="UYC394"/>
      <c r="UYE394" s="6"/>
      <c r="UYG394"/>
      <c r="UYI394" s="6"/>
      <c r="UYK394"/>
      <c r="UYM394" s="6"/>
      <c r="UYO394"/>
      <c r="UYQ394" s="6"/>
      <c r="UYS394"/>
      <c r="UYU394" s="6"/>
      <c r="UYW394"/>
      <c r="UYY394" s="6"/>
      <c r="UZA394"/>
      <c r="UZC394" s="6"/>
      <c r="UZE394"/>
      <c r="UZG394" s="6"/>
      <c r="UZI394"/>
      <c r="UZK394" s="6"/>
      <c r="UZM394"/>
      <c r="UZO394" s="6"/>
      <c r="UZQ394"/>
      <c r="UZS394" s="6"/>
      <c r="UZU394"/>
      <c r="UZW394" s="6"/>
      <c r="UZY394"/>
      <c r="VAA394" s="6"/>
      <c r="VAC394"/>
      <c r="VAE394" s="6"/>
      <c r="VAG394"/>
      <c r="VAI394" s="6"/>
      <c r="VAK394"/>
      <c r="VAM394" s="6"/>
      <c r="VAO394"/>
      <c r="VAQ394" s="6"/>
      <c r="VAS394"/>
      <c r="VAU394" s="6"/>
      <c r="VAW394"/>
      <c r="VAY394" s="6"/>
      <c r="VBA394"/>
      <c r="VBC394" s="6"/>
      <c r="VBE394"/>
      <c r="VBG394" s="6"/>
      <c r="VBI394"/>
      <c r="VBK394" s="6"/>
      <c r="VBM394"/>
      <c r="VBO394" s="6"/>
      <c r="VBQ394"/>
      <c r="VBS394" s="6"/>
      <c r="VBU394"/>
      <c r="VBW394" s="6"/>
      <c r="VBY394"/>
      <c r="VCA394" s="6"/>
      <c r="VCC394"/>
      <c r="VCE394" s="6"/>
      <c r="VCG394"/>
      <c r="VCI394" s="6"/>
      <c r="VCK394"/>
      <c r="VCM394" s="6"/>
      <c r="VCO394"/>
      <c r="VCQ394" s="6"/>
      <c r="VCS394"/>
      <c r="VCU394" s="6"/>
      <c r="VCW394"/>
      <c r="VCY394" s="6"/>
      <c r="VDA394"/>
      <c r="VDC394" s="6"/>
      <c r="VDE394"/>
      <c r="VDG394" s="6"/>
      <c r="VDI394"/>
      <c r="VDK394" s="6"/>
      <c r="VDM394"/>
      <c r="VDO394" s="6"/>
      <c r="VDQ394"/>
      <c r="VDS394" s="6"/>
      <c r="VDU394"/>
      <c r="VDW394" s="6"/>
      <c r="VDY394"/>
      <c r="VEA394" s="6"/>
      <c r="VEC394"/>
      <c r="VEE394" s="6"/>
      <c r="VEG394"/>
      <c r="VEI394" s="6"/>
      <c r="VEK394"/>
      <c r="VEM394" s="6"/>
      <c r="VEO394"/>
      <c r="VEQ394" s="6"/>
      <c r="VES394"/>
      <c r="VEU394" s="6"/>
      <c r="VEW394"/>
      <c r="VEY394" s="6"/>
      <c r="VFA394"/>
      <c r="VFC394" s="6"/>
      <c r="VFE394"/>
      <c r="VFG394" s="6"/>
      <c r="VFI394"/>
      <c r="VFK394" s="6"/>
      <c r="VFM394"/>
      <c r="VFO394" s="6"/>
      <c r="VFQ394"/>
      <c r="VFS394" s="6"/>
      <c r="VFU394"/>
      <c r="VFW394" s="6"/>
      <c r="VFY394"/>
      <c r="VGA394" s="6"/>
      <c r="VGC394"/>
      <c r="VGE394" s="6"/>
      <c r="VGG394"/>
      <c r="VGI394" s="6"/>
      <c r="VGK394"/>
      <c r="VGM394" s="6"/>
      <c r="VGO394"/>
      <c r="VGQ394" s="6"/>
      <c r="VGS394"/>
      <c r="VGU394" s="6"/>
      <c r="VGW394"/>
      <c r="VGY394" s="6"/>
      <c r="VHA394"/>
      <c r="VHC394" s="6"/>
      <c r="VHE394"/>
      <c r="VHG394" s="6"/>
      <c r="VHI394"/>
      <c r="VHK394" s="6"/>
      <c r="VHM394"/>
      <c r="VHO394" s="6"/>
      <c r="VHQ394"/>
      <c r="VHS394" s="6"/>
      <c r="VHU394"/>
      <c r="VHW394" s="6"/>
      <c r="VHY394"/>
      <c r="VIA394" s="6"/>
      <c r="VIC394"/>
      <c r="VIE394" s="6"/>
      <c r="VIG394"/>
      <c r="VII394" s="6"/>
      <c r="VIK394"/>
      <c r="VIM394" s="6"/>
      <c r="VIO394"/>
      <c r="VIQ394" s="6"/>
      <c r="VIS394"/>
      <c r="VIU394" s="6"/>
      <c r="VIW394"/>
      <c r="VIY394" s="6"/>
      <c r="VJA394"/>
      <c r="VJC394" s="6"/>
      <c r="VJE394"/>
      <c r="VJG394" s="6"/>
      <c r="VJI394"/>
      <c r="VJK394" s="6"/>
      <c r="VJM394"/>
      <c r="VJO394" s="6"/>
      <c r="VJQ394"/>
      <c r="VJS394" s="6"/>
      <c r="VJU394"/>
      <c r="VJW394" s="6"/>
      <c r="VJY394"/>
      <c r="VKA394" s="6"/>
      <c r="VKC394"/>
      <c r="VKE394" s="6"/>
      <c r="VKG394"/>
      <c r="VKI394" s="6"/>
      <c r="VKK394"/>
      <c r="VKM394" s="6"/>
      <c r="VKO394"/>
      <c r="VKQ394" s="6"/>
      <c r="VKS394"/>
      <c r="VKU394" s="6"/>
      <c r="VKW394"/>
      <c r="VKY394" s="6"/>
      <c r="VLA394"/>
      <c r="VLC394" s="6"/>
      <c r="VLE394"/>
      <c r="VLG394" s="6"/>
      <c r="VLI394"/>
      <c r="VLK394" s="6"/>
      <c r="VLM394"/>
      <c r="VLO394" s="6"/>
      <c r="VLQ394"/>
      <c r="VLS394" s="6"/>
      <c r="VLU394"/>
      <c r="VLW394" s="6"/>
      <c r="VLY394"/>
      <c r="VMA394" s="6"/>
      <c r="VMC394"/>
      <c r="VME394" s="6"/>
      <c r="VMG394"/>
      <c r="VMI394" s="6"/>
      <c r="VMK394"/>
      <c r="VMM394" s="6"/>
      <c r="VMO394"/>
      <c r="VMQ394" s="6"/>
      <c r="VMS394"/>
      <c r="VMU394" s="6"/>
      <c r="VMW394"/>
      <c r="VMY394" s="6"/>
      <c r="VNA394"/>
      <c r="VNC394" s="6"/>
      <c r="VNE394"/>
      <c r="VNG394" s="6"/>
      <c r="VNI394"/>
      <c r="VNK394" s="6"/>
      <c r="VNM394"/>
      <c r="VNO394" s="6"/>
      <c r="VNQ394"/>
      <c r="VNS394" s="6"/>
      <c r="VNU394"/>
      <c r="VNW394" s="6"/>
      <c r="VNY394"/>
      <c r="VOA394" s="6"/>
      <c r="VOC394"/>
      <c r="VOE394" s="6"/>
      <c r="VOG394"/>
      <c r="VOI394" s="6"/>
      <c r="VOK394"/>
      <c r="VOM394" s="6"/>
      <c r="VOO394"/>
      <c r="VOQ394" s="6"/>
      <c r="VOS394"/>
      <c r="VOU394" s="6"/>
      <c r="VOW394"/>
      <c r="VOY394" s="6"/>
      <c r="VPA394"/>
      <c r="VPC394" s="6"/>
      <c r="VPE394"/>
      <c r="VPG394" s="6"/>
      <c r="VPI394"/>
      <c r="VPK394" s="6"/>
      <c r="VPM394"/>
      <c r="VPO394" s="6"/>
      <c r="VPQ394"/>
      <c r="VPS394" s="6"/>
      <c r="VPU394"/>
      <c r="VPW394" s="6"/>
      <c r="VPY394"/>
      <c r="VQA394" s="6"/>
      <c r="VQC394"/>
      <c r="VQE394" s="6"/>
      <c r="VQG394"/>
      <c r="VQI394" s="6"/>
      <c r="VQK394"/>
      <c r="VQM394" s="6"/>
      <c r="VQO394"/>
      <c r="VQQ394" s="6"/>
      <c r="VQS394"/>
      <c r="VQU394" s="6"/>
      <c r="VQW394"/>
      <c r="VQY394" s="6"/>
      <c r="VRA394"/>
      <c r="VRC394" s="6"/>
      <c r="VRE394"/>
      <c r="VRG394" s="6"/>
      <c r="VRI394"/>
      <c r="VRK394" s="6"/>
      <c r="VRM394"/>
      <c r="VRO394" s="6"/>
      <c r="VRQ394"/>
      <c r="VRS394" s="6"/>
      <c r="VRU394"/>
      <c r="VRW394" s="6"/>
      <c r="VRY394"/>
      <c r="VSA394" s="6"/>
      <c r="VSC394"/>
      <c r="VSE394" s="6"/>
      <c r="VSG394"/>
      <c r="VSI394" s="6"/>
      <c r="VSK394"/>
      <c r="VSM394" s="6"/>
      <c r="VSO394"/>
      <c r="VSQ394" s="6"/>
      <c r="VSS394"/>
      <c r="VSU394" s="6"/>
      <c r="VSW394"/>
      <c r="VSY394" s="6"/>
      <c r="VTA394"/>
      <c r="VTC394" s="6"/>
      <c r="VTE394"/>
      <c r="VTG394" s="6"/>
      <c r="VTI394"/>
      <c r="VTK394" s="6"/>
      <c r="VTM394"/>
      <c r="VTO394" s="6"/>
      <c r="VTQ394"/>
      <c r="VTS394" s="6"/>
      <c r="VTU394"/>
      <c r="VTW394" s="6"/>
      <c r="VTY394"/>
      <c r="VUA394" s="6"/>
      <c r="VUC394"/>
      <c r="VUE394" s="6"/>
      <c r="VUG394"/>
      <c r="VUI394" s="6"/>
      <c r="VUK394"/>
      <c r="VUM394" s="6"/>
      <c r="VUO394"/>
      <c r="VUQ394" s="6"/>
      <c r="VUS394"/>
      <c r="VUU394" s="6"/>
      <c r="VUW394"/>
      <c r="VUY394" s="6"/>
      <c r="VVA394"/>
      <c r="VVC394" s="6"/>
      <c r="VVE394"/>
      <c r="VVG394" s="6"/>
      <c r="VVI394"/>
      <c r="VVK394" s="6"/>
      <c r="VVM394"/>
      <c r="VVO394" s="6"/>
      <c r="VVQ394"/>
      <c r="VVS394" s="6"/>
      <c r="VVU394"/>
      <c r="VVW394" s="6"/>
      <c r="VVY394"/>
      <c r="VWA394" s="6"/>
      <c r="VWC394"/>
      <c r="VWE394" s="6"/>
      <c r="VWG394"/>
      <c r="VWI394" s="6"/>
      <c r="VWK394"/>
      <c r="VWM394" s="6"/>
      <c r="VWO394"/>
      <c r="VWQ394" s="6"/>
      <c r="VWS394"/>
      <c r="VWU394" s="6"/>
      <c r="VWW394"/>
      <c r="VWY394" s="6"/>
      <c r="VXA394"/>
      <c r="VXC394" s="6"/>
      <c r="VXE394"/>
      <c r="VXG394" s="6"/>
      <c r="VXI394"/>
      <c r="VXK394" s="6"/>
      <c r="VXM394"/>
      <c r="VXO394" s="6"/>
      <c r="VXQ394"/>
      <c r="VXS394" s="6"/>
      <c r="VXU394"/>
      <c r="VXW394" s="6"/>
      <c r="VXY394"/>
      <c r="VYA394" s="6"/>
      <c r="VYC394"/>
      <c r="VYE394" s="6"/>
      <c r="VYG394"/>
      <c r="VYI394" s="6"/>
      <c r="VYK394"/>
      <c r="VYM394" s="6"/>
      <c r="VYO394"/>
      <c r="VYQ394" s="6"/>
      <c r="VYS394"/>
      <c r="VYU394" s="6"/>
      <c r="VYW394"/>
      <c r="VYY394" s="6"/>
      <c r="VZA394"/>
      <c r="VZC394" s="6"/>
      <c r="VZE394"/>
      <c r="VZG394" s="6"/>
      <c r="VZI394"/>
      <c r="VZK394" s="6"/>
      <c r="VZM394"/>
      <c r="VZO394" s="6"/>
      <c r="VZQ394"/>
      <c r="VZS394" s="6"/>
      <c r="VZU394"/>
      <c r="VZW394" s="6"/>
      <c r="VZY394"/>
      <c r="WAA394" s="6"/>
      <c r="WAC394"/>
      <c r="WAE394" s="6"/>
      <c r="WAG394"/>
      <c r="WAI394" s="6"/>
      <c r="WAK394"/>
      <c r="WAM394" s="6"/>
      <c r="WAO394"/>
      <c r="WAQ394" s="6"/>
      <c r="WAS394"/>
      <c r="WAU394" s="6"/>
      <c r="WAW394"/>
      <c r="WAY394" s="6"/>
      <c r="WBA394"/>
      <c r="WBC394" s="6"/>
      <c r="WBE394"/>
      <c r="WBG394" s="6"/>
      <c r="WBI394"/>
      <c r="WBK394" s="6"/>
      <c r="WBM394"/>
      <c r="WBO394" s="6"/>
      <c r="WBQ394"/>
      <c r="WBS394" s="6"/>
      <c r="WBU394"/>
      <c r="WBW394" s="6"/>
      <c r="WBY394"/>
      <c r="WCA394" s="6"/>
      <c r="WCC394"/>
      <c r="WCE394" s="6"/>
      <c r="WCG394"/>
      <c r="WCI394" s="6"/>
      <c r="WCK394"/>
      <c r="WCM394" s="6"/>
      <c r="WCO394"/>
      <c r="WCQ394" s="6"/>
      <c r="WCS394"/>
      <c r="WCU394" s="6"/>
      <c r="WCW394"/>
      <c r="WCY394" s="6"/>
      <c r="WDA394"/>
      <c r="WDC394" s="6"/>
      <c r="WDE394"/>
      <c r="WDG394" s="6"/>
      <c r="WDI394"/>
      <c r="WDK394" s="6"/>
      <c r="WDM394"/>
      <c r="WDO394" s="6"/>
      <c r="WDQ394"/>
      <c r="WDS394" s="6"/>
      <c r="WDU394"/>
      <c r="WDW394" s="6"/>
      <c r="WDY394"/>
      <c r="WEA394" s="6"/>
      <c r="WEC394"/>
      <c r="WEE394" s="6"/>
      <c r="WEG394"/>
      <c r="WEI394" s="6"/>
      <c r="WEK394"/>
      <c r="WEM394" s="6"/>
      <c r="WEO394"/>
      <c r="WEQ394" s="6"/>
      <c r="WES394"/>
      <c r="WEU394" s="6"/>
      <c r="WEW394"/>
      <c r="WEY394" s="6"/>
      <c r="WFA394"/>
      <c r="WFC394" s="6"/>
      <c r="WFE394"/>
      <c r="WFG394" s="6"/>
      <c r="WFI394"/>
      <c r="WFK394" s="6"/>
      <c r="WFM394"/>
      <c r="WFO394" s="6"/>
      <c r="WFQ394"/>
      <c r="WFS394" s="6"/>
      <c r="WFU394"/>
      <c r="WFW394" s="6"/>
      <c r="WFY394"/>
      <c r="WGA394" s="6"/>
      <c r="WGC394"/>
      <c r="WGE394" s="6"/>
      <c r="WGG394"/>
      <c r="WGI394" s="6"/>
      <c r="WGK394"/>
      <c r="WGM394" s="6"/>
      <c r="WGO394"/>
      <c r="WGQ394" s="6"/>
      <c r="WGS394"/>
      <c r="WGU394" s="6"/>
      <c r="WGW394"/>
      <c r="WGY394" s="6"/>
      <c r="WHA394"/>
      <c r="WHC394" s="6"/>
      <c r="WHE394"/>
      <c r="WHG394" s="6"/>
      <c r="WHI394"/>
      <c r="WHK394" s="6"/>
      <c r="WHM394"/>
      <c r="WHO394" s="6"/>
      <c r="WHQ394"/>
      <c r="WHS394" s="6"/>
      <c r="WHU394"/>
      <c r="WHW394" s="6"/>
      <c r="WHY394"/>
      <c r="WIA394" s="6"/>
      <c r="WIC394"/>
      <c r="WIE394" s="6"/>
      <c r="WIG394"/>
      <c r="WII394" s="6"/>
      <c r="WIK394"/>
      <c r="WIM394" s="6"/>
      <c r="WIO394"/>
      <c r="WIQ394" s="6"/>
      <c r="WIS394"/>
      <c r="WIU394" s="6"/>
      <c r="WIW394"/>
      <c r="WIY394" s="6"/>
      <c r="WJA394"/>
      <c r="WJC394" s="6"/>
      <c r="WJE394"/>
      <c r="WJG394" s="6"/>
      <c r="WJI394"/>
      <c r="WJK394" s="6"/>
      <c r="WJM394"/>
      <c r="WJO394" s="6"/>
      <c r="WJQ394"/>
      <c r="WJS394" s="6"/>
      <c r="WJU394"/>
      <c r="WJW394" s="6"/>
      <c r="WJY394"/>
      <c r="WKA394" s="6"/>
      <c r="WKC394"/>
      <c r="WKE394" s="6"/>
      <c r="WKG394"/>
      <c r="WKI394" s="6"/>
      <c r="WKK394"/>
      <c r="WKM394" s="6"/>
      <c r="WKO394"/>
      <c r="WKQ394" s="6"/>
      <c r="WKS394"/>
      <c r="WKU394" s="6"/>
      <c r="WKW394"/>
      <c r="WKY394" s="6"/>
      <c r="WLA394"/>
      <c r="WLC394" s="6"/>
      <c r="WLE394"/>
      <c r="WLG394" s="6"/>
      <c r="WLI394"/>
      <c r="WLK394" s="6"/>
      <c r="WLM394"/>
      <c r="WLO394" s="6"/>
      <c r="WLQ394"/>
      <c r="WLS394" s="6"/>
      <c r="WLU394"/>
      <c r="WLW394" s="6"/>
      <c r="WLY394"/>
      <c r="WMA394" s="6"/>
      <c r="WMC394"/>
      <c r="WME394" s="6"/>
      <c r="WMG394"/>
      <c r="WMI394" s="6"/>
      <c r="WMK394"/>
      <c r="WMM394" s="6"/>
      <c r="WMO394"/>
      <c r="WMQ394" s="6"/>
      <c r="WMS394"/>
      <c r="WMU394" s="6"/>
      <c r="WMW394"/>
      <c r="WMY394" s="6"/>
      <c r="WNA394"/>
      <c r="WNC394" s="6"/>
      <c r="WNE394"/>
      <c r="WNG394" s="6"/>
      <c r="WNI394"/>
      <c r="WNK394" s="6"/>
      <c r="WNM394"/>
      <c r="WNO394" s="6"/>
      <c r="WNQ394"/>
      <c r="WNS394" s="6"/>
      <c r="WNU394"/>
      <c r="WNW394" s="6"/>
      <c r="WNY394"/>
      <c r="WOA394" s="6"/>
      <c r="WOC394"/>
      <c r="WOE394" s="6"/>
      <c r="WOG394"/>
      <c r="WOI394" s="6"/>
      <c r="WOK394"/>
      <c r="WOM394" s="6"/>
      <c r="WOO394"/>
      <c r="WOQ394" s="6"/>
      <c r="WOS394"/>
      <c r="WOU394" s="6"/>
      <c r="WOW394"/>
      <c r="WOY394" s="6"/>
      <c r="WPA394"/>
      <c r="WPC394" s="6"/>
      <c r="WPE394"/>
      <c r="WPG394" s="6"/>
      <c r="WPI394"/>
      <c r="WPK394" s="6"/>
      <c r="WPM394"/>
      <c r="WPO394" s="6"/>
      <c r="WPQ394"/>
      <c r="WPS394" s="6"/>
      <c r="WPU394"/>
      <c r="WPW394" s="6"/>
      <c r="WPY394"/>
      <c r="WQA394" s="6"/>
      <c r="WQC394"/>
      <c r="WQE394" s="6"/>
      <c r="WQG394"/>
      <c r="WQI394" s="6"/>
      <c r="WQK394"/>
      <c r="WQM394" s="6"/>
      <c r="WQO394"/>
      <c r="WQQ394" s="6"/>
      <c r="WQS394"/>
      <c r="WQU394" s="6"/>
      <c r="WQW394"/>
      <c r="WQY394" s="6"/>
      <c r="WRA394"/>
      <c r="WRC394" s="6"/>
      <c r="WRE394"/>
      <c r="WRG394" s="6"/>
      <c r="WRI394"/>
      <c r="WRK394" s="6"/>
      <c r="WRM394"/>
      <c r="WRO394" s="6"/>
      <c r="WRQ394"/>
      <c r="WRS394" s="6"/>
      <c r="WRU394"/>
      <c r="WRW394" s="6"/>
      <c r="WRY394"/>
      <c r="WSA394" s="6"/>
      <c r="WSC394"/>
      <c r="WSE394" s="6"/>
      <c r="WSG394"/>
      <c r="WSI394" s="6"/>
      <c r="WSK394"/>
      <c r="WSM394" s="6"/>
      <c r="WSO394"/>
      <c r="WSQ394" s="6"/>
      <c r="WSS394"/>
      <c r="WSU394" s="6"/>
      <c r="WSW394"/>
      <c r="WSY394" s="6"/>
      <c r="WTA394"/>
      <c r="WTC394" s="6"/>
      <c r="WTE394"/>
      <c r="WTG394" s="6"/>
      <c r="WTI394"/>
      <c r="WTK394" s="6"/>
      <c r="WTM394"/>
      <c r="WTO394" s="6"/>
      <c r="WTQ394"/>
      <c r="WTS394" s="6"/>
      <c r="WTU394"/>
      <c r="WTW394" s="6"/>
      <c r="WTY394"/>
      <c r="WUA394" s="6"/>
      <c r="WUC394"/>
      <c r="WUE394" s="6"/>
      <c r="WUG394"/>
      <c r="WUI394" s="6"/>
      <c r="WUK394"/>
      <c r="WUM394" s="6"/>
      <c r="WUO394"/>
      <c r="WUQ394" s="6"/>
      <c r="WUS394"/>
      <c r="WUU394" s="6"/>
      <c r="WUW394"/>
      <c r="WUY394" s="6"/>
      <c r="WVA394"/>
      <c r="WVC394" s="6"/>
      <c r="WVE394"/>
      <c r="WVG394" s="6"/>
      <c r="WVI394"/>
      <c r="WVK394" s="6"/>
      <c r="WVM394"/>
      <c r="WVO394" s="6"/>
      <c r="WVQ394"/>
      <c r="WVS394" s="6"/>
      <c r="WVU394"/>
      <c r="WVW394" s="6"/>
      <c r="WVY394"/>
      <c r="WWA394" s="6"/>
      <c r="WWC394"/>
      <c r="WWE394" s="6"/>
      <c r="WWG394"/>
      <c r="WWI394" s="6"/>
      <c r="WWK394"/>
      <c r="WWM394" s="6"/>
      <c r="WWO394"/>
      <c r="WWQ394" s="6"/>
      <c r="WWS394"/>
      <c r="WWU394" s="6"/>
      <c r="WWW394"/>
      <c r="WWY394" s="6"/>
      <c r="WXA394"/>
      <c r="WXC394" s="6"/>
      <c r="WXE394"/>
      <c r="WXG394" s="6"/>
      <c r="WXI394"/>
      <c r="WXK394" s="6"/>
      <c r="WXM394"/>
      <c r="WXO394" s="6"/>
      <c r="WXQ394"/>
      <c r="WXS394" s="6"/>
      <c r="WXU394"/>
      <c r="WXW394" s="6"/>
      <c r="WXY394"/>
      <c r="WYA394" s="6"/>
      <c r="WYC394"/>
      <c r="WYE394" s="6"/>
      <c r="WYG394"/>
      <c r="WYI394" s="6"/>
      <c r="WYK394"/>
      <c r="WYM394" s="6"/>
      <c r="WYO394"/>
      <c r="WYQ394" s="6"/>
      <c r="WYS394"/>
      <c r="WYU394" s="6"/>
      <c r="WYW394"/>
      <c r="WYY394" s="6"/>
      <c r="WZA394"/>
      <c r="WZC394" s="6"/>
      <c r="WZE394"/>
      <c r="WZG394" s="6"/>
      <c r="WZI394"/>
      <c r="WZK394" s="6"/>
      <c r="WZM394"/>
      <c r="WZO394" s="6"/>
      <c r="WZQ394"/>
      <c r="WZS394" s="6"/>
      <c r="WZU394"/>
      <c r="WZW394" s="6"/>
      <c r="WZY394"/>
      <c r="XAA394" s="6"/>
      <c r="XAC394"/>
      <c r="XAE394" s="6"/>
      <c r="XAG394"/>
      <c r="XAI394" s="6"/>
      <c r="XAK394"/>
      <c r="XAM394" s="6"/>
      <c r="XAO394"/>
      <c r="XAQ394" s="6"/>
      <c r="XAS394"/>
      <c r="XAU394" s="6"/>
      <c r="XAW394"/>
      <c r="XAY394" s="6"/>
      <c r="XBA394"/>
      <c r="XBC394" s="6"/>
      <c r="XBE394"/>
      <c r="XBG394" s="6"/>
      <c r="XBI394"/>
      <c r="XBK394" s="6"/>
      <c r="XBM394"/>
      <c r="XBO394" s="6"/>
      <c r="XBQ394"/>
      <c r="XBS394" s="6"/>
      <c r="XBU394"/>
      <c r="XBW394" s="6"/>
      <c r="XBY394"/>
      <c r="XCA394" s="6"/>
      <c r="XCC394"/>
      <c r="XCE394" s="6"/>
      <c r="XCG394"/>
      <c r="XCI394" s="6"/>
      <c r="XCK394"/>
      <c r="XCM394" s="6"/>
      <c r="XCO394"/>
      <c r="XCQ394" s="6"/>
      <c r="XCS394"/>
      <c r="XCU394" s="6"/>
      <c r="XCW394"/>
      <c r="XCY394" s="6"/>
      <c r="XDA394"/>
      <c r="XDC394" s="6"/>
      <c r="XDE394"/>
      <c r="XDG394" s="6"/>
      <c r="XDI394"/>
      <c r="XDK394" s="6"/>
      <c r="XDM394"/>
      <c r="XDO394" s="6"/>
      <c r="XDQ394"/>
      <c r="XDS394" s="6"/>
      <c r="XDU394"/>
      <c r="XDW394" s="6"/>
      <c r="XDY394"/>
      <c r="XEA394" s="6"/>
      <c r="XEC394"/>
      <c r="XEE394" s="6"/>
      <c r="XEG394"/>
      <c r="XEI394" s="6"/>
      <c r="XEK394"/>
      <c r="XEM394" s="6"/>
      <c r="XEO394"/>
      <c r="XEQ394" s="6"/>
      <c r="XES394"/>
      <c r="XEU394" s="6"/>
      <c r="XEW394"/>
      <c r="XEY394" s="6"/>
      <c r="XFA394"/>
      <c r="XFC394" s="6"/>
    </row>
    <row r="395" spans="1:1023 1025:2047 2049:3071 3073:4095 4097:5119 5121:6143 6145:7167 7169:8191 8193:9215 9217:10239 10241:11263 11265:12287 12289:13311 13313:14335 14337:15359 15361:16383" ht="13.5" customHeight="1" x14ac:dyDescent="0.25">
      <c r="A395" s="103"/>
      <c r="B395" s="57"/>
      <c r="C395" s="46"/>
      <c r="D395" s="57"/>
    </row>
    <row r="396" spans="1:1023 1025:2047 2049:3071 3073:4095 4097:5119 5121:6143 6145:7167 7169:8191 8193:9215 9217:10239 10241:11263 11265:12287 12289:13311 13313:14335 14337:15359 15361:16383" ht="13.5" customHeight="1" x14ac:dyDescent="0.25">
      <c r="A396" s="103"/>
      <c r="B396" s="57"/>
      <c r="C396" s="46"/>
      <c r="D396" s="57"/>
    </row>
    <row r="397" spans="1:1023 1025:2047 2049:3071 3073:4095 4097:5119 5121:6143 6145:7167 7169:8191 8193:9215 9217:10239 10241:11263 11265:12287 12289:13311 13313:14335 14337:15359 15361:16383" ht="13.5" customHeight="1" x14ac:dyDescent="0.25">
      <c r="A397" s="103"/>
      <c r="B397" s="57"/>
      <c r="C397" s="46"/>
      <c r="D397" s="57"/>
    </row>
    <row r="398" spans="1:1023 1025:2047 2049:3071 3073:4095 4097:5119 5121:6143 6145:7167 7169:8191 8193:9215 9217:10239 10241:11263 11265:12287 12289:13311 13313:14335 14337:15359 15361:16383" ht="13.5" customHeight="1" x14ac:dyDescent="0.25">
      <c r="A398" s="103"/>
      <c r="B398" s="81" t="s">
        <v>94</v>
      </c>
      <c r="C398" s="46" t="s">
        <v>303</v>
      </c>
      <c r="D398" s="47">
        <v>43.45</v>
      </c>
    </row>
    <row r="399" spans="1:1023 1025:2047 2049:3071 3073:4095 4097:5119 5121:6143 6145:7167 7169:8191 8193:9215 9217:10239 10241:11263 11265:12287 12289:13311 13313:14335 14337:15359 15361:16383" s="5" customFormat="1" ht="13.5" customHeight="1" x14ac:dyDescent="0.25">
      <c r="A399" s="103"/>
      <c r="B399" s="57"/>
      <c r="C399" s="46"/>
      <c r="D399" s="57"/>
      <c r="E399"/>
      <c r="G399" s="6"/>
      <c r="I399"/>
      <c r="K399" s="6"/>
      <c r="M399"/>
      <c r="O399" s="6"/>
      <c r="Q399"/>
      <c r="S399" s="6"/>
      <c r="U399"/>
      <c r="W399" s="6"/>
      <c r="Y399"/>
      <c r="AA399" s="6"/>
      <c r="AC399"/>
      <c r="AE399" s="6"/>
      <c r="AG399"/>
      <c r="AI399" s="6"/>
      <c r="AK399"/>
      <c r="AM399" s="6"/>
      <c r="AO399"/>
      <c r="AQ399" s="6"/>
      <c r="AS399"/>
      <c r="AU399" s="6"/>
      <c r="AW399"/>
      <c r="AY399" s="6"/>
      <c r="BA399"/>
      <c r="BC399" s="6"/>
      <c r="BE399"/>
      <c r="BG399" s="6"/>
      <c r="BI399"/>
      <c r="BK399" s="6"/>
      <c r="BM399"/>
      <c r="BO399" s="6"/>
      <c r="BQ399"/>
      <c r="BS399" s="6"/>
      <c r="BU399"/>
      <c r="BW399" s="6"/>
      <c r="BY399"/>
      <c r="CA399" s="6"/>
      <c r="CC399"/>
      <c r="CE399" s="6"/>
      <c r="CG399"/>
      <c r="CI399" s="6"/>
      <c r="CK399"/>
      <c r="CM399" s="6"/>
      <c r="CO399"/>
      <c r="CQ399" s="6"/>
      <c r="CS399"/>
      <c r="CU399" s="6"/>
      <c r="CW399"/>
      <c r="CY399" s="6"/>
      <c r="DA399"/>
      <c r="DC399" s="6"/>
      <c r="DE399"/>
      <c r="DG399" s="6"/>
      <c r="DI399"/>
      <c r="DK399" s="6"/>
      <c r="DM399"/>
      <c r="DO399" s="6"/>
      <c r="DQ399"/>
      <c r="DS399" s="6"/>
      <c r="DU399"/>
      <c r="DW399" s="6"/>
      <c r="DY399"/>
      <c r="EA399" s="6"/>
      <c r="EC399"/>
      <c r="EE399" s="6"/>
      <c r="EG399"/>
      <c r="EI399" s="6"/>
      <c r="EK399"/>
      <c r="EM399" s="6"/>
      <c r="EO399"/>
      <c r="EQ399" s="6"/>
      <c r="ES399"/>
      <c r="EU399" s="6"/>
      <c r="EW399"/>
      <c r="EY399" s="6"/>
      <c r="FA399"/>
      <c r="FC399" s="6"/>
      <c r="FE399"/>
      <c r="FG399" s="6"/>
      <c r="FI399"/>
      <c r="FK399" s="6"/>
      <c r="FM399"/>
      <c r="FO399" s="6"/>
      <c r="FQ399"/>
      <c r="FS399" s="6"/>
      <c r="FU399"/>
      <c r="FW399" s="6"/>
      <c r="FY399"/>
      <c r="GA399" s="6"/>
      <c r="GC399"/>
      <c r="GE399" s="6"/>
      <c r="GG399"/>
      <c r="GI399" s="6"/>
      <c r="GK399"/>
      <c r="GM399" s="6"/>
      <c r="GO399"/>
      <c r="GQ399" s="6"/>
      <c r="GS399"/>
      <c r="GU399" s="6"/>
      <c r="GW399"/>
      <c r="GY399" s="6"/>
      <c r="HA399"/>
      <c r="HC399" s="6"/>
      <c r="HE399"/>
      <c r="HG399" s="6"/>
      <c r="HI399"/>
      <c r="HK399" s="6"/>
      <c r="HM399"/>
      <c r="HO399" s="6"/>
      <c r="HQ399"/>
      <c r="HS399" s="6"/>
      <c r="HU399"/>
      <c r="HW399" s="6"/>
      <c r="HY399"/>
      <c r="IA399" s="6"/>
      <c r="IC399"/>
      <c r="IE399" s="6"/>
      <c r="IG399"/>
      <c r="II399" s="6"/>
      <c r="IK399"/>
      <c r="IM399" s="6"/>
      <c r="IO399"/>
      <c r="IQ399" s="6"/>
      <c r="IS399"/>
      <c r="IU399" s="6"/>
      <c r="IW399"/>
      <c r="IY399" s="6"/>
      <c r="JA399"/>
      <c r="JC399" s="6"/>
      <c r="JE399"/>
      <c r="JG399" s="6"/>
      <c r="JI399"/>
      <c r="JK399" s="6"/>
      <c r="JM399"/>
      <c r="JO399" s="6"/>
      <c r="JQ399"/>
      <c r="JS399" s="6"/>
      <c r="JU399"/>
      <c r="JW399" s="6"/>
      <c r="JY399"/>
      <c r="KA399" s="6"/>
      <c r="KC399"/>
      <c r="KE399" s="6"/>
      <c r="KG399"/>
      <c r="KI399" s="6"/>
      <c r="KK399"/>
      <c r="KM399" s="6"/>
      <c r="KO399"/>
      <c r="KQ399" s="6"/>
      <c r="KS399"/>
      <c r="KU399" s="6"/>
      <c r="KW399"/>
      <c r="KY399" s="6"/>
      <c r="LA399"/>
      <c r="LC399" s="6"/>
      <c r="LE399"/>
      <c r="LG399" s="6"/>
      <c r="LI399"/>
      <c r="LK399" s="6"/>
      <c r="LM399"/>
      <c r="LO399" s="6"/>
      <c r="LQ399"/>
      <c r="LS399" s="6"/>
      <c r="LU399"/>
      <c r="LW399" s="6"/>
      <c r="LY399"/>
      <c r="MA399" s="6"/>
      <c r="MC399"/>
      <c r="ME399" s="6"/>
      <c r="MG399"/>
      <c r="MI399" s="6"/>
      <c r="MK399"/>
      <c r="MM399" s="6"/>
      <c r="MO399"/>
      <c r="MQ399" s="6"/>
      <c r="MS399"/>
      <c r="MU399" s="6"/>
      <c r="MW399"/>
      <c r="MY399" s="6"/>
      <c r="NA399"/>
      <c r="NC399" s="6"/>
      <c r="NE399"/>
      <c r="NG399" s="6"/>
      <c r="NI399"/>
      <c r="NK399" s="6"/>
      <c r="NM399"/>
      <c r="NO399" s="6"/>
      <c r="NQ399"/>
      <c r="NS399" s="6"/>
      <c r="NU399"/>
      <c r="NW399" s="6"/>
      <c r="NY399"/>
      <c r="OA399" s="6"/>
      <c r="OC399"/>
      <c r="OE399" s="6"/>
      <c r="OG399"/>
      <c r="OI399" s="6"/>
      <c r="OK399"/>
      <c r="OM399" s="6"/>
      <c r="OO399"/>
      <c r="OQ399" s="6"/>
      <c r="OS399"/>
      <c r="OU399" s="6"/>
      <c r="OW399"/>
      <c r="OY399" s="6"/>
      <c r="PA399"/>
      <c r="PC399" s="6"/>
      <c r="PE399"/>
      <c r="PG399" s="6"/>
      <c r="PI399"/>
      <c r="PK399" s="6"/>
      <c r="PM399"/>
      <c r="PO399" s="6"/>
      <c r="PQ399"/>
      <c r="PS399" s="6"/>
      <c r="PU399"/>
      <c r="PW399" s="6"/>
      <c r="PY399"/>
      <c r="QA399" s="6"/>
      <c r="QC399"/>
      <c r="QE399" s="6"/>
      <c r="QG399"/>
      <c r="QI399" s="6"/>
      <c r="QK399"/>
      <c r="QM399" s="6"/>
      <c r="QO399"/>
      <c r="QQ399" s="6"/>
      <c r="QS399"/>
      <c r="QU399" s="6"/>
      <c r="QW399"/>
      <c r="QY399" s="6"/>
      <c r="RA399"/>
      <c r="RC399" s="6"/>
      <c r="RE399"/>
      <c r="RG399" s="6"/>
      <c r="RI399"/>
      <c r="RK399" s="6"/>
      <c r="RM399"/>
      <c r="RO399" s="6"/>
      <c r="RQ399"/>
      <c r="RS399" s="6"/>
      <c r="RU399"/>
      <c r="RW399" s="6"/>
      <c r="RY399"/>
      <c r="SA399" s="6"/>
      <c r="SC399"/>
      <c r="SE399" s="6"/>
      <c r="SG399"/>
      <c r="SI399" s="6"/>
      <c r="SK399"/>
      <c r="SM399" s="6"/>
      <c r="SO399"/>
      <c r="SQ399" s="6"/>
      <c r="SS399"/>
      <c r="SU399" s="6"/>
      <c r="SW399"/>
      <c r="SY399" s="6"/>
      <c r="TA399"/>
      <c r="TC399" s="6"/>
      <c r="TE399"/>
      <c r="TG399" s="6"/>
      <c r="TI399"/>
      <c r="TK399" s="6"/>
      <c r="TM399"/>
      <c r="TO399" s="6"/>
      <c r="TQ399"/>
      <c r="TS399" s="6"/>
      <c r="TU399"/>
      <c r="TW399" s="6"/>
      <c r="TY399"/>
      <c r="UA399" s="6"/>
      <c r="UC399"/>
      <c r="UE399" s="6"/>
      <c r="UG399"/>
      <c r="UI399" s="6"/>
      <c r="UK399"/>
      <c r="UM399" s="6"/>
      <c r="UO399"/>
      <c r="UQ399" s="6"/>
      <c r="US399"/>
      <c r="UU399" s="6"/>
      <c r="UW399"/>
      <c r="UY399" s="6"/>
      <c r="VA399"/>
      <c r="VC399" s="6"/>
      <c r="VE399"/>
      <c r="VG399" s="6"/>
      <c r="VI399"/>
      <c r="VK399" s="6"/>
      <c r="VM399"/>
      <c r="VO399" s="6"/>
      <c r="VQ399"/>
      <c r="VS399" s="6"/>
      <c r="VU399"/>
      <c r="VW399" s="6"/>
      <c r="VY399"/>
      <c r="WA399" s="6"/>
      <c r="WC399"/>
      <c r="WE399" s="6"/>
      <c r="WG399"/>
      <c r="WI399" s="6"/>
      <c r="WK399"/>
      <c r="WM399" s="6"/>
      <c r="WO399"/>
      <c r="WQ399" s="6"/>
      <c r="WS399"/>
      <c r="WU399" s="6"/>
      <c r="WW399"/>
      <c r="WY399" s="6"/>
      <c r="XA399"/>
      <c r="XC399" s="6"/>
      <c r="XE399"/>
      <c r="XG399" s="6"/>
      <c r="XI399"/>
      <c r="XK399" s="6"/>
      <c r="XM399"/>
      <c r="XO399" s="6"/>
      <c r="XQ399"/>
      <c r="XS399" s="6"/>
      <c r="XU399"/>
      <c r="XW399" s="6"/>
      <c r="XY399"/>
      <c r="YA399" s="6"/>
      <c r="YC399"/>
      <c r="YE399" s="6"/>
      <c r="YG399"/>
      <c r="YI399" s="6"/>
      <c r="YK399"/>
      <c r="YM399" s="6"/>
      <c r="YO399"/>
      <c r="YQ399" s="6"/>
      <c r="YS399"/>
      <c r="YU399" s="6"/>
      <c r="YW399"/>
      <c r="YY399" s="6"/>
      <c r="ZA399"/>
      <c r="ZC399" s="6"/>
      <c r="ZE399"/>
      <c r="ZG399" s="6"/>
      <c r="ZI399"/>
      <c r="ZK399" s="6"/>
      <c r="ZM399"/>
      <c r="ZO399" s="6"/>
      <c r="ZQ399"/>
      <c r="ZS399" s="6"/>
      <c r="ZU399"/>
      <c r="ZW399" s="6"/>
      <c r="ZY399"/>
      <c r="AAA399" s="6"/>
      <c r="AAC399"/>
      <c r="AAE399" s="6"/>
      <c r="AAG399"/>
      <c r="AAI399" s="6"/>
      <c r="AAK399"/>
      <c r="AAM399" s="6"/>
      <c r="AAO399"/>
      <c r="AAQ399" s="6"/>
      <c r="AAS399"/>
      <c r="AAU399" s="6"/>
      <c r="AAW399"/>
      <c r="AAY399" s="6"/>
      <c r="ABA399"/>
      <c r="ABC399" s="6"/>
      <c r="ABE399"/>
      <c r="ABG399" s="6"/>
      <c r="ABI399"/>
      <c r="ABK399" s="6"/>
      <c r="ABM399"/>
      <c r="ABO399" s="6"/>
      <c r="ABQ399"/>
      <c r="ABS399" s="6"/>
      <c r="ABU399"/>
      <c r="ABW399" s="6"/>
      <c r="ABY399"/>
      <c r="ACA399" s="6"/>
      <c r="ACC399"/>
      <c r="ACE399" s="6"/>
      <c r="ACG399"/>
      <c r="ACI399" s="6"/>
      <c r="ACK399"/>
      <c r="ACM399" s="6"/>
      <c r="ACO399"/>
      <c r="ACQ399" s="6"/>
      <c r="ACS399"/>
      <c r="ACU399" s="6"/>
      <c r="ACW399"/>
      <c r="ACY399" s="6"/>
      <c r="ADA399"/>
      <c r="ADC399" s="6"/>
      <c r="ADE399"/>
      <c r="ADG399" s="6"/>
      <c r="ADI399"/>
      <c r="ADK399" s="6"/>
      <c r="ADM399"/>
      <c r="ADO399" s="6"/>
      <c r="ADQ399"/>
      <c r="ADS399" s="6"/>
      <c r="ADU399"/>
      <c r="ADW399" s="6"/>
      <c r="ADY399"/>
      <c r="AEA399" s="6"/>
      <c r="AEC399"/>
      <c r="AEE399" s="6"/>
      <c r="AEG399"/>
      <c r="AEI399" s="6"/>
      <c r="AEK399"/>
      <c r="AEM399" s="6"/>
      <c r="AEO399"/>
      <c r="AEQ399" s="6"/>
      <c r="AES399"/>
      <c r="AEU399" s="6"/>
      <c r="AEW399"/>
      <c r="AEY399" s="6"/>
      <c r="AFA399"/>
      <c r="AFC399" s="6"/>
      <c r="AFE399"/>
      <c r="AFG399" s="6"/>
      <c r="AFI399"/>
      <c r="AFK399" s="6"/>
      <c r="AFM399"/>
      <c r="AFO399" s="6"/>
      <c r="AFQ399"/>
      <c r="AFS399" s="6"/>
      <c r="AFU399"/>
      <c r="AFW399" s="6"/>
      <c r="AFY399"/>
      <c r="AGA399" s="6"/>
      <c r="AGC399"/>
      <c r="AGE399" s="6"/>
      <c r="AGG399"/>
      <c r="AGI399" s="6"/>
      <c r="AGK399"/>
      <c r="AGM399" s="6"/>
      <c r="AGO399"/>
      <c r="AGQ399" s="6"/>
      <c r="AGS399"/>
      <c r="AGU399" s="6"/>
      <c r="AGW399"/>
      <c r="AGY399" s="6"/>
      <c r="AHA399"/>
      <c r="AHC399" s="6"/>
      <c r="AHE399"/>
      <c r="AHG399" s="6"/>
      <c r="AHI399"/>
      <c r="AHK399" s="6"/>
      <c r="AHM399"/>
      <c r="AHO399" s="6"/>
      <c r="AHQ399"/>
      <c r="AHS399" s="6"/>
      <c r="AHU399"/>
      <c r="AHW399" s="6"/>
      <c r="AHY399"/>
      <c r="AIA399" s="6"/>
      <c r="AIC399"/>
      <c r="AIE399" s="6"/>
      <c r="AIG399"/>
      <c r="AII399" s="6"/>
      <c r="AIK399"/>
      <c r="AIM399" s="6"/>
      <c r="AIO399"/>
      <c r="AIQ399" s="6"/>
      <c r="AIS399"/>
      <c r="AIU399" s="6"/>
      <c r="AIW399"/>
      <c r="AIY399" s="6"/>
      <c r="AJA399"/>
      <c r="AJC399" s="6"/>
      <c r="AJE399"/>
      <c r="AJG399" s="6"/>
      <c r="AJI399"/>
      <c r="AJK399" s="6"/>
      <c r="AJM399"/>
      <c r="AJO399" s="6"/>
      <c r="AJQ399"/>
      <c r="AJS399" s="6"/>
      <c r="AJU399"/>
      <c r="AJW399" s="6"/>
      <c r="AJY399"/>
      <c r="AKA399" s="6"/>
      <c r="AKC399"/>
      <c r="AKE399" s="6"/>
      <c r="AKG399"/>
      <c r="AKI399" s="6"/>
      <c r="AKK399"/>
      <c r="AKM399" s="6"/>
      <c r="AKO399"/>
      <c r="AKQ399" s="6"/>
      <c r="AKS399"/>
      <c r="AKU399" s="6"/>
      <c r="AKW399"/>
      <c r="AKY399" s="6"/>
      <c r="ALA399"/>
      <c r="ALC399" s="6"/>
      <c r="ALE399"/>
      <c r="ALG399" s="6"/>
      <c r="ALI399"/>
      <c r="ALK399" s="6"/>
      <c r="ALM399"/>
      <c r="ALO399" s="6"/>
      <c r="ALQ399"/>
      <c r="ALS399" s="6"/>
      <c r="ALU399"/>
      <c r="ALW399" s="6"/>
      <c r="ALY399"/>
      <c r="AMA399" s="6"/>
      <c r="AMC399"/>
      <c r="AME399" s="6"/>
      <c r="AMG399"/>
      <c r="AMI399" s="6"/>
      <c r="AMK399"/>
      <c r="AMM399" s="6"/>
      <c r="AMO399"/>
      <c r="AMQ399" s="6"/>
      <c r="AMS399"/>
      <c r="AMU399" s="6"/>
      <c r="AMW399"/>
      <c r="AMY399" s="6"/>
      <c r="ANA399"/>
      <c r="ANC399" s="6"/>
      <c r="ANE399"/>
      <c r="ANG399" s="6"/>
      <c r="ANI399"/>
      <c r="ANK399" s="6"/>
      <c r="ANM399"/>
      <c r="ANO399" s="6"/>
      <c r="ANQ399"/>
      <c r="ANS399" s="6"/>
      <c r="ANU399"/>
      <c r="ANW399" s="6"/>
      <c r="ANY399"/>
      <c r="AOA399" s="6"/>
      <c r="AOC399"/>
      <c r="AOE399" s="6"/>
      <c r="AOG399"/>
      <c r="AOI399" s="6"/>
      <c r="AOK399"/>
      <c r="AOM399" s="6"/>
      <c r="AOO399"/>
      <c r="AOQ399" s="6"/>
      <c r="AOS399"/>
      <c r="AOU399" s="6"/>
      <c r="AOW399"/>
      <c r="AOY399" s="6"/>
      <c r="APA399"/>
      <c r="APC399" s="6"/>
      <c r="APE399"/>
      <c r="APG399" s="6"/>
      <c r="API399"/>
      <c r="APK399" s="6"/>
      <c r="APM399"/>
      <c r="APO399" s="6"/>
      <c r="APQ399"/>
      <c r="APS399" s="6"/>
      <c r="APU399"/>
      <c r="APW399" s="6"/>
      <c r="APY399"/>
      <c r="AQA399" s="6"/>
      <c r="AQC399"/>
      <c r="AQE399" s="6"/>
      <c r="AQG399"/>
      <c r="AQI399" s="6"/>
      <c r="AQK399"/>
      <c r="AQM399" s="6"/>
      <c r="AQO399"/>
      <c r="AQQ399" s="6"/>
      <c r="AQS399"/>
      <c r="AQU399" s="6"/>
      <c r="AQW399"/>
      <c r="AQY399" s="6"/>
      <c r="ARA399"/>
      <c r="ARC399" s="6"/>
      <c r="ARE399"/>
      <c r="ARG399" s="6"/>
      <c r="ARI399"/>
      <c r="ARK399" s="6"/>
      <c r="ARM399"/>
      <c r="ARO399" s="6"/>
      <c r="ARQ399"/>
      <c r="ARS399" s="6"/>
      <c r="ARU399"/>
      <c r="ARW399" s="6"/>
      <c r="ARY399"/>
      <c r="ASA399" s="6"/>
      <c r="ASC399"/>
      <c r="ASE399" s="6"/>
      <c r="ASG399"/>
      <c r="ASI399" s="6"/>
      <c r="ASK399"/>
      <c r="ASM399" s="6"/>
      <c r="ASO399"/>
      <c r="ASQ399" s="6"/>
      <c r="ASS399"/>
      <c r="ASU399" s="6"/>
      <c r="ASW399"/>
      <c r="ASY399" s="6"/>
      <c r="ATA399"/>
      <c r="ATC399" s="6"/>
      <c r="ATE399"/>
      <c r="ATG399" s="6"/>
      <c r="ATI399"/>
      <c r="ATK399" s="6"/>
      <c r="ATM399"/>
      <c r="ATO399" s="6"/>
      <c r="ATQ399"/>
      <c r="ATS399" s="6"/>
      <c r="ATU399"/>
      <c r="ATW399" s="6"/>
      <c r="ATY399"/>
      <c r="AUA399" s="6"/>
      <c r="AUC399"/>
      <c r="AUE399" s="6"/>
      <c r="AUG399"/>
      <c r="AUI399" s="6"/>
      <c r="AUK399"/>
      <c r="AUM399" s="6"/>
      <c r="AUO399"/>
      <c r="AUQ399" s="6"/>
      <c r="AUS399"/>
      <c r="AUU399" s="6"/>
      <c r="AUW399"/>
      <c r="AUY399" s="6"/>
      <c r="AVA399"/>
      <c r="AVC399" s="6"/>
      <c r="AVE399"/>
      <c r="AVG399" s="6"/>
      <c r="AVI399"/>
      <c r="AVK399" s="6"/>
      <c r="AVM399"/>
      <c r="AVO399" s="6"/>
      <c r="AVQ399"/>
      <c r="AVS399" s="6"/>
      <c r="AVU399"/>
      <c r="AVW399" s="6"/>
      <c r="AVY399"/>
      <c r="AWA399" s="6"/>
      <c r="AWC399"/>
      <c r="AWE399" s="6"/>
      <c r="AWG399"/>
      <c r="AWI399" s="6"/>
      <c r="AWK399"/>
      <c r="AWM399" s="6"/>
      <c r="AWO399"/>
      <c r="AWQ399" s="6"/>
      <c r="AWS399"/>
      <c r="AWU399" s="6"/>
      <c r="AWW399"/>
      <c r="AWY399" s="6"/>
      <c r="AXA399"/>
      <c r="AXC399" s="6"/>
      <c r="AXE399"/>
      <c r="AXG399" s="6"/>
      <c r="AXI399"/>
      <c r="AXK399" s="6"/>
      <c r="AXM399"/>
      <c r="AXO399" s="6"/>
      <c r="AXQ399"/>
      <c r="AXS399" s="6"/>
      <c r="AXU399"/>
      <c r="AXW399" s="6"/>
      <c r="AXY399"/>
      <c r="AYA399" s="6"/>
      <c r="AYC399"/>
      <c r="AYE399" s="6"/>
      <c r="AYG399"/>
      <c r="AYI399" s="6"/>
      <c r="AYK399"/>
      <c r="AYM399" s="6"/>
      <c r="AYO399"/>
      <c r="AYQ399" s="6"/>
      <c r="AYS399"/>
      <c r="AYU399" s="6"/>
      <c r="AYW399"/>
      <c r="AYY399" s="6"/>
      <c r="AZA399"/>
      <c r="AZC399" s="6"/>
      <c r="AZE399"/>
      <c r="AZG399" s="6"/>
      <c r="AZI399"/>
      <c r="AZK399" s="6"/>
      <c r="AZM399"/>
      <c r="AZO399" s="6"/>
      <c r="AZQ399"/>
      <c r="AZS399" s="6"/>
      <c r="AZU399"/>
      <c r="AZW399" s="6"/>
      <c r="AZY399"/>
      <c r="BAA399" s="6"/>
      <c r="BAC399"/>
      <c r="BAE399" s="6"/>
      <c r="BAG399"/>
      <c r="BAI399" s="6"/>
      <c r="BAK399"/>
      <c r="BAM399" s="6"/>
      <c r="BAO399"/>
      <c r="BAQ399" s="6"/>
      <c r="BAS399"/>
      <c r="BAU399" s="6"/>
      <c r="BAW399"/>
      <c r="BAY399" s="6"/>
      <c r="BBA399"/>
      <c r="BBC399" s="6"/>
      <c r="BBE399"/>
      <c r="BBG399" s="6"/>
      <c r="BBI399"/>
      <c r="BBK399" s="6"/>
      <c r="BBM399"/>
      <c r="BBO399" s="6"/>
      <c r="BBQ399"/>
      <c r="BBS399" s="6"/>
      <c r="BBU399"/>
      <c r="BBW399" s="6"/>
      <c r="BBY399"/>
      <c r="BCA399" s="6"/>
      <c r="BCC399"/>
      <c r="BCE399" s="6"/>
      <c r="BCG399"/>
      <c r="BCI399" s="6"/>
      <c r="BCK399"/>
      <c r="BCM399" s="6"/>
      <c r="BCO399"/>
      <c r="BCQ399" s="6"/>
      <c r="BCS399"/>
      <c r="BCU399" s="6"/>
      <c r="BCW399"/>
      <c r="BCY399" s="6"/>
      <c r="BDA399"/>
      <c r="BDC399" s="6"/>
      <c r="BDE399"/>
      <c r="BDG399" s="6"/>
      <c r="BDI399"/>
      <c r="BDK399" s="6"/>
      <c r="BDM399"/>
      <c r="BDO399" s="6"/>
      <c r="BDQ399"/>
      <c r="BDS399" s="6"/>
      <c r="BDU399"/>
      <c r="BDW399" s="6"/>
      <c r="BDY399"/>
      <c r="BEA399" s="6"/>
      <c r="BEC399"/>
      <c r="BEE399" s="6"/>
      <c r="BEG399"/>
      <c r="BEI399" s="6"/>
      <c r="BEK399"/>
      <c r="BEM399" s="6"/>
      <c r="BEO399"/>
      <c r="BEQ399" s="6"/>
      <c r="BES399"/>
      <c r="BEU399" s="6"/>
      <c r="BEW399"/>
      <c r="BEY399" s="6"/>
      <c r="BFA399"/>
      <c r="BFC399" s="6"/>
      <c r="BFE399"/>
      <c r="BFG399" s="6"/>
      <c r="BFI399"/>
      <c r="BFK399" s="6"/>
      <c r="BFM399"/>
      <c r="BFO399" s="6"/>
      <c r="BFQ399"/>
      <c r="BFS399" s="6"/>
      <c r="BFU399"/>
      <c r="BFW399" s="6"/>
      <c r="BFY399"/>
      <c r="BGA399" s="6"/>
      <c r="BGC399"/>
      <c r="BGE399" s="6"/>
      <c r="BGG399"/>
      <c r="BGI399" s="6"/>
      <c r="BGK399"/>
      <c r="BGM399" s="6"/>
      <c r="BGO399"/>
      <c r="BGQ399" s="6"/>
      <c r="BGS399"/>
      <c r="BGU399" s="6"/>
      <c r="BGW399"/>
      <c r="BGY399" s="6"/>
      <c r="BHA399"/>
      <c r="BHC399" s="6"/>
      <c r="BHE399"/>
      <c r="BHG399" s="6"/>
      <c r="BHI399"/>
      <c r="BHK399" s="6"/>
      <c r="BHM399"/>
      <c r="BHO399" s="6"/>
      <c r="BHQ399"/>
      <c r="BHS399" s="6"/>
      <c r="BHU399"/>
      <c r="BHW399" s="6"/>
      <c r="BHY399"/>
      <c r="BIA399" s="6"/>
      <c r="BIC399"/>
      <c r="BIE399" s="6"/>
      <c r="BIG399"/>
      <c r="BII399" s="6"/>
      <c r="BIK399"/>
      <c r="BIM399" s="6"/>
      <c r="BIO399"/>
      <c r="BIQ399" s="6"/>
      <c r="BIS399"/>
      <c r="BIU399" s="6"/>
      <c r="BIW399"/>
      <c r="BIY399" s="6"/>
      <c r="BJA399"/>
      <c r="BJC399" s="6"/>
      <c r="BJE399"/>
      <c r="BJG399" s="6"/>
      <c r="BJI399"/>
      <c r="BJK399" s="6"/>
      <c r="BJM399"/>
      <c r="BJO399" s="6"/>
      <c r="BJQ399"/>
      <c r="BJS399" s="6"/>
      <c r="BJU399"/>
      <c r="BJW399" s="6"/>
      <c r="BJY399"/>
      <c r="BKA399" s="6"/>
      <c r="BKC399"/>
      <c r="BKE399" s="6"/>
      <c r="BKG399"/>
      <c r="BKI399" s="6"/>
      <c r="BKK399"/>
      <c r="BKM399" s="6"/>
      <c r="BKO399"/>
      <c r="BKQ399" s="6"/>
      <c r="BKS399"/>
      <c r="BKU399" s="6"/>
      <c r="BKW399"/>
      <c r="BKY399" s="6"/>
      <c r="BLA399"/>
      <c r="BLC399" s="6"/>
      <c r="BLE399"/>
      <c r="BLG399" s="6"/>
      <c r="BLI399"/>
      <c r="BLK399" s="6"/>
      <c r="BLM399"/>
      <c r="BLO399" s="6"/>
      <c r="BLQ399"/>
      <c r="BLS399" s="6"/>
      <c r="BLU399"/>
      <c r="BLW399" s="6"/>
      <c r="BLY399"/>
      <c r="BMA399" s="6"/>
      <c r="BMC399"/>
      <c r="BME399" s="6"/>
      <c r="BMG399"/>
      <c r="BMI399" s="6"/>
      <c r="BMK399"/>
      <c r="BMM399" s="6"/>
      <c r="BMO399"/>
      <c r="BMQ399" s="6"/>
      <c r="BMS399"/>
      <c r="BMU399" s="6"/>
      <c r="BMW399"/>
      <c r="BMY399" s="6"/>
      <c r="BNA399"/>
      <c r="BNC399" s="6"/>
      <c r="BNE399"/>
      <c r="BNG399" s="6"/>
      <c r="BNI399"/>
      <c r="BNK399" s="6"/>
      <c r="BNM399"/>
      <c r="BNO399" s="6"/>
      <c r="BNQ399"/>
      <c r="BNS399" s="6"/>
      <c r="BNU399"/>
      <c r="BNW399" s="6"/>
      <c r="BNY399"/>
      <c r="BOA399" s="6"/>
      <c r="BOC399"/>
      <c r="BOE399" s="6"/>
      <c r="BOG399"/>
      <c r="BOI399" s="6"/>
      <c r="BOK399"/>
      <c r="BOM399" s="6"/>
      <c r="BOO399"/>
      <c r="BOQ399" s="6"/>
      <c r="BOS399"/>
      <c r="BOU399" s="6"/>
      <c r="BOW399"/>
      <c r="BOY399" s="6"/>
      <c r="BPA399"/>
      <c r="BPC399" s="6"/>
      <c r="BPE399"/>
      <c r="BPG399" s="6"/>
      <c r="BPI399"/>
      <c r="BPK399" s="6"/>
      <c r="BPM399"/>
      <c r="BPO399" s="6"/>
      <c r="BPQ399"/>
      <c r="BPS399" s="6"/>
      <c r="BPU399"/>
      <c r="BPW399" s="6"/>
      <c r="BPY399"/>
      <c r="BQA399" s="6"/>
      <c r="BQC399"/>
      <c r="BQE399" s="6"/>
      <c r="BQG399"/>
      <c r="BQI399" s="6"/>
      <c r="BQK399"/>
      <c r="BQM399" s="6"/>
      <c r="BQO399"/>
      <c r="BQQ399" s="6"/>
      <c r="BQS399"/>
      <c r="BQU399" s="6"/>
      <c r="BQW399"/>
      <c r="BQY399" s="6"/>
      <c r="BRA399"/>
      <c r="BRC399" s="6"/>
      <c r="BRE399"/>
      <c r="BRG399" s="6"/>
      <c r="BRI399"/>
      <c r="BRK399" s="6"/>
      <c r="BRM399"/>
      <c r="BRO399" s="6"/>
      <c r="BRQ399"/>
      <c r="BRS399" s="6"/>
      <c r="BRU399"/>
      <c r="BRW399" s="6"/>
      <c r="BRY399"/>
      <c r="BSA399" s="6"/>
      <c r="BSC399"/>
      <c r="BSE399" s="6"/>
      <c r="BSG399"/>
      <c r="BSI399" s="6"/>
      <c r="BSK399"/>
      <c r="BSM399" s="6"/>
      <c r="BSO399"/>
      <c r="BSQ399" s="6"/>
      <c r="BSS399"/>
      <c r="BSU399" s="6"/>
      <c r="BSW399"/>
      <c r="BSY399" s="6"/>
      <c r="BTA399"/>
      <c r="BTC399" s="6"/>
      <c r="BTE399"/>
      <c r="BTG399" s="6"/>
      <c r="BTI399"/>
      <c r="BTK399" s="6"/>
      <c r="BTM399"/>
      <c r="BTO399" s="6"/>
      <c r="BTQ399"/>
      <c r="BTS399" s="6"/>
      <c r="BTU399"/>
      <c r="BTW399" s="6"/>
      <c r="BTY399"/>
      <c r="BUA399" s="6"/>
      <c r="BUC399"/>
      <c r="BUE399" s="6"/>
      <c r="BUG399"/>
      <c r="BUI399" s="6"/>
      <c r="BUK399"/>
      <c r="BUM399" s="6"/>
      <c r="BUO399"/>
      <c r="BUQ399" s="6"/>
      <c r="BUS399"/>
      <c r="BUU399" s="6"/>
      <c r="BUW399"/>
      <c r="BUY399" s="6"/>
      <c r="BVA399"/>
      <c r="BVC399" s="6"/>
      <c r="BVE399"/>
      <c r="BVG399" s="6"/>
      <c r="BVI399"/>
      <c r="BVK399" s="6"/>
      <c r="BVM399"/>
      <c r="BVO399" s="6"/>
      <c r="BVQ399"/>
      <c r="BVS399" s="6"/>
      <c r="BVU399"/>
      <c r="BVW399" s="6"/>
      <c r="BVY399"/>
      <c r="BWA399" s="6"/>
      <c r="BWC399"/>
      <c r="BWE399" s="6"/>
      <c r="BWG399"/>
      <c r="BWI399" s="6"/>
      <c r="BWK399"/>
      <c r="BWM399" s="6"/>
      <c r="BWO399"/>
      <c r="BWQ399" s="6"/>
      <c r="BWS399"/>
      <c r="BWU399" s="6"/>
      <c r="BWW399"/>
      <c r="BWY399" s="6"/>
      <c r="BXA399"/>
      <c r="BXC399" s="6"/>
      <c r="BXE399"/>
      <c r="BXG399" s="6"/>
      <c r="BXI399"/>
      <c r="BXK399" s="6"/>
      <c r="BXM399"/>
      <c r="BXO399" s="6"/>
      <c r="BXQ399"/>
      <c r="BXS399" s="6"/>
      <c r="BXU399"/>
      <c r="BXW399" s="6"/>
      <c r="BXY399"/>
      <c r="BYA399" s="6"/>
      <c r="BYC399"/>
      <c r="BYE399" s="6"/>
      <c r="BYG399"/>
      <c r="BYI399" s="6"/>
      <c r="BYK399"/>
      <c r="BYM399" s="6"/>
      <c r="BYO399"/>
      <c r="BYQ399" s="6"/>
      <c r="BYS399"/>
      <c r="BYU399" s="6"/>
      <c r="BYW399"/>
      <c r="BYY399" s="6"/>
      <c r="BZA399"/>
      <c r="BZC399" s="6"/>
      <c r="BZE399"/>
      <c r="BZG399" s="6"/>
      <c r="BZI399"/>
      <c r="BZK399" s="6"/>
      <c r="BZM399"/>
      <c r="BZO399" s="6"/>
      <c r="BZQ399"/>
      <c r="BZS399" s="6"/>
      <c r="BZU399"/>
      <c r="BZW399" s="6"/>
      <c r="BZY399"/>
      <c r="CAA399" s="6"/>
      <c r="CAC399"/>
      <c r="CAE399" s="6"/>
      <c r="CAG399"/>
      <c r="CAI399" s="6"/>
      <c r="CAK399"/>
      <c r="CAM399" s="6"/>
      <c r="CAO399"/>
      <c r="CAQ399" s="6"/>
      <c r="CAS399"/>
      <c r="CAU399" s="6"/>
      <c r="CAW399"/>
      <c r="CAY399" s="6"/>
      <c r="CBA399"/>
      <c r="CBC399" s="6"/>
      <c r="CBE399"/>
      <c r="CBG399" s="6"/>
      <c r="CBI399"/>
      <c r="CBK399" s="6"/>
      <c r="CBM399"/>
      <c r="CBO399" s="6"/>
      <c r="CBQ399"/>
      <c r="CBS399" s="6"/>
      <c r="CBU399"/>
      <c r="CBW399" s="6"/>
      <c r="CBY399"/>
      <c r="CCA399" s="6"/>
      <c r="CCC399"/>
      <c r="CCE399" s="6"/>
      <c r="CCG399"/>
      <c r="CCI399" s="6"/>
      <c r="CCK399"/>
      <c r="CCM399" s="6"/>
      <c r="CCO399"/>
      <c r="CCQ399" s="6"/>
      <c r="CCS399"/>
      <c r="CCU399" s="6"/>
      <c r="CCW399"/>
      <c r="CCY399" s="6"/>
      <c r="CDA399"/>
      <c r="CDC399" s="6"/>
      <c r="CDE399"/>
      <c r="CDG399" s="6"/>
      <c r="CDI399"/>
      <c r="CDK399" s="6"/>
      <c r="CDM399"/>
      <c r="CDO399" s="6"/>
      <c r="CDQ399"/>
      <c r="CDS399" s="6"/>
      <c r="CDU399"/>
      <c r="CDW399" s="6"/>
      <c r="CDY399"/>
      <c r="CEA399" s="6"/>
      <c r="CEC399"/>
      <c r="CEE399" s="6"/>
      <c r="CEG399"/>
      <c r="CEI399" s="6"/>
      <c r="CEK399"/>
      <c r="CEM399" s="6"/>
      <c r="CEO399"/>
      <c r="CEQ399" s="6"/>
      <c r="CES399"/>
      <c r="CEU399" s="6"/>
      <c r="CEW399"/>
      <c r="CEY399" s="6"/>
      <c r="CFA399"/>
      <c r="CFC399" s="6"/>
      <c r="CFE399"/>
      <c r="CFG399" s="6"/>
      <c r="CFI399"/>
      <c r="CFK399" s="6"/>
      <c r="CFM399"/>
      <c r="CFO399" s="6"/>
      <c r="CFQ399"/>
      <c r="CFS399" s="6"/>
      <c r="CFU399"/>
      <c r="CFW399" s="6"/>
      <c r="CFY399"/>
      <c r="CGA399" s="6"/>
      <c r="CGC399"/>
      <c r="CGE399" s="6"/>
      <c r="CGG399"/>
      <c r="CGI399" s="6"/>
      <c r="CGK399"/>
      <c r="CGM399" s="6"/>
      <c r="CGO399"/>
      <c r="CGQ399" s="6"/>
      <c r="CGS399"/>
      <c r="CGU399" s="6"/>
      <c r="CGW399"/>
      <c r="CGY399" s="6"/>
      <c r="CHA399"/>
      <c r="CHC399" s="6"/>
      <c r="CHE399"/>
      <c r="CHG399" s="6"/>
      <c r="CHI399"/>
      <c r="CHK399" s="6"/>
      <c r="CHM399"/>
      <c r="CHO399" s="6"/>
      <c r="CHQ399"/>
      <c r="CHS399" s="6"/>
      <c r="CHU399"/>
      <c r="CHW399" s="6"/>
      <c r="CHY399"/>
      <c r="CIA399" s="6"/>
      <c r="CIC399"/>
      <c r="CIE399" s="6"/>
      <c r="CIG399"/>
      <c r="CII399" s="6"/>
      <c r="CIK399"/>
      <c r="CIM399" s="6"/>
      <c r="CIO399"/>
      <c r="CIQ399" s="6"/>
      <c r="CIS399"/>
      <c r="CIU399" s="6"/>
      <c r="CIW399"/>
      <c r="CIY399" s="6"/>
      <c r="CJA399"/>
      <c r="CJC399" s="6"/>
      <c r="CJE399"/>
      <c r="CJG399" s="6"/>
      <c r="CJI399"/>
      <c r="CJK399" s="6"/>
      <c r="CJM399"/>
      <c r="CJO399" s="6"/>
      <c r="CJQ399"/>
      <c r="CJS399" s="6"/>
      <c r="CJU399"/>
      <c r="CJW399" s="6"/>
      <c r="CJY399"/>
      <c r="CKA399" s="6"/>
      <c r="CKC399"/>
      <c r="CKE399" s="6"/>
      <c r="CKG399"/>
      <c r="CKI399" s="6"/>
      <c r="CKK399"/>
      <c r="CKM399" s="6"/>
      <c r="CKO399"/>
      <c r="CKQ399" s="6"/>
      <c r="CKS399"/>
      <c r="CKU399" s="6"/>
      <c r="CKW399"/>
      <c r="CKY399" s="6"/>
      <c r="CLA399"/>
      <c r="CLC399" s="6"/>
      <c r="CLE399"/>
      <c r="CLG399" s="6"/>
      <c r="CLI399"/>
      <c r="CLK399" s="6"/>
      <c r="CLM399"/>
      <c r="CLO399" s="6"/>
      <c r="CLQ399"/>
      <c r="CLS399" s="6"/>
      <c r="CLU399"/>
      <c r="CLW399" s="6"/>
      <c r="CLY399"/>
      <c r="CMA399" s="6"/>
      <c r="CMC399"/>
      <c r="CME399" s="6"/>
      <c r="CMG399"/>
      <c r="CMI399" s="6"/>
      <c r="CMK399"/>
      <c r="CMM399" s="6"/>
      <c r="CMO399"/>
      <c r="CMQ399" s="6"/>
      <c r="CMS399"/>
      <c r="CMU399" s="6"/>
      <c r="CMW399"/>
      <c r="CMY399" s="6"/>
      <c r="CNA399"/>
      <c r="CNC399" s="6"/>
      <c r="CNE399"/>
      <c r="CNG399" s="6"/>
      <c r="CNI399"/>
      <c r="CNK399" s="6"/>
      <c r="CNM399"/>
      <c r="CNO399" s="6"/>
      <c r="CNQ399"/>
      <c r="CNS399" s="6"/>
      <c r="CNU399"/>
      <c r="CNW399" s="6"/>
      <c r="CNY399"/>
      <c r="COA399" s="6"/>
      <c r="COC399"/>
      <c r="COE399" s="6"/>
      <c r="COG399"/>
      <c r="COI399" s="6"/>
      <c r="COK399"/>
      <c r="COM399" s="6"/>
      <c r="COO399"/>
      <c r="COQ399" s="6"/>
      <c r="COS399"/>
      <c r="COU399" s="6"/>
      <c r="COW399"/>
      <c r="COY399" s="6"/>
      <c r="CPA399"/>
      <c r="CPC399" s="6"/>
      <c r="CPE399"/>
      <c r="CPG399" s="6"/>
      <c r="CPI399"/>
      <c r="CPK399" s="6"/>
      <c r="CPM399"/>
      <c r="CPO399" s="6"/>
      <c r="CPQ399"/>
      <c r="CPS399" s="6"/>
      <c r="CPU399"/>
      <c r="CPW399" s="6"/>
      <c r="CPY399"/>
      <c r="CQA399" s="6"/>
      <c r="CQC399"/>
      <c r="CQE399" s="6"/>
      <c r="CQG399"/>
      <c r="CQI399" s="6"/>
      <c r="CQK399"/>
      <c r="CQM399" s="6"/>
      <c r="CQO399"/>
      <c r="CQQ399" s="6"/>
      <c r="CQS399"/>
      <c r="CQU399" s="6"/>
      <c r="CQW399"/>
      <c r="CQY399" s="6"/>
      <c r="CRA399"/>
      <c r="CRC399" s="6"/>
      <c r="CRE399"/>
      <c r="CRG399" s="6"/>
      <c r="CRI399"/>
      <c r="CRK399" s="6"/>
      <c r="CRM399"/>
      <c r="CRO399" s="6"/>
      <c r="CRQ399"/>
      <c r="CRS399" s="6"/>
      <c r="CRU399"/>
      <c r="CRW399" s="6"/>
      <c r="CRY399"/>
      <c r="CSA399" s="6"/>
      <c r="CSC399"/>
      <c r="CSE399" s="6"/>
      <c r="CSG399"/>
      <c r="CSI399" s="6"/>
      <c r="CSK399"/>
      <c r="CSM399" s="6"/>
      <c r="CSO399"/>
      <c r="CSQ399" s="6"/>
      <c r="CSS399"/>
      <c r="CSU399" s="6"/>
      <c r="CSW399"/>
      <c r="CSY399" s="6"/>
      <c r="CTA399"/>
      <c r="CTC399" s="6"/>
      <c r="CTE399"/>
      <c r="CTG399" s="6"/>
      <c r="CTI399"/>
      <c r="CTK399" s="6"/>
      <c r="CTM399"/>
      <c r="CTO399" s="6"/>
      <c r="CTQ399"/>
      <c r="CTS399" s="6"/>
      <c r="CTU399"/>
      <c r="CTW399" s="6"/>
      <c r="CTY399"/>
      <c r="CUA399" s="6"/>
      <c r="CUC399"/>
      <c r="CUE399" s="6"/>
      <c r="CUG399"/>
      <c r="CUI399" s="6"/>
      <c r="CUK399"/>
      <c r="CUM399" s="6"/>
      <c r="CUO399"/>
      <c r="CUQ399" s="6"/>
      <c r="CUS399"/>
      <c r="CUU399" s="6"/>
      <c r="CUW399"/>
      <c r="CUY399" s="6"/>
      <c r="CVA399"/>
      <c r="CVC399" s="6"/>
      <c r="CVE399"/>
      <c r="CVG399" s="6"/>
      <c r="CVI399"/>
      <c r="CVK399" s="6"/>
      <c r="CVM399"/>
      <c r="CVO399" s="6"/>
      <c r="CVQ399"/>
      <c r="CVS399" s="6"/>
      <c r="CVU399"/>
      <c r="CVW399" s="6"/>
      <c r="CVY399"/>
      <c r="CWA399" s="6"/>
      <c r="CWC399"/>
      <c r="CWE399" s="6"/>
      <c r="CWG399"/>
      <c r="CWI399" s="6"/>
      <c r="CWK399"/>
      <c r="CWM399" s="6"/>
      <c r="CWO399"/>
      <c r="CWQ399" s="6"/>
      <c r="CWS399"/>
      <c r="CWU399" s="6"/>
      <c r="CWW399"/>
      <c r="CWY399" s="6"/>
      <c r="CXA399"/>
      <c r="CXC399" s="6"/>
      <c r="CXE399"/>
      <c r="CXG399" s="6"/>
      <c r="CXI399"/>
      <c r="CXK399" s="6"/>
      <c r="CXM399"/>
      <c r="CXO399" s="6"/>
      <c r="CXQ399"/>
      <c r="CXS399" s="6"/>
      <c r="CXU399"/>
      <c r="CXW399" s="6"/>
      <c r="CXY399"/>
      <c r="CYA399" s="6"/>
      <c r="CYC399"/>
      <c r="CYE399" s="6"/>
      <c r="CYG399"/>
      <c r="CYI399" s="6"/>
      <c r="CYK399"/>
      <c r="CYM399" s="6"/>
      <c r="CYO399"/>
      <c r="CYQ399" s="6"/>
      <c r="CYS399"/>
      <c r="CYU399" s="6"/>
      <c r="CYW399"/>
      <c r="CYY399" s="6"/>
      <c r="CZA399"/>
      <c r="CZC399" s="6"/>
      <c r="CZE399"/>
      <c r="CZG399" s="6"/>
      <c r="CZI399"/>
      <c r="CZK399" s="6"/>
      <c r="CZM399"/>
      <c r="CZO399" s="6"/>
      <c r="CZQ399"/>
      <c r="CZS399" s="6"/>
      <c r="CZU399"/>
      <c r="CZW399" s="6"/>
      <c r="CZY399"/>
      <c r="DAA399" s="6"/>
      <c r="DAC399"/>
      <c r="DAE399" s="6"/>
      <c r="DAG399"/>
      <c r="DAI399" s="6"/>
      <c r="DAK399"/>
      <c r="DAM399" s="6"/>
      <c r="DAO399"/>
      <c r="DAQ399" s="6"/>
      <c r="DAS399"/>
      <c r="DAU399" s="6"/>
      <c r="DAW399"/>
      <c r="DAY399" s="6"/>
      <c r="DBA399"/>
      <c r="DBC399" s="6"/>
      <c r="DBE399"/>
      <c r="DBG399" s="6"/>
      <c r="DBI399"/>
      <c r="DBK399" s="6"/>
      <c r="DBM399"/>
      <c r="DBO399" s="6"/>
      <c r="DBQ399"/>
      <c r="DBS399" s="6"/>
      <c r="DBU399"/>
      <c r="DBW399" s="6"/>
      <c r="DBY399"/>
      <c r="DCA399" s="6"/>
      <c r="DCC399"/>
      <c r="DCE399" s="6"/>
      <c r="DCG399"/>
      <c r="DCI399" s="6"/>
      <c r="DCK399"/>
      <c r="DCM399" s="6"/>
      <c r="DCO399"/>
      <c r="DCQ399" s="6"/>
      <c r="DCS399"/>
      <c r="DCU399" s="6"/>
      <c r="DCW399"/>
      <c r="DCY399" s="6"/>
      <c r="DDA399"/>
      <c r="DDC399" s="6"/>
      <c r="DDE399"/>
      <c r="DDG399" s="6"/>
      <c r="DDI399"/>
      <c r="DDK399" s="6"/>
      <c r="DDM399"/>
      <c r="DDO399" s="6"/>
      <c r="DDQ399"/>
      <c r="DDS399" s="6"/>
      <c r="DDU399"/>
      <c r="DDW399" s="6"/>
      <c r="DDY399"/>
      <c r="DEA399" s="6"/>
      <c r="DEC399"/>
      <c r="DEE399" s="6"/>
      <c r="DEG399"/>
      <c r="DEI399" s="6"/>
      <c r="DEK399"/>
      <c r="DEM399" s="6"/>
      <c r="DEO399"/>
      <c r="DEQ399" s="6"/>
      <c r="DES399"/>
      <c r="DEU399" s="6"/>
      <c r="DEW399"/>
      <c r="DEY399" s="6"/>
      <c r="DFA399"/>
      <c r="DFC399" s="6"/>
      <c r="DFE399"/>
      <c r="DFG399" s="6"/>
      <c r="DFI399"/>
      <c r="DFK399" s="6"/>
      <c r="DFM399"/>
      <c r="DFO399" s="6"/>
      <c r="DFQ399"/>
      <c r="DFS399" s="6"/>
      <c r="DFU399"/>
      <c r="DFW399" s="6"/>
      <c r="DFY399"/>
      <c r="DGA399" s="6"/>
      <c r="DGC399"/>
      <c r="DGE399" s="6"/>
      <c r="DGG399"/>
      <c r="DGI399" s="6"/>
      <c r="DGK399"/>
      <c r="DGM399" s="6"/>
      <c r="DGO399"/>
      <c r="DGQ399" s="6"/>
      <c r="DGS399"/>
      <c r="DGU399" s="6"/>
      <c r="DGW399"/>
      <c r="DGY399" s="6"/>
      <c r="DHA399"/>
      <c r="DHC399" s="6"/>
      <c r="DHE399"/>
      <c r="DHG399" s="6"/>
      <c r="DHI399"/>
      <c r="DHK399" s="6"/>
      <c r="DHM399"/>
      <c r="DHO399" s="6"/>
      <c r="DHQ399"/>
      <c r="DHS399" s="6"/>
      <c r="DHU399"/>
      <c r="DHW399" s="6"/>
      <c r="DHY399"/>
      <c r="DIA399" s="6"/>
      <c r="DIC399"/>
      <c r="DIE399" s="6"/>
      <c r="DIG399"/>
      <c r="DII399" s="6"/>
      <c r="DIK399"/>
      <c r="DIM399" s="6"/>
      <c r="DIO399"/>
      <c r="DIQ399" s="6"/>
      <c r="DIS399"/>
      <c r="DIU399" s="6"/>
      <c r="DIW399"/>
      <c r="DIY399" s="6"/>
      <c r="DJA399"/>
      <c r="DJC399" s="6"/>
      <c r="DJE399"/>
      <c r="DJG399" s="6"/>
      <c r="DJI399"/>
      <c r="DJK399" s="6"/>
      <c r="DJM399"/>
      <c r="DJO399" s="6"/>
      <c r="DJQ399"/>
      <c r="DJS399" s="6"/>
      <c r="DJU399"/>
      <c r="DJW399" s="6"/>
      <c r="DJY399"/>
      <c r="DKA399" s="6"/>
      <c r="DKC399"/>
      <c r="DKE399" s="6"/>
      <c r="DKG399"/>
      <c r="DKI399" s="6"/>
      <c r="DKK399"/>
      <c r="DKM399" s="6"/>
      <c r="DKO399"/>
      <c r="DKQ399" s="6"/>
      <c r="DKS399"/>
      <c r="DKU399" s="6"/>
      <c r="DKW399"/>
      <c r="DKY399" s="6"/>
      <c r="DLA399"/>
      <c r="DLC399" s="6"/>
      <c r="DLE399"/>
      <c r="DLG399" s="6"/>
      <c r="DLI399"/>
      <c r="DLK399" s="6"/>
      <c r="DLM399"/>
      <c r="DLO399" s="6"/>
      <c r="DLQ399"/>
      <c r="DLS399" s="6"/>
      <c r="DLU399"/>
      <c r="DLW399" s="6"/>
      <c r="DLY399"/>
      <c r="DMA399" s="6"/>
      <c r="DMC399"/>
      <c r="DME399" s="6"/>
      <c r="DMG399"/>
      <c r="DMI399" s="6"/>
      <c r="DMK399"/>
      <c r="DMM399" s="6"/>
      <c r="DMO399"/>
      <c r="DMQ399" s="6"/>
      <c r="DMS399"/>
      <c r="DMU399" s="6"/>
      <c r="DMW399"/>
      <c r="DMY399" s="6"/>
      <c r="DNA399"/>
      <c r="DNC399" s="6"/>
      <c r="DNE399"/>
      <c r="DNG399" s="6"/>
      <c r="DNI399"/>
      <c r="DNK399" s="6"/>
      <c r="DNM399"/>
      <c r="DNO399" s="6"/>
      <c r="DNQ399"/>
      <c r="DNS399" s="6"/>
      <c r="DNU399"/>
      <c r="DNW399" s="6"/>
      <c r="DNY399"/>
      <c r="DOA399" s="6"/>
      <c r="DOC399"/>
      <c r="DOE399" s="6"/>
      <c r="DOG399"/>
      <c r="DOI399" s="6"/>
      <c r="DOK399"/>
      <c r="DOM399" s="6"/>
      <c r="DOO399"/>
      <c r="DOQ399" s="6"/>
      <c r="DOS399"/>
      <c r="DOU399" s="6"/>
      <c r="DOW399"/>
      <c r="DOY399" s="6"/>
      <c r="DPA399"/>
      <c r="DPC399" s="6"/>
      <c r="DPE399"/>
      <c r="DPG399" s="6"/>
      <c r="DPI399"/>
      <c r="DPK399" s="6"/>
      <c r="DPM399"/>
      <c r="DPO399" s="6"/>
      <c r="DPQ399"/>
      <c r="DPS399" s="6"/>
      <c r="DPU399"/>
      <c r="DPW399" s="6"/>
      <c r="DPY399"/>
      <c r="DQA399" s="6"/>
      <c r="DQC399"/>
      <c r="DQE399" s="6"/>
      <c r="DQG399"/>
      <c r="DQI399" s="6"/>
      <c r="DQK399"/>
      <c r="DQM399" s="6"/>
      <c r="DQO399"/>
      <c r="DQQ399" s="6"/>
      <c r="DQS399"/>
      <c r="DQU399" s="6"/>
      <c r="DQW399"/>
      <c r="DQY399" s="6"/>
      <c r="DRA399"/>
      <c r="DRC399" s="6"/>
      <c r="DRE399"/>
      <c r="DRG399" s="6"/>
      <c r="DRI399"/>
      <c r="DRK399" s="6"/>
      <c r="DRM399"/>
      <c r="DRO399" s="6"/>
      <c r="DRQ399"/>
      <c r="DRS399" s="6"/>
      <c r="DRU399"/>
      <c r="DRW399" s="6"/>
      <c r="DRY399"/>
      <c r="DSA399" s="6"/>
      <c r="DSC399"/>
      <c r="DSE399" s="6"/>
      <c r="DSG399"/>
      <c r="DSI399" s="6"/>
      <c r="DSK399"/>
      <c r="DSM399" s="6"/>
      <c r="DSO399"/>
      <c r="DSQ399" s="6"/>
      <c r="DSS399"/>
      <c r="DSU399" s="6"/>
      <c r="DSW399"/>
      <c r="DSY399" s="6"/>
      <c r="DTA399"/>
      <c r="DTC399" s="6"/>
      <c r="DTE399"/>
      <c r="DTG399" s="6"/>
      <c r="DTI399"/>
      <c r="DTK399" s="6"/>
      <c r="DTM399"/>
      <c r="DTO399" s="6"/>
      <c r="DTQ399"/>
      <c r="DTS399" s="6"/>
      <c r="DTU399"/>
      <c r="DTW399" s="6"/>
      <c r="DTY399"/>
      <c r="DUA399" s="6"/>
      <c r="DUC399"/>
      <c r="DUE399" s="6"/>
      <c r="DUG399"/>
      <c r="DUI399" s="6"/>
      <c r="DUK399"/>
      <c r="DUM399" s="6"/>
      <c r="DUO399"/>
      <c r="DUQ399" s="6"/>
      <c r="DUS399"/>
      <c r="DUU399" s="6"/>
      <c r="DUW399"/>
      <c r="DUY399" s="6"/>
      <c r="DVA399"/>
      <c r="DVC399" s="6"/>
      <c r="DVE399"/>
      <c r="DVG399" s="6"/>
      <c r="DVI399"/>
      <c r="DVK399" s="6"/>
      <c r="DVM399"/>
      <c r="DVO399" s="6"/>
      <c r="DVQ399"/>
      <c r="DVS399" s="6"/>
      <c r="DVU399"/>
      <c r="DVW399" s="6"/>
      <c r="DVY399"/>
      <c r="DWA399" s="6"/>
      <c r="DWC399"/>
      <c r="DWE399" s="6"/>
      <c r="DWG399"/>
      <c r="DWI399" s="6"/>
      <c r="DWK399"/>
      <c r="DWM399" s="6"/>
      <c r="DWO399"/>
      <c r="DWQ399" s="6"/>
      <c r="DWS399"/>
      <c r="DWU399" s="6"/>
      <c r="DWW399"/>
      <c r="DWY399" s="6"/>
      <c r="DXA399"/>
      <c r="DXC399" s="6"/>
      <c r="DXE399"/>
      <c r="DXG399" s="6"/>
      <c r="DXI399"/>
      <c r="DXK399" s="6"/>
      <c r="DXM399"/>
      <c r="DXO399" s="6"/>
      <c r="DXQ399"/>
      <c r="DXS399" s="6"/>
      <c r="DXU399"/>
      <c r="DXW399" s="6"/>
      <c r="DXY399"/>
      <c r="DYA399" s="6"/>
      <c r="DYC399"/>
      <c r="DYE399" s="6"/>
      <c r="DYG399"/>
      <c r="DYI399" s="6"/>
      <c r="DYK399"/>
      <c r="DYM399" s="6"/>
      <c r="DYO399"/>
      <c r="DYQ399" s="6"/>
      <c r="DYS399"/>
      <c r="DYU399" s="6"/>
      <c r="DYW399"/>
      <c r="DYY399" s="6"/>
      <c r="DZA399"/>
      <c r="DZC399" s="6"/>
      <c r="DZE399"/>
      <c r="DZG399" s="6"/>
      <c r="DZI399"/>
      <c r="DZK399" s="6"/>
      <c r="DZM399"/>
      <c r="DZO399" s="6"/>
      <c r="DZQ399"/>
      <c r="DZS399" s="6"/>
      <c r="DZU399"/>
      <c r="DZW399" s="6"/>
      <c r="DZY399"/>
      <c r="EAA399" s="6"/>
      <c r="EAC399"/>
      <c r="EAE399" s="6"/>
      <c r="EAG399"/>
      <c r="EAI399" s="6"/>
      <c r="EAK399"/>
      <c r="EAM399" s="6"/>
      <c r="EAO399"/>
      <c r="EAQ399" s="6"/>
      <c r="EAS399"/>
      <c r="EAU399" s="6"/>
      <c r="EAW399"/>
      <c r="EAY399" s="6"/>
      <c r="EBA399"/>
      <c r="EBC399" s="6"/>
      <c r="EBE399"/>
      <c r="EBG399" s="6"/>
      <c r="EBI399"/>
      <c r="EBK399" s="6"/>
      <c r="EBM399"/>
      <c r="EBO399" s="6"/>
      <c r="EBQ399"/>
      <c r="EBS399" s="6"/>
      <c r="EBU399"/>
      <c r="EBW399" s="6"/>
      <c r="EBY399"/>
      <c r="ECA399" s="6"/>
      <c r="ECC399"/>
      <c r="ECE399" s="6"/>
      <c r="ECG399"/>
      <c r="ECI399" s="6"/>
      <c r="ECK399"/>
      <c r="ECM399" s="6"/>
      <c r="ECO399"/>
      <c r="ECQ399" s="6"/>
      <c r="ECS399"/>
      <c r="ECU399" s="6"/>
      <c r="ECW399"/>
      <c r="ECY399" s="6"/>
      <c r="EDA399"/>
      <c r="EDC399" s="6"/>
      <c r="EDE399"/>
      <c r="EDG399" s="6"/>
      <c r="EDI399"/>
      <c r="EDK399" s="6"/>
      <c r="EDM399"/>
      <c r="EDO399" s="6"/>
      <c r="EDQ399"/>
      <c r="EDS399" s="6"/>
      <c r="EDU399"/>
      <c r="EDW399" s="6"/>
      <c r="EDY399"/>
      <c r="EEA399" s="6"/>
      <c r="EEC399"/>
      <c r="EEE399" s="6"/>
      <c r="EEG399"/>
      <c r="EEI399" s="6"/>
      <c r="EEK399"/>
      <c r="EEM399" s="6"/>
      <c r="EEO399"/>
      <c r="EEQ399" s="6"/>
      <c r="EES399"/>
      <c r="EEU399" s="6"/>
      <c r="EEW399"/>
      <c r="EEY399" s="6"/>
      <c r="EFA399"/>
      <c r="EFC399" s="6"/>
      <c r="EFE399"/>
      <c r="EFG399" s="6"/>
      <c r="EFI399"/>
      <c r="EFK399" s="6"/>
      <c r="EFM399"/>
      <c r="EFO399" s="6"/>
      <c r="EFQ399"/>
      <c r="EFS399" s="6"/>
      <c r="EFU399"/>
      <c r="EFW399" s="6"/>
      <c r="EFY399"/>
      <c r="EGA399" s="6"/>
      <c r="EGC399"/>
      <c r="EGE399" s="6"/>
      <c r="EGG399"/>
      <c r="EGI399" s="6"/>
      <c r="EGK399"/>
      <c r="EGM399" s="6"/>
      <c r="EGO399"/>
      <c r="EGQ399" s="6"/>
      <c r="EGS399"/>
      <c r="EGU399" s="6"/>
      <c r="EGW399"/>
      <c r="EGY399" s="6"/>
      <c r="EHA399"/>
      <c r="EHC399" s="6"/>
      <c r="EHE399"/>
      <c r="EHG399" s="6"/>
      <c r="EHI399"/>
      <c r="EHK399" s="6"/>
      <c r="EHM399"/>
      <c r="EHO399" s="6"/>
      <c r="EHQ399"/>
      <c r="EHS399" s="6"/>
      <c r="EHU399"/>
      <c r="EHW399" s="6"/>
      <c r="EHY399"/>
      <c r="EIA399" s="6"/>
      <c r="EIC399"/>
      <c r="EIE399" s="6"/>
      <c r="EIG399"/>
      <c r="EII399" s="6"/>
      <c r="EIK399"/>
      <c r="EIM399" s="6"/>
      <c r="EIO399"/>
      <c r="EIQ399" s="6"/>
      <c r="EIS399"/>
      <c r="EIU399" s="6"/>
      <c r="EIW399"/>
      <c r="EIY399" s="6"/>
      <c r="EJA399"/>
      <c r="EJC399" s="6"/>
      <c r="EJE399"/>
      <c r="EJG399" s="6"/>
      <c r="EJI399"/>
      <c r="EJK399" s="6"/>
      <c r="EJM399"/>
      <c r="EJO399" s="6"/>
      <c r="EJQ399"/>
      <c r="EJS399" s="6"/>
      <c r="EJU399"/>
      <c r="EJW399" s="6"/>
      <c r="EJY399"/>
      <c r="EKA399" s="6"/>
      <c r="EKC399"/>
      <c r="EKE399" s="6"/>
      <c r="EKG399"/>
      <c r="EKI399" s="6"/>
      <c r="EKK399"/>
      <c r="EKM399" s="6"/>
      <c r="EKO399"/>
      <c r="EKQ399" s="6"/>
      <c r="EKS399"/>
      <c r="EKU399" s="6"/>
      <c r="EKW399"/>
      <c r="EKY399" s="6"/>
      <c r="ELA399"/>
      <c r="ELC399" s="6"/>
      <c r="ELE399"/>
      <c r="ELG399" s="6"/>
      <c r="ELI399"/>
      <c r="ELK399" s="6"/>
      <c r="ELM399"/>
      <c r="ELO399" s="6"/>
      <c r="ELQ399"/>
      <c r="ELS399" s="6"/>
      <c r="ELU399"/>
      <c r="ELW399" s="6"/>
      <c r="ELY399"/>
      <c r="EMA399" s="6"/>
      <c r="EMC399"/>
      <c r="EME399" s="6"/>
      <c r="EMG399"/>
      <c r="EMI399" s="6"/>
      <c r="EMK399"/>
      <c r="EMM399" s="6"/>
      <c r="EMO399"/>
      <c r="EMQ399" s="6"/>
      <c r="EMS399"/>
      <c r="EMU399" s="6"/>
      <c r="EMW399"/>
      <c r="EMY399" s="6"/>
      <c r="ENA399"/>
      <c r="ENC399" s="6"/>
      <c r="ENE399"/>
      <c r="ENG399" s="6"/>
      <c r="ENI399"/>
      <c r="ENK399" s="6"/>
      <c r="ENM399"/>
      <c r="ENO399" s="6"/>
      <c r="ENQ399"/>
      <c r="ENS399" s="6"/>
      <c r="ENU399"/>
      <c r="ENW399" s="6"/>
      <c r="ENY399"/>
      <c r="EOA399" s="6"/>
      <c r="EOC399"/>
      <c r="EOE399" s="6"/>
      <c r="EOG399"/>
      <c r="EOI399" s="6"/>
      <c r="EOK399"/>
      <c r="EOM399" s="6"/>
      <c r="EOO399"/>
      <c r="EOQ399" s="6"/>
      <c r="EOS399"/>
      <c r="EOU399" s="6"/>
      <c r="EOW399"/>
      <c r="EOY399" s="6"/>
      <c r="EPA399"/>
      <c r="EPC399" s="6"/>
      <c r="EPE399"/>
      <c r="EPG399" s="6"/>
      <c r="EPI399"/>
      <c r="EPK399" s="6"/>
      <c r="EPM399"/>
      <c r="EPO399" s="6"/>
      <c r="EPQ399"/>
      <c r="EPS399" s="6"/>
      <c r="EPU399"/>
      <c r="EPW399" s="6"/>
      <c r="EPY399"/>
      <c r="EQA399" s="6"/>
      <c r="EQC399"/>
      <c r="EQE399" s="6"/>
      <c r="EQG399"/>
      <c r="EQI399" s="6"/>
      <c r="EQK399"/>
      <c r="EQM399" s="6"/>
      <c r="EQO399"/>
      <c r="EQQ399" s="6"/>
      <c r="EQS399"/>
      <c r="EQU399" s="6"/>
      <c r="EQW399"/>
      <c r="EQY399" s="6"/>
      <c r="ERA399"/>
      <c r="ERC399" s="6"/>
      <c r="ERE399"/>
      <c r="ERG399" s="6"/>
      <c r="ERI399"/>
      <c r="ERK399" s="6"/>
      <c r="ERM399"/>
      <c r="ERO399" s="6"/>
      <c r="ERQ399"/>
      <c r="ERS399" s="6"/>
      <c r="ERU399"/>
      <c r="ERW399" s="6"/>
      <c r="ERY399"/>
      <c r="ESA399" s="6"/>
      <c r="ESC399"/>
      <c r="ESE399" s="6"/>
      <c r="ESG399"/>
      <c r="ESI399" s="6"/>
      <c r="ESK399"/>
      <c r="ESM399" s="6"/>
      <c r="ESO399"/>
      <c r="ESQ399" s="6"/>
      <c r="ESS399"/>
      <c r="ESU399" s="6"/>
      <c r="ESW399"/>
      <c r="ESY399" s="6"/>
      <c r="ETA399"/>
      <c r="ETC399" s="6"/>
      <c r="ETE399"/>
      <c r="ETG399" s="6"/>
      <c r="ETI399"/>
      <c r="ETK399" s="6"/>
      <c r="ETM399"/>
      <c r="ETO399" s="6"/>
      <c r="ETQ399"/>
      <c r="ETS399" s="6"/>
      <c r="ETU399"/>
      <c r="ETW399" s="6"/>
      <c r="ETY399"/>
      <c r="EUA399" s="6"/>
      <c r="EUC399"/>
      <c r="EUE399" s="6"/>
      <c r="EUG399"/>
      <c r="EUI399" s="6"/>
      <c r="EUK399"/>
      <c r="EUM399" s="6"/>
      <c r="EUO399"/>
      <c r="EUQ399" s="6"/>
      <c r="EUS399"/>
      <c r="EUU399" s="6"/>
      <c r="EUW399"/>
      <c r="EUY399" s="6"/>
      <c r="EVA399"/>
      <c r="EVC399" s="6"/>
      <c r="EVE399"/>
      <c r="EVG399" s="6"/>
      <c r="EVI399"/>
      <c r="EVK399" s="6"/>
      <c r="EVM399"/>
      <c r="EVO399" s="6"/>
      <c r="EVQ399"/>
      <c r="EVS399" s="6"/>
      <c r="EVU399"/>
      <c r="EVW399" s="6"/>
      <c r="EVY399"/>
      <c r="EWA399" s="6"/>
      <c r="EWC399"/>
      <c r="EWE399" s="6"/>
      <c r="EWG399"/>
      <c r="EWI399" s="6"/>
      <c r="EWK399"/>
      <c r="EWM399" s="6"/>
      <c r="EWO399"/>
      <c r="EWQ399" s="6"/>
      <c r="EWS399"/>
      <c r="EWU399" s="6"/>
      <c r="EWW399"/>
      <c r="EWY399" s="6"/>
      <c r="EXA399"/>
      <c r="EXC399" s="6"/>
      <c r="EXE399"/>
      <c r="EXG399" s="6"/>
      <c r="EXI399"/>
      <c r="EXK399" s="6"/>
      <c r="EXM399"/>
      <c r="EXO399" s="6"/>
      <c r="EXQ399"/>
      <c r="EXS399" s="6"/>
      <c r="EXU399"/>
      <c r="EXW399" s="6"/>
      <c r="EXY399"/>
      <c r="EYA399" s="6"/>
      <c r="EYC399"/>
      <c r="EYE399" s="6"/>
      <c r="EYG399"/>
      <c r="EYI399" s="6"/>
      <c r="EYK399"/>
      <c r="EYM399" s="6"/>
      <c r="EYO399"/>
      <c r="EYQ399" s="6"/>
      <c r="EYS399"/>
      <c r="EYU399" s="6"/>
      <c r="EYW399"/>
      <c r="EYY399" s="6"/>
      <c r="EZA399"/>
      <c r="EZC399" s="6"/>
      <c r="EZE399"/>
      <c r="EZG399" s="6"/>
      <c r="EZI399"/>
      <c r="EZK399" s="6"/>
      <c r="EZM399"/>
      <c r="EZO399" s="6"/>
      <c r="EZQ399"/>
      <c r="EZS399" s="6"/>
      <c r="EZU399"/>
      <c r="EZW399" s="6"/>
      <c r="EZY399"/>
      <c r="FAA399" s="6"/>
      <c r="FAC399"/>
      <c r="FAE399" s="6"/>
      <c r="FAG399"/>
      <c r="FAI399" s="6"/>
      <c r="FAK399"/>
      <c r="FAM399" s="6"/>
      <c r="FAO399"/>
      <c r="FAQ399" s="6"/>
      <c r="FAS399"/>
      <c r="FAU399" s="6"/>
      <c r="FAW399"/>
      <c r="FAY399" s="6"/>
      <c r="FBA399"/>
      <c r="FBC399" s="6"/>
      <c r="FBE399"/>
      <c r="FBG399" s="6"/>
      <c r="FBI399"/>
      <c r="FBK399" s="6"/>
      <c r="FBM399"/>
      <c r="FBO399" s="6"/>
      <c r="FBQ399"/>
      <c r="FBS399" s="6"/>
      <c r="FBU399"/>
      <c r="FBW399" s="6"/>
      <c r="FBY399"/>
      <c r="FCA399" s="6"/>
      <c r="FCC399"/>
      <c r="FCE399" s="6"/>
      <c r="FCG399"/>
      <c r="FCI399" s="6"/>
      <c r="FCK399"/>
      <c r="FCM399" s="6"/>
      <c r="FCO399"/>
      <c r="FCQ399" s="6"/>
      <c r="FCS399"/>
      <c r="FCU399" s="6"/>
      <c r="FCW399"/>
      <c r="FCY399" s="6"/>
      <c r="FDA399"/>
      <c r="FDC399" s="6"/>
      <c r="FDE399"/>
      <c r="FDG399" s="6"/>
      <c r="FDI399"/>
      <c r="FDK399" s="6"/>
      <c r="FDM399"/>
      <c r="FDO399" s="6"/>
      <c r="FDQ399"/>
      <c r="FDS399" s="6"/>
      <c r="FDU399"/>
      <c r="FDW399" s="6"/>
      <c r="FDY399"/>
      <c r="FEA399" s="6"/>
      <c r="FEC399"/>
      <c r="FEE399" s="6"/>
      <c r="FEG399"/>
      <c r="FEI399" s="6"/>
      <c r="FEK399"/>
      <c r="FEM399" s="6"/>
      <c r="FEO399"/>
      <c r="FEQ399" s="6"/>
      <c r="FES399"/>
      <c r="FEU399" s="6"/>
      <c r="FEW399"/>
      <c r="FEY399" s="6"/>
      <c r="FFA399"/>
      <c r="FFC399" s="6"/>
      <c r="FFE399"/>
      <c r="FFG399" s="6"/>
      <c r="FFI399"/>
      <c r="FFK399" s="6"/>
      <c r="FFM399"/>
      <c r="FFO399" s="6"/>
      <c r="FFQ399"/>
      <c r="FFS399" s="6"/>
      <c r="FFU399"/>
      <c r="FFW399" s="6"/>
      <c r="FFY399"/>
      <c r="FGA399" s="6"/>
      <c r="FGC399"/>
      <c r="FGE399" s="6"/>
      <c r="FGG399"/>
      <c r="FGI399" s="6"/>
      <c r="FGK399"/>
      <c r="FGM399" s="6"/>
      <c r="FGO399"/>
      <c r="FGQ399" s="6"/>
      <c r="FGS399"/>
      <c r="FGU399" s="6"/>
      <c r="FGW399"/>
      <c r="FGY399" s="6"/>
      <c r="FHA399"/>
      <c r="FHC399" s="6"/>
      <c r="FHE399"/>
      <c r="FHG399" s="6"/>
      <c r="FHI399"/>
      <c r="FHK399" s="6"/>
      <c r="FHM399"/>
      <c r="FHO399" s="6"/>
      <c r="FHQ399"/>
      <c r="FHS399" s="6"/>
      <c r="FHU399"/>
      <c r="FHW399" s="6"/>
      <c r="FHY399"/>
      <c r="FIA399" s="6"/>
      <c r="FIC399"/>
      <c r="FIE399" s="6"/>
      <c r="FIG399"/>
      <c r="FII399" s="6"/>
      <c r="FIK399"/>
      <c r="FIM399" s="6"/>
      <c r="FIO399"/>
      <c r="FIQ399" s="6"/>
      <c r="FIS399"/>
      <c r="FIU399" s="6"/>
      <c r="FIW399"/>
      <c r="FIY399" s="6"/>
      <c r="FJA399"/>
      <c r="FJC399" s="6"/>
      <c r="FJE399"/>
      <c r="FJG399" s="6"/>
      <c r="FJI399"/>
      <c r="FJK399" s="6"/>
      <c r="FJM399"/>
      <c r="FJO399" s="6"/>
      <c r="FJQ399"/>
      <c r="FJS399" s="6"/>
      <c r="FJU399"/>
      <c r="FJW399" s="6"/>
      <c r="FJY399"/>
      <c r="FKA399" s="6"/>
      <c r="FKC399"/>
      <c r="FKE399" s="6"/>
      <c r="FKG399"/>
      <c r="FKI399" s="6"/>
      <c r="FKK399"/>
      <c r="FKM399" s="6"/>
      <c r="FKO399"/>
      <c r="FKQ399" s="6"/>
      <c r="FKS399"/>
      <c r="FKU399" s="6"/>
      <c r="FKW399"/>
      <c r="FKY399" s="6"/>
      <c r="FLA399"/>
      <c r="FLC399" s="6"/>
      <c r="FLE399"/>
      <c r="FLG399" s="6"/>
      <c r="FLI399"/>
      <c r="FLK399" s="6"/>
      <c r="FLM399"/>
      <c r="FLO399" s="6"/>
      <c r="FLQ399"/>
      <c r="FLS399" s="6"/>
      <c r="FLU399"/>
      <c r="FLW399" s="6"/>
      <c r="FLY399"/>
      <c r="FMA399" s="6"/>
      <c r="FMC399"/>
      <c r="FME399" s="6"/>
      <c r="FMG399"/>
      <c r="FMI399" s="6"/>
      <c r="FMK399"/>
      <c r="FMM399" s="6"/>
      <c r="FMO399"/>
      <c r="FMQ399" s="6"/>
      <c r="FMS399"/>
      <c r="FMU399" s="6"/>
      <c r="FMW399"/>
      <c r="FMY399" s="6"/>
      <c r="FNA399"/>
      <c r="FNC399" s="6"/>
      <c r="FNE399"/>
      <c r="FNG399" s="6"/>
      <c r="FNI399"/>
      <c r="FNK399" s="6"/>
      <c r="FNM399"/>
      <c r="FNO399" s="6"/>
      <c r="FNQ399"/>
      <c r="FNS399" s="6"/>
      <c r="FNU399"/>
      <c r="FNW399" s="6"/>
      <c r="FNY399"/>
      <c r="FOA399" s="6"/>
      <c r="FOC399"/>
      <c r="FOE399" s="6"/>
      <c r="FOG399"/>
      <c r="FOI399" s="6"/>
      <c r="FOK399"/>
      <c r="FOM399" s="6"/>
      <c r="FOO399"/>
      <c r="FOQ399" s="6"/>
      <c r="FOS399"/>
      <c r="FOU399" s="6"/>
      <c r="FOW399"/>
      <c r="FOY399" s="6"/>
      <c r="FPA399"/>
      <c r="FPC399" s="6"/>
      <c r="FPE399"/>
      <c r="FPG399" s="6"/>
      <c r="FPI399"/>
      <c r="FPK399" s="6"/>
      <c r="FPM399"/>
      <c r="FPO399" s="6"/>
      <c r="FPQ399"/>
      <c r="FPS399" s="6"/>
      <c r="FPU399"/>
      <c r="FPW399" s="6"/>
      <c r="FPY399"/>
      <c r="FQA399" s="6"/>
      <c r="FQC399"/>
      <c r="FQE399" s="6"/>
      <c r="FQG399"/>
      <c r="FQI399" s="6"/>
      <c r="FQK399"/>
      <c r="FQM399" s="6"/>
      <c r="FQO399"/>
      <c r="FQQ399" s="6"/>
      <c r="FQS399"/>
      <c r="FQU399" s="6"/>
      <c r="FQW399"/>
      <c r="FQY399" s="6"/>
      <c r="FRA399"/>
      <c r="FRC399" s="6"/>
      <c r="FRE399"/>
      <c r="FRG399" s="6"/>
      <c r="FRI399"/>
      <c r="FRK399" s="6"/>
      <c r="FRM399"/>
      <c r="FRO399" s="6"/>
      <c r="FRQ399"/>
      <c r="FRS399" s="6"/>
      <c r="FRU399"/>
      <c r="FRW399" s="6"/>
      <c r="FRY399"/>
      <c r="FSA399" s="6"/>
      <c r="FSC399"/>
      <c r="FSE399" s="6"/>
      <c r="FSG399"/>
      <c r="FSI399" s="6"/>
      <c r="FSK399"/>
      <c r="FSM399" s="6"/>
      <c r="FSO399"/>
      <c r="FSQ399" s="6"/>
      <c r="FSS399"/>
      <c r="FSU399" s="6"/>
      <c r="FSW399"/>
      <c r="FSY399" s="6"/>
      <c r="FTA399"/>
      <c r="FTC399" s="6"/>
      <c r="FTE399"/>
      <c r="FTG399" s="6"/>
      <c r="FTI399"/>
      <c r="FTK399" s="6"/>
      <c r="FTM399"/>
      <c r="FTO399" s="6"/>
      <c r="FTQ399"/>
      <c r="FTS399" s="6"/>
      <c r="FTU399"/>
      <c r="FTW399" s="6"/>
      <c r="FTY399"/>
      <c r="FUA399" s="6"/>
      <c r="FUC399"/>
      <c r="FUE399" s="6"/>
      <c r="FUG399"/>
      <c r="FUI399" s="6"/>
      <c r="FUK399"/>
      <c r="FUM399" s="6"/>
      <c r="FUO399"/>
      <c r="FUQ399" s="6"/>
      <c r="FUS399"/>
      <c r="FUU399" s="6"/>
      <c r="FUW399"/>
      <c r="FUY399" s="6"/>
      <c r="FVA399"/>
      <c r="FVC399" s="6"/>
      <c r="FVE399"/>
      <c r="FVG399" s="6"/>
      <c r="FVI399"/>
      <c r="FVK399" s="6"/>
      <c r="FVM399"/>
      <c r="FVO399" s="6"/>
      <c r="FVQ399"/>
      <c r="FVS399" s="6"/>
      <c r="FVU399"/>
      <c r="FVW399" s="6"/>
      <c r="FVY399"/>
      <c r="FWA399" s="6"/>
      <c r="FWC399"/>
      <c r="FWE399" s="6"/>
      <c r="FWG399"/>
      <c r="FWI399" s="6"/>
      <c r="FWK399"/>
      <c r="FWM399" s="6"/>
      <c r="FWO399"/>
      <c r="FWQ399" s="6"/>
      <c r="FWS399"/>
      <c r="FWU399" s="6"/>
      <c r="FWW399"/>
      <c r="FWY399" s="6"/>
      <c r="FXA399"/>
      <c r="FXC399" s="6"/>
      <c r="FXE399"/>
      <c r="FXG399" s="6"/>
      <c r="FXI399"/>
      <c r="FXK399" s="6"/>
      <c r="FXM399"/>
      <c r="FXO399" s="6"/>
      <c r="FXQ399"/>
      <c r="FXS399" s="6"/>
      <c r="FXU399"/>
      <c r="FXW399" s="6"/>
      <c r="FXY399"/>
      <c r="FYA399" s="6"/>
      <c r="FYC399"/>
      <c r="FYE399" s="6"/>
      <c r="FYG399"/>
      <c r="FYI399" s="6"/>
      <c r="FYK399"/>
      <c r="FYM399" s="6"/>
      <c r="FYO399"/>
      <c r="FYQ399" s="6"/>
      <c r="FYS399"/>
      <c r="FYU399" s="6"/>
      <c r="FYW399"/>
      <c r="FYY399" s="6"/>
      <c r="FZA399"/>
      <c r="FZC399" s="6"/>
      <c r="FZE399"/>
      <c r="FZG399" s="6"/>
      <c r="FZI399"/>
      <c r="FZK399" s="6"/>
      <c r="FZM399"/>
      <c r="FZO399" s="6"/>
      <c r="FZQ399"/>
      <c r="FZS399" s="6"/>
      <c r="FZU399"/>
      <c r="FZW399" s="6"/>
      <c r="FZY399"/>
      <c r="GAA399" s="6"/>
      <c r="GAC399"/>
      <c r="GAE399" s="6"/>
      <c r="GAG399"/>
      <c r="GAI399" s="6"/>
      <c r="GAK399"/>
      <c r="GAM399" s="6"/>
      <c r="GAO399"/>
      <c r="GAQ399" s="6"/>
      <c r="GAS399"/>
      <c r="GAU399" s="6"/>
      <c r="GAW399"/>
      <c r="GAY399" s="6"/>
      <c r="GBA399"/>
      <c r="GBC399" s="6"/>
      <c r="GBE399"/>
      <c r="GBG399" s="6"/>
      <c r="GBI399"/>
      <c r="GBK399" s="6"/>
      <c r="GBM399"/>
      <c r="GBO399" s="6"/>
      <c r="GBQ399"/>
      <c r="GBS399" s="6"/>
      <c r="GBU399"/>
      <c r="GBW399" s="6"/>
      <c r="GBY399"/>
      <c r="GCA399" s="6"/>
      <c r="GCC399"/>
      <c r="GCE399" s="6"/>
      <c r="GCG399"/>
      <c r="GCI399" s="6"/>
      <c r="GCK399"/>
      <c r="GCM399" s="6"/>
      <c r="GCO399"/>
      <c r="GCQ399" s="6"/>
      <c r="GCS399"/>
      <c r="GCU399" s="6"/>
      <c r="GCW399"/>
      <c r="GCY399" s="6"/>
      <c r="GDA399"/>
      <c r="GDC399" s="6"/>
      <c r="GDE399"/>
      <c r="GDG399" s="6"/>
      <c r="GDI399"/>
      <c r="GDK399" s="6"/>
      <c r="GDM399"/>
      <c r="GDO399" s="6"/>
      <c r="GDQ399"/>
      <c r="GDS399" s="6"/>
      <c r="GDU399"/>
      <c r="GDW399" s="6"/>
      <c r="GDY399"/>
      <c r="GEA399" s="6"/>
      <c r="GEC399"/>
      <c r="GEE399" s="6"/>
      <c r="GEG399"/>
      <c r="GEI399" s="6"/>
      <c r="GEK399"/>
      <c r="GEM399" s="6"/>
      <c r="GEO399"/>
      <c r="GEQ399" s="6"/>
      <c r="GES399"/>
      <c r="GEU399" s="6"/>
      <c r="GEW399"/>
      <c r="GEY399" s="6"/>
      <c r="GFA399"/>
      <c r="GFC399" s="6"/>
      <c r="GFE399"/>
      <c r="GFG399" s="6"/>
      <c r="GFI399"/>
      <c r="GFK399" s="6"/>
      <c r="GFM399"/>
      <c r="GFO399" s="6"/>
      <c r="GFQ399"/>
      <c r="GFS399" s="6"/>
      <c r="GFU399"/>
      <c r="GFW399" s="6"/>
      <c r="GFY399"/>
      <c r="GGA399" s="6"/>
      <c r="GGC399"/>
      <c r="GGE399" s="6"/>
      <c r="GGG399"/>
      <c r="GGI399" s="6"/>
      <c r="GGK399"/>
      <c r="GGM399" s="6"/>
      <c r="GGO399"/>
      <c r="GGQ399" s="6"/>
      <c r="GGS399"/>
      <c r="GGU399" s="6"/>
      <c r="GGW399"/>
      <c r="GGY399" s="6"/>
      <c r="GHA399"/>
      <c r="GHC399" s="6"/>
      <c r="GHE399"/>
      <c r="GHG399" s="6"/>
      <c r="GHI399"/>
      <c r="GHK399" s="6"/>
      <c r="GHM399"/>
      <c r="GHO399" s="6"/>
      <c r="GHQ399"/>
      <c r="GHS399" s="6"/>
      <c r="GHU399"/>
      <c r="GHW399" s="6"/>
      <c r="GHY399"/>
      <c r="GIA399" s="6"/>
      <c r="GIC399"/>
      <c r="GIE399" s="6"/>
      <c r="GIG399"/>
      <c r="GII399" s="6"/>
      <c r="GIK399"/>
      <c r="GIM399" s="6"/>
      <c r="GIO399"/>
      <c r="GIQ399" s="6"/>
      <c r="GIS399"/>
      <c r="GIU399" s="6"/>
      <c r="GIW399"/>
      <c r="GIY399" s="6"/>
      <c r="GJA399"/>
      <c r="GJC399" s="6"/>
      <c r="GJE399"/>
      <c r="GJG399" s="6"/>
      <c r="GJI399"/>
      <c r="GJK399" s="6"/>
      <c r="GJM399"/>
      <c r="GJO399" s="6"/>
      <c r="GJQ399"/>
      <c r="GJS399" s="6"/>
      <c r="GJU399"/>
      <c r="GJW399" s="6"/>
      <c r="GJY399"/>
      <c r="GKA399" s="6"/>
      <c r="GKC399"/>
      <c r="GKE399" s="6"/>
      <c r="GKG399"/>
      <c r="GKI399" s="6"/>
      <c r="GKK399"/>
      <c r="GKM399" s="6"/>
      <c r="GKO399"/>
      <c r="GKQ399" s="6"/>
      <c r="GKS399"/>
      <c r="GKU399" s="6"/>
      <c r="GKW399"/>
      <c r="GKY399" s="6"/>
      <c r="GLA399"/>
      <c r="GLC399" s="6"/>
      <c r="GLE399"/>
      <c r="GLG399" s="6"/>
      <c r="GLI399"/>
      <c r="GLK399" s="6"/>
      <c r="GLM399"/>
      <c r="GLO399" s="6"/>
      <c r="GLQ399"/>
      <c r="GLS399" s="6"/>
      <c r="GLU399"/>
      <c r="GLW399" s="6"/>
      <c r="GLY399"/>
      <c r="GMA399" s="6"/>
      <c r="GMC399"/>
      <c r="GME399" s="6"/>
      <c r="GMG399"/>
      <c r="GMI399" s="6"/>
      <c r="GMK399"/>
      <c r="GMM399" s="6"/>
      <c r="GMO399"/>
      <c r="GMQ399" s="6"/>
      <c r="GMS399"/>
      <c r="GMU399" s="6"/>
      <c r="GMW399"/>
      <c r="GMY399" s="6"/>
      <c r="GNA399"/>
      <c r="GNC399" s="6"/>
      <c r="GNE399"/>
      <c r="GNG399" s="6"/>
      <c r="GNI399"/>
      <c r="GNK399" s="6"/>
      <c r="GNM399"/>
      <c r="GNO399" s="6"/>
      <c r="GNQ399"/>
      <c r="GNS399" s="6"/>
      <c r="GNU399"/>
      <c r="GNW399" s="6"/>
      <c r="GNY399"/>
      <c r="GOA399" s="6"/>
      <c r="GOC399"/>
      <c r="GOE399" s="6"/>
      <c r="GOG399"/>
      <c r="GOI399" s="6"/>
      <c r="GOK399"/>
      <c r="GOM399" s="6"/>
      <c r="GOO399"/>
      <c r="GOQ399" s="6"/>
      <c r="GOS399"/>
      <c r="GOU399" s="6"/>
      <c r="GOW399"/>
      <c r="GOY399" s="6"/>
      <c r="GPA399"/>
      <c r="GPC399" s="6"/>
      <c r="GPE399"/>
      <c r="GPG399" s="6"/>
      <c r="GPI399"/>
      <c r="GPK399" s="6"/>
      <c r="GPM399"/>
      <c r="GPO399" s="6"/>
      <c r="GPQ399"/>
      <c r="GPS399" s="6"/>
      <c r="GPU399"/>
      <c r="GPW399" s="6"/>
      <c r="GPY399"/>
      <c r="GQA399" s="6"/>
      <c r="GQC399"/>
      <c r="GQE399" s="6"/>
      <c r="GQG399"/>
      <c r="GQI399" s="6"/>
      <c r="GQK399"/>
      <c r="GQM399" s="6"/>
      <c r="GQO399"/>
      <c r="GQQ399" s="6"/>
      <c r="GQS399"/>
      <c r="GQU399" s="6"/>
      <c r="GQW399"/>
      <c r="GQY399" s="6"/>
      <c r="GRA399"/>
      <c r="GRC399" s="6"/>
      <c r="GRE399"/>
      <c r="GRG399" s="6"/>
      <c r="GRI399"/>
      <c r="GRK399" s="6"/>
      <c r="GRM399"/>
      <c r="GRO399" s="6"/>
      <c r="GRQ399"/>
      <c r="GRS399" s="6"/>
      <c r="GRU399"/>
      <c r="GRW399" s="6"/>
      <c r="GRY399"/>
      <c r="GSA399" s="6"/>
      <c r="GSC399"/>
      <c r="GSE399" s="6"/>
      <c r="GSG399"/>
      <c r="GSI399" s="6"/>
      <c r="GSK399"/>
      <c r="GSM399" s="6"/>
      <c r="GSO399"/>
      <c r="GSQ399" s="6"/>
      <c r="GSS399"/>
      <c r="GSU399" s="6"/>
      <c r="GSW399"/>
      <c r="GSY399" s="6"/>
      <c r="GTA399"/>
      <c r="GTC399" s="6"/>
      <c r="GTE399"/>
      <c r="GTG399" s="6"/>
      <c r="GTI399"/>
      <c r="GTK399" s="6"/>
      <c r="GTM399"/>
      <c r="GTO399" s="6"/>
      <c r="GTQ399"/>
      <c r="GTS399" s="6"/>
      <c r="GTU399"/>
      <c r="GTW399" s="6"/>
      <c r="GTY399"/>
      <c r="GUA399" s="6"/>
      <c r="GUC399"/>
      <c r="GUE399" s="6"/>
      <c r="GUG399"/>
      <c r="GUI399" s="6"/>
      <c r="GUK399"/>
      <c r="GUM399" s="6"/>
      <c r="GUO399"/>
      <c r="GUQ399" s="6"/>
      <c r="GUS399"/>
      <c r="GUU399" s="6"/>
      <c r="GUW399"/>
      <c r="GUY399" s="6"/>
      <c r="GVA399"/>
      <c r="GVC399" s="6"/>
      <c r="GVE399"/>
      <c r="GVG399" s="6"/>
      <c r="GVI399"/>
      <c r="GVK399" s="6"/>
      <c r="GVM399"/>
      <c r="GVO399" s="6"/>
      <c r="GVQ399"/>
      <c r="GVS399" s="6"/>
      <c r="GVU399"/>
      <c r="GVW399" s="6"/>
      <c r="GVY399"/>
      <c r="GWA399" s="6"/>
      <c r="GWC399"/>
      <c r="GWE399" s="6"/>
      <c r="GWG399"/>
      <c r="GWI399" s="6"/>
      <c r="GWK399"/>
      <c r="GWM399" s="6"/>
      <c r="GWO399"/>
      <c r="GWQ399" s="6"/>
      <c r="GWS399"/>
      <c r="GWU399" s="6"/>
      <c r="GWW399"/>
      <c r="GWY399" s="6"/>
      <c r="GXA399"/>
      <c r="GXC399" s="6"/>
      <c r="GXE399"/>
      <c r="GXG399" s="6"/>
      <c r="GXI399"/>
      <c r="GXK399" s="6"/>
      <c r="GXM399"/>
      <c r="GXO399" s="6"/>
      <c r="GXQ399"/>
      <c r="GXS399" s="6"/>
      <c r="GXU399"/>
      <c r="GXW399" s="6"/>
      <c r="GXY399"/>
      <c r="GYA399" s="6"/>
      <c r="GYC399"/>
      <c r="GYE399" s="6"/>
      <c r="GYG399"/>
      <c r="GYI399" s="6"/>
      <c r="GYK399"/>
      <c r="GYM399" s="6"/>
      <c r="GYO399"/>
      <c r="GYQ399" s="6"/>
      <c r="GYS399"/>
      <c r="GYU399" s="6"/>
      <c r="GYW399"/>
      <c r="GYY399" s="6"/>
      <c r="GZA399"/>
      <c r="GZC399" s="6"/>
      <c r="GZE399"/>
      <c r="GZG399" s="6"/>
      <c r="GZI399"/>
      <c r="GZK399" s="6"/>
      <c r="GZM399"/>
      <c r="GZO399" s="6"/>
      <c r="GZQ399"/>
      <c r="GZS399" s="6"/>
      <c r="GZU399"/>
      <c r="GZW399" s="6"/>
      <c r="GZY399"/>
      <c r="HAA399" s="6"/>
      <c r="HAC399"/>
      <c r="HAE399" s="6"/>
      <c r="HAG399"/>
      <c r="HAI399" s="6"/>
      <c r="HAK399"/>
      <c r="HAM399" s="6"/>
      <c r="HAO399"/>
      <c r="HAQ399" s="6"/>
      <c r="HAS399"/>
      <c r="HAU399" s="6"/>
      <c r="HAW399"/>
      <c r="HAY399" s="6"/>
      <c r="HBA399"/>
      <c r="HBC399" s="6"/>
      <c r="HBE399"/>
      <c r="HBG399" s="6"/>
      <c r="HBI399"/>
      <c r="HBK399" s="6"/>
      <c r="HBM399"/>
      <c r="HBO399" s="6"/>
      <c r="HBQ399"/>
      <c r="HBS399" s="6"/>
      <c r="HBU399"/>
      <c r="HBW399" s="6"/>
      <c r="HBY399"/>
      <c r="HCA399" s="6"/>
      <c r="HCC399"/>
      <c r="HCE399" s="6"/>
      <c r="HCG399"/>
      <c r="HCI399" s="6"/>
      <c r="HCK399"/>
      <c r="HCM399" s="6"/>
      <c r="HCO399"/>
      <c r="HCQ399" s="6"/>
      <c r="HCS399"/>
      <c r="HCU399" s="6"/>
      <c r="HCW399"/>
      <c r="HCY399" s="6"/>
      <c r="HDA399"/>
      <c r="HDC399" s="6"/>
      <c r="HDE399"/>
      <c r="HDG399" s="6"/>
      <c r="HDI399"/>
      <c r="HDK399" s="6"/>
      <c r="HDM399"/>
      <c r="HDO399" s="6"/>
      <c r="HDQ399"/>
      <c r="HDS399" s="6"/>
      <c r="HDU399"/>
      <c r="HDW399" s="6"/>
      <c r="HDY399"/>
      <c r="HEA399" s="6"/>
      <c r="HEC399"/>
      <c r="HEE399" s="6"/>
      <c r="HEG399"/>
      <c r="HEI399" s="6"/>
      <c r="HEK399"/>
      <c r="HEM399" s="6"/>
      <c r="HEO399"/>
      <c r="HEQ399" s="6"/>
      <c r="HES399"/>
      <c r="HEU399" s="6"/>
      <c r="HEW399"/>
      <c r="HEY399" s="6"/>
      <c r="HFA399"/>
      <c r="HFC399" s="6"/>
      <c r="HFE399"/>
      <c r="HFG399" s="6"/>
      <c r="HFI399"/>
      <c r="HFK399" s="6"/>
      <c r="HFM399"/>
      <c r="HFO399" s="6"/>
      <c r="HFQ399"/>
      <c r="HFS399" s="6"/>
      <c r="HFU399"/>
      <c r="HFW399" s="6"/>
      <c r="HFY399"/>
      <c r="HGA399" s="6"/>
      <c r="HGC399"/>
      <c r="HGE399" s="6"/>
      <c r="HGG399"/>
      <c r="HGI399" s="6"/>
      <c r="HGK399"/>
      <c r="HGM399" s="6"/>
      <c r="HGO399"/>
      <c r="HGQ399" s="6"/>
      <c r="HGS399"/>
      <c r="HGU399" s="6"/>
      <c r="HGW399"/>
      <c r="HGY399" s="6"/>
      <c r="HHA399"/>
      <c r="HHC399" s="6"/>
      <c r="HHE399"/>
      <c r="HHG399" s="6"/>
      <c r="HHI399"/>
      <c r="HHK399" s="6"/>
      <c r="HHM399"/>
      <c r="HHO399" s="6"/>
      <c r="HHQ399"/>
      <c r="HHS399" s="6"/>
      <c r="HHU399"/>
      <c r="HHW399" s="6"/>
      <c r="HHY399"/>
      <c r="HIA399" s="6"/>
      <c r="HIC399"/>
      <c r="HIE399" s="6"/>
      <c r="HIG399"/>
      <c r="HII399" s="6"/>
      <c r="HIK399"/>
      <c r="HIM399" s="6"/>
      <c r="HIO399"/>
      <c r="HIQ399" s="6"/>
      <c r="HIS399"/>
      <c r="HIU399" s="6"/>
      <c r="HIW399"/>
      <c r="HIY399" s="6"/>
      <c r="HJA399"/>
      <c r="HJC399" s="6"/>
      <c r="HJE399"/>
      <c r="HJG399" s="6"/>
      <c r="HJI399"/>
      <c r="HJK399" s="6"/>
      <c r="HJM399"/>
      <c r="HJO399" s="6"/>
      <c r="HJQ399"/>
      <c r="HJS399" s="6"/>
      <c r="HJU399"/>
      <c r="HJW399" s="6"/>
      <c r="HJY399"/>
      <c r="HKA399" s="6"/>
      <c r="HKC399"/>
      <c r="HKE399" s="6"/>
      <c r="HKG399"/>
      <c r="HKI399" s="6"/>
      <c r="HKK399"/>
      <c r="HKM399" s="6"/>
      <c r="HKO399"/>
      <c r="HKQ399" s="6"/>
      <c r="HKS399"/>
      <c r="HKU399" s="6"/>
      <c r="HKW399"/>
      <c r="HKY399" s="6"/>
      <c r="HLA399"/>
      <c r="HLC399" s="6"/>
      <c r="HLE399"/>
      <c r="HLG399" s="6"/>
      <c r="HLI399"/>
      <c r="HLK399" s="6"/>
      <c r="HLM399"/>
      <c r="HLO399" s="6"/>
      <c r="HLQ399"/>
      <c r="HLS399" s="6"/>
      <c r="HLU399"/>
      <c r="HLW399" s="6"/>
      <c r="HLY399"/>
      <c r="HMA399" s="6"/>
      <c r="HMC399"/>
      <c r="HME399" s="6"/>
      <c r="HMG399"/>
      <c r="HMI399" s="6"/>
      <c r="HMK399"/>
      <c r="HMM399" s="6"/>
      <c r="HMO399"/>
      <c r="HMQ399" s="6"/>
      <c r="HMS399"/>
      <c r="HMU399" s="6"/>
      <c r="HMW399"/>
      <c r="HMY399" s="6"/>
      <c r="HNA399"/>
      <c r="HNC399" s="6"/>
      <c r="HNE399"/>
      <c r="HNG399" s="6"/>
      <c r="HNI399"/>
      <c r="HNK399" s="6"/>
      <c r="HNM399"/>
      <c r="HNO399" s="6"/>
      <c r="HNQ399"/>
      <c r="HNS399" s="6"/>
      <c r="HNU399"/>
      <c r="HNW399" s="6"/>
      <c r="HNY399"/>
      <c r="HOA399" s="6"/>
      <c r="HOC399"/>
      <c r="HOE399" s="6"/>
      <c r="HOG399"/>
      <c r="HOI399" s="6"/>
      <c r="HOK399"/>
      <c r="HOM399" s="6"/>
      <c r="HOO399"/>
      <c r="HOQ399" s="6"/>
      <c r="HOS399"/>
      <c r="HOU399" s="6"/>
      <c r="HOW399"/>
      <c r="HOY399" s="6"/>
      <c r="HPA399"/>
      <c r="HPC399" s="6"/>
      <c r="HPE399"/>
      <c r="HPG399" s="6"/>
      <c r="HPI399"/>
      <c r="HPK399" s="6"/>
      <c r="HPM399"/>
      <c r="HPO399" s="6"/>
      <c r="HPQ399"/>
      <c r="HPS399" s="6"/>
      <c r="HPU399"/>
      <c r="HPW399" s="6"/>
      <c r="HPY399"/>
      <c r="HQA399" s="6"/>
      <c r="HQC399"/>
      <c r="HQE399" s="6"/>
      <c r="HQG399"/>
      <c r="HQI399" s="6"/>
      <c r="HQK399"/>
      <c r="HQM399" s="6"/>
      <c r="HQO399"/>
      <c r="HQQ399" s="6"/>
      <c r="HQS399"/>
      <c r="HQU399" s="6"/>
      <c r="HQW399"/>
      <c r="HQY399" s="6"/>
      <c r="HRA399"/>
      <c r="HRC399" s="6"/>
      <c r="HRE399"/>
      <c r="HRG399" s="6"/>
      <c r="HRI399"/>
      <c r="HRK399" s="6"/>
      <c r="HRM399"/>
      <c r="HRO399" s="6"/>
      <c r="HRQ399"/>
      <c r="HRS399" s="6"/>
      <c r="HRU399"/>
      <c r="HRW399" s="6"/>
      <c r="HRY399"/>
      <c r="HSA399" s="6"/>
      <c r="HSC399"/>
      <c r="HSE399" s="6"/>
      <c r="HSG399"/>
      <c r="HSI399" s="6"/>
      <c r="HSK399"/>
      <c r="HSM399" s="6"/>
      <c r="HSO399"/>
      <c r="HSQ399" s="6"/>
      <c r="HSS399"/>
      <c r="HSU399" s="6"/>
      <c r="HSW399"/>
      <c r="HSY399" s="6"/>
      <c r="HTA399"/>
      <c r="HTC399" s="6"/>
      <c r="HTE399"/>
      <c r="HTG399" s="6"/>
      <c r="HTI399"/>
      <c r="HTK399" s="6"/>
      <c r="HTM399"/>
      <c r="HTO399" s="6"/>
      <c r="HTQ399"/>
      <c r="HTS399" s="6"/>
      <c r="HTU399"/>
      <c r="HTW399" s="6"/>
      <c r="HTY399"/>
      <c r="HUA399" s="6"/>
      <c r="HUC399"/>
      <c r="HUE399" s="6"/>
      <c r="HUG399"/>
      <c r="HUI399" s="6"/>
      <c r="HUK399"/>
      <c r="HUM399" s="6"/>
      <c r="HUO399"/>
      <c r="HUQ399" s="6"/>
      <c r="HUS399"/>
      <c r="HUU399" s="6"/>
      <c r="HUW399"/>
      <c r="HUY399" s="6"/>
      <c r="HVA399"/>
      <c r="HVC399" s="6"/>
      <c r="HVE399"/>
      <c r="HVG399" s="6"/>
      <c r="HVI399"/>
      <c r="HVK399" s="6"/>
      <c r="HVM399"/>
      <c r="HVO399" s="6"/>
      <c r="HVQ399"/>
      <c r="HVS399" s="6"/>
      <c r="HVU399"/>
      <c r="HVW399" s="6"/>
      <c r="HVY399"/>
      <c r="HWA399" s="6"/>
      <c r="HWC399"/>
      <c r="HWE399" s="6"/>
      <c r="HWG399"/>
      <c r="HWI399" s="6"/>
      <c r="HWK399"/>
      <c r="HWM399" s="6"/>
      <c r="HWO399"/>
      <c r="HWQ399" s="6"/>
      <c r="HWS399"/>
      <c r="HWU399" s="6"/>
      <c r="HWW399"/>
      <c r="HWY399" s="6"/>
      <c r="HXA399"/>
      <c r="HXC399" s="6"/>
      <c r="HXE399"/>
      <c r="HXG399" s="6"/>
      <c r="HXI399"/>
      <c r="HXK399" s="6"/>
      <c r="HXM399"/>
      <c r="HXO399" s="6"/>
      <c r="HXQ399"/>
      <c r="HXS399" s="6"/>
      <c r="HXU399"/>
      <c r="HXW399" s="6"/>
      <c r="HXY399"/>
      <c r="HYA399" s="6"/>
      <c r="HYC399"/>
      <c r="HYE399" s="6"/>
      <c r="HYG399"/>
      <c r="HYI399" s="6"/>
      <c r="HYK399"/>
      <c r="HYM399" s="6"/>
      <c r="HYO399"/>
      <c r="HYQ399" s="6"/>
      <c r="HYS399"/>
      <c r="HYU399" s="6"/>
      <c r="HYW399"/>
      <c r="HYY399" s="6"/>
      <c r="HZA399"/>
      <c r="HZC399" s="6"/>
      <c r="HZE399"/>
      <c r="HZG399" s="6"/>
      <c r="HZI399"/>
      <c r="HZK399" s="6"/>
      <c r="HZM399"/>
      <c r="HZO399" s="6"/>
      <c r="HZQ399"/>
      <c r="HZS399" s="6"/>
      <c r="HZU399"/>
      <c r="HZW399" s="6"/>
      <c r="HZY399"/>
      <c r="IAA399" s="6"/>
      <c r="IAC399"/>
      <c r="IAE399" s="6"/>
      <c r="IAG399"/>
      <c r="IAI399" s="6"/>
      <c r="IAK399"/>
      <c r="IAM399" s="6"/>
      <c r="IAO399"/>
      <c r="IAQ399" s="6"/>
      <c r="IAS399"/>
      <c r="IAU399" s="6"/>
      <c r="IAW399"/>
      <c r="IAY399" s="6"/>
      <c r="IBA399"/>
      <c r="IBC399" s="6"/>
      <c r="IBE399"/>
      <c r="IBG399" s="6"/>
      <c r="IBI399"/>
      <c r="IBK399" s="6"/>
      <c r="IBM399"/>
      <c r="IBO399" s="6"/>
      <c r="IBQ399"/>
      <c r="IBS399" s="6"/>
      <c r="IBU399"/>
      <c r="IBW399" s="6"/>
      <c r="IBY399"/>
      <c r="ICA399" s="6"/>
      <c r="ICC399"/>
      <c r="ICE399" s="6"/>
      <c r="ICG399"/>
      <c r="ICI399" s="6"/>
      <c r="ICK399"/>
      <c r="ICM399" s="6"/>
      <c r="ICO399"/>
      <c r="ICQ399" s="6"/>
      <c r="ICS399"/>
      <c r="ICU399" s="6"/>
      <c r="ICW399"/>
      <c r="ICY399" s="6"/>
      <c r="IDA399"/>
      <c r="IDC399" s="6"/>
      <c r="IDE399"/>
      <c r="IDG399" s="6"/>
      <c r="IDI399"/>
      <c r="IDK399" s="6"/>
      <c r="IDM399"/>
      <c r="IDO399" s="6"/>
      <c r="IDQ399"/>
      <c r="IDS399" s="6"/>
      <c r="IDU399"/>
      <c r="IDW399" s="6"/>
      <c r="IDY399"/>
      <c r="IEA399" s="6"/>
      <c r="IEC399"/>
      <c r="IEE399" s="6"/>
      <c r="IEG399"/>
      <c r="IEI399" s="6"/>
      <c r="IEK399"/>
      <c r="IEM399" s="6"/>
      <c r="IEO399"/>
      <c r="IEQ399" s="6"/>
      <c r="IES399"/>
      <c r="IEU399" s="6"/>
      <c r="IEW399"/>
      <c r="IEY399" s="6"/>
      <c r="IFA399"/>
      <c r="IFC399" s="6"/>
      <c r="IFE399"/>
      <c r="IFG399" s="6"/>
      <c r="IFI399"/>
      <c r="IFK399" s="6"/>
      <c r="IFM399"/>
      <c r="IFO399" s="6"/>
      <c r="IFQ399"/>
      <c r="IFS399" s="6"/>
      <c r="IFU399"/>
      <c r="IFW399" s="6"/>
      <c r="IFY399"/>
      <c r="IGA399" s="6"/>
      <c r="IGC399"/>
      <c r="IGE399" s="6"/>
      <c r="IGG399"/>
      <c r="IGI399" s="6"/>
      <c r="IGK399"/>
      <c r="IGM399" s="6"/>
      <c r="IGO399"/>
      <c r="IGQ399" s="6"/>
      <c r="IGS399"/>
      <c r="IGU399" s="6"/>
      <c r="IGW399"/>
      <c r="IGY399" s="6"/>
      <c r="IHA399"/>
      <c r="IHC399" s="6"/>
      <c r="IHE399"/>
      <c r="IHG399" s="6"/>
      <c r="IHI399"/>
      <c r="IHK399" s="6"/>
      <c r="IHM399"/>
      <c r="IHO399" s="6"/>
      <c r="IHQ399"/>
      <c r="IHS399" s="6"/>
      <c r="IHU399"/>
      <c r="IHW399" s="6"/>
      <c r="IHY399"/>
      <c r="IIA399" s="6"/>
      <c r="IIC399"/>
      <c r="IIE399" s="6"/>
      <c r="IIG399"/>
      <c r="III399" s="6"/>
      <c r="IIK399"/>
      <c r="IIM399" s="6"/>
      <c r="IIO399"/>
      <c r="IIQ399" s="6"/>
      <c r="IIS399"/>
      <c r="IIU399" s="6"/>
      <c r="IIW399"/>
      <c r="IIY399" s="6"/>
      <c r="IJA399"/>
      <c r="IJC399" s="6"/>
      <c r="IJE399"/>
      <c r="IJG399" s="6"/>
      <c r="IJI399"/>
      <c r="IJK399" s="6"/>
      <c r="IJM399"/>
      <c r="IJO399" s="6"/>
      <c r="IJQ399"/>
      <c r="IJS399" s="6"/>
      <c r="IJU399"/>
      <c r="IJW399" s="6"/>
      <c r="IJY399"/>
      <c r="IKA399" s="6"/>
      <c r="IKC399"/>
      <c r="IKE399" s="6"/>
      <c r="IKG399"/>
      <c r="IKI399" s="6"/>
      <c r="IKK399"/>
      <c r="IKM399" s="6"/>
      <c r="IKO399"/>
      <c r="IKQ399" s="6"/>
      <c r="IKS399"/>
      <c r="IKU399" s="6"/>
      <c r="IKW399"/>
      <c r="IKY399" s="6"/>
      <c r="ILA399"/>
      <c r="ILC399" s="6"/>
      <c r="ILE399"/>
      <c r="ILG399" s="6"/>
      <c r="ILI399"/>
      <c r="ILK399" s="6"/>
      <c r="ILM399"/>
      <c r="ILO399" s="6"/>
      <c r="ILQ399"/>
      <c r="ILS399" s="6"/>
      <c r="ILU399"/>
      <c r="ILW399" s="6"/>
      <c r="ILY399"/>
      <c r="IMA399" s="6"/>
      <c r="IMC399"/>
      <c r="IME399" s="6"/>
      <c r="IMG399"/>
      <c r="IMI399" s="6"/>
      <c r="IMK399"/>
      <c r="IMM399" s="6"/>
      <c r="IMO399"/>
      <c r="IMQ399" s="6"/>
      <c r="IMS399"/>
      <c r="IMU399" s="6"/>
      <c r="IMW399"/>
      <c r="IMY399" s="6"/>
      <c r="INA399"/>
      <c r="INC399" s="6"/>
      <c r="INE399"/>
      <c r="ING399" s="6"/>
      <c r="INI399"/>
      <c r="INK399" s="6"/>
      <c r="INM399"/>
      <c r="INO399" s="6"/>
      <c r="INQ399"/>
      <c r="INS399" s="6"/>
      <c r="INU399"/>
      <c r="INW399" s="6"/>
      <c r="INY399"/>
      <c r="IOA399" s="6"/>
      <c r="IOC399"/>
      <c r="IOE399" s="6"/>
      <c r="IOG399"/>
      <c r="IOI399" s="6"/>
      <c r="IOK399"/>
      <c r="IOM399" s="6"/>
      <c r="IOO399"/>
      <c r="IOQ399" s="6"/>
      <c r="IOS399"/>
      <c r="IOU399" s="6"/>
      <c r="IOW399"/>
      <c r="IOY399" s="6"/>
      <c r="IPA399"/>
      <c r="IPC399" s="6"/>
      <c r="IPE399"/>
      <c r="IPG399" s="6"/>
      <c r="IPI399"/>
      <c r="IPK399" s="6"/>
      <c r="IPM399"/>
      <c r="IPO399" s="6"/>
      <c r="IPQ399"/>
      <c r="IPS399" s="6"/>
      <c r="IPU399"/>
      <c r="IPW399" s="6"/>
      <c r="IPY399"/>
      <c r="IQA399" s="6"/>
      <c r="IQC399"/>
      <c r="IQE399" s="6"/>
      <c r="IQG399"/>
      <c r="IQI399" s="6"/>
      <c r="IQK399"/>
      <c r="IQM399" s="6"/>
      <c r="IQO399"/>
      <c r="IQQ399" s="6"/>
      <c r="IQS399"/>
      <c r="IQU399" s="6"/>
      <c r="IQW399"/>
      <c r="IQY399" s="6"/>
      <c r="IRA399"/>
      <c r="IRC399" s="6"/>
      <c r="IRE399"/>
      <c r="IRG399" s="6"/>
      <c r="IRI399"/>
      <c r="IRK399" s="6"/>
      <c r="IRM399"/>
      <c r="IRO399" s="6"/>
      <c r="IRQ399"/>
      <c r="IRS399" s="6"/>
      <c r="IRU399"/>
      <c r="IRW399" s="6"/>
      <c r="IRY399"/>
      <c r="ISA399" s="6"/>
      <c r="ISC399"/>
      <c r="ISE399" s="6"/>
      <c r="ISG399"/>
      <c r="ISI399" s="6"/>
      <c r="ISK399"/>
      <c r="ISM399" s="6"/>
      <c r="ISO399"/>
      <c r="ISQ399" s="6"/>
      <c r="ISS399"/>
      <c r="ISU399" s="6"/>
      <c r="ISW399"/>
      <c r="ISY399" s="6"/>
      <c r="ITA399"/>
      <c r="ITC399" s="6"/>
      <c r="ITE399"/>
      <c r="ITG399" s="6"/>
      <c r="ITI399"/>
      <c r="ITK399" s="6"/>
      <c r="ITM399"/>
      <c r="ITO399" s="6"/>
      <c r="ITQ399"/>
      <c r="ITS399" s="6"/>
      <c r="ITU399"/>
      <c r="ITW399" s="6"/>
      <c r="ITY399"/>
      <c r="IUA399" s="6"/>
      <c r="IUC399"/>
      <c r="IUE399" s="6"/>
      <c r="IUG399"/>
      <c r="IUI399" s="6"/>
      <c r="IUK399"/>
      <c r="IUM399" s="6"/>
      <c r="IUO399"/>
      <c r="IUQ399" s="6"/>
      <c r="IUS399"/>
      <c r="IUU399" s="6"/>
      <c r="IUW399"/>
      <c r="IUY399" s="6"/>
      <c r="IVA399"/>
      <c r="IVC399" s="6"/>
      <c r="IVE399"/>
      <c r="IVG399" s="6"/>
      <c r="IVI399"/>
      <c r="IVK399" s="6"/>
      <c r="IVM399"/>
      <c r="IVO399" s="6"/>
      <c r="IVQ399"/>
      <c r="IVS399" s="6"/>
      <c r="IVU399"/>
      <c r="IVW399" s="6"/>
      <c r="IVY399"/>
      <c r="IWA399" s="6"/>
      <c r="IWC399"/>
      <c r="IWE399" s="6"/>
      <c r="IWG399"/>
      <c r="IWI399" s="6"/>
      <c r="IWK399"/>
      <c r="IWM399" s="6"/>
      <c r="IWO399"/>
      <c r="IWQ399" s="6"/>
      <c r="IWS399"/>
      <c r="IWU399" s="6"/>
      <c r="IWW399"/>
      <c r="IWY399" s="6"/>
      <c r="IXA399"/>
      <c r="IXC399" s="6"/>
      <c r="IXE399"/>
      <c r="IXG399" s="6"/>
      <c r="IXI399"/>
      <c r="IXK399" s="6"/>
      <c r="IXM399"/>
      <c r="IXO399" s="6"/>
      <c r="IXQ399"/>
      <c r="IXS399" s="6"/>
      <c r="IXU399"/>
      <c r="IXW399" s="6"/>
      <c r="IXY399"/>
      <c r="IYA399" s="6"/>
      <c r="IYC399"/>
      <c r="IYE399" s="6"/>
      <c r="IYG399"/>
      <c r="IYI399" s="6"/>
      <c r="IYK399"/>
      <c r="IYM399" s="6"/>
      <c r="IYO399"/>
      <c r="IYQ399" s="6"/>
      <c r="IYS399"/>
      <c r="IYU399" s="6"/>
      <c r="IYW399"/>
      <c r="IYY399" s="6"/>
      <c r="IZA399"/>
      <c r="IZC399" s="6"/>
      <c r="IZE399"/>
      <c r="IZG399" s="6"/>
      <c r="IZI399"/>
      <c r="IZK399" s="6"/>
      <c r="IZM399"/>
      <c r="IZO399" s="6"/>
      <c r="IZQ399"/>
      <c r="IZS399" s="6"/>
      <c r="IZU399"/>
      <c r="IZW399" s="6"/>
      <c r="IZY399"/>
      <c r="JAA399" s="6"/>
      <c r="JAC399"/>
      <c r="JAE399" s="6"/>
      <c r="JAG399"/>
      <c r="JAI399" s="6"/>
      <c r="JAK399"/>
      <c r="JAM399" s="6"/>
      <c r="JAO399"/>
      <c r="JAQ399" s="6"/>
      <c r="JAS399"/>
      <c r="JAU399" s="6"/>
      <c r="JAW399"/>
      <c r="JAY399" s="6"/>
      <c r="JBA399"/>
      <c r="JBC399" s="6"/>
      <c r="JBE399"/>
      <c r="JBG399" s="6"/>
      <c r="JBI399"/>
      <c r="JBK399" s="6"/>
      <c r="JBM399"/>
      <c r="JBO399" s="6"/>
      <c r="JBQ399"/>
      <c r="JBS399" s="6"/>
      <c r="JBU399"/>
      <c r="JBW399" s="6"/>
      <c r="JBY399"/>
      <c r="JCA399" s="6"/>
      <c r="JCC399"/>
      <c r="JCE399" s="6"/>
      <c r="JCG399"/>
      <c r="JCI399" s="6"/>
      <c r="JCK399"/>
      <c r="JCM399" s="6"/>
      <c r="JCO399"/>
      <c r="JCQ399" s="6"/>
      <c r="JCS399"/>
      <c r="JCU399" s="6"/>
      <c r="JCW399"/>
      <c r="JCY399" s="6"/>
      <c r="JDA399"/>
      <c r="JDC399" s="6"/>
      <c r="JDE399"/>
      <c r="JDG399" s="6"/>
      <c r="JDI399"/>
      <c r="JDK399" s="6"/>
      <c r="JDM399"/>
      <c r="JDO399" s="6"/>
      <c r="JDQ399"/>
      <c r="JDS399" s="6"/>
      <c r="JDU399"/>
      <c r="JDW399" s="6"/>
      <c r="JDY399"/>
      <c r="JEA399" s="6"/>
      <c r="JEC399"/>
      <c r="JEE399" s="6"/>
      <c r="JEG399"/>
      <c r="JEI399" s="6"/>
      <c r="JEK399"/>
      <c r="JEM399" s="6"/>
      <c r="JEO399"/>
      <c r="JEQ399" s="6"/>
      <c r="JES399"/>
      <c r="JEU399" s="6"/>
      <c r="JEW399"/>
      <c r="JEY399" s="6"/>
      <c r="JFA399"/>
      <c r="JFC399" s="6"/>
      <c r="JFE399"/>
      <c r="JFG399" s="6"/>
      <c r="JFI399"/>
      <c r="JFK399" s="6"/>
      <c r="JFM399"/>
      <c r="JFO399" s="6"/>
      <c r="JFQ399"/>
      <c r="JFS399" s="6"/>
      <c r="JFU399"/>
      <c r="JFW399" s="6"/>
      <c r="JFY399"/>
      <c r="JGA399" s="6"/>
      <c r="JGC399"/>
      <c r="JGE399" s="6"/>
      <c r="JGG399"/>
      <c r="JGI399" s="6"/>
      <c r="JGK399"/>
      <c r="JGM399" s="6"/>
      <c r="JGO399"/>
      <c r="JGQ399" s="6"/>
      <c r="JGS399"/>
      <c r="JGU399" s="6"/>
      <c r="JGW399"/>
      <c r="JGY399" s="6"/>
      <c r="JHA399"/>
      <c r="JHC399" s="6"/>
      <c r="JHE399"/>
      <c r="JHG399" s="6"/>
      <c r="JHI399"/>
      <c r="JHK399" s="6"/>
      <c r="JHM399"/>
      <c r="JHO399" s="6"/>
      <c r="JHQ399"/>
      <c r="JHS399" s="6"/>
      <c r="JHU399"/>
      <c r="JHW399" s="6"/>
      <c r="JHY399"/>
      <c r="JIA399" s="6"/>
      <c r="JIC399"/>
      <c r="JIE399" s="6"/>
      <c r="JIG399"/>
      <c r="JII399" s="6"/>
      <c r="JIK399"/>
      <c r="JIM399" s="6"/>
      <c r="JIO399"/>
      <c r="JIQ399" s="6"/>
      <c r="JIS399"/>
      <c r="JIU399" s="6"/>
      <c r="JIW399"/>
      <c r="JIY399" s="6"/>
      <c r="JJA399"/>
      <c r="JJC399" s="6"/>
      <c r="JJE399"/>
      <c r="JJG399" s="6"/>
      <c r="JJI399"/>
      <c r="JJK399" s="6"/>
      <c r="JJM399"/>
      <c r="JJO399" s="6"/>
      <c r="JJQ399"/>
      <c r="JJS399" s="6"/>
      <c r="JJU399"/>
      <c r="JJW399" s="6"/>
      <c r="JJY399"/>
      <c r="JKA399" s="6"/>
      <c r="JKC399"/>
      <c r="JKE399" s="6"/>
      <c r="JKG399"/>
      <c r="JKI399" s="6"/>
      <c r="JKK399"/>
      <c r="JKM399" s="6"/>
      <c r="JKO399"/>
      <c r="JKQ399" s="6"/>
      <c r="JKS399"/>
      <c r="JKU399" s="6"/>
      <c r="JKW399"/>
      <c r="JKY399" s="6"/>
      <c r="JLA399"/>
      <c r="JLC399" s="6"/>
      <c r="JLE399"/>
      <c r="JLG399" s="6"/>
      <c r="JLI399"/>
      <c r="JLK399" s="6"/>
      <c r="JLM399"/>
      <c r="JLO399" s="6"/>
      <c r="JLQ399"/>
      <c r="JLS399" s="6"/>
      <c r="JLU399"/>
      <c r="JLW399" s="6"/>
      <c r="JLY399"/>
      <c r="JMA399" s="6"/>
      <c r="JMC399"/>
      <c r="JME399" s="6"/>
      <c r="JMG399"/>
      <c r="JMI399" s="6"/>
      <c r="JMK399"/>
      <c r="JMM399" s="6"/>
      <c r="JMO399"/>
      <c r="JMQ399" s="6"/>
      <c r="JMS399"/>
      <c r="JMU399" s="6"/>
      <c r="JMW399"/>
      <c r="JMY399" s="6"/>
      <c r="JNA399"/>
      <c r="JNC399" s="6"/>
      <c r="JNE399"/>
      <c r="JNG399" s="6"/>
      <c r="JNI399"/>
      <c r="JNK399" s="6"/>
      <c r="JNM399"/>
      <c r="JNO399" s="6"/>
      <c r="JNQ399"/>
      <c r="JNS399" s="6"/>
      <c r="JNU399"/>
      <c r="JNW399" s="6"/>
      <c r="JNY399"/>
      <c r="JOA399" s="6"/>
      <c r="JOC399"/>
      <c r="JOE399" s="6"/>
      <c r="JOG399"/>
      <c r="JOI399" s="6"/>
      <c r="JOK399"/>
      <c r="JOM399" s="6"/>
      <c r="JOO399"/>
      <c r="JOQ399" s="6"/>
      <c r="JOS399"/>
      <c r="JOU399" s="6"/>
      <c r="JOW399"/>
      <c r="JOY399" s="6"/>
      <c r="JPA399"/>
      <c r="JPC399" s="6"/>
      <c r="JPE399"/>
      <c r="JPG399" s="6"/>
      <c r="JPI399"/>
      <c r="JPK399" s="6"/>
      <c r="JPM399"/>
      <c r="JPO399" s="6"/>
      <c r="JPQ399"/>
      <c r="JPS399" s="6"/>
      <c r="JPU399"/>
      <c r="JPW399" s="6"/>
      <c r="JPY399"/>
      <c r="JQA399" s="6"/>
      <c r="JQC399"/>
      <c r="JQE399" s="6"/>
      <c r="JQG399"/>
      <c r="JQI399" s="6"/>
      <c r="JQK399"/>
      <c r="JQM399" s="6"/>
      <c r="JQO399"/>
      <c r="JQQ399" s="6"/>
      <c r="JQS399"/>
      <c r="JQU399" s="6"/>
      <c r="JQW399"/>
      <c r="JQY399" s="6"/>
      <c r="JRA399"/>
      <c r="JRC399" s="6"/>
      <c r="JRE399"/>
      <c r="JRG399" s="6"/>
      <c r="JRI399"/>
      <c r="JRK399" s="6"/>
      <c r="JRM399"/>
      <c r="JRO399" s="6"/>
      <c r="JRQ399"/>
      <c r="JRS399" s="6"/>
      <c r="JRU399"/>
      <c r="JRW399" s="6"/>
      <c r="JRY399"/>
      <c r="JSA399" s="6"/>
      <c r="JSC399"/>
      <c r="JSE399" s="6"/>
      <c r="JSG399"/>
      <c r="JSI399" s="6"/>
      <c r="JSK399"/>
      <c r="JSM399" s="6"/>
      <c r="JSO399"/>
      <c r="JSQ399" s="6"/>
      <c r="JSS399"/>
      <c r="JSU399" s="6"/>
      <c r="JSW399"/>
      <c r="JSY399" s="6"/>
      <c r="JTA399"/>
      <c r="JTC399" s="6"/>
      <c r="JTE399"/>
      <c r="JTG399" s="6"/>
      <c r="JTI399"/>
      <c r="JTK399" s="6"/>
      <c r="JTM399"/>
      <c r="JTO399" s="6"/>
      <c r="JTQ399"/>
      <c r="JTS399" s="6"/>
      <c r="JTU399"/>
      <c r="JTW399" s="6"/>
      <c r="JTY399"/>
      <c r="JUA399" s="6"/>
      <c r="JUC399"/>
      <c r="JUE399" s="6"/>
      <c r="JUG399"/>
      <c r="JUI399" s="6"/>
      <c r="JUK399"/>
      <c r="JUM399" s="6"/>
      <c r="JUO399"/>
      <c r="JUQ399" s="6"/>
      <c r="JUS399"/>
      <c r="JUU399" s="6"/>
      <c r="JUW399"/>
      <c r="JUY399" s="6"/>
      <c r="JVA399"/>
      <c r="JVC399" s="6"/>
      <c r="JVE399"/>
      <c r="JVG399" s="6"/>
      <c r="JVI399"/>
      <c r="JVK399" s="6"/>
      <c r="JVM399"/>
      <c r="JVO399" s="6"/>
      <c r="JVQ399"/>
      <c r="JVS399" s="6"/>
      <c r="JVU399"/>
      <c r="JVW399" s="6"/>
      <c r="JVY399"/>
      <c r="JWA399" s="6"/>
      <c r="JWC399"/>
      <c r="JWE399" s="6"/>
      <c r="JWG399"/>
      <c r="JWI399" s="6"/>
      <c r="JWK399"/>
      <c r="JWM399" s="6"/>
      <c r="JWO399"/>
      <c r="JWQ399" s="6"/>
      <c r="JWS399"/>
      <c r="JWU399" s="6"/>
      <c r="JWW399"/>
      <c r="JWY399" s="6"/>
      <c r="JXA399"/>
      <c r="JXC399" s="6"/>
      <c r="JXE399"/>
      <c r="JXG399" s="6"/>
      <c r="JXI399"/>
      <c r="JXK399" s="6"/>
      <c r="JXM399"/>
      <c r="JXO399" s="6"/>
      <c r="JXQ399"/>
      <c r="JXS399" s="6"/>
      <c r="JXU399"/>
      <c r="JXW399" s="6"/>
      <c r="JXY399"/>
      <c r="JYA399" s="6"/>
      <c r="JYC399"/>
      <c r="JYE399" s="6"/>
      <c r="JYG399"/>
      <c r="JYI399" s="6"/>
      <c r="JYK399"/>
      <c r="JYM399" s="6"/>
      <c r="JYO399"/>
      <c r="JYQ399" s="6"/>
      <c r="JYS399"/>
      <c r="JYU399" s="6"/>
      <c r="JYW399"/>
      <c r="JYY399" s="6"/>
      <c r="JZA399"/>
      <c r="JZC399" s="6"/>
      <c r="JZE399"/>
      <c r="JZG399" s="6"/>
      <c r="JZI399"/>
      <c r="JZK399" s="6"/>
      <c r="JZM399"/>
      <c r="JZO399" s="6"/>
      <c r="JZQ399"/>
      <c r="JZS399" s="6"/>
      <c r="JZU399"/>
      <c r="JZW399" s="6"/>
      <c r="JZY399"/>
      <c r="KAA399" s="6"/>
      <c r="KAC399"/>
      <c r="KAE399" s="6"/>
      <c r="KAG399"/>
      <c r="KAI399" s="6"/>
      <c r="KAK399"/>
      <c r="KAM399" s="6"/>
      <c r="KAO399"/>
      <c r="KAQ399" s="6"/>
      <c r="KAS399"/>
      <c r="KAU399" s="6"/>
      <c r="KAW399"/>
      <c r="KAY399" s="6"/>
      <c r="KBA399"/>
      <c r="KBC399" s="6"/>
      <c r="KBE399"/>
      <c r="KBG399" s="6"/>
      <c r="KBI399"/>
      <c r="KBK399" s="6"/>
      <c r="KBM399"/>
      <c r="KBO399" s="6"/>
      <c r="KBQ399"/>
      <c r="KBS399" s="6"/>
      <c r="KBU399"/>
      <c r="KBW399" s="6"/>
      <c r="KBY399"/>
      <c r="KCA399" s="6"/>
      <c r="KCC399"/>
      <c r="KCE399" s="6"/>
      <c r="KCG399"/>
      <c r="KCI399" s="6"/>
      <c r="KCK399"/>
      <c r="KCM399" s="6"/>
      <c r="KCO399"/>
      <c r="KCQ399" s="6"/>
      <c r="KCS399"/>
      <c r="KCU399" s="6"/>
      <c r="KCW399"/>
      <c r="KCY399" s="6"/>
      <c r="KDA399"/>
      <c r="KDC399" s="6"/>
      <c r="KDE399"/>
      <c r="KDG399" s="6"/>
      <c r="KDI399"/>
      <c r="KDK399" s="6"/>
      <c r="KDM399"/>
      <c r="KDO399" s="6"/>
      <c r="KDQ399"/>
      <c r="KDS399" s="6"/>
      <c r="KDU399"/>
      <c r="KDW399" s="6"/>
      <c r="KDY399"/>
      <c r="KEA399" s="6"/>
      <c r="KEC399"/>
      <c r="KEE399" s="6"/>
      <c r="KEG399"/>
      <c r="KEI399" s="6"/>
      <c r="KEK399"/>
      <c r="KEM399" s="6"/>
      <c r="KEO399"/>
      <c r="KEQ399" s="6"/>
      <c r="KES399"/>
      <c r="KEU399" s="6"/>
      <c r="KEW399"/>
      <c r="KEY399" s="6"/>
      <c r="KFA399"/>
      <c r="KFC399" s="6"/>
      <c r="KFE399"/>
      <c r="KFG399" s="6"/>
      <c r="KFI399"/>
      <c r="KFK399" s="6"/>
      <c r="KFM399"/>
      <c r="KFO399" s="6"/>
      <c r="KFQ399"/>
      <c r="KFS399" s="6"/>
      <c r="KFU399"/>
      <c r="KFW399" s="6"/>
      <c r="KFY399"/>
      <c r="KGA399" s="6"/>
      <c r="KGC399"/>
      <c r="KGE399" s="6"/>
      <c r="KGG399"/>
      <c r="KGI399" s="6"/>
      <c r="KGK399"/>
      <c r="KGM399" s="6"/>
      <c r="KGO399"/>
      <c r="KGQ399" s="6"/>
      <c r="KGS399"/>
      <c r="KGU399" s="6"/>
      <c r="KGW399"/>
      <c r="KGY399" s="6"/>
      <c r="KHA399"/>
      <c r="KHC399" s="6"/>
      <c r="KHE399"/>
      <c r="KHG399" s="6"/>
      <c r="KHI399"/>
      <c r="KHK399" s="6"/>
      <c r="KHM399"/>
      <c r="KHO399" s="6"/>
      <c r="KHQ399"/>
      <c r="KHS399" s="6"/>
      <c r="KHU399"/>
      <c r="KHW399" s="6"/>
      <c r="KHY399"/>
      <c r="KIA399" s="6"/>
      <c r="KIC399"/>
      <c r="KIE399" s="6"/>
      <c r="KIG399"/>
      <c r="KII399" s="6"/>
      <c r="KIK399"/>
      <c r="KIM399" s="6"/>
      <c r="KIO399"/>
      <c r="KIQ399" s="6"/>
      <c r="KIS399"/>
      <c r="KIU399" s="6"/>
      <c r="KIW399"/>
      <c r="KIY399" s="6"/>
      <c r="KJA399"/>
      <c r="KJC399" s="6"/>
      <c r="KJE399"/>
      <c r="KJG399" s="6"/>
      <c r="KJI399"/>
      <c r="KJK399" s="6"/>
      <c r="KJM399"/>
      <c r="KJO399" s="6"/>
      <c r="KJQ399"/>
      <c r="KJS399" s="6"/>
      <c r="KJU399"/>
      <c r="KJW399" s="6"/>
      <c r="KJY399"/>
      <c r="KKA399" s="6"/>
      <c r="KKC399"/>
      <c r="KKE399" s="6"/>
      <c r="KKG399"/>
      <c r="KKI399" s="6"/>
      <c r="KKK399"/>
      <c r="KKM399" s="6"/>
      <c r="KKO399"/>
      <c r="KKQ399" s="6"/>
      <c r="KKS399"/>
      <c r="KKU399" s="6"/>
      <c r="KKW399"/>
      <c r="KKY399" s="6"/>
      <c r="KLA399"/>
      <c r="KLC399" s="6"/>
      <c r="KLE399"/>
      <c r="KLG399" s="6"/>
      <c r="KLI399"/>
      <c r="KLK399" s="6"/>
      <c r="KLM399"/>
      <c r="KLO399" s="6"/>
      <c r="KLQ399"/>
      <c r="KLS399" s="6"/>
      <c r="KLU399"/>
      <c r="KLW399" s="6"/>
      <c r="KLY399"/>
      <c r="KMA399" s="6"/>
      <c r="KMC399"/>
      <c r="KME399" s="6"/>
      <c r="KMG399"/>
      <c r="KMI399" s="6"/>
      <c r="KMK399"/>
      <c r="KMM399" s="6"/>
      <c r="KMO399"/>
      <c r="KMQ399" s="6"/>
      <c r="KMS399"/>
      <c r="KMU399" s="6"/>
      <c r="KMW399"/>
      <c r="KMY399" s="6"/>
      <c r="KNA399"/>
      <c r="KNC399" s="6"/>
      <c r="KNE399"/>
      <c r="KNG399" s="6"/>
      <c r="KNI399"/>
      <c r="KNK399" s="6"/>
      <c r="KNM399"/>
      <c r="KNO399" s="6"/>
      <c r="KNQ399"/>
      <c r="KNS399" s="6"/>
      <c r="KNU399"/>
      <c r="KNW399" s="6"/>
      <c r="KNY399"/>
      <c r="KOA399" s="6"/>
      <c r="KOC399"/>
      <c r="KOE399" s="6"/>
      <c r="KOG399"/>
      <c r="KOI399" s="6"/>
      <c r="KOK399"/>
      <c r="KOM399" s="6"/>
      <c r="KOO399"/>
      <c r="KOQ399" s="6"/>
      <c r="KOS399"/>
      <c r="KOU399" s="6"/>
      <c r="KOW399"/>
      <c r="KOY399" s="6"/>
      <c r="KPA399"/>
      <c r="KPC399" s="6"/>
      <c r="KPE399"/>
      <c r="KPG399" s="6"/>
      <c r="KPI399"/>
      <c r="KPK399" s="6"/>
      <c r="KPM399"/>
      <c r="KPO399" s="6"/>
      <c r="KPQ399"/>
      <c r="KPS399" s="6"/>
      <c r="KPU399"/>
      <c r="KPW399" s="6"/>
      <c r="KPY399"/>
      <c r="KQA399" s="6"/>
      <c r="KQC399"/>
      <c r="KQE399" s="6"/>
      <c r="KQG399"/>
      <c r="KQI399" s="6"/>
      <c r="KQK399"/>
      <c r="KQM399" s="6"/>
      <c r="KQO399"/>
      <c r="KQQ399" s="6"/>
      <c r="KQS399"/>
      <c r="KQU399" s="6"/>
      <c r="KQW399"/>
      <c r="KQY399" s="6"/>
      <c r="KRA399"/>
      <c r="KRC399" s="6"/>
      <c r="KRE399"/>
      <c r="KRG399" s="6"/>
      <c r="KRI399"/>
      <c r="KRK399" s="6"/>
      <c r="KRM399"/>
      <c r="KRO399" s="6"/>
      <c r="KRQ399"/>
      <c r="KRS399" s="6"/>
      <c r="KRU399"/>
      <c r="KRW399" s="6"/>
      <c r="KRY399"/>
      <c r="KSA399" s="6"/>
      <c r="KSC399"/>
      <c r="KSE399" s="6"/>
      <c r="KSG399"/>
      <c r="KSI399" s="6"/>
      <c r="KSK399"/>
      <c r="KSM399" s="6"/>
      <c r="KSO399"/>
      <c r="KSQ399" s="6"/>
      <c r="KSS399"/>
      <c r="KSU399" s="6"/>
      <c r="KSW399"/>
      <c r="KSY399" s="6"/>
      <c r="KTA399"/>
      <c r="KTC399" s="6"/>
      <c r="KTE399"/>
      <c r="KTG399" s="6"/>
      <c r="KTI399"/>
      <c r="KTK399" s="6"/>
      <c r="KTM399"/>
      <c r="KTO399" s="6"/>
      <c r="KTQ399"/>
      <c r="KTS399" s="6"/>
      <c r="KTU399"/>
      <c r="KTW399" s="6"/>
      <c r="KTY399"/>
      <c r="KUA399" s="6"/>
      <c r="KUC399"/>
      <c r="KUE399" s="6"/>
      <c r="KUG399"/>
      <c r="KUI399" s="6"/>
      <c r="KUK399"/>
      <c r="KUM399" s="6"/>
      <c r="KUO399"/>
      <c r="KUQ399" s="6"/>
      <c r="KUS399"/>
      <c r="KUU399" s="6"/>
      <c r="KUW399"/>
      <c r="KUY399" s="6"/>
      <c r="KVA399"/>
      <c r="KVC399" s="6"/>
      <c r="KVE399"/>
      <c r="KVG399" s="6"/>
      <c r="KVI399"/>
      <c r="KVK399" s="6"/>
      <c r="KVM399"/>
      <c r="KVO399" s="6"/>
      <c r="KVQ399"/>
      <c r="KVS399" s="6"/>
      <c r="KVU399"/>
      <c r="KVW399" s="6"/>
      <c r="KVY399"/>
      <c r="KWA399" s="6"/>
      <c r="KWC399"/>
      <c r="KWE399" s="6"/>
      <c r="KWG399"/>
      <c r="KWI399" s="6"/>
      <c r="KWK399"/>
      <c r="KWM399" s="6"/>
      <c r="KWO399"/>
      <c r="KWQ399" s="6"/>
      <c r="KWS399"/>
      <c r="KWU399" s="6"/>
      <c r="KWW399"/>
      <c r="KWY399" s="6"/>
      <c r="KXA399"/>
      <c r="KXC399" s="6"/>
      <c r="KXE399"/>
      <c r="KXG399" s="6"/>
      <c r="KXI399"/>
      <c r="KXK399" s="6"/>
      <c r="KXM399"/>
      <c r="KXO399" s="6"/>
      <c r="KXQ399"/>
      <c r="KXS399" s="6"/>
      <c r="KXU399"/>
      <c r="KXW399" s="6"/>
      <c r="KXY399"/>
      <c r="KYA399" s="6"/>
      <c r="KYC399"/>
      <c r="KYE399" s="6"/>
      <c r="KYG399"/>
      <c r="KYI399" s="6"/>
      <c r="KYK399"/>
      <c r="KYM399" s="6"/>
      <c r="KYO399"/>
      <c r="KYQ399" s="6"/>
      <c r="KYS399"/>
      <c r="KYU399" s="6"/>
      <c r="KYW399"/>
      <c r="KYY399" s="6"/>
      <c r="KZA399"/>
      <c r="KZC399" s="6"/>
      <c r="KZE399"/>
      <c r="KZG399" s="6"/>
      <c r="KZI399"/>
      <c r="KZK399" s="6"/>
      <c r="KZM399"/>
      <c r="KZO399" s="6"/>
      <c r="KZQ399"/>
      <c r="KZS399" s="6"/>
      <c r="KZU399"/>
      <c r="KZW399" s="6"/>
      <c r="KZY399"/>
      <c r="LAA399" s="6"/>
      <c r="LAC399"/>
      <c r="LAE399" s="6"/>
      <c r="LAG399"/>
      <c r="LAI399" s="6"/>
      <c r="LAK399"/>
      <c r="LAM399" s="6"/>
      <c r="LAO399"/>
      <c r="LAQ399" s="6"/>
      <c r="LAS399"/>
      <c r="LAU399" s="6"/>
      <c r="LAW399"/>
      <c r="LAY399" s="6"/>
      <c r="LBA399"/>
      <c r="LBC399" s="6"/>
      <c r="LBE399"/>
      <c r="LBG399" s="6"/>
      <c r="LBI399"/>
      <c r="LBK399" s="6"/>
      <c r="LBM399"/>
      <c r="LBO399" s="6"/>
      <c r="LBQ399"/>
      <c r="LBS399" s="6"/>
      <c r="LBU399"/>
      <c r="LBW399" s="6"/>
      <c r="LBY399"/>
      <c r="LCA399" s="6"/>
      <c r="LCC399"/>
      <c r="LCE399" s="6"/>
      <c r="LCG399"/>
      <c r="LCI399" s="6"/>
      <c r="LCK399"/>
      <c r="LCM399" s="6"/>
      <c r="LCO399"/>
      <c r="LCQ399" s="6"/>
      <c r="LCS399"/>
      <c r="LCU399" s="6"/>
      <c r="LCW399"/>
      <c r="LCY399" s="6"/>
      <c r="LDA399"/>
      <c r="LDC399" s="6"/>
      <c r="LDE399"/>
      <c r="LDG399" s="6"/>
      <c r="LDI399"/>
      <c r="LDK399" s="6"/>
      <c r="LDM399"/>
      <c r="LDO399" s="6"/>
      <c r="LDQ399"/>
      <c r="LDS399" s="6"/>
      <c r="LDU399"/>
      <c r="LDW399" s="6"/>
      <c r="LDY399"/>
      <c r="LEA399" s="6"/>
      <c r="LEC399"/>
      <c r="LEE399" s="6"/>
      <c r="LEG399"/>
      <c r="LEI399" s="6"/>
      <c r="LEK399"/>
      <c r="LEM399" s="6"/>
      <c r="LEO399"/>
      <c r="LEQ399" s="6"/>
      <c r="LES399"/>
      <c r="LEU399" s="6"/>
      <c r="LEW399"/>
      <c r="LEY399" s="6"/>
      <c r="LFA399"/>
      <c r="LFC399" s="6"/>
      <c r="LFE399"/>
      <c r="LFG399" s="6"/>
      <c r="LFI399"/>
      <c r="LFK399" s="6"/>
      <c r="LFM399"/>
      <c r="LFO399" s="6"/>
      <c r="LFQ399"/>
      <c r="LFS399" s="6"/>
      <c r="LFU399"/>
      <c r="LFW399" s="6"/>
      <c r="LFY399"/>
      <c r="LGA399" s="6"/>
      <c r="LGC399"/>
      <c r="LGE399" s="6"/>
      <c r="LGG399"/>
      <c r="LGI399" s="6"/>
      <c r="LGK399"/>
      <c r="LGM399" s="6"/>
      <c r="LGO399"/>
      <c r="LGQ399" s="6"/>
      <c r="LGS399"/>
      <c r="LGU399" s="6"/>
      <c r="LGW399"/>
      <c r="LGY399" s="6"/>
      <c r="LHA399"/>
      <c r="LHC399" s="6"/>
      <c r="LHE399"/>
      <c r="LHG399" s="6"/>
      <c r="LHI399"/>
      <c r="LHK399" s="6"/>
      <c r="LHM399"/>
      <c r="LHO399" s="6"/>
      <c r="LHQ399"/>
      <c r="LHS399" s="6"/>
      <c r="LHU399"/>
      <c r="LHW399" s="6"/>
      <c r="LHY399"/>
      <c r="LIA399" s="6"/>
      <c r="LIC399"/>
      <c r="LIE399" s="6"/>
      <c r="LIG399"/>
      <c r="LII399" s="6"/>
      <c r="LIK399"/>
      <c r="LIM399" s="6"/>
      <c r="LIO399"/>
      <c r="LIQ399" s="6"/>
      <c r="LIS399"/>
      <c r="LIU399" s="6"/>
      <c r="LIW399"/>
      <c r="LIY399" s="6"/>
      <c r="LJA399"/>
      <c r="LJC399" s="6"/>
      <c r="LJE399"/>
      <c r="LJG399" s="6"/>
      <c r="LJI399"/>
      <c r="LJK399" s="6"/>
      <c r="LJM399"/>
      <c r="LJO399" s="6"/>
      <c r="LJQ399"/>
      <c r="LJS399" s="6"/>
      <c r="LJU399"/>
      <c r="LJW399" s="6"/>
      <c r="LJY399"/>
      <c r="LKA399" s="6"/>
      <c r="LKC399"/>
      <c r="LKE399" s="6"/>
      <c r="LKG399"/>
      <c r="LKI399" s="6"/>
      <c r="LKK399"/>
      <c r="LKM399" s="6"/>
      <c r="LKO399"/>
      <c r="LKQ399" s="6"/>
      <c r="LKS399"/>
      <c r="LKU399" s="6"/>
      <c r="LKW399"/>
      <c r="LKY399" s="6"/>
      <c r="LLA399"/>
      <c r="LLC399" s="6"/>
      <c r="LLE399"/>
      <c r="LLG399" s="6"/>
      <c r="LLI399"/>
      <c r="LLK399" s="6"/>
      <c r="LLM399"/>
      <c r="LLO399" s="6"/>
      <c r="LLQ399"/>
      <c r="LLS399" s="6"/>
      <c r="LLU399"/>
      <c r="LLW399" s="6"/>
      <c r="LLY399"/>
      <c r="LMA399" s="6"/>
      <c r="LMC399"/>
      <c r="LME399" s="6"/>
      <c r="LMG399"/>
      <c r="LMI399" s="6"/>
      <c r="LMK399"/>
      <c r="LMM399" s="6"/>
      <c r="LMO399"/>
      <c r="LMQ399" s="6"/>
      <c r="LMS399"/>
      <c r="LMU399" s="6"/>
      <c r="LMW399"/>
      <c r="LMY399" s="6"/>
      <c r="LNA399"/>
      <c r="LNC399" s="6"/>
      <c r="LNE399"/>
      <c r="LNG399" s="6"/>
      <c r="LNI399"/>
      <c r="LNK399" s="6"/>
      <c r="LNM399"/>
      <c r="LNO399" s="6"/>
      <c r="LNQ399"/>
      <c r="LNS399" s="6"/>
      <c r="LNU399"/>
      <c r="LNW399" s="6"/>
      <c r="LNY399"/>
      <c r="LOA399" s="6"/>
      <c r="LOC399"/>
      <c r="LOE399" s="6"/>
      <c r="LOG399"/>
      <c r="LOI399" s="6"/>
      <c r="LOK399"/>
      <c r="LOM399" s="6"/>
      <c r="LOO399"/>
      <c r="LOQ399" s="6"/>
      <c r="LOS399"/>
      <c r="LOU399" s="6"/>
      <c r="LOW399"/>
      <c r="LOY399" s="6"/>
      <c r="LPA399"/>
      <c r="LPC399" s="6"/>
      <c r="LPE399"/>
      <c r="LPG399" s="6"/>
      <c r="LPI399"/>
      <c r="LPK399" s="6"/>
      <c r="LPM399"/>
      <c r="LPO399" s="6"/>
      <c r="LPQ399"/>
      <c r="LPS399" s="6"/>
      <c r="LPU399"/>
      <c r="LPW399" s="6"/>
      <c r="LPY399"/>
      <c r="LQA399" s="6"/>
      <c r="LQC399"/>
      <c r="LQE399" s="6"/>
      <c r="LQG399"/>
      <c r="LQI399" s="6"/>
      <c r="LQK399"/>
      <c r="LQM399" s="6"/>
      <c r="LQO399"/>
      <c r="LQQ399" s="6"/>
      <c r="LQS399"/>
      <c r="LQU399" s="6"/>
      <c r="LQW399"/>
      <c r="LQY399" s="6"/>
      <c r="LRA399"/>
      <c r="LRC399" s="6"/>
      <c r="LRE399"/>
      <c r="LRG399" s="6"/>
      <c r="LRI399"/>
      <c r="LRK399" s="6"/>
      <c r="LRM399"/>
      <c r="LRO399" s="6"/>
      <c r="LRQ399"/>
      <c r="LRS399" s="6"/>
      <c r="LRU399"/>
      <c r="LRW399" s="6"/>
      <c r="LRY399"/>
      <c r="LSA399" s="6"/>
      <c r="LSC399"/>
      <c r="LSE399" s="6"/>
      <c r="LSG399"/>
      <c r="LSI399" s="6"/>
      <c r="LSK399"/>
      <c r="LSM399" s="6"/>
      <c r="LSO399"/>
      <c r="LSQ399" s="6"/>
      <c r="LSS399"/>
      <c r="LSU399" s="6"/>
      <c r="LSW399"/>
      <c r="LSY399" s="6"/>
      <c r="LTA399"/>
      <c r="LTC399" s="6"/>
      <c r="LTE399"/>
      <c r="LTG399" s="6"/>
      <c r="LTI399"/>
      <c r="LTK399" s="6"/>
      <c r="LTM399"/>
      <c r="LTO399" s="6"/>
      <c r="LTQ399"/>
      <c r="LTS399" s="6"/>
      <c r="LTU399"/>
      <c r="LTW399" s="6"/>
      <c r="LTY399"/>
      <c r="LUA399" s="6"/>
      <c r="LUC399"/>
      <c r="LUE399" s="6"/>
      <c r="LUG399"/>
      <c r="LUI399" s="6"/>
      <c r="LUK399"/>
      <c r="LUM399" s="6"/>
      <c r="LUO399"/>
      <c r="LUQ399" s="6"/>
      <c r="LUS399"/>
      <c r="LUU399" s="6"/>
      <c r="LUW399"/>
      <c r="LUY399" s="6"/>
      <c r="LVA399"/>
      <c r="LVC399" s="6"/>
      <c r="LVE399"/>
      <c r="LVG399" s="6"/>
      <c r="LVI399"/>
      <c r="LVK399" s="6"/>
      <c r="LVM399"/>
      <c r="LVO399" s="6"/>
      <c r="LVQ399"/>
      <c r="LVS399" s="6"/>
      <c r="LVU399"/>
      <c r="LVW399" s="6"/>
      <c r="LVY399"/>
      <c r="LWA399" s="6"/>
      <c r="LWC399"/>
      <c r="LWE399" s="6"/>
      <c r="LWG399"/>
      <c r="LWI399" s="6"/>
      <c r="LWK399"/>
      <c r="LWM399" s="6"/>
      <c r="LWO399"/>
      <c r="LWQ399" s="6"/>
      <c r="LWS399"/>
      <c r="LWU399" s="6"/>
      <c r="LWW399"/>
      <c r="LWY399" s="6"/>
      <c r="LXA399"/>
      <c r="LXC399" s="6"/>
      <c r="LXE399"/>
      <c r="LXG399" s="6"/>
      <c r="LXI399"/>
      <c r="LXK399" s="6"/>
      <c r="LXM399"/>
      <c r="LXO399" s="6"/>
      <c r="LXQ399"/>
      <c r="LXS399" s="6"/>
      <c r="LXU399"/>
      <c r="LXW399" s="6"/>
      <c r="LXY399"/>
      <c r="LYA399" s="6"/>
      <c r="LYC399"/>
      <c r="LYE399" s="6"/>
      <c r="LYG399"/>
      <c r="LYI399" s="6"/>
      <c r="LYK399"/>
      <c r="LYM399" s="6"/>
      <c r="LYO399"/>
      <c r="LYQ399" s="6"/>
      <c r="LYS399"/>
      <c r="LYU399" s="6"/>
      <c r="LYW399"/>
      <c r="LYY399" s="6"/>
      <c r="LZA399"/>
      <c r="LZC399" s="6"/>
      <c r="LZE399"/>
      <c r="LZG399" s="6"/>
      <c r="LZI399"/>
      <c r="LZK399" s="6"/>
      <c r="LZM399"/>
      <c r="LZO399" s="6"/>
      <c r="LZQ399"/>
      <c r="LZS399" s="6"/>
      <c r="LZU399"/>
      <c r="LZW399" s="6"/>
      <c r="LZY399"/>
      <c r="MAA399" s="6"/>
      <c r="MAC399"/>
      <c r="MAE399" s="6"/>
      <c r="MAG399"/>
      <c r="MAI399" s="6"/>
      <c r="MAK399"/>
      <c r="MAM399" s="6"/>
      <c r="MAO399"/>
      <c r="MAQ399" s="6"/>
      <c r="MAS399"/>
      <c r="MAU399" s="6"/>
      <c r="MAW399"/>
      <c r="MAY399" s="6"/>
      <c r="MBA399"/>
      <c r="MBC399" s="6"/>
      <c r="MBE399"/>
      <c r="MBG399" s="6"/>
      <c r="MBI399"/>
      <c r="MBK399" s="6"/>
      <c r="MBM399"/>
      <c r="MBO399" s="6"/>
      <c r="MBQ399"/>
      <c r="MBS399" s="6"/>
      <c r="MBU399"/>
      <c r="MBW399" s="6"/>
      <c r="MBY399"/>
      <c r="MCA399" s="6"/>
      <c r="MCC399"/>
      <c r="MCE399" s="6"/>
      <c r="MCG399"/>
      <c r="MCI399" s="6"/>
      <c r="MCK399"/>
      <c r="MCM399" s="6"/>
      <c r="MCO399"/>
      <c r="MCQ399" s="6"/>
      <c r="MCS399"/>
      <c r="MCU399" s="6"/>
      <c r="MCW399"/>
      <c r="MCY399" s="6"/>
      <c r="MDA399"/>
      <c r="MDC399" s="6"/>
      <c r="MDE399"/>
      <c r="MDG399" s="6"/>
      <c r="MDI399"/>
      <c r="MDK399" s="6"/>
      <c r="MDM399"/>
      <c r="MDO399" s="6"/>
      <c r="MDQ399"/>
      <c r="MDS399" s="6"/>
      <c r="MDU399"/>
      <c r="MDW399" s="6"/>
      <c r="MDY399"/>
      <c r="MEA399" s="6"/>
      <c r="MEC399"/>
      <c r="MEE399" s="6"/>
      <c r="MEG399"/>
      <c r="MEI399" s="6"/>
      <c r="MEK399"/>
      <c r="MEM399" s="6"/>
      <c r="MEO399"/>
      <c r="MEQ399" s="6"/>
      <c r="MES399"/>
      <c r="MEU399" s="6"/>
      <c r="MEW399"/>
      <c r="MEY399" s="6"/>
      <c r="MFA399"/>
      <c r="MFC399" s="6"/>
      <c r="MFE399"/>
      <c r="MFG399" s="6"/>
      <c r="MFI399"/>
      <c r="MFK399" s="6"/>
      <c r="MFM399"/>
      <c r="MFO399" s="6"/>
      <c r="MFQ399"/>
      <c r="MFS399" s="6"/>
      <c r="MFU399"/>
      <c r="MFW399" s="6"/>
      <c r="MFY399"/>
      <c r="MGA399" s="6"/>
      <c r="MGC399"/>
      <c r="MGE399" s="6"/>
      <c r="MGG399"/>
      <c r="MGI399" s="6"/>
      <c r="MGK399"/>
      <c r="MGM399" s="6"/>
      <c r="MGO399"/>
      <c r="MGQ399" s="6"/>
      <c r="MGS399"/>
      <c r="MGU399" s="6"/>
      <c r="MGW399"/>
      <c r="MGY399" s="6"/>
      <c r="MHA399"/>
      <c r="MHC399" s="6"/>
      <c r="MHE399"/>
      <c r="MHG399" s="6"/>
      <c r="MHI399"/>
      <c r="MHK399" s="6"/>
      <c r="MHM399"/>
      <c r="MHO399" s="6"/>
      <c r="MHQ399"/>
      <c r="MHS399" s="6"/>
      <c r="MHU399"/>
      <c r="MHW399" s="6"/>
      <c r="MHY399"/>
      <c r="MIA399" s="6"/>
      <c r="MIC399"/>
      <c r="MIE399" s="6"/>
      <c r="MIG399"/>
      <c r="MII399" s="6"/>
      <c r="MIK399"/>
      <c r="MIM399" s="6"/>
      <c r="MIO399"/>
      <c r="MIQ399" s="6"/>
      <c r="MIS399"/>
      <c r="MIU399" s="6"/>
      <c r="MIW399"/>
      <c r="MIY399" s="6"/>
      <c r="MJA399"/>
      <c r="MJC399" s="6"/>
      <c r="MJE399"/>
      <c r="MJG399" s="6"/>
      <c r="MJI399"/>
      <c r="MJK399" s="6"/>
      <c r="MJM399"/>
      <c r="MJO399" s="6"/>
      <c r="MJQ399"/>
      <c r="MJS399" s="6"/>
      <c r="MJU399"/>
      <c r="MJW399" s="6"/>
      <c r="MJY399"/>
      <c r="MKA399" s="6"/>
      <c r="MKC399"/>
      <c r="MKE399" s="6"/>
      <c r="MKG399"/>
      <c r="MKI399" s="6"/>
      <c r="MKK399"/>
      <c r="MKM399" s="6"/>
      <c r="MKO399"/>
      <c r="MKQ399" s="6"/>
      <c r="MKS399"/>
      <c r="MKU399" s="6"/>
      <c r="MKW399"/>
      <c r="MKY399" s="6"/>
      <c r="MLA399"/>
      <c r="MLC399" s="6"/>
      <c r="MLE399"/>
      <c r="MLG399" s="6"/>
      <c r="MLI399"/>
      <c r="MLK399" s="6"/>
      <c r="MLM399"/>
      <c r="MLO399" s="6"/>
      <c r="MLQ399"/>
      <c r="MLS399" s="6"/>
      <c r="MLU399"/>
      <c r="MLW399" s="6"/>
      <c r="MLY399"/>
      <c r="MMA399" s="6"/>
      <c r="MMC399"/>
      <c r="MME399" s="6"/>
      <c r="MMG399"/>
      <c r="MMI399" s="6"/>
      <c r="MMK399"/>
      <c r="MMM399" s="6"/>
      <c r="MMO399"/>
      <c r="MMQ399" s="6"/>
      <c r="MMS399"/>
      <c r="MMU399" s="6"/>
      <c r="MMW399"/>
      <c r="MMY399" s="6"/>
      <c r="MNA399"/>
      <c r="MNC399" s="6"/>
      <c r="MNE399"/>
      <c r="MNG399" s="6"/>
      <c r="MNI399"/>
      <c r="MNK399" s="6"/>
      <c r="MNM399"/>
      <c r="MNO399" s="6"/>
      <c r="MNQ399"/>
      <c r="MNS399" s="6"/>
      <c r="MNU399"/>
      <c r="MNW399" s="6"/>
      <c r="MNY399"/>
      <c r="MOA399" s="6"/>
      <c r="MOC399"/>
      <c r="MOE399" s="6"/>
      <c r="MOG399"/>
      <c r="MOI399" s="6"/>
      <c r="MOK399"/>
      <c r="MOM399" s="6"/>
      <c r="MOO399"/>
      <c r="MOQ399" s="6"/>
      <c r="MOS399"/>
      <c r="MOU399" s="6"/>
      <c r="MOW399"/>
      <c r="MOY399" s="6"/>
      <c r="MPA399"/>
      <c r="MPC399" s="6"/>
      <c r="MPE399"/>
      <c r="MPG399" s="6"/>
      <c r="MPI399"/>
      <c r="MPK399" s="6"/>
      <c r="MPM399"/>
      <c r="MPO399" s="6"/>
      <c r="MPQ399"/>
      <c r="MPS399" s="6"/>
      <c r="MPU399"/>
      <c r="MPW399" s="6"/>
      <c r="MPY399"/>
      <c r="MQA399" s="6"/>
      <c r="MQC399"/>
      <c r="MQE399" s="6"/>
      <c r="MQG399"/>
      <c r="MQI399" s="6"/>
      <c r="MQK399"/>
      <c r="MQM399" s="6"/>
      <c r="MQO399"/>
      <c r="MQQ399" s="6"/>
      <c r="MQS399"/>
      <c r="MQU399" s="6"/>
      <c r="MQW399"/>
      <c r="MQY399" s="6"/>
      <c r="MRA399"/>
      <c r="MRC399" s="6"/>
      <c r="MRE399"/>
      <c r="MRG399" s="6"/>
      <c r="MRI399"/>
      <c r="MRK399" s="6"/>
      <c r="MRM399"/>
      <c r="MRO399" s="6"/>
      <c r="MRQ399"/>
      <c r="MRS399" s="6"/>
      <c r="MRU399"/>
      <c r="MRW399" s="6"/>
      <c r="MRY399"/>
      <c r="MSA399" s="6"/>
      <c r="MSC399"/>
      <c r="MSE399" s="6"/>
      <c r="MSG399"/>
      <c r="MSI399" s="6"/>
      <c r="MSK399"/>
      <c r="MSM399" s="6"/>
      <c r="MSO399"/>
      <c r="MSQ399" s="6"/>
      <c r="MSS399"/>
      <c r="MSU399" s="6"/>
      <c r="MSW399"/>
      <c r="MSY399" s="6"/>
      <c r="MTA399"/>
      <c r="MTC399" s="6"/>
      <c r="MTE399"/>
      <c r="MTG399" s="6"/>
      <c r="MTI399"/>
      <c r="MTK399" s="6"/>
      <c r="MTM399"/>
      <c r="MTO399" s="6"/>
      <c r="MTQ399"/>
      <c r="MTS399" s="6"/>
      <c r="MTU399"/>
      <c r="MTW399" s="6"/>
      <c r="MTY399"/>
      <c r="MUA399" s="6"/>
      <c r="MUC399"/>
      <c r="MUE399" s="6"/>
      <c r="MUG399"/>
      <c r="MUI399" s="6"/>
      <c r="MUK399"/>
      <c r="MUM399" s="6"/>
      <c r="MUO399"/>
      <c r="MUQ399" s="6"/>
      <c r="MUS399"/>
      <c r="MUU399" s="6"/>
      <c r="MUW399"/>
      <c r="MUY399" s="6"/>
      <c r="MVA399"/>
      <c r="MVC399" s="6"/>
      <c r="MVE399"/>
      <c r="MVG399" s="6"/>
      <c r="MVI399"/>
      <c r="MVK399" s="6"/>
      <c r="MVM399"/>
      <c r="MVO399" s="6"/>
      <c r="MVQ399"/>
      <c r="MVS399" s="6"/>
      <c r="MVU399"/>
      <c r="MVW399" s="6"/>
      <c r="MVY399"/>
      <c r="MWA399" s="6"/>
      <c r="MWC399"/>
      <c r="MWE399" s="6"/>
      <c r="MWG399"/>
      <c r="MWI399" s="6"/>
      <c r="MWK399"/>
      <c r="MWM399" s="6"/>
      <c r="MWO399"/>
      <c r="MWQ399" s="6"/>
      <c r="MWS399"/>
      <c r="MWU399" s="6"/>
      <c r="MWW399"/>
      <c r="MWY399" s="6"/>
      <c r="MXA399"/>
      <c r="MXC399" s="6"/>
      <c r="MXE399"/>
      <c r="MXG399" s="6"/>
      <c r="MXI399"/>
      <c r="MXK399" s="6"/>
      <c r="MXM399"/>
      <c r="MXO399" s="6"/>
      <c r="MXQ399"/>
      <c r="MXS399" s="6"/>
      <c r="MXU399"/>
      <c r="MXW399" s="6"/>
      <c r="MXY399"/>
      <c r="MYA399" s="6"/>
      <c r="MYC399"/>
      <c r="MYE399" s="6"/>
      <c r="MYG399"/>
      <c r="MYI399" s="6"/>
      <c r="MYK399"/>
      <c r="MYM399" s="6"/>
      <c r="MYO399"/>
      <c r="MYQ399" s="6"/>
      <c r="MYS399"/>
      <c r="MYU399" s="6"/>
      <c r="MYW399"/>
      <c r="MYY399" s="6"/>
      <c r="MZA399"/>
      <c r="MZC399" s="6"/>
      <c r="MZE399"/>
      <c r="MZG399" s="6"/>
      <c r="MZI399"/>
      <c r="MZK399" s="6"/>
      <c r="MZM399"/>
      <c r="MZO399" s="6"/>
      <c r="MZQ399"/>
      <c r="MZS399" s="6"/>
      <c r="MZU399"/>
      <c r="MZW399" s="6"/>
      <c r="MZY399"/>
      <c r="NAA399" s="6"/>
      <c r="NAC399"/>
      <c r="NAE399" s="6"/>
      <c r="NAG399"/>
      <c r="NAI399" s="6"/>
      <c r="NAK399"/>
      <c r="NAM399" s="6"/>
      <c r="NAO399"/>
      <c r="NAQ399" s="6"/>
      <c r="NAS399"/>
      <c r="NAU399" s="6"/>
      <c r="NAW399"/>
      <c r="NAY399" s="6"/>
      <c r="NBA399"/>
      <c r="NBC399" s="6"/>
      <c r="NBE399"/>
      <c r="NBG399" s="6"/>
      <c r="NBI399"/>
      <c r="NBK399" s="6"/>
      <c r="NBM399"/>
      <c r="NBO399" s="6"/>
      <c r="NBQ399"/>
      <c r="NBS399" s="6"/>
      <c r="NBU399"/>
      <c r="NBW399" s="6"/>
      <c r="NBY399"/>
      <c r="NCA399" s="6"/>
      <c r="NCC399"/>
      <c r="NCE399" s="6"/>
      <c r="NCG399"/>
      <c r="NCI399" s="6"/>
      <c r="NCK399"/>
      <c r="NCM399" s="6"/>
      <c r="NCO399"/>
      <c r="NCQ399" s="6"/>
      <c r="NCS399"/>
      <c r="NCU399" s="6"/>
      <c r="NCW399"/>
      <c r="NCY399" s="6"/>
      <c r="NDA399"/>
      <c r="NDC399" s="6"/>
      <c r="NDE399"/>
      <c r="NDG399" s="6"/>
      <c r="NDI399"/>
      <c r="NDK399" s="6"/>
      <c r="NDM399"/>
      <c r="NDO399" s="6"/>
      <c r="NDQ399"/>
      <c r="NDS399" s="6"/>
      <c r="NDU399"/>
      <c r="NDW399" s="6"/>
      <c r="NDY399"/>
      <c r="NEA399" s="6"/>
      <c r="NEC399"/>
      <c r="NEE399" s="6"/>
      <c r="NEG399"/>
      <c r="NEI399" s="6"/>
      <c r="NEK399"/>
      <c r="NEM399" s="6"/>
      <c r="NEO399"/>
      <c r="NEQ399" s="6"/>
      <c r="NES399"/>
      <c r="NEU399" s="6"/>
      <c r="NEW399"/>
      <c r="NEY399" s="6"/>
      <c r="NFA399"/>
      <c r="NFC399" s="6"/>
      <c r="NFE399"/>
      <c r="NFG399" s="6"/>
      <c r="NFI399"/>
      <c r="NFK399" s="6"/>
      <c r="NFM399"/>
      <c r="NFO399" s="6"/>
      <c r="NFQ399"/>
      <c r="NFS399" s="6"/>
      <c r="NFU399"/>
      <c r="NFW399" s="6"/>
      <c r="NFY399"/>
      <c r="NGA399" s="6"/>
      <c r="NGC399"/>
      <c r="NGE399" s="6"/>
      <c r="NGG399"/>
      <c r="NGI399" s="6"/>
      <c r="NGK399"/>
      <c r="NGM399" s="6"/>
      <c r="NGO399"/>
      <c r="NGQ399" s="6"/>
      <c r="NGS399"/>
      <c r="NGU399" s="6"/>
      <c r="NGW399"/>
      <c r="NGY399" s="6"/>
      <c r="NHA399"/>
      <c r="NHC399" s="6"/>
      <c r="NHE399"/>
      <c r="NHG399" s="6"/>
      <c r="NHI399"/>
      <c r="NHK399" s="6"/>
      <c r="NHM399"/>
      <c r="NHO399" s="6"/>
      <c r="NHQ399"/>
      <c r="NHS399" s="6"/>
      <c r="NHU399"/>
      <c r="NHW399" s="6"/>
      <c r="NHY399"/>
      <c r="NIA399" s="6"/>
      <c r="NIC399"/>
      <c r="NIE399" s="6"/>
      <c r="NIG399"/>
      <c r="NII399" s="6"/>
      <c r="NIK399"/>
      <c r="NIM399" s="6"/>
      <c r="NIO399"/>
      <c r="NIQ399" s="6"/>
      <c r="NIS399"/>
      <c r="NIU399" s="6"/>
      <c r="NIW399"/>
      <c r="NIY399" s="6"/>
      <c r="NJA399"/>
      <c r="NJC399" s="6"/>
      <c r="NJE399"/>
      <c r="NJG399" s="6"/>
      <c r="NJI399"/>
      <c r="NJK399" s="6"/>
      <c r="NJM399"/>
      <c r="NJO399" s="6"/>
      <c r="NJQ399"/>
      <c r="NJS399" s="6"/>
      <c r="NJU399"/>
      <c r="NJW399" s="6"/>
      <c r="NJY399"/>
      <c r="NKA399" s="6"/>
      <c r="NKC399"/>
      <c r="NKE399" s="6"/>
      <c r="NKG399"/>
      <c r="NKI399" s="6"/>
      <c r="NKK399"/>
      <c r="NKM399" s="6"/>
      <c r="NKO399"/>
      <c r="NKQ399" s="6"/>
      <c r="NKS399"/>
      <c r="NKU399" s="6"/>
      <c r="NKW399"/>
      <c r="NKY399" s="6"/>
      <c r="NLA399"/>
      <c r="NLC399" s="6"/>
      <c r="NLE399"/>
      <c r="NLG399" s="6"/>
      <c r="NLI399"/>
      <c r="NLK399" s="6"/>
      <c r="NLM399"/>
      <c r="NLO399" s="6"/>
      <c r="NLQ399"/>
      <c r="NLS399" s="6"/>
      <c r="NLU399"/>
      <c r="NLW399" s="6"/>
      <c r="NLY399"/>
      <c r="NMA399" s="6"/>
      <c r="NMC399"/>
      <c r="NME399" s="6"/>
      <c r="NMG399"/>
      <c r="NMI399" s="6"/>
      <c r="NMK399"/>
      <c r="NMM399" s="6"/>
      <c r="NMO399"/>
      <c r="NMQ399" s="6"/>
      <c r="NMS399"/>
      <c r="NMU399" s="6"/>
      <c r="NMW399"/>
      <c r="NMY399" s="6"/>
      <c r="NNA399"/>
      <c r="NNC399" s="6"/>
      <c r="NNE399"/>
      <c r="NNG399" s="6"/>
      <c r="NNI399"/>
      <c r="NNK399" s="6"/>
      <c r="NNM399"/>
      <c r="NNO399" s="6"/>
      <c r="NNQ399"/>
      <c r="NNS399" s="6"/>
      <c r="NNU399"/>
      <c r="NNW399" s="6"/>
      <c r="NNY399"/>
      <c r="NOA399" s="6"/>
      <c r="NOC399"/>
      <c r="NOE399" s="6"/>
      <c r="NOG399"/>
      <c r="NOI399" s="6"/>
      <c r="NOK399"/>
      <c r="NOM399" s="6"/>
      <c r="NOO399"/>
      <c r="NOQ399" s="6"/>
      <c r="NOS399"/>
      <c r="NOU399" s="6"/>
      <c r="NOW399"/>
      <c r="NOY399" s="6"/>
      <c r="NPA399"/>
      <c r="NPC399" s="6"/>
      <c r="NPE399"/>
      <c r="NPG399" s="6"/>
      <c r="NPI399"/>
      <c r="NPK399" s="6"/>
      <c r="NPM399"/>
      <c r="NPO399" s="6"/>
      <c r="NPQ399"/>
      <c r="NPS399" s="6"/>
      <c r="NPU399"/>
      <c r="NPW399" s="6"/>
      <c r="NPY399"/>
      <c r="NQA399" s="6"/>
      <c r="NQC399"/>
      <c r="NQE399" s="6"/>
      <c r="NQG399"/>
      <c r="NQI399" s="6"/>
      <c r="NQK399"/>
      <c r="NQM399" s="6"/>
      <c r="NQO399"/>
      <c r="NQQ399" s="6"/>
      <c r="NQS399"/>
      <c r="NQU399" s="6"/>
      <c r="NQW399"/>
      <c r="NQY399" s="6"/>
      <c r="NRA399"/>
      <c r="NRC399" s="6"/>
      <c r="NRE399"/>
      <c r="NRG399" s="6"/>
      <c r="NRI399"/>
      <c r="NRK399" s="6"/>
      <c r="NRM399"/>
      <c r="NRO399" s="6"/>
      <c r="NRQ399"/>
      <c r="NRS399" s="6"/>
      <c r="NRU399"/>
      <c r="NRW399" s="6"/>
      <c r="NRY399"/>
      <c r="NSA399" s="6"/>
      <c r="NSC399"/>
      <c r="NSE399" s="6"/>
      <c r="NSG399"/>
      <c r="NSI399" s="6"/>
      <c r="NSK399"/>
      <c r="NSM399" s="6"/>
      <c r="NSO399"/>
      <c r="NSQ399" s="6"/>
      <c r="NSS399"/>
      <c r="NSU399" s="6"/>
      <c r="NSW399"/>
      <c r="NSY399" s="6"/>
      <c r="NTA399"/>
      <c r="NTC399" s="6"/>
      <c r="NTE399"/>
      <c r="NTG399" s="6"/>
      <c r="NTI399"/>
      <c r="NTK399" s="6"/>
      <c r="NTM399"/>
      <c r="NTO399" s="6"/>
      <c r="NTQ399"/>
      <c r="NTS399" s="6"/>
      <c r="NTU399"/>
      <c r="NTW399" s="6"/>
      <c r="NTY399"/>
      <c r="NUA399" s="6"/>
      <c r="NUC399"/>
      <c r="NUE399" s="6"/>
      <c r="NUG399"/>
      <c r="NUI399" s="6"/>
      <c r="NUK399"/>
      <c r="NUM399" s="6"/>
      <c r="NUO399"/>
      <c r="NUQ399" s="6"/>
      <c r="NUS399"/>
      <c r="NUU399" s="6"/>
      <c r="NUW399"/>
      <c r="NUY399" s="6"/>
      <c r="NVA399"/>
      <c r="NVC399" s="6"/>
      <c r="NVE399"/>
      <c r="NVG399" s="6"/>
      <c r="NVI399"/>
      <c r="NVK399" s="6"/>
      <c r="NVM399"/>
      <c r="NVO399" s="6"/>
      <c r="NVQ399"/>
      <c r="NVS399" s="6"/>
      <c r="NVU399"/>
      <c r="NVW399" s="6"/>
      <c r="NVY399"/>
      <c r="NWA399" s="6"/>
      <c r="NWC399"/>
      <c r="NWE399" s="6"/>
      <c r="NWG399"/>
      <c r="NWI399" s="6"/>
      <c r="NWK399"/>
      <c r="NWM399" s="6"/>
      <c r="NWO399"/>
      <c r="NWQ399" s="6"/>
      <c r="NWS399"/>
      <c r="NWU399" s="6"/>
      <c r="NWW399"/>
      <c r="NWY399" s="6"/>
      <c r="NXA399"/>
      <c r="NXC399" s="6"/>
      <c r="NXE399"/>
      <c r="NXG399" s="6"/>
      <c r="NXI399"/>
      <c r="NXK399" s="6"/>
      <c r="NXM399"/>
      <c r="NXO399" s="6"/>
      <c r="NXQ399"/>
      <c r="NXS399" s="6"/>
      <c r="NXU399"/>
      <c r="NXW399" s="6"/>
      <c r="NXY399"/>
      <c r="NYA399" s="6"/>
      <c r="NYC399"/>
      <c r="NYE399" s="6"/>
      <c r="NYG399"/>
      <c r="NYI399" s="6"/>
      <c r="NYK399"/>
      <c r="NYM399" s="6"/>
      <c r="NYO399"/>
      <c r="NYQ399" s="6"/>
      <c r="NYS399"/>
      <c r="NYU399" s="6"/>
      <c r="NYW399"/>
      <c r="NYY399" s="6"/>
      <c r="NZA399"/>
      <c r="NZC399" s="6"/>
      <c r="NZE399"/>
      <c r="NZG399" s="6"/>
      <c r="NZI399"/>
      <c r="NZK399" s="6"/>
      <c r="NZM399"/>
      <c r="NZO399" s="6"/>
      <c r="NZQ399"/>
      <c r="NZS399" s="6"/>
      <c r="NZU399"/>
      <c r="NZW399" s="6"/>
      <c r="NZY399"/>
      <c r="OAA399" s="6"/>
      <c r="OAC399"/>
      <c r="OAE399" s="6"/>
      <c r="OAG399"/>
      <c r="OAI399" s="6"/>
      <c r="OAK399"/>
      <c r="OAM399" s="6"/>
      <c r="OAO399"/>
      <c r="OAQ399" s="6"/>
      <c r="OAS399"/>
      <c r="OAU399" s="6"/>
      <c r="OAW399"/>
      <c r="OAY399" s="6"/>
      <c r="OBA399"/>
      <c r="OBC399" s="6"/>
      <c r="OBE399"/>
      <c r="OBG399" s="6"/>
      <c r="OBI399"/>
      <c r="OBK399" s="6"/>
      <c r="OBM399"/>
      <c r="OBO399" s="6"/>
      <c r="OBQ399"/>
      <c r="OBS399" s="6"/>
      <c r="OBU399"/>
      <c r="OBW399" s="6"/>
      <c r="OBY399"/>
      <c r="OCA399" s="6"/>
      <c r="OCC399"/>
      <c r="OCE399" s="6"/>
      <c r="OCG399"/>
      <c r="OCI399" s="6"/>
      <c r="OCK399"/>
      <c r="OCM399" s="6"/>
      <c r="OCO399"/>
      <c r="OCQ399" s="6"/>
      <c r="OCS399"/>
      <c r="OCU399" s="6"/>
      <c r="OCW399"/>
      <c r="OCY399" s="6"/>
      <c r="ODA399"/>
      <c r="ODC399" s="6"/>
      <c r="ODE399"/>
      <c r="ODG399" s="6"/>
      <c r="ODI399"/>
      <c r="ODK399" s="6"/>
      <c r="ODM399"/>
      <c r="ODO399" s="6"/>
      <c r="ODQ399"/>
      <c r="ODS399" s="6"/>
      <c r="ODU399"/>
      <c r="ODW399" s="6"/>
      <c r="ODY399"/>
      <c r="OEA399" s="6"/>
      <c r="OEC399"/>
      <c r="OEE399" s="6"/>
      <c r="OEG399"/>
      <c r="OEI399" s="6"/>
      <c r="OEK399"/>
      <c r="OEM399" s="6"/>
      <c r="OEO399"/>
      <c r="OEQ399" s="6"/>
      <c r="OES399"/>
      <c r="OEU399" s="6"/>
      <c r="OEW399"/>
      <c r="OEY399" s="6"/>
      <c r="OFA399"/>
      <c r="OFC399" s="6"/>
      <c r="OFE399"/>
      <c r="OFG399" s="6"/>
      <c r="OFI399"/>
      <c r="OFK399" s="6"/>
      <c r="OFM399"/>
      <c r="OFO399" s="6"/>
      <c r="OFQ399"/>
      <c r="OFS399" s="6"/>
      <c r="OFU399"/>
      <c r="OFW399" s="6"/>
      <c r="OFY399"/>
      <c r="OGA399" s="6"/>
      <c r="OGC399"/>
      <c r="OGE399" s="6"/>
      <c r="OGG399"/>
      <c r="OGI399" s="6"/>
      <c r="OGK399"/>
      <c r="OGM399" s="6"/>
      <c r="OGO399"/>
      <c r="OGQ399" s="6"/>
      <c r="OGS399"/>
      <c r="OGU399" s="6"/>
      <c r="OGW399"/>
      <c r="OGY399" s="6"/>
      <c r="OHA399"/>
      <c r="OHC399" s="6"/>
      <c r="OHE399"/>
      <c r="OHG399" s="6"/>
      <c r="OHI399"/>
      <c r="OHK399" s="6"/>
      <c r="OHM399"/>
      <c r="OHO399" s="6"/>
      <c r="OHQ399"/>
      <c r="OHS399" s="6"/>
      <c r="OHU399"/>
      <c r="OHW399" s="6"/>
      <c r="OHY399"/>
      <c r="OIA399" s="6"/>
      <c r="OIC399"/>
      <c r="OIE399" s="6"/>
      <c r="OIG399"/>
      <c r="OII399" s="6"/>
      <c r="OIK399"/>
      <c r="OIM399" s="6"/>
      <c r="OIO399"/>
      <c r="OIQ399" s="6"/>
      <c r="OIS399"/>
      <c r="OIU399" s="6"/>
      <c r="OIW399"/>
      <c r="OIY399" s="6"/>
      <c r="OJA399"/>
      <c r="OJC399" s="6"/>
      <c r="OJE399"/>
      <c r="OJG399" s="6"/>
      <c r="OJI399"/>
      <c r="OJK399" s="6"/>
      <c r="OJM399"/>
      <c r="OJO399" s="6"/>
      <c r="OJQ399"/>
      <c r="OJS399" s="6"/>
      <c r="OJU399"/>
      <c r="OJW399" s="6"/>
      <c r="OJY399"/>
      <c r="OKA399" s="6"/>
      <c r="OKC399"/>
      <c r="OKE399" s="6"/>
      <c r="OKG399"/>
      <c r="OKI399" s="6"/>
      <c r="OKK399"/>
      <c r="OKM399" s="6"/>
      <c r="OKO399"/>
      <c r="OKQ399" s="6"/>
      <c r="OKS399"/>
      <c r="OKU399" s="6"/>
      <c r="OKW399"/>
      <c r="OKY399" s="6"/>
      <c r="OLA399"/>
      <c r="OLC399" s="6"/>
      <c r="OLE399"/>
      <c r="OLG399" s="6"/>
      <c r="OLI399"/>
      <c r="OLK399" s="6"/>
      <c r="OLM399"/>
      <c r="OLO399" s="6"/>
      <c r="OLQ399"/>
      <c r="OLS399" s="6"/>
      <c r="OLU399"/>
      <c r="OLW399" s="6"/>
      <c r="OLY399"/>
      <c r="OMA399" s="6"/>
      <c r="OMC399"/>
      <c r="OME399" s="6"/>
      <c r="OMG399"/>
      <c r="OMI399" s="6"/>
      <c r="OMK399"/>
      <c r="OMM399" s="6"/>
      <c r="OMO399"/>
      <c r="OMQ399" s="6"/>
      <c r="OMS399"/>
      <c r="OMU399" s="6"/>
      <c r="OMW399"/>
      <c r="OMY399" s="6"/>
      <c r="ONA399"/>
      <c r="ONC399" s="6"/>
      <c r="ONE399"/>
      <c r="ONG399" s="6"/>
      <c r="ONI399"/>
      <c r="ONK399" s="6"/>
      <c r="ONM399"/>
      <c r="ONO399" s="6"/>
      <c r="ONQ399"/>
      <c r="ONS399" s="6"/>
      <c r="ONU399"/>
      <c r="ONW399" s="6"/>
      <c r="ONY399"/>
      <c r="OOA399" s="6"/>
      <c r="OOC399"/>
      <c r="OOE399" s="6"/>
      <c r="OOG399"/>
      <c r="OOI399" s="6"/>
      <c r="OOK399"/>
      <c r="OOM399" s="6"/>
      <c r="OOO399"/>
      <c r="OOQ399" s="6"/>
      <c r="OOS399"/>
      <c r="OOU399" s="6"/>
      <c r="OOW399"/>
      <c r="OOY399" s="6"/>
      <c r="OPA399"/>
      <c r="OPC399" s="6"/>
      <c r="OPE399"/>
      <c r="OPG399" s="6"/>
      <c r="OPI399"/>
      <c r="OPK399" s="6"/>
      <c r="OPM399"/>
      <c r="OPO399" s="6"/>
      <c r="OPQ399"/>
      <c r="OPS399" s="6"/>
      <c r="OPU399"/>
      <c r="OPW399" s="6"/>
      <c r="OPY399"/>
      <c r="OQA399" s="6"/>
      <c r="OQC399"/>
      <c r="OQE399" s="6"/>
      <c r="OQG399"/>
      <c r="OQI399" s="6"/>
      <c r="OQK399"/>
      <c r="OQM399" s="6"/>
      <c r="OQO399"/>
      <c r="OQQ399" s="6"/>
      <c r="OQS399"/>
      <c r="OQU399" s="6"/>
      <c r="OQW399"/>
      <c r="OQY399" s="6"/>
      <c r="ORA399"/>
      <c r="ORC399" s="6"/>
      <c r="ORE399"/>
      <c r="ORG399" s="6"/>
      <c r="ORI399"/>
      <c r="ORK399" s="6"/>
      <c r="ORM399"/>
      <c r="ORO399" s="6"/>
      <c r="ORQ399"/>
      <c r="ORS399" s="6"/>
      <c r="ORU399"/>
      <c r="ORW399" s="6"/>
      <c r="ORY399"/>
      <c r="OSA399" s="6"/>
      <c r="OSC399"/>
      <c r="OSE399" s="6"/>
      <c r="OSG399"/>
      <c r="OSI399" s="6"/>
      <c r="OSK399"/>
      <c r="OSM399" s="6"/>
      <c r="OSO399"/>
      <c r="OSQ399" s="6"/>
      <c r="OSS399"/>
      <c r="OSU399" s="6"/>
      <c r="OSW399"/>
      <c r="OSY399" s="6"/>
      <c r="OTA399"/>
      <c r="OTC399" s="6"/>
      <c r="OTE399"/>
      <c r="OTG399" s="6"/>
      <c r="OTI399"/>
      <c r="OTK399" s="6"/>
      <c r="OTM399"/>
      <c r="OTO399" s="6"/>
      <c r="OTQ399"/>
      <c r="OTS399" s="6"/>
      <c r="OTU399"/>
      <c r="OTW399" s="6"/>
      <c r="OTY399"/>
      <c r="OUA399" s="6"/>
      <c r="OUC399"/>
      <c r="OUE399" s="6"/>
      <c r="OUG399"/>
      <c r="OUI399" s="6"/>
      <c r="OUK399"/>
      <c r="OUM399" s="6"/>
      <c r="OUO399"/>
      <c r="OUQ399" s="6"/>
      <c r="OUS399"/>
      <c r="OUU399" s="6"/>
      <c r="OUW399"/>
      <c r="OUY399" s="6"/>
      <c r="OVA399"/>
      <c r="OVC399" s="6"/>
      <c r="OVE399"/>
      <c r="OVG399" s="6"/>
      <c r="OVI399"/>
      <c r="OVK399" s="6"/>
      <c r="OVM399"/>
      <c r="OVO399" s="6"/>
      <c r="OVQ399"/>
      <c r="OVS399" s="6"/>
      <c r="OVU399"/>
      <c r="OVW399" s="6"/>
      <c r="OVY399"/>
      <c r="OWA399" s="6"/>
      <c r="OWC399"/>
      <c r="OWE399" s="6"/>
      <c r="OWG399"/>
      <c r="OWI399" s="6"/>
      <c r="OWK399"/>
      <c r="OWM399" s="6"/>
      <c r="OWO399"/>
      <c r="OWQ399" s="6"/>
      <c r="OWS399"/>
      <c r="OWU399" s="6"/>
      <c r="OWW399"/>
      <c r="OWY399" s="6"/>
      <c r="OXA399"/>
      <c r="OXC399" s="6"/>
      <c r="OXE399"/>
      <c r="OXG399" s="6"/>
      <c r="OXI399"/>
      <c r="OXK399" s="6"/>
      <c r="OXM399"/>
      <c r="OXO399" s="6"/>
      <c r="OXQ399"/>
      <c r="OXS399" s="6"/>
      <c r="OXU399"/>
      <c r="OXW399" s="6"/>
      <c r="OXY399"/>
      <c r="OYA399" s="6"/>
      <c r="OYC399"/>
      <c r="OYE399" s="6"/>
      <c r="OYG399"/>
      <c r="OYI399" s="6"/>
      <c r="OYK399"/>
      <c r="OYM399" s="6"/>
      <c r="OYO399"/>
      <c r="OYQ399" s="6"/>
      <c r="OYS399"/>
      <c r="OYU399" s="6"/>
      <c r="OYW399"/>
      <c r="OYY399" s="6"/>
      <c r="OZA399"/>
      <c r="OZC399" s="6"/>
      <c r="OZE399"/>
      <c r="OZG399" s="6"/>
      <c r="OZI399"/>
      <c r="OZK399" s="6"/>
      <c r="OZM399"/>
      <c r="OZO399" s="6"/>
      <c r="OZQ399"/>
      <c r="OZS399" s="6"/>
      <c r="OZU399"/>
      <c r="OZW399" s="6"/>
      <c r="OZY399"/>
      <c r="PAA399" s="6"/>
      <c r="PAC399"/>
      <c r="PAE399" s="6"/>
      <c r="PAG399"/>
      <c r="PAI399" s="6"/>
      <c r="PAK399"/>
      <c r="PAM399" s="6"/>
      <c r="PAO399"/>
      <c r="PAQ399" s="6"/>
      <c r="PAS399"/>
      <c r="PAU399" s="6"/>
      <c r="PAW399"/>
      <c r="PAY399" s="6"/>
      <c r="PBA399"/>
      <c r="PBC399" s="6"/>
      <c r="PBE399"/>
      <c r="PBG399" s="6"/>
      <c r="PBI399"/>
      <c r="PBK399" s="6"/>
      <c r="PBM399"/>
      <c r="PBO399" s="6"/>
      <c r="PBQ399"/>
      <c r="PBS399" s="6"/>
      <c r="PBU399"/>
      <c r="PBW399" s="6"/>
      <c r="PBY399"/>
      <c r="PCA399" s="6"/>
      <c r="PCC399"/>
      <c r="PCE399" s="6"/>
      <c r="PCG399"/>
      <c r="PCI399" s="6"/>
      <c r="PCK399"/>
      <c r="PCM399" s="6"/>
      <c r="PCO399"/>
      <c r="PCQ399" s="6"/>
      <c r="PCS399"/>
      <c r="PCU399" s="6"/>
      <c r="PCW399"/>
      <c r="PCY399" s="6"/>
      <c r="PDA399"/>
      <c r="PDC399" s="6"/>
      <c r="PDE399"/>
      <c r="PDG399" s="6"/>
      <c r="PDI399"/>
      <c r="PDK399" s="6"/>
      <c r="PDM399"/>
      <c r="PDO399" s="6"/>
      <c r="PDQ399"/>
      <c r="PDS399" s="6"/>
      <c r="PDU399"/>
      <c r="PDW399" s="6"/>
      <c r="PDY399"/>
      <c r="PEA399" s="6"/>
      <c r="PEC399"/>
      <c r="PEE399" s="6"/>
      <c r="PEG399"/>
      <c r="PEI399" s="6"/>
      <c r="PEK399"/>
      <c r="PEM399" s="6"/>
      <c r="PEO399"/>
      <c r="PEQ399" s="6"/>
      <c r="PES399"/>
      <c r="PEU399" s="6"/>
      <c r="PEW399"/>
      <c r="PEY399" s="6"/>
      <c r="PFA399"/>
      <c r="PFC399" s="6"/>
      <c r="PFE399"/>
      <c r="PFG399" s="6"/>
      <c r="PFI399"/>
      <c r="PFK399" s="6"/>
      <c r="PFM399"/>
      <c r="PFO399" s="6"/>
      <c r="PFQ399"/>
      <c r="PFS399" s="6"/>
      <c r="PFU399"/>
      <c r="PFW399" s="6"/>
      <c r="PFY399"/>
      <c r="PGA399" s="6"/>
      <c r="PGC399"/>
      <c r="PGE399" s="6"/>
      <c r="PGG399"/>
      <c r="PGI399" s="6"/>
      <c r="PGK399"/>
      <c r="PGM399" s="6"/>
      <c r="PGO399"/>
      <c r="PGQ399" s="6"/>
      <c r="PGS399"/>
      <c r="PGU399" s="6"/>
      <c r="PGW399"/>
      <c r="PGY399" s="6"/>
      <c r="PHA399"/>
      <c r="PHC399" s="6"/>
      <c r="PHE399"/>
      <c r="PHG399" s="6"/>
      <c r="PHI399"/>
      <c r="PHK399" s="6"/>
      <c r="PHM399"/>
      <c r="PHO399" s="6"/>
      <c r="PHQ399"/>
      <c r="PHS399" s="6"/>
      <c r="PHU399"/>
      <c r="PHW399" s="6"/>
      <c r="PHY399"/>
      <c r="PIA399" s="6"/>
      <c r="PIC399"/>
      <c r="PIE399" s="6"/>
      <c r="PIG399"/>
      <c r="PII399" s="6"/>
      <c r="PIK399"/>
      <c r="PIM399" s="6"/>
      <c r="PIO399"/>
      <c r="PIQ399" s="6"/>
      <c r="PIS399"/>
      <c r="PIU399" s="6"/>
      <c r="PIW399"/>
      <c r="PIY399" s="6"/>
      <c r="PJA399"/>
      <c r="PJC399" s="6"/>
      <c r="PJE399"/>
      <c r="PJG399" s="6"/>
      <c r="PJI399"/>
      <c r="PJK399" s="6"/>
      <c r="PJM399"/>
      <c r="PJO399" s="6"/>
      <c r="PJQ399"/>
      <c r="PJS399" s="6"/>
      <c r="PJU399"/>
      <c r="PJW399" s="6"/>
      <c r="PJY399"/>
      <c r="PKA399" s="6"/>
      <c r="PKC399"/>
      <c r="PKE399" s="6"/>
      <c r="PKG399"/>
      <c r="PKI399" s="6"/>
      <c r="PKK399"/>
      <c r="PKM399" s="6"/>
      <c r="PKO399"/>
      <c r="PKQ399" s="6"/>
      <c r="PKS399"/>
      <c r="PKU399" s="6"/>
      <c r="PKW399"/>
      <c r="PKY399" s="6"/>
      <c r="PLA399"/>
      <c r="PLC399" s="6"/>
      <c r="PLE399"/>
      <c r="PLG399" s="6"/>
      <c r="PLI399"/>
      <c r="PLK399" s="6"/>
      <c r="PLM399"/>
      <c r="PLO399" s="6"/>
      <c r="PLQ399"/>
      <c r="PLS399" s="6"/>
      <c r="PLU399"/>
      <c r="PLW399" s="6"/>
      <c r="PLY399"/>
      <c r="PMA399" s="6"/>
      <c r="PMC399"/>
      <c r="PME399" s="6"/>
      <c r="PMG399"/>
      <c r="PMI399" s="6"/>
      <c r="PMK399"/>
      <c r="PMM399" s="6"/>
      <c r="PMO399"/>
      <c r="PMQ399" s="6"/>
      <c r="PMS399"/>
      <c r="PMU399" s="6"/>
      <c r="PMW399"/>
      <c r="PMY399" s="6"/>
      <c r="PNA399"/>
      <c r="PNC399" s="6"/>
      <c r="PNE399"/>
      <c r="PNG399" s="6"/>
      <c r="PNI399"/>
      <c r="PNK399" s="6"/>
      <c r="PNM399"/>
      <c r="PNO399" s="6"/>
      <c r="PNQ399"/>
      <c r="PNS399" s="6"/>
      <c r="PNU399"/>
      <c r="PNW399" s="6"/>
      <c r="PNY399"/>
      <c r="POA399" s="6"/>
      <c r="POC399"/>
      <c r="POE399" s="6"/>
      <c r="POG399"/>
      <c r="POI399" s="6"/>
      <c r="POK399"/>
      <c r="POM399" s="6"/>
      <c r="POO399"/>
      <c r="POQ399" s="6"/>
      <c r="POS399"/>
      <c r="POU399" s="6"/>
      <c r="POW399"/>
      <c r="POY399" s="6"/>
      <c r="PPA399"/>
      <c r="PPC399" s="6"/>
      <c r="PPE399"/>
      <c r="PPG399" s="6"/>
      <c r="PPI399"/>
      <c r="PPK399" s="6"/>
      <c r="PPM399"/>
      <c r="PPO399" s="6"/>
      <c r="PPQ399"/>
      <c r="PPS399" s="6"/>
      <c r="PPU399"/>
      <c r="PPW399" s="6"/>
      <c r="PPY399"/>
      <c r="PQA399" s="6"/>
      <c r="PQC399"/>
      <c r="PQE399" s="6"/>
      <c r="PQG399"/>
      <c r="PQI399" s="6"/>
      <c r="PQK399"/>
      <c r="PQM399" s="6"/>
      <c r="PQO399"/>
      <c r="PQQ399" s="6"/>
      <c r="PQS399"/>
      <c r="PQU399" s="6"/>
      <c r="PQW399"/>
      <c r="PQY399" s="6"/>
      <c r="PRA399"/>
      <c r="PRC399" s="6"/>
      <c r="PRE399"/>
      <c r="PRG399" s="6"/>
      <c r="PRI399"/>
      <c r="PRK399" s="6"/>
      <c r="PRM399"/>
      <c r="PRO399" s="6"/>
      <c r="PRQ399"/>
      <c r="PRS399" s="6"/>
      <c r="PRU399"/>
      <c r="PRW399" s="6"/>
      <c r="PRY399"/>
      <c r="PSA399" s="6"/>
      <c r="PSC399"/>
      <c r="PSE399" s="6"/>
      <c r="PSG399"/>
      <c r="PSI399" s="6"/>
      <c r="PSK399"/>
      <c r="PSM399" s="6"/>
      <c r="PSO399"/>
      <c r="PSQ399" s="6"/>
      <c r="PSS399"/>
      <c r="PSU399" s="6"/>
      <c r="PSW399"/>
      <c r="PSY399" s="6"/>
      <c r="PTA399"/>
      <c r="PTC399" s="6"/>
      <c r="PTE399"/>
      <c r="PTG399" s="6"/>
      <c r="PTI399"/>
      <c r="PTK399" s="6"/>
      <c r="PTM399"/>
      <c r="PTO399" s="6"/>
      <c r="PTQ399"/>
      <c r="PTS399" s="6"/>
      <c r="PTU399"/>
      <c r="PTW399" s="6"/>
      <c r="PTY399"/>
      <c r="PUA399" s="6"/>
      <c r="PUC399"/>
      <c r="PUE399" s="6"/>
      <c r="PUG399"/>
      <c r="PUI399" s="6"/>
      <c r="PUK399"/>
      <c r="PUM399" s="6"/>
      <c r="PUO399"/>
      <c r="PUQ399" s="6"/>
      <c r="PUS399"/>
      <c r="PUU399" s="6"/>
      <c r="PUW399"/>
      <c r="PUY399" s="6"/>
      <c r="PVA399"/>
      <c r="PVC399" s="6"/>
      <c r="PVE399"/>
      <c r="PVG399" s="6"/>
      <c r="PVI399"/>
      <c r="PVK399" s="6"/>
      <c r="PVM399"/>
      <c r="PVO399" s="6"/>
      <c r="PVQ399"/>
      <c r="PVS399" s="6"/>
      <c r="PVU399"/>
      <c r="PVW399" s="6"/>
      <c r="PVY399"/>
      <c r="PWA399" s="6"/>
      <c r="PWC399"/>
      <c r="PWE399" s="6"/>
      <c r="PWG399"/>
      <c r="PWI399" s="6"/>
      <c r="PWK399"/>
      <c r="PWM399" s="6"/>
      <c r="PWO399"/>
      <c r="PWQ399" s="6"/>
      <c r="PWS399"/>
      <c r="PWU399" s="6"/>
      <c r="PWW399"/>
      <c r="PWY399" s="6"/>
      <c r="PXA399"/>
      <c r="PXC399" s="6"/>
      <c r="PXE399"/>
      <c r="PXG399" s="6"/>
      <c r="PXI399"/>
      <c r="PXK399" s="6"/>
      <c r="PXM399"/>
      <c r="PXO399" s="6"/>
      <c r="PXQ399"/>
      <c r="PXS399" s="6"/>
      <c r="PXU399"/>
      <c r="PXW399" s="6"/>
      <c r="PXY399"/>
      <c r="PYA399" s="6"/>
      <c r="PYC399"/>
      <c r="PYE399" s="6"/>
      <c r="PYG399"/>
      <c r="PYI399" s="6"/>
      <c r="PYK399"/>
      <c r="PYM399" s="6"/>
      <c r="PYO399"/>
      <c r="PYQ399" s="6"/>
      <c r="PYS399"/>
      <c r="PYU399" s="6"/>
      <c r="PYW399"/>
      <c r="PYY399" s="6"/>
      <c r="PZA399"/>
      <c r="PZC399" s="6"/>
      <c r="PZE399"/>
      <c r="PZG399" s="6"/>
      <c r="PZI399"/>
      <c r="PZK399" s="6"/>
      <c r="PZM399"/>
      <c r="PZO399" s="6"/>
      <c r="PZQ399"/>
      <c r="PZS399" s="6"/>
      <c r="PZU399"/>
      <c r="PZW399" s="6"/>
      <c r="PZY399"/>
      <c r="QAA399" s="6"/>
      <c r="QAC399"/>
      <c r="QAE399" s="6"/>
      <c r="QAG399"/>
      <c r="QAI399" s="6"/>
      <c r="QAK399"/>
      <c r="QAM399" s="6"/>
      <c r="QAO399"/>
      <c r="QAQ399" s="6"/>
      <c r="QAS399"/>
      <c r="QAU399" s="6"/>
      <c r="QAW399"/>
      <c r="QAY399" s="6"/>
      <c r="QBA399"/>
      <c r="QBC399" s="6"/>
      <c r="QBE399"/>
      <c r="QBG399" s="6"/>
      <c r="QBI399"/>
      <c r="QBK399" s="6"/>
      <c r="QBM399"/>
      <c r="QBO399" s="6"/>
      <c r="QBQ399"/>
      <c r="QBS399" s="6"/>
      <c r="QBU399"/>
      <c r="QBW399" s="6"/>
      <c r="QBY399"/>
      <c r="QCA399" s="6"/>
      <c r="QCC399"/>
      <c r="QCE399" s="6"/>
      <c r="QCG399"/>
      <c r="QCI399" s="6"/>
      <c r="QCK399"/>
      <c r="QCM399" s="6"/>
      <c r="QCO399"/>
      <c r="QCQ399" s="6"/>
      <c r="QCS399"/>
      <c r="QCU399" s="6"/>
      <c r="QCW399"/>
      <c r="QCY399" s="6"/>
      <c r="QDA399"/>
      <c r="QDC399" s="6"/>
      <c r="QDE399"/>
      <c r="QDG399" s="6"/>
      <c r="QDI399"/>
      <c r="QDK399" s="6"/>
      <c r="QDM399"/>
      <c r="QDO399" s="6"/>
      <c r="QDQ399"/>
      <c r="QDS399" s="6"/>
      <c r="QDU399"/>
      <c r="QDW399" s="6"/>
      <c r="QDY399"/>
      <c r="QEA399" s="6"/>
      <c r="QEC399"/>
      <c r="QEE399" s="6"/>
      <c r="QEG399"/>
      <c r="QEI399" s="6"/>
      <c r="QEK399"/>
      <c r="QEM399" s="6"/>
      <c r="QEO399"/>
      <c r="QEQ399" s="6"/>
      <c r="QES399"/>
      <c r="QEU399" s="6"/>
      <c r="QEW399"/>
      <c r="QEY399" s="6"/>
      <c r="QFA399"/>
      <c r="QFC399" s="6"/>
      <c r="QFE399"/>
      <c r="QFG399" s="6"/>
      <c r="QFI399"/>
      <c r="QFK399" s="6"/>
      <c r="QFM399"/>
      <c r="QFO399" s="6"/>
      <c r="QFQ399"/>
      <c r="QFS399" s="6"/>
      <c r="QFU399"/>
      <c r="QFW399" s="6"/>
      <c r="QFY399"/>
      <c r="QGA399" s="6"/>
      <c r="QGC399"/>
      <c r="QGE399" s="6"/>
      <c r="QGG399"/>
      <c r="QGI399" s="6"/>
      <c r="QGK399"/>
      <c r="QGM399" s="6"/>
      <c r="QGO399"/>
      <c r="QGQ399" s="6"/>
      <c r="QGS399"/>
      <c r="QGU399" s="6"/>
      <c r="QGW399"/>
      <c r="QGY399" s="6"/>
      <c r="QHA399"/>
      <c r="QHC399" s="6"/>
      <c r="QHE399"/>
      <c r="QHG399" s="6"/>
      <c r="QHI399"/>
      <c r="QHK399" s="6"/>
      <c r="QHM399"/>
      <c r="QHO399" s="6"/>
      <c r="QHQ399"/>
      <c r="QHS399" s="6"/>
      <c r="QHU399"/>
      <c r="QHW399" s="6"/>
      <c r="QHY399"/>
      <c r="QIA399" s="6"/>
      <c r="QIC399"/>
      <c r="QIE399" s="6"/>
      <c r="QIG399"/>
      <c r="QII399" s="6"/>
      <c r="QIK399"/>
      <c r="QIM399" s="6"/>
      <c r="QIO399"/>
      <c r="QIQ399" s="6"/>
      <c r="QIS399"/>
      <c r="QIU399" s="6"/>
      <c r="QIW399"/>
      <c r="QIY399" s="6"/>
      <c r="QJA399"/>
      <c r="QJC399" s="6"/>
      <c r="QJE399"/>
      <c r="QJG399" s="6"/>
      <c r="QJI399"/>
      <c r="QJK399" s="6"/>
      <c r="QJM399"/>
      <c r="QJO399" s="6"/>
      <c r="QJQ399"/>
      <c r="QJS399" s="6"/>
      <c r="QJU399"/>
      <c r="QJW399" s="6"/>
      <c r="QJY399"/>
      <c r="QKA399" s="6"/>
      <c r="QKC399"/>
      <c r="QKE399" s="6"/>
      <c r="QKG399"/>
      <c r="QKI399" s="6"/>
      <c r="QKK399"/>
      <c r="QKM399" s="6"/>
      <c r="QKO399"/>
      <c r="QKQ399" s="6"/>
      <c r="QKS399"/>
      <c r="QKU399" s="6"/>
      <c r="QKW399"/>
      <c r="QKY399" s="6"/>
      <c r="QLA399"/>
      <c r="QLC399" s="6"/>
      <c r="QLE399"/>
      <c r="QLG399" s="6"/>
      <c r="QLI399"/>
      <c r="QLK399" s="6"/>
      <c r="QLM399"/>
      <c r="QLO399" s="6"/>
      <c r="QLQ399"/>
      <c r="QLS399" s="6"/>
      <c r="QLU399"/>
      <c r="QLW399" s="6"/>
      <c r="QLY399"/>
      <c r="QMA399" s="6"/>
      <c r="QMC399"/>
      <c r="QME399" s="6"/>
      <c r="QMG399"/>
      <c r="QMI399" s="6"/>
      <c r="QMK399"/>
      <c r="QMM399" s="6"/>
      <c r="QMO399"/>
      <c r="QMQ399" s="6"/>
      <c r="QMS399"/>
      <c r="QMU399" s="6"/>
      <c r="QMW399"/>
      <c r="QMY399" s="6"/>
      <c r="QNA399"/>
      <c r="QNC399" s="6"/>
      <c r="QNE399"/>
      <c r="QNG399" s="6"/>
      <c r="QNI399"/>
      <c r="QNK399" s="6"/>
      <c r="QNM399"/>
      <c r="QNO399" s="6"/>
      <c r="QNQ399"/>
      <c r="QNS399" s="6"/>
      <c r="QNU399"/>
      <c r="QNW399" s="6"/>
      <c r="QNY399"/>
      <c r="QOA399" s="6"/>
      <c r="QOC399"/>
      <c r="QOE399" s="6"/>
      <c r="QOG399"/>
      <c r="QOI399" s="6"/>
      <c r="QOK399"/>
      <c r="QOM399" s="6"/>
      <c r="QOO399"/>
      <c r="QOQ399" s="6"/>
      <c r="QOS399"/>
      <c r="QOU399" s="6"/>
      <c r="QOW399"/>
      <c r="QOY399" s="6"/>
      <c r="QPA399"/>
      <c r="QPC399" s="6"/>
      <c r="QPE399"/>
      <c r="QPG399" s="6"/>
      <c r="QPI399"/>
      <c r="QPK399" s="6"/>
      <c r="QPM399"/>
      <c r="QPO399" s="6"/>
      <c r="QPQ399"/>
      <c r="QPS399" s="6"/>
      <c r="QPU399"/>
      <c r="QPW399" s="6"/>
      <c r="QPY399"/>
      <c r="QQA399" s="6"/>
      <c r="QQC399"/>
      <c r="QQE399" s="6"/>
      <c r="QQG399"/>
      <c r="QQI399" s="6"/>
      <c r="QQK399"/>
      <c r="QQM399" s="6"/>
      <c r="QQO399"/>
      <c r="QQQ399" s="6"/>
      <c r="QQS399"/>
      <c r="QQU399" s="6"/>
      <c r="QQW399"/>
      <c r="QQY399" s="6"/>
      <c r="QRA399"/>
      <c r="QRC399" s="6"/>
      <c r="QRE399"/>
      <c r="QRG399" s="6"/>
      <c r="QRI399"/>
      <c r="QRK399" s="6"/>
      <c r="QRM399"/>
      <c r="QRO399" s="6"/>
      <c r="QRQ399"/>
      <c r="QRS399" s="6"/>
      <c r="QRU399"/>
      <c r="QRW399" s="6"/>
      <c r="QRY399"/>
      <c r="QSA399" s="6"/>
      <c r="QSC399"/>
      <c r="QSE399" s="6"/>
      <c r="QSG399"/>
      <c r="QSI399" s="6"/>
      <c r="QSK399"/>
      <c r="QSM399" s="6"/>
      <c r="QSO399"/>
      <c r="QSQ399" s="6"/>
      <c r="QSS399"/>
      <c r="QSU399" s="6"/>
      <c r="QSW399"/>
      <c r="QSY399" s="6"/>
      <c r="QTA399"/>
      <c r="QTC399" s="6"/>
      <c r="QTE399"/>
      <c r="QTG399" s="6"/>
      <c r="QTI399"/>
      <c r="QTK399" s="6"/>
      <c r="QTM399"/>
      <c r="QTO399" s="6"/>
      <c r="QTQ399"/>
      <c r="QTS399" s="6"/>
      <c r="QTU399"/>
      <c r="QTW399" s="6"/>
      <c r="QTY399"/>
      <c r="QUA399" s="6"/>
      <c r="QUC399"/>
      <c r="QUE399" s="6"/>
      <c r="QUG399"/>
      <c r="QUI399" s="6"/>
      <c r="QUK399"/>
      <c r="QUM399" s="6"/>
      <c r="QUO399"/>
      <c r="QUQ399" s="6"/>
      <c r="QUS399"/>
      <c r="QUU399" s="6"/>
      <c r="QUW399"/>
      <c r="QUY399" s="6"/>
      <c r="QVA399"/>
      <c r="QVC399" s="6"/>
      <c r="QVE399"/>
      <c r="QVG399" s="6"/>
      <c r="QVI399"/>
      <c r="QVK399" s="6"/>
      <c r="QVM399"/>
      <c r="QVO399" s="6"/>
      <c r="QVQ399"/>
      <c r="QVS399" s="6"/>
      <c r="QVU399"/>
      <c r="QVW399" s="6"/>
      <c r="QVY399"/>
      <c r="QWA399" s="6"/>
      <c r="QWC399"/>
      <c r="QWE399" s="6"/>
      <c r="QWG399"/>
      <c r="QWI399" s="6"/>
      <c r="QWK399"/>
      <c r="QWM399" s="6"/>
      <c r="QWO399"/>
      <c r="QWQ399" s="6"/>
      <c r="QWS399"/>
      <c r="QWU399" s="6"/>
      <c r="QWW399"/>
      <c r="QWY399" s="6"/>
      <c r="QXA399"/>
      <c r="QXC399" s="6"/>
      <c r="QXE399"/>
      <c r="QXG399" s="6"/>
      <c r="QXI399"/>
      <c r="QXK399" s="6"/>
      <c r="QXM399"/>
      <c r="QXO399" s="6"/>
      <c r="QXQ399"/>
      <c r="QXS399" s="6"/>
      <c r="QXU399"/>
      <c r="QXW399" s="6"/>
      <c r="QXY399"/>
      <c r="QYA399" s="6"/>
      <c r="QYC399"/>
      <c r="QYE399" s="6"/>
      <c r="QYG399"/>
      <c r="QYI399" s="6"/>
      <c r="QYK399"/>
      <c r="QYM399" s="6"/>
      <c r="QYO399"/>
      <c r="QYQ399" s="6"/>
      <c r="QYS399"/>
      <c r="QYU399" s="6"/>
      <c r="QYW399"/>
      <c r="QYY399" s="6"/>
      <c r="QZA399"/>
      <c r="QZC399" s="6"/>
      <c r="QZE399"/>
      <c r="QZG399" s="6"/>
      <c r="QZI399"/>
      <c r="QZK399" s="6"/>
      <c r="QZM399"/>
      <c r="QZO399" s="6"/>
      <c r="QZQ399"/>
      <c r="QZS399" s="6"/>
      <c r="QZU399"/>
      <c r="QZW399" s="6"/>
      <c r="QZY399"/>
      <c r="RAA399" s="6"/>
      <c r="RAC399"/>
      <c r="RAE399" s="6"/>
      <c r="RAG399"/>
      <c r="RAI399" s="6"/>
      <c r="RAK399"/>
      <c r="RAM399" s="6"/>
      <c r="RAO399"/>
      <c r="RAQ399" s="6"/>
      <c r="RAS399"/>
      <c r="RAU399" s="6"/>
      <c r="RAW399"/>
      <c r="RAY399" s="6"/>
      <c r="RBA399"/>
      <c r="RBC399" s="6"/>
      <c r="RBE399"/>
      <c r="RBG399" s="6"/>
      <c r="RBI399"/>
      <c r="RBK399" s="6"/>
      <c r="RBM399"/>
      <c r="RBO399" s="6"/>
      <c r="RBQ399"/>
      <c r="RBS399" s="6"/>
      <c r="RBU399"/>
      <c r="RBW399" s="6"/>
      <c r="RBY399"/>
      <c r="RCA399" s="6"/>
      <c r="RCC399"/>
      <c r="RCE399" s="6"/>
      <c r="RCG399"/>
      <c r="RCI399" s="6"/>
      <c r="RCK399"/>
      <c r="RCM399" s="6"/>
      <c r="RCO399"/>
      <c r="RCQ399" s="6"/>
      <c r="RCS399"/>
      <c r="RCU399" s="6"/>
      <c r="RCW399"/>
      <c r="RCY399" s="6"/>
      <c r="RDA399"/>
      <c r="RDC399" s="6"/>
      <c r="RDE399"/>
      <c r="RDG399" s="6"/>
      <c r="RDI399"/>
      <c r="RDK399" s="6"/>
      <c r="RDM399"/>
      <c r="RDO399" s="6"/>
      <c r="RDQ399"/>
      <c r="RDS399" s="6"/>
      <c r="RDU399"/>
      <c r="RDW399" s="6"/>
      <c r="RDY399"/>
      <c r="REA399" s="6"/>
      <c r="REC399"/>
      <c r="REE399" s="6"/>
      <c r="REG399"/>
      <c r="REI399" s="6"/>
      <c r="REK399"/>
      <c r="REM399" s="6"/>
      <c r="REO399"/>
      <c r="REQ399" s="6"/>
      <c r="RES399"/>
      <c r="REU399" s="6"/>
      <c r="REW399"/>
      <c r="REY399" s="6"/>
      <c r="RFA399"/>
      <c r="RFC399" s="6"/>
      <c r="RFE399"/>
      <c r="RFG399" s="6"/>
      <c r="RFI399"/>
      <c r="RFK399" s="6"/>
      <c r="RFM399"/>
      <c r="RFO399" s="6"/>
      <c r="RFQ399"/>
      <c r="RFS399" s="6"/>
      <c r="RFU399"/>
      <c r="RFW399" s="6"/>
      <c r="RFY399"/>
      <c r="RGA399" s="6"/>
      <c r="RGC399"/>
      <c r="RGE399" s="6"/>
      <c r="RGG399"/>
      <c r="RGI399" s="6"/>
      <c r="RGK399"/>
      <c r="RGM399" s="6"/>
      <c r="RGO399"/>
      <c r="RGQ399" s="6"/>
      <c r="RGS399"/>
      <c r="RGU399" s="6"/>
      <c r="RGW399"/>
      <c r="RGY399" s="6"/>
      <c r="RHA399"/>
      <c r="RHC399" s="6"/>
      <c r="RHE399"/>
      <c r="RHG399" s="6"/>
      <c r="RHI399"/>
      <c r="RHK399" s="6"/>
      <c r="RHM399"/>
      <c r="RHO399" s="6"/>
      <c r="RHQ399"/>
      <c r="RHS399" s="6"/>
      <c r="RHU399"/>
      <c r="RHW399" s="6"/>
      <c r="RHY399"/>
      <c r="RIA399" s="6"/>
      <c r="RIC399"/>
      <c r="RIE399" s="6"/>
      <c r="RIG399"/>
      <c r="RII399" s="6"/>
      <c r="RIK399"/>
      <c r="RIM399" s="6"/>
      <c r="RIO399"/>
      <c r="RIQ399" s="6"/>
      <c r="RIS399"/>
      <c r="RIU399" s="6"/>
      <c r="RIW399"/>
      <c r="RIY399" s="6"/>
      <c r="RJA399"/>
      <c r="RJC399" s="6"/>
      <c r="RJE399"/>
      <c r="RJG399" s="6"/>
      <c r="RJI399"/>
      <c r="RJK399" s="6"/>
      <c r="RJM399"/>
      <c r="RJO399" s="6"/>
      <c r="RJQ399"/>
      <c r="RJS399" s="6"/>
      <c r="RJU399"/>
      <c r="RJW399" s="6"/>
      <c r="RJY399"/>
      <c r="RKA399" s="6"/>
      <c r="RKC399"/>
      <c r="RKE399" s="6"/>
      <c r="RKG399"/>
      <c r="RKI399" s="6"/>
      <c r="RKK399"/>
      <c r="RKM399" s="6"/>
      <c r="RKO399"/>
      <c r="RKQ399" s="6"/>
      <c r="RKS399"/>
      <c r="RKU399" s="6"/>
      <c r="RKW399"/>
      <c r="RKY399" s="6"/>
      <c r="RLA399"/>
      <c r="RLC399" s="6"/>
      <c r="RLE399"/>
      <c r="RLG399" s="6"/>
      <c r="RLI399"/>
      <c r="RLK399" s="6"/>
      <c r="RLM399"/>
      <c r="RLO399" s="6"/>
      <c r="RLQ399"/>
      <c r="RLS399" s="6"/>
      <c r="RLU399"/>
      <c r="RLW399" s="6"/>
      <c r="RLY399"/>
      <c r="RMA399" s="6"/>
      <c r="RMC399"/>
      <c r="RME399" s="6"/>
      <c r="RMG399"/>
      <c r="RMI399" s="6"/>
      <c r="RMK399"/>
      <c r="RMM399" s="6"/>
      <c r="RMO399"/>
      <c r="RMQ399" s="6"/>
      <c r="RMS399"/>
      <c r="RMU399" s="6"/>
      <c r="RMW399"/>
      <c r="RMY399" s="6"/>
      <c r="RNA399"/>
      <c r="RNC399" s="6"/>
      <c r="RNE399"/>
      <c r="RNG399" s="6"/>
      <c r="RNI399"/>
      <c r="RNK399" s="6"/>
      <c r="RNM399"/>
      <c r="RNO399" s="6"/>
      <c r="RNQ399"/>
      <c r="RNS399" s="6"/>
      <c r="RNU399"/>
      <c r="RNW399" s="6"/>
      <c r="RNY399"/>
      <c r="ROA399" s="6"/>
      <c r="ROC399"/>
      <c r="ROE399" s="6"/>
      <c r="ROG399"/>
      <c r="ROI399" s="6"/>
      <c r="ROK399"/>
      <c r="ROM399" s="6"/>
      <c r="ROO399"/>
      <c r="ROQ399" s="6"/>
      <c r="ROS399"/>
      <c r="ROU399" s="6"/>
      <c r="ROW399"/>
      <c r="ROY399" s="6"/>
      <c r="RPA399"/>
      <c r="RPC399" s="6"/>
      <c r="RPE399"/>
      <c r="RPG399" s="6"/>
      <c r="RPI399"/>
      <c r="RPK399" s="6"/>
      <c r="RPM399"/>
      <c r="RPO399" s="6"/>
      <c r="RPQ399"/>
      <c r="RPS399" s="6"/>
      <c r="RPU399"/>
      <c r="RPW399" s="6"/>
      <c r="RPY399"/>
      <c r="RQA399" s="6"/>
      <c r="RQC399"/>
      <c r="RQE399" s="6"/>
      <c r="RQG399"/>
      <c r="RQI399" s="6"/>
      <c r="RQK399"/>
      <c r="RQM399" s="6"/>
      <c r="RQO399"/>
      <c r="RQQ399" s="6"/>
      <c r="RQS399"/>
      <c r="RQU399" s="6"/>
      <c r="RQW399"/>
      <c r="RQY399" s="6"/>
      <c r="RRA399"/>
      <c r="RRC399" s="6"/>
      <c r="RRE399"/>
      <c r="RRG399" s="6"/>
      <c r="RRI399"/>
      <c r="RRK399" s="6"/>
      <c r="RRM399"/>
      <c r="RRO399" s="6"/>
      <c r="RRQ399"/>
      <c r="RRS399" s="6"/>
      <c r="RRU399"/>
      <c r="RRW399" s="6"/>
      <c r="RRY399"/>
      <c r="RSA399" s="6"/>
      <c r="RSC399"/>
      <c r="RSE399" s="6"/>
      <c r="RSG399"/>
      <c r="RSI399" s="6"/>
      <c r="RSK399"/>
      <c r="RSM399" s="6"/>
      <c r="RSO399"/>
      <c r="RSQ399" s="6"/>
      <c r="RSS399"/>
      <c r="RSU399" s="6"/>
      <c r="RSW399"/>
      <c r="RSY399" s="6"/>
      <c r="RTA399"/>
      <c r="RTC399" s="6"/>
      <c r="RTE399"/>
      <c r="RTG399" s="6"/>
      <c r="RTI399"/>
      <c r="RTK399" s="6"/>
      <c r="RTM399"/>
      <c r="RTO399" s="6"/>
      <c r="RTQ399"/>
      <c r="RTS399" s="6"/>
      <c r="RTU399"/>
      <c r="RTW399" s="6"/>
      <c r="RTY399"/>
      <c r="RUA399" s="6"/>
      <c r="RUC399"/>
      <c r="RUE399" s="6"/>
      <c r="RUG399"/>
      <c r="RUI399" s="6"/>
      <c r="RUK399"/>
      <c r="RUM399" s="6"/>
      <c r="RUO399"/>
      <c r="RUQ399" s="6"/>
      <c r="RUS399"/>
      <c r="RUU399" s="6"/>
      <c r="RUW399"/>
      <c r="RUY399" s="6"/>
      <c r="RVA399"/>
      <c r="RVC399" s="6"/>
      <c r="RVE399"/>
      <c r="RVG399" s="6"/>
      <c r="RVI399"/>
      <c r="RVK399" s="6"/>
      <c r="RVM399"/>
      <c r="RVO399" s="6"/>
      <c r="RVQ399"/>
      <c r="RVS399" s="6"/>
      <c r="RVU399"/>
      <c r="RVW399" s="6"/>
      <c r="RVY399"/>
      <c r="RWA399" s="6"/>
      <c r="RWC399"/>
      <c r="RWE399" s="6"/>
      <c r="RWG399"/>
      <c r="RWI399" s="6"/>
      <c r="RWK399"/>
      <c r="RWM399" s="6"/>
      <c r="RWO399"/>
      <c r="RWQ399" s="6"/>
      <c r="RWS399"/>
      <c r="RWU399" s="6"/>
      <c r="RWW399"/>
      <c r="RWY399" s="6"/>
      <c r="RXA399"/>
      <c r="RXC399" s="6"/>
      <c r="RXE399"/>
      <c r="RXG399" s="6"/>
      <c r="RXI399"/>
      <c r="RXK399" s="6"/>
      <c r="RXM399"/>
      <c r="RXO399" s="6"/>
      <c r="RXQ399"/>
      <c r="RXS399" s="6"/>
      <c r="RXU399"/>
      <c r="RXW399" s="6"/>
      <c r="RXY399"/>
      <c r="RYA399" s="6"/>
      <c r="RYC399"/>
      <c r="RYE399" s="6"/>
      <c r="RYG399"/>
      <c r="RYI399" s="6"/>
      <c r="RYK399"/>
      <c r="RYM399" s="6"/>
      <c r="RYO399"/>
      <c r="RYQ399" s="6"/>
      <c r="RYS399"/>
      <c r="RYU399" s="6"/>
      <c r="RYW399"/>
      <c r="RYY399" s="6"/>
      <c r="RZA399"/>
      <c r="RZC399" s="6"/>
      <c r="RZE399"/>
      <c r="RZG399" s="6"/>
      <c r="RZI399"/>
      <c r="RZK399" s="6"/>
      <c r="RZM399"/>
      <c r="RZO399" s="6"/>
      <c r="RZQ399"/>
      <c r="RZS399" s="6"/>
      <c r="RZU399"/>
      <c r="RZW399" s="6"/>
      <c r="RZY399"/>
      <c r="SAA399" s="6"/>
      <c r="SAC399"/>
      <c r="SAE399" s="6"/>
      <c r="SAG399"/>
      <c r="SAI399" s="6"/>
      <c r="SAK399"/>
      <c r="SAM399" s="6"/>
      <c r="SAO399"/>
      <c r="SAQ399" s="6"/>
      <c r="SAS399"/>
      <c r="SAU399" s="6"/>
      <c r="SAW399"/>
      <c r="SAY399" s="6"/>
      <c r="SBA399"/>
      <c r="SBC399" s="6"/>
      <c r="SBE399"/>
      <c r="SBG399" s="6"/>
      <c r="SBI399"/>
      <c r="SBK399" s="6"/>
      <c r="SBM399"/>
      <c r="SBO399" s="6"/>
      <c r="SBQ399"/>
      <c r="SBS399" s="6"/>
      <c r="SBU399"/>
      <c r="SBW399" s="6"/>
      <c r="SBY399"/>
      <c r="SCA399" s="6"/>
      <c r="SCC399"/>
      <c r="SCE399" s="6"/>
      <c r="SCG399"/>
      <c r="SCI399" s="6"/>
      <c r="SCK399"/>
      <c r="SCM399" s="6"/>
      <c r="SCO399"/>
      <c r="SCQ399" s="6"/>
      <c r="SCS399"/>
      <c r="SCU399" s="6"/>
      <c r="SCW399"/>
      <c r="SCY399" s="6"/>
      <c r="SDA399"/>
      <c r="SDC399" s="6"/>
      <c r="SDE399"/>
      <c r="SDG399" s="6"/>
      <c r="SDI399"/>
      <c r="SDK399" s="6"/>
      <c r="SDM399"/>
      <c r="SDO399" s="6"/>
      <c r="SDQ399"/>
      <c r="SDS399" s="6"/>
      <c r="SDU399"/>
      <c r="SDW399" s="6"/>
      <c r="SDY399"/>
      <c r="SEA399" s="6"/>
      <c r="SEC399"/>
      <c r="SEE399" s="6"/>
      <c r="SEG399"/>
      <c r="SEI399" s="6"/>
      <c r="SEK399"/>
      <c r="SEM399" s="6"/>
      <c r="SEO399"/>
      <c r="SEQ399" s="6"/>
      <c r="SES399"/>
      <c r="SEU399" s="6"/>
      <c r="SEW399"/>
      <c r="SEY399" s="6"/>
      <c r="SFA399"/>
      <c r="SFC399" s="6"/>
      <c r="SFE399"/>
      <c r="SFG399" s="6"/>
      <c r="SFI399"/>
      <c r="SFK399" s="6"/>
      <c r="SFM399"/>
      <c r="SFO399" s="6"/>
      <c r="SFQ399"/>
      <c r="SFS399" s="6"/>
      <c r="SFU399"/>
      <c r="SFW399" s="6"/>
      <c r="SFY399"/>
      <c r="SGA399" s="6"/>
      <c r="SGC399"/>
      <c r="SGE399" s="6"/>
      <c r="SGG399"/>
      <c r="SGI399" s="6"/>
      <c r="SGK399"/>
      <c r="SGM399" s="6"/>
      <c r="SGO399"/>
      <c r="SGQ399" s="6"/>
      <c r="SGS399"/>
      <c r="SGU399" s="6"/>
      <c r="SGW399"/>
      <c r="SGY399" s="6"/>
      <c r="SHA399"/>
      <c r="SHC399" s="6"/>
      <c r="SHE399"/>
      <c r="SHG399" s="6"/>
      <c r="SHI399"/>
      <c r="SHK399" s="6"/>
      <c r="SHM399"/>
      <c r="SHO399" s="6"/>
      <c r="SHQ399"/>
      <c r="SHS399" s="6"/>
      <c r="SHU399"/>
      <c r="SHW399" s="6"/>
      <c r="SHY399"/>
      <c r="SIA399" s="6"/>
      <c r="SIC399"/>
      <c r="SIE399" s="6"/>
      <c r="SIG399"/>
      <c r="SII399" s="6"/>
      <c r="SIK399"/>
      <c r="SIM399" s="6"/>
      <c r="SIO399"/>
      <c r="SIQ399" s="6"/>
      <c r="SIS399"/>
      <c r="SIU399" s="6"/>
      <c r="SIW399"/>
      <c r="SIY399" s="6"/>
      <c r="SJA399"/>
      <c r="SJC399" s="6"/>
      <c r="SJE399"/>
      <c r="SJG399" s="6"/>
      <c r="SJI399"/>
      <c r="SJK399" s="6"/>
      <c r="SJM399"/>
      <c r="SJO399" s="6"/>
      <c r="SJQ399"/>
      <c r="SJS399" s="6"/>
      <c r="SJU399"/>
      <c r="SJW399" s="6"/>
      <c r="SJY399"/>
      <c r="SKA399" s="6"/>
      <c r="SKC399"/>
      <c r="SKE399" s="6"/>
      <c r="SKG399"/>
      <c r="SKI399" s="6"/>
      <c r="SKK399"/>
      <c r="SKM399" s="6"/>
      <c r="SKO399"/>
      <c r="SKQ399" s="6"/>
      <c r="SKS399"/>
      <c r="SKU399" s="6"/>
      <c r="SKW399"/>
      <c r="SKY399" s="6"/>
      <c r="SLA399"/>
      <c r="SLC399" s="6"/>
      <c r="SLE399"/>
      <c r="SLG399" s="6"/>
      <c r="SLI399"/>
      <c r="SLK399" s="6"/>
      <c r="SLM399"/>
      <c r="SLO399" s="6"/>
      <c r="SLQ399"/>
      <c r="SLS399" s="6"/>
      <c r="SLU399"/>
      <c r="SLW399" s="6"/>
      <c r="SLY399"/>
      <c r="SMA399" s="6"/>
      <c r="SMC399"/>
      <c r="SME399" s="6"/>
      <c r="SMG399"/>
      <c r="SMI399" s="6"/>
      <c r="SMK399"/>
      <c r="SMM399" s="6"/>
      <c r="SMO399"/>
      <c r="SMQ399" s="6"/>
      <c r="SMS399"/>
      <c r="SMU399" s="6"/>
      <c r="SMW399"/>
      <c r="SMY399" s="6"/>
      <c r="SNA399"/>
      <c r="SNC399" s="6"/>
      <c r="SNE399"/>
      <c r="SNG399" s="6"/>
      <c r="SNI399"/>
      <c r="SNK399" s="6"/>
      <c r="SNM399"/>
      <c r="SNO399" s="6"/>
      <c r="SNQ399"/>
      <c r="SNS399" s="6"/>
      <c r="SNU399"/>
      <c r="SNW399" s="6"/>
      <c r="SNY399"/>
      <c r="SOA399" s="6"/>
      <c r="SOC399"/>
      <c r="SOE399" s="6"/>
      <c r="SOG399"/>
      <c r="SOI399" s="6"/>
      <c r="SOK399"/>
      <c r="SOM399" s="6"/>
      <c r="SOO399"/>
      <c r="SOQ399" s="6"/>
      <c r="SOS399"/>
      <c r="SOU399" s="6"/>
      <c r="SOW399"/>
      <c r="SOY399" s="6"/>
      <c r="SPA399"/>
      <c r="SPC399" s="6"/>
      <c r="SPE399"/>
      <c r="SPG399" s="6"/>
      <c r="SPI399"/>
      <c r="SPK399" s="6"/>
      <c r="SPM399"/>
      <c r="SPO399" s="6"/>
      <c r="SPQ399"/>
      <c r="SPS399" s="6"/>
      <c r="SPU399"/>
      <c r="SPW399" s="6"/>
      <c r="SPY399"/>
      <c r="SQA399" s="6"/>
      <c r="SQC399"/>
      <c r="SQE399" s="6"/>
      <c r="SQG399"/>
      <c r="SQI399" s="6"/>
      <c r="SQK399"/>
      <c r="SQM399" s="6"/>
      <c r="SQO399"/>
      <c r="SQQ399" s="6"/>
      <c r="SQS399"/>
      <c r="SQU399" s="6"/>
      <c r="SQW399"/>
      <c r="SQY399" s="6"/>
      <c r="SRA399"/>
      <c r="SRC399" s="6"/>
      <c r="SRE399"/>
      <c r="SRG399" s="6"/>
      <c r="SRI399"/>
      <c r="SRK399" s="6"/>
      <c r="SRM399"/>
      <c r="SRO399" s="6"/>
      <c r="SRQ399"/>
      <c r="SRS399" s="6"/>
      <c r="SRU399"/>
      <c r="SRW399" s="6"/>
      <c r="SRY399"/>
      <c r="SSA399" s="6"/>
      <c r="SSC399"/>
      <c r="SSE399" s="6"/>
      <c r="SSG399"/>
      <c r="SSI399" s="6"/>
      <c r="SSK399"/>
      <c r="SSM399" s="6"/>
      <c r="SSO399"/>
      <c r="SSQ399" s="6"/>
      <c r="SSS399"/>
      <c r="SSU399" s="6"/>
      <c r="SSW399"/>
      <c r="SSY399" s="6"/>
      <c r="STA399"/>
      <c r="STC399" s="6"/>
      <c r="STE399"/>
      <c r="STG399" s="6"/>
      <c r="STI399"/>
      <c r="STK399" s="6"/>
      <c r="STM399"/>
      <c r="STO399" s="6"/>
      <c r="STQ399"/>
      <c r="STS399" s="6"/>
      <c r="STU399"/>
      <c r="STW399" s="6"/>
      <c r="STY399"/>
      <c r="SUA399" s="6"/>
      <c r="SUC399"/>
      <c r="SUE399" s="6"/>
      <c r="SUG399"/>
      <c r="SUI399" s="6"/>
      <c r="SUK399"/>
      <c r="SUM399" s="6"/>
      <c r="SUO399"/>
      <c r="SUQ399" s="6"/>
      <c r="SUS399"/>
      <c r="SUU399" s="6"/>
      <c r="SUW399"/>
      <c r="SUY399" s="6"/>
      <c r="SVA399"/>
      <c r="SVC399" s="6"/>
      <c r="SVE399"/>
      <c r="SVG399" s="6"/>
      <c r="SVI399"/>
      <c r="SVK399" s="6"/>
      <c r="SVM399"/>
      <c r="SVO399" s="6"/>
      <c r="SVQ399"/>
      <c r="SVS399" s="6"/>
      <c r="SVU399"/>
      <c r="SVW399" s="6"/>
      <c r="SVY399"/>
      <c r="SWA399" s="6"/>
      <c r="SWC399"/>
      <c r="SWE399" s="6"/>
      <c r="SWG399"/>
      <c r="SWI399" s="6"/>
      <c r="SWK399"/>
      <c r="SWM399" s="6"/>
      <c r="SWO399"/>
      <c r="SWQ399" s="6"/>
      <c r="SWS399"/>
      <c r="SWU399" s="6"/>
      <c r="SWW399"/>
      <c r="SWY399" s="6"/>
      <c r="SXA399"/>
      <c r="SXC399" s="6"/>
      <c r="SXE399"/>
      <c r="SXG399" s="6"/>
      <c r="SXI399"/>
      <c r="SXK399" s="6"/>
      <c r="SXM399"/>
      <c r="SXO399" s="6"/>
      <c r="SXQ399"/>
      <c r="SXS399" s="6"/>
      <c r="SXU399"/>
      <c r="SXW399" s="6"/>
      <c r="SXY399"/>
      <c r="SYA399" s="6"/>
      <c r="SYC399"/>
      <c r="SYE399" s="6"/>
      <c r="SYG399"/>
      <c r="SYI399" s="6"/>
      <c r="SYK399"/>
      <c r="SYM399" s="6"/>
      <c r="SYO399"/>
      <c r="SYQ399" s="6"/>
      <c r="SYS399"/>
      <c r="SYU399" s="6"/>
      <c r="SYW399"/>
      <c r="SYY399" s="6"/>
      <c r="SZA399"/>
      <c r="SZC399" s="6"/>
      <c r="SZE399"/>
      <c r="SZG399" s="6"/>
      <c r="SZI399"/>
      <c r="SZK399" s="6"/>
      <c r="SZM399"/>
      <c r="SZO399" s="6"/>
      <c r="SZQ399"/>
      <c r="SZS399" s="6"/>
      <c r="SZU399"/>
      <c r="SZW399" s="6"/>
      <c r="SZY399"/>
      <c r="TAA399" s="6"/>
      <c r="TAC399"/>
      <c r="TAE399" s="6"/>
      <c r="TAG399"/>
      <c r="TAI399" s="6"/>
      <c r="TAK399"/>
      <c r="TAM399" s="6"/>
      <c r="TAO399"/>
      <c r="TAQ399" s="6"/>
      <c r="TAS399"/>
      <c r="TAU399" s="6"/>
      <c r="TAW399"/>
      <c r="TAY399" s="6"/>
      <c r="TBA399"/>
      <c r="TBC399" s="6"/>
      <c r="TBE399"/>
      <c r="TBG399" s="6"/>
      <c r="TBI399"/>
      <c r="TBK399" s="6"/>
      <c r="TBM399"/>
      <c r="TBO399" s="6"/>
      <c r="TBQ399"/>
      <c r="TBS399" s="6"/>
      <c r="TBU399"/>
      <c r="TBW399" s="6"/>
      <c r="TBY399"/>
      <c r="TCA399" s="6"/>
      <c r="TCC399"/>
      <c r="TCE399" s="6"/>
      <c r="TCG399"/>
      <c r="TCI399" s="6"/>
      <c r="TCK399"/>
      <c r="TCM399" s="6"/>
      <c r="TCO399"/>
      <c r="TCQ399" s="6"/>
      <c r="TCS399"/>
      <c r="TCU399" s="6"/>
      <c r="TCW399"/>
      <c r="TCY399" s="6"/>
      <c r="TDA399"/>
      <c r="TDC399" s="6"/>
      <c r="TDE399"/>
      <c r="TDG399" s="6"/>
      <c r="TDI399"/>
      <c r="TDK399" s="6"/>
      <c r="TDM399"/>
      <c r="TDO399" s="6"/>
      <c r="TDQ399"/>
      <c r="TDS399" s="6"/>
      <c r="TDU399"/>
      <c r="TDW399" s="6"/>
      <c r="TDY399"/>
      <c r="TEA399" s="6"/>
      <c r="TEC399"/>
      <c r="TEE399" s="6"/>
      <c r="TEG399"/>
      <c r="TEI399" s="6"/>
      <c r="TEK399"/>
      <c r="TEM399" s="6"/>
      <c r="TEO399"/>
      <c r="TEQ399" s="6"/>
      <c r="TES399"/>
      <c r="TEU399" s="6"/>
      <c r="TEW399"/>
      <c r="TEY399" s="6"/>
      <c r="TFA399"/>
      <c r="TFC399" s="6"/>
      <c r="TFE399"/>
      <c r="TFG399" s="6"/>
      <c r="TFI399"/>
      <c r="TFK399" s="6"/>
      <c r="TFM399"/>
      <c r="TFO399" s="6"/>
      <c r="TFQ399"/>
      <c r="TFS399" s="6"/>
      <c r="TFU399"/>
      <c r="TFW399" s="6"/>
      <c r="TFY399"/>
      <c r="TGA399" s="6"/>
      <c r="TGC399"/>
      <c r="TGE399" s="6"/>
      <c r="TGG399"/>
      <c r="TGI399" s="6"/>
      <c r="TGK399"/>
      <c r="TGM399" s="6"/>
      <c r="TGO399"/>
      <c r="TGQ399" s="6"/>
      <c r="TGS399"/>
      <c r="TGU399" s="6"/>
      <c r="TGW399"/>
      <c r="TGY399" s="6"/>
      <c r="THA399"/>
      <c r="THC399" s="6"/>
      <c r="THE399"/>
      <c r="THG399" s="6"/>
      <c r="THI399"/>
      <c r="THK399" s="6"/>
      <c r="THM399"/>
      <c r="THO399" s="6"/>
      <c r="THQ399"/>
      <c r="THS399" s="6"/>
      <c r="THU399"/>
      <c r="THW399" s="6"/>
      <c r="THY399"/>
      <c r="TIA399" s="6"/>
      <c r="TIC399"/>
      <c r="TIE399" s="6"/>
      <c r="TIG399"/>
      <c r="TII399" s="6"/>
      <c r="TIK399"/>
      <c r="TIM399" s="6"/>
      <c r="TIO399"/>
      <c r="TIQ399" s="6"/>
      <c r="TIS399"/>
      <c r="TIU399" s="6"/>
      <c r="TIW399"/>
      <c r="TIY399" s="6"/>
      <c r="TJA399"/>
      <c r="TJC399" s="6"/>
      <c r="TJE399"/>
      <c r="TJG399" s="6"/>
      <c r="TJI399"/>
      <c r="TJK399" s="6"/>
      <c r="TJM399"/>
      <c r="TJO399" s="6"/>
      <c r="TJQ399"/>
      <c r="TJS399" s="6"/>
      <c r="TJU399"/>
      <c r="TJW399" s="6"/>
      <c r="TJY399"/>
      <c r="TKA399" s="6"/>
      <c r="TKC399"/>
      <c r="TKE399" s="6"/>
      <c r="TKG399"/>
      <c r="TKI399" s="6"/>
      <c r="TKK399"/>
      <c r="TKM399" s="6"/>
      <c r="TKO399"/>
      <c r="TKQ399" s="6"/>
      <c r="TKS399"/>
      <c r="TKU399" s="6"/>
      <c r="TKW399"/>
      <c r="TKY399" s="6"/>
      <c r="TLA399"/>
      <c r="TLC399" s="6"/>
      <c r="TLE399"/>
      <c r="TLG399" s="6"/>
      <c r="TLI399"/>
      <c r="TLK399" s="6"/>
      <c r="TLM399"/>
      <c r="TLO399" s="6"/>
      <c r="TLQ399"/>
      <c r="TLS399" s="6"/>
      <c r="TLU399"/>
      <c r="TLW399" s="6"/>
      <c r="TLY399"/>
      <c r="TMA399" s="6"/>
      <c r="TMC399"/>
      <c r="TME399" s="6"/>
      <c r="TMG399"/>
      <c r="TMI399" s="6"/>
      <c r="TMK399"/>
      <c r="TMM399" s="6"/>
      <c r="TMO399"/>
      <c r="TMQ399" s="6"/>
      <c r="TMS399"/>
      <c r="TMU399" s="6"/>
      <c r="TMW399"/>
      <c r="TMY399" s="6"/>
      <c r="TNA399"/>
      <c r="TNC399" s="6"/>
      <c r="TNE399"/>
      <c r="TNG399" s="6"/>
      <c r="TNI399"/>
      <c r="TNK399" s="6"/>
      <c r="TNM399"/>
      <c r="TNO399" s="6"/>
      <c r="TNQ399"/>
      <c r="TNS399" s="6"/>
      <c r="TNU399"/>
      <c r="TNW399" s="6"/>
      <c r="TNY399"/>
      <c r="TOA399" s="6"/>
      <c r="TOC399"/>
      <c r="TOE399" s="6"/>
      <c r="TOG399"/>
      <c r="TOI399" s="6"/>
      <c r="TOK399"/>
      <c r="TOM399" s="6"/>
      <c r="TOO399"/>
      <c r="TOQ399" s="6"/>
      <c r="TOS399"/>
      <c r="TOU399" s="6"/>
      <c r="TOW399"/>
      <c r="TOY399" s="6"/>
      <c r="TPA399"/>
      <c r="TPC399" s="6"/>
      <c r="TPE399"/>
      <c r="TPG399" s="6"/>
      <c r="TPI399"/>
      <c r="TPK399" s="6"/>
      <c r="TPM399"/>
      <c r="TPO399" s="6"/>
      <c r="TPQ399"/>
      <c r="TPS399" s="6"/>
      <c r="TPU399"/>
      <c r="TPW399" s="6"/>
      <c r="TPY399"/>
      <c r="TQA399" s="6"/>
      <c r="TQC399"/>
      <c r="TQE399" s="6"/>
      <c r="TQG399"/>
      <c r="TQI399" s="6"/>
      <c r="TQK399"/>
      <c r="TQM399" s="6"/>
      <c r="TQO399"/>
      <c r="TQQ399" s="6"/>
      <c r="TQS399"/>
      <c r="TQU399" s="6"/>
      <c r="TQW399"/>
      <c r="TQY399" s="6"/>
      <c r="TRA399"/>
      <c r="TRC399" s="6"/>
      <c r="TRE399"/>
      <c r="TRG399" s="6"/>
      <c r="TRI399"/>
      <c r="TRK399" s="6"/>
      <c r="TRM399"/>
      <c r="TRO399" s="6"/>
      <c r="TRQ399"/>
      <c r="TRS399" s="6"/>
      <c r="TRU399"/>
      <c r="TRW399" s="6"/>
      <c r="TRY399"/>
      <c r="TSA399" s="6"/>
      <c r="TSC399"/>
      <c r="TSE399" s="6"/>
      <c r="TSG399"/>
      <c r="TSI399" s="6"/>
      <c r="TSK399"/>
      <c r="TSM399" s="6"/>
      <c r="TSO399"/>
      <c r="TSQ399" s="6"/>
      <c r="TSS399"/>
      <c r="TSU399" s="6"/>
      <c r="TSW399"/>
      <c r="TSY399" s="6"/>
      <c r="TTA399"/>
      <c r="TTC399" s="6"/>
      <c r="TTE399"/>
      <c r="TTG399" s="6"/>
      <c r="TTI399"/>
      <c r="TTK399" s="6"/>
      <c r="TTM399"/>
      <c r="TTO399" s="6"/>
      <c r="TTQ399"/>
      <c r="TTS399" s="6"/>
      <c r="TTU399"/>
      <c r="TTW399" s="6"/>
      <c r="TTY399"/>
      <c r="TUA399" s="6"/>
      <c r="TUC399"/>
      <c r="TUE399" s="6"/>
      <c r="TUG399"/>
      <c r="TUI399" s="6"/>
      <c r="TUK399"/>
      <c r="TUM399" s="6"/>
      <c r="TUO399"/>
      <c r="TUQ399" s="6"/>
      <c r="TUS399"/>
      <c r="TUU399" s="6"/>
      <c r="TUW399"/>
      <c r="TUY399" s="6"/>
      <c r="TVA399"/>
      <c r="TVC399" s="6"/>
      <c r="TVE399"/>
      <c r="TVG399" s="6"/>
      <c r="TVI399"/>
      <c r="TVK399" s="6"/>
      <c r="TVM399"/>
      <c r="TVO399" s="6"/>
      <c r="TVQ399"/>
      <c r="TVS399" s="6"/>
      <c r="TVU399"/>
      <c r="TVW399" s="6"/>
      <c r="TVY399"/>
      <c r="TWA399" s="6"/>
      <c r="TWC399"/>
      <c r="TWE399" s="6"/>
      <c r="TWG399"/>
      <c r="TWI399" s="6"/>
      <c r="TWK399"/>
      <c r="TWM399" s="6"/>
      <c r="TWO399"/>
      <c r="TWQ399" s="6"/>
      <c r="TWS399"/>
      <c r="TWU399" s="6"/>
      <c r="TWW399"/>
      <c r="TWY399" s="6"/>
      <c r="TXA399"/>
      <c r="TXC399" s="6"/>
      <c r="TXE399"/>
      <c r="TXG399" s="6"/>
      <c r="TXI399"/>
      <c r="TXK399" s="6"/>
      <c r="TXM399"/>
      <c r="TXO399" s="6"/>
      <c r="TXQ399"/>
      <c r="TXS399" s="6"/>
      <c r="TXU399"/>
      <c r="TXW399" s="6"/>
      <c r="TXY399"/>
      <c r="TYA399" s="6"/>
      <c r="TYC399"/>
      <c r="TYE399" s="6"/>
      <c r="TYG399"/>
      <c r="TYI399" s="6"/>
      <c r="TYK399"/>
      <c r="TYM399" s="6"/>
      <c r="TYO399"/>
      <c r="TYQ399" s="6"/>
      <c r="TYS399"/>
      <c r="TYU399" s="6"/>
      <c r="TYW399"/>
      <c r="TYY399" s="6"/>
      <c r="TZA399"/>
      <c r="TZC399" s="6"/>
      <c r="TZE399"/>
      <c r="TZG399" s="6"/>
      <c r="TZI399"/>
      <c r="TZK399" s="6"/>
      <c r="TZM399"/>
      <c r="TZO399" s="6"/>
      <c r="TZQ399"/>
      <c r="TZS399" s="6"/>
      <c r="TZU399"/>
      <c r="TZW399" s="6"/>
      <c r="TZY399"/>
      <c r="UAA399" s="6"/>
      <c r="UAC399"/>
      <c r="UAE399" s="6"/>
      <c r="UAG399"/>
      <c r="UAI399" s="6"/>
      <c r="UAK399"/>
      <c r="UAM399" s="6"/>
      <c r="UAO399"/>
      <c r="UAQ399" s="6"/>
      <c r="UAS399"/>
      <c r="UAU399" s="6"/>
      <c r="UAW399"/>
      <c r="UAY399" s="6"/>
      <c r="UBA399"/>
      <c r="UBC399" s="6"/>
      <c r="UBE399"/>
      <c r="UBG399" s="6"/>
      <c r="UBI399"/>
      <c r="UBK399" s="6"/>
      <c r="UBM399"/>
      <c r="UBO399" s="6"/>
      <c r="UBQ399"/>
      <c r="UBS399" s="6"/>
      <c r="UBU399"/>
      <c r="UBW399" s="6"/>
      <c r="UBY399"/>
      <c r="UCA399" s="6"/>
      <c r="UCC399"/>
      <c r="UCE399" s="6"/>
      <c r="UCG399"/>
      <c r="UCI399" s="6"/>
      <c r="UCK399"/>
      <c r="UCM399" s="6"/>
      <c r="UCO399"/>
      <c r="UCQ399" s="6"/>
      <c r="UCS399"/>
      <c r="UCU399" s="6"/>
      <c r="UCW399"/>
      <c r="UCY399" s="6"/>
      <c r="UDA399"/>
      <c r="UDC399" s="6"/>
      <c r="UDE399"/>
      <c r="UDG399" s="6"/>
      <c r="UDI399"/>
      <c r="UDK399" s="6"/>
      <c r="UDM399"/>
      <c r="UDO399" s="6"/>
      <c r="UDQ399"/>
      <c r="UDS399" s="6"/>
      <c r="UDU399"/>
      <c r="UDW399" s="6"/>
      <c r="UDY399"/>
      <c r="UEA399" s="6"/>
      <c r="UEC399"/>
      <c r="UEE399" s="6"/>
      <c r="UEG399"/>
      <c r="UEI399" s="6"/>
      <c r="UEK399"/>
      <c r="UEM399" s="6"/>
      <c r="UEO399"/>
      <c r="UEQ399" s="6"/>
      <c r="UES399"/>
      <c r="UEU399" s="6"/>
      <c r="UEW399"/>
      <c r="UEY399" s="6"/>
      <c r="UFA399"/>
      <c r="UFC399" s="6"/>
      <c r="UFE399"/>
      <c r="UFG399" s="6"/>
      <c r="UFI399"/>
      <c r="UFK399" s="6"/>
      <c r="UFM399"/>
      <c r="UFO399" s="6"/>
      <c r="UFQ399"/>
      <c r="UFS399" s="6"/>
      <c r="UFU399"/>
      <c r="UFW399" s="6"/>
      <c r="UFY399"/>
      <c r="UGA399" s="6"/>
      <c r="UGC399"/>
      <c r="UGE399" s="6"/>
      <c r="UGG399"/>
      <c r="UGI399" s="6"/>
      <c r="UGK399"/>
      <c r="UGM399" s="6"/>
      <c r="UGO399"/>
      <c r="UGQ399" s="6"/>
      <c r="UGS399"/>
      <c r="UGU399" s="6"/>
      <c r="UGW399"/>
      <c r="UGY399" s="6"/>
      <c r="UHA399"/>
      <c r="UHC399" s="6"/>
      <c r="UHE399"/>
      <c r="UHG399" s="6"/>
      <c r="UHI399"/>
      <c r="UHK399" s="6"/>
      <c r="UHM399"/>
      <c r="UHO399" s="6"/>
      <c r="UHQ399"/>
      <c r="UHS399" s="6"/>
      <c r="UHU399"/>
      <c r="UHW399" s="6"/>
      <c r="UHY399"/>
      <c r="UIA399" s="6"/>
      <c r="UIC399"/>
      <c r="UIE399" s="6"/>
      <c r="UIG399"/>
      <c r="UII399" s="6"/>
      <c r="UIK399"/>
      <c r="UIM399" s="6"/>
      <c r="UIO399"/>
      <c r="UIQ399" s="6"/>
      <c r="UIS399"/>
      <c r="UIU399" s="6"/>
      <c r="UIW399"/>
      <c r="UIY399" s="6"/>
      <c r="UJA399"/>
      <c r="UJC399" s="6"/>
      <c r="UJE399"/>
      <c r="UJG399" s="6"/>
      <c r="UJI399"/>
      <c r="UJK399" s="6"/>
      <c r="UJM399"/>
      <c r="UJO399" s="6"/>
      <c r="UJQ399"/>
      <c r="UJS399" s="6"/>
      <c r="UJU399"/>
      <c r="UJW399" s="6"/>
      <c r="UJY399"/>
      <c r="UKA399" s="6"/>
      <c r="UKC399"/>
      <c r="UKE399" s="6"/>
      <c r="UKG399"/>
      <c r="UKI399" s="6"/>
      <c r="UKK399"/>
      <c r="UKM399" s="6"/>
      <c r="UKO399"/>
      <c r="UKQ399" s="6"/>
      <c r="UKS399"/>
      <c r="UKU399" s="6"/>
      <c r="UKW399"/>
      <c r="UKY399" s="6"/>
      <c r="ULA399"/>
      <c r="ULC399" s="6"/>
      <c r="ULE399"/>
      <c r="ULG399" s="6"/>
      <c r="ULI399"/>
      <c r="ULK399" s="6"/>
      <c r="ULM399"/>
      <c r="ULO399" s="6"/>
      <c r="ULQ399"/>
      <c r="ULS399" s="6"/>
      <c r="ULU399"/>
      <c r="ULW399" s="6"/>
      <c r="ULY399"/>
      <c r="UMA399" s="6"/>
      <c r="UMC399"/>
      <c r="UME399" s="6"/>
      <c r="UMG399"/>
      <c r="UMI399" s="6"/>
      <c r="UMK399"/>
      <c r="UMM399" s="6"/>
      <c r="UMO399"/>
      <c r="UMQ399" s="6"/>
      <c r="UMS399"/>
      <c r="UMU399" s="6"/>
      <c r="UMW399"/>
      <c r="UMY399" s="6"/>
      <c r="UNA399"/>
      <c r="UNC399" s="6"/>
      <c r="UNE399"/>
      <c r="UNG399" s="6"/>
      <c r="UNI399"/>
      <c r="UNK399" s="6"/>
      <c r="UNM399"/>
      <c r="UNO399" s="6"/>
      <c r="UNQ399"/>
      <c r="UNS399" s="6"/>
      <c r="UNU399"/>
      <c r="UNW399" s="6"/>
      <c r="UNY399"/>
      <c r="UOA399" s="6"/>
      <c r="UOC399"/>
      <c r="UOE399" s="6"/>
      <c r="UOG399"/>
      <c r="UOI399" s="6"/>
      <c r="UOK399"/>
      <c r="UOM399" s="6"/>
      <c r="UOO399"/>
      <c r="UOQ399" s="6"/>
      <c r="UOS399"/>
      <c r="UOU399" s="6"/>
      <c r="UOW399"/>
      <c r="UOY399" s="6"/>
      <c r="UPA399"/>
      <c r="UPC399" s="6"/>
      <c r="UPE399"/>
      <c r="UPG399" s="6"/>
      <c r="UPI399"/>
      <c r="UPK399" s="6"/>
      <c r="UPM399"/>
      <c r="UPO399" s="6"/>
      <c r="UPQ399"/>
      <c r="UPS399" s="6"/>
      <c r="UPU399"/>
      <c r="UPW399" s="6"/>
      <c r="UPY399"/>
      <c r="UQA399" s="6"/>
      <c r="UQC399"/>
      <c r="UQE399" s="6"/>
      <c r="UQG399"/>
      <c r="UQI399" s="6"/>
      <c r="UQK399"/>
      <c r="UQM399" s="6"/>
      <c r="UQO399"/>
      <c r="UQQ399" s="6"/>
      <c r="UQS399"/>
      <c r="UQU399" s="6"/>
      <c r="UQW399"/>
      <c r="UQY399" s="6"/>
      <c r="URA399"/>
      <c r="URC399" s="6"/>
      <c r="URE399"/>
      <c r="URG399" s="6"/>
      <c r="URI399"/>
      <c r="URK399" s="6"/>
      <c r="URM399"/>
      <c r="URO399" s="6"/>
      <c r="URQ399"/>
      <c r="URS399" s="6"/>
      <c r="URU399"/>
      <c r="URW399" s="6"/>
      <c r="URY399"/>
      <c r="USA399" s="6"/>
      <c r="USC399"/>
      <c r="USE399" s="6"/>
      <c r="USG399"/>
      <c r="USI399" s="6"/>
      <c r="USK399"/>
      <c r="USM399" s="6"/>
      <c r="USO399"/>
      <c r="USQ399" s="6"/>
      <c r="USS399"/>
      <c r="USU399" s="6"/>
      <c r="USW399"/>
      <c r="USY399" s="6"/>
      <c r="UTA399"/>
      <c r="UTC399" s="6"/>
      <c r="UTE399"/>
      <c r="UTG399" s="6"/>
      <c r="UTI399"/>
      <c r="UTK399" s="6"/>
      <c r="UTM399"/>
      <c r="UTO399" s="6"/>
      <c r="UTQ399"/>
      <c r="UTS399" s="6"/>
      <c r="UTU399"/>
      <c r="UTW399" s="6"/>
      <c r="UTY399"/>
      <c r="UUA399" s="6"/>
      <c r="UUC399"/>
      <c r="UUE399" s="6"/>
      <c r="UUG399"/>
      <c r="UUI399" s="6"/>
      <c r="UUK399"/>
      <c r="UUM399" s="6"/>
      <c r="UUO399"/>
      <c r="UUQ399" s="6"/>
      <c r="UUS399"/>
      <c r="UUU399" s="6"/>
      <c r="UUW399"/>
      <c r="UUY399" s="6"/>
      <c r="UVA399"/>
      <c r="UVC399" s="6"/>
      <c r="UVE399"/>
      <c r="UVG399" s="6"/>
      <c r="UVI399"/>
      <c r="UVK399" s="6"/>
      <c r="UVM399"/>
      <c r="UVO399" s="6"/>
      <c r="UVQ399"/>
      <c r="UVS399" s="6"/>
      <c r="UVU399"/>
      <c r="UVW399" s="6"/>
      <c r="UVY399"/>
      <c r="UWA399" s="6"/>
      <c r="UWC399"/>
      <c r="UWE399" s="6"/>
      <c r="UWG399"/>
      <c r="UWI399" s="6"/>
      <c r="UWK399"/>
      <c r="UWM399" s="6"/>
      <c r="UWO399"/>
      <c r="UWQ399" s="6"/>
      <c r="UWS399"/>
      <c r="UWU399" s="6"/>
      <c r="UWW399"/>
      <c r="UWY399" s="6"/>
      <c r="UXA399"/>
      <c r="UXC399" s="6"/>
      <c r="UXE399"/>
      <c r="UXG399" s="6"/>
      <c r="UXI399"/>
      <c r="UXK399" s="6"/>
      <c r="UXM399"/>
      <c r="UXO399" s="6"/>
      <c r="UXQ399"/>
      <c r="UXS399" s="6"/>
      <c r="UXU399"/>
      <c r="UXW399" s="6"/>
      <c r="UXY399"/>
      <c r="UYA399" s="6"/>
      <c r="UYC399"/>
      <c r="UYE399" s="6"/>
      <c r="UYG399"/>
      <c r="UYI399" s="6"/>
      <c r="UYK399"/>
      <c r="UYM399" s="6"/>
      <c r="UYO399"/>
      <c r="UYQ399" s="6"/>
      <c r="UYS399"/>
      <c r="UYU399" s="6"/>
      <c r="UYW399"/>
      <c r="UYY399" s="6"/>
      <c r="UZA399"/>
      <c r="UZC399" s="6"/>
      <c r="UZE399"/>
      <c r="UZG399" s="6"/>
      <c r="UZI399"/>
      <c r="UZK399" s="6"/>
      <c r="UZM399"/>
      <c r="UZO399" s="6"/>
      <c r="UZQ399"/>
      <c r="UZS399" s="6"/>
      <c r="UZU399"/>
      <c r="UZW399" s="6"/>
      <c r="UZY399"/>
      <c r="VAA399" s="6"/>
      <c r="VAC399"/>
      <c r="VAE399" s="6"/>
      <c r="VAG399"/>
      <c r="VAI399" s="6"/>
      <c r="VAK399"/>
      <c r="VAM399" s="6"/>
      <c r="VAO399"/>
      <c r="VAQ399" s="6"/>
      <c r="VAS399"/>
      <c r="VAU399" s="6"/>
      <c r="VAW399"/>
      <c r="VAY399" s="6"/>
      <c r="VBA399"/>
      <c r="VBC399" s="6"/>
      <c r="VBE399"/>
      <c r="VBG399" s="6"/>
      <c r="VBI399"/>
      <c r="VBK399" s="6"/>
      <c r="VBM399"/>
      <c r="VBO399" s="6"/>
      <c r="VBQ399"/>
      <c r="VBS399" s="6"/>
      <c r="VBU399"/>
      <c r="VBW399" s="6"/>
      <c r="VBY399"/>
      <c r="VCA399" s="6"/>
      <c r="VCC399"/>
      <c r="VCE399" s="6"/>
      <c r="VCG399"/>
      <c r="VCI399" s="6"/>
      <c r="VCK399"/>
      <c r="VCM399" s="6"/>
      <c r="VCO399"/>
      <c r="VCQ399" s="6"/>
      <c r="VCS399"/>
      <c r="VCU399" s="6"/>
      <c r="VCW399"/>
      <c r="VCY399" s="6"/>
      <c r="VDA399"/>
      <c r="VDC399" s="6"/>
      <c r="VDE399"/>
      <c r="VDG399" s="6"/>
      <c r="VDI399"/>
      <c r="VDK399" s="6"/>
      <c r="VDM399"/>
      <c r="VDO399" s="6"/>
      <c r="VDQ399"/>
      <c r="VDS399" s="6"/>
      <c r="VDU399"/>
      <c r="VDW399" s="6"/>
      <c r="VDY399"/>
      <c r="VEA399" s="6"/>
      <c r="VEC399"/>
      <c r="VEE399" s="6"/>
      <c r="VEG399"/>
      <c r="VEI399" s="6"/>
      <c r="VEK399"/>
      <c r="VEM399" s="6"/>
      <c r="VEO399"/>
      <c r="VEQ399" s="6"/>
      <c r="VES399"/>
      <c r="VEU399" s="6"/>
      <c r="VEW399"/>
      <c r="VEY399" s="6"/>
      <c r="VFA399"/>
      <c r="VFC399" s="6"/>
      <c r="VFE399"/>
      <c r="VFG399" s="6"/>
      <c r="VFI399"/>
      <c r="VFK399" s="6"/>
      <c r="VFM399"/>
      <c r="VFO399" s="6"/>
      <c r="VFQ399"/>
      <c r="VFS399" s="6"/>
      <c r="VFU399"/>
      <c r="VFW399" s="6"/>
      <c r="VFY399"/>
      <c r="VGA399" s="6"/>
      <c r="VGC399"/>
      <c r="VGE399" s="6"/>
      <c r="VGG399"/>
      <c r="VGI399" s="6"/>
      <c r="VGK399"/>
      <c r="VGM399" s="6"/>
      <c r="VGO399"/>
      <c r="VGQ399" s="6"/>
      <c r="VGS399"/>
      <c r="VGU399" s="6"/>
      <c r="VGW399"/>
      <c r="VGY399" s="6"/>
      <c r="VHA399"/>
      <c r="VHC399" s="6"/>
      <c r="VHE399"/>
      <c r="VHG399" s="6"/>
      <c r="VHI399"/>
      <c r="VHK399" s="6"/>
      <c r="VHM399"/>
      <c r="VHO399" s="6"/>
      <c r="VHQ399"/>
      <c r="VHS399" s="6"/>
      <c r="VHU399"/>
      <c r="VHW399" s="6"/>
      <c r="VHY399"/>
      <c r="VIA399" s="6"/>
      <c r="VIC399"/>
      <c r="VIE399" s="6"/>
      <c r="VIG399"/>
      <c r="VII399" s="6"/>
      <c r="VIK399"/>
      <c r="VIM399" s="6"/>
      <c r="VIO399"/>
      <c r="VIQ399" s="6"/>
      <c r="VIS399"/>
      <c r="VIU399" s="6"/>
      <c r="VIW399"/>
      <c r="VIY399" s="6"/>
      <c r="VJA399"/>
      <c r="VJC399" s="6"/>
      <c r="VJE399"/>
      <c r="VJG399" s="6"/>
      <c r="VJI399"/>
      <c r="VJK399" s="6"/>
      <c r="VJM399"/>
      <c r="VJO399" s="6"/>
      <c r="VJQ399"/>
      <c r="VJS399" s="6"/>
      <c r="VJU399"/>
      <c r="VJW399" s="6"/>
      <c r="VJY399"/>
      <c r="VKA399" s="6"/>
      <c r="VKC399"/>
      <c r="VKE399" s="6"/>
      <c r="VKG399"/>
      <c r="VKI399" s="6"/>
      <c r="VKK399"/>
      <c r="VKM399" s="6"/>
      <c r="VKO399"/>
      <c r="VKQ399" s="6"/>
      <c r="VKS399"/>
      <c r="VKU399" s="6"/>
      <c r="VKW399"/>
      <c r="VKY399" s="6"/>
      <c r="VLA399"/>
      <c r="VLC399" s="6"/>
      <c r="VLE399"/>
      <c r="VLG399" s="6"/>
      <c r="VLI399"/>
      <c r="VLK399" s="6"/>
      <c r="VLM399"/>
      <c r="VLO399" s="6"/>
      <c r="VLQ399"/>
      <c r="VLS399" s="6"/>
      <c r="VLU399"/>
      <c r="VLW399" s="6"/>
      <c r="VLY399"/>
      <c r="VMA399" s="6"/>
      <c r="VMC399"/>
      <c r="VME399" s="6"/>
      <c r="VMG399"/>
      <c r="VMI399" s="6"/>
      <c r="VMK399"/>
      <c r="VMM399" s="6"/>
      <c r="VMO399"/>
      <c r="VMQ399" s="6"/>
      <c r="VMS399"/>
      <c r="VMU399" s="6"/>
      <c r="VMW399"/>
      <c r="VMY399" s="6"/>
      <c r="VNA399"/>
      <c r="VNC399" s="6"/>
      <c r="VNE399"/>
      <c r="VNG399" s="6"/>
      <c r="VNI399"/>
      <c r="VNK399" s="6"/>
      <c r="VNM399"/>
      <c r="VNO399" s="6"/>
      <c r="VNQ399"/>
      <c r="VNS399" s="6"/>
      <c r="VNU399"/>
      <c r="VNW399" s="6"/>
      <c r="VNY399"/>
      <c r="VOA399" s="6"/>
      <c r="VOC399"/>
      <c r="VOE399" s="6"/>
      <c r="VOG399"/>
      <c r="VOI399" s="6"/>
      <c r="VOK399"/>
      <c r="VOM399" s="6"/>
      <c r="VOO399"/>
      <c r="VOQ399" s="6"/>
      <c r="VOS399"/>
      <c r="VOU399" s="6"/>
      <c r="VOW399"/>
      <c r="VOY399" s="6"/>
      <c r="VPA399"/>
      <c r="VPC399" s="6"/>
      <c r="VPE399"/>
      <c r="VPG399" s="6"/>
      <c r="VPI399"/>
      <c r="VPK399" s="6"/>
      <c r="VPM399"/>
      <c r="VPO399" s="6"/>
      <c r="VPQ399"/>
      <c r="VPS399" s="6"/>
      <c r="VPU399"/>
      <c r="VPW399" s="6"/>
      <c r="VPY399"/>
      <c r="VQA399" s="6"/>
      <c r="VQC399"/>
      <c r="VQE399" s="6"/>
      <c r="VQG399"/>
      <c r="VQI399" s="6"/>
      <c r="VQK399"/>
      <c r="VQM399" s="6"/>
      <c r="VQO399"/>
      <c r="VQQ399" s="6"/>
      <c r="VQS399"/>
      <c r="VQU399" s="6"/>
      <c r="VQW399"/>
      <c r="VQY399" s="6"/>
      <c r="VRA399"/>
      <c r="VRC399" s="6"/>
      <c r="VRE399"/>
      <c r="VRG399" s="6"/>
      <c r="VRI399"/>
      <c r="VRK399" s="6"/>
      <c r="VRM399"/>
      <c r="VRO399" s="6"/>
      <c r="VRQ399"/>
      <c r="VRS399" s="6"/>
      <c r="VRU399"/>
      <c r="VRW399" s="6"/>
      <c r="VRY399"/>
      <c r="VSA399" s="6"/>
      <c r="VSC399"/>
      <c r="VSE399" s="6"/>
      <c r="VSG399"/>
      <c r="VSI399" s="6"/>
      <c r="VSK399"/>
      <c r="VSM399" s="6"/>
      <c r="VSO399"/>
      <c r="VSQ399" s="6"/>
      <c r="VSS399"/>
      <c r="VSU399" s="6"/>
      <c r="VSW399"/>
      <c r="VSY399" s="6"/>
      <c r="VTA399"/>
      <c r="VTC399" s="6"/>
      <c r="VTE399"/>
      <c r="VTG399" s="6"/>
      <c r="VTI399"/>
      <c r="VTK399" s="6"/>
      <c r="VTM399"/>
      <c r="VTO399" s="6"/>
      <c r="VTQ399"/>
      <c r="VTS399" s="6"/>
      <c r="VTU399"/>
      <c r="VTW399" s="6"/>
      <c r="VTY399"/>
      <c r="VUA399" s="6"/>
      <c r="VUC399"/>
      <c r="VUE399" s="6"/>
      <c r="VUG399"/>
      <c r="VUI399" s="6"/>
      <c r="VUK399"/>
      <c r="VUM399" s="6"/>
      <c r="VUO399"/>
      <c r="VUQ399" s="6"/>
      <c r="VUS399"/>
      <c r="VUU399" s="6"/>
      <c r="VUW399"/>
      <c r="VUY399" s="6"/>
      <c r="VVA399"/>
      <c r="VVC399" s="6"/>
      <c r="VVE399"/>
      <c r="VVG399" s="6"/>
      <c r="VVI399"/>
      <c r="VVK399" s="6"/>
      <c r="VVM399"/>
      <c r="VVO399" s="6"/>
      <c r="VVQ399"/>
      <c r="VVS399" s="6"/>
      <c r="VVU399"/>
      <c r="VVW399" s="6"/>
      <c r="VVY399"/>
      <c r="VWA399" s="6"/>
      <c r="VWC399"/>
      <c r="VWE399" s="6"/>
      <c r="VWG399"/>
      <c r="VWI399" s="6"/>
      <c r="VWK399"/>
      <c r="VWM399" s="6"/>
      <c r="VWO399"/>
      <c r="VWQ399" s="6"/>
      <c r="VWS399"/>
      <c r="VWU399" s="6"/>
      <c r="VWW399"/>
      <c r="VWY399" s="6"/>
      <c r="VXA399"/>
      <c r="VXC399" s="6"/>
      <c r="VXE399"/>
      <c r="VXG399" s="6"/>
      <c r="VXI399"/>
      <c r="VXK399" s="6"/>
      <c r="VXM399"/>
      <c r="VXO399" s="6"/>
      <c r="VXQ399"/>
      <c r="VXS399" s="6"/>
      <c r="VXU399"/>
      <c r="VXW399" s="6"/>
      <c r="VXY399"/>
      <c r="VYA399" s="6"/>
      <c r="VYC399"/>
      <c r="VYE399" s="6"/>
      <c r="VYG399"/>
      <c r="VYI399" s="6"/>
      <c r="VYK399"/>
      <c r="VYM399" s="6"/>
      <c r="VYO399"/>
      <c r="VYQ399" s="6"/>
      <c r="VYS399"/>
      <c r="VYU399" s="6"/>
      <c r="VYW399"/>
      <c r="VYY399" s="6"/>
      <c r="VZA399"/>
      <c r="VZC399" s="6"/>
      <c r="VZE399"/>
      <c r="VZG399" s="6"/>
      <c r="VZI399"/>
      <c r="VZK399" s="6"/>
      <c r="VZM399"/>
      <c r="VZO399" s="6"/>
      <c r="VZQ399"/>
      <c r="VZS399" s="6"/>
      <c r="VZU399"/>
      <c r="VZW399" s="6"/>
      <c r="VZY399"/>
      <c r="WAA399" s="6"/>
      <c r="WAC399"/>
      <c r="WAE399" s="6"/>
      <c r="WAG399"/>
      <c r="WAI399" s="6"/>
      <c r="WAK399"/>
      <c r="WAM399" s="6"/>
      <c r="WAO399"/>
      <c r="WAQ399" s="6"/>
      <c r="WAS399"/>
      <c r="WAU399" s="6"/>
      <c r="WAW399"/>
      <c r="WAY399" s="6"/>
      <c r="WBA399"/>
      <c r="WBC399" s="6"/>
      <c r="WBE399"/>
      <c r="WBG399" s="6"/>
      <c r="WBI399"/>
      <c r="WBK399" s="6"/>
      <c r="WBM399"/>
      <c r="WBO399" s="6"/>
      <c r="WBQ399"/>
      <c r="WBS399" s="6"/>
      <c r="WBU399"/>
      <c r="WBW399" s="6"/>
      <c r="WBY399"/>
      <c r="WCA399" s="6"/>
      <c r="WCC399"/>
      <c r="WCE399" s="6"/>
      <c r="WCG399"/>
      <c r="WCI399" s="6"/>
      <c r="WCK399"/>
      <c r="WCM399" s="6"/>
      <c r="WCO399"/>
      <c r="WCQ399" s="6"/>
      <c r="WCS399"/>
      <c r="WCU399" s="6"/>
      <c r="WCW399"/>
      <c r="WCY399" s="6"/>
      <c r="WDA399"/>
      <c r="WDC399" s="6"/>
      <c r="WDE399"/>
      <c r="WDG399" s="6"/>
      <c r="WDI399"/>
      <c r="WDK399" s="6"/>
      <c r="WDM399"/>
      <c r="WDO399" s="6"/>
      <c r="WDQ399"/>
      <c r="WDS399" s="6"/>
      <c r="WDU399"/>
      <c r="WDW399" s="6"/>
      <c r="WDY399"/>
      <c r="WEA399" s="6"/>
      <c r="WEC399"/>
      <c r="WEE399" s="6"/>
      <c r="WEG399"/>
      <c r="WEI399" s="6"/>
      <c r="WEK399"/>
      <c r="WEM399" s="6"/>
      <c r="WEO399"/>
      <c r="WEQ399" s="6"/>
      <c r="WES399"/>
      <c r="WEU399" s="6"/>
      <c r="WEW399"/>
      <c r="WEY399" s="6"/>
      <c r="WFA399"/>
      <c r="WFC399" s="6"/>
      <c r="WFE399"/>
      <c r="WFG399" s="6"/>
      <c r="WFI399"/>
      <c r="WFK399" s="6"/>
      <c r="WFM399"/>
      <c r="WFO399" s="6"/>
      <c r="WFQ399"/>
      <c r="WFS399" s="6"/>
      <c r="WFU399"/>
      <c r="WFW399" s="6"/>
      <c r="WFY399"/>
      <c r="WGA399" s="6"/>
      <c r="WGC399"/>
      <c r="WGE399" s="6"/>
      <c r="WGG399"/>
      <c r="WGI399" s="6"/>
      <c r="WGK399"/>
      <c r="WGM399" s="6"/>
      <c r="WGO399"/>
      <c r="WGQ399" s="6"/>
      <c r="WGS399"/>
      <c r="WGU399" s="6"/>
      <c r="WGW399"/>
      <c r="WGY399" s="6"/>
      <c r="WHA399"/>
      <c r="WHC399" s="6"/>
      <c r="WHE399"/>
      <c r="WHG399" s="6"/>
      <c r="WHI399"/>
      <c r="WHK399" s="6"/>
      <c r="WHM399"/>
      <c r="WHO399" s="6"/>
      <c r="WHQ399"/>
      <c r="WHS399" s="6"/>
      <c r="WHU399"/>
      <c r="WHW399" s="6"/>
      <c r="WHY399"/>
      <c r="WIA399" s="6"/>
      <c r="WIC399"/>
      <c r="WIE399" s="6"/>
      <c r="WIG399"/>
      <c r="WII399" s="6"/>
      <c r="WIK399"/>
      <c r="WIM399" s="6"/>
      <c r="WIO399"/>
      <c r="WIQ399" s="6"/>
      <c r="WIS399"/>
      <c r="WIU399" s="6"/>
      <c r="WIW399"/>
      <c r="WIY399" s="6"/>
      <c r="WJA399"/>
      <c r="WJC399" s="6"/>
      <c r="WJE399"/>
      <c r="WJG399" s="6"/>
      <c r="WJI399"/>
      <c r="WJK399" s="6"/>
      <c r="WJM399"/>
      <c r="WJO399" s="6"/>
      <c r="WJQ399"/>
      <c r="WJS399" s="6"/>
      <c r="WJU399"/>
      <c r="WJW399" s="6"/>
      <c r="WJY399"/>
      <c r="WKA399" s="6"/>
      <c r="WKC399"/>
      <c r="WKE399" s="6"/>
      <c r="WKG399"/>
      <c r="WKI399" s="6"/>
      <c r="WKK399"/>
      <c r="WKM399" s="6"/>
      <c r="WKO399"/>
      <c r="WKQ399" s="6"/>
      <c r="WKS399"/>
      <c r="WKU399" s="6"/>
      <c r="WKW399"/>
      <c r="WKY399" s="6"/>
      <c r="WLA399"/>
      <c r="WLC399" s="6"/>
      <c r="WLE399"/>
      <c r="WLG399" s="6"/>
      <c r="WLI399"/>
      <c r="WLK399" s="6"/>
      <c r="WLM399"/>
      <c r="WLO399" s="6"/>
      <c r="WLQ399"/>
      <c r="WLS399" s="6"/>
      <c r="WLU399"/>
      <c r="WLW399" s="6"/>
      <c r="WLY399"/>
      <c r="WMA399" s="6"/>
      <c r="WMC399"/>
      <c r="WME399" s="6"/>
      <c r="WMG399"/>
      <c r="WMI399" s="6"/>
      <c r="WMK399"/>
      <c r="WMM399" s="6"/>
      <c r="WMO399"/>
      <c r="WMQ399" s="6"/>
      <c r="WMS399"/>
      <c r="WMU399" s="6"/>
      <c r="WMW399"/>
      <c r="WMY399" s="6"/>
      <c r="WNA399"/>
      <c r="WNC399" s="6"/>
      <c r="WNE399"/>
      <c r="WNG399" s="6"/>
      <c r="WNI399"/>
      <c r="WNK399" s="6"/>
      <c r="WNM399"/>
      <c r="WNO399" s="6"/>
      <c r="WNQ399"/>
      <c r="WNS399" s="6"/>
      <c r="WNU399"/>
      <c r="WNW399" s="6"/>
      <c r="WNY399"/>
      <c r="WOA399" s="6"/>
      <c r="WOC399"/>
      <c r="WOE399" s="6"/>
      <c r="WOG399"/>
      <c r="WOI399" s="6"/>
      <c r="WOK399"/>
      <c r="WOM399" s="6"/>
      <c r="WOO399"/>
      <c r="WOQ399" s="6"/>
      <c r="WOS399"/>
      <c r="WOU399" s="6"/>
      <c r="WOW399"/>
      <c r="WOY399" s="6"/>
      <c r="WPA399"/>
      <c r="WPC399" s="6"/>
      <c r="WPE399"/>
      <c r="WPG399" s="6"/>
      <c r="WPI399"/>
      <c r="WPK399" s="6"/>
      <c r="WPM399"/>
      <c r="WPO399" s="6"/>
      <c r="WPQ399"/>
      <c r="WPS399" s="6"/>
      <c r="WPU399"/>
      <c r="WPW399" s="6"/>
      <c r="WPY399"/>
      <c r="WQA399" s="6"/>
      <c r="WQC399"/>
      <c r="WQE399" s="6"/>
      <c r="WQG399"/>
      <c r="WQI399" s="6"/>
      <c r="WQK399"/>
      <c r="WQM399" s="6"/>
      <c r="WQO399"/>
      <c r="WQQ399" s="6"/>
      <c r="WQS399"/>
      <c r="WQU399" s="6"/>
      <c r="WQW399"/>
      <c r="WQY399" s="6"/>
      <c r="WRA399"/>
      <c r="WRC399" s="6"/>
      <c r="WRE399"/>
      <c r="WRG399" s="6"/>
      <c r="WRI399"/>
      <c r="WRK399" s="6"/>
      <c r="WRM399"/>
      <c r="WRO399" s="6"/>
      <c r="WRQ399"/>
      <c r="WRS399" s="6"/>
      <c r="WRU399"/>
      <c r="WRW399" s="6"/>
      <c r="WRY399"/>
      <c r="WSA399" s="6"/>
      <c r="WSC399"/>
      <c r="WSE399" s="6"/>
      <c r="WSG399"/>
      <c r="WSI399" s="6"/>
      <c r="WSK399"/>
      <c r="WSM399" s="6"/>
      <c r="WSO399"/>
      <c r="WSQ399" s="6"/>
      <c r="WSS399"/>
      <c r="WSU399" s="6"/>
      <c r="WSW399"/>
      <c r="WSY399" s="6"/>
      <c r="WTA399"/>
      <c r="WTC399" s="6"/>
      <c r="WTE399"/>
      <c r="WTG399" s="6"/>
      <c r="WTI399"/>
      <c r="WTK399" s="6"/>
      <c r="WTM399"/>
      <c r="WTO399" s="6"/>
      <c r="WTQ399"/>
      <c r="WTS399" s="6"/>
      <c r="WTU399"/>
      <c r="WTW399" s="6"/>
      <c r="WTY399"/>
      <c r="WUA399" s="6"/>
      <c r="WUC399"/>
      <c r="WUE399" s="6"/>
      <c r="WUG399"/>
      <c r="WUI399" s="6"/>
      <c r="WUK399"/>
      <c r="WUM399" s="6"/>
      <c r="WUO399"/>
      <c r="WUQ399" s="6"/>
      <c r="WUS399"/>
      <c r="WUU399" s="6"/>
      <c r="WUW399"/>
      <c r="WUY399" s="6"/>
      <c r="WVA399"/>
      <c r="WVC399" s="6"/>
      <c r="WVE399"/>
      <c r="WVG399" s="6"/>
      <c r="WVI399"/>
      <c r="WVK399" s="6"/>
      <c r="WVM399"/>
      <c r="WVO399" s="6"/>
      <c r="WVQ399"/>
      <c r="WVS399" s="6"/>
      <c r="WVU399"/>
      <c r="WVW399" s="6"/>
      <c r="WVY399"/>
      <c r="WWA399" s="6"/>
      <c r="WWC399"/>
      <c r="WWE399" s="6"/>
      <c r="WWG399"/>
      <c r="WWI399" s="6"/>
      <c r="WWK399"/>
      <c r="WWM399" s="6"/>
      <c r="WWO399"/>
      <c r="WWQ399" s="6"/>
      <c r="WWS399"/>
      <c r="WWU399" s="6"/>
      <c r="WWW399"/>
      <c r="WWY399" s="6"/>
      <c r="WXA399"/>
      <c r="WXC399" s="6"/>
      <c r="WXE399"/>
      <c r="WXG399" s="6"/>
      <c r="WXI399"/>
      <c r="WXK399" s="6"/>
      <c r="WXM399"/>
      <c r="WXO399" s="6"/>
      <c r="WXQ399"/>
      <c r="WXS399" s="6"/>
      <c r="WXU399"/>
      <c r="WXW399" s="6"/>
      <c r="WXY399"/>
      <c r="WYA399" s="6"/>
      <c r="WYC399"/>
      <c r="WYE399" s="6"/>
      <c r="WYG399"/>
      <c r="WYI399" s="6"/>
      <c r="WYK399"/>
      <c r="WYM399" s="6"/>
      <c r="WYO399"/>
      <c r="WYQ399" s="6"/>
      <c r="WYS399"/>
      <c r="WYU399" s="6"/>
      <c r="WYW399"/>
      <c r="WYY399" s="6"/>
      <c r="WZA399"/>
      <c r="WZC399" s="6"/>
      <c r="WZE399"/>
      <c r="WZG399" s="6"/>
      <c r="WZI399"/>
      <c r="WZK399" s="6"/>
      <c r="WZM399"/>
      <c r="WZO399" s="6"/>
      <c r="WZQ399"/>
      <c r="WZS399" s="6"/>
      <c r="WZU399"/>
      <c r="WZW399" s="6"/>
      <c r="WZY399"/>
      <c r="XAA399" s="6"/>
      <c r="XAC399"/>
      <c r="XAE399" s="6"/>
      <c r="XAG399"/>
      <c r="XAI399" s="6"/>
      <c r="XAK399"/>
      <c r="XAM399" s="6"/>
      <c r="XAO399"/>
      <c r="XAQ399" s="6"/>
      <c r="XAS399"/>
      <c r="XAU399" s="6"/>
      <c r="XAW399"/>
      <c r="XAY399" s="6"/>
      <c r="XBA399"/>
      <c r="XBC399" s="6"/>
      <c r="XBE399"/>
      <c r="XBG399" s="6"/>
      <c r="XBI399"/>
      <c r="XBK399" s="6"/>
      <c r="XBM399"/>
      <c r="XBO399" s="6"/>
      <c r="XBQ399"/>
      <c r="XBS399" s="6"/>
      <c r="XBU399"/>
      <c r="XBW399" s="6"/>
      <c r="XBY399"/>
      <c r="XCA399" s="6"/>
      <c r="XCC399"/>
      <c r="XCE399" s="6"/>
      <c r="XCG399"/>
      <c r="XCI399" s="6"/>
      <c r="XCK399"/>
      <c r="XCM399" s="6"/>
      <c r="XCO399"/>
      <c r="XCQ399" s="6"/>
      <c r="XCS399"/>
      <c r="XCU399" s="6"/>
      <c r="XCW399"/>
      <c r="XCY399" s="6"/>
      <c r="XDA399"/>
      <c r="XDC399" s="6"/>
      <c r="XDE399"/>
      <c r="XDG399" s="6"/>
      <c r="XDI399"/>
      <c r="XDK399" s="6"/>
      <c r="XDM399"/>
      <c r="XDO399" s="6"/>
      <c r="XDQ399"/>
      <c r="XDS399" s="6"/>
      <c r="XDU399"/>
      <c r="XDW399" s="6"/>
      <c r="XDY399"/>
      <c r="XEA399" s="6"/>
      <c r="XEC399"/>
      <c r="XEE399" s="6"/>
      <c r="XEG399"/>
      <c r="XEI399" s="6"/>
      <c r="XEK399"/>
      <c r="XEM399" s="6"/>
      <c r="XEO399"/>
      <c r="XEQ399" s="6"/>
      <c r="XES399"/>
      <c r="XEU399" s="6"/>
      <c r="XEW399"/>
      <c r="XEY399" s="6"/>
      <c r="XFA399"/>
      <c r="XFC399" s="6"/>
    </row>
    <row r="400" spans="1:1023 1025:2047 2049:3071 3073:4095 4097:5119 5121:6143 6145:7167 7169:8191 8193:9215 9217:10239 10241:11263 11265:12287 12289:13311 13313:14335 14337:15359 15361:16383" ht="13.5" customHeight="1" x14ac:dyDescent="0.25">
      <c r="A400" s="103"/>
      <c r="B400" s="57"/>
      <c r="C400" s="46"/>
      <c r="D400" s="57"/>
    </row>
    <row r="401" spans="1:1023 1025:2047 2049:3071 3073:4095 4097:5119 5121:6143 6145:7167 7169:8191 8193:9215 9217:10239 10241:11263 11265:12287 12289:13311 13313:14335 14337:15359 15361:16383" ht="13.5" customHeight="1" x14ac:dyDescent="0.25">
      <c r="A401" s="104"/>
      <c r="B401" s="75"/>
      <c r="C401" s="52"/>
      <c r="D401" s="75"/>
    </row>
    <row r="402" spans="1:1023 1025:2047 2049:3071 3073:4095 4097:5119 5121:6143 6145:7167 7169:8191 8193:9215 9217:10239 10241:11263 11265:12287 12289:13311 13313:14335 14337:15359 15361:16383" ht="13.5" customHeight="1" x14ac:dyDescent="0.25">
      <c r="A402" s="102"/>
      <c r="B402" s="57"/>
      <c r="C402" s="43"/>
      <c r="D402" s="57"/>
    </row>
    <row r="403" spans="1:1023 1025:2047 2049:3071 3073:4095 4097:5119 5121:6143 6145:7167 7169:8191 8193:9215 9217:10239 10241:11263 11265:12287 12289:13311 13313:14335 14337:15359 15361:16383" s="5" customFormat="1" ht="13.5" customHeight="1" x14ac:dyDescent="0.25">
      <c r="A403" s="103"/>
      <c r="B403" s="57"/>
      <c r="C403" s="46"/>
      <c r="D403" s="57"/>
      <c r="E403"/>
      <c r="G403" s="6"/>
      <c r="I403"/>
      <c r="K403" s="6"/>
      <c r="M403"/>
      <c r="O403" s="6"/>
      <c r="Q403"/>
      <c r="S403" s="6"/>
      <c r="U403"/>
      <c r="W403" s="6"/>
      <c r="Y403"/>
      <c r="AA403" s="6"/>
      <c r="AC403"/>
      <c r="AE403" s="6"/>
      <c r="AG403"/>
      <c r="AI403" s="6"/>
      <c r="AK403"/>
      <c r="AM403" s="6"/>
      <c r="AO403"/>
      <c r="AQ403" s="6"/>
      <c r="AS403"/>
      <c r="AU403" s="6"/>
      <c r="AW403"/>
      <c r="AY403" s="6"/>
      <c r="BA403"/>
      <c r="BC403" s="6"/>
      <c r="BE403"/>
      <c r="BG403" s="6"/>
      <c r="BI403"/>
      <c r="BK403" s="6"/>
      <c r="BM403"/>
      <c r="BO403" s="6"/>
      <c r="BQ403"/>
      <c r="BS403" s="6"/>
      <c r="BU403"/>
      <c r="BW403" s="6"/>
      <c r="BY403"/>
      <c r="CA403" s="6"/>
      <c r="CC403"/>
      <c r="CE403" s="6"/>
      <c r="CG403"/>
      <c r="CI403" s="6"/>
      <c r="CK403"/>
      <c r="CM403" s="6"/>
      <c r="CO403"/>
      <c r="CQ403" s="6"/>
      <c r="CS403"/>
      <c r="CU403" s="6"/>
      <c r="CW403"/>
      <c r="CY403" s="6"/>
      <c r="DA403"/>
      <c r="DC403" s="6"/>
      <c r="DE403"/>
      <c r="DG403" s="6"/>
      <c r="DI403"/>
      <c r="DK403" s="6"/>
      <c r="DM403"/>
      <c r="DO403" s="6"/>
      <c r="DQ403"/>
      <c r="DS403" s="6"/>
      <c r="DU403"/>
      <c r="DW403" s="6"/>
      <c r="DY403"/>
      <c r="EA403" s="6"/>
      <c r="EC403"/>
      <c r="EE403" s="6"/>
      <c r="EG403"/>
      <c r="EI403" s="6"/>
      <c r="EK403"/>
      <c r="EM403" s="6"/>
      <c r="EO403"/>
      <c r="EQ403" s="6"/>
      <c r="ES403"/>
      <c r="EU403" s="6"/>
      <c r="EW403"/>
      <c r="EY403" s="6"/>
      <c r="FA403"/>
      <c r="FC403" s="6"/>
      <c r="FE403"/>
      <c r="FG403" s="6"/>
      <c r="FI403"/>
      <c r="FK403" s="6"/>
      <c r="FM403"/>
      <c r="FO403" s="6"/>
      <c r="FQ403"/>
      <c r="FS403" s="6"/>
      <c r="FU403"/>
      <c r="FW403" s="6"/>
      <c r="FY403"/>
      <c r="GA403" s="6"/>
      <c r="GC403"/>
      <c r="GE403" s="6"/>
      <c r="GG403"/>
      <c r="GI403" s="6"/>
      <c r="GK403"/>
      <c r="GM403" s="6"/>
      <c r="GO403"/>
      <c r="GQ403" s="6"/>
      <c r="GS403"/>
      <c r="GU403" s="6"/>
      <c r="GW403"/>
      <c r="GY403" s="6"/>
      <c r="HA403"/>
      <c r="HC403" s="6"/>
      <c r="HE403"/>
      <c r="HG403" s="6"/>
      <c r="HI403"/>
      <c r="HK403" s="6"/>
      <c r="HM403"/>
      <c r="HO403" s="6"/>
      <c r="HQ403"/>
      <c r="HS403" s="6"/>
      <c r="HU403"/>
      <c r="HW403" s="6"/>
      <c r="HY403"/>
      <c r="IA403" s="6"/>
      <c r="IC403"/>
      <c r="IE403" s="6"/>
      <c r="IG403"/>
      <c r="II403" s="6"/>
      <c r="IK403"/>
      <c r="IM403" s="6"/>
      <c r="IO403"/>
      <c r="IQ403" s="6"/>
      <c r="IS403"/>
      <c r="IU403" s="6"/>
      <c r="IW403"/>
      <c r="IY403" s="6"/>
      <c r="JA403"/>
      <c r="JC403" s="6"/>
      <c r="JE403"/>
      <c r="JG403" s="6"/>
      <c r="JI403"/>
      <c r="JK403" s="6"/>
      <c r="JM403"/>
      <c r="JO403" s="6"/>
      <c r="JQ403"/>
      <c r="JS403" s="6"/>
      <c r="JU403"/>
      <c r="JW403" s="6"/>
      <c r="JY403"/>
      <c r="KA403" s="6"/>
      <c r="KC403"/>
      <c r="KE403" s="6"/>
      <c r="KG403"/>
      <c r="KI403" s="6"/>
      <c r="KK403"/>
      <c r="KM403" s="6"/>
      <c r="KO403"/>
      <c r="KQ403" s="6"/>
      <c r="KS403"/>
      <c r="KU403" s="6"/>
      <c r="KW403"/>
      <c r="KY403" s="6"/>
      <c r="LA403"/>
      <c r="LC403" s="6"/>
      <c r="LE403"/>
      <c r="LG403" s="6"/>
      <c r="LI403"/>
      <c r="LK403" s="6"/>
      <c r="LM403"/>
      <c r="LO403" s="6"/>
      <c r="LQ403"/>
      <c r="LS403" s="6"/>
      <c r="LU403"/>
      <c r="LW403" s="6"/>
      <c r="LY403"/>
      <c r="MA403" s="6"/>
      <c r="MC403"/>
      <c r="ME403" s="6"/>
      <c r="MG403"/>
      <c r="MI403" s="6"/>
      <c r="MK403"/>
      <c r="MM403" s="6"/>
      <c r="MO403"/>
      <c r="MQ403" s="6"/>
      <c r="MS403"/>
      <c r="MU403" s="6"/>
      <c r="MW403"/>
      <c r="MY403" s="6"/>
      <c r="NA403"/>
      <c r="NC403" s="6"/>
      <c r="NE403"/>
      <c r="NG403" s="6"/>
      <c r="NI403"/>
      <c r="NK403" s="6"/>
      <c r="NM403"/>
      <c r="NO403" s="6"/>
      <c r="NQ403"/>
      <c r="NS403" s="6"/>
      <c r="NU403"/>
      <c r="NW403" s="6"/>
      <c r="NY403"/>
      <c r="OA403" s="6"/>
      <c r="OC403"/>
      <c r="OE403" s="6"/>
      <c r="OG403"/>
      <c r="OI403" s="6"/>
      <c r="OK403"/>
      <c r="OM403" s="6"/>
      <c r="OO403"/>
      <c r="OQ403" s="6"/>
      <c r="OS403"/>
      <c r="OU403" s="6"/>
      <c r="OW403"/>
      <c r="OY403" s="6"/>
      <c r="PA403"/>
      <c r="PC403" s="6"/>
      <c r="PE403"/>
      <c r="PG403" s="6"/>
      <c r="PI403"/>
      <c r="PK403" s="6"/>
      <c r="PM403"/>
      <c r="PO403" s="6"/>
      <c r="PQ403"/>
      <c r="PS403" s="6"/>
      <c r="PU403"/>
      <c r="PW403" s="6"/>
      <c r="PY403"/>
      <c r="QA403" s="6"/>
      <c r="QC403"/>
      <c r="QE403" s="6"/>
      <c r="QG403"/>
      <c r="QI403" s="6"/>
      <c r="QK403"/>
      <c r="QM403" s="6"/>
      <c r="QO403"/>
      <c r="QQ403" s="6"/>
      <c r="QS403"/>
      <c r="QU403" s="6"/>
      <c r="QW403"/>
      <c r="QY403" s="6"/>
      <c r="RA403"/>
      <c r="RC403" s="6"/>
      <c r="RE403"/>
      <c r="RG403" s="6"/>
      <c r="RI403"/>
      <c r="RK403" s="6"/>
      <c r="RM403"/>
      <c r="RO403" s="6"/>
      <c r="RQ403"/>
      <c r="RS403" s="6"/>
      <c r="RU403"/>
      <c r="RW403" s="6"/>
      <c r="RY403"/>
      <c r="SA403" s="6"/>
      <c r="SC403"/>
      <c r="SE403" s="6"/>
      <c r="SG403"/>
      <c r="SI403" s="6"/>
      <c r="SK403"/>
      <c r="SM403" s="6"/>
      <c r="SO403"/>
      <c r="SQ403" s="6"/>
      <c r="SS403"/>
      <c r="SU403" s="6"/>
      <c r="SW403"/>
      <c r="SY403" s="6"/>
      <c r="TA403"/>
      <c r="TC403" s="6"/>
      <c r="TE403"/>
      <c r="TG403" s="6"/>
      <c r="TI403"/>
      <c r="TK403" s="6"/>
      <c r="TM403"/>
      <c r="TO403" s="6"/>
      <c r="TQ403"/>
      <c r="TS403" s="6"/>
      <c r="TU403"/>
      <c r="TW403" s="6"/>
      <c r="TY403"/>
      <c r="UA403" s="6"/>
      <c r="UC403"/>
      <c r="UE403" s="6"/>
      <c r="UG403"/>
      <c r="UI403" s="6"/>
      <c r="UK403"/>
      <c r="UM403" s="6"/>
      <c r="UO403"/>
      <c r="UQ403" s="6"/>
      <c r="US403"/>
      <c r="UU403" s="6"/>
      <c r="UW403"/>
      <c r="UY403" s="6"/>
      <c r="VA403"/>
      <c r="VC403" s="6"/>
      <c r="VE403"/>
      <c r="VG403" s="6"/>
      <c r="VI403"/>
      <c r="VK403" s="6"/>
      <c r="VM403"/>
      <c r="VO403" s="6"/>
      <c r="VQ403"/>
      <c r="VS403" s="6"/>
      <c r="VU403"/>
      <c r="VW403" s="6"/>
      <c r="VY403"/>
      <c r="WA403" s="6"/>
      <c r="WC403"/>
      <c r="WE403" s="6"/>
      <c r="WG403"/>
      <c r="WI403" s="6"/>
      <c r="WK403"/>
      <c r="WM403" s="6"/>
      <c r="WO403"/>
      <c r="WQ403" s="6"/>
      <c r="WS403"/>
      <c r="WU403" s="6"/>
      <c r="WW403"/>
      <c r="WY403" s="6"/>
      <c r="XA403"/>
      <c r="XC403" s="6"/>
      <c r="XE403"/>
      <c r="XG403" s="6"/>
      <c r="XI403"/>
      <c r="XK403" s="6"/>
      <c r="XM403"/>
      <c r="XO403" s="6"/>
      <c r="XQ403"/>
      <c r="XS403" s="6"/>
      <c r="XU403"/>
      <c r="XW403" s="6"/>
      <c r="XY403"/>
      <c r="YA403" s="6"/>
      <c r="YC403"/>
      <c r="YE403" s="6"/>
      <c r="YG403"/>
      <c r="YI403" s="6"/>
      <c r="YK403"/>
      <c r="YM403" s="6"/>
      <c r="YO403"/>
      <c r="YQ403" s="6"/>
      <c r="YS403"/>
      <c r="YU403" s="6"/>
      <c r="YW403"/>
      <c r="YY403" s="6"/>
      <c r="ZA403"/>
      <c r="ZC403" s="6"/>
      <c r="ZE403"/>
      <c r="ZG403" s="6"/>
      <c r="ZI403"/>
      <c r="ZK403" s="6"/>
      <c r="ZM403"/>
      <c r="ZO403" s="6"/>
      <c r="ZQ403"/>
      <c r="ZS403" s="6"/>
      <c r="ZU403"/>
      <c r="ZW403" s="6"/>
      <c r="ZY403"/>
      <c r="AAA403" s="6"/>
      <c r="AAC403"/>
      <c r="AAE403" s="6"/>
      <c r="AAG403"/>
      <c r="AAI403" s="6"/>
      <c r="AAK403"/>
      <c r="AAM403" s="6"/>
      <c r="AAO403"/>
      <c r="AAQ403" s="6"/>
      <c r="AAS403"/>
      <c r="AAU403" s="6"/>
      <c r="AAW403"/>
      <c r="AAY403" s="6"/>
      <c r="ABA403"/>
      <c r="ABC403" s="6"/>
      <c r="ABE403"/>
      <c r="ABG403" s="6"/>
      <c r="ABI403"/>
      <c r="ABK403" s="6"/>
      <c r="ABM403"/>
      <c r="ABO403" s="6"/>
      <c r="ABQ403"/>
      <c r="ABS403" s="6"/>
      <c r="ABU403"/>
      <c r="ABW403" s="6"/>
      <c r="ABY403"/>
      <c r="ACA403" s="6"/>
      <c r="ACC403"/>
      <c r="ACE403" s="6"/>
      <c r="ACG403"/>
      <c r="ACI403" s="6"/>
      <c r="ACK403"/>
      <c r="ACM403" s="6"/>
      <c r="ACO403"/>
      <c r="ACQ403" s="6"/>
      <c r="ACS403"/>
      <c r="ACU403" s="6"/>
      <c r="ACW403"/>
      <c r="ACY403" s="6"/>
      <c r="ADA403"/>
      <c r="ADC403" s="6"/>
      <c r="ADE403"/>
      <c r="ADG403" s="6"/>
      <c r="ADI403"/>
      <c r="ADK403" s="6"/>
      <c r="ADM403"/>
      <c r="ADO403" s="6"/>
      <c r="ADQ403"/>
      <c r="ADS403" s="6"/>
      <c r="ADU403"/>
      <c r="ADW403" s="6"/>
      <c r="ADY403"/>
      <c r="AEA403" s="6"/>
      <c r="AEC403"/>
      <c r="AEE403" s="6"/>
      <c r="AEG403"/>
      <c r="AEI403" s="6"/>
      <c r="AEK403"/>
      <c r="AEM403" s="6"/>
      <c r="AEO403"/>
      <c r="AEQ403" s="6"/>
      <c r="AES403"/>
      <c r="AEU403" s="6"/>
      <c r="AEW403"/>
      <c r="AEY403" s="6"/>
      <c r="AFA403"/>
      <c r="AFC403" s="6"/>
      <c r="AFE403"/>
      <c r="AFG403" s="6"/>
      <c r="AFI403"/>
      <c r="AFK403" s="6"/>
      <c r="AFM403"/>
      <c r="AFO403" s="6"/>
      <c r="AFQ403"/>
      <c r="AFS403" s="6"/>
      <c r="AFU403"/>
      <c r="AFW403" s="6"/>
      <c r="AFY403"/>
      <c r="AGA403" s="6"/>
      <c r="AGC403"/>
      <c r="AGE403" s="6"/>
      <c r="AGG403"/>
      <c r="AGI403" s="6"/>
      <c r="AGK403"/>
      <c r="AGM403" s="6"/>
      <c r="AGO403"/>
      <c r="AGQ403" s="6"/>
      <c r="AGS403"/>
      <c r="AGU403" s="6"/>
      <c r="AGW403"/>
      <c r="AGY403" s="6"/>
      <c r="AHA403"/>
      <c r="AHC403" s="6"/>
      <c r="AHE403"/>
      <c r="AHG403" s="6"/>
      <c r="AHI403"/>
      <c r="AHK403" s="6"/>
      <c r="AHM403"/>
      <c r="AHO403" s="6"/>
      <c r="AHQ403"/>
      <c r="AHS403" s="6"/>
      <c r="AHU403"/>
      <c r="AHW403" s="6"/>
      <c r="AHY403"/>
      <c r="AIA403" s="6"/>
      <c r="AIC403"/>
      <c r="AIE403" s="6"/>
      <c r="AIG403"/>
      <c r="AII403" s="6"/>
      <c r="AIK403"/>
      <c r="AIM403" s="6"/>
      <c r="AIO403"/>
      <c r="AIQ403" s="6"/>
      <c r="AIS403"/>
      <c r="AIU403" s="6"/>
      <c r="AIW403"/>
      <c r="AIY403" s="6"/>
      <c r="AJA403"/>
      <c r="AJC403" s="6"/>
      <c r="AJE403"/>
      <c r="AJG403" s="6"/>
      <c r="AJI403"/>
      <c r="AJK403" s="6"/>
      <c r="AJM403"/>
      <c r="AJO403" s="6"/>
      <c r="AJQ403"/>
      <c r="AJS403" s="6"/>
      <c r="AJU403"/>
      <c r="AJW403" s="6"/>
      <c r="AJY403"/>
      <c r="AKA403" s="6"/>
      <c r="AKC403"/>
      <c r="AKE403" s="6"/>
      <c r="AKG403"/>
      <c r="AKI403" s="6"/>
      <c r="AKK403"/>
      <c r="AKM403" s="6"/>
      <c r="AKO403"/>
      <c r="AKQ403" s="6"/>
      <c r="AKS403"/>
      <c r="AKU403" s="6"/>
      <c r="AKW403"/>
      <c r="AKY403" s="6"/>
      <c r="ALA403"/>
      <c r="ALC403" s="6"/>
      <c r="ALE403"/>
      <c r="ALG403" s="6"/>
      <c r="ALI403"/>
      <c r="ALK403" s="6"/>
      <c r="ALM403"/>
      <c r="ALO403" s="6"/>
      <c r="ALQ403"/>
      <c r="ALS403" s="6"/>
      <c r="ALU403"/>
      <c r="ALW403" s="6"/>
      <c r="ALY403"/>
      <c r="AMA403" s="6"/>
      <c r="AMC403"/>
      <c r="AME403" s="6"/>
      <c r="AMG403"/>
      <c r="AMI403" s="6"/>
      <c r="AMK403"/>
      <c r="AMM403" s="6"/>
      <c r="AMO403"/>
      <c r="AMQ403" s="6"/>
      <c r="AMS403"/>
      <c r="AMU403" s="6"/>
      <c r="AMW403"/>
      <c r="AMY403" s="6"/>
      <c r="ANA403"/>
      <c r="ANC403" s="6"/>
      <c r="ANE403"/>
      <c r="ANG403" s="6"/>
      <c r="ANI403"/>
      <c r="ANK403" s="6"/>
      <c r="ANM403"/>
      <c r="ANO403" s="6"/>
      <c r="ANQ403"/>
      <c r="ANS403" s="6"/>
      <c r="ANU403"/>
      <c r="ANW403" s="6"/>
      <c r="ANY403"/>
      <c r="AOA403" s="6"/>
      <c r="AOC403"/>
      <c r="AOE403" s="6"/>
      <c r="AOG403"/>
      <c r="AOI403" s="6"/>
      <c r="AOK403"/>
      <c r="AOM403" s="6"/>
      <c r="AOO403"/>
      <c r="AOQ403" s="6"/>
      <c r="AOS403"/>
      <c r="AOU403" s="6"/>
      <c r="AOW403"/>
      <c r="AOY403" s="6"/>
      <c r="APA403"/>
      <c r="APC403" s="6"/>
      <c r="APE403"/>
      <c r="APG403" s="6"/>
      <c r="API403"/>
      <c r="APK403" s="6"/>
      <c r="APM403"/>
      <c r="APO403" s="6"/>
      <c r="APQ403"/>
      <c r="APS403" s="6"/>
      <c r="APU403"/>
      <c r="APW403" s="6"/>
      <c r="APY403"/>
      <c r="AQA403" s="6"/>
      <c r="AQC403"/>
      <c r="AQE403" s="6"/>
      <c r="AQG403"/>
      <c r="AQI403" s="6"/>
      <c r="AQK403"/>
      <c r="AQM403" s="6"/>
      <c r="AQO403"/>
      <c r="AQQ403" s="6"/>
      <c r="AQS403"/>
      <c r="AQU403" s="6"/>
      <c r="AQW403"/>
      <c r="AQY403" s="6"/>
      <c r="ARA403"/>
      <c r="ARC403" s="6"/>
      <c r="ARE403"/>
      <c r="ARG403" s="6"/>
      <c r="ARI403"/>
      <c r="ARK403" s="6"/>
      <c r="ARM403"/>
      <c r="ARO403" s="6"/>
      <c r="ARQ403"/>
      <c r="ARS403" s="6"/>
      <c r="ARU403"/>
      <c r="ARW403" s="6"/>
      <c r="ARY403"/>
      <c r="ASA403" s="6"/>
      <c r="ASC403"/>
      <c r="ASE403" s="6"/>
      <c r="ASG403"/>
      <c r="ASI403" s="6"/>
      <c r="ASK403"/>
      <c r="ASM403" s="6"/>
      <c r="ASO403"/>
      <c r="ASQ403" s="6"/>
      <c r="ASS403"/>
      <c r="ASU403" s="6"/>
      <c r="ASW403"/>
      <c r="ASY403" s="6"/>
      <c r="ATA403"/>
      <c r="ATC403" s="6"/>
      <c r="ATE403"/>
      <c r="ATG403" s="6"/>
      <c r="ATI403"/>
      <c r="ATK403" s="6"/>
      <c r="ATM403"/>
      <c r="ATO403" s="6"/>
      <c r="ATQ403"/>
      <c r="ATS403" s="6"/>
      <c r="ATU403"/>
      <c r="ATW403" s="6"/>
      <c r="ATY403"/>
      <c r="AUA403" s="6"/>
      <c r="AUC403"/>
      <c r="AUE403" s="6"/>
      <c r="AUG403"/>
      <c r="AUI403" s="6"/>
      <c r="AUK403"/>
      <c r="AUM403" s="6"/>
      <c r="AUO403"/>
      <c r="AUQ403" s="6"/>
      <c r="AUS403"/>
      <c r="AUU403" s="6"/>
      <c r="AUW403"/>
      <c r="AUY403" s="6"/>
      <c r="AVA403"/>
      <c r="AVC403" s="6"/>
      <c r="AVE403"/>
      <c r="AVG403" s="6"/>
      <c r="AVI403"/>
      <c r="AVK403" s="6"/>
      <c r="AVM403"/>
      <c r="AVO403" s="6"/>
      <c r="AVQ403"/>
      <c r="AVS403" s="6"/>
      <c r="AVU403"/>
      <c r="AVW403" s="6"/>
      <c r="AVY403"/>
      <c r="AWA403" s="6"/>
      <c r="AWC403"/>
      <c r="AWE403" s="6"/>
      <c r="AWG403"/>
      <c r="AWI403" s="6"/>
      <c r="AWK403"/>
      <c r="AWM403" s="6"/>
      <c r="AWO403"/>
      <c r="AWQ403" s="6"/>
      <c r="AWS403"/>
      <c r="AWU403" s="6"/>
      <c r="AWW403"/>
      <c r="AWY403" s="6"/>
      <c r="AXA403"/>
      <c r="AXC403" s="6"/>
      <c r="AXE403"/>
      <c r="AXG403" s="6"/>
      <c r="AXI403"/>
      <c r="AXK403" s="6"/>
      <c r="AXM403"/>
      <c r="AXO403" s="6"/>
      <c r="AXQ403"/>
      <c r="AXS403" s="6"/>
      <c r="AXU403"/>
      <c r="AXW403" s="6"/>
      <c r="AXY403"/>
      <c r="AYA403" s="6"/>
      <c r="AYC403"/>
      <c r="AYE403" s="6"/>
      <c r="AYG403"/>
      <c r="AYI403" s="6"/>
      <c r="AYK403"/>
      <c r="AYM403" s="6"/>
      <c r="AYO403"/>
      <c r="AYQ403" s="6"/>
      <c r="AYS403"/>
      <c r="AYU403" s="6"/>
      <c r="AYW403"/>
      <c r="AYY403" s="6"/>
      <c r="AZA403"/>
      <c r="AZC403" s="6"/>
      <c r="AZE403"/>
      <c r="AZG403" s="6"/>
      <c r="AZI403"/>
      <c r="AZK403" s="6"/>
      <c r="AZM403"/>
      <c r="AZO403" s="6"/>
      <c r="AZQ403"/>
      <c r="AZS403" s="6"/>
      <c r="AZU403"/>
      <c r="AZW403" s="6"/>
      <c r="AZY403"/>
      <c r="BAA403" s="6"/>
      <c r="BAC403"/>
      <c r="BAE403" s="6"/>
      <c r="BAG403"/>
      <c r="BAI403" s="6"/>
      <c r="BAK403"/>
      <c r="BAM403" s="6"/>
      <c r="BAO403"/>
      <c r="BAQ403" s="6"/>
      <c r="BAS403"/>
      <c r="BAU403" s="6"/>
      <c r="BAW403"/>
      <c r="BAY403" s="6"/>
      <c r="BBA403"/>
      <c r="BBC403" s="6"/>
      <c r="BBE403"/>
      <c r="BBG403" s="6"/>
      <c r="BBI403"/>
      <c r="BBK403" s="6"/>
      <c r="BBM403"/>
      <c r="BBO403" s="6"/>
      <c r="BBQ403"/>
      <c r="BBS403" s="6"/>
      <c r="BBU403"/>
      <c r="BBW403" s="6"/>
      <c r="BBY403"/>
      <c r="BCA403" s="6"/>
      <c r="BCC403"/>
      <c r="BCE403" s="6"/>
      <c r="BCG403"/>
      <c r="BCI403" s="6"/>
      <c r="BCK403"/>
      <c r="BCM403" s="6"/>
      <c r="BCO403"/>
      <c r="BCQ403" s="6"/>
      <c r="BCS403"/>
      <c r="BCU403" s="6"/>
      <c r="BCW403"/>
      <c r="BCY403" s="6"/>
      <c r="BDA403"/>
      <c r="BDC403" s="6"/>
      <c r="BDE403"/>
      <c r="BDG403" s="6"/>
      <c r="BDI403"/>
      <c r="BDK403" s="6"/>
      <c r="BDM403"/>
      <c r="BDO403" s="6"/>
      <c r="BDQ403"/>
      <c r="BDS403" s="6"/>
      <c r="BDU403"/>
      <c r="BDW403" s="6"/>
      <c r="BDY403"/>
      <c r="BEA403" s="6"/>
      <c r="BEC403"/>
      <c r="BEE403" s="6"/>
      <c r="BEG403"/>
      <c r="BEI403" s="6"/>
      <c r="BEK403"/>
      <c r="BEM403" s="6"/>
      <c r="BEO403"/>
      <c r="BEQ403" s="6"/>
      <c r="BES403"/>
      <c r="BEU403" s="6"/>
      <c r="BEW403"/>
      <c r="BEY403" s="6"/>
      <c r="BFA403"/>
      <c r="BFC403" s="6"/>
      <c r="BFE403"/>
      <c r="BFG403" s="6"/>
      <c r="BFI403"/>
      <c r="BFK403" s="6"/>
      <c r="BFM403"/>
      <c r="BFO403" s="6"/>
      <c r="BFQ403"/>
      <c r="BFS403" s="6"/>
      <c r="BFU403"/>
      <c r="BFW403" s="6"/>
      <c r="BFY403"/>
      <c r="BGA403" s="6"/>
      <c r="BGC403"/>
      <c r="BGE403" s="6"/>
      <c r="BGG403"/>
      <c r="BGI403" s="6"/>
      <c r="BGK403"/>
      <c r="BGM403" s="6"/>
      <c r="BGO403"/>
      <c r="BGQ403" s="6"/>
      <c r="BGS403"/>
      <c r="BGU403" s="6"/>
      <c r="BGW403"/>
      <c r="BGY403" s="6"/>
      <c r="BHA403"/>
      <c r="BHC403" s="6"/>
      <c r="BHE403"/>
      <c r="BHG403" s="6"/>
      <c r="BHI403"/>
      <c r="BHK403" s="6"/>
      <c r="BHM403"/>
      <c r="BHO403" s="6"/>
      <c r="BHQ403"/>
      <c r="BHS403" s="6"/>
      <c r="BHU403"/>
      <c r="BHW403" s="6"/>
      <c r="BHY403"/>
      <c r="BIA403" s="6"/>
      <c r="BIC403"/>
      <c r="BIE403" s="6"/>
      <c r="BIG403"/>
      <c r="BII403" s="6"/>
      <c r="BIK403"/>
      <c r="BIM403" s="6"/>
      <c r="BIO403"/>
      <c r="BIQ403" s="6"/>
      <c r="BIS403"/>
      <c r="BIU403" s="6"/>
      <c r="BIW403"/>
      <c r="BIY403" s="6"/>
      <c r="BJA403"/>
      <c r="BJC403" s="6"/>
      <c r="BJE403"/>
      <c r="BJG403" s="6"/>
      <c r="BJI403"/>
      <c r="BJK403" s="6"/>
      <c r="BJM403"/>
      <c r="BJO403" s="6"/>
      <c r="BJQ403"/>
      <c r="BJS403" s="6"/>
      <c r="BJU403"/>
      <c r="BJW403" s="6"/>
      <c r="BJY403"/>
      <c r="BKA403" s="6"/>
      <c r="BKC403"/>
      <c r="BKE403" s="6"/>
      <c r="BKG403"/>
      <c r="BKI403" s="6"/>
      <c r="BKK403"/>
      <c r="BKM403" s="6"/>
      <c r="BKO403"/>
      <c r="BKQ403" s="6"/>
      <c r="BKS403"/>
      <c r="BKU403" s="6"/>
      <c r="BKW403"/>
      <c r="BKY403" s="6"/>
      <c r="BLA403"/>
      <c r="BLC403" s="6"/>
      <c r="BLE403"/>
      <c r="BLG403" s="6"/>
      <c r="BLI403"/>
      <c r="BLK403" s="6"/>
      <c r="BLM403"/>
      <c r="BLO403" s="6"/>
      <c r="BLQ403"/>
      <c r="BLS403" s="6"/>
      <c r="BLU403"/>
      <c r="BLW403" s="6"/>
      <c r="BLY403"/>
      <c r="BMA403" s="6"/>
      <c r="BMC403"/>
      <c r="BME403" s="6"/>
      <c r="BMG403"/>
      <c r="BMI403" s="6"/>
      <c r="BMK403"/>
      <c r="BMM403" s="6"/>
      <c r="BMO403"/>
      <c r="BMQ403" s="6"/>
      <c r="BMS403"/>
      <c r="BMU403" s="6"/>
      <c r="BMW403"/>
      <c r="BMY403" s="6"/>
      <c r="BNA403"/>
      <c r="BNC403" s="6"/>
      <c r="BNE403"/>
      <c r="BNG403" s="6"/>
      <c r="BNI403"/>
      <c r="BNK403" s="6"/>
      <c r="BNM403"/>
      <c r="BNO403" s="6"/>
      <c r="BNQ403"/>
      <c r="BNS403" s="6"/>
      <c r="BNU403"/>
      <c r="BNW403" s="6"/>
      <c r="BNY403"/>
      <c r="BOA403" s="6"/>
      <c r="BOC403"/>
      <c r="BOE403" s="6"/>
      <c r="BOG403"/>
      <c r="BOI403" s="6"/>
      <c r="BOK403"/>
      <c r="BOM403" s="6"/>
      <c r="BOO403"/>
      <c r="BOQ403" s="6"/>
      <c r="BOS403"/>
      <c r="BOU403" s="6"/>
      <c r="BOW403"/>
      <c r="BOY403" s="6"/>
      <c r="BPA403"/>
      <c r="BPC403" s="6"/>
      <c r="BPE403"/>
      <c r="BPG403" s="6"/>
      <c r="BPI403"/>
      <c r="BPK403" s="6"/>
      <c r="BPM403"/>
      <c r="BPO403" s="6"/>
      <c r="BPQ403"/>
      <c r="BPS403" s="6"/>
      <c r="BPU403"/>
      <c r="BPW403" s="6"/>
      <c r="BPY403"/>
      <c r="BQA403" s="6"/>
      <c r="BQC403"/>
      <c r="BQE403" s="6"/>
      <c r="BQG403"/>
      <c r="BQI403" s="6"/>
      <c r="BQK403"/>
      <c r="BQM403" s="6"/>
      <c r="BQO403"/>
      <c r="BQQ403" s="6"/>
      <c r="BQS403"/>
      <c r="BQU403" s="6"/>
      <c r="BQW403"/>
      <c r="BQY403" s="6"/>
      <c r="BRA403"/>
      <c r="BRC403" s="6"/>
      <c r="BRE403"/>
      <c r="BRG403" s="6"/>
      <c r="BRI403"/>
      <c r="BRK403" s="6"/>
      <c r="BRM403"/>
      <c r="BRO403" s="6"/>
      <c r="BRQ403"/>
      <c r="BRS403" s="6"/>
      <c r="BRU403"/>
      <c r="BRW403" s="6"/>
      <c r="BRY403"/>
      <c r="BSA403" s="6"/>
      <c r="BSC403"/>
      <c r="BSE403" s="6"/>
      <c r="BSG403"/>
      <c r="BSI403" s="6"/>
      <c r="BSK403"/>
      <c r="BSM403" s="6"/>
      <c r="BSO403"/>
      <c r="BSQ403" s="6"/>
      <c r="BSS403"/>
      <c r="BSU403" s="6"/>
      <c r="BSW403"/>
      <c r="BSY403" s="6"/>
      <c r="BTA403"/>
      <c r="BTC403" s="6"/>
      <c r="BTE403"/>
      <c r="BTG403" s="6"/>
      <c r="BTI403"/>
      <c r="BTK403" s="6"/>
      <c r="BTM403"/>
      <c r="BTO403" s="6"/>
      <c r="BTQ403"/>
      <c r="BTS403" s="6"/>
      <c r="BTU403"/>
      <c r="BTW403" s="6"/>
      <c r="BTY403"/>
      <c r="BUA403" s="6"/>
      <c r="BUC403"/>
      <c r="BUE403" s="6"/>
      <c r="BUG403"/>
      <c r="BUI403" s="6"/>
      <c r="BUK403"/>
      <c r="BUM403" s="6"/>
      <c r="BUO403"/>
      <c r="BUQ403" s="6"/>
      <c r="BUS403"/>
      <c r="BUU403" s="6"/>
      <c r="BUW403"/>
      <c r="BUY403" s="6"/>
      <c r="BVA403"/>
      <c r="BVC403" s="6"/>
      <c r="BVE403"/>
      <c r="BVG403" s="6"/>
      <c r="BVI403"/>
      <c r="BVK403" s="6"/>
      <c r="BVM403"/>
      <c r="BVO403" s="6"/>
      <c r="BVQ403"/>
      <c r="BVS403" s="6"/>
      <c r="BVU403"/>
      <c r="BVW403" s="6"/>
      <c r="BVY403"/>
      <c r="BWA403" s="6"/>
      <c r="BWC403"/>
      <c r="BWE403" s="6"/>
      <c r="BWG403"/>
      <c r="BWI403" s="6"/>
      <c r="BWK403"/>
      <c r="BWM403" s="6"/>
      <c r="BWO403"/>
      <c r="BWQ403" s="6"/>
      <c r="BWS403"/>
      <c r="BWU403" s="6"/>
      <c r="BWW403"/>
      <c r="BWY403" s="6"/>
      <c r="BXA403"/>
      <c r="BXC403" s="6"/>
      <c r="BXE403"/>
      <c r="BXG403" s="6"/>
      <c r="BXI403"/>
      <c r="BXK403" s="6"/>
      <c r="BXM403"/>
      <c r="BXO403" s="6"/>
      <c r="BXQ403"/>
      <c r="BXS403" s="6"/>
      <c r="BXU403"/>
      <c r="BXW403" s="6"/>
      <c r="BXY403"/>
      <c r="BYA403" s="6"/>
      <c r="BYC403"/>
      <c r="BYE403" s="6"/>
      <c r="BYG403"/>
      <c r="BYI403" s="6"/>
      <c r="BYK403"/>
      <c r="BYM403" s="6"/>
      <c r="BYO403"/>
      <c r="BYQ403" s="6"/>
      <c r="BYS403"/>
      <c r="BYU403" s="6"/>
      <c r="BYW403"/>
      <c r="BYY403" s="6"/>
      <c r="BZA403"/>
      <c r="BZC403" s="6"/>
      <c r="BZE403"/>
      <c r="BZG403" s="6"/>
      <c r="BZI403"/>
      <c r="BZK403" s="6"/>
      <c r="BZM403"/>
      <c r="BZO403" s="6"/>
      <c r="BZQ403"/>
      <c r="BZS403" s="6"/>
      <c r="BZU403"/>
      <c r="BZW403" s="6"/>
      <c r="BZY403"/>
      <c r="CAA403" s="6"/>
      <c r="CAC403"/>
      <c r="CAE403" s="6"/>
      <c r="CAG403"/>
      <c r="CAI403" s="6"/>
      <c r="CAK403"/>
      <c r="CAM403" s="6"/>
      <c r="CAO403"/>
      <c r="CAQ403" s="6"/>
      <c r="CAS403"/>
      <c r="CAU403" s="6"/>
      <c r="CAW403"/>
      <c r="CAY403" s="6"/>
      <c r="CBA403"/>
      <c r="CBC403" s="6"/>
      <c r="CBE403"/>
      <c r="CBG403" s="6"/>
      <c r="CBI403"/>
      <c r="CBK403" s="6"/>
      <c r="CBM403"/>
      <c r="CBO403" s="6"/>
      <c r="CBQ403"/>
      <c r="CBS403" s="6"/>
      <c r="CBU403"/>
      <c r="CBW403" s="6"/>
      <c r="CBY403"/>
      <c r="CCA403" s="6"/>
      <c r="CCC403"/>
      <c r="CCE403" s="6"/>
      <c r="CCG403"/>
      <c r="CCI403" s="6"/>
      <c r="CCK403"/>
      <c r="CCM403" s="6"/>
      <c r="CCO403"/>
      <c r="CCQ403" s="6"/>
      <c r="CCS403"/>
      <c r="CCU403" s="6"/>
      <c r="CCW403"/>
      <c r="CCY403" s="6"/>
      <c r="CDA403"/>
      <c r="CDC403" s="6"/>
      <c r="CDE403"/>
      <c r="CDG403" s="6"/>
      <c r="CDI403"/>
      <c r="CDK403" s="6"/>
      <c r="CDM403"/>
      <c r="CDO403" s="6"/>
      <c r="CDQ403"/>
      <c r="CDS403" s="6"/>
      <c r="CDU403"/>
      <c r="CDW403" s="6"/>
      <c r="CDY403"/>
      <c r="CEA403" s="6"/>
      <c r="CEC403"/>
      <c r="CEE403" s="6"/>
      <c r="CEG403"/>
      <c r="CEI403" s="6"/>
      <c r="CEK403"/>
      <c r="CEM403" s="6"/>
      <c r="CEO403"/>
      <c r="CEQ403" s="6"/>
      <c r="CES403"/>
      <c r="CEU403" s="6"/>
      <c r="CEW403"/>
      <c r="CEY403" s="6"/>
      <c r="CFA403"/>
      <c r="CFC403" s="6"/>
      <c r="CFE403"/>
      <c r="CFG403" s="6"/>
      <c r="CFI403"/>
      <c r="CFK403" s="6"/>
      <c r="CFM403"/>
      <c r="CFO403" s="6"/>
      <c r="CFQ403"/>
      <c r="CFS403" s="6"/>
      <c r="CFU403"/>
      <c r="CFW403" s="6"/>
      <c r="CFY403"/>
      <c r="CGA403" s="6"/>
      <c r="CGC403"/>
      <c r="CGE403" s="6"/>
      <c r="CGG403"/>
      <c r="CGI403" s="6"/>
      <c r="CGK403"/>
      <c r="CGM403" s="6"/>
      <c r="CGO403"/>
      <c r="CGQ403" s="6"/>
      <c r="CGS403"/>
      <c r="CGU403" s="6"/>
      <c r="CGW403"/>
      <c r="CGY403" s="6"/>
      <c r="CHA403"/>
      <c r="CHC403" s="6"/>
      <c r="CHE403"/>
      <c r="CHG403" s="6"/>
      <c r="CHI403"/>
      <c r="CHK403" s="6"/>
      <c r="CHM403"/>
      <c r="CHO403" s="6"/>
      <c r="CHQ403"/>
      <c r="CHS403" s="6"/>
      <c r="CHU403"/>
      <c r="CHW403" s="6"/>
      <c r="CHY403"/>
      <c r="CIA403" s="6"/>
      <c r="CIC403"/>
      <c r="CIE403" s="6"/>
      <c r="CIG403"/>
      <c r="CII403" s="6"/>
      <c r="CIK403"/>
      <c r="CIM403" s="6"/>
      <c r="CIO403"/>
      <c r="CIQ403" s="6"/>
      <c r="CIS403"/>
      <c r="CIU403" s="6"/>
      <c r="CIW403"/>
      <c r="CIY403" s="6"/>
      <c r="CJA403"/>
      <c r="CJC403" s="6"/>
      <c r="CJE403"/>
      <c r="CJG403" s="6"/>
      <c r="CJI403"/>
      <c r="CJK403" s="6"/>
      <c r="CJM403"/>
      <c r="CJO403" s="6"/>
      <c r="CJQ403"/>
      <c r="CJS403" s="6"/>
      <c r="CJU403"/>
      <c r="CJW403" s="6"/>
      <c r="CJY403"/>
      <c r="CKA403" s="6"/>
      <c r="CKC403"/>
      <c r="CKE403" s="6"/>
      <c r="CKG403"/>
      <c r="CKI403" s="6"/>
      <c r="CKK403"/>
      <c r="CKM403" s="6"/>
      <c r="CKO403"/>
      <c r="CKQ403" s="6"/>
      <c r="CKS403"/>
      <c r="CKU403" s="6"/>
      <c r="CKW403"/>
      <c r="CKY403" s="6"/>
      <c r="CLA403"/>
      <c r="CLC403" s="6"/>
      <c r="CLE403"/>
      <c r="CLG403" s="6"/>
      <c r="CLI403"/>
      <c r="CLK403" s="6"/>
      <c r="CLM403"/>
      <c r="CLO403" s="6"/>
      <c r="CLQ403"/>
      <c r="CLS403" s="6"/>
      <c r="CLU403"/>
      <c r="CLW403" s="6"/>
      <c r="CLY403"/>
      <c r="CMA403" s="6"/>
      <c r="CMC403"/>
      <c r="CME403" s="6"/>
      <c r="CMG403"/>
      <c r="CMI403" s="6"/>
      <c r="CMK403"/>
      <c r="CMM403" s="6"/>
      <c r="CMO403"/>
      <c r="CMQ403" s="6"/>
      <c r="CMS403"/>
      <c r="CMU403" s="6"/>
      <c r="CMW403"/>
      <c r="CMY403" s="6"/>
      <c r="CNA403"/>
      <c r="CNC403" s="6"/>
      <c r="CNE403"/>
      <c r="CNG403" s="6"/>
      <c r="CNI403"/>
      <c r="CNK403" s="6"/>
      <c r="CNM403"/>
      <c r="CNO403" s="6"/>
      <c r="CNQ403"/>
      <c r="CNS403" s="6"/>
      <c r="CNU403"/>
      <c r="CNW403" s="6"/>
      <c r="CNY403"/>
      <c r="COA403" s="6"/>
      <c r="COC403"/>
      <c r="COE403" s="6"/>
      <c r="COG403"/>
      <c r="COI403" s="6"/>
      <c r="COK403"/>
      <c r="COM403" s="6"/>
      <c r="COO403"/>
      <c r="COQ403" s="6"/>
      <c r="COS403"/>
      <c r="COU403" s="6"/>
      <c r="COW403"/>
      <c r="COY403" s="6"/>
      <c r="CPA403"/>
      <c r="CPC403" s="6"/>
      <c r="CPE403"/>
      <c r="CPG403" s="6"/>
      <c r="CPI403"/>
      <c r="CPK403" s="6"/>
      <c r="CPM403"/>
      <c r="CPO403" s="6"/>
      <c r="CPQ403"/>
      <c r="CPS403" s="6"/>
      <c r="CPU403"/>
      <c r="CPW403" s="6"/>
      <c r="CPY403"/>
      <c r="CQA403" s="6"/>
      <c r="CQC403"/>
      <c r="CQE403" s="6"/>
      <c r="CQG403"/>
      <c r="CQI403" s="6"/>
      <c r="CQK403"/>
      <c r="CQM403" s="6"/>
      <c r="CQO403"/>
      <c r="CQQ403" s="6"/>
      <c r="CQS403"/>
      <c r="CQU403" s="6"/>
      <c r="CQW403"/>
      <c r="CQY403" s="6"/>
      <c r="CRA403"/>
      <c r="CRC403" s="6"/>
      <c r="CRE403"/>
      <c r="CRG403" s="6"/>
      <c r="CRI403"/>
      <c r="CRK403" s="6"/>
      <c r="CRM403"/>
      <c r="CRO403" s="6"/>
      <c r="CRQ403"/>
      <c r="CRS403" s="6"/>
      <c r="CRU403"/>
      <c r="CRW403" s="6"/>
      <c r="CRY403"/>
      <c r="CSA403" s="6"/>
      <c r="CSC403"/>
      <c r="CSE403" s="6"/>
      <c r="CSG403"/>
      <c r="CSI403" s="6"/>
      <c r="CSK403"/>
      <c r="CSM403" s="6"/>
      <c r="CSO403"/>
      <c r="CSQ403" s="6"/>
      <c r="CSS403"/>
      <c r="CSU403" s="6"/>
      <c r="CSW403"/>
      <c r="CSY403" s="6"/>
      <c r="CTA403"/>
      <c r="CTC403" s="6"/>
      <c r="CTE403"/>
      <c r="CTG403" s="6"/>
      <c r="CTI403"/>
      <c r="CTK403" s="6"/>
      <c r="CTM403"/>
      <c r="CTO403" s="6"/>
      <c r="CTQ403"/>
      <c r="CTS403" s="6"/>
      <c r="CTU403"/>
      <c r="CTW403" s="6"/>
      <c r="CTY403"/>
      <c r="CUA403" s="6"/>
      <c r="CUC403"/>
      <c r="CUE403" s="6"/>
      <c r="CUG403"/>
      <c r="CUI403" s="6"/>
      <c r="CUK403"/>
      <c r="CUM403" s="6"/>
      <c r="CUO403"/>
      <c r="CUQ403" s="6"/>
      <c r="CUS403"/>
      <c r="CUU403" s="6"/>
      <c r="CUW403"/>
      <c r="CUY403" s="6"/>
      <c r="CVA403"/>
      <c r="CVC403" s="6"/>
      <c r="CVE403"/>
      <c r="CVG403" s="6"/>
      <c r="CVI403"/>
      <c r="CVK403" s="6"/>
      <c r="CVM403"/>
      <c r="CVO403" s="6"/>
      <c r="CVQ403"/>
      <c r="CVS403" s="6"/>
      <c r="CVU403"/>
      <c r="CVW403" s="6"/>
      <c r="CVY403"/>
      <c r="CWA403" s="6"/>
      <c r="CWC403"/>
      <c r="CWE403" s="6"/>
      <c r="CWG403"/>
      <c r="CWI403" s="6"/>
      <c r="CWK403"/>
      <c r="CWM403" s="6"/>
      <c r="CWO403"/>
      <c r="CWQ403" s="6"/>
      <c r="CWS403"/>
      <c r="CWU403" s="6"/>
      <c r="CWW403"/>
      <c r="CWY403" s="6"/>
      <c r="CXA403"/>
      <c r="CXC403" s="6"/>
      <c r="CXE403"/>
      <c r="CXG403" s="6"/>
      <c r="CXI403"/>
      <c r="CXK403" s="6"/>
      <c r="CXM403"/>
      <c r="CXO403" s="6"/>
      <c r="CXQ403"/>
      <c r="CXS403" s="6"/>
      <c r="CXU403"/>
      <c r="CXW403" s="6"/>
      <c r="CXY403"/>
      <c r="CYA403" s="6"/>
      <c r="CYC403"/>
      <c r="CYE403" s="6"/>
      <c r="CYG403"/>
      <c r="CYI403" s="6"/>
      <c r="CYK403"/>
      <c r="CYM403" s="6"/>
      <c r="CYO403"/>
      <c r="CYQ403" s="6"/>
      <c r="CYS403"/>
      <c r="CYU403" s="6"/>
      <c r="CYW403"/>
      <c r="CYY403" s="6"/>
      <c r="CZA403"/>
      <c r="CZC403" s="6"/>
      <c r="CZE403"/>
      <c r="CZG403" s="6"/>
      <c r="CZI403"/>
      <c r="CZK403" s="6"/>
      <c r="CZM403"/>
      <c r="CZO403" s="6"/>
      <c r="CZQ403"/>
      <c r="CZS403" s="6"/>
      <c r="CZU403"/>
      <c r="CZW403" s="6"/>
      <c r="CZY403"/>
      <c r="DAA403" s="6"/>
      <c r="DAC403"/>
      <c r="DAE403" s="6"/>
      <c r="DAG403"/>
      <c r="DAI403" s="6"/>
      <c r="DAK403"/>
      <c r="DAM403" s="6"/>
      <c r="DAO403"/>
      <c r="DAQ403" s="6"/>
      <c r="DAS403"/>
      <c r="DAU403" s="6"/>
      <c r="DAW403"/>
      <c r="DAY403" s="6"/>
      <c r="DBA403"/>
      <c r="DBC403" s="6"/>
      <c r="DBE403"/>
      <c r="DBG403" s="6"/>
      <c r="DBI403"/>
      <c r="DBK403" s="6"/>
      <c r="DBM403"/>
      <c r="DBO403" s="6"/>
      <c r="DBQ403"/>
      <c r="DBS403" s="6"/>
      <c r="DBU403"/>
      <c r="DBW403" s="6"/>
      <c r="DBY403"/>
      <c r="DCA403" s="6"/>
      <c r="DCC403"/>
      <c r="DCE403" s="6"/>
      <c r="DCG403"/>
      <c r="DCI403" s="6"/>
      <c r="DCK403"/>
      <c r="DCM403" s="6"/>
      <c r="DCO403"/>
      <c r="DCQ403" s="6"/>
      <c r="DCS403"/>
      <c r="DCU403" s="6"/>
      <c r="DCW403"/>
      <c r="DCY403" s="6"/>
      <c r="DDA403"/>
      <c r="DDC403" s="6"/>
      <c r="DDE403"/>
      <c r="DDG403" s="6"/>
      <c r="DDI403"/>
      <c r="DDK403" s="6"/>
      <c r="DDM403"/>
      <c r="DDO403" s="6"/>
      <c r="DDQ403"/>
      <c r="DDS403" s="6"/>
      <c r="DDU403"/>
      <c r="DDW403" s="6"/>
      <c r="DDY403"/>
      <c r="DEA403" s="6"/>
      <c r="DEC403"/>
      <c r="DEE403" s="6"/>
      <c r="DEG403"/>
      <c r="DEI403" s="6"/>
      <c r="DEK403"/>
      <c r="DEM403" s="6"/>
      <c r="DEO403"/>
      <c r="DEQ403" s="6"/>
      <c r="DES403"/>
      <c r="DEU403" s="6"/>
      <c r="DEW403"/>
      <c r="DEY403" s="6"/>
      <c r="DFA403"/>
      <c r="DFC403" s="6"/>
      <c r="DFE403"/>
      <c r="DFG403" s="6"/>
      <c r="DFI403"/>
      <c r="DFK403" s="6"/>
      <c r="DFM403"/>
      <c r="DFO403" s="6"/>
      <c r="DFQ403"/>
      <c r="DFS403" s="6"/>
      <c r="DFU403"/>
      <c r="DFW403" s="6"/>
      <c r="DFY403"/>
      <c r="DGA403" s="6"/>
      <c r="DGC403"/>
      <c r="DGE403" s="6"/>
      <c r="DGG403"/>
      <c r="DGI403" s="6"/>
      <c r="DGK403"/>
      <c r="DGM403" s="6"/>
      <c r="DGO403"/>
      <c r="DGQ403" s="6"/>
      <c r="DGS403"/>
      <c r="DGU403" s="6"/>
      <c r="DGW403"/>
      <c r="DGY403" s="6"/>
      <c r="DHA403"/>
      <c r="DHC403" s="6"/>
      <c r="DHE403"/>
      <c r="DHG403" s="6"/>
      <c r="DHI403"/>
      <c r="DHK403" s="6"/>
      <c r="DHM403"/>
      <c r="DHO403" s="6"/>
      <c r="DHQ403"/>
      <c r="DHS403" s="6"/>
      <c r="DHU403"/>
      <c r="DHW403" s="6"/>
      <c r="DHY403"/>
      <c r="DIA403" s="6"/>
      <c r="DIC403"/>
      <c r="DIE403" s="6"/>
      <c r="DIG403"/>
      <c r="DII403" s="6"/>
      <c r="DIK403"/>
      <c r="DIM403" s="6"/>
      <c r="DIO403"/>
      <c r="DIQ403" s="6"/>
      <c r="DIS403"/>
      <c r="DIU403" s="6"/>
      <c r="DIW403"/>
      <c r="DIY403" s="6"/>
      <c r="DJA403"/>
      <c r="DJC403" s="6"/>
      <c r="DJE403"/>
      <c r="DJG403" s="6"/>
      <c r="DJI403"/>
      <c r="DJK403" s="6"/>
      <c r="DJM403"/>
      <c r="DJO403" s="6"/>
      <c r="DJQ403"/>
      <c r="DJS403" s="6"/>
      <c r="DJU403"/>
      <c r="DJW403" s="6"/>
      <c r="DJY403"/>
      <c r="DKA403" s="6"/>
      <c r="DKC403"/>
      <c r="DKE403" s="6"/>
      <c r="DKG403"/>
      <c r="DKI403" s="6"/>
      <c r="DKK403"/>
      <c r="DKM403" s="6"/>
      <c r="DKO403"/>
      <c r="DKQ403" s="6"/>
      <c r="DKS403"/>
      <c r="DKU403" s="6"/>
      <c r="DKW403"/>
      <c r="DKY403" s="6"/>
      <c r="DLA403"/>
      <c r="DLC403" s="6"/>
      <c r="DLE403"/>
      <c r="DLG403" s="6"/>
      <c r="DLI403"/>
      <c r="DLK403" s="6"/>
      <c r="DLM403"/>
      <c r="DLO403" s="6"/>
      <c r="DLQ403"/>
      <c r="DLS403" s="6"/>
      <c r="DLU403"/>
      <c r="DLW403" s="6"/>
      <c r="DLY403"/>
      <c r="DMA403" s="6"/>
      <c r="DMC403"/>
      <c r="DME403" s="6"/>
      <c r="DMG403"/>
      <c r="DMI403" s="6"/>
      <c r="DMK403"/>
      <c r="DMM403" s="6"/>
      <c r="DMO403"/>
      <c r="DMQ403" s="6"/>
      <c r="DMS403"/>
      <c r="DMU403" s="6"/>
      <c r="DMW403"/>
      <c r="DMY403" s="6"/>
      <c r="DNA403"/>
      <c r="DNC403" s="6"/>
      <c r="DNE403"/>
      <c r="DNG403" s="6"/>
      <c r="DNI403"/>
      <c r="DNK403" s="6"/>
      <c r="DNM403"/>
      <c r="DNO403" s="6"/>
      <c r="DNQ403"/>
      <c r="DNS403" s="6"/>
      <c r="DNU403"/>
      <c r="DNW403" s="6"/>
      <c r="DNY403"/>
      <c r="DOA403" s="6"/>
      <c r="DOC403"/>
      <c r="DOE403" s="6"/>
      <c r="DOG403"/>
      <c r="DOI403" s="6"/>
      <c r="DOK403"/>
      <c r="DOM403" s="6"/>
      <c r="DOO403"/>
      <c r="DOQ403" s="6"/>
      <c r="DOS403"/>
      <c r="DOU403" s="6"/>
      <c r="DOW403"/>
      <c r="DOY403" s="6"/>
      <c r="DPA403"/>
      <c r="DPC403" s="6"/>
      <c r="DPE403"/>
      <c r="DPG403" s="6"/>
      <c r="DPI403"/>
      <c r="DPK403" s="6"/>
      <c r="DPM403"/>
      <c r="DPO403" s="6"/>
      <c r="DPQ403"/>
      <c r="DPS403" s="6"/>
      <c r="DPU403"/>
      <c r="DPW403" s="6"/>
      <c r="DPY403"/>
      <c r="DQA403" s="6"/>
      <c r="DQC403"/>
      <c r="DQE403" s="6"/>
      <c r="DQG403"/>
      <c r="DQI403" s="6"/>
      <c r="DQK403"/>
      <c r="DQM403" s="6"/>
      <c r="DQO403"/>
      <c r="DQQ403" s="6"/>
      <c r="DQS403"/>
      <c r="DQU403" s="6"/>
      <c r="DQW403"/>
      <c r="DQY403" s="6"/>
      <c r="DRA403"/>
      <c r="DRC403" s="6"/>
      <c r="DRE403"/>
      <c r="DRG403" s="6"/>
      <c r="DRI403"/>
      <c r="DRK403" s="6"/>
      <c r="DRM403"/>
      <c r="DRO403" s="6"/>
      <c r="DRQ403"/>
      <c r="DRS403" s="6"/>
      <c r="DRU403"/>
      <c r="DRW403" s="6"/>
      <c r="DRY403"/>
      <c r="DSA403" s="6"/>
      <c r="DSC403"/>
      <c r="DSE403" s="6"/>
      <c r="DSG403"/>
      <c r="DSI403" s="6"/>
      <c r="DSK403"/>
      <c r="DSM403" s="6"/>
      <c r="DSO403"/>
      <c r="DSQ403" s="6"/>
      <c r="DSS403"/>
      <c r="DSU403" s="6"/>
      <c r="DSW403"/>
      <c r="DSY403" s="6"/>
      <c r="DTA403"/>
      <c r="DTC403" s="6"/>
      <c r="DTE403"/>
      <c r="DTG403" s="6"/>
      <c r="DTI403"/>
      <c r="DTK403" s="6"/>
      <c r="DTM403"/>
      <c r="DTO403" s="6"/>
      <c r="DTQ403"/>
      <c r="DTS403" s="6"/>
      <c r="DTU403"/>
      <c r="DTW403" s="6"/>
      <c r="DTY403"/>
      <c r="DUA403" s="6"/>
      <c r="DUC403"/>
      <c r="DUE403" s="6"/>
      <c r="DUG403"/>
      <c r="DUI403" s="6"/>
      <c r="DUK403"/>
      <c r="DUM403" s="6"/>
      <c r="DUO403"/>
      <c r="DUQ403" s="6"/>
      <c r="DUS403"/>
      <c r="DUU403" s="6"/>
      <c r="DUW403"/>
      <c r="DUY403" s="6"/>
      <c r="DVA403"/>
      <c r="DVC403" s="6"/>
      <c r="DVE403"/>
      <c r="DVG403" s="6"/>
      <c r="DVI403"/>
      <c r="DVK403" s="6"/>
      <c r="DVM403"/>
      <c r="DVO403" s="6"/>
      <c r="DVQ403"/>
      <c r="DVS403" s="6"/>
      <c r="DVU403"/>
      <c r="DVW403" s="6"/>
      <c r="DVY403"/>
      <c r="DWA403" s="6"/>
      <c r="DWC403"/>
      <c r="DWE403" s="6"/>
      <c r="DWG403"/>
      <c r="DWI403" s="6"/>
      <c r="DWK403"/>
      <c r="DWM403" s="6"/>
      <c r="DWO403"/>
      <c r="DWQ403" s="6"/>
      <c r="DWS403"/>
      <c r="DWU403" s="6"/>
      <c r="DWW403"/>
      <c r="DWY403" s="6"/>
      <c r="DXA403"/>
      <c r="DXC403" s="6"/>
      <c r="DXE403"/>
      <c r="DXG403" s="6"/>
      <c r="DXI403"/>
      <c r="DXK403" s="6"/>
      <c r="DXM403"/>
      <c r="DXO403" s="6"/>
      <c r="DXQ403"/>
      <c r="DXS403" s="6"/>
      <c r="DXU403"/>
      <c r="DXW403" s="6"/>
      <c r="DXY403"/>
      <c r="DYA403" s="6"/>
      <c r="DYC403"/>
      <c r="DYE403" s="6"/>
      <c r="DYG403"/>
      <c r="DYI403" s="6"/>
      <c r="DYK403"/>
      <c r="DYM403" s="6"/>
      <c r="DYO403"/>
      <c r="DYQ403" s="6"/>
      <c r="DYS403"/>
      <c r="DYU403" s="6"/>
      <c r="DYW403"/>
      <c r="DYY403" s="6"/>
      <c r="DZA403"/>
      <c r="DZC403" s="6"/>
      <c r="DZE403"/>
      <c r="DZG403" s="6"/>
      <c r="DZI403"/>
      <c r="DZK403" s="6"/>
      <c r="DZM403"/>
      <c r="DZO403" s="6"/>
      <c r="DZQ403"/>
      <c r="DZS403" s="6"/>
      <c r="DZU403"/>
      <c r="DZW403" s="6"/>
      <c r="DZY403"/>
      <c r="EAA403" s="6"/>
      <c r="EAC403"/>
      <c r="EAE403" s="6"/>
      <c r="EAG403"/>
      <c r="EAI403" s="6"/>
      <c r="EAK403"/>
      <c r="EAM403" s="6"/>
      <c r="EAO403"/>
      <c r="EAQ403" s="6"/>
      <c r="EAS403"/>
      <c r="EAU403" s="6"/>
      <c r="EAW403"/>
      <c r="EAY403" s="6"/>
      <c r="EBA403"/>
      <c r="EBC403" s="6"/>
      <c r="EBE403"/>
      <c r="EBG403" s="6"/>
      <c r="EBI403"/>
      <c r="EBK403" s="6"/>
      <c r="EBM403"/>
      <c r="EBO403" s="6"/>
      <c r="EBQ403"/>
      <c r="EBS403" s="6"/>
      <c r="EBU403"/>
      <c r="EBW403" s="6"/>
      <c r="EBY403"/>
      <c r="ECA403" s="6"/>
      <c r="ECC403"/>
      <c r="ECE403" s="6"/>
      <c r="ECG403"/>
      <c r="ECI403" s="6"/>
      <c r="ECK403"/>
      <c r="ECM403" s="6"/>
      <c r="ECO403"/>
      <c r="ECQ403" s="6"/>
      <c r="ECS403"/>
      <c r="ECU403" s="6"/>
      <c r="ECW403"/>
      <c r="ECY403" s="6"/>
      <c r="EDA403"/>
      <c r="EDC403" s="6"/>
      <c r="EDE403"/>
      <c r="EDG403" s="6"/>
      <c r="EDI403"/>
      <c r="EDK403" s="6"/>
      <c r="EDM403"/>
      <c r="EDO403" s="6"/>
      <c r="EDQ403"/>
      <c r="EDS403" s="6"/>
      <c r="EDU403"/>
      <c r="EDW403" s="6"/>
      <c r="EDY403"/>
      <c r="EEA403" s="6"/>
      <c r="EEC403"/>
      <c r="EEE403" s="6"/>
      <c r="EEG403"/>
      <c r="EEI403" s="6"/>
      <c r="EEK403"/>
      <c r="EEM403" s="6"/>
      <c r="EEO403"/>
      <c r="EEQ403" s="6"/>
      <c r="EES403"/>
      <c r="EEU403" s="6"/>
      <c r="EEW403"/>
      <c r="EEY403" s="6"/>
      <c r="EFA403"/>
      <c r="EFC403" s="6"/>
      <c r="EFE403"/>
      <c r="EFG403" s="6"/>
      <c r="EFI403"/>
      <c r="EFK403" s="6"/>
      <c r="EFM403"/>
      <c r="EFO403" s="6"/>
      <c r="EFQ403"/>
      <c r="EFS403" s="6"/>
      <c r="EFU403"/>
      <c r="EFW403" s="6"/>
      <c r="EFY403"/>
      <c r="EGA403" s="6"/>
      <c r="EGC403"/>
      <c r="EGE403" s="6"/>
      <c r="EGG403"/>
      <c r="EGI403" s="6"/>
      <c r="EGK403"/>
      <c r="EGM403" s="6"/>
      <c r="EGO403"/>
      <c r="EGQ403" s="6"/>
      <c r="EGS403"/>
      <c r="EGU403" s="6"/>
      <c r="EGW403"/>
      <c r="EGY403" s="6"/>
      <c r="EHA403"/>
      <c r="EHC403" s="6"/>
      <c r="EHE403"/>
      <c r="EHG403" s="6"/>
      <c r="EHI403"/>
      <c r="EHK403" s="6"/>
      <c r="EHM403"/>
      <c r="EHO403" s="6"/>
      <c r="EHQ403"/>
      <c r="EHS403" s="6"/>
      <c r="EHU403"/>
      <c r="EHW403" s="6"/>
      <c r="EHY403"/>
      <c r="EIA403" s="6"/>
      <c r="EIC403"/>
      <c r="EIE403" s="6"/>
      <c r="EIG403"/>
      <c r="EII403" s="6"/>
      <c r="EIK403"/>
      <c r="EIM403" s="6"/>
      <c r="EIO403"/>
      <c r="EIQ403" s="6"/>
      <c r="EIS403"/>
      <c r="EIU403" s="6"/>
      <c r="EIW403"/>
      <c r="EIY403" s="6"/>
      <c r="EJA403"/>
      <c r="EJC403" s="6"/>
      <c r="EJE403"/>
      <c r="EJG403" s="6"/>
      <c r="EJI403"/>
      <c r="EJK403" s="6"/>
      <c r="EJM403"/>
      <c r="EJO403" s="6"/>
      <c r="EJQ403"/>
      <c r="EJS403" s="6"/>
      <c r="EJU403"/>
      <c r="EJW403" s="6"/>
      <c r="EJY403"/>
      <c r="EKA403" s="6"/>
      <c r="EKC403"/>
      <c r="EKE403" s="6"/>
      <c r="EKG403"/>
      <c r="EKI403" s="6"/>
      <c r="EKK403"/>
      <c r="EKM403" s="6"/>
      <c r="EKO403"/>
      <c r="EKQ403" s="6"/>
      <c r="EKS403"/>
      <c r="EKU403" s="6"/>
      <c r="EKW403"/>
      <c r="EKY403" s="6"/>
      <c r="ELA403"/>
      <c r="ELC403" s="6"/>
      <c r="ELE403"/>
      <c r="ELG403" s="6"/>
      <c r="ELI403"/>
      <c r="ELK403" s="6"/>
      <c r="ELM403"/>
      <c r="ELO403" s="6"/>
      <c r="ELQ403"/>
      <c r="ELS403" s="6"/>
      <c r="ELU403"/>
      <c r="ELW403" s="6"/>
      <c r="ELY403"/>
      <c r="EMA403" s="6"/>
      <c r="EMC403"/>
      <c r="EME403" s="6"/>
      <c r="EMG403"/>
      <c r="EMI403" s="6"/>
      <c r="EMK403"/>
      <c r="EMM403" s="6"/>
      <c r="EMO403"/>
      <c r="EMQ403" s="6"/>
      <c r="EMS403"/>
      <c r="EMU403" s="6"/>
      <c r="EMW403"/>
      <c r="EMY403" s="6"/>
      <c r="ENA403"/>
      <c r="ENC403" s="6"/>
      <c r="ENE403"/>
      <c r="ENG403" s="6"/>
      <c r="ENI403"/>
      <c r="ENK403" s="6"/>
      <c r="ENM403"/>
      <c r="ENO403" s="6"/>
      <c r="ENQ403"/>
      <c r="ENS403" s="6"/>
      <c r="ENU403"/>
      <c r="ENW403" s="6"/>
      <c r="ENY403"/>
      <c r="EOA403" s="6"/>
      <c r="EOC403"/>
      <c r="EOE403" s="6"/>
      <c r="EOG403"/>
      <c r="EOI403" s="6"/>
      <c r="EOK403"/>
      <c r="EOM403" s="6"/>
      <c r="EOO403"/>
      <c r="EOQ403" s="6"/>
      <c r="EOS403"/>
      <c r="EOU403" s="6"/>
      <c r="EOW403"/>
      <c r="EOY403" s="6"/>
      <c r="EPA403"/>
      <c r="EPC403" s="6"/>
      <c r="EPE403"/>
      <c r="EPG403" s="6"/>
      <c r="EPI403"/>
      <c r="EPK403" s="6"/>
      <c r="EPM403"/>
      <c r="EPO403" s="6"/>
      <c r="EPQ403"/>
      <c r="EPS403" s="6"/>
      <c r="EPU403"/>
      <c r="EPW403" s="6"/>
      <c r="EPY403"/>
      <c r="EQA403" s="6"/>
      <c r="EQC403"/>
      <c r="EQE403" s="6"/>
      <c r="EQG403"/>
      <c r="EQI403" s="6"/>
      <c r="EQK403"/>
      <c r="EQM403" s="6"/>
      <c r="EQO403"/>
      <c r="EQQ403" s="6"/>
      <c r="EQS403"/>
      <c r="EQU403" s="6"/>
      <c r="EQW403"/>
      <c r="EQY403" s="6"/>
      <c r="ERA403"/>
      <c r="ERC403" s="6"/>
      <c r="ERE403"/>
      <c r="ERG403" s="6"/>
      <c r="ERI403"/>
      <c r="ERK403" s="6"/>
      <c r="ERM403"/>
      <c r="ERO403" s="6"/>
      <c r="ERQ403"/>
      <c r="ERS403" s="6"/>
      <c r="ERU403"/>
      <c r="ERW403" s="6"/>
      <c r="ERY403"/>
      <c r="ESA403" s="6"/>
      <c r="ESC403"/>
      <c r="ESE403" s="6"/>
      <c r="ESG403"/>
      <c r="ESI403" s="6"/>
      <c r="ESK403"/>
      <c r="ESM403" s="6"/>
      <c r="ESO403"/>
      <c r="ESQ403" s="6"/>
      <c r="ESS403"/>
      <c r="ESU403" s="6"/>
      <c r="ESW403"/>
      <c r="ESY403" s="6"/>
      <c r="ETA403"/>
      <c r="ETC403" s="6"/>
      <c r="ETE403"/>
      <c r="ETG403" s="6"/>
      <c r="ETI403"/>
      <c r="ETK403" s="6"/>
      <c r="ETM403"/>
      <c r="ETO403" s="6"/>
      <c r="ETQ403"/>
      <c r="ETS403" s="6"/>
      <c r="ETU403"/>
      <c r="ETW403" s="6"/>
      <c r="ETY403"/>
      <c r="EUA403" s="6"/>
      <c r="EUC403"/>
      <c r="EUE403" s="6"/>
      <c r="EUG403"/>
      <c r="EUI403" s="6"/>
      <c r="EUK403"/>
      <c r="EUM403" s="6"/>
      <c r="EUO403"/>
      <c r="EUQ403" s="6"/>
      <c r="EUS403"/>
      <c r="EUU403" s="6"/>
      <c r="EUW403"/>
      <c r="EUY403" s="6"/>
      <c r="EVA403"/>
      <c r="EVC403" s="6"/>
      <c r="EVE403"/>
      <c r="EVG403" s="6"/>
      <c r="EVI403"/>
      <c r="EVK403" s="6"/>
      <c r="EVM403"/>
      <c r="EVO403" s="6"/>
      <c r="EVQ403"/>
      <c r="EVS403" s="6"/>
      <c r="EVU403"/>
      <c r="EVW403" s="6"/>
      <c r="EVY403"/>
      <c r="EWA403" s="6"/>
      <c r="EWC403"/>
      <c r="EWE403" s="6"/>
      <c r="EWG403"/>
      <c r="EWI403" s="6"/>
      <c r="EWK403"/>
      <c r="EWM403" s="6"/>
      <c r="EWO403"/>
      <c r="EWQ403" s="6"/>
      <c r="EWS403"/>
      <c r="EWU403" s="6"/>
      <c r="EWW403"/>
      <c r="EWY403" s="6"/>
      <c r="EXA403"/>
      <c r="EXC403" s="6"/>
      <c r="EXE403"/>
      <c r="EXG403" s="6"/>
      <c r="EXI403"/>
      <c r="EXK403" s="6"/>
      <c r="EXM403"/>
      <c r="EXO403" s="6"/>
      <c r="EXQ403"/>
      <c r="EXS403" s="6"/>
      <c r="EXU403"/>
      <c r="EXW403" s="6"/>
      <c r="EXY403"/>
      <c r="EYA403" s="6"/>
      <c r="EYC403"/>
      <c r="EYE403" s="6"/>
      <c r="EYG403"/>
      <c r="EYI403" s="6"/>
      <c r="EYK403"/>
      <c r="EYM403" s="6"/>
      <c r="EYO403"/>
      <c r="EYQ403" s="6"/>
      <c r="EYS403"/>
      <c r="EYU403" s="6"/>
      <c r="EYW403"/>
      <c r="EYY403" s="6"/>
      <c r="EZA403"/>
      <c r="EZC403" s="6"/>
      <c r="EZE403"/>
      <c r="EZG403" s="6"/>
      <c r="EZI403"/>
      <c r="EZK403" s="6"/>
      <c r="EZM403"/>
      <c r="EZO403" s="6"/>
      <c r="EZQ403"/>
      <c r="EZS403" s="6"/>
      <c r="EZU403"/>
      <c r="EZW403" s="6"/>
      <c r="EZY403"/>
      <c r="FAA403" s="6"/>
      <c r="FAC403"/>
      <c r="FAE403" s="6"/>
      <c r="FAG403"/>
      <c r="FAI403" s="6"/>
      <c r="FAK403"/>
      <c r="FAM403" s="6"/>
      <c r="FAO403"/>
      <c r="FAQ403" s="6"/>
      <c r="FAS403"/>
      <c r="FAU403" s="6"/>
      <c r="FAW403"/>
      <c r="FAY403" s="6"/>
      <c r="FBA403"/>
      <c r="FBC403" s="6"/>
      <c r="FBE403"/>
      <c r="FBG403" s="6"/>
      <c r="FBI403"/>
      <c r="FBK403" s="6"/>
      <c r="FBM403"/>
      <c r="FBO403" s="6"/>
      <c r="FBQ403"/>
      <c r="FBS403" s="6"/>
      <c r="FBU403"/>
      <c r="FBW403" s="6"/>
      <c r="FBY403"/>
      <c r="FCA403" s="6"/>
      <c r="FCC403"/>
      <c r="FCE403" s="6"/>
      <c r="FCG403"/>
      <c r="FCI403" s="6"/>
      <c r="FCK403"/>
      <c r="FCM403" s="6"/>
      <c r="FCO403"/>
      <c r="FCQ403" s="6"/>
      <c r="FCS403"/>
      <c r="FCU403" s="6"/>
      <c r="FCW403"/>
      <c r="FCY403" s="6"/>
      <c r="FDA403"/>
      <c r="FDC403" s="6"/>
      <c r="FDE403"/>
      <c r="FDG403" s="6"/>
      <c r="FDI403"/>
      <c r="FDK403" s="6"/>
      <c r="FDM403"/>
      <c r="FDO403" s="6"/>
      <c r="FDQ403"/>
      <c r="FDS403" s="6"/>
      <c r="FDU403"/>
      <c r="FDW403" s="6"/>
      <c r="FDY403"/>
      <c r="FEA403" s="6"/>
      <c r="FEC403"/>
      <c r="FEE403" s="6"/>
      <c r="FEG403"/>
      <c r="FEI403" s="6"/>
      <c r="FEK403"/>
      <c r="FEM403" s="6"/>
      <c r="FEO403"/>
      <c r="FEQ403" s="6"/>
      <c r="FES403"/>
      <c r="FEU403" s="6"/>
      <c r="FEW403"/>
      <c r="FEY403" s="6"/>
      <c r="FFA403"/>
      <c r="FFC403" s="6"/>
      <c r="FFE403"/>
      <c r="FFG403" s="6"/>
      <c r="FFI403"/>
      <c r="FFK403" s="6"/>
      <c r="FFM403"/>
      <c r="FFO403" s="6"/>
      <c r="FFQ403"/>
      <c r="FFS403" s="6"/>
      <c r="FFU403"/>
      <c r="FFW403" s="6"/>
      <c r="FFY403"/>
      <c r="FGA403" s="6"/>
      <c r="FGC403"/>
      <c r="FGE403" s="6"/>
      <c r="FGG403"/>
      <c r="FGI403" s="6"/>
      <c r="FGK403"/>
      <c r="FGM403" s="6"/>
      <c r="FGO403"/>
      <c r="FGQ403" s="6"/>
      <c r="FGS403"/>
      <c r="FGU403" s="6"/>
      <c r="FGW403"/>
      <c r="FGY403" s="6"/>
      <c r="FHA403"/>
      <c r="FHC403" s="6"/>
      <c r="FHE403"/>
      <c r="FHG403" s="6"/>
      <c r="FHI403"/>
      <c r="FHK403" s="6"/>
      <c r="FHM403"/>
      <c r="FHO403" s="6"/>
      <c r="FHQ403"/>
      <c r="FHS403" s="6"/>
      <c r="FHU403"/>
      <c r="FHW403" s="6"/>
      <c r="FHY403"/>
      <c r="FIA403" s="6"/>
      <c r="FIC403"/>
      <c r="FIE403" s="6"/>
      <c r="FIG403"/>
      <c r="FII403" s="6"/>
      <c r="FIK403"/>
      <c r="FIM403" s="6"/>
      <c r="FIO403"/>
      <c r="FIQ403" s="6"/>
      <c r="FIS403"/>
      <c r="FIU403" s="6"/>
      <c r="FIW403"/>
      <c r="FIY403" s="6"/>
      <c r="FJA403"/>
      <c r="FJC403" s="6"/>
      <c r="FJE403"/>
      <c r="FJG403" s="6"/>
      <c r="FJI403"/>
      <c r="FJK403" s="6"/>
      <c r="FJM403"/>
      <c r="FJO403" s="6"/>
      <c r="FJQ403"/>
      <c r="FJS403" s="6"/>
      <c r="FJU403"/>
      <c r="FJW403" s="6"/>
      <c r="FJY403"/>
      <c r="FKA403" s="6"/>
      <c r="FKC403"/>
      <c r="FKE403" s="6"/>
      <c r="FKG403"/>
      <c r="FKI403" s="6"/>
      <c r="FKK403"/>
      <c r="FKM403" s="6"/>
      <c r="FKO403"/>
      <c r="FKQ403" s="6"/>
      <c r="FKS403"/>
      <c r="FKU403" s="6"/>
      <c r="FKW403"/>
      <c r="FKY403" s="6"/>
      <c r="FLA403"/>
      <c r="FLC403" s="6"/>
      <c r="FLE403"/>
      <c r="FLG403" s="6"/>
      <c r="FLI403"/>
      <c r="FLK403" s="6"/>
      <c r="FLM403"/>
      <c r="FLO403" s="6"/>
      <c r="FLQ403"/>
      <c r="FLS403" s="6"/>
      <c r="FLU403"/>
      <c r="FLW403" s="6"/>
      <c r="FLY403"/>
      <c r="FMA403" s="6"/>
      <c r="FMC403"/>
      <c r="FME403" s="6"/>
      <c r="FMG403"/>
      <c r="FMI403" s="6"/>
      <c r="FMK403"/>
      <c r="FMM403" s="6"/>
      <c r="FMO403"/>
      <c r="FMQ403" s="6"/>
      <c r="FMS403"/>
      <c r="FMU403" s="6"/>
      <c r="FMW403"/>
      <c r="FMY403" s="6"/>
      <c r="FNA403"/>
      <c r="FNC403" s="6"/>
      <c r="FNE403"/>
      <c r="FNG403" s="6"/>
      <c r="FNI403"/>
      <c r="FNK403" s="6"/>
      <c r="FNM403"/>
      <c r="FNO403" s="6"/>
      <c r="FNQ403"/>
      <c r="FNS403" s="6"/>
      <c r="FNU403"/>
      <c r="FNW403" s="6"/>
      <c r="FNY403"/>
      <c r="FOA403" s="6"/>
      <c r="FOC403"/>
      <c r="FOE403" s="6"/>
      <c r="FOG403"/>
      <c r="FOI403" s="6"/>
      <c r="FOK403"/>
      <c r="FOM403" s="6"/>
      <c r="FOO403"/>
      <c r="FOQ403" s="6"/>
      <c r="FOS403"/>
      <c r="FOU403" s="6"/>
      <c r="FOW403"/>
      <c r="FOY403" s="6"/>
      <c r="FPA403"/>
      <c r="FPC403" s="6"/>
      <c r="FPE403"/>
      <c r="FPG403" s="6"/>
      <c r="FPI403"/>
      <c r="FPK403" s="6"/>
      <c r="FPM403"/>
      <c r="FPO403" s="6"/>
      <c r="FPQ403"/>
      <c r="FPS403" s="6"/>
      <c r="FPU403"/>
      <c r="FPW403" s="6"/>
      <c r="FPY403"/>
      <c r="FQA403" s="6"/>
      <c r="FQC403"/>
      <c r="FQE403" s="6"/>
      <c r="FQG403"/>
      <c r="FQI403" s="6"/>
      <c r="FQK403"/>
      <c r="FQM403" s="6"/>
      <c r="FQO403"/>
      <c r="FQQ403" s="6"/>
      <c r="FQS403"/>
      <c r="FQU403" s="6"/>
      <c r="FQW403"/>
      <c r="FQY403" s="6"/>
      <c r="FRA403"/>
      <c r="FRC403" s="6"/>
      <c r="FRE403"/>
      <c r="FRG403" s="6"/>
      <c r="FRI403"/>
      <c r="FRK403" s="6"/>
      <c r="FRM403"/>
      <c r="FRO403" s="6"/>
      <c r="FRQ403"/>
      <c r="FRS403" s="6"/>
      <c r="FRU403"/>
      <c r="FRW403" s="6"/>
      <c r="FRY403"/>
      <c r="FSA403" s="6"/>
      <c r="FSC403"/>
      <c r="FSE403" s="6"/>
      <c r="FSG403"/>
      <c r="FSI403" s="6"/>
      <c r="FSK403"/>
      <c r="FSM403" s="6"/>
      <c r="FSO403"/>
      <c r="FSQ403" s="6"/>
      <c r="FSS403"/>
      <c r="FSU403" s="6"/>
      <c r="FSW403"/>
      <c r="FSY403" s="6"/>
      <c r="FTA403"/>
      <c r="FTC403" s="6"/>
      <c r="FTE403"/>
      <c r="FTG403" s="6"/>
      <c r="FTI403"/>
      <c r="FTK403" s="6"/>
      <c r="FTM403"/>
      <c r="FTO403" s="6"/>
      <c r="FTQ403"/>
      <c r="FTS403" s="6"/>
      <c r="FTU403"/>
      <c r="FTW403" s="6"/>
      <c r="FTY403"/>
      <c r="FUA403" s="6"/>
      <c r="FUC403"/>
      <c r="FUE403" s="6"/>
      <c r="FUG403"/>
      <c r="FUI403" s="6"/>
      <c r="FUK403"/>
      <c r="FUM403" s="6"/>
      <c r="FUO403"/>
      <c r="FUQ403" s="6"/>
      <c r="FUS403"/>
      <c r="FUU403" s="6"/>
      <c r="FUW403"/>
      <c r="FUY403" s="6"/>
      <c r="FVA403"/>
      <c r="FVC403" s="6"/>
      <c r="FVE403"/>
      <c r="FVG403" s="6"/>
      <c r="FVI403"/>
      <c r="FVK403" s="6"/>
      <c r="FVM403"/>
      <c r="FVO403" s="6"/>
      <c r="FVQ403"/>
      <c r="FVS403" s="6"/>
      <c r="FVU403"/>
      <c r="FVW403" s="6"/>
      <c r="FVY403"/>
      <c r="FWA403" s="6"/>
      <c r="FWC403"/>
      <c r="FWE403" s="6"/>
      <c r="FWG403"/>
      <c r="FWI403" s="6"/>
      <c r="FWK403"/>
      <c r="FWM403" s="6"/>
      <c r="FWO403"/>
      <c r="FWQ403" s="6"/>
      <c r="FWS403"/>
      <c r="FWU403" s="6"/>
      <c r="FWW403"/>
      <c r="FWY403" s="6"/>
      <c r="FXA403"/>
      <c r="FXC403" s="6"/>
      <c r="FXE403"/>
      <c r="FXG403" s="6"/>
      <c r="FXI403"/>
      <c r="FXK403" s="6"/>
      <c r="FXM403"/>
      <c r="FXO403" s="6"/>
      <c r="FXQ403"/>
      <c r="FXS403" s="6"/>
      <c r="FXU403"/>
      <c r="FXW403" s="6"/>
      <c r="FXY403"/>
      <c r="FYA403" s="6"/>
      <c r="FYC403"/>
      <c r="FYE403" s="6"/>
      <c r="FYG403"/>
      <c r="FYI403" s="6"/>
      <c r="FYK403"/>
      <c r="FYM403" s="6"/>
      <c r="FYO403"/>
      <c r="FYQ403" s="6"/>
      <c r="FYS403"/>
      <c r="FYU403" s="6"/>
      <c r="FYW403"/>
      <c r="FYY403" s="6"/>
      <c r="FZA403"/>
      <c r="FZC403" s="6"/>
      <c r="FZE403"/>
      <c r="FZG403" s="6"/>
      <c r="FZI403"/>
      <c r="FZK403" s="6"/>
      <c r="FZM403"/>
      <c r="FZO403" s="6"/>
      <c r="FZQ403"/>
      <c r="FZS403" s="6"/>
      <c r="FZU403"/>
      <c r="FZW403" s="6"/>
      <c r="FZY403"/>
      <c r="GAA403" s="6"/>
      <c r="GAC403"/>
      <c r="GAE403" s="6"/>
      <c r="GAG403"/>
      <c r="GAI403" s="6"/>
      <c r="GAK403"/>
      <c r="GAM403" s="6"/>
      <c r="GAO403"/>
      <c r="GAQ403" s="6"/>
      <c r="GAS403"/>
      <c r="GAU403" s="6"/>
      <c r="GAW403"/>
      <c r="GAY403" s="6"/>
      <c r="GBA403"/>
      <c r="GBC403" s="6"/>
      <c r="GBE403"/>
      <c r="GBG403" s="6"/>
      <c r="GBI403"/>
      <c r="GBK403" s="6"/>
      <c r="GBM403"/>
      <c r="GBO403" s="6"/>
      <c r="GBQ403"/>
      <c r="GBS403" s="6"/>
      <c r="GBU403"/>
      <c r="GBW403" s="6"/>
      <c r="GBY403"/>
      <c r="GCA403" s="6"/>
      <c r="GCC403"/>
      <c r="GCE403" s="6"/>
      <c r="GCG403"/>
      <c r="GCI403" s="6"/>
      <c r="GCK403"/>
      <c r="GCM403" s="6"/>
      <c r="GCO403"/>
      <c r="GCQ403" s="6"/>
      <c r="GCS403"/>
      <c r="GCU403" s="6"/>
      <c r="GCW403"/>
      <c r="GCY403" s="6"/>
      <c r="GDA403"/>
      <c r="GDC403" s="6"/>
      <c r="GDE403"/>
      <c r="GDG403" s="6"/>
      <c r="GDI403"/>
      <c r="GDK403" s="6"/>
      <c r="GDM403"/>
      <c r="GDO403" s="6"/>
      <c r="GDQ403"/>
      <c r="GDS403" s="6"/>
      <c r="GDU403"/>
      <c r="GDW403" s="6"/>
      <c r="GDY403"/>
      <c r="GEA403" s="6"/>
      <c r="GEC403"/>
      <c r="GEE403" s="6"/>
      <c r="GEG403"/>
      <c r="GEI403" s="6"/>
      <c r="GEK403"/>
      <c r="GEM403" s="6"/>
      <c r="GEO403"/>
      <c r="GEQ403" s="6"/>
      <c r="GES403"/>
      <c r="GEU403" s="6"/>
      <c r="GEW403"/>
      <c r="GEY403" s="6"/>
      <c r="GFA403"/>
      <c r="GFC403" s="6"/>
      <c r="GFE403"/>
      <c r="GFG403" s="6"/>
      <c r="GFI403"/>
      <c r="GFK403" s="6"/>
      <c r="GFM403"/>
      <c r="GFO403" s="6"/>
      <c r="GFQ403"/>
      <c r="GFS403" s="6"/>
      <c r="GFU403"/>
      <c r="GFW403" s="6"/>
      <c r="GFY403"/>
      <c r="GGA403" s="6"/>
      <c r="GGC403"/>
      <c r="GGE403" s="6"/>
      <c r="GGG403"/>
      <c r="GGI403" s="6"/>
      <c r="GGK403"/>
      <c r="GGM403" s="6"/>
      <c r="GGO403"/>
      <c r="GGQ403" s="6"/>
      <c r="GGS403"/>
      <c r="GGU403" s="6"/>
      <c r="GGW403"/>
      <c r="GGY403" s="6"/>
      <c r="GHA403"/>
      <c r="GHC403" s="6"/>
      <c r="GHE403"/>
      <c r="GHG403" s="6"/>
      <c r="GHI403"/>
      <c r="GHK403" s="6"/>
      <c r="GHM403"/>
      <c r="GHO403" s="6"/>
      <c r="GHQ403"/>
      <c r="GHS403" s="6"/>
      <c r="GHU403"/>
      <c r="GHW403" s="6"/>
      <c r="GHY403"/>
      <c r="GIA403" s="6"/>
      <c r="GIC403"/>
      <c r="GIE403" s="6"/>
      <c r="GIG403"/>
      <c r="GII403" s="6"/>
      <c r="GIK403"/>
      <c r="GIM403" s="6"/>
      <c r="GIO403"/>
      <c r="GIQ403" s="6"/>
      <c r="GIS403"/>
      <c r="GIU403" s="6"/>
      <c r="GIW403"/>
      <c r="GIY403" s="6"/>
      <c r="GJA403"/>
      <c r="GJC403" s="6"/>
      <c r="GJE403"/>
      <c r="GJG403" s="6"/>
      <c r="GJI403"/>
      <c r="GJK403" s="6"/>
      <c r="GJM403"/>
      <c r="GJO403" s="6"/>
      <c r="GJQ403"/>
      <c r="GJS403" s="6"/>
      <c r="GJU403"/>
      <c r="GJW403" s="6"/>
      <c r="GJY403"/>
      <c r="GKA403" s="6"/>
      <c r="GKC403"/>
      <c r="GKE403" s="6"/>
      <c r="GKG403"/>
      <c r="GKI403" s="6"/>
      <c r="GKK403"/>
      <c r="GKM403" s="6"/>
      <c r="GKO403"/>
      <c r="GKQ403" s="6"/>
      <c r="GKS403"/>
      <c r="GKU403" s="6"/>
      <c r="GKW403"/>
      <c r="GKY403" s="6"/>
      <c r="GLA403"/>
      <c r="GLC403" s="6"/>
      <c r="GLE403"/>
      <c r="GLG403" s="6"/>
      <c r="GLI403"/>
      <c r="GLK403" s="6"/>
      <c r="GLM403"/>
      <c r="GLO403" s="6"/>
      <c r="GLQ403"/>
      <c r="GLS403" s="6"/>
      <c r="GLU403"/>
      <c r="GLW403" s="6"/>
      <c r="GLY403"/>
      <c r="GMA403" s="6"/>
      <c r="GMC403"/>
      <c r="GME403" s="6"/>
      <c r="GMG403"/>
      <c r="GMI403" s="6"/>
      <c r="GMK403"/>
      <c r="GMM403" s="6"/>
      <c r="GMO403"/>
      <c r="GMQ403" s="6"/>
      <c r="GMS403"/>
      <c r="GMU403" s="6"/>
      <c r="GMW403"/>
      <c r="GMY403" s="6"/>
      <c r="GNA403"/>
      <c r="GNC403" s="6"/>
      <c r="GNE403"/>
      <c r="GNG403" s="6"/>
      <c r="GNI403"/>
      <c r="GNK403" s="6"/>
      <c r="GNM403"/>
      <c r="GNO403" s="6"/>
      <c r="GNQ403"/>
      <c r="GNS403" s="6"/>
      <c r="GNU403"/>
      <c r="GNW403" s="6"/>
      <c r="GNY403"/>
      <c r="GOA403" s="6"/>
      <c r="GOC403"/>
      <c r="GOE403" s="6"/>
      <c r="GOG403"/>
      <c r="GOI403" s="6"/>
      <c r="GOK403"/>
      <c r="GOM403" s="6"/>
      <c r="GOO403"/>
      <c r="GOQ403" s="6"/>
      <c r="GOS403"/>
      <c r="GOU403" s="6"/>
      <c r="GOW403"/>
      <c r="GOY403" s="6"/>
      <c r="GPA403"/>
      <c r="GPC403" s="6"/>
      <c r="GPE403"/>
      <c r="GPG403" s="6"/>
      <c r="GPI403"/>
      <c r="GPK403" s="6"/>
      <c r="GPM403"/>
      <c r="GPO403" s="6"/>
      <c r="GPQ403"/>
      <c r="GPS403" s="6"/>
      <c r="GPU403"/>
      <c r="GPW403" s="6"/>
      <c r="GPY403"/>
      <c r="GQA403" s="6"/>
      <c r="GQC403"/>
      <c r="GQE403" s="6"/>
      <c r="GQG403"/>
      <c r="GQI403" s="6"/>
      <c r="GQK403"/>
      <c r="GQM403" s="6"/>
      <c r="GQO403"/>
      <c r="GQQ403" s="6"/>
      <c r="GQS403"/>
      <c r="GQU403" s="6"/>
      <c r="GQW403"/>
      <c r="GQY403" s="6"/>
      <c r="GRA403"/>
      <c r="GRC403" s="6"/>
      <c r="GRE403"/>
      <c r="GRG403" s="6"/>
      <c r="GRI403"/>
      <c r="GRK403" s="6"/>
      <c r="GRM403"/>
      <c r="GRO403" s="6"/>
      <c r="GRQ403"/>
      <c r="GRS403" s="6"/>
      <c r="GRU403"/>
      <c r="GRW403" s="6"/>
      <c r="GRY403"/>
      <c r="GSA403" s="6"/>
      <c r="GSC403"/>
      <c r="GSE403" s="6"/>
      <c r="GSG403"/>
      <c r="GSI403" s="6"/>
      <c r="GSK403"/>
      <c r="GSM403" s="6"/>
      <c r="GSO403"/>
      <c r="GSQ403" s="6"/>
      <c r="GSS403"/>
      <c r="GSU403" s="6"/>
      <c r="GSW403"/>
      <c r="GSY403" s="6"/>
      <c r="GTA403"/>
      <c r="GTC403" s="6"/>
      <c r="GTE403"/>
      <c r="GTG403" s="6"/>
      <c r="GTI403"/>
      <c r="GTK403" s="6"/>
      <c r="GTM403"/>
      <c r="GTO403" s="6"/>
      <c r="GTQ403"/>
      <c r="GTS403" s="6"/>
      <c r="GTU403"/>
      <c r="GTW403" s="6"/>
      <c r="GTY403"/>
      <c r="GUA403" s="6"/>
      <c r="GUC403"/>
      <c r="GUE403" s="6"/>
      <c r="GUG403"/>
      <c r="GUI403" s="6"/>
      <c r="GUK403"/>
      <c r="GUM403" s="6"/>
      <c r="GUO403"/>
      <c r="GUQ403" s="6"/>
      <c r="GUS403"/>
      <c r="GUU403" s="6"/>
      <c r="GUW403"/>
      <c r="GUY403" s="6"/>
      <c r="GVA403"/>
      <c r="GVC403" s="6"/>
      <c r="GVE403"/>
      <c r="GVG403" s="6"/>
      <c r="GVI403"/>
      <c r="GVK403" s="6"/>
      <c r="GVM403"/>
      <c r="GVO403" s="6"/>
      <c r="GVQ403"/>
      <c r="GVS403" s="6"/>
      <c r="GVU403"/>
      <c r="GVW403" s="6"/>
      <c r="GVY403"/>
      <c r="GWA403" s="6"/>
      <c r="GWC403"/>
      <c r="GWE403" s="6"/>
      <c r="GWG403"/>
      <c r="GWI403" s="6"/>
      <c r="GWK403"/>
      <c r="GWM403" s="6"/>
      <c r="GWO403"/>
      <c r="GWQ403" s="6"/>
      <c r="GWS403"/>
      <c r="GWU403" s="6"/>
      <c r="GWW403"/>
      <c r="GWY403" s="6"/>
      <c r="GXA403"/>
      <c r="GXC403" s="6"/>
      <c r="GXE403"/>
      <c r="GXG403" s="6"/>
      <c r="GXI403"/>
      <c r="GXK403" s="6"/>
      <c r="GXM403"/>
      <c r="GXO403" s="6"/>
      <c r="GXQ403"/>
      <c r="GXS403" s="6"/>
      <c r="GXU403"/>
      <c r="GXW403" s="6"/>
      <c r="GXY403"/>
      <c r="GYA403" s="6"/>
      <c r="GYC403"/>
      <c r="GYE403" s="6"/>
      <c r="GYG403"/>
      <c r="GYI403" s="6"/>
      <c r="GYK403"/>
      <c r="GYM403" s="6"/>
      <c r="GYO403"/>
      <c r="GYQ403" s="6"/>
      <c r="GYS403"/>
      <c r="GYU403" s="6"/>
      <c r="GYW403"/>
      <c r="GYY403" s="6"/>
      <c r="GZA403"/>
      <c r="GZC403" s="6"/>
      <c r="GZE403"/>
      <c r="GZG403" s="6"/>
      <c r="GZI403"/>
      <c r="GZK403" s="6"/>
      <c r="GZM403"/>
      <c r="GZO403" s="6"/>
      <c r="GZQ403"/>
      <c r="GZS403" s="6"/>
      <c r="GZU403"/>
      <c r="GZW403" s="6"/>
      <c r="GZY403"/>
      <c r="HAA403" s="6"/>
      <c r="HAC403"/>
      <c r="HAE403" s="6"/>
      <c r="HAG403"/>
      <c r="HAI403" s="6"/>
      <c r="HAK403"/>
      <c r="HAM403" s="6"/>
      <c r="HAO403"/>
      <c r="HAQ403" s="6"/>
      <c r="HAS403"/>
      <c r="HAU403" s="6"/>
      <c r="HAW403"/>
      <c r="HAY403" s="6"/>
      <c r="HBA403"/>
      <c r="HBC403" s="6"/>
      <c r="HBE403"/>
      <c r="HBG403" s="6"/>
      <c r="HBI403"/>
      <c r="HBK403" s="6"/>
      <c r="HBM403"/>
      <c r="HBO403" s="6"/>
      <c r="HBQ403"/>
      <c r="HBS403" s="6"/>
      <c r="HBU403"/>
      <c r="HBW403" s="6"/>
      <c r="HBY403"/>
      <c r="HCA403" s="6"/>
      <c r="HCC403"/>
      <c r="HCE403" s="6"/>
      <c r="HCG403"/>
      <c r="HCI403" s="6"/>
      <c r="HCK403"/>
      <c r="HCM403" s="6"/>
      <c r="HCO403"/>
      <c r="HCQ403" s="6"/>
      <c r="HCS403"/>
      <c r="HCU403" s="6"/>
      <c r="HCW403"/>
      <c r="HCY403" s="6"/>
      <c r="HDA403"/>
      <c r="HDC403" s="6"/>
      <c r="HDE403"/>
      <c r="HDG403" s="6"/>
      <c r="HDI403"/>
      <c r="HDK403" s="6"/>
      <c r="HDM403"/>
      <c r="HDO403" s="6"/>
      <c r="HDQ403"/>
      <c r="HDS403" s="6"/>
      <c r="HDU403"/>
      <c r="HDW403" s="6"/>
      <c r="HDY403"/>
      <c r="HEA403" s="6"/>
      <c r="HEC403"/>
      <c r="HEE403" s="6"/>
      <c r="HEG403"/>
      <c r="HEI403" s="6"/>
      <c r="HEK403"/>
      <c r="HEM403" s="6"/>
      <c r="HEO403"/>
      <c r="HEQ403" s="6"/>
      <c r="HES403"/>
      <c r="HEU403" s="6"/>
      <c r="HEW403"/>
      <c r="HEY403" s="6"/>
      <c r="HFA403"/>
      <c r="HFC403" s="6"/>
      <c r="HFE403"/>
      <c r="HFG403" s="6"/>
      <c r="HFI403"/>
      <c r="HFK403" s="6"/>
      <c r="HFM403"/>
      <c r="HFO403" s="6"/>
      <c r="HFQ403"/>
      <c r="HFS403" s="6"/>
      <c r="HFU403"/>
      <c r="HFW403" s="6"/>
      <c r="HFY403"/>
      <c r="HGA403" s="6"/>
      <c r="HGC403"/>
      <c r="HGE403" s="6"/>
      <c r="HGG403"/>
      <c r="HGI403" s="6"/>
      <c r="HGK403"/>
      <c r="HGM403" s="6"/>
      <c r="HGO403"/>
      <c r="HGQ403" s="6"/>
      <c r="HGS403"/>
      <c r="HGU403" s="6"/>
      <c r="HGW403"/>
      <c r="HGY403" s="6"/>
      <c r="HHA403"/>
      <c r="HHC403" s="6"/>
      <c r="HHE403"/>
      <c r="HHG403" s="6"/>
      <c r="HHI403"/>
      <c r="HHK403" s="6"/>
      <c r="HHM403"/>
      <c r="HHO403" s="6"/>
      <c r="HHQ403"/>
      <c r="HHS403" s="6"/>
      <c r="HHU403"/>
      <c r="HHW403" s="6"/>
      <c r="HHY403"/>
      <c r="HIA403" s="6"/>
      <c r="HIC403"/>
      <c r="HIE403" s="6"/>
      <c r="HIG403"/>
      <c r="HII403" s="6"/>
      <c r="HIK403"/>
      <c r="HIM403" s="6"/>
      <c r="HIO403"/>
      <c r="HIQ403" s="6"/>
      <c r="HIS403"/>
      <c r="HIU403" s="6"/>
      <c r="HIW403"/>
      <c r="HIY403" s="6"/>
      <c r="HJA403"/>
      <c r="HJC403" s="6"/>
      <c r="HJE403"/>
      <c r="HJG403" s="6"/>
      <c r="HJI403"/>
      <c r="HJK403" s="6"/>
      <c r="HJM403"/>
      <c r="HJO403" s="6"/>
      <c r="HJQ403"/>
      <c r="HJS403" s="6"/>
      <c r="HJU403"/>
      <c r="HJW403" s="6"/>
      <c r="HJY403"/>
      <c r="HKA403" s="6"/>
      <c r="HKC403"/>
      <c r="HKE403" s="6"/>
      <c r="HKG403"/>
      <c r="HKI403" s="6"/>
      <c r="HKK403"/>
      <c r="HKM403" s="6"/>
      <c r="HKO403"/>
      <c r="HKQ403" s="6"/>
      <c r="HKS403"/>
      <c r="HKU403" s="6"/>
      <c r="HKW403"/>
      <c r="HKY403" s="6"/>
      <c r="HLA403"/>
      <c r="HLC403" s="6"/>
      <c r="HLE403"/>
      <c r="HLG403" s="6"/>
      <c r="HLI403"/>
      <c r="HLK403" s="6"/>
      <c r="HLM403"/>
      <c r="HLO403" s="6"/>
      <c r="HLQ403"/>
      <c r="HLS403" s="6"/>
      <c r="HLU403"/>
      <c r="HLW403" s="6"/>
      <c r="HLY403"/>
      <c r="HMA403" s="6"/>
      <c r="HMC403"/>
      <c r="HME403" s="6"/>
      <c r="HMG403"/>
      <c r="HMI403" s="6"/>
      <c r="HMK403"/>
      <c r="HMM403" s="6"/>
      <c r="HMO403"/>
      <c r="HMQ403" s="6"/>
      <c r="HMS403"/>
      <c r="HMU403" s="6"/>
      <c r="HMW403"/>
      <c r="HMY403" s="6"/>
      <c r="HNA403"/>
      <c r="HNC403" s="6"/>
      <c r="HNE403"/>
      <c r="HNG403" s="6"/>
      <c r="HNI403"/>
      <c r="HNK403" s="6"/>
      <c r="HNM403"/>
      <c r="HNO403" s="6"/>
      <c r="HNQ403"/>
      <c r="HNS403" s="6"/>
      <c r="HNU403"/>
      <c r="HNW403" s="6"/>
      <c r="HNY403"/>
      <c r="HOA403" s="6"/>
      <c r="HOC403"/>
      <c r="HOE403" s="6"/>
      <c r="HOG403"/>
      <c r="HOI403" s="6"/>
      <c r="HOK403"/>
      <c r="HOM403" s="6"/>
      <c r="HOO403"/>
      <c r="HOQ403" s="6"/>
      <c r="HOS403"/>
      <c r="HOU403" s="6"/>
      <c r="HOW403"/>
      <c r="HOY403" s="6"/>
      <c r="HPA403"/>
      <c r="HPC403" s="6"/>
      <c r="HPE403"/>
      <c r="HPG403" s="6"/>
      <c r="HPI403"/>
      <c r="HPK403" s="6"/>
      <c r="HPM403"/>
      <c r="HPO403" s="6"/>
      <c r="HPQ403"/>
      <c r="HPS403" s="6"/>
      <c r="HPU403"/>
      <c r="HPW403" s="6"/>
      <c r="HPY403"/>
      <c r="HQA403" s="6"/>
      <c r="HQC403"/>
      <c r="HQE403" s="6"/>
      <c r="HQG403"/>
      <c r="HQI403" s="6"/>
      <c r="HQK403"/>
      <c r="HQM403" s="6"/>
      <c r="HQO403"/>
      <c r="HQQ403" s="6"/>
      <c r="HQS403"/>
      <c r="HQU403" s="6"/>
      <c r="HQW403"/>
      <c r="HQY403" s="6"/>
      <c r="HRA403"/>
      <c r="HRC403" s="6"/>
      <c r="HRE403"/>
      <c r="HRG403" s="6"/>
      <c r="HRI403"/>
      <c r="HRK403" s="6"/>
      <c r="HRM403"/>
      <c r="HRO403" s="6"/>
      <c r="HRQ403"/>
      <c r="HRS403" s="6"/>
      <c r="HRU403"/>
      <c r="HRW403" s="6"/>
      <c r="HRY403"/>
      <c r="HSA403" s="6"/>
      <c r="HSC403"/>
      <c r="HSE403" s="6"/>
      <c r="HSG403"/>
      <c r="HSI403" s="6"/>
      <c r="HSK403"/>
      <c r="HSM403" s="6"/>
      <c r="HSO403"/>
      <c r="HSQ403" s="6"/>
      <c r="HSS403"/>
      <c r="HSU403" s="6"/>
      <c r="HSW403"/>
      <c r="HSY403" s="6"/>
      <c r="HTA403"/>
      <c r="HTC403" s="6"/>
      <c r="HTE403"/>
      <c r="HTG403" s="6"/>
      <c r="HTI403"/>
      <c r="HTK403" s="6"/>
      <c r="HTM403"/>
      <c r="HTO403" s="6"/>
      <c r="HTQ403"/>
      <c r="HTS403" s="6"/>
      <c r="HTU403"/>
      <c r="HTW403" s="6"/>
      <c r="HTY403"/>
      <c r="HUA403" s="6"/>
      <c r="HUC403"/>
      <c r="HUE403" s="6"/>
      <c r="HUG403"/>
      <c r="HUI403" s="6"/>
      <c r="HUK403"/>
      <c r="HUM403" s="6"/>
      <c r="HUO403"/>
      <c r="HUQ403" s="6"/>
      <c r="HUS403"/>
      <c r="HUU403" s="6"/>
      <c r="HUW403"/>
      <c r="HUY403" s="6"/>
      <c r="HVA403"/>
      <c r="HVC403" s="6"/>
      <c r="HVE403"/>
      <c r="HVG403" s="6"/>
      <c r="HVI403"/>
      <c r="HVK403" s="6"/>
      <c r="HVM403"/>
      <c r="HVO403" s="6"/>
      <c r="HVQ403"/>
      <c r="HVS403" s="6"/>
      <c r="HVU403"/>
      <c r="HVW403" s="6"/>
      <c r="HVY403"/>
      <c r="HWA403" s="6"/>
      <c r="HWC403"/>
      <c r="HWE403" s="6"/>
      <c r="HWG403"/>
      <c r="HWI403" s="6"/>
      <c r="HWK403"/>
      <c r="HWM403" s="6"/>
      <c r="HWO403"/>
      <c r="HWQ403" s="6"/>
      <c r="HWS403"/>
      <c r="HWU403" s="6"/>
      <c r="HWW403"/>
      <c r="HWY403" s="6"/>
      <c r="HXA403"/>
      <c r="HXC403" s="6"/>
      <c r="HXE403"/>
      <c r="HXG403" s="6"/>
      <c r="HXI403"/>
      <c r="HXK403" s="6"/>
      <c r="HXM403"/>
      <c r="HXO403" s="6"/>
      <c r="HXQ403"/>
      <c r="HXS403" s="6"/>
      <c r="HXU403"/>
      <c r="HXW403" s="6"/>
      <c r="HXY403"/>
      <c r="HYA403" s="6"/>
      <c r="HYC403"/>
      <c r="HYE403" s="6"/>
      <c r="HYG403"/>
      <c r="HYI403" s="6"/>
      <c r="HYK403"/>
      <c r="HYM403" s="6"/>
      <c r="HYO403"/>
      <c r="HYQ403" s="6"/>
      <c r="HYS403"/>
      <c r="HYU403" s="6"/>
      <c r="HYW403"/>
      <c r="HYY403" s="6"/>
      <c r="HZA403"/>
      <c r="HZC403" s="6"/>
      <c r="HZE403"/>
      <c r="HZG403" s="6"/>
      <c r="HZI403"/>
      <c r="HZK403" s="6"/>
      <c r="HZM403"/>
      <c r="HZO403" s="6"/>
      <c r="HZQ403"/>
      <c r="HZS403" s="6"/>
      <c r="HZU403"/>
      <c r="HZW403" s="6"/>
      <c r="HZY403"/>
      <c r="IAA403" s="6"/>
      <c r="IAC403"/>
      <c r="IAE403" s="6"/>
      <c r="IAG403"/>
      <c r="IAI403" s="6"/>
      <c r="IAK403"/>
      <c r="IAM403" s="6"/>
      <c r="IAO403"/>
      <c r="IAQ403" s="6"/>
      <c r="IAS403"/>
      <c r="IAU403" s="6"/>
      <c r="IAW403"/>
      <c r="IAY403" s="6"/>
      <c r="IBA403"/>
      <c r="IBC403" s="6"/>
      <c r="IBE403"/>
      <c r="IBG403" s="6"/>
      <c r="IBI403"/>
      <c r="IBK403" s="6"/>
      <c r="IBM403"/>
      <c r="IBO403" s="6"/>
      <c r="IBQ403"/>
      <c r="IBS403" s="6"/>
      <c r="IBU403"/>
      <c r="IBW403" s="6"/>
      <c r="IBY403"/>
      <c r="ICA403" s="6"/>
      <c r="ICC403"/>
      <c r="ICE403" s="6"/>
      <c r="ICG403"/>
      <c r="ICI403" s="6"/>
      <c r="ICK403"/>
      <c r="ICM403" s="6"/>
      <c r="ICO403"/>
      <c r="ICQ403" s="6"/>
      <c r="ICS403"/>
      <c r="ICU403" s="6"/>
      <c r="ICW403"/>
      <c r="ICY403" s="6"/>
      <c r="IDA403"/>
      <c r="IDC403" s="6"/>
      <c r="IDE403"/>
      <c r="IDG403" s="6"/>
      <c r="IDI403"/>
      <c r="IDK403" s="6"/>
      <c r="IDM403"/>
      <c r="IDO403" s="6"/>
      <c r="IDQ403"/>
      <c r="IDS403" s="6"/>
      <c r="IDU403"/>
      <c r="IDW403" s="6"/>
      <c r="IDY403"/>
      <c r="IEA403" s="6"/>
      <c r="IEC403"/>
      <c r="IEE403" s="6"/>
      <c r="IEG403"/>
      <c r="IEI403" s="6"/>
      <c r="IEK403"/>
      <c r="IEM403" s="6"/>
      <c r="IEO403"/>
      <c r="IEQ403" s="6"/>
      <c r="IES403"/>
      <c r="IEU403" s="6"/>
      <c r="IEW403"/>
      <c r="IEY403" s="6"/>
      <c r="IFA403"/>
      <c r="IFC403" s="6"/>
      <c r="IFE403"/>
      <c r="IFG403" s="6"/>
      <c r="IFI403"/>
      <c r="IFK403" s="6"/>
      <c r="IFM403"/>
      <c r="IFO403" s="6"/>
      <c r="IFQ403"/>
      <c r="IFS403" s="6"/>
      <c r="IFU403"/>
      <c r="IFW403" s="6"/>
      <c r="IFY403"/>
      <c r="IGA403" s="6"/>
      <c r="IGC403"/>
      <c r="IGE403" s="6"/>
      <c r="IGG403"/>
      <c r="IGI403" s="6"/>
      <c r="IGK403"/>
      <c r="IGM403" s="6"/>
      <c r="IGO403"/>
      <c r="IGQ403" s="6"/>
      <c r="IGS403"/>
      <c r="IGU403" s="6"/>
      <c r="IGW403"/>
      <c r="IGY403" s="6"/>
      <c r="IHA403"/>
      <c r="IHC403" s="6"/>
      <c r="IHE403"/>
      <c r="IHG403" s="6"/>
      <c r="IHI403"/>
      <c r="IHK403" s="6"/>
      <c r="IHM403"/>
      <c r="IHO403" s="6"/>
      <c r="IHQ403"/>
      <c r="IHS403" s="6"/>
      <c r="IHU403"/>
      <c r="IHW403" s="6"/>
      <c r="IHY403"/>
      <c r="IIA403" s="6"/>
      <c r="IIC403"/>
      <c r="IIE403" s="6"/>
      <c r="IIG403"/>
      <c r="III403" s="6"/>
      <c r="IIK403"/>
      <c r="IIM403" s="6"/>
      <c r="IIO403"/>
      <c r="IIQ403" s="6"/>
      <c r="IIS403"/>
      <c r="IIU403" s="6"/>
      <c r="IIW403"/>
      <c r="IIY403" s="6"/>
      <c r="IJA403"/>
      <c r="IJC403" s="6"/>
      <c r="IJE403"/>
      <c r="IJG403" s="6"/>
      <c r="IJI403"/>
      <c r="IJK403" s="6"/>
      <c r="IJM403"/>
      <c r="IJO403" s="6"/>
      <c r="IJQ403"/>
      <c r="IJS403" s="6"/>
      <c r="IJU403"/>
      <c r="IJW403" s="6"/>
      <c r="IJY403"/>
      <c r="IKA403" s="6"/>
      <c r="IKC403"/>
      <c r="IKE403" s="6"/>
      <c r="IKG403"/>
      <c r="IKI403" s="6"/>
      <c r="IKK403"/>
      <c r="IKM403" s="6"/>
      <c r="IKO403"/>
      <c r="IKQ403" s="6"/>
      <c r="IKS403"/>
      <c r="IKU403" s="6"/>
      <c r="IKW403"/>
      <c r="IKY403" s="6"/>
      <c r="ILA403"/>
      <c r="ILC403" s="6"/>
      <c r="ILE403"/>
      <c r="ILG403" s="6"/>
      <c r="ILI403"/>
      <c r="ILK403" s="6"/>
      <c r="ILM403"/>
      <c r="ILO403" s="6"/>
      <c r="ILQ403"/>
      <c r="ILS403" s="6"/>
      <c r="ILU403"/>
      <c r="ILW403" s="6"/>
      <c r="ILY403"/>
      <c r="IMA403" s="6"/>
      <c r="IMC403"/>
      <c r="IME403" s="6"/>
      <c r="IMG403"/>
      <c r="IMI403" s="6"/>
      <c r="IMK403"/>
      <c r="IMM403" s="6"/>
      <c r="IMO403"/>
      <c r="IMQ403" s="6"/>
      <c r="IMS403"/>
      <c r="IMU403" s="6"/>
      <c r="IMW403"/>
      <c r="IMY403" s="6"/>
      <c r="INA403"/>
      <c r="INC403" s="6"/>
      <c r="INE403"/>
      <c r="ING403" s="6"/>
      <c r="INI403"/>
      <c r="INK403" s="6"/>
      <c r="INM403"/>
      <c r="INO403" s="6"/>
      <c r="INQ403"/>
      <c r="INS403" s="6"/>
      <c r="INU403"/>
      <c r="INW403" s="6"/>
      <c r="INY403"/>
      <c r="IOA403" s="6"/>
      <c r="IOC403"/>
      <c r="IOE403" s="6"/>
      <c r="IOG403"/>
      <c r="IOI403" s="6"/>
      <c r="IOK403"/>
      <c r="IOM403" s="6"/>
      <c r="IOO403"/>
      <c r="IOQ403" s="6"/>
      <c r="IOS403"/>
      <c r="IOU403" s="6"/>
      <c r="IOW403"/>
      <c r="IOY403" s="6"/>
      <c r="IPA403"/>
      <c r="IPC403" s="6"/>
      <c r="IPE403"/>
      <c r="IPG403" s="6"/>
      <c r="IPI403"/>
      <c r="IPK403" s="6"/>
      <c r="IPM403"/>
      <c r="IPO403" s="6"/>
      <c r="IPQ403"/>
      <c r="IPS403" s="6"/>
      <c r="IPU403"/>
      <c r="IPW403" s="6"/>
      <c r="IPY403"/>
      <c r="IQA403" s="6"/>
      <c r="IQC403"/>
      <c r="IQE403" s="6"/>
      <c r="IQG403"/>
      <c r="IQI403" s="6"/>
      <c r="IQK403"/>
      <c r="IQM403" s="6"/>
      <c r="IQO403"/>
      <c r="IQQ403" s="6"/>
      <c r="IQS403"/>
      <c r="IQU403" s="6"/>
      <c r="IQW403"/>
      <c r="IQY403" s="6"/>
      <c r="IRA403"/>
      <c r="IRC403" s="6"/>
      <c r="IRE403"/>
      <c r="IRG403" s="6"/>
      <c r="IRI403"/>
      <c r="IRK403" s="6"/>
      <c r="IRM403"/>
      <c r="IRO403" s="6"/>
      <c r="IRQ403"/>
      <c r="IRS403" s="6"/>
      <c r="IRU403"/>
      <c r="IRW403" s="6"/>
      <c r="IRY403"/>
      <c r="ISA403" s="6"/>
      <c r="ISC403"/>
      <c r="ISE403" s="6"/>
      <c r="ISG403"/>
      <c r="ISI403" s="6"/>
      <c r="ISK403"/>
      <c r="ISM403" s="6"/>
      <c r="ISO403"/>
      <c r="ISQ403" s="6"/>
      <c r="ISS403"/>
      <c r="ISU403" s="6"/>
      <c r="ISW403"/>
      <c r="ISY403" s="6"/>
      <c r="ITA403"/>
      <c r="ITC403" s="6"/>
      <c r="ITE403"/>
      <c r="ITG403" s="6"/>
      <c r="ITI403"/>
      <c r="ITK403" s="6"/>
      <c r="ITM403"/>
      <c r="ITO403" s="6"/>
      <c r="ITQ403"/>
      <c r="ITS403" s="6"/>
      <c r="ITU403"/>
      <c r="ITW403" s="6"/>
      <c r="ITY403"/>
      <c r="IUA403" s="6"/>
      <c r="IUC403"/>
      <c r="IUE403" s="6"/>
      <c r="IUG403"/>
      <c r="IUI403" s="6"/>
      <c r="IUK403"/>
      <c r="IUM403" s="6"/>
      <c r="IUO403"/>
      <c r="IUQ403" s="6"/>
      <c r="IUS403"/>
      <c r="IUU403" s="6"/>
      <c r="IUW403"/>
      <c r="IUY403" s="6"/>
      <c r="IVA403"/>
      <c r="IVC403" s="6"/>
      <c r="IVE403"/>
      <c r="IVG403" s="6"/>
      <c r="IVI403"/>
      <c r="IVK403" s="6"/>
      <c r="IVM403"/>
      <c r="IVO403" s="6"/>
      <c r="IVQ403"/>
      <c r="IVS403" s="6"/>
      <c r="IVU403"/>
      <c r="IVW403" s="6"/>
      <c r="IVY403"/>
      <c r="IWA403" s="6"/>
      <c r="IWC403"/>
      <c r="IWE403" s="6"/>
      <c r="IWG403"/>
      <c r="IWI403" s="6"/>
      <c r="IWK403"/>
      <c r="IWM403" s="6"/>
      <c r="IWO403"/>
      <c r="IWQ403" s="6"/>
      <c r="IWS403"/>
      <c r="IWU403" s="6"/>
      <c r="IWW403"/>
      <c r="IWY403" s="6"/>
      <c r="IXA403"/>
      <c r="IXC403" s="6"/>
      <c r="IXE403"/>
      <c r="IXG403" s="6"/>
      <c r="IXI403"/>
      <c r="IXK403" s="6"/>
      <c r="IXM403"/>
      <c r="IXO403" s="6"/>
      <c r="IXQ403"/>
      <c r="IXS403" s="6"/>
      <c r="IXU403"/>
      <c r="IXW403" s="6"/>
      <c r="IXY403"/>
      <c r="IYA403" s="6"/>
      <c r="IYC403"/>
      <c r="IYE403" s="6"/>
      <c r="IYG403"/>
      <c r="IYI403" s="6"/>
      <c r="IYK403"/>
      <c r="IYM403" s="6"/>
      <c r="IYO403"/>
      <c r="IYQ403" s="6"/>
      <c r="IYS403"/>
      <c r="IYU403" s="6"/>
      <c r="IYW403"/>
      <c r="IYY403" s="6"/>
      <c r="IZA403"/>
      <c r="IZC403" s="6"/>
      <c r="IZE403"/>
      <c r="IZG403" s="6"/>
      <c r="IZI403"/>
      <c r="IZK403" s="6"/>
      <c r="IZM403"/>
      <c r="IZO403" s="6"/>
      <c r="IZQ403"/>
      <c r="IZS403" s="6"/>
      <c r="IZU403"/>
      <c r="IZW403" s="6"/>
      <c r="IZY403"/>
      <c r="JAA403" s="6"/>
      <c r="JAC403"/>
      <c r="JAE403" s="6"/>
      <c r="JAG403"/>
      <c r="JAI403" s="6"/>
      <c r="JAK403"/>
      <c r="JAM403" s="6"/>
      <c r="JAO403"/>
      <c r="JAQ403" s="6"/>
      <c r="JAS403"/>
      <c r="JAU403" s="6"/>
      <c r="JAW403"/>
      <c r="JAY403" s="6"/>
      <c r="JBA403"/>
      <c r="JBC403" s="6"/>
      <c r="JBE403"/>
      <c r="JBG403" s="6"/>
      <c r="JBI403"/>
      <c r="JBK403" s="6"/>
      <c r="JBM403"/>
      <c r="JBO403" s="6"/>
      <c r="JBQ403"/>
      <c r="JBS403" s="6"/>
      <c r="JBU403"/>
      <c r="JBW403" s="6"/>
      <c r="JBY403"/>
      <c r="JCA403" s="6"/>
      <c r="JCC403"/>
      <c r="JCE403" s="6"/>
      <c r="JCG403"/>
      <c r="JCI403" s="6"/>
      <c r="JCK403"/>
      <c r="JCM403" s="6"/>
      <c r="JCO403"/>
      <c r="JCQ403" s="6"/>
      <c r="JCS403"/>
      <c r="JCU403" s="6"/>
      <c r="JCW403"/>
      <c r="JCY403" s="6"/>
      <c r="JDA403"/>
      <c r="JDC403" s="6"/>
      <c r="JDE403"/>
      <c r="JDG403" s="6"/>
      <c r="JDI403"/>
      <c r="JDK403" s="6"/>
      <c r="JDM403"/>
      <c r="JDO403" s="6"/>
      <c r="JDQ403"/>
      <c r="JDS403" s="6"/>
      <c r="JDU403"/>
      <c r="JDW403" s="6"/>
      <c r="JDY403"/>
      <c r="JEA403" s="6"/>
      <c r="JEC403"/>
      <c r="JEE403" s="6"/>
      <c r="JEG403"/>
      <c r="JEI403" s="6"/>
      <c r="JEK403"/>
      <c r="JEM403" s="6"/>
      <c r="JEO403"/>
      <c r="JEQ403" s="6"/>
      <c r="JES403"/>
      <c r="JEU403" s="6"/>
      <c r="JEW403"/>
      <c r="JEY403" s="6"/>
      <c r="JFA403"/>
      <c r="JFC403" s="6"/>
      <c r="JFE403"/>
      <c r="JFG403" s="6"/>
      <c r="JFI403"/>
      <c r="JFK403" s="6"/>
      <c r="JFM403"/>
      <c r="JFO403" s="6"/>
      <c r="JFQ403"/>
      <c r="JFS403" s="6"/>
      <c r="JFU403"/>
      <c r="JFW403" s="6"/>
      <c r="JFY403"/>
      <c r="JGA403" s="6"/>
      <c r="JGC403"/>
      <c r="JGE403" s="6"/>
      <c r="JGG403"/>
      <c r="JGI403" s="6"/>
      <c r="JGK403"/>
      <c r="JGM403" s="6"/>
      <c r="JGO403"/>
      <c r="JGQ403" s="6"/>
      <c r="JGS403"/>
      <c r="JGU403" s="6"/>
      <c r="JGW403"/>
      <c r="JGY403" s="6"/>
      <c r="JHA403"/>
      <c r="JHC403" s="6"/>
      <c r="JHE403"/>
      <c r="JHG403" s="6"/>
      <c r="JHI403"/>
      <c r="JHK403" s="6"/>
      <c r="JHM403"/>
      <c r="JHO403" s="6"/>
      <c r="JHQ403"/>
      <c r="JHS403" s="6"/>
      <c r="JHU403"/>
      <c r="JHW403" s="6"/>
      <c r="JHY403"/>
      <c r="JIA403" s="6"/>
      <c r="JIC403"/>
      <c r="JIE403" s="6"/>
      <c r="JIG403"/>
      <c r="JII403" s="6"/>
      <c r="JIK403"/>
      <c r="JIM403" s="6"/>
      <c r="JIO403"/>
      <c r="JIQ403" s="6"/>
      <c r="JIS403"/>
      <c r="JIU403" s="6"/>
      <c r="JIW403"/>
      <c r="JIY403" s="6"/>
      <c r="JJA403"/>
      <c r="JJC403" s="6"/>
      <c r="JJE403"/>
      <c r="JJG403" s="6"/>
      <c r="JJI403"/>
      <c r="JJK403" s="6"/>
      <c r="JJM403"/>
      <c r="JJO403" s="6"/>
      <c r="JJQ403"/>
      <c r="JJS403" s="6"/>
      <c r="JJU403"/>
      <c r="JJW403" s="6"/>
      <c r="JJY403"/>
      <c r="JKA403" s="6"/>
      <c r="JKC403"/>
      <c r="JKE403" s="6"/>
      <c r="JKG403"/>
      <c r="JKI403" s="6"/>
      <c r="JKK403"/>
      <c r="JKM403" s="6"/>
      <c r="JKO403"/>
      <c r="JKQ403" s="6"/>
      <c r="JKS403"/>
      <c r="JKU403" s="6"/>
      <c r="JKW403"/>
      <c r="JKY403" s="6"/>
      <c r="JLA403"/>
      <c r="JLC403" s="6"/>
      <c r="JLE403"/>
      <c r="JLG403" s="6"/>
      <c r="JLI403"/>
      <c r="JLK403" s="6"/>
      <c r="JLM403"/>
      <c r="JLO403" s="6"/>
      <c r="JLQ403"/>
      <c r="JLS403" s="6"/>
      <c r="JLU403"/>
      <c r="JLW403" s="6"/>
      <c r="JLY403"/>
      <c r="JMA403" s="6"/>
      <c r="JMC403"/>
      <c r="JME403" s="6"/>
      <c r="JMG403"/>
      <c r="JMI403" s="6"/>
      <c r="JMK403"/>
      <c r="JMM403" s="6"/>
      <c r="JMO403"/>
      <c r="JMQ403" s="6"/>
      <c r="JMS403"/>
      <c r="JMU403" s="6"/>
      <c r="JMW403"/>
      <c r="JMY403" s="6"/>
      <c r="JNA403"/>
      <c r="JNC403" s="6"/>
      <c r="JNE403"/>
      <c r="JNG403" s="6"/>
      <c r="JNI403"/>
      <c r="JNK403" s="6"/>
      <c r="JNM403"/>
      <c r="JNO403" s="6"/>
      <c r="JNQ403"/>
      <c r="JNS403" s="6"/>
      <c r="JNU403"/>
      <c r="JNW403" s="6"/>
      <c r="JNY403"/>
      <c r="JOA403" s="6"/>
      <c r="JOC403"/>
      <c r="JOE403" s="6"/>
      <c r="JOG403"/>
      <c r="JOI403" s="6"/>
      <c r="JOK403"/>
      <c r="JOM403" s="6"/>
      <c r="JOO403"/>
      <c r="JOQ403" s="6"/>
      <c r="JOS403"/>
      <c r="JOU403" s="6"/>
      <c r="JOW403"/>
      <c r="JOY403" s="6"/>
      <c r="JPA403"/>
      <c r="JPC403" s="6"/>
      <c r="JPE403"/>
      <c r="JPG403" s="6"/>
      <c r="JPI403"/>
      <c r="JPK403" s="6"/>
      <c r="JPM403"/>
      <c r="JPO403" s="6"/>
      <c r="JPQ403"/>
      <c r="JPS403" s="6"/>
      <c r="JPU403"/>
      <c r="JPW403" s="6"/>
      <c r="JPY403"/>
      <c r="JQA403" s="6"/>
      <c r="JQC403"/>
      <c r="JQE403" s="6"/>
      <c r="JQG403"/>
      <c r="JQI403" s="6"/>
      <c r="JQK403"/>
      <c r="JQM403" s="6"/>
      <c r="JQO403"/>
      <c r="JQQ403" s="6"/>
      <c r="JQS403"/>
      <c r="JQU403" s="6"/>
      <c r="JQW403"/>
      <c r="JQY403" s="6"/>
      <c r="JRA403"/>
      <c r="JRC403" s="6"/>
      <c r="JRE403"/>
      <c r="JRG403" s="6"/>
      <c r="JRI403"/>
      <c r="JRK403" s="6"/>
      <c r="JRM403"/>
      <c r="JRO403" s="6"/>
      <c r="JRQ403"/>
      <c r="JRS403" s="6"/>
      <c r="JRU403"/>
      <c r="JRW403" s="6"/>
      <c r="JRY403"/>
      <c r="JSA403" s="6"/>
      <c r="JSC403"/>
      <c r="JSE403" s="6"/>
      <c r="JSG403"/>
      <c r="JSI403" s="6"/>
      <c r="JSK403"/>
      <c r="JSM403" s="6"/>
      <c r="JSO403"/>
      <c r="JSQ403" s="6"/>
      <c r="JSS403"/>
      <c r="JSU403" s="6"/>
      <c r="JSW403"/>
      <c r="JSY403" s="6"/>
      <c r="JTA403"/>
      <c r="JTC403" s="6"/>
      <c r="JTE403"/>
      <c r="JTG403" s="6"/>
      <c r="JTI403"/>
      <c r="JTK403" s="6"/>
      <c r="JTM403"/>
      <c r="JTO403" s="6"/>
      <c r="JTQ403"/>
      <c r="JTS403" s="6"/>
      <c r="JTU403"/>
      <c r="JTW403" s="6"/>
      <c r="JTY403"/>
      <c r="JUA403" s="6"/>
      <c r="JUC403"/>
      <c r="JUE403" s="6"/>
      <c r="JUG403"/>
      <c r="JUI403" s="6"/>
      <c r="JUK403"/>
      <c r="JUM403" s="6"/>
      <c r="JUO403"/>
      <c r="JUQ403" s="6"/>
      <c r="JUS403"/>
      <c r="JUU403" s="6"/>
      <c r="JUW403"/>
      <c r="JUY403" s="6"/>
      <c r="JVA403"/>
      <c r="JVC403" s="6"/>
      <c r="JVE403"/>
      <c r="JVG403" s="6"/>
      <c r="JVI403"/>
      <c r="JVK403" s="6"/>
      <c r="JVM403"/>
      <c r="JVO403" s="6"/>
      <c r="JVQ403"/>
      <c r="JVS403" s="6"/>
      <c r="JVU403"/>
      <c r="JVW403" s="6"/>
      <c r="JVY403"/>
      <c r="JWA403" s="6"/>
      <c r="JWC403"/>
      <c r="JWE403" s="6"/>
      <c r="JWG403"/>
      <c r="JWI403" s="6"/>
      <c r="JWK403"/>
      <c r="JWM403" s="6"/>
      <c r="JWO403"/>
      <c r="JWQ403" s="6"/>
      <c r="JWS403"/>
      <c r="JWU403" s="6"/>
      <c r="JWW403"/>
      <c r="JWY403" s="6"/>
      <c r="JXA403"/>
      <c r="JXC403" s="6"/>
      <c r="JXE403"/>
      <c r="JXG403" s="6"/>
      <c r="JXI403"/>
      <c r="JXK403" s="6"/>
      <c r="JXM403"/>
      <c r="JXO403" s="6"/>
      <c r="JXQ403"/>
      <c r="JXS403" s="6"/>
      <c r="JXU403"/>
      <c r="JXW403" s="6"/>
      <c r="JXY403"/>
      <c r="JYA403" s="6"/>
      <c r="JYC403"/>
      <c r="JYE403" s="6"/>
      <c r="JYG403"/>
      <c r="JYI403" s="6"/>
      <c r="JYK403"/>
      <c r="JYM403" s="6"/>
      <c r="JYO403"/>
      <c r="JYQ403" s="6"/>
      <c r="JYS403"/>
      <c r="JYU403" s="6"/>
      <c r="JYW403"/>
      <c r="JYY403" s="6"/>
      <c r="JZA403"/>
      <c r="JZC403" s="6"/>
      <c r="JZE403"/>
      <c r="JZG403" s="6"/>
      <c r="JZI403"/>
      <c r="JZK403" s="6"/>
      <c r="JZM403"/>
      <c r="JZO403" s="6"/>
      <c r="JZQ403"/>
      <c r="JZS403" s="6"/>
      <c r="JZU403"/>
      <c r="JZW403" s="6"/>
      <c r="JZY403"/>
      <c r="KAA403" s="6"/>
      <c r="KAC403"/>
      <c r="KAE403" s="6"/>
      <c r="KAG403"/>
      <c r="KAI403" s="6"/>
      <c r="KAK403"/>
      <c r="KAM403" s="6"/>
      <c r="KAO403"/>
      <c r="KAQ403" s="6"/>
      <c r="KAS403"/>
      <c r="KAU403" s="6"/>
      <c r="KAW403"/>
      <c r="KAY403" s="6"/>
      <c r="KBA403"/>
      <c r="KBC403" s="6"/>
      <c r="KBE403"/>
      <c r="KBG403" s="6"/>
      <c r="KBI403"/>
      <c r="KBK403" s="6"/>
      <c r="KBM403"/>
      <c r="KBO403" s="6"/>
      <c r="KBQ403"/>
      <c r="KBS403" s="6"/>
      <c r="KBU403"/>
      <c r="KBW403" s="6"/>
      <c r="KBY403"/>
      <c r="KCA403" s="6"/>
      <c r="KCC403"/>
      <c r="KCE403" s="6"/>
      <c r="KCG403"/>
      <c r="KCI403" s="6"/>
      <c r="KCK403"/>
      <c r="KCM403" s="6"/>
      <c r="KCO403"/>
      <c r="KCQ403" s="6"/>
      <c r="KCS403"/>
      <c r="KCU403" s="6"/>
      <c r="KCW403"/>
      <c r="KCY403" s="6"/>
      <c r="KDA403"/>
      <c r="KDC403" s="6"/>
      <c r="KDE403"/>
      <c r="KDG403" s="6"/>
      <c r="KDI403"/>
      <c r="KDK403" s="6"/>
      <c r="KDM403"/>
      <c r="KDO403" s="6"/>
      <c r="KDQ403"/>
      <c r="KDS403" s="6"/>
      <c r="KDU403"/>
      <c r="KDW403" s="6"/>
      <c r="KDY403"/>
      <c r="KEA403" s="6"/>
      <c r="KEC403"/>
      <c r="KEE403" s="6"/>
      <c r="KEG403"/>
      <c r="KEI403" s="6"/>
      <c r="KEK403"/>
      <c r="KEM403" s="6"/>
      <c r="KEO403"/>
      <c r="KEQ403" s="6"/>
      <c r="KES403"/>
      <c r="KEU403" s="6"/>
      <c r="KEW403"/>
      <c r="KEY403" s="6"/>
      <c r="KFA403"/>
      <c r="KFC403" s="6"/>
      <c r="KFE403"/>
      <c r="KFG403" s="6"/>
      <c r="KFI403"/>
      <c r="KFK403" s="6"/>
      <c r="KFM403"/>
      <c r="KFO403" s="6"/>
      <c r="KFQ403"/>
      <c r="KFS403" s="6"/>
      <c r="KFU403"/>
      <c r="KFW403" s="6"/>
      <c r="KFY403"/>
      <c r="KGA403" s="6"/>
      <c r="KGC403"/>
      <c r="KGE403" s="6"/>
      <c r="KGG403"/>
      <c r="KGI403" s="6"/>
      <c r="KGK403"/>
      <c r="KGM403" s="6"/>
      <c r="KGO403"/>
      <c r="KGQ403" s="6"/>
      <c r="KGS403"/>
      <c r="KGU403" s="6"/>
      <c r="KGW403"/>
      <c r="KGY403" s="6"/>
      <c r="KHA403"/>
      <c r="KHC403" s="6"/>
      <c r="KHE403"/>
      <c r="KHG403" s="6"/>
      <c r="KHI403"/>
      <c r="KHK403" s="6"/>
      <c r="KHM403"/>
      <c r="KHO403" s="6"/>
      <c r="KHQ403"/>
      <c r="KHS403" s="6"/>
      <c r="KHU403"/>
      <c r="KHW403" s="6"/>
      <c r="KHY403"/>
      <c r="KIA403" s="6"/>
      <c r="KIC403"/>
      <c r="KIE403" s="6"/>
      <c r="KIG403"/>
      <c r="KII403" s="6"/>
      <c r="KIK403"/>
      <c r="KIM403" s="6"/>
      <c r="KIO403"/>
      <c r="KIQ403" s="6"/>
      <c r="KIS403"/>
      <c r="KIU403" s="6"/>
      <c r="KIW403"/>
      <c r="KIY403" s="6"/>
      <c r="KJA403"/>
      <c r="KJC403" s="6"/>
      <c r="KJE403"/>
      <c r="KJG403" s="6"/>
      <c r="KJI403"/>
      <c r="KJK403" s="6"/>
      <c r="KJM403"/>
      <c r="KJO403" s="6"/>
      <c r="KJQ403"/>
      <c r="KJS403" s="6"/>
      <c r="KJU403"/>
      <c r="KJW403" s="6"/>
      <c r="KJY403"/>
      <c r="KKA403" s="6"/>
      <c r="KKC403"/>
      <c r="KKE403" s="6"/>
      <c r="KKG403"/>
      <c r="KKI403" s="6"/>
      <c r="KKK403"/>
      <c r="KKM403" s="6"/>
      <c r="KKO403"/>
      <c r="KKQ403" s="6"/>
      <c r="KKS403"/>
      <c r="KKU403" s="6"/>
      <c r="KKW403"/>
      <c r="KKY403" s="6"/>
      <c r="KLA403"/>
      <c r="KLC403" s="6"/>
      <c r="KLE403"/>
      <c r="KLG403" s="6"/>
      <c r="KLI403"/>
      <c r="KLK403" s="6"/>
      <c r="KLM403"/>
      <c r="KLO403" s="6"/>
      <c r="KLQ403"/>
      <c r="KLS403" s="6"/>
      <c r="KLU403"/>
      <c r="KLW403" s="6"/>
      <c r="KLY403"/>
      <c r="KMA403" s="6"/>
      <c r="KMC403"/>
      <c r="KME403" s="6"/>
      <c r="KMG403"/>
      <c r="KMI403" s="6"/>
      <c r="KMK403"/>
      <c r="KMM403" s="6"/>
      <c r="KMO403"/>
      <c r="KMQ403" s="6"/>
      <c r="KMS403"/>
      <c r="KMU403" s="6"/>
      <c r="KMW403"/>
      <c r="KMY403" s="6"/>
      <c r="KNA403"/>
      <c r="KNC403" s="6"/>
      <c r="KNE403"/>
      <c r="KNG403" s="6"/>
      <c r="KNI403"/>
      <c r="KNK403" s="6"/>
      <c r="KNM403"/>
      <c r="KNO403" s="6"/>
      <c r="KNQ403"/>
      <c r="KNS403" s="6"/>
      <c r="KNU403"/>
      <c r="KNW403" s="6"/>
      <c r="KNY403"/>
      <c r="KOA403" s="6"/>
      <c r="KOC403"/>
      <c r="KOE403" s="6"/>
      <c r="KOG403"/>
      <c r="KOI403" s="6"/>
      <c r="KOK403"/>
      <c r="KOM403" s="6"/>
      <c r="KOO403"/>
      <c r="KOQ403" s="6"/>
      <c r="KOS403"/>
      <c r="KOU403" s="6"/>
      <c r="KOW403"/>
      <c r="KOY403" s="6"/>
      <c r="KPA403"/>
      <c r="KPC403" s="6"/>
      <c r="KPE403"/>
      <c r="KPG403" s="6"/>
      <c r="KPI403"/>
      <c r="KPK403" s="6"/>
      <c r="KPM403"/>
      <c r="KPO403" s="6"/>
      <c r="KPQ403"/>
      <c r="KPS403" s="6"/>
      <c r="KPU403"/>
      <c r="KPW403" s="6"/>
      <c r="KPY403"/>
      <c r="KQA403" s="6"/>
      <c r="KQC403"/>
      <c r="KQE403" s="6"/>
      <c r="KQG403"/>
      <c r="KQI403" s="6"/>
      <c r="KQK403"/>
      <c r="KQM403" s="6"/>
      <c r="KQO403"/>
      <c r="KQQ403" s="6"/>
      <c r="KQS403"/>
      <c r="KQU403" s="6"/>
      <c r="KQW403"/>
      <c r="KQY403" s="6"/>
      <c r="KRA403"/>
      <c r="KRC403" s="6"/>
      <c r="KRE403"/>
      <c r="KRG403" s="6"/>
      <c r="KRI403"/>
      <c r="KRK403" s="6"/>
      <c r="KRM403"/>
      <c r="KRO403" s="6"/>
      <c r="KRQ403"/>
      <c r="KRS403" s="6"/>
      <c r="KRU403"/>
      <c r="KRW403" s="6"/>
      <c r="KRY403"/>
      <c r="KSA403" s="6"/>
      <c r="KSC403"/>
      <c r="KSE403" s="6"/>
      <c r="KSG403"/>
      <c r="KSI403" s="6"/>
      <c r="KSK403"/>
      <c r="KSM403" s="6"/>
      <c r="KSO403"/>
      <c r="KSQ403" s="6"/>
      <c r="KSS403"/>
      <c r="KSU403" s="6"/>
      <c r="KSW403"/>
      <c r="KSY403" s="6"/>
      <c r="KTA403"/>
      <c r="KTC403" s="6"/>
      <c r="KTE403"/>
      <c r="KTG403" s="6"/>
      <c r="KTI403"/>
      <c r="KTK403" s="6"/>
      <c r="KTM403"/>
      <c r="KTO403" s="6"/>
      <c r="KTQ403"/>
      <c r="KTS403" s="6"/>
      <c r="KTU403"/>
      <c r="KTW403" s="6"/>
      <c r="KTY403"/>
      <c r="KUA403" s="6"/>
      <c r="KUC403"/>
      <c r="KUE403" s="6"/>
      <c r="KUG403"/>
      <c r="KUI403" s="6"/>
      <c r="KUK403"/>
      <c r="KUM403" s="6"/>
      <c r="KUO403"/>
      <c r="KUQ403" s="6"/>
      <c r="KUS403"/>
      <c r="KUU403" s="6"/>
      <c r="KUW403"/>
      <c r="KUY403" s="6"/>
      <c r="KVA403"/>
      <c r="KVC403" s="6"/>
      <c r="KVE403"/>
      <c r="KVG403" s="6"/>
      <c r="KVI403"/>
      <c r="KVK403" s="6"/>
      <c r="KVM403"/>
      <c r="KVO403" s="6"/>
      <c r="KVQ403"/>
      <c r="KVS403" s="6"/>
      <c r="KVU403"/>
      <c r="KVW403" s="6"/>
      <c r="KVY403"/>
      <c r="KWA403" s="6"/>
      <c r="KWC403"/>
      <c r="KWE403" s="6"/>
      <c r="KWG403"/>
      <c r="KWI403" s="6"/>
      <c r="KWK403"/>
      <c r="KWM403" s="6"/>
      <c r="KWO403"/>
      <c r="KWQ403" s="6"/>
      <c r="KWS403"/>
      <c r="KWU403" s="6"/>
      <c r="KWW403"/>
      <c r="KWY403" s="6"/>
      <c r="KXA403"/>
      <c r="KXC403" s="6"/>
      <c r="KXE403"/>
      <c r="KXG403" s="6"/>
      <c r="KXI403"/>
      <c r="KXK403" s="6"/>
      <c r="KXM403"/>
      <c r="KXO403" s="6"/>
      <c r="KXQ403"/>
      <c r="KXS403" s="6"/>
      <c r="KXU403"/>
      <c r="KXW403" s="6"/>
      <c r="KXY403"/>
      <c r="KYA403" s="6"/>
      <c r="KYC403"/>
      <c r="KYE403" s="6"/>
      <c r="KYG403"/>
      <c r="KYI403" s="6"/>
      <c r="KYK403"/>
      <c r="KYM403" s="6"/>
      <c r="KYO403"/>
      <c r="KYQ403" s="6"/>
      <c r="KYS403"/>
      <c r="KYU403" s="6"/>
      <c r="KYW403"/>
      <c r="KYY403" s="6"/>
      <c r="KZA403"/>
      <c r="KZC403" s="6"/>
      <c r="KZE403"/>
      <c r="KZG403" s="6"/>
      <c r="KZI403"/>
      <c r="KZK403" s="6"/>
      <c r="KZM403"/>
      <c r="KZO403" s="6"/>
      <c r="KZQ403"/>
      <c r="KZS403" s="6"/>
      <c r="KZU403"/>
      <c r="KZW403" s="6"/>
      <c r="KZY403"/>
      <c r="LAA403" s="6"/>
      <c r="LAC403"/>
      <c r="LAE403" s="6"/>
      <c r="LAG403"/>
      <c r="LAI403" s="6"/>
      <c r="LAK403"/>
      <c r="LAM403" s="6"/>
      <c r="LAO403"/>
      <c r="LAQ403" s="6"/>
      <c r="LAS403"/>
      <c r="LAU403" s="6"/>
      <c r="LAW403"/>
      <c r="LAY403" s="6"/>
      <c r="LBA403"/>
      <c r="LBC403" s="6"/>
      <c r="LBE403"/>
      <c r="LBG403" s="6"/>
      <c r="LBI403"/>
      <c r="LBK403" s="6"/>
      <c r="LBM403"/>
      <c r="LBO403" s="6"/>
      <c r="LBQ403"/>
      <c r="LBS403" s="6"/>
      <c r="LBU403"/>
      <c r="LBW403" s="6"/>
      <c r="LBY403"/>
      <c r="LCA403" s="6"/>
      <c r="LCC403"/>
      <c r="LCE403" s="6"/>
      <c r="LCG403"/>
      <c r="LCI403" s="6"/>
      <c r="LCK403"/>
      <c r="LCM403" s="6"/>
      <c r="LCO403"/>
      <c r="LCQ403" s="6"/>
      <c r="LCS403"/>
      <c r="LCU403" s="6"/>
      <c r="LCW403"/>
      <c r="LCY403" s="6"/>
      <c r="LDA403"/>
      <c r="LDC403" s="6"/>
      <c r="LDE403"/>
      <c r="LDG403" s="6"/>
      <c r="LDI403"/>
      <c r="LDK403" s="6"/>
      <c r="LDM403"/>
      <c r="LDO403" s="6"/>
      <c r="LDQ403"/>
      <c r="LDS403" s="6"/>
      <c r="LDU403"/>
      <c r="LDW403" s="6"/>
      <c r="LDY403"/>
      <c r="LEA403" s="6"/>
      <c r="LEC403"/>
      <c r="LEE403" s="6"/>
      <c r="LEG403"/>
      <c r="LEI403" s="6"/>
      <c r="LEK403"/>
      <c r="LEM403" s="6"/>
      <c r="LEO403"/>
      <c r="LEQ403" s="6"/>
      <c r="LES403"/>
      <c r="LEU403" s="6"/>
      <c r="LEW403"/>
      <c r="LEY403" s="6"/>
      <c r="LFA403"/>
      <c r="LFC403" s="6"/>
      <c r="LFE403"/>
      <c r="LFG403" s="6"/>
      <c r="LFI403"/>
      <c r="LFK403" s="6"/>
      <c r="LFM403"/>
      <c r="LFO403" s="6"/>
      <c r="LFQ403"/>
      <c r="LFS403" s="6"/>
      <c r="LFU403"/>
      <c r="LFW403" s="6"/>
      <c r="LFY403"/>
      <c r="LGA403" s="6"/>
      <c r="LGC403"/>
      <c r="LGE403" s="6"/>
      <c r="LGG403"/>
      <c r="LGI403" s="6"/>
      <c r="LGK403"/>
      <c r="LGM403" s="6"/>
      <c r="LGO403"/>
      <c r="LGQ403" s="6"/>
      <c r="LGS403"/>
      <c r="LGU403" s="6"/>
      <c r="LGW403"/>
      <c r="LGY403" s="6"/>
      <c r="LHA403"/>
      <c r="LHC403" s="6"/>
      <c r="LHE403"/>
      <c r="LHG403" s="6"/>
      <c r="LHI403"/>
      <c r="LHK403" s="6"/>
      <c r="LHM403"/>
      <c r="LHO403" s="6"/>
      <c r="LHQ403"/>
      <c r="LHS403" s="6"/>
      <c r="LHU403"/>
      <c r="LHW403" s="6"/>
      <c r="LHY403"/>
      <c r="LIA403" s="6"/>
      <c r="LIC403"/>
      <c r="LIE403" s="6"/>
      <c r="LIG403"/>
      <c r="LII403" s="6"/>
      <c r="LIK403"/>
      <c r="LIM403" s="6"/>
      <c r="LIO403"/>
      <c r="LIQ403" s="6"/>
      <c r="LIS403"/>
      <c r="LIU403" s="6"/>
      <c r="LIW403"/>
      <c r="LIY403" s="6"/>
      <c r="LJA403"/>
      <c r="LJC403" s="6"/>
      <c r="LJE403"/>
      <c r="LJG403" s="6"/>
      <c r="LJI403"/>
      <c r="LJK403" s="6"/>
      <c r="LJM403"/>
      <c r="LJO403" s="6"/>
      <c r="LJQ403"/>
      <c r="LJS403" s="6"/>
      <c r="LJU403"/>
      <c r="LJW403" s="6"/>
      <c r="LJY403"/>
      <c r="LKA403" s="6"/>
      <c r="LKC403"/>
      <c r="LKE403" s="6"/>
      <c r="LKG403"/>
      <c r="LKI403" s="6"/>
      <c r="LKK403"/>
      <c r="LKM403" s="6"/>
      <c r="LKO403"/>
      <c r="LKQ403" s="6"/>
      <c r="LKS403"/>
      <c r="LKU403" s="6"/>
      <c r="LKW403"/>
      <c r="LKY403" s="6"/>
      <c r="LLA403"/>
      <c r="LLC403" s="6"/>
      <c r="LLE403"/>
      <c r="LLG403" s="6"/>
      <c r="LLI403"/>
      <c r="LLK403" s="6"/>
      <c r="LLM403"/>
      <c r="LLO403" s="6"/>
      <c r="LLQ403"/>
      <c r="LLS403" s="6"/>
      <c r="LLU403"/>
      <c r="LLW403" s="6"/>
      <c r="LLY403"/>
      <c r="LMA403" s="6"/>
      <c r="LMC403"/>
      <c r="LME403" s="6"/>
      <c r="LMG403"/>
      <c r="LMI403" s="6"/>
      <c r="LMK403"/>
      <c r="LMM403" s="6"/>
      <c r="LMO403"/>
      <c r="LMQ403" s="6"/>
      <c r="LMS403"/>
      <c r="LMU403" s="6"/>
      <c r="LMW403"/>
      <c r="LMY403" s="6"/>
      <c r="LNA403"/>
      <c r="LNC403" s="6"/>
      <c r="LNE403"/>
      <c r="LNG403" s="6"/>
      <c r="LNI403"/>
      <c r="LNK403" s="6"/>
      <c r="LNM403"/>
      <c r="LNO403" s="6"/>
      <c r="LNQ403"/>
      <c r="LNS403" s="6"/>
      <c r="LNU403"/>
      <c r="LNW403" s="6"/>
      <c r="LNY403"/>
      <c r="LOA403" s="6"/>
      <c r="LOC403"/>
      <c r="LOE403" s="6"/>
      <c r="LOG403"/>
      <c r="LOI403" s="6"/>
      <c r="LOK403"/>
      <c r="LOM403" s="6"/>
      <c r="LOO403"/>
      <c r="LOQ403" s="6"/>
      <c r="LOS403"/>
      <c r="LOU403" s="6"/>
      <c r="LOW403"/>
      <c r="LOY403" s="6"/>
      <c r="LPA403"/>
      <c r="LPC403" s="6"/>
      <c r="LPE403"/>
      <c r="LPG403" s="6"/>
      <c r="LPI403"/>
      <c r="LPK403" s="6"/>
      <c r="LPM403"/>
      <c r="LPO403" s="6"/>
      <c r="LPQ403"/>
      <c r="LPS403" s="6"/>
      <c r="LPU403"/>
      <c r="LPW403" s="6"/>
      <c r="LPY403"/>
      <c r="LQA403" s="6"/>
      <c r="LQC403"/>
      <c r="LQE403" s="6"/>
      <c r="LQG403"/>
      <c r="LQI403" s="6"/>
      <c r="LQK403"/>
      <c r="LQM403" s="6"/>
      <c r="LQO403"/>
      <c r="LQQ403" s="6"/>
      <c r="LQS403"/>
      <c r="LQU403" s="6"/>
      <c r="LQW403"/>
      <c r="LQY403" s="6"/>
      <c r="LRA403"/>
      <c r="LRC403" s="6"/>
      <c r="LRE403"/>
      <c r="LRG403" s="6"/>
      <c r="LRI403"/>
      <c r="LRK403" s="6"/>
      <c r="LRM403"/>
      <c r="LRO403" s="6"/>
      <c r="LRQ403"/>
      <c r="LRS403" s="6"/>
      <c r="LRU403"/>
      <c r="LRW403" s="6"/>
      <c r="LRY403"/>
      <c r="LSA403" s="6"/>
      <c r="LSC403"/>
      <c r="LSE403" s="6"/>
      <c r="LSG403"/>
      <c r="LSI403" s="6"/>
      <c r="LSK403"/>
      <c r="LSM403" s="6"/>
      <c r="LSO403"/>
      <c r="LSQ403" s="6"/>
      <c r="LSS403"/>
      <c r="LSU403" s="6"/>
      <c r="LSW403"/>
      <c r="LSY403" s="6"/>
      <c r="LTA403"/>
      <c r="LTC403" s="6"/>
      <c r="LTE403"/>
      <c r="LTG403" s="6"/>
      <c r="LTI403"/>
      <c r="LTK403" s="6"/>
      <c r="LTM403"/>
      <c r="LTO403" s="6"/>
      <c r="LTQ403"/>
      <c r="LTS403" s="6"/>
      <c r="LTU403"/>
      <c r="LTW403" s="6"/>
      <c r="LTY403"/>
      <c r="LUA403" s="6"/>
      <c r="LUC403"/>
      <c r="LUE403" s="6"/>
      <c r="LUG403"/>
      <c r="LUI403" s="6"/>
      <c r="LUK403"/>
      <c r="LUM403" s="6"/>
      <c r="LUO403"/>
      <c r="LUQ403" s="6"/>
      <c r="LUS403"/>
      <c r="LUU403" s="6"/>
      <c r="LUW403"/>
      <c r="LUY403" s="6"/>
      <c r="LVA403"/>
      <c r="LVC403" s="6"/>
      <c r="LVE403"/>
      <c r="LVG403" s="6"/>
      <c r="LVI403"/>
      <c r="LVK403" s="6"/>
      <c r="LVM403"/>
      <c r="LVO403" s="6"/>
      <c r="LVQ403"/>
      <c r="LVS403" s="6"/>
      <c r="LVU403"/>
      <c r="LVW403" s="6"/>
      <c r="LVY403"/>
      <c r="LWA403" s="6"/>
      <c r="LWC403"/>
      <c r="LWE403" s="6"/>
      <c r="LWG403"/>
      <c r="LWI403" s="6"/>
      <c r="LWK403"/>
      <c r="LWM403" s="6"/>
      <c r="LWO403"/>
      <c r="LWQ403" s="6"/>
      <c r="LWS403"/>
      <c r="LWU403" s="6"/>
      <c r="LWW403"/>
      <c r="LWY403" s="6"/>
      <c r="LXA403"/>
      <c r="LXC403" s="6"/>
      <c r="LXE403"/>
      <c r="LXG403" s="6"/>
      <c r="LXI403"/>
      <c r="LXK403" s="6"/>
      <c r="LXM403"/>
      <c r="LXO403" s="6"/>
      <c r="LXQ403"/>
      <c r="LXS403" s="6"/>
      <c r="LXU403"/>
      <c r="LXW403" s="6"/>
      <c r="LXY403"/>
      <c r="LYA403" s="6"/>
      <c r="LYC403"/>
      <c r="LYE403" s="6"/>
      <c r="LYG403"/>
      <c r="LYI403" s="6"/>
      <c r="LYK403"/>
      <c r="LYM403" s="6"/>
      <c r="LYO403"/>
      <c r="LYQ403" s="6"/>
      <c r="LYS403"/>
      <c r="LYU403" s="6"/>
      <c r="LYW403"/>
      <c r="LYY403" s="6"/>
      <c r="LZA403"/>
      <c r="LZC403" s="6"/>
      <c r="LZE403"/>
      <c r="LZG403" s="6"/>
      <c r="LZI403"/>
      <c r="LZK403" s="6"/>
      <c r="LZM403"/>
      <c r="LZO403" s="6"/>
      <c r="LZQ403"/>
      <c r="LZS403" s="6"/>
      <c r="LZU403"/>
      <c r="LZW403" s="6"/>
      <c r="LZY403"/>
      <c r="MAA403" s="6"/>
      <c r="MAC403"/>
      <c r="MAE403" s="6"/>
      <c r="MAG403"/>
      <c r="MAI403" s="6"/>
      <c r="MAK403"/>
      <c r="MAM403" s="6"/>
      <c r="MAO403"/>
      <c r="MAQ403" s="6"/>
      <c r="MAS403"/>
      <c r="MAU403" s="6"/>
      <c r="MAW403"/>
      <c r="MAY403" s="6"/>
      <c r="MBA403"/>
      <c r="MBC403" s="6"/>
      <c r="MBE403"/>
      <c r="MBG403" s="6"/>
      <c r="MBI403"/>
      <c r="MBK403" s="6"/>
      <c r="MBM403"/>
      <c r="MBO403" s="6"/>
      <c r="MBQ403"/>
      <c r="MBS403" s="6"/>
      <c r="MBU403"/>
      <c r="MBW403" s="6"/>
      <c r="MBY403"/>
      <c r="MCA403" s="6"/>
      <c r="MCC403"/>
      <c r="MCE403" s="6"/>
      <c r="MCG403"/>
      <c r="MCI403" s="6"/>
      <c r="MCK403"/>
      <c r="MCM403" s="6"/>
      <c r="MCO403"/>
      <c r="MCQ403" s="6"/>
      <c r="MCS403"/>
      <c r="MCU403" s="6"/>
      <c r="MCW403"/>
      <c r="MCY403" s="6"/>
      <c r="MDA403"/>
      <c r="MDC403" s="6"/>
      <c r="MDE403"/>
      <c r="MDG403" s="6"/>
      <c r="MDI403"/>
      <c r="MDK403" s="6"/>
      <c r="MDM403"/>
      <c r="MDO403" s="6"/>
      <c r="MDQ403"/>
      <c r="MDS403" s="6"/>
      <c r="MDU403"/>
      <c r="MDW403" s="6"/>
      <c r="MDY403"/>
      <c r="MEA403" s="6"/>
      <c r="MEC403"/>
      <c r="MEE403" s="6"/>
      <c r="MEG403"/>
      <c r="MEI403" s="6"/>
      <c r="MEK403"/>
      <c r="MEM403" s="6"/>
      <c r="MEO403"/>
      <c r="MEQ403" s="6"/>
      <c r="MES403"/>
      <c r="MEU403" s="6"/>
      <c r="MEW403"/>
      <c r="MEY403" s="6"/>
      <c r="MFA403"/>
      <c r="MFC403" s="6"/>
      <c r="MFE403"/>
      <c r="MFG403" s="6"/>
      <c r="MFI403"/>
      <c r="MFK403" s="6"/>
      <c r="MFM403"/>
      <c r="MFO403" s="6"/>
      <c r="MFQ403"/>
      <c r="MFS403" s="6"/>
      <c r="MFU403"/>
      <c r="MFW403" s="6"/>
      <c r="MFY403"/>
      <c r="MGA403" s="6"/>
      <c r="MGC403"/>
      <c r="MGE403" s="6"/>
      <c r="MGG403"/>
      <c r="MGI403" s="6"/>
      <c r="MGK403"/>
      <c r="MGM403" s="6"/>
      <c r="MGO403"/>
      <c r="MGQ403" s="6"/>
      <c r="MGS403"/>
      <c r="MGU403" s="6"/>
      <c r="MGW403"/>
      <c r="MGY403" s="6"/>
      <c r="MHA403"/>
      <c r="MHC403" s="6"/>
      <c r="MHE403"/>
      <c r="MHG403" s="6"/>
      <c r="MHI403"/>
      <c r="MHK403" s="6"/>
      <c r="MHM403"/>
      <c r="MHO403" s="6"/>
      <c r="MHQ403"/>
      <c r="MHS403" s="6"/>
      <c r="MHU403"/>
      <c r="MHW403" s="6"/>
      <c r="MHY403"/>
      <c r="MIA403" s="6"/>
      <c r="MIC403"/>
      <c r="MIE403" s="6"/>
      <c r="MIG403"/>
      <c r="MII403" s="6"/>
      <c r="MIK403"/>
      <c r="MIM403" s="6"/>
      <c r="MIO403"/>
      <c r="MIQ403" s="6"/>
      <c r="MIS403"/>
      <c r="MIU403" s="6"/>
      <c r="MIW403"/>
      <c r="MIY403" s="6"/>
      <c r="MJA403"/>
      <c r="MJC403" s="6"/>
      <c r="MJE403"/>
      <c r="MJG403" s="6"/>
      <c r="MJI403"/>
      <c r="MJK403" s="6"/>
      <c r="MJM403"/>
      <c r="MJO403" s="6"/>
      <c r="MJQ403"/>
      <c r="MJS403" s="6"/>
      <c r="MJU403"/>
      <c r="MJW403" s="6"/>
      <c r="MJY403"/>
      <c r="MKA403" s="6"/>
      <c r="MKC403"/>
      <c r="MKE403" s="6"/>
      <c r="MKG403"/>
      <c r="MKI403" s="6"/>
      <c r="MKK403"/>
      <c r="MKM403" s="6"/>
      <c r="MKO403"/>
      <c r="MKQ403" s="6"/>
      <c r="MKS403"/>
      <c r="MKU403" s="6"/>
      <c r="MKW403"/>
      <c r="MKY403" s="6"/>
      <c r="MLA403"/>
      <c r="MLC403" s="6"/>
      <c r="MLE403"/>
      <c r="MLG403" s="6"/>
      <c r="MLI403"/>
      <c r="MLK403" s="6"/>
      <c r="MLM403"/>
      <c r="MLO403" s="6"/>
      <c r="MLQ403"/>
      <c r="MLS403" s="6"/>
      <c r="MLU403"/>
      <c r="MLW403" s="6"/>
      <c r="MLY403"/>
      <c r="MMA403" s="6"/>
      <c r="MMC403"/>
      <c r="MME403" s="6"/>
      <c r="MMG403"/>
      <c r="MMI403" s="6"/>
      <c r="MMK403"/>
      <c r="MMM403" s="6"/>
      <c r="MMO403"/>
      <c r="MMQ403" s="6"/>
      <c r="MMS403"/>
      <c r="MMU403" s="6"/>
      <c r="MMW403"/>
      <c r="MMY403" s="6"/>
      <c r="MNA403"/>
      <c r="MNC403" s="6"/>
      <c r="MNE403"/>
      <c r="MNG403" s="6"/>
      <c r="MNI403"/>
      <c r="MNK403" s="6"/>
      <c r="MNM403"/>
      <c r="MNO403" s="6"/>
      <c r="MNQ403"/>
      <c r="MNS403" s="6"/>
      <c r="MNU403"/>
      <c r="MNW403" s="6"/>
      <c r="MNY403"/>
      <c r="MOA403" s="6"/>
      <c r="MOC403"/>
      <c r="MOE403" s="6"/>
      <c r="MOG403"/>
      <c r="MOI403" s="6"/>
      <c r="MOK403"/>
      <c r="MOM403" s="6"/>
      <c r="MOO403"/>
      <c r="MOQ403" s="6"/>
      <c r="MOS403"/>
      <c r="MOU403" s="6"/>
      <c r="MOW403"/>
      <c r="MOY403" s="6"/>
      <c r="MPA403"/>
      <c r="MPC403" s="6"/>
      <c r="MPE403"/>
      <c r="MPG403" s="6"/>
      <c r="MPI403"/>
      <c r="MPK403" s="6"/>
      <c r="MPM403"/>
      <c r="MPO403" s="6"/>
      <c r="MPQ403"/>
      <c r="MPS403" s="6"/>
      <c r="MPU403"/>
      <c r="MPW403" s="6"/>
      <c r="MPY403"/>
      <c r="MQA403" s="6"/>
      <c r="MQC403"/>
      <c r="MQE403" s="6"/>
      <c r="MQG403"/>
      <c r="MQI403" s="6"/>
      <c r="MQK403"/>
      <c r="MQM403" s="6"/>
      <c r="MQO403"/>
      <c r="MQQ403" s="6"/>
      <c r="MQS403"/>
      <c r="MQU403" s="6"/>
      <c r="MQW403"/>
      <c r="MQY403" s="6"/>
      <c r="MRA403"/>
      <c r="MRC403" s="6"/>
      <c r="MRE403"/>
      <c r="MRG403" s="6"/>
      <c r="MRI403"/>
      <c r="MRK403" s="6"/>
      <c r="MRM403"/>
      <c r="MRO403" s="6"/>
      <c r="MRQ403"/>
      <c r="MRS403" s="6"/>
      <c r="MRU403"/>
      <c r="MRW403" s="6"/>
      <c r="MRY403"/>
      <c r="MSA403" s="6"/>
      <c r="MSC403"/>
      <c r="MSE403" s="6"/>
      <c r="MSG403"/>
      <c r="MSI403" s="6"/>
      <c r="MSK403"/>
      <c r="MSM403" s="6"/>
      <c r="MSO403"/>
      <c r="MSQ403" s="6"/>
      <c r="MSS403"/>
      <c r="MSU403" s="6"/>
      <c r="MSW403"/>
      <c r="MSY403" s="6"/>
      <c r="MTA403"/>
      <c r="MTC403" s="6"/>
      <c r="MTE403"/>
      <c r="MTG403" s="6"/>
      <c r="MTI403"/>
      <c r="MTK403" s="6"/>
      <c r="MTM403"/>
      <c r="MTO403" s="6"/>
      <c r="MTQ403"/>
      <c r="MTS403" s="6"/>
      <c r="MTU403"/>
      <c r="MTW403" s="6"/>
      <c r="MTY403"/>
      <c r="MUA403" s="6"/>
      <c r="MUC403"/>
      <c r="MUE403" s="6"/>
      <c r="MUG403"/>
      <c r="MUI403" s="6"/>
      <c r="MUK403"/>
      <c r="MUM403" s="6"/>
      <c r="MUO403"/>
      <c r="MUQ403" s="6"/>
      <c r="MUS403"/>
      <c r="MUU403" s="6"/>
      <c r="MUW403"/>
      <c r="MUY403" s="6"/>
      <c r="MVA403"/>
      <c r="MVC403" s="6"/>
      <c r="MVE403"/>
      <c r="MVG403" s="6"/>
      <c r="MVI403"/>
      <c r="MVK403" s="6"/>
      <c r="MVM403"/>
      <c r="MVO403" s="6"/>
      <c r="MVQ403"/>
      <c r="MVS403" s="6"/>
      <c r="MVU403"/>
      <c r="MVW403" s="6"/>
      <c r="MVY403"/>
      <c r="MWA403" s="6"/>
      <c r="MWC403"/>
      <c r="MWE403" s="6"/>
      <c r="MWG403"/>
      <c r="MWI403" s="6"/>
      <c r="MWK403"/>
      <c r="MWM403" s="6"/>
      <c r="MWO403"/>
      <c r="MWQ403" s="6"/>
      <c r="MWS403"/>
      <c r="MWU403" s="6"/>
      <c r="MWW403"/>
      <c r="MWY403" s="6"/>
      <c r="MXA403"/>
      <c r="MXC403" s="6"/>
      <c r="MXE403"/>
      <c r="MXG403" s="6"/>
      <c r="MXI403"/>
      <c r="MXK403" s="6"/>
      <c r="MXM403"/>
      <c r="MXO403" s="6"/>
      <c r="MXQ403"/>
      <c r="MXS403" s="6"/>
      <c r="MXU403"/>
      <c r="MXW403" s="6"/>
      <c r="MXY403"/>
      <c r="MYA403" s="6"/>
      <c r="MYC403"/>
      <c r="MYE403" s="6"/>
      <c r="MYG403"/>
      <c r="MYI403" s="6"/>
      <c r="MYK403"/>
      <c r="MYM403" s="6"/>
      <c r="MYO403"/>
      <c r="MYQ403" s="6"/>
      <c r="MYS403"/>
      <c r="MYU403" s="6"/>
      <c r="MYW403"/>
      <c r="MYY403" s="6"/>
      <c r="MZA403"/>
      <c r="MZC403" s="6"/>
      <c r="MZE403"/>
      <c r="MZG403" s="6"/>
      <c r="MZI403"/>
      <c r="MZK403" s="6"/>
      <c r="MZM403"/>
      <c r="MZO403" s="6"/>
      <c r="MZQ403"/>
      <c r="MZS403" s="6"/>
      <c r="MZU403"/>
      <c r="MZW403" s="6"/>
      <c r="MZY403"/>
      <c r="NAA403" s="6"/>
      <c r="NAC403"/>
      <c r="NAE403" s="6"/>
      <c r="NAG403"/>
      <c r="NAI403" s="6"/>
      <c r="NAK403"/>
      <c r="NAM403" s="6"/>
      <c r="NAO403"/>
      <c r="NAQ403" s="6"/>
      <c r="NAS403"/>
      <c r="NAU403" s="6"/>
      <c r="NAW403"/>
      <c r="NAY403" s="6"/>
      <c r="NBA403"/>
      <c r="NBC403" s="6"/>
      <c r="NBE403"/>
      <c r="NBG403" s="6"/>
      <c r="NBI403"/>
      <c r="NBK403" s="6"/>
      <c r="NBM403"/>
      <c r="NBO403" s="6"/>
      <c r="NBQ403"/>
      <c r="NBS403" s="6"/>
      <c r="NBU403"/>
      <c r="NBW403" s="6"/>
      <c r="NBY403"/>
      <c r="NCA403" s="6"/>
      <c r="NCC403"/>
      <c r="NCE403" s="6"/>
      <c r="NCG403"/>
      <c r="NCI403" s="6"/>
      <c r="NCK403"/>
      <c r="NCM403" s="6"/>
      <c r="NCO403"/>
      <c r="NCQ403" s="6"/>
      <c r="NCS403"/>
      <c r="NCU403" s="6"/>
      <c r="NCW403"/>
      <c r="NCY403" s="6"/>
      <c r="NDA403"/>
      <c r="NDC403" s="6"/>
      <c r="NDE403"/>
      <c r="NDG403" s="6"/>
      <c r="NDI403"/>
      <c r="NDK403" s="6"/>
      <c r="NDM403"/>
      <c r="NDO403" s="6"/>
      <c r="NDQ403"/>
      <c r="NDS403" s="6"/>
      <c r="NDU403"/>
      <c r="NDW403" s="6"/>
      <c r="NDY403"/>
      <c r="NEA403" s="6"/>
      <c r="NEC403"/>
      <c r="NEE403" s="6"/>
      <c r="NEG403"/>
      <c r="NEI403" s="6"/>
      <c r="NEK403"/>
      <c r="NEM403" s="6"/>
      <c r="NEO403"/>
      <c r="NEQ403" s="6"/>
      <c r="NES403"/>
      <c r="NEU403" s="6"/>
      <c r="NEW403"/>
      <c r="NEY403" s="6"/>
      <c r="NFA403"/>
      <c r="NFC403" s="6"/>
      <c r="NFE403"/>
      <c r="NFG403" s="6"/>
      <c r="NFI403"/>
      <c r="NFK403" s="6"/>
      <c r="NFM403"/>
      <c r="NFO403" s="6"/>
      <c r="NFQ403"/>
      <c r="NFS403" s="6"/>
      <c r="NFU403"/>
      <c r="NFW403" s="6"/>
      <c r="NFY403"/>
      <c r="NGA403" s="6"/>
      <c r="NGC403"/>
      <c r="NGE403" s="6"/>
      <c r="NGG403"/>
      <c r="NGI403" s="6"/>
      <c r="NGK403"/>
      <c r="NGM403" s="6"/>
      <c r="NGO403"/>
      <c r="NGQ403" s="6"/>
      <c r="NGS403"/>
      <c r="NGU403" s="6"/>
      <c r="NGW403"/>
      <c r="NGY403" s="6"/>
      <c r="NHA403"/>
      <c r="NHC403" s="6"/>
      <c r="NHE403"/>
      <c r="NHG403" s="6"/>
      <c r="NHI403"/>
      <c r="NHK403" s="6"/>
      <c r="NHM403"/>
      <c r="NHO403" s="6"/>
      <c r="NHQ403"/>
      <c r="NHS403" s="6"/>
      <c r="NHU403"/>
      <c r="NHW403" s="6"/>
      <c r="NHY403"/>
      <c r="NIA403" s="6"/>
      <c r="NIC403"/>
      <c r="NIE403" s="6"/>
      <c r="NIG403"/>
      <c r="NII403" s="6"/>
      <c r="NIK403"/>
      <c r="NIM403" s="6"/>
      <c r="NIO403"/>
      <c r="NIQ403" s="6"/>
      <c r="NIS403"/>
      <c r="NIU403" s="6"/>
      <c r="NIW403"/>
      <c r="NIY403" s="6"/>
      <c r="NJA403"/>
      <c r="NJC403" s="6"/>
      <c r="NJE403"/>
      <c r="NJG403" s="6"/>
      <c r="NJI403"/>
      <c r="NJK403" s="6"/>
      <c r="NJM403"/>
      <c r="NJO403" s="6"/>
      <c r="NJQ403"/>
      <c r="NJS403" s="6"/>
      <c r="NJU403"/>
      <c r="NJW403" s="6"/>
      <c r="NJY403"/>
      <c r="NKA403" s="6"/>
      <c r="NKC403"/>
      <c r="NKE403" s="6"/>
      <c r="NKG403"/>
      <c r="NKI403" s="6"/>
      <c r="NKK403"/>
      <c r="NKM403" s="6"/>
      <c r="NKO403"/>
      <c r="NKQ403" s="6"/>
      <c r="NKS403"/>
      <c r="NKU403" s="6"/>
      <c r="NKW403"/>
      <c r="NKY403" s="6"/>
      <c r="NLA403"/>
      <c r="NLC403" s="6"/>
      <c r="NLE403"/>
      <c r="NLG403" s="6"/>
      <c r="NLI403"/>
      <c r="NLK403" s="6"/>
      <c r="NLM403"/>
      <c r="NLO403" s="6"/>
      <c r="NLQ403"/>
      <c r="NLS403" s="6"/>
      <c r="NLU403"/>
      <c r="NLW403" s="6"/>
      <c r="NLY403"/>
      <c r="NMA403" s="6"/>
      <c r="NMC403"/>
      <c r="NME403" s="6"/>
      <c r="NMG403"/>
      <c r="NMI403" s="6"/>
      <c r="NMK403"/>
      <c r="NMM403" s="6"/>
      <c r="NMO403"/>
      <c r="NMQ403" s="6"/>
      <c r="NMS403"/>
      <c r="NMU403" s="6"/>
      <c r="NMW403"/>
      <c r="NMY403" s="6"/>
      <c r="NNA403"/>
      <c r="NNC403" s="6"/>
      <c r="NNE403"/>
      <c r="NNG403" s="6"/>
      <c r="NNI403"/>
      <c r="NNK403" s="6"/>
      <c r="NNM403"/>
      <c r="NNO403" s="6"/>
      <c r="NNQ403"/>
      <c r="NNS403" s="6"/>
      <c r="NNU403"/>
      <c r="NNW403" s="6"/>
      <c r="NNY403"/>
      <c r="NOA403" s="6"/>
      <c r="NOC403"/>
      <c r="NOE403" s="6"/>
      <c r="NOG403"/>
      <c r="NOI403" s="6"/>
      <c r="NOK403"/>
      <c r="NOM403" s="6"/>
      <c r="NOO403"/>
      <c r="NOQ403" s="6"/>
      <c r="NOS403"/>
      <c r="NOU403" s="6"/>
      <c r="NOW403"/>
      <c r="NOY403" s="6"/>
      <c r="NPA403"/>
      <c r="NPC403" s="6"/>
      <c r="NPE403"/>
      <c r="NPG403" s="6"/>
      <c r="NPI403"/>
      <c r="NPK403" s="6"/>
      <c r="NPM403"/>
      <c r="NPO403" s="6"/>
      <c r="NPQ403"/>
      <c r="NPS403" s="6"/>
      <c r="NPU403"/>
      <c r="NPW403" s="6"/>
      <c r="NPY403"/>
      <c r="NQA403" s="6"/>
      <c r="NQC403"/>
      <c r="NQE403" s="6"/>
      <c r="NQG403"/>
      <c r="NQI403" s="6"/>
      <c r="NQK403"/>
      <c r="NQM403" s="6"/>
      <c r="NQO403"/>
      <c r="NQQ403" s="6"/>
      <c r="NQS403"/>
      <c r="NQU403" s="6"/>
      <c r="NQW403"/>
      <c r="NQY403" s="6"/>
      <c r="NRA403"/>
      <c r="NRC403" s="6"/>
      <c r="NRE403"/>
      <c r="NRG403" s="6"/>
      <c r="NRI403"/>
      <c r="NRK403" s="6"/>
      <c r="NRM403"/>
      <c r="NRO403" s="6"/>
      <c r="NRQ403"/>
      <c r="NRS403" s="6"/>
      <c r="NRU403"/>
      <c r="NRW403" s="6"/>
      <c r="NRY403"/>
      <c r="NSA403" s="6"/>
      <c r="NSC403"/>
      <c r="NSE403" s="6"/>
      <c r="NSG403"/>
      <c r="NSI403" s="6"/>
      <c r="NSK403"/>
      <c r="NSM403" s="6"/>
      <c r="NSO403"/>
      <c r="NSQ403" s="6"/>
      <c r="NSS403"/>
      <c r="NSU403" s="6"/>
      <c r="NSW403"/>
      <c r="NSY403" s="6"/>
      <c r="NTA403"/>
      <c r="NTC403" s="6"/>
      <c r="NTE403"/>
      <c r="NTG403" s="6"/>
      <c r="NTI403"/>
      <c r="NTK403" s="6"/>
      <c r="NTM403"/>
      <c r="NTO403" s="6"/>
      <c r="NTQ403"/>
      <c r="NTS403" s="6"/>
      <c r="NTU403"/>
      <c r="NTW403" s="6"/>
      <c r="NTY403"/>
      <c r="NUA403" s="6"/>
      <c r="NUC403"/>
      <c r="NUE403" s="6"/>
      <c r="NUG403"/>
      <c r="NUI403" s="6"/>
      <c r="NUK403"/>
      <c r="NUM403" s="6"/>
      <c r="NUO403"/>
      <c r="NUQ403" s="6"/>
      <c r="NUS403"/>
      <c r="NUU403" s="6"/>
      <c r="NUW403"/>
      <c r="NUY403" s="6"/>
      <c r="NVA403"/>
      <c r="NVC403" s="6"/>
      <c r="NVE403"/>
      <c r="NVG403" s="6"/>
      <c r="NVI403"/>
      <c r="NVK403" s="6"/>
      <c r="NVM403"/>
      <c r="NVO403" s="6"/>
      <c r="NVQ403"/>
      <c r="NVS403" s="6"/>
      <c r="NVU403"/>
      <c r="NVW403" s="6"/>
      <c r="NVY403"/>
      <c r="NWA403" s="6"/>
      <c r="NWC403"/>
      <c r="NWE403" s="6"/>
      <c r="NWG403"/>
      <c r="NWI403" s="6"/>
      <c r="NWK403"/>
      <c r="NWM403" s="6"/>
      <c r="NWO403"/>
      <c r="NWQ403" s="6"/>
      <c r="NWS403"/>
      <c r="NWU403" s="6"/>
      <c r="NWW403"/>
      <c r="NWY403" s="6"/>
      <c r="NXA403"/>
      <c r="NXC403" s="6"/>
      <c r="NXE403"/>
      <c r="NXG403" s="6"/>
      <c r="NXI403"/>
      <c r="NXK403" s="6"/>
      <c r="NXM403"/>
      <c r="NXO403" s="6"/>
      <c r="NXQ403"/>
      <c r="NXS403" s="6"/>
      <c r="NXU403"/>
      <c r="NXW403" s="6"/>
      <c r="NXY403"/>
      <c r="NYA403" s="6"/>
      <c r="NYC403"/>
      <c r="NYE403" s="6"/>
      <c r="NYG403"/>
      <c r="NYI403" s="6"/>
      <c r="NYK403"/>
      <c r="NYM403" s="6"/>
      <c r="NYO403"/>
      <c r="NYQ403" s="6"/>
      <c r="NYS403"/>
      <c r="NYU403" s="6"/>
      <c r="NYW403"/>
      <c r="NYY403" s="6"/>
      <c r="NZA403"/>
      <c r="NZC403" s="6"/>
      <c r="NZE403"/>
      <c r="NZG403" s="6"/>
      <c r="NZI403"/>
      <c r="NZK403" s="6"/>
      <c r="NZM403"/>
      <c r="NZO403" s="6"/>
      <c r="NZQ403"/>
      <c r="NZS403" s="6"/>
      <c r="NZU403"/>
      <c r="NZW403" s="6"/>
      <c r="NZY403"/>
      <c r="OAA403" s="6"/>
      <c r="OAC403"/>
      <c r="OAE403" s="6"/>
      <c r="OAG403"/>
      <c r="OAI403" s="6"/>
      <c r="OAK403"/>
      <c r="OAM403" s="6"/>
      <c r="OAO403"/>
      <c r="OAQ403" s="6"/>
      <c r="OAS403"/>
      <c r="OAU403" s="6"/>
      <c r="OAW403"/>
      <c r="OAY403" s="6"/>
      <c r="OBA403"/>
      <c r="OBC403" s="6"/>
      <c r="OBE403"/>
      <c r="OBG403" s="6"/>
      <c r="OBI403"/>
      <c r="OBK403" s="6"/>
      <c r="OBM403"/>
      <c r="OBO403" s="6"/>
      <c r="OBQ403"/>
      <c r="OBS403" s="6"/>
      <c r="OBU403"/>
      <c r="OBW403" s="6"/>
      <c r="OBY403"/>
      <c r="OCA403" s="6"/>
      <c r="OCC403"/>
      <c r="OCE403" s="6"/>
      <c r="OCG403"/>
      <c r="OCI403" s="6"/>
      <c r="OCK403"/>
      <c r="OCM403" s="6"/>
      <c r="OCO403"/>
      <c r="OCQ403" s="6"/>
      <c r="OCS403"/>
      <c r="OCU403" s="6"/>
      <c r="OCW403"/>
      <c r="OCY403" s="6"/>
      <c r="ODA403"/>
      <c r="ODC403" s="6"/>
      <c r="ODE403"/>
      <c r="ODG403" s="6"/>
      <c r="ODI403"/>
      <c r="ODK403" s="6"/>
      <c r="ODM403"/>
      <c r="ODO403" s="6"/>
      <c r="ODQ403"/>
      <c r="ODS403" s="6"/>
      <c r="ODU403"/>
      <c r="ODW403" s="6"/>
      <c r="ODY403"/>
      <c r="OEA403" s="6"/>
      <c r="OEC403"/>
      <c r="OEE403" s="6"/>
      <c r="OEG403"/>
      <c r="OEI403" s="6"/>
      <c r="OEK403"/>
      <c r="OEM403" s="6"/>
      <c r="OEO403"/>
      <c r="OEQ403" s="6"/>
      <c r="OES403"/>
      <c r="OEU403" s="6"/>
      <c r="OEW403"/>
      <c r="OEY403" s="6"/>
      <c r="OFA403"/>
      <c r="OFC403" s="6"/>
      <c r="OFE403"/>
      <c r="OFG403" s="6"/>
      <c r="OFI403"/>
      <c r="OFK403" s="6"/>
      <c r="OFM403"/>
      <c r="OFO403" s="6"/>
      <c r="OFQ403"/>
      <c r="OFS403" s="6"/>
      <c r="OFU403"/>
      <c r="OFW403" s="6"/>
      <c r="OFY403"/>
      <c r="OGA403" s="6"/>
      <c r="OGC403"/>
      <c r="OGE403" s="6"/>
      <c r="OGG403"/>
      <c r="OGI403" s="6"/>
      <c r="OGK403"/>
      <c r="OGM403" s="6"/>
      <c r="OGO403"/>
      <c r="OGQ403" s="6"/>
      <c r="OGS403"/>
      <c r="OGU403" s="6"/>
      <c r="OGW403"/>
      <c r="OGY403" s="6"/>
      <c r="OHA403"/>
      <c r="OHC403" s="6"/>
      <c r="OHE403"/>
      <c r="OHG403" s="6"/>
      <c r="OHI403"/>
      <c r="OHK403" s="6"/>
      <c r="OHM403"/>
      <c r="OHO403" s="6"/>
      <c r="OHQ403"/>
      <c r="OHS403" s="6"/>
      <c r="OHU403"/>
      <c r="OHW403" s="6"/>
      <c r="OHY403"/>
      <c r="OIA403" s="6"/>
      <c r="OIC403"/>
      <c r="OIE403" s="6"/>
      <c r="OIG403"/>
      <c r="OII403" s="6"/>
      <c r="OIK403"/>
      <c r="OIM403" s="6"/>
      <c r="OIO403"/>
      <c r="OIQ403" s="6"/>
      <c r="OIS403"/>
      <c r="OIU403" s="6"/>
      <c r="OIW403"/>
      <c r="OIY403" s="6"/>
      <c r="OJA403"/>
      <c r="OJC403" s="6"/>
      <c r="OJE403"/>
      <c r="OJG403" s="6"/>
      <c r="OJI403"/>
      <c r="OJK403" s="6"/>
      <c r="OJM403"/>
      <c r="OJO403" s="6"/>
      <c r="OJQ403"/>
      <c r="OJS403" s="6"/>
      <c r="OJU403"/>
      <c r="OJW403" s="6"/>
      <c r="OJY403"/>
      <c r="OKA403" s="6"/>
      <c r="OKC403"/>
      <c r="OKE403" s="6"/>
      <c r="OKG403"/>
      <c r="OKI403" s="6"/>
      <c r="OKK403"/>
      <c r="OKM403" s="6"/>
      <c r="OKO403"/>
      <c r="OKQ403" s="6"/>
      <c r="OKS403"/>
      <c r="OKU403" s="6"/>
      <c r="OKW403"/>
      <c r="OKY403" s="6"/>
      <c r="OLA403"/>
      <c r="OLC403" s="6"/>
      <c r="OLE403"/>
      <c r="OLG403" s="6"/>
      <c r="OLI403"/>
      <c r="OLK403" s="6"/>
      <c r="OLM403"/>
      <c r="OLO403" s="6"/>
      <c r="OLQ403"/>
      <c r="OLS403" s="6"/>
      <c r="OLU403"/>
      <c r="OLW403" s="6"/>
      <c r="OLY403"/>
      <c r="OMA403" s="6"/>
      <c r="OMC403"/>
      <c r="OME403" s="6"/>
      <c r="OMG403"/>
      <c r="OMI403" s="6"/>
      <c r="OMK403"/>
      <c r="OMM403" s="6"/>
      <c r="OMO403"/>
      <c r="OMQ403" s="6"/>
      <c r="OMS403"/>
      <c r="OMU403" s="6"/>
      <c r="OMW403"/>
      <c r="OMY403" s="6"/>
      <c r="ONA403"/>
      <c r="ONC403" s="6"/>
      <c r="ONE403"/>
      <c r="ONG403" s="6"/>
      <c r="ONI403"/>
      <c r="ONK403" s="6"/>
      <c r="ONM403"/>
      <c r="ONO403" s="6"/>
      <c r="ONQ403"/>
      <c r="ONS403" s="6"/>
      <c r="ONU403"/>
      <c r="ONW403" s="6"/>
      <c r="ONY403"/>
      <c r="OOA403" s="6"/>
      <c r="OOC403"/>
      <c r="OOE403" s="6"/>
      <c r="OOG403"/>
      <c r="OOI403" s="6"/>
      <c r="OOK403"/>
      <c r="OOM403" s="6"/>
      <c r="OOO403"/>
      <c r="OOQ403" s="6"/>
      <c r="OOS403"/>
      <c r="OOU403" s="6"/>
      <c r="OOW403"/>
      <c r="OOY403" s="6"/>
      <c r="OPA403"/>
      <c r="OPC403" s="6"/>
      <c r="OPE403"/>
      <c r="OPG403" s="6"/>
      <c r="OPI403"/>
      <c r="OPK403" s="6"/>
      <c r="OPM403"/>
      <c r="OPO403" s="6"/>
      <c r="OPQ403"/>
      <c r="OPS403" s="6"/>
      <c r="OPU403"/>
      <c r="OPW403" s="6"/>
      <c r="OPY403"/>
      <c r="OQA403" s="6"/>
      <c r="OQC403"/>
      <c r="OQE403" s="6"/>
      <c r="OQG403"/>
      <c r="OQI403" s="6"/>
      <c r="OQK403"/>
      <c r="OQM403" s="6"/>
      <c r="OQO403"/>
      <c r="OQQ403" s="6"/>
      <c r="OQS403"/>
      <c r="OQU403" s="6"/>
      <c r="OQW403"/>
      <c r="OQY403" s="6"/>
      <c r="ORA403"/>
      <c r="ORC403" s="6"/>
      <c r="ORE403"/>
      <c r="ORG403" s="6"/>
      <c r="ORI403"/>
      <c r="ORK403" s="6"/>
      <c r="ORM403"/>
      <c r="ORO403" s="6"/>
      <c r="ORQ403"/>
      <c r="ORS403" s="6"/>
      <c r="ORU403"/>
      <c r="ORW403" s="6"/>
      <c r="ORY403"/>
      <c r="OSA403" s="6"/>
      <c r="OSC403"/>
      <c r="OSE403" s="6"/>
      <c r="OSG403"/>
      <c r="OSI403" s="6"/>
      <c r="OSK403"/>
      <c r="OSM403" s="6"/>
      <c r="OSO403"/>
      <c r="OSQ403" s="6"/>
      <c r="OSS403"/>
      <c r="OSU403" s="6"/>
      <c r="OSW403"/>
      <c r="OSY403" s="6"/>
      <c r="OTA403"/>
      <c r="OTC403" s="6"/>
      <c r="OTE403"/>
      <c r="OTG403" s="6"/>
      <c r="OTI403"/>
      <c r="OTK403" s="6"/>
      <c r="OTM403"/>
      <c r="OTO403" s="6"/>
      <c r="OTQ403"/>
      <c r="OTS403" s="6"/>
      <c r="OTU403"/>
      <c r="OTW403" s="6"/>
      <c r="OTY403"/>
      <c r="OUA403" s="6"/>
      <c r="OUC403"/>
      <c r="OUE403" s="6"/>
      <c r="OUG403"/>
      <c r="OUI403" s="6"/>
      <c r="OUK403"/>
      <c r="OUM403" s="6"/>
      <c r="OUO403"/>
      <c r="OUQ403" s="6"/>
      <c r="OUS403"/>
      <c r="OUU403" s="6"/>
      <c r="OUW403"/>
      <c r="OUY403" s="6"/>
      <c r="OVA403"/>
      <c r="OVC403" s="6"/>
      <c r="OVE403"/>
      <c r="OVG403" s="6"/>
      <c r="OVI403"/>
      <c r="OVK403" s="6"/>
      <c r="OVM403"/>
      <c r="OVO403" s="6"/>
      <c r="OVQ403"/>
      <c r="OVS403" s="6"/>
      <c r="OVU403"/>
      <c r="OVW403" s="6"/>
      <c r="OVY403"/>
      <c r="OWA403" s="6"/>
      <c r="OWC403"/>
      <c r="OWE403" s="6"/>
      <c r="OWG403"/>
      <c r="OWI403" s="6"/>
      <c r="OWK403"/>
      <c r="OWM403" s="6"/>
      <c r="OWO403"/>
      <c r="OWQ403" s="6"/>
      <c r="OWS403"/>
      <c r="OWU403" s="6"/>
      <c r="OWW403"/>
      <c r="OWY403" s="6"/>
      <c r="OXA403"/>
      <c r="OXC403" s="6"/>
      <c r="OXE403"/>
      <c r="OXG403" s="6"/>
      <c r="OXI403"/>
      <c r="OXK403" s="6"/>
      <c r="OXM403"/>
      <c r="OXO403" s="6"/>
      <c r="OXQ403"/>
      <c r="OXS403" s="6"/>
      <c r="OXU403"/>
      <c r="OXW403" s="6"/>
      <c r="OXY403"/>
      <c r="OYA403" s="6"/>
      <c r="OYC403"/>
      <c r="OYE403" s="6"/>
      <c r="OYG403"/>
      <c r="OYI403" s="6"/>
      <c r="OYK403"/>
      <c r="OYM403" s="6"/>
      <c r="OYO403"/>
      <c r="OYQ403" s="6"/>
      <c r="OYS403"/>
      <c r="OYU403" s="6"/>
      <c r="OYW403"/>
      <c r="OYY403" s="6"/>
      <c r="OZA403"/>
      <c r="OZC403" s="6"/>
      <c r="OZE403"/>
      <c r="OZG403" s="6"/>
      <c r="OZI403"/>
      <c r="OZK403" s="6"/>
      <c r="OZM403"/>
      <c r="OZO403" s="6"/>
      <c r="OZQ403"/>
      <c r="OZS403" s="6"/>
      <c r="OZU403"/>
      <c r="OZW403" s="6"/>
      <c r="OZY403"/>
      <c r="PAA403" s="6"/>
      <c r="PAC403"/>
      <c r="PAE403" s="6"/>
      <c r="PAG403"/>
      <c r="PAI403" s="6"/>
      <c r="PAK403"/>
      <c r="PAM403" s="6"/>
      <c r="PAO403"/>
      <c r="PAQ403" s="6"/>
      <c r="PAS403"/>
      <c r="PAU403" s="6"/>
      <c r="PAW403"/>
      <c r="PAY403" s="6"/>
      <c r="PBA403"/>
      <c r="PBC403" s="6"/>
      <c r="PBE403"/>
      <c r="PBG403" s="6"/>
      <c r="PBI403"/>
      <c r="PBK403" s="6"/>
      <c r="PBM403"/>
      <c r="PBO403" s="6"/>
      <c r="PBQ403"/>
      <c r="PBS403" s="6"/>
      <c r="PBU403"/>
      <c r="PBW403" s="6"/>
      <c r="PBY403"/>
      <c r="PCA403" s="6"/>
      <c r="PCC403"/>
      <c r="PCE403" s="6"/>
      <c r="PCG403"/>
      <c r="PCI403" s="6"/>
      <c r="PCK403"/>
      <c r="PCM403" s="6"/>
      <c r="PCO403"/>
      <c r="PCQ403" s="6"/>
      <c r="PCS403"/>
      <c r="PCU403" s="6"/>
      <c r="PCW403"/>
      <c r="PCY403" s="6"/>
      <c r="PDA403"/>
      <c r="PDC403" s="6"/>
      <c r="PDE403"/>
      <c r="PDG403" s="6"/>
      <c r="PDI403"/>
      <c r="PDK403" s="6"/>
      <c r="PDM403"/>
      <c r="PDO403" s="6"/>
      <c r="PDQ403"/>
      <c r="PDS403" s="6"/>
      <c r="PDU403"/>
      <c r="PDW403" s="6"/>
      <c r="PDY403"/>
      <c r="PEA403" s="6"/>
      <c r="PEC403"/>
      <c r="PEE403" s="6"/>
      <c r="PEG403"/>
      <c r="PEI403" s="6"/>
      <c r="PEK403"/>
      <c r="PEM403" s="6"/>
      <c r="PEO403"/>
      <c r="PEQ403" s="6"/>
      <c r="PES403"/>
      <c r="PEU403" s="6"/>
      <c r="PEW403"/>
      <c r="PEY403" s="6"/>
      <c r="PFA403"/>
      <c r="PFC403" s="6"/>
      <c r="PFE403"/>
      <c r="PFG403" s="6"/>
      <c r="PFI403"/>
      <c r="PFK403" s="6"/>
      <c r="PFM403"/>
      <c r="PFO403" s="6"/>
      <c r="PFQ403"/>
      <c r="PFS403" s="6"/>
      <c r="PFU403"/>
      <c r="PFW403" s="6"/>
      <c r="PFY403"/>
      <c r="PGA403" s="6"/>
      <c r="PGC403"/>
      <c r="PGE403" s="6"/>
      <c r="PGG403"/>
      <c r="PGI403" s="6"/>
      <c r="PGK403"/>
      <c r="PGM403" s="6"/>
      <c r="PGO403"/>
      <c r="PGQ403" s="6"/>
      <c r="PGS403"/>
      <c r="PGU403" s="6"/>
      <c r="PGW403"/>
      <c r="PGY403" s="6"/>
      <c r="PHA403"/>
      <c r="PHC403" s="6"/>
      <c r="PHE403"/>
      <c r="PHG403" s="6"/>
      <c r="PHI403"/>
      <c r="PHK403" s="6"/>
      <c r="PHM403"/>
      <c r="PHO403" s="6"/>
      <c r="PHQ403"/>
      <c r="PHS403" s="6"/>
      <c r="PHU403"/>
      <c r="PHW403" s="6"/>
      <c r="PHY403"/>
      <c r="PIA403" s="6"/>
      <c r="PIC403"/>
      <c r="PIE403" s="6"/>
      <c r="PIG403"/>
      <c r="PII403" s="6"/>
      <c r="PIK403"/>
      <c r="PIM403" s="6"/>
      <c r="PIO403"/>
      <c r="PIQ403" s="6"/>
      <c r="PIS403"/>
      <c r="PIU403" s="6"/>
      <c r="PIW403"/>
      <c r="PIY403" s="6"/>
      <c r="PJA403"/>
      <c r="PJC403" s="6"/>
      <c r="PJE403"/>
      <c r="PJG403" s="6"/>
      <c r="PJI403"/>
      <c r="PJK403" s="6"/>
      <c r="PJM403"/>
      <c r="PJO403" s="6"/>
      <c r="PJQ403"/>
      <c r="PJS403" s="6"/>
      <c r="PJU403"/>
      <c r="PJW403" s="6"/>
      <c r="PJY403"/>
      <c r="PKA403" s="6"/>
      <c r="PKC403"/>
      <c r="PKE403" s="6"/>
      <c r="PKG403"/>
      <c r="PKI403" s="6"/>
      <c r="PKK403"/>
      <c r="PKM403" s="6"/>
      <c r="PKO403"/>
      <c r="PKQ403" s="6"/>
      <c r="PKS403"/>
      <c r="PKU403" s="6"/>
      <c r="PKW403"/>
      <c r="PKY403" s="6"/>
      <c r="PLA403"/>
      <c r="PLC403" s="6"/>
      <c r="PLE403"/>
      <c r="PLG403" s="6"/>
      <c r="PLI403"/>
      <c r="PLK403" s="6"/>
      <c r="PLM403"/>
      <c r="PLO403" s="6"/>
      <c r="PLQ403"/>
      <c r="PLS403" s="6"/>
      <c r="PLU403"/>
      <c r="PLW403" s="6"/>
      <c r="PLY403"/>
      <c r="PMA403" s="6"/>
      <c r="PMC403"/>
      <c r="PME403" s="6"/>
      <c r="PMG403"/>
      <c r="PMI403" s="6"/>
      <c r="PMK403"/>
      <c r="PMM403" s="6"/>
      <c r="PMO403"/>
      <c r="PMQ403" s="6"/>
      <c r="PMS403"/>
      <c r="PMU403" s="6"/>
      <c r="PMW403"/>
      <c r="PMY403" s="6"/>
      <c r="PNA403"/>
      <c r="PNC403" s="6"/>
      <c r="PNE403"/>
      <c r="PNG403" s="6"/>
      <c r="PNI403"/>
      <c r="PNK403" s="6"/>
      <c r="PNM403"/>
      <c r="PNO403" s="6"/>
      <c r="PNQ403"/>
      <c r="PNS403" s="6"/>
      <c r="PNU403"/>
      <c r="PNW403" s="6"/>
      <c r="PNY403"/>
      <c r="POA403" s="6"/>
      <c r="POC403"/>
      <c r="POE403" s="6"/>
      <c r="POG403"/>
      <c r="POI403" s="6"/>
      <c r="POK403"/>
      <c r="POM403" s="6"/>
      <c r="POO403"/>
      <c r="POQ403" s="6"/>
      <c r="POS403"/>
      <c r="POU403" s="6"/>
      <c r="POW403"/>
      <c r="POY403" s="6"/>
      <c r="PPA403"/>
      <c r="PPC403" s="6"/>
      <c r="PPE403"/>
      <c r="PPG403" s="6"/>
      <c r="PPI403"/>
      <c r="PPK403" s="6"/>
      <c r="PPM403"/>
      <c r="PPO403" s="6"/>
      <c r="PPQ403"/>
      <c r="PPS403" s="6"/>
      <c r="PPU403"/>
      <c r="PPW403" s="6"/>
      <c r="PPY403"/>
      <c r="PQA403" s="6"/>
      <c r="PQC403"/>
      <c r="PQE403" s="6"/>
      <c r="PQG403"/>
      <c r="PQI403" s="6"/>
      <c r="PQK403"/>
      <c r="PQM403" s="6"/>
      <c r="PQO403"/>
      <c r="PQQ403" s="6"/>
      <c r="PQS403"/>
      <c r="PQU403" s="6"/>
      <c r="PQW403"/>
      <c r="PQY403" s="6"/>
      <c r="PRA403"/>
      <c r="PRC403" s="6"/>
      <c r="PRE403"/>
      <c r="PRG403" s="6"/>
      <c r="PRI403"/>
      <c r="PRK403" s="6"/>
      <c r="PRM403"/>
      <c r="PRO403" s="6"/>
      <c r="PRQ403"/>
      <c r="PRS403" s="6"/>
      <c r="PRU403"/>
      <c r="PRW403" s="6"/>
      <c r="PRY403"/>
      <c r="PSA403" s="6"/>
      <c r="PSC403"/>
      <c r="PSE403" s="6"/>
      <c r="PSG403"/>
      <c r="PSI403" s="6"/>
      <c r="PSK403"/>
      <c r="PSM403" s="6"/>
      <c r="PSO403"/>
      <c r="PSQ403" s="6"/>
      <c r="PSS403"/>
      <c r="PSU403" s="6"/>
      <c r="PSW403"/>
      <c r="PSY403" s="6"/>
      <c r="PTA403"/>
      <c r="PTC403" s="6"/>
      <c r="PTE403"/>
      <c r="PTG403" s="6"/>
      <c r="PTI403"/>
      <c r="PTK403" s="6"/>
      <c r="PTM403"/>
      <c r="PTO403" s="6"/>
      <c r="PTQ403"/>
      <c r="PTS403" s="6"/>
      <c r="PTU403"/>
      <c r="PTW403" s="6"/>
      <c r="PTY403"/>
      <c r="PUA403" s="6"/>
      <c r="PUC403"/>
      <c r="PUE403" s="6"/>
      <c r="PUG403"/>
      <c r="PUI403" s="6"/>
      <c r="PUK403"/>
      <c r="PUM403" s="6"/>
      <c r="PUO403"/>
      <c r="PUQ403" s="6"/>
      <c r="PUS403"/>
      <c r="PUU403" s="6"/>
      <c r="PUW403"/>
      <c r="PUY403" s="6"/>
      <c r="PVA403"/>
      <c r="PVC403" s="6"/>
      <c r="PVE403"/>
      <c r="PVG403" s="6"/>
      <c r="PVI403"/>
      <c r="PVK403" s="6"/>
      <c r="PVM403"/>
      <c r="PVO403" s="6"/>
      <c r="PVQ403"/>
      <c r="PVS403" s="6"/>
      <c r="PVU403"/>
      <c r="PVW403" s="6"/>
      <c r="PVY403"/>
      <c r="PWA403" s="6"/>
      <c r="PWC403"/>
      <c r="PWE403" s="6"/>
      <c r="PWG403"/>
      <c r="PWI403" s="6"/>
      <c r="PWK403"/>
      <c r="PWM403" s="6"/>
      <c r="PWO403"/>
      <c r="PWQ403" s="6"/>
      <c r="PWS403"/>
      <c r="PWU403" s="6"/>
      <c r="PWW403"/>
      <c r="PWY403" s="6"/>
      <c r="PXA403"/>
      <c r="PXC403" s="6"/>
      <c r="PXE403"/>
      <c r="PXG403" s="6"/>
      <c r="PXI403"/>
      <c r="PXK403" s="6"/>
      <c r="PXM403"/>
      <c r="PXO403" s="6"/>
      <c r="PXQ403"/>
      <c r="PXS403" s="6"/>
      <c r="PXU403"/>
      <c r="PXW403" s="6"/>
      <c r="PXY403"/>
      <c r="PYA403" s="6"/>
      <c r="PYC403"/>
      <c r="PYE403" s="6"/>
      <c r="PYG403"/>
      <c r="PYI403" s="6"/>
      <c r="PYK403"/>
      <c r="PYM403" s="6"/>
      <c r="PYO403"/>
      <c r="PYQ403" s="6"/>
      <c r="PYS403"/>
      <c r="PYU403" s="6"/>
      <c r="PYW403"/>
      <c r="PYY403" s="6"/>
      <c r="PZA403"/>
      <c r="PZC403" s="6"/>
      <c r="PZE403"/>
      <c r="PZG403" s="6"/>
      <c r="PZI403"/>
      <c r="PZK403" s="6"/>
      <c r="PZM403"/>
      <c r="PZO403" s="6"/>
      <c r="PZQ403"/>
      <c r="PZS403" s="6"/>
      <c r="PZU403"/>
      <c r="PZW403" s="6"/>
      <c r="PZY403"/>
      <c r="QAA403" s="6"/>
      <c r="QAC403"/>
      <c r="QAE403" s="6"/>
      <c r="QAG403"/>
      <c r="QAI403" s="6"/>
      <c r="QAK403"/>
      <c r="QAM403" s="6"/>
      <c r="QAO403"/>
      <c r="QAQ403" s="6"/>
      <c r="QAS403"/>
      <c r="QAU403" s="6"/>
      <c r="QAW403"/>
      <c r="QAY403" s="6"/>
      <c r="QBA403"/>
      <c r="QBC403" s="6"/>
      <c r="QBE403"/>
      <c r="QBG403" s="6"/>
      <c r="QBI403"/>
      <c r="QBK403" s="6"/>
      <c r="QBM403"/>
      <c r="QBO403" s="6"/>
      <c r="QBQ403"/>
      <c r="QBS403" s="6"/>
      <c r="QBU403"/>
      <c r="QBW403" s="6"/>
      <c r="QBY403"/>
      <c r="QCA403" s="6"/>
      <c r="QCC403"/>
      <c r="QCE403" s="6"/>
      <c r="QCG403"/>
      <c r="QCI403" s="6"/>
      <c r="QCK403"/>
      <c r="QCM403" s="6"/>
      <c r="QCO403"/>
      <c r="QCQ403" s="6"/>
      <c r="QCS403"/>
      <c r="QCU403" s="6"/>
      <c r="QCW403"/>
      <c r="QCY403" s="6"/>
      <c r="QDA403"/>
      <c r="QDC403" s="6"/>
      <c r="QDE403"/>
      <c r="QDG403" s="6"/>
      <c r="QDI403"/>
      <c r="QDK403" s="6"/>
      <c r="QDM403"/>
      <c r="QDO403" s="6"/>
      <c r="QDQ403"/>
      <c r="QDS403" s="6"/>
      <c r="QDU403"/>
      <c r="QDW403" s="6"/>
      <c r="QDY403"/>
      <c r="QEA403" s="6"/>
      <c r="QEC403"/>
      <c r="QEE403" s="6"/>
      <c r="QEG403"/>
      <c r="QEI403" s="6"/>
      <c r="QEK403"/>
      <c r="QEM403" s="6"/>
      <c r="QEO403"/>
      <c r="QEQ403" s="6"/>
      <c r="QES403"/>
      <c r="QEU403" s="6"/>
      <c r="QEW403"/>
      <c r="QEY403" s="6"/>
      <c r="QFA403"/>
      <c r="QFC403" s="6"/>
      <c r="QFE403"/>
      <c r="QFG403" s="6"/>
      <c r="QFI403"/>
      <c r="QFK403" s="6"/>
      <c r="QFM403"/>
      <c r="QFO403" s="6"/>
      <c r="QFQ403"/>
      <c r="QFS403" s="6"/>
      <c r="QFU403"/>
      <c r="QFW403" s="6"/>
      <c r="QFY403"/>
      <c r="QGA403" s="6"/>
      <c r="QGC403"/>
      <c r="QGE403" s="6"/>
      <c r="QGG403"/>
      <c r="QGI403" s="6"/>
      <c r="QGK403"/>
      <c r="QGM403" s="6"/>
      <c r="QGO403"/>
      <c r="QGQ403" s="6"/>
      <c r="QGS403"/>
      <c r="QGU403" s="6"/>
      <c r="QGW403"/>
      <c r="QGY403" s="6"/>
      <c r="QHA403"/>
      <c r="QHC403" s="6"/>
      <c r="QHE403"/>
      <c r="QHG403" s="6"/>
      <c r="QHI403"/>
      <c r="QHK403" s="6"/>
      <c r="QHM403"/>
      <c r="QHO403" s="6"/>
      <c r="QHQ403"/>
      <c r="QHS403" s="6"/>
      <c r="QHU403"/>
      <c r="QHW403" s="6"/>
      <c r="QHY403"/>
      <c r="QIA403" s="6"/>
      <c r="QIC403"/>
      <c r="QIE403" s="6"/>
      <c r="QIG403"/>
      <c r="QII403" s="6"/>
      <c r="QIK403"/>
      <c r="QIM403" s="6"/>
      <c r="QIO403"/>
      <c r="QIQ403" s="6"/>
      <c r="QIS403"/>
      <c r="QIU403" s="6"/>
      <c r="QIW403"/>
      <c r="QIY403" s="6"/>
      <c r="QJA403"/>
      <c r="QJC403" s="6"/>
      <c r="QJE403"/>
      <c r="QJG403" s="6"/>
      <c r="QJI403"/>
      <c r="QJK403" s="6"/>
      <c r="QJM403"/>
      <c r="QJO403" s="6"/>
      <c r="QJQ403"/>
      <c r="QJS403" s="6"/>
      <c r="QJU403"/>
      <c r="QJW403" s="6"/>
      <c r="QJY403"/>
      <c r="QKA403" s="6"/>
      <c r="QKC403"/>
      <c r="QKE403" s="6"/>
      <c r="QKG403"/>
      <c r="QKI403" s="6"/>
      <c r="QKK403"/>
      <c r="QKM403" s="6"/>
      <c r="QKO403"/>
      <c r="QKQ403" s="6"/>
      <c r="QKS403"/>
      <c r="QKU403" s="6"/>
      <c r="QKW403"/>
      <c r="QKY403" s="6"/>
      <c r="QLA403"/>
      <c r="QLC403" s="6"/>
      <c r="QLE403"/>
      <c r="QLG403" s="6"/>
      <c r="QLI403"/>
      <c r="QLK403" s="6"/>
      <c r="QLM403"/>
      <c r="QLO403" s="6"/>
      <c r="QLQ403"/>
      <c r="QLS403" s="6"/>
      <c r="QLU403"/>
      <c r="QLW403" s="6"/>
      <c r="QLY403"/>
      <c r="QMA403" s="6"/>
      <c r="QMC403"/>
      <c r="QME403" s="6"/>
      <c r="QMG403"/>
      <c r="QMI403" s="6"/>
      <c r="QMK403"/>
      <c r="QMM403" s="6"/>
      <c r="QMO403"/>
      <c r="QMQ403" s="6"/>
      <c r="QMS403"/>
      <c r="QMU403" s="6"/>
      <c r="QMW403"/>
      <c r="QMY403" s="6"/>
      <c r="QNA403"/>
      <c r="QNC403" s="6"/>
      <c r="QNE403"/>
      <c r="QNG403" s="6"/>
      <c r="QNI403"/>
      <c r="QNK403" s="6"/>
      <c r="QNM403"/>
      <c r="QNO403" s="6"/>
      <c r="QNQ403"/>
      <c r="QNS403" s="6"/>
      <c r="QNU403"/>
      <c r="QNW403" s="6"/>
      <c r="QNY403"/>
      <c r="QOA403" s="6"/>
      <c r="QOC403"/>
      <c r="QOE403" s="6"/>
      <c r="QOG403"/>
      <c r="QOI403" s="6"/>
      <c r="QOK403"/>
      <c r="QOM403" s="6"/>
      <c r="QOO403"/>
      <c r="QOQ403" s="6"/>
      <c r="QOS403"/>
      <c r="QOU403" s="6"/>
      <c r="QOW403"/>
      <c r="QOY403" s="6"/>
      <c r="QPA403"/>
      <c r="QPC403" s="6"/>
      <c r="QPE403"/>
      <c r="QPG403" s="6"/>
      <c r="QPI403"/>
      <c r="QPK403" s="6"/>
      <c r="QPM403"/>
      <c r="QPO403" s="6"/>
      <c r="QPQ403"/>
      <c r="QPS403" s="6"/>
      <c r="QPU403"/>
      <c r="QPW403" s="6"/>
      <c r="QPY403"/>
      <c r="QQA403" s="6"/>
      <c r="QQC403"/>
      <c r="QQE403" s="6"/>
      <c r="QQG403"/>
      <c r="QQI403" s="6"/>
      <c r="QQK403"/>
      <c r="QQM403" s="6"/>
      <c r="QQO403"/>
      <c r="QQQ403" s="6"/>
      <c r="QQS403"/>
      <c r="QQU403" s="6"/>
      <c r="QQW403"/>
      <c r="QQY403" s="6"/>
      <c r="QRA403"/>
      <c r="QRC403" s="6"/>
      <c r="QRE403"/>
      <c r="QRG403" s="6"/>
      <c r="QRI403"/>
      <c r="QRK403" s="6"/>
      <c r="QRM403"/>
      <c r="QRO403" s="6"/>
      <c r="QRQ403"/>
      <c r="QRS403" s="6"/>
      <c r="QRU403"/>
      <c r="QRW403" s="6"/>
      <c r="QRY403"/>
      <c r="QSA403" s="6"/>
      <c r="QSC403"/>
      <c r="QSE403" s="6"/>
      <c r="QSG403"/>
      <c r="QSI403" s="6"/>
      <c r="QSK403"/>
      <c r="QSM403" s="6"/>
      <c r="QSO403"/>
      <c r="QSQ403" s="6"/>
      <c r="QSS403"/>
      <c r="QSU403" s="6"/>
      <c r="QSW403"/>
      <c r="QSY403" s="6"/>
      <c r="QTA403"/>
      <c r="QTC403" s="6"/>
      <c r="QTE403"/>
      <c r="QTG403" s="6"/>
      <c r="QTI403"/>
      <c r="QTK403" s="6"/>
      <c r="QTM403"/>
      <c r="QTO403" s="6"/>
      <c r="QTQ403"/>
      <c r="QTS403" s="6"/>
      <c r="QTU403"/>
      <c r="QTW403" s="6"/>
      <c r="QTY403"/>
      <c r="QUA403" s="6"/>
      <c r="QUC403"/>
      <c r="QUE403" s="6"/>
      <c r="QUG403"/>
      <c r="QUI403" s="6"/>
      <c r="QUK403"/>
      <c r="QUM403" s="6"/>
      <c r="QUO403"/>
      <c r="QUQ403" s="6"/>
      <c r="QUS403"/>
      <c r="QUU403" s="6"/>
      <c r="QUW403"/>
      <c r="QUY403" s="6"/>
      <c r="QVA403"/>
      <c r="QVC403" s="6"/>
      <c r="QVE403"/>
      <c r="QVG403" s="6"/>
      <c r="QVI403"/>
      <c r="QVK403" s="6"/>
      <c r="QVM403"/>
      <c r="QVO403" s="6"/>
      <c r="QVQ403"/>
      <c r="QVS403" s="6"/>
      <c r="QVU403"/>
      <c r="QVW403" s="6"/>
      <c r="QVY403"/>
      <c r="QWA403" s="6"/>
      <c r="QWC403"/>
      <c r="QWE403" s="6"/>
      <c r="QWG403"/>
      <c r="QWI403" s="6"/>
      <c r="QWK403"/>
      <c r="QWM403" s="6"/>
      <c r="QWO403"/>
      <c r="QWQ403" s="6"/>
      <c r="QWS403"/>
      <c r="QWU403" s="6"/>
      <c r="QWW403"/>
      <c r="QWY403" s="6"/>
      <c r="QXA403"/>
      <c r="QXC403" s="6"/>
      <c r="QXE403"/>
      <c r="QXG403" s="6"/>
      <c r="QXI403"/>
      <c r="QXK403" s="6"/>
      <c r="QXM403"/>
      <c r="QXO403" s="6"/>
      <c r="QXQ403"/>
      <c r="QXS403" s="6"/>
      <c r="QXU403"/>
      <c r="QXW403" s="6"/>
      <c r="QXY403"/>
      <c r="QYA403" s="6"/>
      <c r="QYC403"/>
      <c r="QYE403" s="6"/>
      <c r="QYG403"/>
      <c r="QYI403" s="6"/>
      <c r="QYK403"/>
      <c r="QYM403" s="6"/>
      <c r="QYO403"/>
      <c r="QYQ403" s="6"/>
      <c r="QYS403"/>
      <c r="QYU403" s="6"/>
      <c r="QYW403"/>
      <c r="QYY403" s="6"/>
      <c r="QZA403"/>
      <c r="QZC403" s="6"/>
      <c r="QZE403"/>
      <c r="QZG403" s="6"/>
      <c r="QZI403"/>
      <c r="QZK403" s="6"/>
      <c r="QZM403"/>
      <c r="QZO403" s="6"/>
      <c r="QZQ403"/>
      <c r="QZS403" s="6"/>
      <c r="QZU403"/>
      <c r="QZW403" s="6"/>
      <c r="QZY403"/>
      <c r="RAA403" s="6"/>
      <c r="RAC403"/>
      <c r="RAE403" s="6"/>
      <c r="RAG403"/>
      <c r="RAI403" s="6"/>
      <c r="RAK403"/>
      <c r="RAM403" s="6"/>
      <c r="RAO403"/>
      <c r="RAQ403" s="6"/>
      <c r="RAS403"/>
      <c r="RAU403" s="6"/>
      <c r="RAW403"/>
      <c r="RAY403" s="6"/>
      <c r="RBA403"/>
      <c r="RBC403" s="6"/>
      <c r="RBE403"/>
      <c r="RBG403" s="6"/>
      <c r="RBI403"/>
      <c r="RBK403" s="6"/>
      <c r="RBM403"/>
      <c r="RBO403" s="6"/>
      <c r="RBQ403"/>
      <c r="RBS403" s="6"/>
      <c r="RBU403"/>
      <c r="RBW403" s="6"/>
      <c r="RBY403"/>
      <c r="RCA403" s="6"/>
      <c r="RCC403"/>
      <c r="RCE403" s="6"/>
      <c r="RCG403"/>
      <c r="RCI403" s="6"/>
      <c r="RCK403"/>
      <c r="RCM403" s="6"/>
      <c r="RCO403"/>
      <c r="RCQ403" s="6"/>
      <c r="RCS403"/>
      <c r="RCU403" s="6"/>
      <c r="RCW403"/>
      <c r="RCY403" s="6"/>
      <c r="RDA403"/>
      <c r="RDC403" s="6"/>
      <c r="RDE403"/>
      <c r="RDG403" s="6"/>
      <c r="RDI403"/>
      <c r="RDK403" s="6"/>
      <c r="RDM403"/>
      <c r="RDO403" s="6"/>
      <c r="RDQ403"/>
      <c r="RDS403" s="6"/>
      <c r="RDU403"/>
      <c r="RDW403" s="6"/>
      <c r="RDY403"/>
      <c r="REA403" s="6"/>
      <c r="REC403"/>
      <c r="REE403" s="6"/>
      <c r="REG403"/>
      <c r="REI403" s="6"/>
      <c r="REK403"/>
      <c r="REM403" s="6"/>
      <c r="REO403"/>
      <c r="REQ403" s="6"/>
      <c r="RES403"/>
      <c r="REU403" s="6"/>
      <c r="REW403"/>
      <c r="REY403" s="6"/>
      <c r="RFA403"/>
      <c r="RFC403" s="6"/>
      <c r="RFE403"/>
      <c r="RFG403" s="6"/>
      <c r="RFI403"/>
      <c r="RFK403" s="6"/>
      <c r="RFM403"/>
      <c r="RFO403" s="6"/>
      <c r="RFQ403"/>
      <c r="RFS403" s="6"/>
      <c r="RFU403"/>
      <c r="RFW403" s="6"/>
      <c r="RFY403"/>
      <c r="RGA403" s="6"/>
      <c r="RGC403"/>
      <c r="RGE403" s="6"/>
      <c r="RGG403"/>
      <c r="RGI403" s="6"/>
      <c r="RGK403"/>
      <c r="RGM403" s="6"/>
      <c r="RGO403"/>
      <c r="RGQ403" s="6"/>
      <c r="RGS403"/>
      <c r="RGU403" s="6"/>
      <c r="RGW403"/>
      <c r="RGY403" s="6"/>
      <c r="RHA403"/>
      <c r="RHC403" s="6"/>
      <c r="RHE403"/>
      <c r="RHG403" s="6"/>
      <c r="RHI403"/>
      <c r="RHK403" s="6"/>
      <c r="RHM403"/>
      <c r="RHO403" s="6"/>
      <c r="RHQ403"/>
      <c r="RHS403" s="6"/>
      <c r="RHU403"/>
      <c r="RHW403" s="6"/>
      <c r="RHY403"/>
      <c r="RIA403" s="6"/>
      <c r="RIC403"/>
      <c r="RIE403" s="6"/>
      <c r="RIG403"/>
      <c r="RII403" s="6"/>
      <c r="RIK403"/>
      <c r="RIM403" s="6"/>
      <c r="RIO403"/>
      <c r="RIQ403" s="6"/>
      <c r="RIS403"/>
      <c r="RIU403" s="6"/>
      <c r="RIW403"/>
      <c r="RIY403" s="6"/>
      <c r="RJA403"/>
      <c r="RJC403" s="6"/>
      <c r="RJE403"/>
      <c r="RJG403" s="6"/>
      <c r="RJI403"/>
      <c r="RJK403" s="6"/>
      <c r="RJM403"/>
      <c r="RJO403" s="6"/>
      <c r="RJQ403"/>
      <c r="RJS403" s="6"/>
      <c r="RJU403"/>
      <c r="RJW403" s="6"/>
      <c r="RJY403"/>
      <c r="RKA403" s="6"/>
      <c r="RKC403"/>
      <c r="RKE403" s="6"/>
      <c r="RKG403"/>
      <c r="RKI403" s="6"/>
      <c r="RKK403"/>
      <c r="RKM403" s="6"/>
      <c r="RKO403"/>
      <c r="RKQ403" s="6"/>
      <c r="RKS403"/>
      <c r="RKU403" s="6"/>
      <c r="RKW403"/>
      <c r="RKY403" s="6"/>
      <c r="RLA403"/>
      <c r="RLC403" s="6"/>
      <c r="RLE403"/>
      <c r="RLG403" s="6"/>
      <c r="RLI403"/>
      <c r="RLK403" s="6"/>
      <c r="RLM403"/>
      <c r="RLO403" s="6"/>
      <c r="RLQ403"/>
      <c r="RLS403" s="6"/>
      <c r="RLU403"/>
      <c r="RLW403" s="6"/>
      <c r="RLY403"/>
      <c r="RMA403" s="6"/>
      <c r="RMC403"/>
      <c r="RME403" s="6"/>
      <c r="RMG403"/>
      <c r="RMI403" s="6"/>
      <c r="RMK403"/>
      <c r="RMM403" s="6"/>
      <c r="RMO403"/>
      <c r="RMQ403" s="6"/>
      <c r="RMS403"/>
      <c r="RMU403" s="6"/>
      <c r="RMW403"/>
      <c r="RMY403" s="6"/>
      <c r="RNA403"/>
      <c r="RNC403" s="6"/>
      <c r="RNE403"/>
      <c r="RNG403" s="6"/>
      <c r="RNI403"/>
      <c r="RNK403" s="6"/>
      <c r="RNM403"/>
      <c r="RNO403" s="6"/>
      <c r="RNQ403"/>
      <c r="RNS403" s="6"/>
      <c r="RNU403"/>
      <c r="RNW403" s="6"/>
      <c r="RNY403"/>
      <c r="ROA403" s="6"/>
      <c r="ROC403"/>
      <c r="ROE403" s="6"/>
      <c r="ROG403"/>
      <c r="ROI403" s="6"/>
      <c r="ROK403"/>
      <c r="ROM403" s="6"/>
      <c r="ROO403"/>
      <c r="ROQ403" s="6"/>
      <c r="ROS403"/>
      <c r="ROU403" s="6"/>
      <c r="ROW403"/>
      <c r="ROY403" s="6"/>
      <c r="RPA403"/>
      <c r="RPC403" s="6"/>
      <c r="RPE403"/>
      <c r="RPG403" s="6"/>
      <c r="RPI403"/>
      <c r="RPK403" s="6"/>
      <c r="RPM403"/>
      <c r="RPO403" s="6"/>
      <c r="RPQ403"/>
      <c r="RPS403" s="6"/>
      <c r="RPU403"/>
      <c r="RPW403" s="6"/>
      <c r="RPY403"/>
      <c r="RQA403" s="6"/>
      <c r="RQC403"/>
      <c r="RQE403" s="6"/>
      <c r="RQG403"/>
      <c r="RQI403" s="6"/>
      <c r="RQK403"/>
      <c r="RQM403" s="6"/>
      <c r="RQO403"/>
      <c r="RQQ403" s="6"/>
      <c r="RQS403"/>
      <c r="RQU403" s="6"/>
      <c r="RQW403"/>
      <c r="RQY403" s="6"/>
      <c r="RRA403"/>
      <c r="RRC403" s="6"/>
      <c r="RRE403"/>
      <c r="RRG403" s="6"/>
      <c r="RRI403"/>
      <c r="RRK403" s="6"/>
      <c r="RRM403"/>
      <c r="RRO403" s="6"/>
      <c r="RRQ403"/>
      <c r="RRS403" s="6"/>
      <c r="RRU403"/>
      <c r="RRW403" s="6"/>
      <c r="RRY403"/>
      <c r="RSA403" s="6"/>
      <c r="RSC403"/>
      <c r="RSE403" s="6"/>
      <c r="RSG403"/>
      <c r="RSI403" s="6"/>
      <c r="RSK403"/>
      <c r="RSM403" s="6"/>
      <c r="RSO403"/>
      <c r="RSQ403" s="6"/>
      <c r="RSS403"/>
      <c r="RSU403" s="6"/>
      <c r="RSW403"/>
      <c r="RSY403" s="6"/>
      <c r="RTA403"/>
      <c r="RTC403" s="6"/>
      <c r="RTE403"/>
      <c r="RTG403" s="6"/>
      <c r="RTI403"/>
      <c r="RTK403" s="6"/>
      <c r="RTM403"/>
      <c r="RTO403" s="6"/>
      <c r="RTQ403"/>
      <c r="RTS403" s="6"/>
      <c r="RTU403"/>
      <c r="RTW403" s="6"/>
      <c r="RTY403"/>
      <c r="RUA403" s="6"/>
      <c r="RUC403"/>
      <c r="RUE403" s="6"/>
      <c r="RUG403"/>
      <c r="RUI403" s="6"/>
      <c r="RUK403"/>
      <c r="RUM403" s="6"/>
      <c r="RUO403"/>
      <c r="RUQ403" s="6"/>
      <c r="RUS403"/>
      <c r="RUU403" s="6"/>
      <c r="RUW403"/>
      <c r="RUY403" s="6"/>
      <c r="RVA403"/>
      <c r="RVC403" s="6"/>
      <c r="RVE403"/>
      <c r="RVG403" s="6"/>
      <c r="RVI403"/>
      <c r="RVK403" s="6"/>
      <c r="RVM403"/>
      <c r="RVO403" s="6"/>
      <c r="RVQ403"/>
      <c r="RVS403" s="6"/>
      <c r="RVU403"/>
      <c r="RVW403" s="6"/>
      <c r="RVY403"/>
      <c r="RWA403" s="6"/>
      <c r="RWC403"/>
      <c r="RWE403" s="6"/>
      <c r="RWG403"/>
      <c r="RWI403" s="6"/>
      <c r="RWK403"/>
      <c r="RWM403" s="6"/>
      <c r="RWO403"/>
      <c r="RWQ403" s="6"/>
      <c r="RWS403"/>
      <c r="RWU403" s="6"/>
      <c r="RWW403"/>
      <c r="RWY403" s="6"/>
      <c r="RXA403"/>
      <c r="RXC403" s="6"/>
      <c r="RXE403"/>
      <c r="RXG403" s="6"/>
      <c r="RXI403"/>
      <c r="RXK403" s="6"/>
      <c r="RXM403"/>
      <c r="RXO403" s="6"/>
      <c r="RXQ403"/>
      <c r="RXS403" s="6"/>
      <c r="RXU403"/>
      <c r="RXW403" s="6"/>
      <c r="RXY403"/>
      <c r="RYA403" s="6"/>
      <c r="RYC403"/>
      <c r="RYE403" s="6"/>
      <c r="RYG403"/>
      <c r="RYI403" s="6"/>
      <c r="RYK403"/>
      <c r="RYM403" s="6"/>
      <c r="RYO403"/>
      <c r="RYQ403" s="6"/>
      <c r="RYS403"/>
      <c r="RYU403" s="6"/>
      <c r="RYW403"/>
      <c r="RYY403" s="6"/>
      <c r="RZA403"/>
      <c r="RZC403" s="6"/>
      <c r="RZE403"/>
      <c r="RZG403" s="6"/>
      <c r="RZI403"/>
      <c r="RZK403" s="6"/>
      <c r="RZM403"/>
      <c r="RZO403" s="6"/>
      <c r="RZQ403"/>
      <c r="RZS403" s="6"/>
      <c r="RZU403"/>
      <c r="RZW403" s="6"/>
      <c r="RZY403"/>
      <c r="SAA403" s="6"/>
      <c r="SAC403"/>
      <c r="SAE403" s="6"/>
      <c r="SAG403"/>
      <c r="SAI403" s="6"/>
      <c r="SAK403"/>
      <c r="SAM403" s="6"/>
      <c r="SAO403"/>
      <c r="SAQ403" s="6"/>
      <c r="SAS403"/>
      <c r="SAU403" s="6"/>
      <c r="SAW403"/>
      <c r="SAY403" s="6"/>
      <c r="SBA403"/>
      <c r="SBC403" s="6"/>
      <c r="SBE403"/>
      <c r="SBG403" s="6"/>
      <c r="SBI403"/>
      <c r="SBK403" s="6"/>
      <c r="SBM403"/>
      <c r="SBO403" s="6"/>
      <c r="SBQ403"/>
      <c r="SBS403" s="6"/>
      <c r="SBU403"/>
      <c r="SBW403" s="6"/>
      <c r="SBY403"/>
      <c r="SCA403" s="6"/>
      <c r="SCC403"/>
      <c r="SCE403" s="6"/>
      <c r="SCG403"/>
      <c r="SCI403" s="6"/>
      <c r="SCK403"/>
      <c r="SCM403" s="6"/>
      <c r="SCO403"/>
      <c r="SCQ403" s="6"/>
      <c r="SCS403"/>
      <c r="SCU403" s="6"/>
      <c r="SCW403"/>
      <c r="SCY403" s="6"/>
      <c r="SDA403"/>
      <c r="SDC403" s="6"/>
      <c r="SDE403"/>
      <c r="SDG403" s="6"/>
      <c r="SDI403"/>
      <c r="SDK403" s="6"/>
      <c r="SDM403"/>
      <c r="SDO403" s="6"/>
      <c r="SDQ403"/>
      <c r="SDS403" s="6"/>
      <c r="SDU403"/>
      <c r="SDW403" s="6"/>
      <c r="SDY403"/>
      <c r="SEA403" s="6"/>
      <c r="SEC403"/>
      <c r="SEE403" s="6"/>
      <c r="SEG403"/>
      <c r="SEI403" s="6"/>
      <c r="SEK403"/>
      <c r="SEM403" s="6"/>
      <c r="SEO403"/>
      <c r="SEQ403" s="6"/>
      <c r="SES403"/>
      <c r="SEU403" s="6"/>
      <c r="SEW403"/>
      <c r="SEY403" s="6"/>
      <c r="SFA403"/>
      <c r="SFC403" s="6"/>
      <c r="SFE403"/>
      <c r="SFG403" s="6"/>
      <c r="SFI403"/>
      <c r="SFK403" s="6"/>
      <c r="SFM403"/>
      <c r="SFO403" s="6"/>
      <c r="SFQ403"/>
      <c r="SFS403" s="6"/>
      <c r="SFU403"/>
      <c r="SFW403" s="6"/>
      <c r="SFY403"/>
      <c r="SGA403" s="6"/>
      <c r="SGC403"/>
      <c r="SGE403" s="6"/>
      <c r="SGG403"/>
      <c r="SGI403" s="6"/>
      <c r="SGK403"/>
      <c r="SGM403" s="6"/>
      <c r="SGO403"/>
      <c r="SGQ403" s="6"/>
      <c r="SGS403"/>
      <c r="SGU403" s="6"/>
      <c r="SGW403"/>
      <c r="SGY403" s="6"/>
      <c r="SHA403"/>
      <c r="SHC403" s="6"/>
      <c r="SHE403"/>
      <c r="SHG403" s="6"/>
      <c r="SHI403"/>
      <c r="SHK403" s="6"/>
      <c r="SHM403"/>
      <c r="SHO403" s="6"/>
      <c r="SHQ403"/>
      <c r="SHS403" s="6"/>
      <c r="SHU403"/>
      <c r="SHW403" s="6"/>
      <c r="SHY403"/>
      <c r="SIA403" s="6"/>
      <c r="SIC403"/>
      <c r="SIE403" s="6"/>
      <c r="SIG403"/>
      <c r="SII403" s="6"/>
      <c r="SIK403"/>
      <c r="SIM403" s="6"/>
      <c r="SIO403"/>
      <c r="SIQ403" s="6"/>
      <c r="SIS403"/>
      <c r="SIU403" s="6"/>
      <c r="SIW403"/>
      <c r="SIY403" s="6"/>
      <c r="SJA403"/>
      <c r="SJC403" s="6"/>
      <c r="SJE403"/>
      <c r="SJG403" s="6"/>
      <c r="SJI403"/>
      <c r="SJK403" s="6"/>
      <c r="SJM403"/>
      <c r="SJO403" s="6"/>
      <c r="SJQ403"/>
      <c r="SJS403" s="6"/>
      <c r="SJU403"/>
      <c r="SJW403" s="6"/>
      <c r="SJY403"/>
      <c r="SKA403" s="6"/>
      <c r="SKC403"/>
      <c r="SKE403" s="6"/>
      <c r="SKG403"/>
      <c r="SKI403" s="6"/>
      <c r="SKK403"/>
      <c r="SKM403" s="6"/>
      <c r="SKO403"/>
      <c r="SKQ403" s="6"/>
      <c r="SKS403"/>
      <c r="SKU403" s="6"/>
      <c r="SKW403"/>
      <c r="SKY403" s="6"/>
      <c r="SLA403"/>
      <c r="SLC403" s="6"/>
      <c r="SLE403"/>
      <c r="SLG403" s="6"/>
      <c r="SLI403"/>
      <c r="SLK403" s="6"/>
      <c r="SLM403"/>
      <c r="SLO403" s="6"/>
      <c r="SLQ403"/>
      <c r="SLS403" s="6"/>
      <c r="SLU403"/>
      <c r="SLW403" s="6"/>
      <c r="SLY403"/>
      <c r="SMA403" s="6"/>
      <c r="SMC403"/>
      <c r="SME403" s="6"/>
      <c r="SMG403"/>
      <c r="SMI403" s="6"/>
      <c r="SMK403"/>
      <c r="SMM403" s="6"/>
      <c r="SMO403"/>
      <c r="SMQ403" s="6"/>
      <c r="SMS403"/>
      <c r="SMU403" s="6"/>
      <c r="SMW403"/>
      <c r="SMY403" s="6"/>
      <c r="SNA403"/>
      <c r="SNC403" s="6"/>
      <c r="SNE403"/>
      <c r="SNG403" s="6"/>
      <c r="SNI403"/>
      <c r="SNK403" s="6"/>
      <c r="SNM403"/>
      <c r="SNO403" s="6"/>
      <c r="SNQ403"/>
      <c r="SNS403" s="6"/>
      <c r="SNU403"/>
      <c r="SNW403" s="6"/>
      <c r="SNY403"/>
      <c r="SOA403" s="6"/>
      <c r="SOC403"/>
      <c r="SOE403" s="6"/>
      <c r="SOG403"/>
      <c r="SOI403" s="6"/>
      <c r="SOK403"/>
      <c r="SOM403" s="6"/>
      <c r="SOO403"/>
      <c r="SOQ403" s="6"/>
      <c r="SOS403"/>
      <c r="SOU403" s="6"/>
      <c r="SOW403"/>
      <c r="SOY403" s="6"/>
      <c r="SPA403"/>
      <c r="SPC403" s="6"/>
      <c r="SPE403"/>
      <c r="SPG403" s="6"/>
      <c r="SPI403"/>
      <c r="SPK403" s="6"/>
      <c r="SPM403"/>
      <c r="SPO403" s="6"/>
      <c r="SPQ403"/>
      <c r="SPS403" s="6"/>
      <c r="SPU403"/>
      <c r="SPW403" s="6"/>
      <c r="SPY403"/>
      <c r="SQA403" s="6"/>
      <c r="SQC403"/>
      <c r="SQE403" s="6"/>
      <c r="SQG403"/>
      <c r="SQI403" s="6"/>
      <c r="SQK403"/>
      <c r="SQM403" s="6"/>
      <c r="SQO403"/>
      <c r="SQQ403" s="6"/>
      <c r="SQS403"/>
      <c r="SQU403" s="6"/>
      <c r="SQW403"/>
      <c r="SQY403" s="6"/>
      <c r="SRA403"/>
      <c r="SRC403" s="6"/>
      <c r="SRE403"/>
      <c r="SRG403" s="6"/>
      <c r="SRI403"/>
      <c r="SRK403" s="6"/>
      <c r="SRM403"/>
      <c r="SRO403" s="6"/>
      <c r="SRQ403"/>
      <c r="SRS403" s="6"/>
      <c r="SRU403"/>
      <c r="SRW403" s="6"/>
      <c r="SRY403"/>
      <c r="SSA403" s="6"/>
      <c r="SSC403"/>
      <c r="SSE403" s="6"/>
      <c r="SSG403"/>
      <c r="SSI403" s="6"/>
      <c r="SSK403"/>
      <c r="SSM403" s="6"/>
      <c r="SSO403"/>
      <c r="SSQ403" s="6"/>
      <c r="SSS403"/>
      <c r="SSU403" s="6"/>
      <c r="SSW403"/>
      <c r="SSY403" s="6"/>
      <c r="STA403"/>
      <c r="STC403" s="6"/>
      <c r="STE403"/>
      <c r="STG403" s="6"/>
      <c r="STI403"/>
      <c r="STK403" s="6"/>
      <c r="STM403"/>
      <c r="STO403" s="6"/>
      <c r="STQ403"/>
      <c r="STS403" s="6"/>
      <c r="STU403"/>
      <c r="STW403" s="6"/>
      <c r="STY403"/>
      <c r="SUA403" s="6"/>
      <c r="SUC403"/>
      <c r="SUE403" s="6"/>
      <c r="SUG403"/>
      <c r="SUI403" s="6"/>
      <c r="SUK403"/>
      <c r="SUM403" s="6"/>
      <c r="SUO403"/>
      <c r="SUQ403" s="6"/>
      <c r="SUS403"/>
      <c r="SUU403" s="6"/>
      <c r="SUW403"/>
      <c r="SUY403" s="6"/>
      <c r="SVA403"/>
      <c r="SVC403" s="6"/>
      <c r="SVE403"/>
      <c r="SVG403" s="6"/>
      <c r="SVI403"/>
      <c r="SVK403" s="6"/>
      <c r="SVM403"/>
      <c r="SVO403" s="6"/>
      <c r="SVQ403"/>
      <c r="SVS403" s="6"/>
      <c r="SVU403"/>
      <c r="SVW403" s="6"/>
      <c r="SVY403"/>
      <c r="SWA403" s="6"/>
      <c r="SWC403"/>
      <c r="SWE403" s="6"/>
      <c r="SWG403"/>
      <c r="SWI403" s="6"/>
      <c r="SWK403"/>
      <c r="SWM403" s="6"/>
      <c r="SWO403"/>
      <c r="SWQ403" s="6"/>
      <c r="SWS403"/>
      <c r="SWU403" s="6"/>
      <c r="SWW403"/>
      <c r="SWY403" s="6"/>
      <c r="SXA403"/>
      <c r="SXC403" s="6"/>
      <c r="SXE403"/>
      <c r="SXG403" s="6"/>
      <c r="SXI403"/>
      <c r="SXK403" s="6"/>
      <c r="SXM403"/>
      <c r="SXO403" s="6"/>
      <c r="SXQ403"/>
      <c r="SXS403" s="6"/>
      <c r="SXU403"/>
      <c r="SXW403" s="6"/>
      <c r="SXY403"/>
      <c r="SYA403" s="6"/>
      <c r="SYC403"/>
      <c r="SYE403" s="6"/>
      <c r="SYG403"/>
      <c r="SYI403" s="6"/>
      <c r="SYK403"/>
      <c r="SYM403" s="6"/>
      <c r="SYO403"/>
      <c r="SYQ403" s="6"/>
      <c r="SYS403"/>
      <c r="SYU403" s="6"/>
      <c r="SYW403"/>
      <c r="SYY403" s="6"/>
      <c r="SZA403"/>
      <c r="SZC403" s="6"/>
      <c r="SZE403"/>
      <c r="SZG403" s="6"/>
      <c r="SZI403"/>
      <c r="SZK403" s="6"/>
      <c r="SZM403"/>
      <c r="SZO403" s="6"/>
      <c r="SZQ403"/>
      <c r="SZS403" s="6"/>
      <c r="SZU403"/>
      <c r="SZW403" s="6"/>
      <c r="SZY403"/>
      <c r="TAA403" s="6"/>
      <c r="TAC403"/>
      <c r="TAE403" s="6"/>
      <c r="TAG403"/>
      <c r="TAI403" s="6"/>
      <c r="TAK403"/>
      <c r="TAM403" s="6"/>
      <c r="TAO403"/>
      <c r="TAQ403" s="6"/>
      <c r="TAS403"/>
      <c r="TAU403" s="6"/>
      <c r="TAW403"/>
      <c r="TAY403" s="6"/>
      <c r="TBA403"/>
      <c r="TBC403" s="6"/>
      <c r="TBE403"/>
      <c r="TBG403" s="6"/>
      <c r="TBI403"/>
      <c r="TBK403" s="6"/>
      <c r="TBM403"/>
      <c r="TBO403" s="6"/>
      <c r="TBQ403"/>
      <c r="TBS403" s="6"/>
      <c r="TBU403"/>
      <c r="TBW403" s="6"/>
      <c r="TBY403"/>
      <c r="TCA403" s="6"/>
      <c r="TCC403"/>
      <c r="TCE403" s="6"/>
      <c r="TCG403"/>
      <c r="TCI403" s="6"/>
      <c r="TCK403"/>
      <c r="TCM403" s="6"/>
      <c r="TCO403"/>
      <c r="TCQ403" s="6"/>
      <c r="TCS403"/>
      <c r="TCU403" s="6"/>
      <c r="TCW403"/>
      <c r="TCY403" s="6"/>
      <c r="TDA403"/>
      <c r="TDC403" s="6"/>
      <c r="TDE403"/>
      <c r="TDG403" s="6"/>
      <c r="TDI403"/>
      <c r="TDK403" s="6"/>
      <c r="TDM403"/>
      <c r="TDO403" s="6"/>
      <c r="TDQ403"/>
      <c r="TDS403" s="6"/>
      <c r="TDU403"/>
      <c r="TDW403" s="6"/>
      <c r="TDY403"/>
      <c r="TEA403" s="6"/>
      <c r="TEC403"/>
      <c r="TEE403" s="6"/>
      <c r="TEG403"/>
      <c r="TEI403" s="6"/>
      <c r="TEK403"/>
      <c r="TEM403" s="6"/>
      <c r="TEO403"/>
      <c r="TEQ403" s="6"/>
      <c r="TES403"/>
      <c r="TEU403" s="6"/>
      <c r="TEW403"/>
      <c r="TEY403" s="6"/>
      <c r="TFA403"/>
      <c r="TFC403" s="6"/>
      <c r="TFE403"/>
      <c r="TFG403" s="6"/>
      <c r="TFI403"/>
      <c r="TFK403" s="6"/>
      <c r="TFM403"/>
      <c r="TFO403" s="6"/>
      <c r="TFQ403"/>
      <c r="TFS403" s="6"/>
      <c r="TFU403"/>
      <c r="TFW403" s="6"/>
      <c r="TFY403"/>
      <c r="TGA403" s="6"/>
      <c r="TGC403"/>
      <c r="TGE403" s="6"/>
      <c r="TGG403"/>
      <c r="TGI403" s="6"/>
      <c r="TGK403"/>
      <c r="TGM403" s="6"/>
      <c r="TGO403"/>
      <c r="TGQ403" s="6"/>
      <c r="TGS403"/>
      <c r="TGU403" s="6"/>
      <c r="TGW403"/>
      <c r="TGY403" s="6"/>
      <c r="THA403"/>
      <c r="THC403" s="6"/>
      <c r="THE403"/>
      <c r="THG403" s="6"/>
      <c r="THI403"/>
      <c r="THK403" s="6"/>
      <c r="THM403"/>
      <c r="THO403" s="6"/>
      <c r="THQ403"/>
      <c r="THS403" s="6"/>
      <c r="THU403"/>
      <c r="THW403" s="6"/>
      <c r="THY403"/>
      <c r="TIA403" s="6"/>
      <c r="TIC403"/>
      <c r="TIE403" s="6"/>
      <c r="TIG403"/>
      <c r="TII403" s="6"/>
      <c r="TIK403"/>
      <c r="TIM403" s="6"/>
      <c r="TIO403"/>
      <c r="TIQ403" s="6"/>
      <c r="TIS403"/>
      <c r="TIU403" s="6"/>
      <c r="TIW403"/>
      <c r="TIY403" s="6"/>
      <c r="TJA403"/>
      <c r="TJC403" s="6"/>
      <c r="TJE403"/>
      <c r="TJG403" s="6"/>
      <c r="TJI403"/>
      <c r="TJK403" s="6"/>
      <c r="TJM403"/>
      <c r="TJO403" s="6"/>
      <c r="TJQ403"/>
      <c r="TJS403" s="6"/>
      <c r="TJU403"/>
      <c r="TJW403" s="6"/>
      <c r="TJY403"/>
      <c r="TKA403" s="6"/>
      <c r="TKC403"/>
      <c r="TKE403" s="6"/>
      <c r="TKG403"/>
      <c r="TKI403" s="6"/>
      <c r="TKK403"/>
      <c r="TKM403" s="6"/>
      <c r="TKO403"/>
      <c r="TKQ403" s="6"/>
      <c r="TKS403"/>
      <c r="TKU403" s="6"/>
      <c r="TKW403"/>
      <c r="TKY403" s="6"/>
      <c r="TLA403"/>
      <c r="TLC403" s="6"/>
      <c r="TLE403"/>
      <c r="TLG403" s="6"/>
      <c r="TLI403"/>
      <c r="TLK403" s="6"/>
      <c r="TLM403"/>
      <c r="TLO403" s="6"/>
      <c r="TLQ403"/>
      <c r="TLS403" s="6"/>
      <c r="TLU403"/>
      <c r="TLW403" s="6"/>
      <c r="TLY403"/>
      <c r="TMA403" s="6"/>
      <c r="TMC403"/>
      <c r="TME403" s="6"/>
      <c r="TMG403"/>
      <c r="TMI403" s="6"/>
      <c r="TMK403"/>
      <c r="TMM403" s="6"/>
      <c r="TMO403"/>
      <c r="TMQ403" s="6"/>
      <c r="TMS403"/>
      <c r="TMU403" s="6"/>
      <c r="TMW403"/>
      <c r="TMY403" s="6"/>
      <c r="TNA403"/>
      <c r="TNC403" s="6"/>
      <c r="TNE403"/>
      <c r="TNG403" s="6"/>
      <c r="TNI403"/>
      <c r="TNK403" s="6"/>
      <c r="TNM403"/>
      <c r="TNO403" s="6"/>
      <c r="TNQ403"/>
      <c r="TNS403" s="6"/>
      <c r="TNU403"/>
      <c r="TNW403" s="6"/>
      <c r="TNY403"/>
      <c r="TOA403" s="6"/>
      <c r="TOC403"/>
      <c r="TOE403" s="6"/>
      <c r="TOG403"/>
      <c r="TOI403" s="6"/>
      <c r="TOK403"/>
      <c r="TOM403" s="6"/>
      <c r="TOO403"/>
      <c r="TOQ403" s="6"/>
      <c r="TOS403"/>
      <c r="TOU403" s="6"/>
      <c r="TOW403"/>
      <c r="TOY403" s="6"/>
      <c r="TPA403"/>
      <c r="TPC403" s="6"/>
      <c r="TPE403"/>
      <c r="TPG403" s="6"/>
      <c r="TPI403"/>
      <c r="TPK403" s="6"/>
      <c r="TPM403"/>
      <c r="TPO403" s="6"/>
      <c r="TPQ403"/>
      <c r="TPS403" s="6"/>
      <c r="TPU403"/>
      <c r="TPW403" s="6"/>
      <c r="TPY403"/>
      <c r="TQA403" s="6"/>
      <c r="TQC403"/>
      <c r="TQE403" s="6"/>
      <c r="TQG403"/>
      <c r="TQI403" s="6"/>
      <c r="TQK403"/>
      <c r="TQM403" s="6"/>
      <c r="TQO403"/>
      <c r="TQQ403" s="6"/>
      <c r="TQS403"/>
      <c r="TQU403" s="6"/>
      <c r="TQW403"/>
      <c r="TQY403" s="6"/>
      <c r="TRA403"/>
      <c r="TRC403" s="6"/>
      <c r="TRE403"/>
      <c r="TRG403" s="6"/>
      <c r="TRI403"/>
      <c r="TRK403" s="6"/>
      <c r="TRM403"/>
      <c r="TRO403" s="6"/>
      <c r="TRQ403"/>
      <c r="TRS403" s="6"/>
      <c r="TRU403"/>
      <c r="TRW403" s="6"/>
      <c r="TRY403"/>
      <c r="TSA403" s="6"/>
      <c r="TSC403"/>
      <c r="TSE403" s="6"/>
      <c r="TSG403"/>
      <c r="TSI403" s="6"/>
      <c r="TSK403"/>
      <c r="TSM403" s="6"/>
      <c r="TSO403"/>
      <c r="TSQ403" s="6"/>
      <c r="TSS403"/>
      <c r="TSU403" s="6"/>
      <c r="TSW403"/>
      <c r="TSY403" s="6"/>
      <c r="TTA403"/>
      <c r="TTC403" s="6"/>
      <c r="TTE403"/>
      <c r="TTG403" s="6"/>
      <c r="TTI403"/>
      <c r="TTK403" s="6"/>
      <c r="TTM403"/>
      <c r="TTO403" s="6"/>
      <c r="TTQ403"/>
      <c r="TTS403" s="6"/>
      <c r="TTU403"/>
      <c r="TTW403" s="6"/>
      <c r="TTY403"/>
      <c r="TUA403" s="6"/>
      <c r="TUC403"/>
      <c r="TUE403" s="6"/>
      <c r="TUG403"/>
      <c r="TUI403" s="6"/>
      <c r="TUK403"/>
      <c r="TUM403" s="6"/>
      <c r="TUO403"/>
      <c r="TUQ403" s="6"/>
      <c r="TUS403"/>
      <c r="TUU403" s="6"/>
      <c r="TUW403"/>
      <c r="TUY403" s="6"/>
      <c r="TVA403"/>
      <c r="TVC403" s="6"/>
      <c r="TVE403"/>
      <c r="TVG403" s="6"/>
      <c r="TVI403"/>
      <c r="TVK403" s="6"/>
      <c r="TVM403"/>
      <c r="TVO403" s="6"/>
      <c r="TVQ403"/>
      <c r="TVS403" s="6"/>
      <c r="TVU403"/>
      <c r="TVW403" s="6"/>
      <c r="TVY403"/>
      <c r="TWA403" s="6"/>
      <c r="TWC403"/>
      <c r="TWE403" s="6"/>
      <c r="TWG403"/>
      <c r="TWI403" s="6"/>
      <c r="TWK403"/>
      <c r="TWM403" s="6"/>
      <c r="TWO403"/>
      <c r="TWQ403" s="6"/>
      <c r="TWS403"/>
      <c r="TWU403" s="6"/>
      <c r="TWW403"/>
      <c r="TWY403" s="6"/>
      <c r="TXA403"/>
      <c r="TXC403" s="6"/>
      <c r="TXE403"/>
      <c r="TXG403" s="6"/>
      <c r="TXI403"/>
      <c r="TXK403" s="6"/>
      <c r="TXM403"/>
      <c r="TXO403" s="6"/>
      <c r="TXQ403"/>
      <c r="TXS403" s="6"/>
      <c r="TXU403"/>
      <c r="TXW403" s="6"/>
      <c r="TXY403"/>
      <c r="TYA403" s="6"/>
      <c r="TYC403"/>
      <c r="TYE403" s="6"/>
      <c r="TYG403"/>
      <c r="TYI403" s="6"/>
      <c r="TYK403"/>
      <c r="TYM403" s="6"/>
      <c r="TYO403"/>
      <c r="TYQ403" s="6"/>
      <c r="TYS403"/>
      <c r="TYU403" s="6"/>
      <c r="TYW403"/>
      <c r="TYY403" s="6"/>
      <c r="TZA403"/>
      <c r="TZC403" s="6"/>
      <c r="TZE403"/>
      <c r="TZG403" s="6"/>
      <c r="TZI403"/>
      <c r="TZK403" s="6"/>
      <c r="TZM403"/>
      <c r="TZO403" s="6"/>
      <c r="TZQ403"/>
      <c r="TZS403" s="6"/>
      <c r="TZU403"/>
      <c r="TZW403" s="6"/>
      <c r="TZY403"/>
      <c r="UAA403" s="6"/>
      <c r="UAC403"/>
      <c r="UAE403" s="6"/>
      <c r="UAG403"/>
      <c r="UAI403" s="6"/>
      <c r="UAK403"/>
      <c r="UAM403" s="6"/>
      <c r="UAO403"/>
      <c r="UAQ403" s="6"/>
      <c r="UAS403"/>
      <c r="UAU403" s="6"/>
      <c r="UAW403"/>
      <c r="UAY403" s="6"/>
      <c r="UBA403"/>
      <c r="UBC403" s="6"/>
      <c r="UBE403"/>
      <c r="UBG403" s="6"/>
      <c r="UBI403"/>
      <c r="UBK403" s="6"/>
      <c r="UBM403"/>
      <c r="UBO403" s="6"/>
      <c r="UBQ403"/>
      <c r="UBS403" s="6"/>
      <c r="UBU403"/>
      <c r="UBW403" s="6"/>
      <c r="UBY403"/>
      <c r="UCA403" s="6"/>
      <c r="UCC403"/>
      <c r="UCE403" s="6"/>
      <c r="UCG403"/>
      <c r="UCI403" s="6"/>
      <c r="UCK403"/>
      <c r="UCM403" s="6"/>
      <c r="UCO403"/>
      <c r="UCQ403" s="6"/>
      <c r="UCS403"/>
      <c r="UCU403" s="6"/>
      <c r="UCW403"/>
      <c r="UCY403" s="6"/>
      <c r="UDA403"/>
      <c r="UDC403" s="6"/>
      <c r="UDE403"/>
      <c r="UDG403" s="6"/>
      <c r="UDI403"/>
      <c r="UDK403" s="6"/>
      <c r="UDM403"/>
      <c r="UDO403" s="6"/>
      <c r="UDQ403"/>
      <c r="UDS403" s="6"/>
      <c r="UDU403"/>
      <c r="UDW403" s="6"/>
      <c r="UDY403"/>
      <c r="UEA403" s="6"/>
      <c r="UEC403"/>
      <c r="UEE403" s="6"/>
      <c r="UEG403"/>
      <c r="UEI403" s="6"/>
      <c r="UEK403"/>
      <c r="UEM403" s="6"/>
      <c r="UEO403"/>
      <c r="UEQ403" s="6"/>
      <c r="UES403"/>
      <c r="UEU403" s="6"/>
      <c r="UEW403"/>
      <c r="UEY403" s="6"/>
      <c r="UFA403"/>
      <c r="UFC403" s="6"/>
      <c r="UFE403"/>
      <c r="UFG403" s="6"/>
      <c r="UFI403"/>
      <c r="UFK403" s="6"/>
      <c r="UFM403"/>
      <c r="UFO403" s="6"/>
      <c r="UFQ403"/>
      <c r="UFS403" s="6"/>
      <c r="UFU403"/>
      <c r="UFW403" s="6"/>
      <c r="UFY403"/>
      <c r="UGA403" s="6"/>
      <c r="UGC403"/>
      <c r="UGE403" s="6"/>
      <c r="UGG403"/>
      <c r="UGI403" s="6"/>
      <c r="UGK403"/>
      <c r="UGM403" s="6"/>
      <c r="UGO403"/>
      <c r="UGQ403" s="6"/>
      <c r="UGS403"/>
      <c r="UGU403" s="6"/>
      <c r="UGW403"/>
      <c r="UGY403" s="6"/>
      <c r="UHA403"/>
      <c r="UHC403" s="6"/>
      <c r="UHE403"/>
      <c r="UHG403" s="6"/>
      <c r="UHI403"/>
      <c r="UHK403" s="6"/>
      <c r="UHM403"/>
      <c r="UHO403" s="6"/>
      <c r="UHQ403"/>
      <c r="UHS403" s="6"/>
      <c r="UHU403"/>
      <c r="UHW403" s="6"/>
      <c r="UHY403"/>
      <c r="UIA403" s="6"/>
      <c r="UIC403"/>
      <c r="UIE403" s="6"/>
      <c r="UIG403"/>
      <c r="UII403" s="6"/>
      <c r="UIK403"/>
      <c r="UIM403" s="6"/>
      <c r="UIO403"/>
      <c r="UIQ403" s="6"/>
      <c r="UIS403"/>
      <c r="UIU403" s="6"/>
      <c r="UIW403"/>
      <c r="UIY403" s="6"/>
      <c r="UJA403"/>
      <c r="UJC403" s="6"/>
      <c r="UJE403"/>
      <c r="UJG403" s="6"/>
      <c r="UJI403"/>
      <c r="UJK403" s="6"/>
      <c r="UJM403"/>
      <c r="UJO403" s="6"/>
      <c r="UJQ403"/>
      <c r="UJS403" s="6"/>
      <c r="UJU403"/>
      <c r="UJW403" s="6"/>
      <c r="UJY403"/>
      <c r="UKA403" s="6"/>
      <c r="UKC403"/>
      <c r="UKE403" s="6"/>
      <c r="UKG403"/>
      <c r="UKI403" s="6"/>
      <c r="UKK403"/>
      <c r="UKM403" s="6"/>
      <c r="UKO403"/>
      <c r="UKQ403" s="6"/>
      <c r="UKS403"/>
      <c r="UKU403" s="6"/>
      <c r="UKW403"/>
      <c r="UKY403" s="6"/>
      <c r="ULA403"/>
      <c r="ULC403" s="6"/>
      <c r="ULE403"/>
      <c r="ULG403" s="6"/>
      <c r="ULI403"/>
      <c r="ULK403" s="6"/>
      <c r="ULM403"/>
      <c r="ULO403" s="6"/>
      <c r="ULQ403"/>
      <c r="ULS403" s="6"/>
      <c r="ULU403"/>
      <c r="ULW403" s="6"/>
      <c r="ULY403"/>
      <c r="UMA403" s="6"/>
      <c r="UMC403"/>
      <c r="UME403" s="6"/>
      <c r="UMG403"/>
      <c r="UMI403" s="6"/>
      <c r="UMK403"/>
      <c r="UMM403" s="6"/>
      <c r="UMO403"/>
      <c r="UMQ403" s="6"/>
      <c r="UMS403"/>
      <c r="UMU403" s="6"/>
      <c r="UMW403"/>
      <c r="UMY403" s="6"/>
      <c r="UNA403"/>
      <c r="UNC403" s="6"/>
      <c r="UNE403"/>
      <c r="UNG403" s="6"/>
      <c r="UNI403"/>
      <c r="UNK403" s="6"/>
      <c r="UNM403"/>
      <c r="UNO403" s="6"/>
      <c r="UNQ403"/>
      <c r="UNS403" s="6"/>
      <c r="UNU403"/>
      <c r="UNW403" s="6"/>
      <c r="UNY403"/>
      <c r="UOA403" s="6"/>
      <c r="UOC403"/>
      <c r="UOE403" s="6"/>
      <c r="UOG403"/>
      <c r="UOI403" s="6"/>
      <c r="UOK403"/>
      <c r="UOM403" s="6"/>
      <c r="UOO403"/>
      <c r="UOQ403" s="6"/>
      <c r="UOS403"/>
      <c r="UOU403" s="6"/>
      <c r="UOW403"/>
      <c r="UOY403" s="6"/>
      <c r="UPA403"/>
      <c r="UPC403" s="6"/>
      <c r="UPE403"/>
      <c r="UPG403" s="6"/>
      <c r="UPI403"/>
      <c r="UPK403" s="6"/>
      <c r="UPM403"/>
      <c r="UPO403" s="6"/>
      <c r="UPQ403"/>
      <c r="UPS403" s="6"/>
      <c r="UPU403"/>
      <c r="UPW403" s="6"/>
      <c r="UPY403"/>
      <c r="UQA403" s="6"/>
      <c r="UQC403"/>
      <c r="UQE403" s="6"/>
      <c r="UQG403"/>
      <c r="UQI403" s="6"/>
      <c r="UQK403"/>
      <c r="UQM403" s="6"/>
      <c r="UQO403"/>
      <c r="UQQ403" s="6"/>
      <c r="UQS403"/>
      <c r="UQU403" s="6"/>
      <c r="UQW403"/>
      <c r="UQY403" s="6"/>
      <c r="URA403"/>
      <c r="URC403" s="6"/>
      <c r="URE403"/>
      <c r="URG403" s="6"/>
      <c r="URI403"/>
      <c r="URK403" s="6"/>
      <c r="URM403"/>
      <c r="URO403" s="6"/>
      <c r="URQ403"/>
      <c r="URS403" s="6"/>
      <c r="URU403"/>
      <c r="URW403" s="6"/>
      <c r="URY403"/>
      <c r="USA403" s="6"/>
      <c r="USC403"/>
      <c r="USE403" s="6"/>
      <c r="USG403"/>
      <c r="USI403" s="6"/>
      <c r="USK403"/>
      <c r="USM403" s="6"/>
      <c r="USO403"/>
      <c r="USQ403" s="6"/>
      <c r="USS403"/>
      <c r="USU403" s="6"/>
      <c r="USW403"/>
      <c r="USY403" s="6"/>
      <c r="UTA403"/>
      <c r="UTC403" s="6"/>
      <c r="UTE403"/>
      <c r="UTG403" s="6"/>
      <c r="UTI403"/>
      <c r="UTK403" s="6"/>
      <c r="UTM403"/>
      <c r="UTO403" s="6"/>
      <c r="UTQ403"/>
      <c r="UTS403" s="6"/>
      <c r="UTU403"/>
      <c r="UTW403" s="6"/>
      <c r="UTY403"/>
      <c r="UUA403" s="6"/>
      <c r="UUC403"/>
      <c r="UUE403" s="6"/>
      <c r="UUG403"/>
      <c r="UUI403" s="6"/>
      <c r="UUK403"/>
      <c r="UUM403" s="6"/>
      <c r="UUO403"/>
      <c r="UUQ403" s="6"/>
      <c r="UUS403"/>
      <c r="UUU403" s="6"/>
      <c r="UUW403"/>
      <c r="UUY403" s="6"/>
      <c r="UVA403"/>
      <c r="UVC403" s="6"/>
      <c r="UVE403"/>
      <c r="UVG403" s="6"/>
      <c r="UVI403"/>
      <c r="UVK403" s="6"/>
      <c r="UVM403"/>
      <c r="UVO403" s="6"/>
      <c r="UVQ403"/>
      <c r="UVS403" s="6"/>
      <c r="UVU403"/>
      <c r="UVW403" s="6"/>
      <c r="UVY403"/>
      <c r="UWA403" s="6"/>
      <c r="UWC403"/>
      <c r="UWE403" s="6"/>
      <c r="UWG403"/>
      <c r="UWI403" s="6"/>
      <c r="UWK403"/>
      <c r="UWM403" s="6"/>
      <c r="UWO403"/>
      <c r="UWQ403" s="6"/>
      <c r="UWS403"/>
      <c r="UWU403" s="6"/>
      <c r="UWW403"/>
      <c r="UWY403" s="6"/>
      <c r="UXA403"/>
      <c r="UXC403" s="6"/>
      <c r="UXE403"/>
      <c r="UXG403" s="6"/>
      <c r="UXI403"/>
      <c r="UXK403" s="6"/>
      <c r="UXM403"/>
      <c r="UXO403" s="6"/>
      <c r="UXQ403"/>
      <c r="UXS403" s="6"/>
      <c r="UXU403"/>
      <c r="UXW403" s="6"/>
      <c r="UXY403"/>
      <c r="UYA403" s="6"/>
      <c r="UYC403"/>
      <c r="UYE403" s="6"/>
      <c r="UYG403"/>
      <c r="UYI403" s="6"/>
      <c r="UYK403"/>
      <c r="UYM403" s="6"/>
      <c r="UYO403"/>
      <c r="UYQ403" s="6"/>
      <c r="UYS403"/>
      <c r="UYU403" s="6"/>
      <c r="UYW403"/>
      <c r="UYY403" s="6"/>
      <c r="UZA403"/>
      <c r="UZC403" s="6"/>
      <c r="UZE403"/>
      <c r="UZG403" s="6"/>
      <c r="UZI403"/>
      <c r="UZK403" s="6"/>
      <c r="UZM403"/>
      <c r="UZO403" s="6"/>
      <c r="UZQ403"/>
      <c r="UZS403" s="6"/>
      <c r="UZU403"/>
      <c r="UZW403" s="6"/>
      <c r="UZY403"/>
      <c r="VAA403" s="6"/>
      <c r="VAC403"/>
      <c r="VAE403" s="6"/>
      <c r="VAG403"/>
      <c r="VAI403" s="6"/>
      <c r="VAK403"/>
      <c r="VAM403" s="6"/>
      <c r="VAO403"/>
      <c r="VAQ403" s="6"/>
      <c r="VAS403"/>
      <c r="VAU403" s="6"/>
      <c r="VAW403"/>
      <c r="VAY403" s="6"/>
      <c r="VBA403"/>
      <c r="VBC403" s="6"/>
      <c r="VBE403"/>
      <c r="VBG403" s="6"/>
      <c r="VBI403"/>
      <c r="VBK403" s="6"/>
      <c r="VBM403"/>
      <c r="VBO403" s="6"/>
      <c r="VBQ403"/>
      <c r="VBS403" s="6"/>
      <c r="VBU403"/>
      <c r="VBW403" s="6"/>
      <c r="VBY403"/>
      <c r="VCA403" s="6"/>
      <c r="VCC403"/>
      <c r="VCE403" s="6"/>
      <c r="VCG403"/>
      <c r="VCI403" s="6"/>
      <c r="VCK403"/>
      <c r="VCM403" s="6"/>
      <c r="VCO403"/>
      <c r="VCQ403" s="6"/>
      <c r="VCS403"/>
      <c r="VCU403" s="6"/>
      <c r="VCW403"/>
      <c r="VCY403" s="6"/>
      <c r="VDA403"/>
      <c r="VDC403" s="6"/>
      <c r="VDE403"/>
      <c r="VDG403" s="6"/>
      <c r="VDI403"/>
      <c r="VDK403" s="6"/>
      <c r="VDM403"/>
      <c r="VDO403" s="6"/>
      <c r="VDQ403"/>
      <c r="VDS403" s="6"/>
      <c r="VDU403"/>
      <c r="VDW403" s="6"/>
      <c r="VDY403"/>
      <c r="VEA403" s="6"/>
      <c r="VEC403"/>
      <c r="VEE403" s="6"/>
      <c r="VEG403"/>
      <c r="VEI403" s="6"/>
      <c r="VEK403"/>
      <c r="VEM403" s="6"/>
      <c r="VEO403"/>
      <c r="VEQ403" s="6"/>
      <c r="VES403"/>
      <c r="VEU403" s="6"/>
      <c r="VEW403"/>
      <c r="VEY403" s="6"/>
      <c r="VFA403"/>
      <c r="VFC403" s="6"/>
      <c r="VFE403"/>
      <c r="VFG403" s="6"/>
      <c r="VFI403"/>
      <c r="VFK403" s="6"/>
      <c r="VFM403"/>
      <c r="VFO403" s="6"/>
      <c r="VFQ403"/>
      <c r="VFS403" s="6"/>
      <c r="VFU403"/>
      <c r="VFW403" s="6"/>
      <c r="VFY403"/>
      <c r="VGA403" s="6"/>
      <c r="VGC403"/>
      <c r="VGE403" s="6"/>
      <c r="VGG403"/>
      <c r="VGI403" s="6"/>
      <c r="VGK403"/>
      <c r="VGM403" s="6"/>
      <c r="VGO403"/>
      <c r="VGQ403" s="6"/>
      <c r="VGS403"/>
      <c r="VGU403" s="6"/>
      <c r="VGW403"/>
      <c r="VGY403" s="6"/>
      <c r="VHA403"/>
      <c r="VHC403" s="6"/>
      <c r="VHE403"/>
      <c r="VHG403" s="6"/>
      <c r="VHI403"/>
      <c r="VHK403" s="6"/>
      <c r="VHM403"/>
      <c r="VHO403" s="6"/>
      <c r="VHQ403"/>
      <c r="VHS403" s="6"/>
      <c r="VHU403"/>
      <c r="VHW403" s="6"/>
      <c r="VHY403"/>
      <c r="VIA403" s="6"/>
      <c r="VIC403"/>
      <c r="VIE403" s="6"/>
      <c r="VIG403"/>
      <c r="VII403" s="6"/>
      <c r="VIK403"/>
      <c r="VIM403" s="6"/>
      <c r="VIO403"/>
      <c r="VIQ403" s="6"/>
      <c r="VIS403"/>
      <c r="VIU403" s="6"/>
      <c r="VIW403"/>
      <c r="VIY403" s="6"/>
      <c r="VJA403"/>
      <c r="VJC403" s="6"/>
      <c r="VJE403"/>
      <c r="VJG403" s="6"/>
      <c r="VJI403"/>
      <c r="VJK403" s="6"/>
      <c r="VJM403"/>
      <c r="VJO403" s="6"/>
      <c r="VJQ403"/>
      <c r="VJS403" s="6"/>
      <c r="VJU403"/>
      <c r="VJW403" s="6"/>
      <c r="VJY403"/>
      <c r="VKA403" s="6"/>
      <c r="VKC403"/>
      <c r="VKE403" s="6"/>
      <c r="VKG403"/>
      <c r="VKI403" s="6"/>
      <c r="VKK403"/>
      <c r="VKM403" s="6"/>
      <c r="VKO403"/>
      <c r="VKQ403" s="6"/>
      <c r="VKS403"/>
      <c r="VKU403" s="6"/>
      <c r="VKW403"/>
      <c r="VKY403" s="6"/>
      <c r="VLA403"/>
      <c r="VLC403" s="6"/>
      <c r="VLE403"/>
      <c r="VLG403" s="6"/>
      <c r="VLI403"/>
      <c r="VLK403" s="6"/>
      <c r="VLM403"/>
      <c r="VLO403" s="6"/>
      <c r="VLQ403"/>
      <c r="VLS403" s="6"/>
      <c r="VLU403"/>
      <c r="VLW403" s="6"/>
      <c r="VLY403"/>
      <c r="VMA403" s="6"/>
      <c r="VMC403"/>
      <c r="VME403" s="6"/>
      <c r="VMG403"/>
      <c r="VMI403" s="6"/>
      <c r="VMK403"/>
      <c r="VMM403" s="6"/>
      <c r="VMO403"/>
      <c r="VMQ403" s="6"/>
      <c r="VMS403"/>
      <c r="VMU403" s="6"/>
      <c r="VMW403"/>
      <c r="VMY403" s="6"/>
      <c r="VNA403"/>
      <c r="VNC403" s="6"/>
      <c r="VNE403"/>
      <c r="VNG403" s="6"/>
      <c r="VNI403"/>
      <c r="VNK403" s="6"/>
      <c r="VNM403"/>
      <c r="VNO403" s="6"/>
      <c r="VNQ403"/>
      <c r="VNS403" s="6"/>
      <c r="VNU403"/>
      <c r="VNW403" s="6"/>
      <c r="VNY403"/>
      <c r="VOA403" s="6"/>
      <c r="VOC403"/>
      <c r="VOE403" s="6"/>
      <c r="VOG403"/>
      <c r="VOI403" s="6"/>
      <c r="VOK403"/>
      <c r="VOM403" s="6"/>
      <c r="VOO403"/>
      <c r="VOQ403" s="6"/>
      <c r="VOS403"/>
      <c r="VOU403" s="6"/>
      <c r="VOW403"/>
      <c r="VOY403" s="6"/>
      <c r="VPA403"/>
      <c r="VPC403" s="6"/>
      <c r="VPE403"/>
      <c r="VPG403" s="6"/>
      <c r="VPI403"/>
      <c r="VPK403" s="6"/>
      <c r="VPM403"/>
      <c r="VPO403" s="6"/>
      <c r="VPQ403"/>
      <c r="VPS403" s="6"/>
      <c r="VPU403"/>
      <c r="VPW403" s="6"/>
      <c r="VPY403"/>
      <c r="VQA403" s="6"/>
      <c r="VQC403"/>
      <c r="VQE403" s="6"/>
      <c r="VQG403"/>
      <c r="VQI403" s="6"/>
      <c r="VQK403"/>
      <c r="VQM403" s="6"/>
      <c r="VQO403"/>
      <c r="VQQ403" s="6"/>
      <c r="VQS403"/>
      <c r="VQU403" s="6"/>
      <c r="VQW403"/>
      <c r="VQY403" s="6"/>
      <c r="VRA403"/>
      <c r="VRC403" s="6"/>
      <c r="VRE403"/>
      <c r="VRG403" s="6"/>
      <c r="VRI403"/>
      <c r="VRK403" s="6"/>
      <c r="VRM403"/>
      <c r="VRO403" s="6"/>
      <c r="VRQ403"/>
      <c r="VRS403" s="6"/>
      <c r="VRU403"/>
      <c r="VRW403" s="6"/>
      <c r="VRY403"/>
      <c r="VSA403" s="6"/>
      <c r="VSC403"/>
      <c r="VSE403" s="6"/>
      <c r="VSG403"/>
      <c r="VSI403" s="6"/>
      <c r="VSK403"/>
      <c r="VSM403" s="6"/>
      <c r="VSO403"/>
      <c r="VSQ403" s="6"/>
      <c r="VSS403"/>
      <c r="VSU403" s="6"/>
      <c r="VSW403"/>
      <c r="VSY403" s="6"/>
      <c r="VTA403"/>
      <c r="VTC403" s="6"/>
      <c r="VTE403"/>
      <c r="VTG403" s="6"/>
      <c r="VTI403"/>
      <c r="VTK403" s="6"/>
      <c r="VTM403"/>
      <c r="VTO403" s="6"/>
      <c r="VTQ403"/>
      <c r="VTS403" s="6"/>
      <c r="VTU403"/>
      <c r="VTW403" s="6"/>
      <c r="VTY403"/>
      <c r="VUA403" s="6"/>
      <c r="VUC403"/>
      <c r="VUE403" s="6"/>
      <c r="VUG403"/>
      <c r="VUI403" s="6"/>
      <c r="VUK403"/>
      <c r="VUM403" s="6"/>
      <c r="VUO403"/>
      <c r="VUQ403" s="6"/>
      <c r="VUS403"/>
      <c r="VUU403" s="6"/>
      <c r="VUW403"/>
      <c r="VUY403" s="6"/>
      <c r="VVA403"/>
      <c r="VVC403" s="6"/>
      <c r="VVE403"/>
      <c r="VVG403" s="6"/>
      <c r="VVI403"/>
      <c r="VVK403" s="6"/>
      <c r="VVM403"/>
      <c r="VVO403" s="6"/>
      <c r="VVQ403"/>
      <c r="VVS403" s="6"/>
      <c r="VVU403"/>
      <c r="VVW403" s="6"/>
      <c r="VVY403"/>
      <c r="VWA403" s="6"/>
      <c r="VWC403"/>
      <c r="VWE403" s="6"/>
      <c r="VWG403"/>
      <c r="VWI403" s="6"/>
      <c r="VWK403"/>
      <c r="VWM403" s="6"/>
      <c r="VWO403"/>
      <c r="VWQ403" s="6"/>
      <c r="VWS403"/>
      <c r="VWU403" s="6"/>
      <c r="VWW403"/>
      <c r="VWY403" s="6"/>
      <c r="VXA403"/>
      <c r="VXC403" s="6"/>
      <c r="VXE403"/>
      <c r="VXG403" s="6"/>
      <c r="VXI403"/>
      <c r="VXK403" s="6"/>
      <c r="VXM403"/>
      <c r="VXO403" s="6"/>
      <c r="VXQ403"/>
      <c r="VXS403" s="6"/>
      <c r="VXU403"/>
      <c r="VXW403" s="6"/>
      <c r="VXY403"/>
      <c r="VYA403" s="6"/>
      <c r="VYC403"/>
      <c r="VYE403" s="6"/>
      <c r="VYG403"/>
      <c r="VYI403" s="6"/>
      <c r="VYK403"/>
      <c r="VYM403" s="6"/>
      <c r="VYO403"/>
      <c r="VYQ403" s="6"/>
      <c r="VYS403"/>
      <c r="VYU403" s="6"/>
      <c r="VYW403"/>
      <c r="VYY403" s="6"/>
      <c r="VZA403"/>
      <c r="VZC403" s="6"/>
      <c r="VZE403"/>
      <c r="VZG403" s="6"/>
      <c r="VZI403"/>
      <c r="VZK403" s="6"/>
      <c r="VZM403"/>
      <c r="VZO403" s="6"/>
      <c r="VZQ403"/>
      <c r="VZS403" s="6"/>
      <c r="VZU403"/>
      <c r="VZW403" s="6"/>
      <c r="VZY403"/>
      <c r="WAA403" s="6"/>
      <c r="WAC403"/>
      <c r="WAE403" s="6"/>
      <c r="WAG403"/>
      <c r="WAI403" s="6"/>
      <c r="WAK403"/>
      <c r="WAM403" s="6"/>
      <c r="WAO403"/>
      <c r="WAQ403" s="6"/>
      <c r="WAS403"/>
      <c r="WAU403" s="6"/>
      <c r="WAW403"/>
      <c r="WAY403" s="6"/>
      <c r="WBA403"/>
      <c r="WBC403" s="6"/>
      <c r="WBE403"/>
      <c r="WBG403" s="6"/>
      <c r="WBI403"/>
      <c r="WBK403" s="6"/>
      <c r="WBM403"/>
      <c r="WBO403" s="6"/>
      <c r="WBQ403"/>
      <c r="WBS403" s="6"/>
      <c r="WBU403"/>
      <c r="WBW403" s="6"/>
      <c r="WBY403"/>
      <c r="WCA403" s="6"/>
      <c r="WCC403"/>
      <c r="WCE403" s="6"/>
      <c r="WCG403"/>
      <c r="WCI403" s="6"/>
      <c r="WCK403"/>
      <c r="WCM403" s="6"/>
      <c r="WCO403"/>
      <c r="WCQ403" s="6"/>
      <c r="WCS403"/>
      <c r="WCU403" s="6"/>
      <c r="WCW403"/>
      <c r="WCY403" s="6"/>
      <c r="WDA403"/>
      <c r="WDC403" s="6"/>
      <c r="WDE403"/>
      <c r="WDG403" s="6"/>
      <c r="WDI403"/>
      <c r="WDK403" s="6"/>
      <c r="WDM403"/>
      <c r="WDO403" s="6"/>
      <c r="WDQ403"/>
      <c r="WDS403" s="6"/>
      <c r="WDU403"/>
      <c r="WDW403" s="6"/>
      <c r="WDY403"/>
      <c r="WEA403" s="6"/>
      <c r="WEC403"/>
      <c r="WEE403" s="6"/>
      <c r="WEG403"/>
      <c r="WEI403" s="6"/>
      <c r="WEK403"/>
      <c r="WEM403" s="6"/>
      <c r="WEO403"/>
      <c r="WEQ403" s="6"/>
      <c r="WES403"/>
      <c r="WEU403" s="6"/>
      <c r="WEW403"/>
      <c r="WEY403" s="6"/>
      <c r="WFA403"/>
      <c r="WFC403" s="6"/>
      <c r="WFE403"/>
      <c r="WFG403" s="6"/>
      <c r="WFI403"/>
      <c r="WFK403" s="6"/>
      <c r="WFM403"/>
      <c r="WFO403" s="6"/>
      <c r="WFQ403"/>
      <c r="WFS403" s="6"/>
      <c r="WFU403"/>
      <c r="WFW403" s="6"/>
      <c r="WFY403"/>
      <c r="WGA403" s="6"/>
      <c r="WGC403"/>
      <c r="WGE403" s="6"/>
      <c r="WGG403"/>
      <c r="WGI403" s="6"/>
      <c r="WGK403"/>
      <c r="WGM403" s="6"/>
      <c r="WGO403"/>
      <c r="WGQ403" s="6"/>
      <c r="WGS403"/>
      <c r="WGU403" s="6"/>
      <c r="WGW403"/>
      <c r="WGY403" s="6"/>
      <c r="WHA403"/>
      <c r="WHC403" s="6"/>
      <c r="WHE403"/>
      <c r="WHG403" s="6"/>
      <c r="WHI403"/>
      <c r="WHK403" s="6"/>
      <c r="WHM403"/>
      <c r="WHO403" s="6"/>
      <c r="WHQ403"/>
      <c r="WHS403" s="6"/>
      <c r="WHU403"/>
      <c r="WHW403" s="6"/>
      <c r="WHY403"/>
      <c r="WIA403" s="6"/>
      <c r="WIC403"/>
      <c r="WIE403" s="6"/>
      <c r="WIG403"/>
      <c r="WII403" s="6"/>
      <c r="WIK403"/>
      <c r="WIM403" s="6"/>
      <c r="WIO403"/>
      <c r="WIQ403" s="6"/>
      <c r="WIS403"/>
      <c r="WIU403" s="6"/>
      <c r="WIW403"/>
      <c r="WIY403" s="6"/>
      <c r="WJA403"/>
      <c r="WJC403" s="6"/>
      <c r="WJE403"/>
      <c r="WJG403" s="6"/>
      <c r="WJI403"/>
      <c r="WJK403" s="6"/>
      <c r="WJM403"/>
      <c r="WJO403" s="6"/>
      <c r="WJQ403"/>
      <c r="WJS403" s="6"/>
      <c r="WJU403"/>
      <c r="WJW403" s="6"/>
      <c r="WJY403"/>
      <c r="WKA403" s="6"/>
      <c r="WKC403"/>
      <c r="WKE403" s="6"/>
      <c r="WKG403"/>
      <c r="WKI403" s="6"/>
      <c r="WKK403"/>
      <c r="WKM403" s="6"/>
      <c r="WKO403"/>
      <c r="WKQ403" s="6"/>
      <c r="WKS403"/>
      <c r="WKU403" s="6"/>
      <c r="WKW403"/>
      <c r="WKY403" s="6"/>
      <c r="WLA403"/>
      <c r="WLC403" s="6"/>
      <c r="WLE403"/>
      <c r="WLG403" s="6"/>
      <c r="WLI403"/>
      <c r="WLK403" s="6"/>
      <c r="WLM403"/>
      <c r="WLO403" s="6"/>
      <c r="WLQ403"/>
      <c r="WLS403" s="6"/>
      <c r="WLU403"/>
      <c r="WLW403" s="6"/>
      <c r="WLY403"/>
      <c r="WMA403" s="6"/>
      <c r="WMC403"/>
      <c r="WME403" s="6"/>
      <c r="WMG403"/>
      <c r="WMI403" s="6"/>
      <c r="WMK403"/>
      <c r="WMM403" s="6"/>
      <c r="WMO403"/>
      <c r="WMQ403" s="6"/>
      <c r="WMS403"/>
      <c r="WMU403" s="6"/>
      <c r="WMW403"/>
      <c r="WMY403" s="6"/>
      <c r="WNA403"/>
      <c r="WNC403" s="6"/>
      <c r="WNE403"/>
      <c r="WNG403" s="6"/>
      <c r="WNI403"/>
      <c r="WNK403" s="6"/>
      <c r="WNM403"/>
      <c r="WNO403" s="6"/>
      <c r="WNQ403"/>
      <c r="WNS403" s="6"/>
      <c r="WNU403"/>
      <c r="WNW403" s="6"/>
      <c r="WNY403"/>
      <c r="WOA403" s="6"/>
      <c r="WOC403"/>
      <c r="WOE403" s="6"/>
      <c r="WOG403"/>
      <c r="WOI403" s="6"/>
      <c r="WOK403"/>
      <c r="WOM403" s="6"/>
      <c r="WOO403"/>
      <c r="WOQ403" s="6"/>
      <c r="WOS403"/>
      <c r="WOU403" s="6"/>
      <c r="WOW403"/>
      <c r="WOY403" s="6"/>
      <c r="WPA403"/>
      <c r="WPC403" s="6"/>
      <c r="WPE403"/>
      <c r="WPG403" s="6"/>
      <c r="WPI403"/>
      <c r="WPK403" s="6"/>
      <c r="WPM403"/>
      <c r="WPO403" s="6"/>
      <c r="WPQ403"/>
      <c r="WPS403" s="6"/>
      <c r="WPU403"/>
      <c r="WPW403" s="6"/>
      <c r="WPY403"/>
      <c r="WQA403" s="6"/>
      <c r="WQC403"/>
      <c r="WQE403" s="6"/>
      <c r="WQG403"/>
      <c r="WQI403" s="6"/>
      <c r="WQK403"/>
      <c r="WQM403" s="6"/>
      <c r="WQO403"/>
      <c r="WQQ403" s="6"/>
      <c r="WQS403"/>
      <c r="WQU403" s="6"/>
      <c r="WQW403"/>
      <c r="WQY403" s="6"/>
      <c r="WRA403"/>
      <c r="WRC403" s="6"/>
      <c r="WRE403"/>
      <c r="WRG403" s="6"/>
      <c r="WRI403"/>
      <c r="WRK403" s="6"/>
      <c r="WRM403"/>
      <c r="WRO403" s="6"/>
      <c r="WRQ403"/>
      <c r="WRS403" s="6"/>
      <c r="WRU403"/>
      <c r="WRW403" s="6"/>
      <c r="WRY403"/>
      <c r="WSA403" s="6"/>
      <c r="WSC403"/>
      <c r="WSE403" s="6"/>
      <c r="WSG403"/>
      <c r="WSI403" s="6"/>
      <c r="WSK403"/>
      <c r="WSM403" s="6"/>
      <c r="WSO403"/>
      <c r="WSQ403" s="6"/>
      <c r="WSS403"/>
      <c r="WSU403" s="6"/>
      <c r="WSW403"/>
      <c r="WSY403" s="6"/>
      <c r="WTA403"/>
      <c r="WTC403" s="6"/>
      <c r="WTE403"/>
      <c r="WTG403" s="6"/>
      <c r="WTI403"/>
      <c r="WTK403" s="6"/>
      <c r="WTM403"/>
      <c r="WTO403" s="6"/>
      <c r="WTQ403"/>
      <c r="WTS403" s="6"/>
      <c r="WTU403"/>
      <c r="WTW403" s="6"/>
      <c r="WTY403"/>
      <c r="WUA403" s="6"/>
      <c r="WUC403"/>
      <c r="WUE403" s="6"/>
      <c r="WUG403"/>
      <c r="WUI403" s="6"/>
      <c r="WUK403"/>
      <c r="WUM403" s="6"/>
      <c r="WUO403"/>
      <c r="WUQ403" s="6"/>
      <c r="WUS403"/>
      <c r="WUU403" s="6"/>
      <c r="WUW403"/>
      <c r="WUY403" s="6"/>
      <c r="WVA403"/>
      <c r="WVC403" s="6"/>
      <c r="WVE403"/>
      <c r="WVG403" s="6"/>
      <c r="WVI403"/>
      <c r="WVK403" s="6"/>
      <c r="WVM403"/>
      <c r="WVO403" s="6"/>
      <c r="WVQ403"/>
      <c r="WVS403" s="6"/>
      <c r="WVU403"/>
      <c r="WVW403" s="6"/>
      <c r="WVY403"/>
      <c r="WWA403" s="6"/>
      <c r="WWC403"/>
      <c r="WWE403" s="6"/>
      <c r="WWG403"/>
      <c r="WWI403" s="6"/>
      <c r="WWK403"/>
      <c r="WWM403" s="6"/>
      <c r="WWO403"/>
      <c r="WWQ403" s="6"/>
      <c r="WWS403"/>
      <c r="WWU403" s="6"/>
      <c r="WWW403"/>
      <c r="WWY403" s="6"/>
      <c r="WXA403"/>
      <c r="WXC403" s="6"/>
      <c r="WXE403"/>
      <c r="WXG403" s="6"/>
      <c r="WXI403"/>
      <c r="WXK403" s="6"/>
      <c r="WXM403"/>
      <c r="WXO403" s="6"/>
      <c r="WXQ403"/>
      <c r="WXS403" s="6"/>
      <c r="WXU403"/>
      <c r="WXW403" s="6"/>
      <c r="WXY403"/>
      <c r="WYA403" s="6"/>
      <c r="WYC403"/>
      <c r="WYE403" s="6"/>
      <c r="WYG403"/>
      <c r="WYI403" s="6"/>
      <c r="WYK403"/>
      <c r="WYM403" s="6"/>
      <c r="WYO403"/>
      <c r="WYQ403" s="6"/>
      <c r="WYS403"/>
      <c r="WYU403" s="6"/>
      <c r="WYW403"/>
      <c r="WYY403" s="6"/>
      <c r="WZA403"/>
      <c r="WZC403" s="6"/>
      <c r="WZE403"/>
      <c r="WZG403" s="6"/>
      <c r="WZI403"/>
      <c r="WZK403" s="6"/>
      <c r="WZM403"/>
      <c r="WZO403" s="6"/>
      <c r="WZQ403"/>
      <c r="WZS403" s="6"/>
      <c r="WZU403"/>
      <c r="WZW403" s="6"/>
      <c r="WZY403"/>
      <c r="XAA403" s="6"/>
      <c r="XAC403"/>
      <c r="XAE403" s="6"/>
      <c r="XAG403"/>
      <c r="XAI403" s="6"/>
      <c r="XAK403"/>
      <c r="XAM403" s="6"/>
      <c r="XAO403"/>
      <c r="XAQ403" s="6"/>
      <c r="XAS403"/>
      <c r="XAU403" s="6"/>
      <c r="XAW403"/>
      <c r="XAY403" s="6"/>
      <c r="XBA403"/>
      <c r="XBC403" s="6"/>
      <c r="XBE403"/>
      <c r="XBG403" s="6"/>
      <c r="XBI403"/>
      <c r="XBK403" s="6"/>
      <c r="XBM403"/>
      <c r="XBO403" s="6"/>
      <c r="XBQ403"/>
      <c r="XBS403" s="6"/>
      <c r="XBU403"/>
      <c r="XBW403" s="6"/>
      <c r="XBY403"/>
      <c r="XCA403" s="6"/>
      <c r="XCC403"/>
      <c r="XCE403" s="6"/>
      <c r="XCG403"/>
      <c r="XCI403" s="6"/>
      <c r="XCK403"/>
      <c r="XCM403" s="6"/>
      <c r="XCO403"/>
      <c r="XCQ403" s="6"/>
      <c r="XCS403"/>
      <c r="XCU403" s="6"/>
      <c r="XCW403"/>
      <c r="XCY403" s="6"/>
      <c r="XDA403"/>
      <c r="XDC403" s="6"/>
      <c r="XDE403"/>
      <c r="XDG403" s="6"/>
      <c r="XDI403"/>
      <c r="XDK403" s="6"/>
      <c r="XDM403"/>
      <c r="XDO403" s="6"/>
      <c r="XDQ403"/>
      <c r="XDS403" s="6"/>
      <c r="XDU403"/>
      <c r="XDW403" s="6"/>
      <c r="XDY403"/>
      <c r="XEA403" s="6"/>
      <c r="XEC403"/>
      <c r="XEE403" s="6"/>
      <c r="XEG403"/>
      <c r="XEI403" s="6"/>
      <c r="XEK403"/>
      <c r="XEM403" s="6"/>
      <c r="XEO403"/>
      <c r="XEQ403" s="6"/>
      <c r="XES403"/>
      <c r="XEU403" s="6"/>
      <c r="XEW403"/>
      <c r="XEY403" s="6"/>
      <c r="XFA403"/>
      <c r="XFC403" s="6"/>
    </row>
    <row r="404" spans="1:1023 1025:2047 2049:3071 3073:4095 4097:5119 5121:6143 6145:7167 7169:8191 8193:9215 9217:10239 10241:11263 11265:12287 12289:13311 13313:14335 14337:15359 15361:16383" ht="13.5" customHeight="1" x14ac:dyDescent="0.25">
      <c r="A404" s="103"/>
      <c r="B404" s="57"/>
      <c r="C404" s="46"/>
      <c r="D404" s="57"/>
    </row>
    <row r="405" spans="1:1023 1025:2047 2049:3071 3073:4095 4097:5119 5121:6143 6145:7167 7169:8191 8193:9215 9217:10239 10241:11263 11265:12287 12289:13311 13313:14335 14337:15359 15361:16383" ht="13.5" customHeight="1" x14ac:dyDescent="0.25">
      <c r="A405" s="103"/>
      <c r="B405" s="57"/>
      <c r="C405" s="46"/>
      <c r="D405" s="57"/>
    </row>
    <row r="406" spans="1:1023 1025:2047 2049:3071 3073:4095 4097:5119 5121:6143 6145:7167 7169:8191 8193:9215 9217:10239 10241:11263 11265:12287 12289:13311 13313:14335 14337:15359 15361:16383" s="5" customFormat="1" ht="13.5" customHeight="1" x14ac:dyDescent="0.25">
      <c r="A406" s="103"/>
      <c r="B406" s="81" t="s">
        <v>95</v>
      </c>
      <c r="C406" s="46" t="s">
        <v>164</v>
      </c>
      <c r="D406" s="47">
        <v>59.4</v>
      </c>
      <c r="E406"/>
      <c r="G406" s="6"/>
      <c r="I406"/>
      <c r="K406" s="6"/>
      <c r="M406"/>
      <c r="O406" s="6"/>
      <c r="Q406"/>
      <c r="S406" s="6"/>
      <c r="U406"/>
      <c r="W406" s="6"/>
      <c r="Y406"/>
      <c r="AA406" s="6"/>
      <c r="AC406"/>
      <c r="AE406" s="6"/>
      <c r="AG406"/>
      <c r="AI406" s="6"/>
      <c r="AK406"/>
      <c r="AM406" s="6"/>
      <c r="AO406"/>
      <c r="AQ406" s="6"/>
      <c r="AS406"/>
      <c r="AU406" s="6"/>
      <c r="AW406"/>
      <c r="AY406" s="6"/>
      <c r="BA406"/>
      <c r="BC406" s="6"/>
      <c r="BE406"/>
      <c r="BG406" s="6"/>
      <c r="BI406"/>
      <c r="BK406" s="6"/>
      <c r="BM406"/>
      <c r="BO406" s="6"/>
      <c r="BQ406"/>
      <c r="BS406" s="6"/>
      <c r="BU406"/>
      <c r="BW406" s="6"/>
      <c r="BY406"/>
      <c r="CA406" s="6"/>
      <c r="CC406"/>
      <c r="CE406" s="6"/>
      <c r="CG406"/>
      <c r="CI406" s="6"/>
      <c r="CK406"/>
      <c r="CM406" s="6"/>
      <c r="CO406"/>
      <c r="CQ406" s="6"/>
      <c r="CS406"/>
      <c r="CU406" s="6"/>
      <c r="CW406"/>
      <c r="CY406" s="6"/>
      <c r="DA406"/>
      <c r="DC406" s="6"/>
      <c r="DE406"/>
      <c r="DG406" s="6"/>
      <c r="DI406"/>
      <c r="DK406" s="6"/>
      <c r="DM406"/>
      <c r="DO406" s="6"/>
      <c r="DQ406"/>
      <c r="DS406" s="6"/>
      <c r="DU406"/>
      <c r="DW406" s="6"/>
      <c r="DY406"/>
      <c r="EA406" s="6"/>
      <c r="EC406"/>
      <c r="EE406" s="6"/>
      <c r="EG406"/>
      <c r="EI406" s="6"/>
      <c r="EK406"/>
      <c r="EM406" s="6"/>
      <c r="EO406"/>
      <c r="EQ406" s="6"/>
      <c r="ES406"/>
      <c r="EU406" s="6"/>
      <c r="EW406"/>
      <c r="EY406" s="6"/>
      <c r="FA406"/>
      <c r="FC406" s="6"/>
      <c r="FE406"/>
      <c r="FG406" s="6"/>
      <c r="FI406"/>
      <c r="FK406" s="6"/>
      <c r="FM406"/>
      <c r="FO406" s="6"/>
      <c r="FQ406"/>
      <c r="FS406" s="6"/>
      <c r="FU406"/>
      <c r="FW406" s="6"/>
      <c r="FY406"/>
      <c r="GA406" s="6"/>
      <c r="GC406"/>
      <c r="GE406" s="6"/>
      <c r="GG406"/>
      <c r="GI406" s="6"/>
      <c r="GK406"/>
      <c r="GM406" s="6"/>
      <c r="GO406"/>
      <c r="GQ406" s="6"/>
      <c r="GS406"/>
      <c r="GU406" s="6"/>
      <c r="GW406"/>
      <c r="GY406" s="6"/>
      <c r="HA406"/>
      <c r="HC406" s="6"/>
      <c r="HE406"/>
      <c r="HG406" s="6"/>
      <c r="HI406"/>
      <c r="HK406" s="6"/>
      <c r="HM406"/>
      <c r="HO406" s="6"/>
      <c r="HQ406"/>
      <c r="HS406" s="6"/>
      <c r="HU406"/>
      <c r="HW406" s="6"/>
      <c r="HY406"/>
      <c r="IA406" s="6"/>
      <c r="IC406"/>
      <c r="IE406" s="6"/>
      <c r="IG406"/>
      <c r="II406" s="6"/>
      <c r="IK406"/>
      <c r="IM406" s="6"/>
      <c r="IO406"/>
      <c r="IQ406" s="6"/>
      <c r="IS406"/>
      <c r="IU406" s="6"/>
      <c r="IW406"/>
      <c r="IY406" s="6"/>
      <c r="JA406"/>
      <c r="JC406" s="6"/>
      <c r="JE406"/>
      <c r="JG406" s="6"/>
      <c r="JI406"/>
      <c r="JK406" s="6"/>
      <c r="JM406"/>
      <c r="JO406" s="6"/>
      <c r="JQ406"/>
      <c r="JS406" s="6"/>
      <c r="JU406"/>
      <c r="JW406" s="6"/>
      <c r="JY406"/>
      <c r="KA406" s="6"/>
      <c r="KC406"/>
      <c r="KE406" s="6"/>
      <c r="KG406"/>
      <c r="KI406" s="6"/>
      <c r="KK406"/>
      <c r="KM406" s="6"/>
      <c r="KO406"/>
      <c r="KQ406" s="6"/>
      <c r="KS406"/>
      <c r="KU406" s="6"/>
      <c r="KW406"/>
      <c r="KY406" s="6"/>
      <c r="LA406"/>
      <c r="LC406" s="6"/>
      <c r="LE406"/>
      <c r="LG406" s="6"/>
      <c r="LI406"/>
      <c r="LK406" s="6"/>
      <c r="LM406"/>
      <c r="LO406" s="6"/>
      <c r="LQ406"/>
      <c r="LS406" s="6"/>
      <c r="LU406"/>
      <c r="LW406" s="6"/>
      <c r="LY406"/>
      <c r="MA406" s="6"/>
      <c r="MC406"/>
      <c r="ME406" s="6"/>
      <c r="MG406"/>
      <c r="MI406" s="6"/>
      <c r="MK406"/>
      <c r="MM406" s="6"/>
      <c r="MO406"/>
      <c r="MQ406" s="6"/>
      <c r="MS406"/>
      <c r="MU406" s="6"/>
      <c r="MW406"/>
      <c r="MY406" s="6"/>
      <c r="NA406"/>
      <c r="NC406" s="6"/>
      <c r="NE406"/>
      <c r="NG406" s="6"/>
      <c r="NI406"/>
      <c r="NK406" s="6"/>
      <c r="NM406"/>
      <c r="NO406" s="6"/>
      <c r="NQ406"/>
      <c r="NS406" s="6"/>
      <c r="NU406"/>
      <c r="NW406" s="6"/>
      <c r="NY406"/>
      <c r="OA406" s="6"/>
      <c r="OC406"/>
      <c r="OE406" s="6"/>
      <c r="OG406"/>
      <c r="OI406" s="6"/>
      <c r="OK406"/>
      <c r="OM406" s="6"/>
      <c r="OO406"/>
      <c r="OQ406" s="6"/>
      <c r="OS406"/>
      <c r="OU406" s="6"/>
      <c r="OW406"/>
      <c r="OY406" s="6"/>
      <c r="PA406"/>
      <c r="PC406" s="6"/>
      <c r="PE406"/>
      <c r="PG406" s="6"/>
      <c r="PI406"/>
      <c r="PK406" s="6"/>
      <c r="PM406"/>
      <c r="PO406" s="6"/>
      <c r="PQ406"/>
      <c r="PS406" s="6"/>
      <c r="PU406"/>
      <c r="PW406" s="6"/>
      <c r="PY406"/>
      <c r="QA406" s="6"/>
      <c r="QC406"/>
      <c r="QE406" s="6"/>
      <c r="QG406"/>
      <c r="QI406" s="6"/>
      <c r="QK406"/>
      <c r="QM406" s="6"/>
      <c r="QO406"/>
      <c r="QQ406" s="6"/>
      <c r="QS406"/>
      <c r="QU406" s="6"/>
      <c r="QW406"/>
      <c r="QY406" s="6"/>
      <c r="RA406"/>
      <c r="RC406" s="6"/>
      <c r="RE406"/>
      <c r="RG406" s="6"/>
      <c r="RI406"/>
      <c r="RK406" s="6"/>
      <c r="RM406"/>
      <c r="RO406" s="6"/>
      <c r="RQ406"/>
      <c r="RS406" s="6"/>
      <c r="RU406"/>
      <c r="RW406" s="6"/>
      <c r="RY406"/>
      <c r="SA406" s="6"/>
      <c r="SC406"/>
      <c r="SE406" s="6"/>
      <c r="SG406"/>
      <c r="SI406" s="6"/>
      <c r="SK406"/>
      <c r="SM406" s="6"/>
      <c r="SO406"/>
      <c r="SQ406" s="6"/>
      <c r="SS406"/>
      <c r="SU406" s="6"/>
      <c r="SW406"/>
      <c r="SY406" s="6"/>
      <c r="TA406"/>
      <c r="TC406" s="6"/>
      <c r="TE406"/>
      <c r="TG406" s="6"/>
      <c r="TI406"/>
      <c r="TK406" s="6"/>
      <c r="TM406"/>
      <c r="TO406" s="6"/>
      <c r="TQ406"/>
      <c r="TS406" s="6"/>
      <c r="TU406"/>
      <c r="TW406" s="6"/>
      <c r="TY406"/>
      <c r="UA406" s="6"/>
      <c r="UC406"/>
      <c r="UE406" s="6"/>
      <c r="UG406"/>
      <c r="UI406" s="6"/>
      <c r="UK406"/>
      <c r="UM406" s="6"/>
      <c r="UO406"/>
      <c r="UQ406" s="6"/>
      <c r="US406"/>
      <c r="UU406" s="6"/>
      <c r="UW406"/>
      <c r="UY406" s="6"/>
      <c r="VA406"/>
      <c r="VC406" s="6"/>
      <c r="VE406"/>
      <c r="VG406" s="6"/>
      <c r="VI406"/>
      <c r="VK406" s="6"/>
      <c r="VM406"/>
      <c r="VO406" s="6"/>
      <c r="VQ406"/>
      <c r="VS406" s="6"/>
      <c r="VU406"/>
      <c r="VW406" s="6"/>
      <c r="VY406"/>
      <c r="WA406" s="6"/>
      <c r="WC406"/>
      <c r="WE406" s="6"/>
      <c r="WG406"/>
      <c r="WI406" s="6"/>
      <c r="WK406"/>
      <c r="WM406" s="6"/>
      <c r="WO406"/>
      <c r="WQ406" s="6"/>
      <c r="WS406"/>
      <c r="WU406" s="6"/>
      <c r="WW406"/>
      <c r="WY406" s="6"/>
      <c r="XA406"/>
      <c r="XC406" s="6"/>
      <c r="XE406"/>
      <c r="XG406" s="6"/>
      <c r="XI406"/>
      <c r="XK406" s="6"/>
      <c r="XM406"/>
      <c r="XO406" s="6"/>
      <c r="XQ406"/>
      <c r="XS406" s="6"/>
      <c r="XU406"/>
      <c r="XW406" s="6"/>
      <c r="XY406"/>
      <c r="YA406" s="6"/>
      <c r="YC406"/>
      <c r="YE406" s="6"/>
      <c r="YG406"/>
      <c r="YI406" s="6"/>
      <c r="YK406"/>
      <c r="YM406" s="6"/>
      <c r="YO406"/>
      <c r="YQ406" s="6"/>
      <c r="YS406"/>
      <c r="YU406" s="6"/>
      <c r="YW406"/>
      <c r="YY406" s="6"/>
      <c r="ZA406"/>
      <c r="ZC406" s="6"/>
      <c r="ZE406"/>
      <c r="ZG406" s="6"/>
      <c r="ZI406"/>
      <c r="ZK406" s="6"/>
      <c r="ZM406"/>
      <c r="ZO406" s="6"/>
      <c r="ZQ406"/>
      <c r="ZS406" s="6"/>
      <c r="ZU406"/>
      <c r="ZW406" s="6"/>
      <c r="ZY406"/>
      <c r="AAA406" s="6"/>
      <c r="AAC406"/>
      <c r="AAE406" s="6"/>
      <c r="AAG406"/>
      <c r="AAI406" s="6"/>
      <c r="AAK406"/>
      <c r="AAM406" s="6"/>
      <c r="AAO406"/>
      <c r="AAQ406" s="6"/>
      <c r="AAS406"/>
      <c r="AAU406" s="6"/>
      <c r="AAW406"/>
      <c r="AAY406" s="6"/>
      <c r="ABA406"/>
      <c r="ABC406" s="6"/>
      <c r="ABE406"/>
      <c r="ABG406" s="6"/>
      <c r="ABI406"/>
      <c r="ABK406" s="6"/>
      <c r="ABM406"/>
      <c r="ABO406" s="6"/>
      <c r="ABQ406"/>
      <c r="ABS406" s="6"/>
      <c r="ABU406"/>
      <c r="ABW406" s="6"/>
      <c r="ABY406"/>
      <c r="ACA406" s="6"/>
      <c r="ACC406"/>
      <c r="ACE406" s="6"/>
      <c r="ACG406"/>
      <c r="ACI406" s="6"/>
      <c r="ACK406"/>
      <c r="ACM406" s="6"/>
      <c r="ACO406"/>
      <c r="ACQ406" s="6"/>
      <c r="ACS406"/>
      <c r="ACU406" s="6"/>
      <c r="ACW406"/>
      <c r="ACY406" s="6"/>
      <c r="ADA406"/>
      <c r="ADC406" s="6"/>
      <c r="ADE406"/>
      <c r="ADG406" s="6"/>
      <c r="ADI406"/>
      <c r="ADK406" s="6"/>
      <c r="ADM406"/>
      <c r="ADO406" s="6"/>
      <c r="ADQ406"/>
      <c r="ADS406" s="6"/>
      <c r="ADU406"/>
      <c r="ADW406" s="6"/>
      <c r="ADY406"/>
      <c r="AEA406" s="6"/>
      <c r="AEC406"/>
      <c r="AEE406" s="6"/>
      <c r="AEG406"/>
      <c r="AEI406" s="6"/>
      <c r="AEK406"/>
      <c r="AEM406" s="6"/>
      <c r="AEO406"/>
      <c r="AEQ406" s="6"/>
      <c r="AES406"/>
      <c r="AEU406" s="6"/>
      <c r="AEW406"/>
      <c r="AEY406" s="6"/>
      <c r="AFA406"/>
      <c r="AFC406" s="6"/>
      <c r="AFE406"/>
      <c r="AFG406" s="6"/>
      <c r="AFI406"/>
      <c r="AFK406" s="6"/>
      <c r="AFM406"/>
      <c r="AFO406" s="6"/>
      <c r="AFQ406"/>
      <c r="AFS406" s="6"/>
      <c r="AFU406"/>
      <c r="AFW406" s="6"/>
      <c r="AFY406"/>
      <c r="AGA406" s="6"/>
      <c r="AGC406"/>
      <c r="AGE406" s="6"/>
      <c r="AGG406"/>
      <c r="AGI406" s="6"/>
      <c r="AGK406"/>
      <c r="AGM406" s="6"/>
      <c r="AGO406"/>
      <c r="AGQ406" s="6"/>
      <c r="AGS406"/>
      <c r="AGU406" s="6"/>
      <c r="AGW406"/>
      <c r="AGY406" s="6"/>
      <c r="AHA406"/>
      <c r="AHC406" s="6"/>
      <c r="AHE406"/>
      <c r="AHG406" s="6"/>
      <c r="AHI406"/>
      <c r="AHK406" s="6"/>
      <c r="AHM406"/>
      <c r="AHO406" s="6"/>
      <c r="AHQ406"/>
      <c r="AHS406" s="6"/>
      <c r="AHU406"/>
      <c r="AHW406" s="6"/>
      <c r="AHY406"/>
      <c r="AIA406" s="6"/>
      <c r="AIC406"/>
      <c r="AIE406" s="6"/>
      <c r="AIG406"/>
      <c r="AII406" s="6"/>
      <c r="AIK406"/>
      <c r="AIM406" s="6"/>
      <c r="AIO406"/>
      <c r="AIQ406" s="6"/>
      <c r="AIS406"/>
      <c r="AIU406" s="6"/>
      <c r="AIW406"/>
      <c r="AIY406" s="6"/>
      <c r="AJA406"/>
      <c r="AJC406" s="6"/>
      <c r="AJE406"/>
      <c r="AJG406" s="6"/>
      <c r="AJI406"/>
      <c r="AJK406" s="6"/>
      <c r="AJM406"/>
      <c r="AJO406" s="6"/>
      <c r="AJQ406"/>
      <c r="AJS406" s="6"/>
      <c r="AJU406"/>
      <c r="AJW406" s="6"/>
      <c r="AJY406"/>
      <c r="AKA406" s="6"/>
      <c r="AKC406"/>
      <c r="AKE406" s="6"/>
      <c r="AKG406"/>
      <c r="AKI406" s="6"/>
      <c r="AKK406"/>
      <c r="AKM406" s="6"/>
      <c r="AKO406"/>
      <c r="AKQ406" s="6"/>
      <c r="AKS406"/>
      <c r="AKU406" s="6"/>
      <c r="AKW406"/>
      <c r="AKY406" s="6"/>
      <c r="ALA406"/>
      <c r="ALC406" s="6"/>
      <c r="ALE406"/>
      <c r="ALG406" s="6"/>
      <c r="ALI406"/>
      <c r="ALK406" s="6"/>
      <c r="ALM406"/>
      <c r="ALO406" s="6"/>
      <c r="ALQ406"/>
      <c r="ALS406" s="6"/>
      <c r="ALU406"/>
      <c r="ALW406" s="6"/>
      <c r="ALY406"/>
      <c r="AMA406" s="6"/>
      <c r="AMC406"/>
      <c r="AME406" s="6"/>
      <c r="AMG406"/>
      <c r="AMI406" s="6"/>
      <c r="AMK406"/>
      <c r="AMM406" s="6"/>
      <c r="AMO406"/>
      <c r="AMQ406" s="6"/>
      <c r="AMS406"/>
      <c r="AMU406" s="6"/>
      <c r="AMW406"/>
      <c r="AMY406" s="6"/>
      <c r="ANA406"/>
      <c r="ANC406" s="6"/>
      <c r="ANE406"/>
      <c r="ANG406" s="6"/>
      <c r="ANI406"/>
      <c r="ANK406" s="6"/>
      <c r="ANM406"/>
      <c r="ANO406" s="6"/>
      <c r="ANQ406"/>
      <c r="ANS406" s="6"/>
      <c r="ANU406"/>
      <c r="ANW406" s="6"/>
      <c r="ANY406"/>
      <c r="AOA406" s="6"/>
      <c r="AOC406"/>
      <c r="AOE406" s="6"/>
      <c r="AOG406"/>
      <c r="AOI406" s="6"/>
      <c r="AOK406"/>
      <c r="AOM406" s="6"/>
      <c r="AOO406"/>
      <c r="AOQ406" s="6"/>
      <c r="AOS406"/>
      <c r="AOU406" s="6"/>
      <c r="AOW406"/>
      <c r="AOY406" s="6"/>
      <c r="APA406"/>
      <c r="APC406" s="6"/>
      <c r="APE406"/>
      <c r="APG406" s="6"/>
      <c r="API406"/>
      <c r="APK406" s="6"/>
      <c r="APM406"/>
      <c r="APO406" s="6"/>
      <c r="APQ406"/>
      <c r="APS406" s="6"/>
      <c r="APU406"/>
      <c r="APW406" s="6"/>
      <c r="APY406"/>
      <c r="AQA406" s="6"/>
      <c r="AQC406"/>
      <c r="AQE406" s="6"/>
      <c r="AQG406"/>
      <c r="AQI406" s="6"/>
      <c r="AQK406"/>
      <c r="AQM406" s="6"/>
      <c r="AQO406"/>
      <c r="AQQ406" s="6"/>
      <c r="AQS406"/>
      <c r="AQU406" s="6"/>
      <c r="AQW406"/>
      <c r="AQY406" s="6"/>
      <c r="ARA406"/>
      <c r="ARC406" s="6"/>
      <c r="ARE406"/>
      <c r="ARG406" s="6"/>
      <c r="ARI406"/>
      <c r="ARK406" s="6"/>
      <c r="ARM406"/>
      <c r="ARO406" s="6"/>
      <c r="ARQ406"/>
      <c r="ARS406" s="6"/>
      <c r="ARU406"/>
      <c r="ARW406" s="6"/>
      <c r="ARY406"/>
      <c r="ASA406" s="6"/>
      <c r="ASC406"/>
      <c r="ASE406" s="6"/>
      <c r="ASG406"/>
      <c r="ASI406" s="6"/>
      <c r="ASK406"/>
      <c r="ASM406" s="6"/>
      <c r="ASO406"/>
      <c r="ASQ406" s="6"/>
      <c r="ASS406"/>
      <c r="ASU406" s="6"/>
      <c r="ASW406"/>
      <c r="ASY406" s="6"/>
      <c r="ATA406"/>
      <c r="ATC406" s="6"/>
      <c r="ATE406"/>
      <c r="ATG406" s="6"/>
      <c r="ATI406"/>
      <c r="ATK406" s="6"/>
      <c r="ATM406"/>
      <c r="ATO406" s="6"/>
      <c r="ATQ406"/>
      <c r="ATS406" s="6"/>
      <c r="ATU406"/>
      <c r="ATW406" s="6"/>
      <c r="ATY406"/>
      <c r="AUA406" s="6"/>
      <c r="AUC406"/>
      <c r="AUE406" s="6"/>
      <c r="AUG406"/>
      <c r="AUI406" s="6"/>
      <c r="AUK406"/>
      <c r="AUM406" s="6"/>
      <c r="AUO406"/>
      <c r="AUQ406" s="6"/>
      <c r="AUS406"/>
      <c r="AUU406" s="6"/>
      <c r="AUW406"/>
      <c r="AUY406" s="6"/>
      <c r="AVA406"/>
      <c r="AVC406" s="6"/>
      <c r="AVE406"/>
      <c r="AVG406" s="6"/>
      <c r="AVI406"/>
      <c r="AVK406" s="6"/>
      <c r="AVM406"/>
      <c r="AVO406" s="6"/>
      <c r="AVQ406"/>
      <c r="AVS406" s="6"/>
      <c r="AVU406"/>
      <c r="AVW406" s="6"/>
      <c r="AVY406"/>
      <c r="AWA406" s="6"/>
      <c r="AWC406"/>
      <c r="AWE406" s="6"/>
      <c r="AWG406"/>
      <c r="AWI406" s="6"/>
      <c r="AWK406"/>
      <c r="AWM406" s="6"/>
      <c r="AWO406"/>
      <c r="AWQ406" s="6"/>
      <c r="AWS406"/>
      <c r="AWU406" s="6"/>
      <c r="AWW406"/>
      <c r="AWY406" s="6"/>
      <c r="AXA406"/>
      <c r="AXC406" s="6"/>
      <c r="AXE406"/>
      <c r="AXG406" s="6"/>
      <c r="AXI406"/>
      <c r="AXK406" s="6"/>
      <c r="AXM406"/>
      <c r="AXO406" s="6"/>
      <c r="AXQ406"/>
      <c r="AXS406" s="6"/>
      <c r="AXU406"/>
      <c r="AXW406" s="6"/>
      <c r="AXY406"/>
      <c r="AYA406" s="6"/>
      <c r="AYC406"/>
      <c r="AYE406" s="6"/>
      <c r="AYG406"/>
      <c r="AYI406" s="6"/>
      <c r="AYK406"/>
      <c r="AYM406" s="6"/>
      <c r="AYO406"/>
      <c r="AYQ406" s="6"/>
      <c r="AYS406"/>
      <c r="AYU406" s="6"/>
      <c r="AYW406"/>
      <c r="AYY406" s="6"/>
      <c r="AZA406"/>
      <c r="AZC406" s="6"/>
      <c r="AZE406"/>
      <c r="AZG406" s="6"/>
      <c r="AZI406"/>
      <c r="AZK406" s="6"/>
      <c r="AZM406"/>
      <c r="AZO406" s="6"/>
      <c r="AZQ406"/>
      <c r="AZS406" s="6"/>
      <c r="AZU406"/>
      <c r="AZW406" s="6"/>
      <c r="AZY406"/>
      <c r="BAA406" s="6"/>
      <c r="BAC406"/>
      <c r="BAE406" s="6"/>
      <c r="BAG406"/>
      <c r="BAI406" s="6"/>
      <c r="BAK406"/>
      <c r="BAM406" s="6"/>
      <c r="BAO406"/>
      <c r="BAQ406" s="6"/>
      <c r="BAS406"/>
      <c r="BAU406" s="6"/>
      <c r="BAW406"/>
      <c r="BAY406" s="6"/>
      <c r="BBA406"/>
      <c r="BBC406" s="6"/>
      <c r="BBE406"/>
      <c r="BBG406" s="6"/>
      <c r="BBI406"/>
      <c r="BBK406" s="6"/>
      <c r="BBM406"/>
      <c r="BBO406" s="6"/>
      <c r="BBQ406"/>
      <c r="BBS406" s="6"/>
      <c r="BBU406"/>
      <c r="BBW406" s="6"/>
      <c r="BBY406"/>
      <c r="BCA406" s="6"/>
      <c r="BCC406"/>
      <c r="BCE406" s="6"/>
      <c r="BCG406"/>
      <c r="BCI406" s="6"/>
      <c r="BCK406"/>
      <c r="BCM406" s="6"/>
      <c r="BCO406"/>
      <c r="BCQ406" s="6"/>
      <c r="BCS406"/>
      <c r="BCU406" s="6"/>
      <c r="BCW406"/>
      <c r="BCY406" s="6"/>
      <c r="BDA406"/>
      <c r="BDC406" s="6"/>
      <c r="BDE406"/>
      <c r="BDG406" s="6"/>
      <c r="BDI406"/>
      <c r="BDK406" s="6"/>
      <c r="BDM406"/>
      <c r="BDO406" s="6"/>
      <c r="BDQ406"/>
      <c r="BDS406" s="6"/>
      <c r="BDU406"/>
      <c r="BDW406" s="6"/>
      <c r="BDY406"/>
      <c r="BEA406" s="6"/>
      <c r="BEC406"/>
      <c r="BEE406" s="6"/>
      <c r="BEG406"/>
      <c r="BEI406" s="6"/>
      <c r="BEK406"/>
      <c r="BEM406" s="6"/>
      <c r="BEO406"/>
      <c r="BEQ406" s="6"/>
      <c r="BES406"/>
      <c r="BEU406" s="6"/>
      <c r="BEW406"/>
      <c r="BEY406" s="6"/>
      <c r="BFA406"/>
      <c r="BFC406" s="6"/>
      <c r="BFE406"/>
      <c r="BFG406" s="6"/>
      <c r="BFI406"/>
      <c r="BFK406" s="6"/>
      <c r="BFM406"/>
      <c r="BFO406" s="6"/>
      <c r="BFQ406"/>
      <c r="BFS406" s="6"/>
      <c r="BFU406"/>
      <c r="BFW406" s="6"/>
      <c r="BFY406"/>
      <c r="BGA406" s="6"/>
      <c r="BGC406"/>
      <c r="BGE406" s="6"/>
      <c r="BGG406"/>
      <c r="BGI406" s="6"/>
      <c r="BGK406"/>
      <c r="BGM406" s="6"/>
      <c r="BGO406"/>
      <c r="BGQ406" s="6"/>
      <c r="BGS406"/>
      <c r="BGU406" s="6"/>
      <c r="BGW406"/>
      <c r="BGY406" s="6"/>
      <c r="BHA406"/>
      <c r="BHC406" s="6"/>
      <c r="BHE406"/>
      <c r="BHG406" s="6"/>
      <c r="BHI406"/>
      <c r="BHK406" s="6"/>
      <c r="BHM406"/>
      <c r="BHO406" s="6"/>
      <c r="BHQ406"/>
      <c r="BHS406" s="6"/>
      <c r="BHU406"/>
      <c r="BHW406" s="6"/>
      <c r="BHY406"/>
      <c r="BIA406" s="6"/>
      <c r="BIC406"/>
      <c r="BIE406" s="6"/>
      <c r="BIG406"/>
      <c r="BII406" s="6"/>
      <c r="BIK406"/>
      <c r="BIM406" s="6"/>
      <c r="BIO406"/>
      <c r="BIQ406" s="6"/>
      <c r="BIS406"/>
      <c r="BIU406" s="6"/>
      <c r="BIW406"/>
      <c r="BIY406" s="6"/>
      <c r="BJA406"/>
      <c r="BJC406" s="6"/>
      <c r="BJE406"/>
      <c r="BJG406" s="6"/>
      <c r="BJI406"/>
      <c r="BJK406" s="6"/>
      <c r="BJM406"/>
      <c r="BJO406" s="6"/>
      <c r="BJQ406"/>
      <c r="BJS406" s="6"/>
      <c r="BJU406"/>
      <c r="BJW406" s="6"/>
      <c r="BJY406"/>
      <c r="BKA406" s="6"/>
      <c r="BKC406"/>
      <c r="BKE406" s="6"/>
      <c r="BKG406"/>
      <c r="BKI406" s="6"/>
      <c r="BKK406"/>
      <c r="BKM406" s="6"/>
      <c r="BKO406"/>
      <c r="BKQ406" s="6"/>
      <c r="BKS406"/>
      <c r="BKU406" s="6"/>
      <c r="BKW406"/>
      <c r="BKY406" s="6"/>
      <c r="BLA406"/>
      <c r="BLC406" s="6"/>
      <c r="BLE406"/>
      <c r="BLG406" s="6"/>
      <c r="BLI406"/>
      <c r="BLK406" s="6"/>
      <c r="BLM406"/>
      <c r="BLO406" s="6"/>
      <c r="BLQ406"/>
      <c r="BLS406" s="6"/>
      <c r="BLU406"/>
      <c r="BLW406" s="6"/>
      <c r="BLY406"/>
      <c r="BMA406" s="6"/>
      <c r="BMC406"/>
      <c r="BME406" s="6"/>
      <c r="BMG406"/>
      <c r="BMI406" s="6"/>
      <c r="BMK406"/>
      <c r="BMM406" s="6"/>
      <c r="BMO406"/>
      <c r="BMQ406" s="6"/>
      <c r="BMS406"/>
      <c r="BMU406" s="6"/>
      <c r="BMW406"/>
      <c r="BMY406" s="6"/>
      <c r="BNA406"/>
      <c r="BNC406" s="6"/>
      <c r="BNE406"/>
      <c r="BNG406" s="6"/>
      <c r="BNI406"/>
      <c r="BNK406" s="6"/>
      <c r="BNM406"/>
      <c r="BNO406" s="6"/>
      <c r="BNQ406"/>
      <c r="BNS406" s="6"/>
      <c r="BNU406"/>
      <c r="BNW406" s="6"/>
      <c r="BNY406"/>
      <c r="BOA406" s="6"/>
      <c r="BOC406"/>
      <c r="BOE406" s="6"/>
      <c r="BOG406"/>
      <c r="BOI406" s="6"/>
      <c r="BOK406"/>
      <c r="BOM406" s="6"/>
      <c r="BOO406"/>
      <c r="BOQ406" s="6"/>
      <c r="BOS406"/>
      <c r="BOU406" s="6"/>
      <c r="BOW406"/>
      <c r="BOY406" s="6"/>
      <c r="BPA406"/>
      <c r="BPC406" s="6"/>
      <c r="BPE406"/>
      <c r="BPG406" s="6"/>
      <c r="BPI406"/>
      <c r="BPK406" s="6"/>
      <c r="BPM406"/>
      <c r="BPO406" s="6"/>
      <c r="BPQ406"/>
      <c r="BPS406" s="6"/>
      <c r="BPU406"/>
      <c r="BPW406" s="6"/>
      <c r="BPY406"/>
      <c r="BQA406" s="6"/>
      <c r="BQC406"/>
      <c r="BQE406" s="6"/>
      <c r="BQG406"/>
      <c r="BQI406" s="6"/>
      <c r="BQK406"/>
      <c r="BQM406" s="6"/>
      <c r="BQO406"/>
      <c r="BQQ406" s="6"/>
      <c r="BQS406"/>
      <c r="BQU406" s="6"/>
      <c r="BQW406"/>
      <c r="BQY406" s="6"/>
      <c r="BRA406"/>
      <c r="BRC406" s="6"/>
      <c r="BRE406"/>
      <c r="BRG406" s="6"/>
      <c r="BRI406"/>
      <c r="BRK406" s="6"/>
      <c r="BRM406"/>
      <c r="BRO406" s="6"/>
      <c r="BRQ406"/>
      <c r="BRS406" s="6"/>
      <c r="BRU406"/>
      <c r="BRW406" s="6"/>
      <c r="BRY406"/>
      <c r="BSA406" s="6"/>
      <c r="BSC406"/>
      <c r="BSE406" s="6"/>
      <c r="BSG406"/>
      <c r="BSI406" s="6"/>
      <c r="BSK406"/>
      <c r="BSM406" s="6"/>
      <c r="BSO406"/>
      <c r="BSQ406" s="6"/>
      <c r="BSS406"/>
      <c r="BSU406" s="6"/>
      <c r="BSW406"/>
      <c r="BSY406" s="6"/>
      <c r="BTA406"/>
      <c r="BTC406" s="6"/>
      <c r="BTE406"/>
      <c r="BTG406" s="6"/>
      <c r="BTI406"/>
      <c r="BTK406" s="6"/>
      <c r="BTM406"/>
      <c r="BTO406" s="6"/>
      <c r="BTQ406"/>
      <c r="BTS406" s="6"/>
      <c r="BTU406"/>
      <c r="BTW406" s="6"/>
      <c r="BTY406"/>
      <c r="BUA406" s="6"/>
      <c r="BUC406"/>
      <c r="BUE406" s="6"/>
      <c r="BUG406"/>
      <c r="BUI406" s="6"/>
      <c r="BUK406"/>
      <c r="BUM406" s="6"/>
      <c r="BUO406"/>
      <c r="BUQ406" s="6"/>
      <c r="BUS406"/>
      <c r="BUU406" s="6"/>
      <c r="BUW406"/>
      <c r="BUY406" s="6"/>
      <c r="BVA406"/>
      <c r="BVC406" s="6"/>
      <c r="BVE406"/>
      <c r="BVG406" s="6"/>
      <c r="BVI406"/>
      <c r="BVK406" s="6"/>
      <c r="BVM406"/>
      <c r="BVO406" s="6"/>
      <c r="BVQ406"/>
      <c r="BVS406" s="6"/>
      <c r="BVU406"/>
      <c r="BVW406" s="6"/>
      <c r="BVY406"/>
      <c r="BWA406" s="6"/>
      <c r="BWC406"/>
      <c r="BWE406" s="6"/>
      <c r="BWG406"/>
      <c r="BWI406" s="6"/>
      <c r="BWK406"/>
      <c r="BWM406" s="6"/>
      <c r="BWO406"/>
      <c r="BWQ406" s="6"/>
      <c r="BWS406"/>
      <c r="BWU406" s="6"/>
      <c r="BWW406"/>
      <c r="BWY406" s="6"/>
      <c r="BXA406"/>
      <c r="BXC406" s="6"/>
      <c r="BXE406"/>
      <c r="BXG406" s="6"/>
      <c r="BXI406"/>
      <c r="BXK406" s="6"/>
      <c r="BXM406"/>
      <c r="BXO406" s="6"/>
      <c r="BXQ406"/>
      <c r="BXS406" s="6"/>
      <c r="BXU406"/>
      <c r="BXW406" s="6"/>
      <c r="BXY406"/>
      <c r="BYA406" s="6"/>
      <c r="BYC406"/>
      <c r="BYE406" s="6"/>
      <c r="BYG406"/>
      <c r="BYI406" s="6"/>
      <c r="BYK406"/>
      <c r="BYM406" s="6"/>
      <c r="BYO406"/>
      <c r="BYQ406" s="6"/>
      <c r="BYS406"/>
      <c r="BYU406" s="6"/>
      <c r="BYW406"/>
      <c r="BYY406" s="6"/>
      <c r="BZA406"/>
      <c r="BZC406" s="6"/>
      <c r="BZE406"/>
      <c r="BZG406" s="6"/>
      <c r="BZI406"/>
      <c r="BZK406" s="6"/>
      <c r="BZM406"/>
      <c r="BZO406" s="6"/>
      <c r="BZQ406"/>
      <c r="BZS406" s="6"/>
      <c r="BZU406"/>
      <c r="BZW406" s="6"/>
      <c r="BZY406"/>
      <c r="CAA406" s="6"/>
      <c r="CAC406"/>
      <c r="CAE406" s="6"/>
      <c r="CAG406"/>
      <c r="CAI406" s="6"/>
      <c r="CAK406"/>
      <c r="CAM406" s="6"/>
      <c r="CAO406"/>
      <c r="CAQ406" s="6"/>
      <c r="CAS406"/>
      <c r="CAU406" s="6"/>
      <c r="CAW406"/>
      <c r="CAY406" s="6"/>
      <c r="CBA406"/>
      <c r="CBC406" s="6"/>
      <c r="CBE406"/>
      <c r="CBG406" s="6"/>
      <c r="CBI406"/>
      <c r="CBK406" s="6"/>
      <c r="CBM406"/>
      <c r="CBO406" s="6"/>
      <c r="CBQ406"/>
      <c r="CBS406" s="6"/>
      <c r="CBU406"/>
      <c r="CBW406" s="6"/>
      <c r="CBY406"/>
      <c r="CCA406" s="6"/>
      <c r="CCC406"/>
      <c r="CCE406" s="6"/>
      <c r="CCG406"/>
      <c r="CCI406" s="6"/>
      <c r="CCK406"/>
      <c r="CCM406" s="6"/>
      <c r="CCO406"/>
      <c r="CCQ406" s="6"/>
      <c r="CCS406"/>
      <c r="CCU406" s="6"/>
      <c r="CCW406"/>
      <c r="CCY406" s="6"/>
      <c r="CDA406"/>
      <c r="CDC406" s="6"/>
      <c r="CDE406"/>
      <c r="CDG406" s="6"/>
      <c r="CDI406"/>
      <c r="CDK406" s="6"/>
      <c r="CDM406"/>
      <c r="CDO406" s="6"/>
      <c r="CDQ406"/>
      <c r="CDS406" s="6"/>
      <c r="CDU406"/>
      <c r="CDW406" s="6"/>
      <c r="CDY406"/>
      <c r="CEA406" s="6"/>
      <c r="CEC406"/>
      <c r="CEE406" s="6"/>
      <c r="CEG406"/>
      <c r="CEI406" s="6"/>
      <c r="CEK406"/>
      <c r="CEM406" s="6"/>
      <c r="CEO406"/>
      <c r="CEQ406" s="6"/>
      <c r="CES406"/>
      <c r="CEU406" s="6"/>
      <c r="CEW406"/>
      <c r="CEY406" s="6"/>
      <c r="CFA406"/>
      <c r="CFC406" s="6"/>
      <c r="CFE406"/>
      <c r="CFG406" s="6"/>
      <c r="CFI406"/>
      <c r="CFK406" s="6"/>
      <c r="CFM406"/>
      <c r="CFO406" s="6"/>
      <c r="CFQ406"/>
      <c r="CFS406" s="6"/>
      <c r="CFU406"/>
      <c r="CFW406" s="6"/>
      <c r="CFY406"/>
      <c r="CGA406" s="6"/>
      <c r="CGC406"/>
      <c r="CGE406" s="6"/>
      <c r="CGG406"/>
      <c r="CGI406" s="6"/>
      <c r="CGK406"/>
      <c r="CGM406" s="6"/>
      <c r="CGO406"/>
      <c r="CGQ406" s="6"/>
      <c r="CGS406"/>
      <c r="CGU406" s="6"/>
      <c r="CGW406"/>
      <c r="CGY406" s="6"/>
      <c r="CHA406"/>
      <c r="CHC406" s="6"/>
      <c r="CHE406"/>
      <c r="CHG406" s="6"/>
      <c r="CHI406"/>
      <c r="CHK406" s="6"/>
      <c r="CHM406"/>
      <c r="CHO406" s="6"/>
      <c r="CHQ406"/>
      <c r="CHS406" s="6"/>
      <c r="CHU406"/>
      <c r="CHW406" s="6"/>
      <c r="CHY406"/>
      <c r="CIA406" s="6"/>
      <c r="CIC406"/>
      <c r="CIE406" s="6"/>
      <c r="CIG406"/>
      <c r="CII406" s="6"/>
      <c r="CIK406"/>
      <c r="CIM406" s="6"/>
      <c r="CIO406"/>
      <c r="CIQ406" s="6"/>
      <c r="CIS406"/>
      <c r="CIU406" s="6"/>
      <c r="CIW406"/>
      <c r="CIY406" s="6"/>
      <c r="CJA406"/>
      <c r="CJC406" s="6"/>
      <c r="CJE406"/>
      <c r="CJG406" s="6"/>
      <c r="CJI406"/>
      <c r="CJK406" s="6"/>
      <c r="CJM406"/>
      <c r="CJO406" s="6"/>
      <c r="CJQ406"/>
      <c r="CJS406" s="6"/>
      <c r="CJU406"/>
      <c r="CJW406" s="6"/>
      <c r="CJY406"/>
      <c r="CKA406" s="6"/>
      <c r="CKC406"/>
      <c r="CKE406" s="6"/>
      <c r="CKG406"/>
      <c r="CKI406" s="6"/>
      <c r="CKK406"/>
      <c r="CKM406" s="6"/>
      <c r="CKO406"/>
      <c r="CKQ406" s="6"/>
      <c r="CKS406"/>
      <c r="CKU406" s="6"/>
      <c r="CKW406"/>
      <c r="CKY406" s="6"/>
      <c r="CLA406"/>
      <c r="CLC406" s="6"/>
      <c r="CLE406"/>
      <c r="CLG406" s="6"/>
      <c r="CLI406"/>
      <c r="CLK406" s="6"/>
      <c r="CLM406"/>
      <c r="CLO406" s="6"/>
      <c r="CLQ406"/>
      <c r="CLS406" s="6"/>
      <c r="CLU406"/>
      <c r="CLW406" s="6"/>
      <c r="CLY406"/>
      <c r="CMA406" s="6"/>
      <c r="CMC406"/>
      <c r="CME406" s="6"/>
      <c r="CMG406"/>
      <c r="CMI406" s="6"/>
      <c r="CMK406"/>
      <c r="CMM406" s="6"/>
      <c r="CMO406"/>
      <c r="CMQ406" s="6"/>
      <c r="CMS406"/>
      <c r="CMU406" s="6"/>
      <c r="CMW406"/>
      <c r="CMY406" s="6"/>
      <c r="CNA406"/>
      <c r="CNC406" s="6"/>
      <c r="CNE406"/>
      <c r="CNG406" s="6"/>
      <c r="CNI406"/>
      <c r="CNK406" s="6"/>
      <c r="CNM406"/>
      <c r="CNO406" s="6"/>
      <c r="CNQ406"/>
      <c r="CNS406" s="6"/>
      <c r="CNU406"/>
      <c r="CNW406" s="6"/>
      <c r="CNY406"/>
      <c r="COA406" s="6"/>
      <c r="COC406"/>
      <c r="COE406" s="6"/>
      <c r="COG406"/>
      <c r="COI406" s="6"/>
      <c r="COK406"/>
      <c r="COM406" s="6"/>
      <c r="COO406"/>
      <c r="COQ406" s="6"/>
      <c r="COS406"/>
      <c r="COU406" s="6"/>
      <c r="COW406"/>
      <c r="COY406" s="6"/>
      <c r="CPA406"/>
      <c r="CPC406" s="6"/>
      <c r="CPE406"/>
      <c r="CPG406" s="6"/>
      <c r="CPI406"/>
      <c r="CPK406" s="6"/>
      <c r="CPM406"/>
      <c r="CPO406" s="6"/>
      <c r="CPQ406"/>
      <c r="CPS406" s="6"/>
      <c r="CPU406"/>
      <c r="CPW406" s="6"/>
      <c r="CPY406"/>
      <c r="CQA406" s="6"/>
      <c r="CQC406"/>
      <c r="CQE406" s="6"/>
      <c r="CQG406"/>
      <c r="CQI406" s="6"/>
      <c r="CQK406"/>
      <c r="CQM406" s="6"/>
      <c r="CQO406"/>
      <c r="CQQ406" s="6"/>
      <c r="CQS406"/>
      <c r="CQU406" s="6"/>
      <c r="CQW406"/>
      <c r="CQY406" s="6"/>
      <c r="CRA406"/>
      <c r="CRC406" s="6"/>
      <c r="CRE406"/>
      <c r="CRG406" s="6"/>
      <c r="CRI406"/>
      <c r="CRK406" s="6"/>
      <c r="CRM406"/>
      <c r="CRO406" s="6"/>
      <c r="CRQ406"/>
      <c r="CRS406" s="6"/>
      <c r="CRU406"/>
      <c r="CRW406" s="6"/>
      <c r="CRY406"/>
      <c r="CSA406" s="6"/>
      <c r="CSC406"/>
      <c r="CSE406" s="6"/>
      <c r="CSG406"/>
      <c r="CSI406" s="6"/>
      <c r="CSK406"/>
      <c r="CSM406" s="6"/>
      <c r="CSO406"/>
      <c r="CSQ406" s="6"/>
      <c r="CSS406"/>
      <c r="CSU406" s="6"/>
      <c r="CSW406"/>
      <c r="CSY406" s="6"/>
      <c r="CTA406"/>
      <c r="CTC406" s="6"/>
      <c r="CTE406"/>
      <c r="CTG406" s="6"/>
      <c r="CTI406"/>
      <c r="CTK406" s="6"/>
      <c r="CTM406"/>
      <c r="CTO406" s="6"/>
      <c r="CTQ406"/>
      <c r="CTS406" s="6"/>
      <c r="CTU406"/>
      <c r="CTW406" s="6"/>
      <c r="CTY406"/>
      <c r="CUA406" s="6"/>
      <c r="CUC406"/>
      <c r="CUE406" s="6"/>
      <c r="CUG406"/>
      <c r="CUI406" s="6"/>
      <c r="CUK406"/>
      <c r="CUM406" s="6"/>
      <c r="CUO406"/>
      <c r="CUQ406" s="6"/>
      <c r="CUS406"/>
      <c r="CUU406" s="6"/>
      <c r="CUW406"/>
      <c r="CUY406" s="6"/>
      <c r="CVA406"/>
      <c r="CVC406" s="6"/>
      <c r="CVE406"/>
      <c r="CVG406" s="6"/>
      <c r="CVI406"/>
      <c r="CVK406" s="6"/>
      <c r="CVM406"/>
      <c r="CVO406" s="6"/>
      <c r="CVQ406"/>
      <c r="CVS406" s="6"/>
      <c r="CVU406"/>
      <c r="CVW406" s="6"/>
      <c r="CVY406"/>
      <c r="CWA406" s="6"/>
      <c r="CWC406"/>
      <c r="CWE406" s="6"/>
      <c r="CWG406"/>
      <c r="CWI406" s="6"/>
      <c r="CWK406"/>
      <c r="CWM406" s="6"/>
      <c r="CWO406"/>
      <c r="CWQ406" s="6"/>
      <c r="CWS406"/>
      <c r="CWU406" s="6"/>
      <c r="CWW406"/>
      <c r="CWY406" s="6"/>
      <c r="CXA406"/>
      <c r="CXC406" s="6"/>
      <c r="CXE406"/>
      <c r="CXG406" s="6"/>
      <c r="CXI406"/>
      <c r="CXK406" s="6"/>
      <c r="CXM406"/>
      <c r="CXO406" s="6"/>
      <c r="CXQ406"/>
      <c r="CXS406" s="6"/>
      <c r="CXU406"/>
      <c r="CXW406" s="6"/>
      <c r="CXY406"/>
      <c r="CYA406" s="6"/>
      <c r="CYC406"/>
      <c r="CYE406" s="6"/>
      <c r="CYG406"/>
      <c r="CYI406" s="6"/>
      <c r="CYK406"/>
      <c r="CYM406" s="6"/>
      <c r="CYO406"/>
      <c r="CYQ406" s="6"/>
      <c r="CYS406"/>
      <c r="CYU406" s="6"/>
      <c r="CYW406"/>
      <c r="CYY406" s="6"/>
      <c r="CZA406"/>
      <c r="CZC406" s="6"/>
      <c r="CZE406"/>
      <c r="CZG406" s="6"/>
      <c r="CZI406"/>
      <c r="CZK406" s="6"/>
      <c r="CZM406"/>
      <c r="CZO406" s="6"/>
      <c r="CZQ406"/>
      <c r="CZS406" s="6"/>
      <c r="CZU406"/>
      <c r="CZW406" s="6"/>
      <c r="CZY406"/>
      <c r="DAA406" s="6"/>
      <c r="DAC406"/>
      <c r="DAE406" s="6"/>
      <c r="DAG406"/>
      <c r="DAI406" s="6"/>
      <c r="DAK406"/>
      <c r="DAM406" s="6"/>
      <c r="DAO406"/>
      <c r="DAQ406" s="6"/>
      <c r="DAS406"/>
      <c r="DAU406" s="6"/>
      <c r="DAW406"/>
      <c r="DAY406" s="6"/>
      <c r="DBA406"/>
      <c r="DBC406" s="6"/>
      <c r="DBE406"/>
      <c r="DBG406" s="6"/>
      <c r="DBI406"/>
      <c r="DBK406" s="6"/>
      <c r="DBM406"/>
      <c r="DBO406" s="6"/>
      <c r="DBQ406"/>
      <c r="DBS406" s="6"/>
      <c r="DBU406"/>
      <c r="DBW406" s="6"/>
      <c r="DBY406"/>
      <c r="DCA406" s="6"/>
      <c r="DCC406"/>
      <c r="DCE406" s="6"/>
      <c r="DCG406"/>
      <c r="DCI406" s="6"/>
      <c r="DCK406"/>
      <c r="DCM406" s="6"/>
      <c r="DCO406"/>
      <c r="DCQ406" s="6"/>
      <c r="DCS406"/>
      <c r="DCU406" s="6"/>
      <c r="DCW406"/>
      <c r="DCY406" s="6"/>
      <c r="DDA406"/>
      <c r="DDC406" s="6"/>
      <c r="DDE406"/>
      <c r="DDG406" s="6"/>
      <c r="DDI406"/>
      <c r="DDK406" s="6"/>
      <c r="DDM406"/>
      <c r="DDO406" s="6"/>
      <c r="DDQ406"/>
      <c r="DDS406" s="6"/>
      <c r="DDU406"/>
      <c r="DDW406" s="6"/>
      <c r="DDY406"/>
      <c r="DEA406" s="6"/>
      <c r="DEC406"/>
      <c r="DEE406" s="6"/>
      <c r="DEG406"/>
      <c r="DEI406" s="6"/>
      <c r="DEK406"/>
      <c r="DEM406" s="6"/>
      <c r="DEO406"/>
      <c r="DEQ406" s="6"/>
      <c r="DES406"/>
      <c r="DEU406" s="6"/>
      <c r="DEW406"/>
      <c r="DEY406" s="6"/>
      <c r="DFA406"/>
      <c r="DFC406" s="6"/>
      <c r="DFE406"/>
      <c r="DFG406" s="6"/>
      <c r="DFI406"/>
      <c r="DFK406" s="6"/>
      <c r="DFM406"/>
      <c r="DFO406" s="6"/>
      <c r="DFQ406"/>
      <c r="DFS406" s="6"/>
      <c r="DFU406"/>
      <c r="DFW406" s="6"/>
      <c r="DFY406"/>
      <c r="DGA406" s="6"/>
      <c r="DGC406"/>
      <c r="DGE406" s="6"/>
      <c r="DGG406"/>
      <c r="DGI406" s="6"/>
      <c r="DGK406"/>
      <c r="DGM406" s="6"/>
      <c r="DGO406"/>
      <c r="DGQ406" s="6"/>
      <c r="DGS406"/>
      <c r="DGU406" s="6"/>
      <c r="DGW406"/>
      <c r="DGY406" s="6"/>
      <c r="DHA406"/>
      <c r="DHC406" s="6"/>
      <c r="DHE406"/>
      <c r="DHG406" s="6"/>
      <c r="DHI406"/>
      <c r="DHK406" s="6"/>
      <c r="DHM406"/>
      <c r="DHO406" s="6"/>
      <c r="DHQ406"/>
      <c r="DHS406" s="6"/>
      <c r="DHU406"/>
      <c r="DHW406" s="6"/>
      <c r="DHY406"/>
      <c r="DIA406" s="6"/>
      <c r="DIC406"/>
      <c r="DIE406" s="6"/>
      <c r="DIG406"/>
      <c r="DII406" s="6"/>
      <c r="DIK406"/>
      <c r="DIM406" s="6"/>
      <c r="DIO406"/>
      <c r="DIQ406" s="6"/>
      <c r="DIS406"/>
      <c r="DIU406" s="6"/>
      <c r="DIW406"/>
      <c r="DIY406" s="6"/>
      <c r="DJA406"/>
      <c r="DJC406" s="6"/>
      <c r="DJE406"/>
      <c r="DJG406" s="6"/>
      <c r="DJI406"/>
      <c r="DJK406" s="6"/>
      <c r="DJM406"/>
      <c r="DJO406" s="6"/>
      <c r="DJQ406"/>
      <c r="DJS406" s="6"/>
      <c r="DJU406"/>
      <c r="DJW406" s="6"/>
      <c r="DJY406"/>
      <c r="DKA406" s="6"/>
      <c r="DKC406"/>
      <c r="DKE406" s="6"/>
      <c r="DKG406"/>
      <c r="DKI406" s="6"/>
      <c r="DKK406"/>
      <c r="DKM406" s="6"/>
      <c r="DKO406"/>
      <c r="DKQ406" s="6"/>
      <c r="DKS406"/>
      <c r="DKU406" s="6"/>
      <c r="DKW406"/>
      <c r="DKY406" s="6"/>
      <c r="DLA406"/>
      <c r="DLC406" s="6"/>
      <c r="DLE406"/>
      <c r="DLG406" s="6"/>
      <c r="DLI406"/>
      <c r="DLK406" s="6"/>
      <c r="DLM406"/>
      <c r="DLO406" s="6"/>
      <c r="DLQ406"/>
      <c r="DLS406" s="6"/>
      <c r="DLU406"/>
      <c r="DLW406" s="6"/>
      <c r="DLY406"/>
      <c r="DMA406" s="6"/>
      <c r="DMC406"/>
      <c r="DME406" s="6"/>
      <c r="DMG406"/>
      <c r="DMI406" s="6"/>
      <c r="DMK406"/>
      <c r="DMM406" s="6"/>
      <c r="DMO406"/>
      <c r="DMQ406" s="6"/>
      <c r="DMS406"/>
      <c r="DMU406" s="6"/>
      <c r="DMW406"/>
      <c r="DMY406" s="6"/>
      <c r="DNA406"/>
      <c r="DNC406" s="6"/>
      <c r="DNE406"/>
      <c r="DNG406" s="6"/>
      <c r="DNI406"/>
      <c r="DNK406" s="6"/>
      <c r="DNM406"/>
      <c r="DNO406" s="6"/>
      <c r="DNQ406"/>
      <c r="DNS406" s="6"/>
      <c r="DNU406"/>
      <c r="DNW406" s="6"/>
      <c r="DNY406"/>
      <c r="DOA406" s="6"/>
      <c r="DOC406"/>
      <c r="DOE406" s="6"/>
      <c r="DOG406"/>
      <c r="DOI406" s="6"/>
      <c r="DOK406"/>
      <c r="DOM406" s="6"/>
      <c r="DOO406"/>
      <c r="DOQ406" s="6"/>
      <c r="DOS406"/>
      <c r="DOU406" s="6"/>
      <c r="DOW406"/>
      <c r="DOY406" s="6"/>
      <c r="DPA406"/>
      <c r="DPC406" s="6"/>
      <c r="DPE406"/>
      <c r="DPG406" s="6"/>
      <c r="DPI406"/>
      <c r="DPK406" s="6"/>
      <c r="DPM406"/>
      <c r="DPO406" s="6"/>
      <c r="DPQ406"/>
      <c r="DPS406" s="6"/>
      <c r="DPU406"/>
      <c r="DPW406" s="6"/>
      <c r="DPY406"/>
      <c r="DQA406" s="6"/>
      <c r="DQC406"/>
      <c r="DQE406" s="6"/>
      <c r="DQG406"/>
      <c r="DQI406" s="6"/>
      <c r="DQK406"/>
      <c r="DQM406" s="6"/>
      <c r="DQO406"/>
      <c r="DQQ406" s="6"/>
      <c r="DQS406"/>
      <c r="DQU406" s="6"/>
      <c r="DQW406"/>
      <c r="DQY406" s="6"/>
      <c r="DRA406"/>
      <c r="DRC406" s="6"/>
      <c r="DRE406"/>
      <c r="DRG406" s="6"/>
      <c r="DRI406"/>
      <c r="DRK406" s="6"/>
      <c r="DRM406"/>
      <c r="DRO406" s="6"/>
      <c r="DRQ406"/>
      <c r="DRS406" s="6"/>
      <c r="DRU406"/>
      <c r="DRW406" s="6"/>
      <c r="DRY406"/>
      <c r="DSA406" s="6"/>
      <c r="DSC406"/>
      <c r="DSE406" s="6"/>
      <c r="DSG406"/>
      <c r="DSI406" s="6"/>
      <c r="DSK406"/>
      <c r="DSM406" s="6"/>
      <c r="DSO406"/>
      <c r="DSQ406" s="6"/>
      <c r="DSS406"/>
      <c r="DSU406" s="6"/>
      <c r="DSW406"/>
      <c r="DSY406" s="6"/>
      <c r="DTA406"/>
      <c r="DTC406" s="6"/>
      <c r="DTE406"/>
      <c r="DTG406" s="6"/>
      <c r="DTI406"/>
      <c r="DTK406" s="6"/>
      <c r="DTM406"/>
      <c r="DTO406" s="6"/>
      <c r="DTQ406"/>
      <c r="DTS406" s="6"/>
      <c r="DTU406"/>
      <c r="DTW406" s="6"/>
      <c r="DTY406"/>
      <c r="DUA406" s="6"/>
      <c r="DUC406"/>
      <c r="DUE406" s="6"/>
      <c r="DUG406"/>
      <c r="DUI406" s="6"/>
      <c r="DUK406"/>
      <c r="DUM406" s="6"/>
      <c r="DUO406"/>
      <c r="DUQ406" s="6"/>
      <c r="DUS406"/>
      <c r="DUU406" s="6"/>
      <c r="DUW406"/>
      <c r="DUY406" s="6"/>
      <c r="DVA406"/>
      <c r="DVC406" s="6"/>
      <c r="DVE406"/>
      <c r="DVG406" s="6"/>
      <c r="DVI406"/>
      <c r="DVK406" s="6"/>
      <c r="DVM406"/>
      <c r="DVO406" s="6"/>
      <c r="DVQ406"/>
      <c r="DVS406" s="6"/>
      <c r="DVU406"/>
      <c r="DVW406" s="6"/>
      <c r="DVY406"/>
      <c r="DWA406" s="6"/>
      <c r="DWC406"/>
      <c r="DWE406" s="6"/>
      <c r="DWG406"/>
      <c r="DWI406" s="6"/>
      <c r="DWK406"/>
      <c r="DWM406" s="6"/>
      <c r="DWO406"/>
      <c r="DWQ406" s="6"/>
      <c r="DWS406"/>
      <c r="DWU406" s="6"/>
      <c r="DWW406"/>
      <c r="DWY406" s="6"/>
      <c r="DXA406"/>
      <c r="DXC406" s="6"/>
      <c r="DXE406"/>
      <c r="DXG406" s="6"/>
      <c r="DXI406"/>
      <c r="DXK406" s="6"/>
      <c r="DXM406"/>
      <c r="DXO406" s="6"/>
      <c r="DXQ406"/>
      <c r="DXS406" s="6"/>
      <c r="DXU406"/>
      <c r="DXW406" s="6"/>
      <c r="DXY406"/>
      <c r="DYA406" s="6"/>
      <c r="DYC406"/>
      <c r="DYE406" s="6"/>
      <c r="DYG406"/>
      <c r="DYI406" s="6"/>
      <c r="DYK406"/>
      <c r="DYM406" s="6"/>
      <c r="DYO406"/>
      <c r="DYQ406" s="6"/>
      <c r="DYS406"/>
      <c r="DYU406" s="6"/>
      <c r="DYW406"/>
      <c r="DYY406" s="6"/>
      <c r="DZA406"/>
      <c r="DZC406" s="6"/>
      <c r="DZE406"/>
      <c r="DZG406" s="6"/>
      <c r="DZI406"/>
      <c r="DZK406" s="6"/>
      <c r="DZM406"/>
      <c r="DZO406" s="6"/>
      <c r="DZQ406"/>
      <c r="DZS406" s="6"/>
      <c r="DZU406"/>
      <c r="DZW406" s="6"/>
      <c r="DZY406"/>
      <c r="EAA406" s="6"/>
      <c r="EAC406"/>
      <c r="EAE406" s="6"/>
      <c r="EAG406"/>
      <c r="EAI406" s="6"/>
      <c r="EAK406"/>
      <c r="EAM406" s="6"/>
      <c r="EAO406"/>
      <c r="EAQ406" s="6"/>
      <c r="EAS406"/>
      <c r="EAU406" s="6"/>
      <c r="EAW406"/>
      <c r="EAY406" s="6"/>
      <c r="EBA406"/>
      <c r="EBC406" s="6"/>
      <c r="EBE406"/>
      <c r="EBG406" s="6"/>
      <c r="EBI406"/>
      <c r="EBK406" s="6"/>
      <c r="EBM406"/>
      <c r="EBO406" s="6"/>
      <c r="EBQ406"/>
      <c r="EBS406" s="6"/>
      <c r="EBU406"/>
      <c r="EBW406" s="6"/>
      <c r="EBY406"/>
      <c r="ECA406" s="6"/>
      <c r="ECC406"/>
      <c r="ECE406" s="6"/>
      <c r="ECG406"/>
      <c r="ECI406" s="6"/>
      <c r="ECK406"/>
      <c r="ECM406" s="6"/>
      <c r="ECO406"/>
      <c r="ECQ406" s="6"/>
      <c r="ECS406"/>
      <c r="ECU406" s="6"/>
      <c r="ECW406"/>
      <c r="ECY406" s="6"/>
      <c r="EDA406"/>
      <c r="EDC406" s="6"/>
      <c r="EDE406"/>
      <c r="EDG406" s="6"/>
      <c r="EDI406"/>
      <c r="EDK406" s="6"/>
      <c r="EDM406"/>
      <c r="EDO406" s="6"/>
      <c r="EDQ406"/>
      <c r="EDS406" s="6"/>
      <c r="EDU406"/>
      <c r="EDW406" s="6"/>
      <c r="EDY406"/>
      <c r="EEA406" s="6"/>
      <c r="EEC406"/>
      <c r="EEE406" s="6"/>
      <c r="EEG406"/>
      <c r="EEI406" s="6"/>
      <c r="EEK406"/>
      <c r="EEM406" s="6"/>
      <c r="EEO406"/>
      <c r="EEQ406" s="6"/>
      <c r="EES406"/>
      <c r="EEU406" s="6"/>
      <c r="EEW406"/>
      <c r="EEY406" s="6"/>
      <c r="EFA406"/>
      <c r="EFC406" s="6"/>
      <c r="EFE406"/>
      <c r="EFG406" s="6"/>
      <c r="EFI406"/>
      <c r="EFK406" s="6"/>
      <c r="EFM406"/>
      <c r="EFO406" s="6"/>
      <c r="EFQ406"/>
      <c r="EFS406" s="6"/>
      <c r="EFU406"/>
      <c r="EFW406" s="6"/>
      <c r="EFY406"/>
      <c r="EGA406" s="6"/>
      <c r="EGC406"/>
      <c r="EGE406" s="6"/>
      <c r="EGG406"/>
      <c r="EGI406" s="6"/>
      <c r="EGK406"/>
      <c r="EGM406" s="6"/>
      <c r="EGO406"/>
      <c r="EGQ406" s="6"/>
      <c r="EGS406"/>
      <c r="EGU406" s="6"/>
      <c r="EGW406"/>
      <c r="EGY406" s="6"/>
      <c r="EHA406"/>
      <c r="EHC406" s="6"/>
      <c r="EHE406"/>
      <c r="EHG406" s="6"/>
      <c r="EHI406"/>
      <c r="EHK406" s="6"/>
      <c r="EHM406"/>
      <c r="EHO406" s="6"/>
      <c r="EHQ406"/>
      <c r="EHS406" s="6"/>
      <c r="EHU406"/>
      <c r="EHW406" s="6"/>
      <c r="EHY406"/>
      <c r="EIA406" s="6"/>
      <c r="EIC406"/>
      <c r="EIE406" s="6"/>
      <c r="EIG406"/>
      <c r="EII406" s="6"/>
      <c r="EIK406"/>
      <c r="EIM406" s="6"/>
      <c r="EIO406"/>
      <c r="EIQ406" s="6"/>
      <c r="EIS406"/>
      <c r="EIU406" s="6"/>
      <c r="EIW406"/>
      <c r="EIY406" s="6"/>
      <c r="EJA406"/>
      <c r="EJC406" s="6"/>
      <c r="EJE406"/>
      <c r="EJG406" s="6"/>
      <c r="EJI406"/>
      <c r="EJK406" s="6"/>
      <c r="EJM406"/>
      <c r="EJO406" s="6"/>
      <c r="EJQ406"/>
      <c r="EJS406" s="6"/>
      <c r="EJU406"/>
      <c r="EJW406" s="6"/>
      <c r="EJY406"/>
      <c r="EKA406" s="6"/>
      <c r="EKC406"/>
      <c r="EKE406" s="6"/>
      <c r="EKG406"/>
      <c r="EKI406" s="6"/>
      <c r="EKK406"/>
      <c r="EKM406" s="6"/>
      <c r="EKO406"/>
      <c r="EKQ406" s="6"/>
      <c r="EKS406"/>
      <c r="EKU406" s="6"/>
      <c r="EKW406"/>
      <c r="EKY406" s="6"/>
      <c r="ELA406"/>
      <c r="ELC406" s="6"/>
      <c r="ELE406"/>
      <c r="ELG406" s="6"/>
      <c r="ELI406"/>
      <c r="ELK406" s="6"/>
      <c r="ELM406"/>
      <c r="ELO406" s="6"/>
      <c r="ELQ406"/>
      <c r="ELS406" s="6"/>
      <c r="ELU406"/>
      <c r="ELW406" s="6"/>
      <c r="ELY406"/>
      <c r="EMA406" s="6"/>
      <c r="EMC406"/>
      <c r="EME406" s="6"/>
      <c r="EMG406"/>
      <c r="EMI406" s="6"/>
      <c r="EMK406"/>
      <c r="EMM406" s="6"/>
      <c r="EMO406"/>
      <c r="EMQ406" s="6"/>
      <c r="EMS406"/>
      <c r="EMU406" s="6"/>
      <c r="EMW406"/>
      <c r="EMY406" s="6"/>
      <c r="ENA406"/>
      <c r="ENC406" s="6"/>
      <c r="ENE406"/>
      <c r="ENG406" s="6"/>
      <c r="ENI406"/>
      <c r="ENK406" s="6"/>
      <c r="ENM406"/>
      <c r="ENO406" s="6"/>
      <c r="ENQ406"/>
      <c r="ENS406" s="6"/>
      <c r="ENU406"/>
      <c r="ENW406" s="6"/>
      <c r="ENY406"/>
      <c r="EOA406" s="6"/>
      <c r="EOC406"/>
      <c r="EOE406" s="6"/>
      <c r="EOG406"/>
      <c r="EOI406" s="6"/>
      <c r="EOK406"/>
      <c r="EOM406" s="6"/>
      <c r="EOO406"/>
      <c r="EOQ406" s="6"/>
      <c r="EOS406"/>
      <c r="EOU406" s="6"/>
      <c r="EOW406"/>
      <c r="EOY406" s="6"/>
      <c r="EPA406"/>
      <c r="EPC406" s="6"/>
      <c r="EPE406"/>
      <c r="EPG406" s="6"/>
      <c r="EPI406"/>
      <c r="EPK406" s="6"/>
      <c r="EPM406"/>
      <c r="EPO406" s="6"/>
      <c r="EPQ406"/>
      <c r="EPS406" s="6"/>
      <c r="EPU406"/>
      <c r="EPW406" s="6"/>
      <c r="EPY406"/>
      <c r="EQA406" s="6"/>
      <c r="EQC406"/>
      <c r="EQE406" s="6"/>
      <c r="EQG406"/>
      <c r="EQI406" s="6"/>
      <c r="EQK406"/>
      <c r="EQM406" s="6"/>
      <c r="EQO406"/>
      <c r="EQQ406" s="6"/>
      <c r="EQS406"/>
      <c r="EQU406" s="6"/>
      <c r="EQW406"/>
      <c r="EQY406" s="6"/>
      <c r="ERA406"/>
      <c r="ERC406" s="6"/>
      <c r="ERE406"/>
      <c r="ERG406" s="6"/>
      <c r="ERI406"/>
      <c r="ERK406" s="6"/>
      <c r="ERM406"/>
      <c r="ERO406" s="6"/>
      <c r="ERQ406"/>
      <c r="ERS406" s="6"/>
      <c r="ERU406"/>
      <c r="ERW406" s="6"/>
      <c r="ERY406"/>
      <c r="ESA406" s="6"/>
      <c r="ESC406"/>
      <c r="ESE406" s="6"/>
      <c r="ESG406"/>
      <c r="ESI406" s="6"/>
      <c r="ESK406"/>
      <c r="ESM406" s="6"/>
      <c r="ESO406"/>
      <c r="ESQ406" s="6"/>
      <c r="ESS406"/>
      <c r="ESU406" s="6"/>
      <c r="ESW406"/>
      <c r="ESY406" s="6"/>
      <c r="ETA406"/>
      <c r="ETC406" s="6"/>
      <c r="ETE406"/>
      <c r="ETG406" s="6"/>
      <c r="ETI406"/>
      <c r="ETK406" s="6"/>
      <c r="ETM406"/>
      <c r="ETO406" s="6"/>
      <c r="ETQ406"/>
      <c r="ETS406" s="6"/>
      <c r="ETU406"/>
      <c r="ETW406" s="6"/>
      <c r="ETY406"/>
      <c r="EUA406" s="6"/>
      <c r="EUC406"/>
      <c r="EUE406" s="6"/>
      <c r="EUG406"/>
      <c r="EUI406" s="6"/>
      <c r="EUK406"/>
      <c r="EUM406" s="6"/>
      <c r="EUO406"/>
      <c r="EUQ406" s="6"/>
      <c r="EUS406"/>
      <c r="EUU406" s="6"/>
      <c r="EUW406"/>
      <c r="EUY406" s="6"/>
      <c r="EVA406"/>
      <c r="EVC406" s="6"/>
      <c r="EVE406"/>
      <c r="EVG406" s="6"/>
      <c r="EVI406"/>
      <c r="EVK406" s="6"/>
      <c r="EVM406"/>
      <c r="EVO406" s="6"/>
      <c r="EVQ406"/>
      <c r="EVS406" s="6"/>
      <c r="EVU406"/>
      <c r="EVW406" s="6"/>
      <c r="EVY406"/>
      <c r="EWA406" s="6"/>
      <c r="EWC406"/>
      <c r="EWE406" s="6"/>
      <c r="EWG406"/>
      <c r="EWI406" s="6"/>
      <c r="EWK406"/>
      <c r="EWM406" s="6"/>
      <c r="EWO406"/>
      <c r="EWQ406" s="6"/>
      <c r="EWS406"/>
      <c r="EWU406" s="6"/>
      <c r="EWW406"/>
      <c r="EWY406" s="6"/>
      <c r="EXA406"/>
      <c r="EXC406" s="6"/>
      <c r="EXE406"/>
      <c r="EXG406" s="6"/>
      <c r="EXI406"/>
      <c r="EXK406" s="6"/>
      <c r="EXM406"/>
      <c r="EXO406" s="6"/>
      <c r="EXQ406"/>
      <c r="EXS406" s="6"/>
      <c r="EXU406"/>
      <c r="EXW406" s="6"/>
      <c r="EXY406"/>
      <c r="EYA406" s="6"/>
      <c r="EYC406"/>
      <c r="EYE406" s="6"/>
      <c r="EYG406"/>
      <c r="EYI406" s="6"/>
      <c r="EYK406"/>
      <c r="EYM406" s="6"/>
      <c r="EYO406"/>
      <c r="EYQ406" s="6"/>
      <c r="EYS406"/>
      <c r="EYU406" s="6"/>
      <c r="EYW406"/>
      <c r="EYY406" s="6"/>
      <c r="EZA406"/>
      <c r="EZC406" s="6"/>
      <c r="EZE406"/>
      <c r="EZG406" s="6"/>
      <c r="EZI406"/>
      <c r="EZK406" s="6"/>
      <c r="EZM406"/>
      <c r="EZO406" s="6"/>
      <c r="EZQ406"/>
      <c r="EZS406" s="6"/>
      <c r="EZU406"/>
      <c r="EZW406" s="6"/>
      <c r="EZY406"/>
      <c r="FAA406" s="6"/>
      <c r="FAC406"/>
      <c r="FAE406" s="6"/>
      <c r="FAG406"/>
      <c r="FAI406" s="6"/>
      <c r="FAK406"/>
      <c r="FAM406" s="6"/>
      <c r="FAO406"/>
      <c r="FAQ406" s="6"/>
      <c r="FAS406"/>
      <c r="FAU406" s="6"/>
      <c r="FAW406"/>
      <c r="FAY406" s="6"/>
      <c r="FBA406"/>
      <c r="FBC406" s="6"/>
      <c r="FBE406"/>
      <c r="FBG406" s="6"/>
      <c r="FBI406"/>
      <c r="FBK406" s="6"/>
      <c r="FBM406"/>
      <c r="FBO406" s="6"/>
      <c r="FBQ406"/>
      <c r="FBS406" s="6"/>
      <c r="FBU406"/>
      <c r="FBW406" s="6"/>
      <c r="FBY406"/>
      <c r="FCA406" s="6"/>
      <c r="FCC406"/>
      <c r="FCE406" s="6"/>
      <c r="FCG406"/>
      <c r="FCI406" s="6"/>
      <c r="FCK406"/>
      <c r="FCM406" s="6"/>
      <c r="FCO406"/>
      <c r="FCQ406" s="6"/>
      <c r="FCS406"/>
      <c r="FCU406" s="6"/>
      <c r="FCW406"/>
      <c r="FCY406" s="6"/>
      <c r="FDA406"/>
      <c r="FDC406" s="6"/>
      <c r="FDE406"/>
      <c r="FDG406" s="6"/>
      <c r="FDI406"/>
      <c r="FDK406" s="6"/>
      <c r="FDM406"/>
      <c r="FDO406" s="6"/>
      <c r="FDQ406"/>
      <c r="FDS406" s="6"/>
      <c r="FDU406"/>
      <c r="FDW406" s="6"/>
      <c r="FDY406"/>
      <c r="FEA406" s="6"/>
      <c r="FEC406"/>
      <c r="FEE406" s="6"/>
      <c r="FEG406"/>
      <c r="FEI406" s="6"/>
      <c r="FEK406"/>
      <c r="FEM406" s="6"/>
      <c r="FEO406"/>
      <c r="FEQ406" s="6"/>
      <c r="FES406"/>
      <c r="FEU406" s="6"/>
      <c r="FEW406"/>
      <c r="FEY406" s="6"/>
      <c r="FFA406"/>
      <c r="FFC406" s="6"/>
      <c r="FFE406"/>
      <c r="FFG406" s="6"/>
      <c r="FFI406"/>
      <c r="FFK406" s="6"/>
      <c r="FFM406"/>
      <c r="FFO406" s="6"/>
      <c r="FFQ406"/>
      <c r="FFS406" s="6"/>
      <c r="FFU406"/>
      <c r="FFW406" s="6"/>
      <c r="FFY406"/>
      <c r="FGA406" s="6"/>
      <c r="FGC406"/>
      <c r="FGE406" s="6"/>
      <c r="FGG406"/>
      <c r="FGI406" s="6"/>
      <c r="FGK406"/>
      <c r="FGM406" s="6"/>
      <c r="FGO406"/>
      <c r="FGQ406" s="6"/>
      <c r="FGS406"/>
      <c r="FGU406" s="6"/>
      <c r="FGW406"/>
      <c r="FGY406" s="6"/>
      <c r="FHA406"/>
      <c r="FHC406" s="6"/>
      <c r="FHE406"/>
      <c r="FHG406" s="6"/>
      <c r="FHI406"/>
      <c r="FHK406" s="6"/>
      <c r="FHM406"/>
      <c r="FHO406" s="6"/>
      <c r="FHQ406"/>
      <c r="FHS406" s="6"/>
      <c r="FHU406"/>
      <c r="FHW406" s="6"/>
      <c r="FHY406"/>
      <c r="FIA406" s="6"/>
      <c r="FIC406"/>
      <c r="FIE406" s="6"/>
      <c r="FIG406"/>
      <c r="FII406" s="6"/>
      <c r="FIK406"/>
      <c r="FIM406" s="6"/>
      <c r="FIO406"/>
      <c r="FIQ406" s="6"/>
      <c r="FIS406"/>
      <c r="FIU406" s="6"/>
      <c r="FIW406"/>
      <c r="FIY406" s="6"/>
      <c r="FJA406"/>
      <c r="FJC406" s="6"/>
      <c r="FJE406"/>
      <c r="FJG406" s="6"/>
      <c r="FJI406"/>
      <c r="FJK406" s="6"/>
      <c r="FJM406"/>
      <c r="FJO406" s="6"/>
      <c r="FJQ406"/>
      <c r="FJS406" s="6"/>
      <c r="FJU406"/>
      <c r="FJW406" s="6"/>
      <c r="FJY406"/>
      <c r="FKA406" s="6"/>
      <c r="FKC406"/>
      <c r="FKE406" s="6"/>
      <c r="FKG406"/>
      <c r="FKI406" s="6"/>
      <c r="FKK406"/>
      <c r="FKM406" s="6"/>
      <c r="FKO406"/>
      <c r="FKQ406" s="6"/>
      <c r="FKS406"/>
      <c r="FKU406" s="6"/>
      <c r="FKW406"/>
      <c r="FKY406" s="6"/>
      <c r="FLA406"/>
      <c r="FLC406" s="6"/>
      <c r="FLE406"/>
      <c r="FLG406" s="6"/>
      <c r="FLI406"/>
      <c r="FLK406" s="6"/>
      <c r="FLM406"/>
      <c r="FLO406" s="6"/>
      <c r="FLQ406"/>
      <c r="FLS406" s="6"/>
      <c r="FLU406"/>
      <c r="FLW406" s="6"/>
      <c r="FLY406"/>
      <c r="FMA406" s="6"/>
      <c r="FMC406"/>
      <c r="FME406" s="6"/>
      <c r="FMG406"/>
      <c r="FMI406" s="6"/>
      <c r="FMK406"/>
      <c r="FMM406" s="6"/>
      <c r="FMO406"/>
      <c r="FMQ406" s="6"/>
      <c r="FMS406"/>
      <c r="FMU406" s="6"/>
      <c r="FMW406"/>
      <c r="FMY406" s="6"/>
      <c r="FNA406"/>
      <c r="FNC406" s="6"/>
      <c r="FNE406"/>
      <c r="FNG406" s="6"/>
      <c r="FNI406"/>
      <c r="FNK406" s="6"/>
      <c r="FNM406"/>
      <c r="FNO406" s="6"/>
      <c r="FNQ406"/>
      <c r="FNS406" s="6"/>
      <c r="FNU406"/>
      <c r="FNW406" s="6"/>
      <c r="FNY406"/>
      <c r="FOA406" s="6"/>
      <c r="FOC406"/>
      <c r="FOE406" s="6"/>
      <c r="FOG406"/>
      <c r="FOI406" s="6"/>
      <c r="FOK406"/>
      <c r="FOM406" s="6"/>
      <c r="FOO406"/>
      <c r="FOQ406" s="6"/>
      <c r="FOS406"/>
      <c r="FOU406" s="6"/>
      <c r="FOW406"/>
      <c r="FOY406" s="6"/>
      <c r="FPA406"/>
      <c r="FPC406" s="6"/>
      <c r="FPE406"/>
      <c r="FPG406" s="6"/>
      <c r="FPI406"/>
      <c r="FPK406" s="6"/>
      <c r="FPM406"/>
      <c r="FPO406" s="6"/>
      <c r="FPQ406"/>
      <c r="FPS406" s="6"/>
      <c r="FPU406"/>
      <c r="FPW406" s="6"/>
      <c r="FPY406"/>
      <c r="FQA406" s="6"/>
      <c r="FQC406"/>
      <c r="FQE406" s="6"/>
      <c r="FQG406"/>
      <c r="FQI406" s="6"/>
      <c r="FQK406"/>
      <c r="FQM406" s="6"/>
      <c r="FQO406"/>
      <c r="FQQ406" s="6"/>
      <c r="FQS406"/>
      <c r="FQU406" s="6"/>
      <c r="FQW406"/>
      <c r="FQY406" s="6"/>
      <c r="FRA406"/>
      <c r="FRC406" s="6"/>
      <c r="FRE406"/>
      <c r="FRG406" s="6"/>
      <c r="FRI406"/>
      <c r="FRK406" s="6"/>
      <c r="FRM406"/>
      <c r="FRO406" s="6"/>
      <c r="FRQ406"/>
      <c r="FRS406" s="6"/>
      <c r="FRU406"/>
      <c r="FRW406" s="6"/>
      <c r="FRY406"/>
      <c r="FSA406" s="6"/>
      <c r="FSC406"/>
      <c r="FSE406" s="6"/>
      <c r="FSG406"/>
      <c r="FSI406" s="6"/>
      <c r="FSK406"/>
      <c r="FSM406" s="6"/>
      <c r="FSO406"/>
      <c r="FSQ406" s="6"/>
      <c r="FSS406"/>
      <c r="FSU406" s="6"/>
      <c r="FSW406"/>
      <c r="FSY406" s="6"/>
      <c r="FTA406"/>
      <c r="FTC406" s="6"/>
      <c r="FTE406"/>
      <c r="FTG406" s="6"/>
      <c r="FTI406"/>
      <c r="FTK406" s="6"/>
      <c r="FTM406"/>
      <c r="FTO406" s="6"/>
      <c r="FTQ406"/>
      <c r="FTS406" s="6"/>
      <c r="FTU406"/>
      <c r="FTW406" s="6"/>
      <c r="FTY406"/>
      <c r="FUA406" s="6"/>
      <c r="FUC406"/>
      <c r="FUE406" s="6"/>
      <c r="FUG406"/>
      <c r="FUI406" s="6"/>
      <c r="FUK406"/>
      <c r="FUM406" s="6"/>
      <c r="FUO406"/>
      <c r="FUQ406" s="6"/>
      <c r="FUS406"/>
      <c r="FUU406" s="6"/>
      <c r="FUW406"/>
      <c r="FUY406" s="6"/>
      <c r="FVA406"/>
      <c r="FVC406" s="6"/>
      <c r="FVE406"/>
      <c r="FVG406" s="6"/>
      <c r="FVI406"/>
      <c r="FVK406" s="6"/>
      <c r="FVM406"/>
      <c r="FVO406" s="6"/>
      <c r="FVQ406"/>
      <c r="FVS406" s="6"/>
      <c r="FVU406"/>
      <c r="FVW406" s="6"/>
      <c r="FVY406"/>
      <c r="FWA406" s="6"/>
      <c r="FWC406"/>
      <c r="FWE406" s="6"/>
      <c r="FWG406"/>
      <c r="FWI406" s="6"/>
      <c r="FWK406"/>
      <c r="FWM406" s="6"/>
      <c r="FWO406"/>
      <c r="FWQ406" s="6"/>
      <c r="FWS406"/>
      <c r="FWU406" s="6"/>
      <c r="FWW406"/>
      <c r="FWY406" s="6"/>
      <c r="FXA406"/>
      <c r="FXC406" s="6"/>
      <c r="FXE406"/>
      <c r="FXG406" s="6"/>
      <c r="FXI406"/>
      <c r="FXK406" s="6"/>
      <c r="FXM406"/>
      <c r="FXO406" s="6"/>
      <c r="FXQ406"/>
      <c r="FXS406" s="6"/>
      <c r="FXU406"/>
      <c r="FXW406" s="6"/>
      <c r="FXY406"/>
      <c r="FYA406" s="6"/>
      <c r="FYC406"/>
      <c r="FYE406" s="6"/>
      <c r="FYG406"/>
      <c r="FYI406" s="6"/>
      <c r="FYK406"/>
      <c r="FYM406" s="6"/>
      <c r="FYO406"/>
      <c r="FYQ406" s="6"/>
      <c r="FYS406"/>
      <c r="FYU406" s="6"/>
      <c r="FYW406"/>
      <c r="FYY406" s="6"/>
      <c r="FZA406"/>
      <c r="FZC406" s="6"/>
      <c r="FZE406"/>
      <c r="FZG406" s="6"/>
      <c r="FZI406"/>
      <c r="FZK406" s="6"/>
      <c r="FZM406"/>
      <c r="FZO406" s="6"/>
      <c r="FZQ406"/>
      <c r="FZS406" s="6"/>
      <c r="FZU406"/>
      <c r="FZW406" s="6"/>
      <c r="FZY406"/>
      <c r="GAA406" s="6"/>
      <c r="GAC406"/>
      <c r="GAE406" s="6"/>
      <c r="GAG406"/>
      <c r="GAI406" s="6"/>
      <c r="GAK406"/>
      <c r="GAM406" s="6"/>
      <c r="GAO406"/>
      <c r="GAQ406" s="6"/>
      <c r="GAS406"/>
      <c r="GAU406" s="6"/>
      <c r="GAW406"/>
      <c r="GAY406" s="6"/>
      <c r="GBA406"/>
      <c r="GBC406" s="6"/>
      <c r="GBE406"/>
      <c r="GBG406" s="6"/>
      <c r="GBI406"/>
      <c r="GBK406" s="6"/>
      <c r="GBM406"/>
      <c r="GBO406" s="6"/>
      <c r="GBQ406"/>
      <c r="GBS406" s="6"/>
      <c r="GBU406"/>
      <c r="GBW406" s="6"/>
      <c r="GBY406"/>
      <c r="GCA406" s="6"/>
      <c r="GCC406"/>
      <c r="GCE406" s="6"/>
      <c r="GCG406"/>
      <c r="GCI406" s="6"/>
      <c r="GCK406"/>
      <c r="GCM406" s="6"/>
      <c r="GCO406"/>
      <c r="GCQ406" s="6"/>
      <c r="GCS406"/>
      <c r="GCU406" s="6"/>
      <c r="GCW406"/>
      <c r="GCY406" s="6"/>
      <c r="GDA406"/>
      <c r="GDC406" s="6"/>
      <c r="GDE406"/>
      <c r="GDG406" s="6"/>
      <c r="GDI406"/>
      <c r="GDK406" s="6"/>
      <c r="GDM406"/>
      <c r="GDO406" s="6"/>
      <c r="GDQ406"/>
      <c r="GDS406" s="6"/>
      <c r="GDU406"/>
      <c r="GDW406" s="6"/>
      <c r="GDY406"/>
      <c r="GEA406" s="6"/>
      <c r="GEC406"/>
      <c r="GEE406" s="6"/>
      <c r="GEG406"/>
      <c r="GEI406" s="6"/>
      <c r="GEK406"/>
      <c r="GEM406" s="6"/>
      <c r="GEO406"/>
      <c r="GEQ406" s="6"/>
      <c r="GES406"/>
      <c r="GEU406" s="6"/>
      <c r="GEW406"/>
      <c r="GEY406" s="6"/>
      <c r="GFA406"/>
      <c r="GFC406" s="6"/>
      <c r="GFE406"/>
      <c r="GFG406" s="6"/>
      <c r="GFI406"/>
      <c r="GFK406" s="6"/>
      <c r="GFM406"/>
      <c r="GFO406" s="6"/>
      <c r="GFQ406"/>
      <c r="GFS406" s="6"/>
      <c r="GFU406"/>
      <c r="GFW406" s="6"/>
      <c r="GFY406"/>
      <c r="GGA406" s="6"/>
      <c r="GGC406"/>
      <c r="GGE406" s="6"/>
      <c r="GGG406"/>
      <c r="GGI406" s="6"/>
      <c r="GGK406"/>
      <c r="GGM406" s="6"/>
      <c r="GGO406"/>
      <c r="GGQ406" s="6"/>
      <c r="GGS406"/>
      <c r="GGU406" s="6"/>
      <c r="GGW406"/>
      <c r="GGY406" s="6"/>
      <c r="GHA406"/>
      <c r="GHC406" s="6"/>
      <c r="GHE406"/>
      <c r="GHG406" s="6"/>
      <c r="GHI406"/>
      <c r="GHK406" s="6"/>
      <c r="GHM406"/>
      <c r="GHO406" s="6"/>
      <c r="GHQ406"/>
      <c r="GHS406" s="6"/>
      <c r="GHU406"/>
      <c r="GHW406" s="6"/>
      <c r="GHY406"/>
      <c r="GIA406" s="6"/>
      <c r="GIC406"/>
      <c r="GIE406" s="6"/>
      <c r="GIG406"/>
      <c r="GII406" s="6"/>
      <c r="GIK406"/>
      <c r="GIM406" s="6"/>
      <c r="GIO406"/>
      <c r="GIQ406" s="6"/>
      <c r="GIS406"/>
      <c r="GIU406" s="6"/>
      <c r="GIW406"/>
      <c r="GIY406" s="6"/>
      <c r="GJA406"/>
      <c r="GJC406" s="6"/>
      <c r="GJE406"/>
      <c r="GJG406" s="6"/>
      <c r="GJI406"/>
      <c r="GJK406" s="6"/>
      <c r="GJM406"/>
      <c r="GJO406" s="6"/>
      <c r="GJQ406"/>
      <c r="GJS406" s="6"/>
      <c r="GJU406"/>
      <c r="GJW406" s="6"/>
      <c r="GJY406"/>
      <c r="GKA406" s="6"/>
      <c r="GKC406"/>
      <c r="GKE406" s="6"/>
      <c r="GKG406"/>
      <c r="GKI406" s="6"/>
      <c r="GKK406"/>
      <c r="GKM406" s="6"/>
      <c r="GKO406"/>
      <c r="GKQ406" s="6"/>
      <c r="GKS406"/>
      <c r="GKU406" s="6"/>
      <c r="GKW406"/>
      <c r="GKY406" s="6"/>
      <c r="GLA406"/>
      <c r="GLC406" s="6"/>
      <c r="GLE406"/>
      <c r="GLG406" s="6"/>
      <c r="GLI406"/>
      <c r="GLK406" s="6"/>
      <c r="GLM406"/>
      <c r="GLO406" s="6"/>
      <c r="GLQ406"/>
      <c r="GLS406" s="6"/>
      <c r="GLU406"/>
      <c r="GLW406" s="6"/>
      <c r="GLY406"/>
      <c r="GMA406" s="6"/>
      <c r="GMC406"/>
      <c r="GME406" s="6"/>
      <c r="GMG406"/>
      <c r="GMI406" s="6"/>
      <c r="GMK406"/>
      <c r="GMM406" s="6"/>
      <c r="GMO406"/>
      <c r="GMQ406" s="6"/>
      <c r="GMS406"/>
      <c r="GMU406" s="6"/>
      <c r="GMW406"/>
      <c r="GMY406" s="6"/>
      <c r="GNA406"/>
      <c r="GNC406" s="6"/>
      <c r="GNE406"/>
      <c r="GNG406" s="6"/>
      <c r="GNI406"/>
      <c r="GNK406" s="6"/>
      <c r="GNM406"/>
      <c r="GNO406" s="6"/>
      <c r="GNQ406"/>
      <c r="GNS406" s="6"/>
      <c r="GNU406"/>
      <c r="GNW406" s="6"/>
      <c r="GNY406"/>
      <c r="GOA406" s="6"/>
      <c r="GOC406"/>
      <c r="GOE406" s="6"/>
      <c r="GOG406"/>
      <c r="GOI406" s="6"/>
      <c r="GOK406"/>
      <c r="GOM406" s="6"/>
      <c r="GOO406"/>
      <c r="GOQ406" s="6"/>
      <c r="GOS406"/>
      <c r="GOU406" s="6"/>
      <c r="GOW406"/>
      <c r="GOY406" s="6"/>
      <c r="GPA406"/>
      <c r="GPC406" s="6"/>
      <c r="GPE406"/>
      <c r="GPG406" s="6"/>
      <c r="GPI406"/>
      <c r="GPK406" s="6"/>
      <c r="GPM406"/>
      <c r="GPO406" s="6"/>
      <c r="GPQ406"/>
      <c r="GPS406" s="6"/>
      <c r="GPU406"/>
      <c r="GPW406" s="6"/>
      <c r="GPY406"/>
      <c r="GQA406" s="6"/>
      <c r="GQC406"/>
      <c r="GQE406" s="6"/>
      <c r="GQG406"/>
      <c r="GQI406" s="6"/>
      <c r="GQK406"/>
      <c r="GQM406" s="6"/>
      <c r="GQO406"/>
      <c r="GQQ406" s="6"/>
      <c r="GQS406"/>
      <c r="GQU406" s="6"/>
      <c r="GQW406"/>
      <c r="GQY406" s="6"/>
      <c r="GRA406"/>
      <c r="GRC406" s="6"/>
      <c r="GRE406"/>
      <c r="GRG406" s="6"/>
      <c r="GRI406"/>
      <c r="GRK406" s="6"/>
      <c r="GRM406"/>
      <c r="GRO406" s="6"/>
      <c r="GRQ406"/>
      <c r="GRS406" s="6"/>
      <c r="GRU406"/>
      <c r="GRW406" s="6"/>
      <c r="GRY406"/>
      <c r="GSA406" s="6"/>
      <c r="GSC406"/>
      <c r="GSE406" s="6"/>
      <c r="GSG406"/>
      <c r="GSI406" s="6"/>
      <c r="GSK406"/>
      <c r="GSM406" s="6"/>
      <c r="GSO406"/>
      <c r="GSQ406" s="6"/>
      <c r="GSS406"/>
      <c r="GSU406" s="6"/>
      <c r="GSW406"/>
      <c r="GSY406" s="6"/>
      <c r="GTA406"/>
      <c r="GTC406" s="6"/>
      <c r="GTE406"/>
      <c r="GTG406" s="6"/>
      <c r="GTI406"/>
      <c r="GTK406" s="6"/>
      <c r="GTM406"/>
      <c r="GTO406" s="6"/>
      <c r="GTQ406"/>
      <c r="GTS406" s="6"/>
      <c r="GTU406"/>
      <c r="GTW406" s="6"/>
      <c r="GTY406"/>
      <c r="GUA406" s="6"/>
      <c r="GUC406"/>
      <c r="GUE406" s="6"/>
      <c r="GUG406"/>
      <c r="GUI406" s="6"/>
      <c r="GUK406"/>
      <c r="GUM406" s="6"/>
      <c r="GUO406"/>
      <c r="GUQ406" s="6"/>
      <c r="GUS406"/>
      <c r="GUU406" s="6"/>
      <c r="GUW406"/>
      <c r="GUY406" s="6"/>
      <c r="GVA406"/>
      <c r="GVC406" s="6"/>
      <c r="GVE406"/>
      <c r="GVG406" s="6"/>
      <c r="GVI406"/>
      <c r="GVK406" s="6"/>
      <c r="GVM406"/>
      <c r="GVO406" s="6"/>
      <c r="GVQ406"/>
      <c r="GVS406" s="6"/>
      <c r="GVU406"/>
      <c r="GVW406" s="6"/>
      <c r="GVY406"/>
      <c r="GWA406" s="6"/>
      <c r="GWC406"/>
      <c r="GWE406" s="6"/>
      <c r="GWG406"/>
      <c r="GWI406" s="6"/>
      <c r="GWK406"/>
      <c r="GWM406" s="6"/>
      <c r="GWO406"/>
      <c r="GWQ406" s="6"/>
      <c r="GWS406"/>
      <c r="GWU406" s="6"/>
      <c r="GWW406"/>
      <c r="GWY406" s="6"/>
      <c r="GXA406"/>
      <c r="GXC406" s="6"/>
      <c r="GXE406"/>
      <c r="GXG406" s="6"/>
      <c r="GXI406"/>
      <c r="GXK406" s="6"/>
      <c r="GXM406"/>
      <c r="GXO406" s="6"/>
      <c r="GXQ406"/>
      <c r="GXS406" s="6"/>
      <c r="GXU406"/>
      <c r="GXW406" s="6"/>
      <c r="GXY406"/>
      <c r="GYA406" s="6"/>
      <c r="GYC406"/>
      <c r="GYE406" s="6"/>
      <c r="GYG406"/>
      <c r="GYI406" s="6"/>
      <c r="GYK406"/>
      <c r="GYM406" s="6"/>
      <c r="GYO406"/>
      <c r="GYQ406" s="6"/>
      <c r="GYS406"/>
      <c r="GYU406" s="6"/>
      <c r="GYW406"/>
      <c r="GYY406" s="6"/>
      <c r="GZA406"/>
      <c r="GZC406" s="6"/>
      <c r="GZE406"/>
      <c r="GZG406" s="6"/>
      <c r="GZI406"/>
      <c r="GZK406" s="6"/>
      <c r="GZM406"/>
      <c r="GZO406" s="6"/>
      <c r="GZQ406"/>
      <c r="GZS406" s="6"/>
      <c r="GZU406"/>
      <c r="GZW406" s="6"/>
      <c r="GZY406"/>
      <c r="HAA406" s="6"/>
      <c r="HAC406"/>
      <c r="HAE406" s="6"/>
      <c r="HAG406"/>
      <c r="HAI406" s="6"/>
      <c r="HAK406"/>
      <c r="HAM406" s="6"/>
      <c r="HAO406"/>
      <c r="HAQ406" s="6"/>
      <c r="HAS406"/>
      <c r="HAU406" s="6"/>
      <c r="HAW406"/>
      <c r="HAY406" s="6"/>
      <c r="HBA406"/>
      <c r="HBC406" s="6"/>
      <c r="HBE406"/>
      <c r="HBG406" s="6"/>
      <c r="HBI406"/>
      <c r="HBK406" s="6"/>
      <c r="HBM406"/>
      <c r="HBO406" s="6"/>
      <c r="HBQ406"/>
      <c r="HBS406" s="6"/>
      <c r="HBU406"/>
      <c r="HBW406" s="6"/>
      <c r="HBY406"/>
      <c r="HCA406" s="6"/>
      <c r="HCC406"/>
      <c r="HCE406" s="6"/>
      <c r="HCG406"/>
      <c r="HCI406" s="6"/>
      <c r="HCK406"/>
      <c r="HCM406" s="6"/>
      <c r="HCO406"/>
      <c r="HCQ406" s="6"/>
      <c r="HCS406"/>
      <c r="HCU406" s="6"/>
      <c r="HCW406"/>
      <c r="HCY406" s="6"/>
      <c r="HDA406"/>
      <c r="HDC406" s="6"/>
      <c r="HDE406"/>
      <c r="HDG406" s="6"/>
      <c r="HDI406"/>
      <c r="HDK406" s="6"/>
      <c r="HDM406"/>
      <c r="HDO406" s="6"/>
      <c r="HDQ406"/>
      <c r="HDS406" s="6"/>
      <c r="HDU406"/>
      <c r="HDW406" s="6"/>
      <c r="HDY406"/>
      <c r="HEA406" s="6"/>
      <c r="HEC406"/>
      <c r="HEE406" s="6"/>
      <c r="HEG406"/>
      <c r="HEI406" s="6"/>
      <c r="HEK406"/>
      <c r="HEM406" s="6"/>
      <c r="HEO406"/>
      <c r="HEQ406" s="6"/>
      <c r="HES406"/>
      <c r="HEU406" s="6"/>
      <c r="HEW406"/>
      <c r="HEY406" s="6"/>
      <c r="HFA406"/>
      <c r="HFC406" s="6"/>
      <c r="HFE406"/>
      <c r="HFG406" s="6"/>
      <c r="HFI406"/>
      <c r="HFK406" s="6"/>
      <c r="HFM406"/>
      <c r="HFO406" s="6"/>
      <c r="HFQ406"/>
      <c r="HFS406" s="6"/>
      <c r="HFU406"/>
      <c r="HFW406" s="6"/>
      <c r="HFY406"/>
      <c r="HGA406" s="6"/>
      <c r="HGC406"/>
      <c r="HGE406" s="6"/>
      <c r="HGG406"/>
      <c r="HGI406" s="6"/>
      <c r="HGK406"/>
      <c r="HGM406" s="6"/>
      <c r="HGO406"/>
      <c r="HGQ406" s="6"/>
      <c r="HGS406"/>
      <c r="HGU406" s="6"/>
      <c r="HGW406"/>
      <c r="HGY406" s="6"/>
      <c r="HHA406"/>
      <c r="HHC406" s="6"/>
      <c r="HHE406"/>
      <c r="HHG406" s="6"/>
      <c r="HHI406"/>
      <c r="HHK406" s="6"/>
      <c r="HHM406"/>
      <c r="HHO406" s="6"/>
      <c r="HHQ406"/>
      <c r="HHS406" s="6"/>
      <c r="HHU406"/>
      <c r="HHW406" s="6"/>
      <c r="HHY406"/>
      <c r="HIA406" s="6"/>
      <c r="HIC406"/>
      <c r="HIE406" s="6"/>
      <c r="HIG406"/>
      <c r="HII406" s="6"/>
      <c r="HIK406"/>
      <c r="HIM406" s="6"/>
      <c r="HIO406"/>
      <c r="HIQ406" s="6"/>
      <c r="HIS406"/>
      <c r="HIU406" s="6"/>
      <c r="HIW406"/>
      <c r="HIY406" s="6"/>
      <c r="HJA406"/>
      <c r="HJC406" s="6"/>
      <c r="HJE406"/>
      <c r="HJG406" s="6"/>
      <c r="HJI406"/>
      <c r="HJK406" s="6"/>
      <c r="HJM406"/>
      <c r="HJO406" s="6"/>
      <c r="HJQ406"/>
      <c r="HJS406" s="6"/>
      <c r="HJU406"/>
      <c r="HJW406" s="6"/>
      <c r="HJY406"/>
      <c r="HKA406" s="6"/>
      <c r="HKC406"/>
      <c r="HKE406" s="6"/>
      <c r="HKG406"/>
      <c r="HKI406" s="6"/>
      <c r="HKK406"/>
      <c r="HKM406" s="6"/>
      <c r="HKO406"/>
      <c r="HKQ406" s="6"/>
      <c r="HKS406"/>
      <c r="HKU406" s="6"/>
      <c r="HKW406"/>
      <c r="HKY406" s="6"/>
      <c r="HLA406"/>
      <c r="HLC406" s="6"/>
      <c r="HLE406"/>
      <c r="HLG406" s="6"/>
      <c r="HLI406"/>
      <c r="HLK406" s="6"/>
      <c r="HLM406"/>
      <c r="HLO406" s="6"/>
      <c r="HLQ406"/>
      <c r="HLS406" s="6"/>
      <c r="HLU406"/>
      <c r="HLW406" s="6"/>
      <c r="HLY406"/>
      <c r="HMA406" s="6"/>
      <c r="HMC406"/>
      <c r="HME406" s="6"/>
      <c r="HMG406"/>
      <c r="HMI406" s="6"/>
      <c r="HMK406"/>
      <c r="HMM406" s="6"/>
      <c r="HMO406"/>
      <c r="HMQ406" s="6"/>
      <c r="HMS406"/>
      <c r="HMU406" s="6"/>
      <c r="HMW406"/>
      <c r="HMY406" s="6"/>
      <c r="HNA406"/>
      <c r="HNC406" s="6"/>
      <c r="HNE406"/>
      <c r="HNG406" s="6"/>
      <c r="HNI406"/>
      <c r="HNK406" s="6"/>
      <c r="HNM406"/>
      <c r="HNO406" s="6"/>
      <c r="HNQ406"/>
      <c r="HNS406" s="6"/>
      <c r="HNU406"/>
      <c r="HNW406" s="6"/>
      <c r="HNY406"/>
      <c r="HOA406" s="6"/>
      <c r="HOC406"/>
      <c r="HOE406" s="6"/>
      <c r="HOG406"/>
      <c r="HOI406" s="6"/>
      <c r="HOK406"/>
      <c r="HOM406" s="6"/>
      <c r="HOO406"/>
      <c r="HOQ406" s="6"/>
      <c r="HOS406"/>
      <c r="HOU406" s="6"/>
      <c r="HOW406"/>
      <c r="HOY406" s="6"/>
      <c r="HPA406"/>
      <c r="HPC406" s="6"/>
      <c r="HPE406"/>
      <c r="HPG406" s="6"/>
      <c r="HPI406"/>
      <c r="HPK406" s="6"/>
      <c r="HPM406"/>
      <c r="HPO406" s="6"/>
      <c r="HPQ406"/>
      <c r="HPS406" s="6"/>
      <c r="HPU406"/>
      <c r="HPW406" s="6"/>
      <c r="HPY406"/>
      <c r="HQA406" s="6"/>
      <c r="HQC406"/>
      <c r="HQE406" s="6"/>
      <c r="HQG406"/>
      <c r="HQI406" s="6"/>
      <c r="HQK406"/>
      <c r="HQM406" s="6"/>
      <c r="HQO406"/>
      <c r="HQQ406" s="6"/>
      <c r="HQS406"/>
      <c r="HQU406" s="6"/>
      <c r="HQW406"/>
      <c r="HQY406" s="6"/>
      <c r="HRA406"/>
      <c r="HRC406" s="6"/>
      <c r="HRE406"/>
      <c r="HRG406" s="6"/>
      <c r="HRI406"/>
      <c r="HRK406" s="6"/>
      <c r="HRM406"/>
      <c r="HRO406" s="6"/>
      <c r="HRQ406"/>
      <c r="HRS406" s="6"/>
      <c r="HRU406"/>
      <c r="HRW406" s="6"/>
      <c r="HRY406"/>
      <c r="HSA406" s="6"/>
      <c r="HSC406"/>
      <c r="HSE406" s="6"/>
      <c r="HSG406"/>
      <c r="HSI406" s="6"/>
      <c r="HSK406"/>
      <c r="HSM406" s="6"/>
      <c r="HSO406"/>
      <c r="HSQ406" s="6"/>
      <c r="HSS406"/>
      <c r="HSU406" s="6"/>
      <c r="HSW406"/>
      <c r="HSY406" s="6"/>
      <c r="HTA406"/>
      <c r="HTC406" s="6"/>
      <c r="HTE406"/>
      <c r="HTG406" s="6"/>
      <c r="HTI406"/>
      <c r="HTK406" s="6"/>
      <c r="HTM406"/>
      <c r="HTO406" s="6"/>
      <c r="HTQ406"/>
      <c r="HTS406" s="6"/>
      <c r="HTU406"/>
      <c r="HTW406" s="6"/>
      <c r="HTY406"/>
      <c r="HUA406" s="6"/>
      <c r="HUC406"/>
      <c r="HUE406" s="6"/>
      <c r="HUG406"/>
      <c r="HUI406" s="6"/>
      <c r="HUK406"/>
      <c r="HUM406" s="6"/>
      <c r="HUO406"/>
      <c r="HUQ406" s="6"/>
      <c r="HUS406"/>
      <c r="HUU406" s="6"/>
      <c r="HUW406"/>
      <c r="HUY406" s="6"/>
      <c r="HVA406"/>
      <c r="HVC406" s="6"/>
      <c r="HVE406"/>
      <c r="HVG406" s="6"/>
      <c r="HVI406"/>
      <c r="HVK406" s="6"/>
      <c r="HVM406"/>
      <c r="HVO406" s="6"/>
      <c r="HVQ406"/>
      <c r="HVS406" s="6"/>
      <c r="HVU406"/>
      <c r="HVW406" s="6"/>
      <c r="HVY406"/>
      <c r="HWA406" s="6"/>
      <c r="HWC406"/>
      <c r="HWE406" s="6"/>
      <c r="HWG406"/>
      <c r="HWI406" s="6"/>
      <c r="HWK406"/>
      <c r="HWM406" s="6"/>
      <c r="HWO406"/>
      <c r="HWQ406" s="6"/>
      <c r="HWS406"/>
      <c r="HWU406" s="6"/>
      <c r="HWW406"/>
      <c r="HWY406" s="6"/>
      <c r="HXA406"/>
      <c r="HXC406" s="6"/>
      <c r="HXE406"/>
      <c r="HXG406" s="6"/>
      <c r="HXI406"/>
      <c r="HXK406" s="6"/>
      <c r="HXM406"/>
      <c r="HXO406" s="6"/>
      <c r="HXQ406"/>
      <c r="HXS406" s="6"/>
      <c r="HXU406"/>
      <c r="HXW406" s="6"/>
      <c r="HXY406"/>
      <c r="HYA406" s="6"/>
      <c r="HYC406"/>
      <c r="HYE406" s="6"/>
      <c r="HYG406"/>
      <c r="HYI406" s="6"/>
      <c r="HYK406"/>
      <c r="HYM406" s="6"/>
      <c r="HYO406"/>
      <c r="HYQ406" s="6"/>
      <c r="HYS406"/>
      <c r="HYU406" s="6"/>
      <c r="HYW406"/>
      <c r="HYY406" s="6"/>
      <c r="HZA406"/>
      <c r="HZC406" s="6"/>
      <c r="HZE406"/>
      <c r="HZG406" s="6"/>
      <c r="HZI406"/>
      <c r="HZK406" s="6"/>
      <c r="HZM406"/>
      <c r="HZO406" s="6"/>
      <c r="HZQ406"/>
      <c r="HZS406" s="6"/>
      <c r="HZU406"/>
      <c r="HZW406" s="6"/>
      <c r="HZY406"/>
      <c r="IAA406" s="6"/>
      <c r="IAC406"/>
      <c r="IAE406" s="6"/>
      <c r="IAG406"/>
      <c r="IAI406" s="6"/>
      <c r="IAK406"/>
      <c r="IAM406" s="6"/>
      <c r="IAO406"/>
      <c r="IAQ406" s="6"/>
      <c r="IAS406"/>
      <c r="IAU406" s="6"/>
      <c r="IAW406"/>
      <c r="IAY406" s="6"/>
      <c r="IBA406"/>
      <c r="IBC406" s="6"/>
      <c r="IBE406"/>
      <c r="IBG406" s="6"/>
      <c r="IBI406"/>
      <c r="IBK406" s="6"/>
      <c r="IBM406"/>
      <c r="IBO406" s="6"/>
      <c r="IBQ406"/>
      <c r="IBS406" s="6"/>
      <c r="IBU406"/>
      <c r="IBW406" s="6"/>
      <c r="IBY406"/>
      <c r="ICA406" s="6"/>
      <c r="ICC406"/>
      <c r="ICE406" s="6"/>
      <c r="ICG406"/>
      <c r="ICI406" s="6"/>
      <c r="ICK406"/>
      <c r="ICM406" s="6"/>
      <c r="ICO406"/>
      <c r="ICQ406" s="6"/>
      <c r="ICS406"/>
      <c r="ICU406" s="6"/>
      <c r="ICW406"/>
      <c r="ICY406" s="6"/>
      <c r="IDA406"/>
      <c r="IDC406" s="6"/>
      <c r="IDE406"/>
      <c r="IDG406" s="6"/>
      <c r="IDI406"/>
      <c r="IDK406" s="6"/>
      <c r="IDM406"/>
      <c r="IDO406" s="6"/>
      <c r="IDQ406"/>
      <c r="IDS406" s="6"/>
      <c r="IDU406"/>
      <c r="IDW406" s="6"/>
      <c r="IDY406"/>
      <c r="IEA406" s="6"/>
      <c r="IEC406"/>
      <c r="IEE406" s="6"/>
      <c r="IEG406"/>
      <c r="IEI406" s="6"/>
      <c r="IEK406"/>
      <c r="IEM406" s="6"/>
      <c r="IEO406"/>
      <c r="IEQ406" s="6"/>
      <c r="IES406"/>
      <c r="IEU406" s="6"/>
      <c r="IEW406"/>
      <c r="IEY406" s="6"/>
      <c r="IFA406"/>
      <c r="IFC406" s="6"/>
      <c r="IFE406"/>
      <c r="IFG406" s="6"/>
      <c r="IFI406"/>
      <c r="IFK406" s="6"/>
      <c r="IFM406"/>
      <c r="IFO406" s="6"/>
      <c r="IFQ406"/>
      <c r="IFS406" s="6"/>
      <c r="IFU406"/>
      <c r="IFW406" s="6"/>
      <c r="IFY406"/>
      <c r="IGA406" s="6"/>
      <c r="IGC406"/>
      <c r="IGE406" s="6"/>
      <c r="IGG406"/>
      <c r="IGI406" s="6"/>
      <c r="IGK406"/>
      <c r="IGM406" s="6"/>
      <c r="IGO406"/>
      <c r="IGQ406" s="6"/>
      <c r="IGS406"/>
      <c r="IGU406" s="6"/>
      <c r="IGW406"/>
      <c r="IGY406" s="6"/>
      <c r="IHA406"/>
      <c r="IHC406" s="6"/>
      <c r="IHE406"/>
      <c r="IHG406" s="6"/>
      <c r="IHI406"/>
      <c r="IHK406" s="6"/>
      <c r="IHM406"/>
      <c r="IHO406" s="6"/>
      <c r="IHQ406"/>
      <c r="IHS406" s="6"/>
      <c r="IHU406"/>
      <c r="IHW406" s="6"/>
      <c r="IHY406"/>
      <c r="IIA406" s="6"/>
      <c r="IIC406"/>
      <c r="IIE406" s="6"/>
      <c r="IIG406"/>
      <c r="III406" s="6"/>
      <c r="IIK406"/>
      <c r="IIM406" s="6"/>
      <c r="IIO406"/>
      <c r="IIQ406" s="6"/>
      <c r="IIS406"/>
      <c r="IIU406" s="6"/>
      <c r="IIW406"/>
      <c r="IIY406" s="6"/>
      <c r="IJA406"/>
      <c r="IJC406" s="6"/>
      <c r="IJE406"/>
      <c r="IJG406" s="6"/>
      <c r="IJI406"/>
      <c r="IJK406" s="6"/>
      <c r="IJM406"/>
      <c r="IJO406" s="6"/>
      <c r="IJQ406"/>
      <c r="IJS406" s="6"/>
      <c r="IJU406"/>
      <c r="IJW406" s="6"/>
      <c r="IJY406"/>
      <c r="IKA406" s="6"/>
      <c r="IKC406"/>
      <c r="IKE406" s="6"/>
      <c r="IKG406"/>
      <c r="IKI406" s="6"/>
      <c r="IKK406"/>
      <c r="IKM406" s="6"/>
      <c r="IKO406"/>
      <c r="IKQ406" s="6"/>
      <c r="IKS406"/>
      <c r="IKU406" s="6"/>
      <c r="IKW406"/>
      <c r="IKY406" s="6"/>
      <c r="ILA406"/>
      <c r="ILC406" s="6"/>
      <c r="ILE406"/>
      <c r="ILG406" s="6"/>
      <c r="ILI406"/>
      <c r="ILK406" s="6"/>
      <c r="ILM406"/>
      <c r="ILO406" s="6"/>
      <c r="ILQ406"/>
      <c r="ILS406" s="6"/>
      <c r="ILU406"/>
      <c r="ILW406" s="6"/>
      <c r="ILY406"/>
      <c r="IMA406" s="6"/>
      <c r="IMC406"/>
      <c r="IME406" s="6"/>
      <c r="IMG406"/>
      <c r="IMI406" s="6"/>
      <c r="IMK406"/>
      <c r="IMM406" s="6"/>
      <c r="IMO406"/>
      <c r="IMQ406" s="6"/>
      <c r="IMS406"/>
      <c r="IMU406" s="6"/>
      <c r="IMW406"/>
      <c r="IMY406" s="6"/>
      <c r="INA406"/>
      <c r="INC406" s="6"/>
      <c r="INE406"/>
      <c r="ING406" s="6"/>
      <c r="INI406"/>
      <c r="INK406" s="6"/>
      <c r="INM406"/>
      <c r="INO406" s="6"/>
      <c r="INQ406"/>
      <c r="INS406" s="6"/>
      <c r="INU406"/>
      <c r="INW406" s="6"/>
      <c r="INY406"/>
      <c r="IOA406" s="6"/>
      <c r="IOC406"/>
      <c r="IOE406" s="6"/>
      <c r="IOG406"/>
      <c r="IOI406" s="6"/>
      <c r="IOK406"/>
      <c r="IOM406" s="6"/>
      <c r="IOO406"/>
      <c r="IOQ406" s="6"/>
      <c r="IOS406"/>
      <c r="IOU406" s="6"/>
      <c r="IOW406"/>
      <c r="IOY406" s="6"/>
      <c r="IPA406"/>
      <c r="IPC406" s="6"/>
      <c r="IPE406"/>
      <c r="IPG406" s="6"/>
      <c r="IPI406"/>
      <c r="IPK406" s="6"/>
      <c r="IPM406"/>
      <c r="IPO406" s="6"/>
      <c r="IPQ406"/>
      <c r="IPS406" s="6"/>
      <c r="IPU406"/>
      <c r="IPW406" s="6"/>
      <c r="IPY406"/>
      <c r="IQA406" s="6"/>
      <c r="IQC406"/>
      <c r="IQE406" s="6"/>
      <c r="IQG406"/>
      <c r="IQI406" s="6"/>
      <c r="IQK406"/>
      <c r="IQM406" s="6"/>
      <c r="IQO406"/>
      <c r="IQQ406" s="6"/>
      <c r="IQS406"/>
      <c r="IQU406" s="6"/>
      <c r="IQW406"/>
      <c r="IQY406" s="6"/>
      <c r="IRA406"/>
      <c r="IRC406" s="6"/>
      <c r="IRE406"/>
      <c r="IRG406" s="6"/>
      <c r="IRI406"/>
      <c r="IRK406" s="6"/>
      <c r="IRM406"/>
      <c r="IRO406" s="6"/>
      <c r="IRQ406"/>
      <c r="IRS406" s="6"/>
      <c r="IRU406"/>
      <c r="IRW406" s="6"/>
      <c r="IRY406"/>
      <c r="ISA406" s="6"/>
      <c r="ISC406"/>
      <c r="ISE406" s="6"/>
      <c r="ISG406"/>
      <c r="ISI406" s="6"/>
      <c r="ISK406"/>
      <c r="ISM406" s="6"/>
      <c r="ISO406"/>
      <c r="ISQ406" s="6"/>
      <c r="ISS406"/>
      <c r="ISU406" s="6"/>
      <c r="ISW406"/>
      <c r="ISY406" s="6"/>
      <c r="ITA406"/>
      <c r="ITC406" s="6"/>
      <c r="ITE406"/>
      <c r="ITG406" s="6"/>
      <c r="ITI406"/>
      <c r="ITK406" s="6"/>
      <c r="ITM406"/>
      <c r="ITO406" s="6"/>
      <c r="ITQ406"/>
      <c r="ITS406" s="6"/>
      <c r="ITU406"/>
      <c r="ITW406" s="6"/>
      <c r="ITY406"/>
      <c r="IUA406" s="6"/>
      <c r="IUC406"/>
      <c r="IUE406" s="6"/>
      <c r="IUG406"/>
      <c r="IUI406" s="6"/>
      <c r="IUK406"/>
      <c r="IUM406" s="6"/>
      <c r="IUO406"/>
      <c r="IUQ406" s="6"/>
      <c r="IUS406"/>
      <c r="IUU406" s="6"/>
      <c r="IUW406"/>
      <c r="IUY406" s="6"/>
      <c r="IVA406"/>
      <c r="IVC406" s="6"/>
      <c r="IVE406"/>
      <c r="IVG406" s="6"/>
      <c r="IVI406"/>
      <c r="IVK406" s="6"/>
      <c r="IVM406"/>
      <c r="IVO406" s="6"/>
      <c r="IVQ406"/>
      <c r="IVS406" s="6"/>
      <c r="IVU406"/>
      <c r="IVW406" s="6"/>
      <c r="IVY406"/>
      <c r="IWA406" s="6"/>
      <c r="IWC406"/>
      <c r="IWE406" s="6"/>
      <c r="IWG406"/>
      <c r="IWI406" s="6"/>
      <c r="IWK406"/>
      <c r="IWM406" s="6"/>
      <c r="IWO406"/>
      <c r="IWQ406" s="6"/>
      <c r="IWS406"/>
      <c r="IWU406" s="6"/>
      <c r="IWW406"/>
      <c r="IWY406" s="6"/>
      <c r="IXA406"/>
      <c r="IXC406" s="6"/>
      <c r="IXE406"/>
      <c r="IXG406" s="6"/>
      <c r="IXI406"/>
      <c r="IXK406" s="6"/>
      <c r="IXM406"/>
      <c r="IXO406" s="6"/>
      <c r="IXQ406"/>
      <c r="IXS406" s="6"/>
      <c r="IXU406"/>
      <c r="IXW406" s="6"/>
      <c r="IXY406"/>
      <c r="IYA406" s="6"/>
      <c r="IYC406"/>
      <c r="IYE406" s="6"/>
      <c r="IYG406"/>
      <c r="IYI406" s="6"/>
      <c r="IYK406"/>
      <c r="IYM406" s="6"/>
      <c r="IYO406"/>
      <c r="IYQ406" s="6"/>
      <c r="IYS406"/>
      <c r="IYU406" s="6"/>
      <c r="IYW406"/>
      <c r="IYY406" s="6"/>
      <c r="IZA406"/>
      <c r="IZC406" s="6"/>
      <c r="IZE406"/>
      <c r="IZG406" s="6"/>
      <c r="IZI406"/>
      <c r="IZK406" s="6"/>
      <c r="IZM406"/>
      <c r="IZO406" s="6"/>
      <c r="IZQ406"/>
      <c r="IZS406" s="6"/>
      <c r="IZU406"/>
      <c r="IZW406" s="6"/>
      <c r="IZY406"/>
      <c r="JAA406" s="6"/>
      <c r="JAC406"/>
      <c r="JAE406" s="6"/>
      <c r="JAG406"/>
      <c r="JAI406" s="6"/>
      <c r="JAK406"/>
      <c r="JAM406" s="6"/>
      <c r="JAO406"/>
      <c r="JAQ406" s="6"/>
      <c r="JAS406"/>
      <c r="JAU406" s="6"/>
      <c r="JAW406"/>
      <c r="JAY406" s="6"/>
      <c r="JBA406"/>
      <c r="JBC406" s="6"/>
      <c r="JBE406"/>
      <c r="JBG406" s="6"/>
      <c r="JBI406"/>
      <c r="JBK406" s="6"/>
      <c r="JBM406"/>
      <c r="JBO406" s="6"/>
      <c r="JBQ406"/>
      <c r="JBS406" s="6"/>
      <c r="JBU406"/>
      <c r="JBW406" s="6"/>
      <c r="JBY406"/>
      <c r="JCA406" s="6"/>
      <c r="JCC406"/>
      <c r="JCE406" s="6"/>
      <c r="JCG406"/>
      <c r="JCI406" s="6"/>
      <c r="JCK406"/>
      <c r="JCM406" s="6"/>
      <c r="JCO406"/>
      <c r="JCQ406" s="6"/>
      <c r="JCS406"/>
      <c r="JCU406" s="6"/>
      <c r="JCW406"/>
      <c r="JCY406" s="6"/>
      <c r="JDA406"/>
      <c r="JDC406" s="6"/>
      <c r="JDE406"/>
      <c r="JDG406" s="6"/>
      <c r="JDI406"/>
      <c r="JDK406" s="6"/>
      <c r="JDM406"/>
      <c r="JDO406" s="6"/>
      <c r="JDQ406"/>
      <c r="JDS406" s="6"/>
      <c r="JDU406"/>
      <c r="JDW406" s="6"/>
      <c r="JDY406"/>
      <c r="JEA406" s="6"/>
      <c r="JEC406"/>
      <c r="JEE406" s="6"/>
      <c r="JEG406"/>
      <c r="JEI406" s="6"/>
      <c r="JEK406"/>
      <c r="JEM406" s="6"/>
      <c r="JEO406"/>
      <c r="JEQ406" s="6"/>
      <c r="JES406"/>
      <c r="JEU406" s="6"/>
      <c r="JEW406"/>
      <c r="JEY406" s="6"/>
      <c r="JFA406"/>
      <c r="JFC406" s="6"/>
      <c r="JFE406"/>
      <c r="JFG406" s="6"/>
      <c r="JFI406"/>
      <c r="JFK406" s="6"/>
      <c r="JFM406"/>
      <c r="JFO406" s="6"/>
      <c r="JFQ406"/>
      <c r="JFS406" s="6"/>
      <c r="JFU406"/>
      <c r="JFW406" s="6"/>
      <c r="JFY406"/>
      <c r="JGA406" s="6"/>
      <c r="JGC406"/>
      <c r="JGE406" s="6"/>
      <c r="JGG406"/>
      <c r="JGI406" s="6"/>
      <c r="JGK406"/>
      <c r="JGM406" s="6"/>
      <c r="JGO406"/>
      <c r="JGQ406" s="6"/>
      <c r="JGS406"/>
      <c r="JGU406" s="6"/>
      <c r="JGW406"/>
      <c r="JGY406" s="6"/>
      <c r="JHA406"/>
      <c r="JHC406" s="6"/>
      <c r="JHE406"/>
      <c r="JHG406" s="6"/>
      <c r="JHI406"/>
      <c r="JHK406" s="6"/>
      <c r="JHM406"/>
      <c r="JHO406" s="6"/>
      <c r="JHQ406"/>
      <c r="JHS406" s="6"/>
      <c r="JHU406"/>
      <c r="JHW406" s="6"/>
      <c r="JHY406"/>
      <c r="JIA406" s="6"/>
      <c r="JIC406"/>
      <c r="JIE406" s="6"/>
      <c r="JIG406"/>
      <c r="JII406" s="6"/>
      <c r="JIK406"/>
      <c r="JIM406" s="6"/>
      <c r="JIO406"/>
      <c r="JIQ406" s="6"/>
      <c r="JIS406"/>
      <c r="JIU406" s="6"/>
      <c r="JIW406"/>
      <c r="JIY406" s="6"/>
      <c r="JJA406"/>
      <c r="JJC406" s="6"/>
      <c r="JJE406"/>
      <c r="JJG406" s="6"/>
      <c r="JJI406"/>
      <c r="JJK406" s="6"/>
      <c r="JJM406"/>
      <c r="JJO406" s="6"/>
      <c r="JJQ406"/>
      <c r="JJS406" s="6"/>
      <c r="JJU406"/>
      <c r="JJW406" s="6"/>
      <c r="JJY406"/>
      <c r="JKA406" s="6"/>
      <c r="JKC406"/>
      <c r="JKE406" s="6"/>
      <c r="JKG406"/>
      <c r="JKI406" s="6"/>
      <c r="JKK406"/>
      <c r="JKM406" s="6"/>
      <c r="JKO406"/>
      <c r="JKQ406" s="6"/>
      <c r="JKS406"/>
      <c r="JKU406" s="6"/>
      <c r="JKW406"/>
      <c r="JKY406" s="6"/>
      <c r="JLA406"/>
      <c r="JLC406" s="6"/>
      <c r="JLE406"/>
      <c r="JLG406" s="6"/>
      <c r="JLI406"/>
      <c r="JLK406" s="6"/>
      <c r="JLM406"/>
      <c r="JLO406" s="6"/>
      <c r="JLQ406"/>
      <c r="JLS406" s="6"/>
      <c r="JLU406"/>
      <c r="JLW406" s="6"/>
      <c r="JLY406"/>
      <c r="JMA406" s="6"/>
      <c r="JMC406"/>
      <c r="JME406" s="6"/>
      <c r="JMG406"/>
      <c r="JMI406" s="6"/>
      <c r="JMK406"/>
      <c r="JMM406" s="6"/>
      <c r="JMO406"/>
      <c r="JMQ406" s="6"/>
      <c r="JMS406"/>
      <c r="JMU406" s="6"/>
      <c r="JMW406"/>
      <c r="JMY406" s="6"/>
      <c r="JNA406"/>
      <c r="JNC406" s="6"/>
      <c r="JNE406"/>
      <c r="JNG406" s="6"/>
      <c r="JNI406"/>
      <c r="JNK406" s="6"/>
      <c r="JNM406"/>
      <c r="JNO406" s="6"/>
      <c r="JNQ406"/>
      <c r="JNS406" s="6"/>
      <c r="JNU406"/>
      <c r="JNW406" s="6"/>
      <c r="JNY406"/>
      <c r="JOA406" s="6"/>
      <c r="JOC406"/>
      <c r="JOE406" s="6"/>
      <c r="JOG406"/>
      <c r="JOI406" s="6"/>
      <c r="JOK406"/>
      <c r="JOM406" s="6"/>
      <c r="JOO406"/>
      <c r="JOQ406" s="6"/>
      <c r="JOS406"/>
      <c r="JOU406" s="6"/>
      <c r="JOW406"/>
      <c r="JOY406" s="6"/>
      <c r="JPA406"/>
      <c r="JPC406" s="6"/>
      <c r="JPE406"/>
      <c r="JPG406" s="6"/>
      <c r="JPI406"/>
      <c r="JPK406" s="6"/>
      <c r="JPM406"/>
      <c r="JPO406" s="6"/>
      <c r="JPQ406"/>
      <c r="JPS406" s="6"/>
      <c r="JPU406"/>
      <c r="JPW406" s="6"/>
      <c r="JPY406"/>
      <c r="JQA406" s="6"/>
      <c r="JQC406"/>
      <c r="JQE406" s="6"/>
      <c r="JQG406"/>
      <c r="JQI406" s="6"/>
      <c r="JQK406"/>
      <c r="JQM406" s="6"/>
      <c r="JQO406"/>
      <c r="JQQ406" s="6"/>
      <c r="JQS406"/>
      <c r="JQU406" s="6"/>
      <c r="JQW406"/>
      <c r="JQY406" s="6"/>
      <c r="JRA406"/>
      <c r="JRC406" s="6"/>
      <c r="JRE406"/>
      <c r="JRG406" s="6"/>
      <c r="JRI406"/>
      <c r="JRK406" s="6"/>
      <c r="JRM406"/>
      <c r="JRO406" s="6"/>
      <c r="JRQ406"/>
      <c r="JRS406" s="6"/>
      <c r="JRU406"/>
      <c r="JRW406" s="6"/>
      <c r="JRY406"/>
      <c r="JSA406" s="6"/>
      <c r="JSC406"/>
      <c r="JSE406" s="6"/>
      <c r="JSG406"/>
      <c r="JSI406" s="6"/>
      <c r="JSK406"/>
      <c r="JSM406" s="6"/>
      <c r="JSO406"/>
      <c r="JSQ406" s="6"/>
      <c r="JSS406"/>
      <c r="JSU406" s="6"/>
      <c r="JSW406"/>
      <c r="JSY406" s="6"/>
      <c r="JTA406"/>
      <c r="JTC406" s="6"/>
      <c r="JTE406"/>
      <c r="JTG406" s="6"/>
      <c r="JTI406"/>
      <c r="JTK406" s="6"/>
      <c r="JTM406"/>
      <c r="JTO406" s="6"/>
      <c r="JTQ406"/>
      <c r="JTS406" s="6"/>
      <c r="JTU406"/>
      <c r="JTW406" s="6"/>
      <c r="JTY406"/>
      <c r="JUA406" s="6"/>
      <c r="JUC406"/>
      <c r="JUE406" s="6"/>
      <c r="JUG406"/>
      <c r="JUI406" s="6"/>
      <c r="JUK406"/>
      <c r="JUM406" s="6"/>
      <c r="JUO406"/>
      <c r="JUQ406" s="6"/>
      <c r="JUS406"/>
      <c r="JUU406" s="6"/>
      <c r="JUW406"/>
      <c r="JUY406" s="6"/>
      <c r="JVA406"/>
      <c r="JVC406" s="6"/>
      <c r="JVE406"/>
      <c r="JVG406" s="6"/>
      <c r="JVI406"/>
      <c r="JVK406" s="6"/>
      <c r="JVM406"/>
      <c r="JVO406" s="6"/>
      <c r="JVQ406"/>
      <c r="JVS406" s="6"/>
      <c r="JVU406"/>
      <c r="JVW406" s="6"/>
      <c r="JVY406"/>
      <c r="JWA406" s="6"/>
      <c r="JWC406"/>
      <c r="JWE406" s="6"/>
      <c r="JWG406"/>
      <c r="JWI406" s="6"/>
      <c r="JWK406"/>
      <c r="JWM406" s="6"/>
      <c r="JWO406"/>
      <c r="JWQ406" s="6"/>
      <c r="JWS406"/>
      <c r="JWU406" s="6"/>
      <c r="JWW406"/>
      <c r="JWY406" s="6"/>
      <c r="JXA406"/>
      <c r="JXC406" s="6"/>
      <c r="JXE406"/>
      <c r="JXG406" s="6"/>
      <c r="JXI406"/>
      <c r="JXK406" s="6"/>
      <c r="JXM406"/>
      <c r="JXO406" s="6"/>
      <c r="JXQ406"/>
      <c r="JXS406" s="6"/>
      <c r="JXU406"/>
      <c r="JXW406" s="6"/>
      <c r="JXY406"/>
      <c r="JYA406" s="6"/>
      <c r="JYC406"/>
      <c r="JYE406" s="6"/>
      <c r="JYG406"/>
      <c r="JYI406" s="6"/>
      <c r="JYK406"/>
      <c r="JYM406" s="6"/>
      <c r="JYO406"/>
      <c r="JYQ406" s="6"/>
      <c r="JYS406"/>
      <c r="JYU406" s="6"/>
      <c r="JYW406"/>
      <c r="JYY406" s="6"/>
      <c r="JZA406"/>
      <c r="JZC406" s="6"/>
      <c r="JZE406"/>
      <c r="JZG406" s="6"/>
      <c r="JZI406"/>
      <c r="JZK406" s="6"/>
      <c r="JZM406"/>
      <c r="JZO406" s="6"/>
      <c r="JZQ406"/>
      <c r="JZS406" s="6"/>
      <c r="JZU406"/>
      <c r="JZW406" s="6"/>
      <c r="JZY406"/>
      <c r="KAA406" s="6"/>
      <c r="KAC406"/>
      <c r="KAE406" s="6"/>
      <c r="KAG406"/>
      <c r="KAI406" s="6"/>
      <c r="KAK406"/>
      <c r="KAM406" s="6"/>
      <c r="KAO406"/>
      <c r="KAQ406" s="6"/>
      <c r="KAS406"/>
      <c r="KAU406" s="6"/>
      <c r="KAW406"/>
      <c r="KAY406" s="6"/>
      <c r="KBA406"/>
      <c r="KBC406" s="6"/>
      <c r="KBE406"/>
      <c r="KBG406" s="6"/>
      <c r="KBI406"/>
      <c r="KBK406" s="6"/>
      <c r="KBM406"/>
      <c r="KBO406" s="6"/>
      <c r="KBQ406"/>
      <c r="KBS406" s="6"/>
      <c r="KBU406"/>
      <c r="KBW406" s="6"/>
      <c r="KBY406"/>
      <c r="KCA406" s="6"/>
      <c r="KCC406"/>
      <c r="KCE406" s="6"/>
      <c r="KCG406"/>
      <c r="KCI406" s="6"/>
      <c r="KCK406"/>
      <c r="KCM406" s="6"/>
      <c r="KCO406"/>
      <c r="KCQ406" s="6"/>
      <c r="KCS406"/>
      <c r="KCU406" s="6"/>
      <c r="KCW406"/>
      <c r="KCY406" s="6"/>
      <c r="KDA406"/>
      <c r="KDC406" s="6"/>
      <c r="KDE406"/>
      <c r="KDG406" s="6"/>
      <c r="KDI406"/>
      <c r="KDK406" s="6"/>
      <c r="KDM406"/>
      <c r="KDO406" s="6"/>
      <c r="KDQ406"/>
      <c r="KDS406" s="6"/>
      <c r="KDU406"/>
      <c r="KDW406" s="6"/>
      <c r="KDY406"/>
      <c r="KEA406" s="6"/>
      <c r="KEC406"/>
      <c r="KEE406" s="6"/>
      <c r="KEG406"/>
      <c r="KEI406" s="6"/>
      <c r="KEK406"/>
      <c r="KEM406" s="6"/>
      <c r="KEO406"/>
      <c r="KEQ406" s="6"/>
      <c r="KES406"/>
      <c r="KEU406" s="6"/>
      <c r="KEW406"/>
      <c r="KEY406" s="6"/>
      <c r="KFA406"/>
      <c r="KFC406" s="6"/>
      <c r="KFE406"/>
      <c r="KFG406" s="6"/>
      <c r="KFI406"/>
      <c r="KFK406" s="6"/>
      <c r="KFM406"/>
      <c r="KFO406" s="6"/>
      <c r="KFQ406"/>
      <c r="KFS406" s="6"/>
      <c r="KFU406"/>
      <c r="KFW406" s="6"/>
      <c r="KFY406"/>
      <c r="KGA406" s="6"/>
      <c r="KGC406"/>
      <c r="KGE406" s="6"/>
      <c r="KGG406"/>
      <c r="KGI406" s="6"/>
      <c r="KGK406"/>
      <c r="KGM406" s="6"/>
      <c r="KGO406"/>
      <c r="KGQ406" s="6"/>
      <c r="KGS406"/>
      <c r="KGU406" s="6"/>
      <c r="KGW406"/>
      <c r="KGY406" s="6"/>
      <c r="KHA406"/>
      <c r="KHC406" s="6"/>
      <c r="KHE406"/>
      <c r="KHG406" s="6"/>
      <c r="KHI406"/>
      <c r="KHK406" s="6"/>
      <c r="KHM406"/>
      <c r="KHO406" s="6"/>
      <c r="KHQ406"/>
      <c r="KHS406" s="6"/>
      <c r="KHU406"/>
      <c r="KHW406" s="6"/>
      <c r="KHY406"/>
      <c r="KIA406" s="6"/>
      <c r="KIC406"/>
      <c r="KIE406" s="6"/>
      <c r="KIG406"/>
      <c r="KII406" s="6"/>
      <c r="KIK406"/>
      <c r="KIM406" s="6"/>
      <c r="KIO406"/>
      <c r="KIQ406" s="6"/>
      <c r="KIS406"/>
      <c r="KIU406" s="6"/>
      <c r="KIW406"/>
      <c r="KIY406" s="6"/>
      <c r="KJA406"/>
      <c r="KJC406" s="6"/>
      <c r="KJE406"/>
      <c r="KJG406" s="6"/>
      <c r="KJI406"/>
      <c r="KJK406" s="6"/>
      <c r="KJM406"/>
      <c r="KJO406" s="6"/>
      <c r="KJQ406"/>
      <c r="KJS406" s="6"/>
      <c r="KJU406"/>
      <c r="KJW406" s="6"/>
      <c r="KJY406"/>
      <c r="KKA406" s="6"/>
      <c r="KKC406"/>
      <c r="KKE406" s="6"/>
      <c r="KKG406"/>
      <c r="KKI406" s="6"/>
      <c r="KKK406"/>
      <c r="KKM406" s="6"/>
      <c r="KKO406"/>
      <c r="KKQ406" s="6"/>
      <c r="KKS406"/>
      <c r="KKU406" s="6"/>
      <c r="KKW406"/>
      <c r="KKY406" s="6"/>
      <c r="KLA406"/>
      <c r="KLC406" s="6"/>
      <c r="KLE406"/>
      <c r="KLG406" s="6"/>
      <c r="KLI406"/>
      <c r="KLK406" s="6"/>
      <c r="KLM406"/>
      <c r="KLO406" s="6"/>
      <c r="KLQ406"/>
      <c r="KLS406" s="6"/>
      <c r="KLU406"/>
      <c r="KLW406" s="6"/>
      <c r="KLY406"/>
      <c r="KMA406" s="6"/>
      <c r="KMC406"/>
      <c r="KME406" s="6"/>
      <c r="KMG406"/>
      <c r="KMI406" s="6"/>
      <c r="KMK406"/>
      <c r="KMM406" s="6"/>
      <c r="KMO406"/>
      <c r="KMQ406" s="6"/>
      <c r="KMS406"/>
      <c r="KMU406" s="6"/>
      <c r="KMW406"/>
      <c r="KMY406" s="6"/>
      <c r="KNA406"/>
      <c r="KNC406" s="6"/>
      <c r="KNE406"/>
      <c r="KNG406" s="6"/>
      <c r="KNI406"/>
      <c r="KNK406" s="6"/>
      <c r="KNM406"/>
      <c r="KNO406" s="6"/>
      <c r="KNQ406"/>
      <c r="KNS406" s="6"/>
      <c r="KNU406"/>
      <c r="KNW406" s="6"/>
      <c r="KNY406"/>
      <c r="KOA406" s="6"/>
      <c r="KOC406"/>
      <c r="KOE406" s="6"/>
      <c r="KOG406"/>
      <c r="KOI406" s="6"/>
      <c r="KOK406"/>
      <c r="KOM406" s="6"/>
      <c r="KOO406"/>
      <c r="KOQ406" s="6"/>
      <c r="KOS406"/>
      <c r="KOU406" s="6"/>
      <c r="KOW406"/>
      <c r="KOY406" s="6"/>
      <c r="KPA406"/>
      <c r="KPC406" s="6"/>
      <c r="KPE406"/>
      <c r="KPG406" s="6"/>
      <c r="KPI406"/>
      <c r="KPK406" s="6"/>
      <c r="KPM406"/>
      <c r="KPO406" s="6"/>
      <c r="KPQ406"/>
      <c r="KPS406" s="6"/>
      <c r="KPU406"/>
      <c r="KPW406" s="6"/>
      <c r="KPY406"/>
      <c r="KQA406" s="6"/>
      <c r="KQC406"/>
      <c r="KQE406" s="6"/>
      <c r="KQG406"/>
      <c r="KQI406" s="6"/>
      <c r="KQK406"/>
      <c r="KQM406" s="6"/>
      <c r="KQO406"/>
      <c r="KQQ406" s="6"/>
      <c r="KQS406"/>
      <c r="KQU406" s="6"/>
      <c r="KQW406"/>
      <c r="KQY406" s="6"/>
      <c r="KRA406"/>
      <c r="KRC406" s="6"/>
      <c r="KRE406"/>
      <c r="KRG406" s="6"/>
      <c r="KRI406"/>
      <c r="KRK406" s="6"/>
      <c r="KRM406"/>
      <c r="KRO406" s="6"/>
      <c r="KRQ406"/>
      <c r="KRS406" s="6"/>
      <c r="KRU406"/>
      <c r="KRW406" s="6"/>
      <c r="KRY406"/>
      <c r="KSA406" s="6"/>
      <c r="KSC406"/>
      <c r="KSE406" s="6"/>
      <c r="KSG406"/>
      <c r="KSI406" s="6"/>
      <c r="KSK406"/>
      <c r="KSM406" s="6"/>
      <c r="KSO406"/>
      <c r="KSQ406" s="6"/>
      <c r="KSS406"/>
      <c r="KSU406" s="6"/>
      <c r="KSW406"/>
      <c r="KSY406" s="6"/>
      <c r="KTA406"/>
      <c r="KTC406" s="6"/>
      <c r="KTE406"/>
      <c r="KTG406" s="6"/>
      <c r="KTI406"/>
      <c r="KTK406" s="6"/>
      <c r="KTM406"/>
      <c r="KTO406" s="6"/>
      <c r="KTQ406"/>
      <c r="KTS406" s="6"/>
      <c r="KTU406"/>
      <c r="KTW406" s="6"/>
      <c r="KTY406"/>
      <c r="KUA406" s="6"/>
      <c r="KUC406"/>
      <c r="KUE406" s="6"/>
      <c r="KUG406"/>
      <c r="KUI406" s="6"/>
      <c r="KUK406"/>
      <c r="KUM406" s="6"/>
      <c r="KUO406"/>
      <c r="KUQ406" s="6"/>
      <c r="KUS406"/>
      <c r="KUU406" s="6"/>
      <c r="KUW406"/>
      <c r="KUY406" s="6"/>
      <c r="KVA406"/>
      <c r="KVC406" s="6"/>
      <c r="KVE406"/>
      <c r="KVG406" s="6"/>
      <c r="KVI406"/>
      <c r="KVK406" s="6"/>
      <c r="KVM406"/>
      <c r="KVO406" s="6"/>
      <c r="KVQ406"/>
      <c r="KVS406" s="6"/>
      <c r="KVU406"/>
      <c r="KVW406" s="6"/>
      <c r="KVY406"/>
      <c r="KWA406" s="6"/>
      <c r="KWC406"/>
      <c r="KWE406" s="6"/>
      <c r="KWG406"/>
      <c r="KWI406" s="6"/>
      <c r="KWK406"/>
      <c r="KWM406" s="6"/>
      <c r="KWO406"/>
      <c r="KWQ406" s="6"/>
      <c r="KWS406"/>
      <c r="KWU406" s="6"/>
      <c r="KWW406"/>
      <c r="KWY406" s="6"/>
      <c r="KXA406"/>
      <c r="KXC406" s="6"/>
      <c r="KXE406"/>
      <c r="KXG406" s="6"/>
      <c r="KXI406"/>
      <c r="KXK406" s="6"/>
      <c r="KXM406"/>
      <c r="KXO406" s="6"/>
      <c r="KXQ406"/>
      <c r="KXS406" s="6"/>
      <c r="KXU406"/>
      <c r="KXW406" s="6"/>
      <c r="KXY406"/>
      <c r="KYA406" s="6"/>
      <c r="KYC406"/>
      <c r="KYE406" s="6"/>
      <c r="KYG406"/>
      <c r="KYI406" s="6"/>
      <c r="KYK406"/>
      <c r="KYM406" s="6"/>
      <c r="KYO406"/>
      <c r="KYQ406" s="6"/>
      <c r="KYS406"/>
      <c r="KYU406" s="6"/>
      <c r="KYW406"/>
      <c r="KYY406" s="6"/>
      <c r="KZA406"/>
      <c r="KZC406" s="6"/>
      <c r="KZE406"/>
      <c r="KZG406" s="6"/>
      <c r="KZI406"/>
      <c r="KZK406" s="6"/>
      <c r="KZM406"/>
      <c r="KZO406" s="6"/>
      <c r="KZQ406"/>
      <c r="KZS406" s="6"/>
      <c r="KZU406"/>
      <c r="KZW406" s="6"/>
      <c r="KZY406"/>
      <c r="LAA406" s="6"/>
      <c r="LAC406"/>
      <c r="LAE406" s="6"/>
      <c r="LAG406"/>
      <c r="LAI406" s="6"/>
      <c r="LAK406"/>
      <c r="LAM406" s="6"/>
      <c r="LAO406"/>
      <c r="LAQ406" s="6"/>
      <c r="LAS406"/>
      <c r="LAU406" s="6"/>
      <c r="LAW406"/>
      <c r="LAY406" s="6"/>
      <c r="LBA406"/>
      <c r="LBC406" s="6"/>
      <c r="LBE406"/>
      <c r="LBG406" s="6"/>
      <c r="LBI406"/>
      <c r="LBK406" s="6"/>
      <c r="LBM406"/>
      <c r="LBO406" s="6"/>
      <c r="LBQ406"/>
      <c r="LBS406" s="6"/>
      <c r="LBU406"/>
      <c r="LBW406" s="6"/>
      <c r="LBY406"/>
      <c r="LCA406" s="6"/>
      <c r="LCC406"/>
      <c r="LCE406" s="6"/>
      <c r="LCG406"/>
      <c r="LCI406" s="6"/>
      <c r="LCK406"/>
      <c r="LCM406" s="6"/>
      <c r="LCO406"/>
      <c r="LCQ406" s="6"/>
      <c r="LCS406"/>
      <c r="LCU406" s="6"/>
      <c r="LCW406"/>
      <c r="LCY406" s="6"/>
      <c r="LDA406"/>
      <c r="LDC406" s="6"/>
      <c r="LDE406"/>
      <c r="LDG406" s="6"/>
      <c r="LDI406"/>
      <c r="LDK406" s="6"/>
      <c r="LDM406"/>
      <c r="LDO406" s="6"/>
      <c r="LDQ406"/>
      <c r="LDS406" s="6"/>
      <c r="LDU406"/>
      <c r="LDW406" s="6"/>
      <c r="LDY406"/>
      <c r="LEA406" s="6"/>
      <c r="LEC406"/>
      <c r="LEE406" s="6"/>
      <c r="LEG406"/>
      <c r="LEI406" s="6"/>
      <c r="LEK406"/>
      <c r="LEM406" s="6"/>
      <c r="LEO406"/>
      <c r="LEQ406" s="6"/>
      <c r="LES406"/>
      <c r="LEU406" s="6"/>
      <c r="LEW406"/>
      <c r="LEY406" s="6"/>
      <c r="LFA406"/>
      <c r="LFC406" s="6"/>
      <c r="LFE406"/>
      <c r="LFG406" s="6"/>
      <c r="LFI406"/>
      <c r="LFK406" s="6"/>
      <c r="LFM406"/>
      <c r="LFO406" s="6"/>
      <c r="LFQ406"/>
      <c r="LFS406" s="6"/>
      <c r="LFU406"/>
      <c r="LFW406" s="6"/>
      <c r="LFY406"/>
      <c r="LGA406" s="6"/>
      <c r="LGC406"/>
      <c r="LGE406" s="6"/>
      <c r="LGG406"/>
      <c r="LGI406" s="6"/>
      <c r="LGK406"/>
      <c r="LGM406" s="6"/>
      <c r="LGO406"/>
      <c r="LGQ406" s="6"/>
      <c r="LGS406"/>
      <c r="LGU406" s="6"/>
      <c r="LGW406"/>
      <c r="LGY406" s="6"/>
      <c r="LHA406"/>
      <c r="LHC406" s="6"/>
      <c r="LHE406"/>
      <c r="LHG406" s="6"/>
      <c r="LHI406"/>
      <c r="LHK406" s="6"/>
      <c r="LHM406"/>
      <c r="LHO406" s="6"/>
      <c r="LHQ406"/>
      <c r="LHS406" s="6"/>
      <c r="LHU406"/>
      <c r="LHW406" s="6"/>
      <c r="LHY406"/>
      <c r="LIA406" s="6"/>
      <c r="LIC406"/>
      <c r="LIE406" s="6"/>
      <c r="LIG406"/>
      <c r="LII406" s="6"/>
      <c r="LIK406"/>
      <c r="LIM406" s="6"/>
      <c r="LIO406"/>
      <c r="LIQ406" s="6"/>
      <c r="LIS406"/>
      <c r="LIU406" s="6"/>
      <c r="LIW406"/>
      <c r="LIY406" s="6"/>
      <c r="LJA406"/>
      <c r="LJC406" s="6"/>
      <c r="LJE406"/>
      <c r="LJG406" s="6"/>
      <c r="LJI406"/>
      <c r="LJK406" s="6"/>
      <c r="LJM406"/>
      <c r="LJO406" s="6"/>
      <c r="LJQ406"/>
      <c r="LJS406" s="6"/>
      <c r="LJU406"/>
      <c r="LJW406" s="6"/>
      <c r="LJY406"/>
      <c r="LKA406" s="6"/>
      <c r="LKC406"/>
      <c r="LKE406" s="6"/>
      <c r="LKG406"/>
      <c r="LKI406" s="6"/>
      <c r="LKK406"/>
      <c r="LKM406" s="6"/>
      <c r="LKO406"/>
      <c r="LKQ406" s="6"/>
      <c r="LKS406"/>
      <c r="LKU406" s="6"/>
      <c r="LKW406"/>
      <c r="LKY406" s="6"/>
      <c r="LLA406"/>
      <c r="LLC406" s="6"/>
      <c r="LLE406"/>
      <c r="LLG406" s="6"/>
      <c r="LLI406"/>
      <c r="LLK406" s="6"/>
      <c r="LLM406"/>
      <c r="LLO406" s="6"/>
      <c r="LLQ406"/>
      <c r="LLS406" s="6"/>
      <c r="LLU406"/>
      <c r="LLW406" s="6"/>
      <c r="LLY406"/>
      <c r="LMA406" s="6"/>
      <c r="LMC406"/>
      <c r="LME406" s="6"/>
      <c r="LMG406"/>
      <c r="LMI406" s="6"/>
      <c r="LMK406"/>
      <c r="LMM406" s="6"/>
      <c r="LMO406"/>
      <c r="LMQ406" s="6"/>
      <c r="LMS406"/>
      <c r="LMU406" s="6"/>
      <c r="LMW406"/>
      <c r="LMY406" s="6"/>
      <c r="LNA406"/>
      <c r="LNC406" s="6"/>
      <c r="LNE406"/>
      <c r="LNG406" s="6"/>
      <c r="LNI406"/>
      <c r="LNK406" s="6"/>
      <c r="LNM406"/>
      <c r="LNO406" s="6"/>
      <c r="LNQ406"/>
      <c r="LNS406" s="6"/>
      <c r="LNU406"/>
      <c r="LNW406" s="6"/>
      <c r="LNY406"/>
      <c r="LOA406" s="6"/>
      <c r="LOC406"/>
      <c r="LOE406" s="6"/>
      <c r="LOG406"/>
      <c r="LOI406" s="6"/>
      <c r="LOK406"/>
      <c r="LOM406" s="6"/>
      <c r="LOO406"/>
      <c r="LOQ406" s="6"/>
      <c r="LOS406"/>
      <c r="LOU406" s="6"/>
      <c r="LOW406"/>
      <c r="LOY406" s="6"/>
      <c r="LPA406"/>
      <c r="LPC406" s="6"/>
      <c r="LPE406"/>
      <c r="LPG406" s="6"/>
      <c r="LPI406"/>
      <c r="LPK406" s="6"/>
      <c r="LPM406"/>
      <c r="LPO406" s="6"/>
      <c r="LPQ406"/>
      <c r="LPS406" s="6"/>
      <c r="LPU406"/>
      <c r="LPW406" s="6"/>
      <c r="LPY406"/>
      <c r="LQA406" s="6"/>
      <c r="LQC406"/>
      <c r="LQE406" s="6"/>
      <c r="LQG406"/>
      <c r="LQI406" s="6"/>
      <c r="LQK406"/>
      <c r="LQM406" s="6"/>
      <c r="LQO406"/>
      <c r="LQQ406" s="6"/>
      <c r="LQS406"/>
      <c r="LQU406" s="6"/>
      <c r="LQW406"/>
      <c r="LQY406" s="6"/>
      <c r="LRA406"/>
      <c r="LRC406" s="6"/>
      <c r="LRE406"/>
      <c r="LRG406" s="6"/>
      <c r="LRI406"/>
      <c r="LRK406" s="6"/>
      <c r="LRM406"/>
      <c r="LRO406" s="6"/>
      <c r="LRQ406"/>
      <c r="LRS406" s="6"/>
      <c r="LRU406"/>
      <c r="LRW406" s="6"/>
      <c r="LRY406"/>
      <c r="LSA406" s="6"/>
      <c r="LSC406"/>
      <c r="LSE406" s="6"/>
      <c r="LSG406"/>
      <c r="LSI406" s="6"/>
      <c r="LSK406"/>
      <c r="LSM406" s="6"/>
      <c r="LSO406"/>
      <c r="LSQ406" s="6"/>
      <c r="LSS406"/>
      <c r="LSU406" s="6"/>
      <c r="LSW406"/>
      <c r="LSY406" s="6"/>
      <c r="LTA406"/>
      <c r="LTC406" s="6"/>
      <c r="LTE406"/>
      <c r="LTG406" s="6"/>
      <c r="LTI406"/>
      <c r="LTK406" s="6"/>
      <c r="LTM406"/>
      <c r="LTO406" s="6"/>
      <c r="LTQ406"/>
      <c r="LTS406" s="6"/>
      <c r="LTU406"/>
      <c r="LTW406" s="6"/>
      <c r="LTY406"/>
      <c r="LUA406" s="6"/>
      <c r="LUC406"/>
      <c r="LUE406" s="6"/>
      <c r="LUG406"/>
      <c r="LUI406" s="6"/>
      <c r="LUK406"/>
      <c r="LUM406" s="6"/>
      <c r="LUO406"/>
      <c r="LUQ406" s="6"/>
      <c r="LUS406"/>
      <c r="LUU406" s="6"/>
      <c r="LUW406"/>
      <c r="LUY406" s="6"/>
      <c r="LVA406"/>
      <c r="LVC406" s="6"/>
      <c r="LVE406"/>
      <c r="LVG406" s="6"/>
      <c r="LVI406"/>
      <c r="LVK406" s="6"/>
      <c r="LVM406"/>
      <c r="LVO406" s="6"/>
      <c r="LVQ406"/>
      <c r="LVS406" s="6"/>
      <c r="LVU406"/>
      <c r="LVW406" s="6"/>
      <c r="LVY406"/>
      <c r="LWA406" s="6"/>
      <c r="LWC406"/>
      <c r="LWE406" s="6"/>
      <c r="LWG406"/>
      <c r="LWI406" s="6"/>
      <c r="LWK406"/>
      <c r="LWM406" s="6"/>
      <c r="LWO406"/>
      <c r="LWQ406" s="6"/>
      <c r="LWS406"/>
      <c r="LWU406" s="6"/>
      <c r="LWW406"/>
      <c r="LWY406" s="6"/>
      <c r="LXA406"/>
      <c r="LXC406" s="6"/>
      <c r="LXE406"/>
      <c r="LXG406" s="6"/>
      <c r="LXI406"/>
      <c r="LXK406" s="6"/>
      <c r="LXM406"/>
      <c r="LXO406" s="6"/>
      <c r="LXQ406"/>
      <c r="LXS406" s="6"/>
      <c r="LXU406"/>
      <c r="LXW406" s="6"/>
      <c r="LXY406"/>
      <c r="LYA406" s="6"/>
      <c r="LYC406"/>
      <c r="LYE406" s="6"/>
      <c r="LYG406"/>
      <c r="LYI406" s="6"/>
      <c r="LYK406"/>
      <c r="LYM406" s="6"/>
      <c r="LYO406"/>
      <c r="LYQ406" s="6"/>
      <c r="LYS406"/>
      <c r="LYU406" s="6"/>
      <c r="LYW406"/>
      <c r="LYY406" s="6"/>
      <c r="LZA406"/>
      <c r="LZC406" s="6"/>
      <c r="LZE406"/>
      <c r="LZG406" s="6"/>
      <c r="LZI406"/>
      <c r="LZK406" s="6"/>
      <c r="LZM406"/>
      <c r="LZO406" s="6"/>
      <c r="LZQ406"/>
      <c r="LZS406" s="6"/>
      <c r="LZU406"/>
      <c r="LZW406" s="6"/>
      <c r="LZY406"/>
      <c r="MAA406" s="6"/>
      <c r="MAC406"/>
      <c r="MAE406" s="6"/>
      <c r="MAG406"/>
      <c r="MAI406" s="6"/>
      <c r="MAK406"/>
      <c r="MAM406" s="6"/>
      <c r="MAO406"/>
      <c r="MAQ406" s="6"/>
      <c r="MAS406"/>
      <c r="MAU406" s="6"/>
      <c r="MAW406"/>
      <c r="MAY406" s="6"/>
      <c r="MBA406"/>
      <c r="MBC406" s="6"/>
      <c r="MBE406"/>
      <c r="MBG406" s="6"/>
      <c r="MBI406"/>
      <c r="MBK406" s="6"/>
      <c r="MBM406"/>
      <c r="MBO406" s="6"/>
      <c r="MBQ406"/>
      <c r="MBS406" s="6"/>
      <c r="MBU406"/>
      <c r="MBW406" s="6"/>
      <c r="MBY406"/>
      <c r="MCA406" s="6"/>
      <c r="MCC406"/>
      <c r="MCE406" s="6"/>
      <c r="MCG406"/>
      <c r="MCI406" s="6"/>
      <c r="MCK406"/>
      <c r="MCM406" s="6"/>
      <c r="MCO406"/>
      <c r="MCQ406" s="6"/>
      <c r="MCS406"/>
      <c r="MCU406" s="6"/>
      <c r="MCW406"/>
      <c r="MCY406" s="6"/>
      <c r="MDA406"/>
      <c r="MDC406" s="6"/>
      <c r="MDE406"/>
      <c r="MDG406" s="6"/>
      <c r="MDI406"/>
      <c r="MDK406" s="6"/>
      <c r="MDM406"/>
      <c r="MDO406" s="6"/>
      <c r="MDQ406"/>
      <c r="MDS406" s="6"/>
      <c r="MDU406"/>
      <c r="MDW406" s="6"/>
      <c r="MDY406"/>
      <c r="MEA406" s="6"/>
      <c r="MEC406"/>
      <c r="MEE406" s="6"/>
      <c r="MEG406"/>
      <c r="MEI406" s="6"/>
      <c r="MEK406"/>
      <c r="MEM406" s="6"/>
      <c r="MEO406"/>
      <c r="MEQ406" s="6"/>
      <c r="MES406"/>
      <c r="MEU406" s="6"/>
      <c r="MEW406"/>
      <c r="MEY406" s="6"/>
      <c r="MFA406"/>
      <c r="MFC406" s="6"/>
      <c r="MFE406"/>
      <c r="MFG406" s="6"/>
      <c r="MFI406"/>
      <c r="MFK406" s="6"/>
      <c r="MFM406"/>
      <c r="MFO406" s="6"/>
      <c r="MFQ406"/>
      <c r="MFS406" s="6"/>
      <c r="MFU406"/>
      <c r="MFW406" s="6"/>
      <c r="MFY406"/>
      <c r="MGA406" s="6"/>
      <c r="MGC406"/>
      <c r="MGE406" s="6"/>
      <c r="MGG406"/>
      <c r="MGI406" s="6"/>
      <c r="MGK406"/>
      <c r="MGM406" s="6"/>
      <c r="MGO406"/>
      <c r="MGQ406" s="6"/>
      <c r="MGS406"/>
      <c r="MGU406" s="6"/>
      <c r="MGW406"/>
      <c r="MGY406" s="6"/>
      <c r="MHA406"/>
      <c r="MHC406" s="6"/>
      <c r="MHE406"/>
      <c r="MHG406" s="6"/>
      <c r="MHI406"/>
      <c r="MHK406" s="6"/>
      <c r="MHM406"/>
      <c r="MHO406" s="6"/>
      <c r="MHQ406"/>
      <c r="MHS406" s="6"/>
      <c r="MHU406"/>
      <c r="MHW406" s="6"/>
      <c r="MHY406"/>
      <c r="MIA406" s="6"/>
      <c r="MIC406"/>
      <c r="MIE406" s="6"/>
      <c r="MIG406"/>
      <c r="MII406" s="6"/>
      <c r="MIK406"/>
      <c r="MIM406" s="6"/>
      <c r="MIO406"/>
      <c r="MIQ406" s="6"/>
      <c r="MIS406"/>
      <c r="MIU406" s="6"/>
      <c r="MIW406"/>
      <c r="MIY406" s="6"/>
      <c r="MJA406"/>
      <c r="MJC406" s="6"/>
      <c r="MJE406"/>
      <c r="MJG406" s="6"/>
      <c r="MJI406"/>
      <c r="MJK406" s="6"/>
      <c r="MJM406"/>
      <c r="MJO406" s="6"/>
      <c r="MJQ406"/>
      <c r="MJS406" s="6"/>
      <c r="MJU406"/>
      <c r="MJW406" s="6"/>
      <c r="MJY406"/>
      <c r="MKA406" s="6"/>
      <c r="MKC406"/>
      <c r="MKE406" s="6"/>
      <c r="MKG406"/>
      <c r="MKI406" s="6"/>
      <c r="MKK406"/>
      <c r="MKM406" s="6"/>
      <c r="MKO406"/>
      <c r="MKQ406" s="6"/>
      <c r="MKS406"/>
      <c r="MKU406" s="6"/>
      <c r="MKW406"/>
      <c r="MKY406" s="6"/>
      <c r="MLA406"/>
      <c r="MLC406" s="6"/>
      <c r="MLE406"/>
      <c r="MLG406" s="6"/>
      <c r="MLI406"/>
      <c r="MLK406" s="6"/>
      <c r="MLM406"/>
      <c r="MLO406" s="6"/>
      <c r="MLQ406"/>
      <c r="MLS406" s="6"/>
      <c r="MLU406"/>
      <c r="MLW406" s="6"/>
      <c r="MLY406"/>
      <c r="MMA406" s="6"/>
      <c r="MMC406"/>
      <c r="MME406" s="6"/>
      <c r="MMG406"/>
      <c r="MMI406" s="6"/>
      <c r="MMK406"/>
      <c r="MMM406" s="6"/>
      <c r="MMO406"/>
      <c r="MMQ406" s="6"/>
      <c r="MMS406"/>
      <c r="MMU406" s="6"/>
      <c r="MMW406"/>
      <c r="MMY406" s="6"/>
      <c r="MNA406"/>
      <c r="MNC406" s="6"/>
      <c r="MNE406"/>
      <c r="MNG406" s="6"/>
      <c r="MNI406"/>
      <c r="MNK406" s="6"/>
      <c r="MNM406"/>
      <c r="MNO406" s="6"/>
      <c r="MNQ406"/>
      <c r="MNS406" s="6"/>
      <c r="MNU406"/>
      <c r="MNW406" s="6"/>
      <c r="MNY406"/>
      <c r="MOA406" s="6"/>
      <c r="MOC406"/>
      <c r="MOE406" s="6"/>
      <c r="MOG406"/>
      <c r="MOI406" s="6"/>
      <c r="MOK406"/>
      <c r="MOM406" s="6"/>
      <c r="MOO406"/>
      <c r="MOQ406" s="6"/>
      <c r="MOS406"/>
      <c r="MOU406" s="6"/>
      <c r="MOW406"/>
      <c r="MOY406" s="6"/>
      <c r="MPA406"/>
      <c r="MPC406" s="6"/>
      <c r="MPE406"/>
      <c r="MPG406" s="6"/>
      <c r="MPI406"/>
      <c r="MPK406" s="6"/>
      <c r="MPM406"/>
      <c r="MPO406" s="6"/>
      <c r="MPQ406"/>
      <c r="MPS406" s="6"/>
      <c r="MPU406"/>
      <c r="MPW406" s="6"/>
      <c r="MPY406"/>
      <c r="MQA406" s="6"/>
      <c r="MQC406"/>
      <c r="MQE406" s="6"/>
      <c r="MQG406"/>
      <c r="MQI406" s="6"/>
      <c r="MQK406"/>
      <c r="MQM406" s="6"/>
      <c r="MQO406"/>
      <c r="MQQ406" s="6"/>
      <c r="MQS406"/>
      <c r="MQU406" s="6"/>
      <c r="MQW406"/>
      <c r="MQY406" s="6"/>
      <c r="MRA406"/>
      <c r="MRC406" s="6"/>
      <c r="MRE406"/>
      <c r="MRG406" s="6"/>
      <c r="MRI406"/>
      <c r="MRK406" s="6"/>
      <c r="MRM406"/>
      <c r="MRO406" s="6"/>
      <c r="MRQ406"/>
      <c r="MRS406" s="6"/>
      <c r="MRU406"/>
      <c r="MRW406" s="6"/>
      <c r="MRY406"/>
      <c r="MSA406" s="6"/>
      <c r="MSC406"/>
      <c r="MSE406" s="6"/>
      <c r="MSG406"/>
      <c r="MSI406" s="6"/>
      <c r="MSK406"/>
      <c r="MSM406" s="6"/>
      <c r="MSO406"/>
      <c r="MSQ406" s="6"/>
      <c r="MSS406"/>
      <c r="MSU406" s="6"/>
      <c r="MSW406"/>
      <c r="MSY406" s="6"/>
      <c r="MTA406"/>
      <c r="MTC406" s="6"/>
      <c r="MTE406"/>
      <c r="MTG406" s="6"/>
      <c r="MTI406"/>
      <c r="MTK406" s="6"/>
      <c r="MTM406"/>
      <c r="MTO406" s="6"/>
      <c r="MTQ406"/>
      <c r="MTS406" s="6"/>
      <c r="MTU406"/>
      <c r="MTW406" s="6"/>
      <c r="MTY406"/>
      <c r="MUA406" s="6"/>
      <c r="MUC406"/>
      <c r="MUE406" s="6"/>
      <c r="MUG406"/>
      <c r="MUI406" s="6"/>
      <c r="MUK406"/>
      <c r="MUM406" s="6"/>
      <c r="MUO406"/>
      <c r="MUQ406" s="6"/>
      <c r="MUS406"/>
      <c r="MUU406" s="6"/>
      <c r="MUW406"/>
      <c r="MUY406" s="6"/>
      <c r="MVA406"/>
      <c r="MVC406" s="6"/>
      <c r="MVE406"/>
      <c r="MVG406" s="6"/>
      <c r="MVI406"/>
      <c r="MVK406" s="6"/>
      <c r="MVM406"/>
      <c r="MVO406" s="6"/>
      <c r="MVQ406"/>
      <c r="MVS406" s="6"/>
      <c r="MVU406"/>
      <c r="MVW406" s="6"/>
      <c r="MVY406"/>
      <c r="MWA406" s="6"/>
      <c r="MWC406"/>
      <c r="MWE406" s="6"/>
      <c r="MWG406"/>
      <c r="MWI406" s="6"/>
      <c r="MWK406"/>
      <c r="MWM406" s="6"/>
      <c r="MWO406"/>
      <c r="MWQ406" s="6"/>
      <c r="MWS406"/>
      <c r="MWU406" s="6"/>
      <c r="MWW406"/>
      <c r="MWY406" s="6"/>
      <c r="MXA406"/>
      <c r="MXC406" s="6"/>
      <c r="MXE406"/>
      <c r="MXG406" s="6"/>
      <c r="MXI406"/>
      <c r="MXK406" s="6"/>
      <c r="MXM406"/>
      <c r="MXO406" s="6"/>
      <c r="MXQ406"/>
      <c r="MXS406" s="6"/>
      <c r="MXU406"/>
      <c r="MXW406" s="6"/>
      <c r="MXY406"/>
      <c r="MYA406" s="6"/>
      <c r="MYC406"/>
      <c r="MYE406" s="6"/>
      <c r="MYG406"/>
      <c r="MYI406" s="6"/>
      <c r="MYK406"/>
      <c r="MYM406" s="6"/>
      <c r="MYO406"/>
      <c r="MYQ406" s="6"/>
      <c r="MYS406"/>
      <c r="MYU406" s="6"/>
      <c r="MYW406"/>
      <c r="MYY406" s="6"/>
      <c r="MZA406"/>
      <c r="MZC406" s="6"/>
      <c r="MZE406"/>
      <c r="MZG406" s="6"/>
      <c r="MZI406"/>
      <c r="MZK406" s="6"/>
      <c r="MZM406"/>
      <c r="MZO406" s="6"/>
      <c r="MZQ406"/>
      <c r="MZS406" s="6"/>
      <c r="MZU406"/>
      <c r="MZW406" s="6"/>
      <c r="MZY406"/>
      <c r="NAA406" s="6"/>
      <c r="NAC406"/>
      <c r="NAE406" s="6"/>
      <c r="NAG406"/>
      <c r="NAI406" s="6"/>
      <c r="NAK406"/>
      <c r="NAM406" s="6"/>
      <c r="NAO406"/>
      <c r="NAQ406" s="6"/>
      <c r="NAS406"/>
      <c r="NAU406" s="6"/>
      <c r="NAW406"/>
      <c r="NAY406" s="6"/>
      <c r="NBA406"/>
      <c r="NBC406" s="6"/>
      <c r="NBE406"/>
      <c r="NBG406" s="6"/>
      <c r="NBI406"/>
      <c r="NBK406" s="6"/>
      <c r="NBM406"/>
      <c r="NBO406" s="6"/>
      <c r="NBQ406"/>
      <c r="NBS406" s="6"/>
      <c r="NBU406"/>
      <c r="NBW406" s="6"/>
      <c r="NBY406"/>
      <c r="NCA406" s="6"/>
      <c r="NCC406"/>
      <c r="NCE406" s="6"/>
      <c r="NCG406"/>
      <c r="NCI406" s="6"/>
      <c r="NCK406"/>
      <c r="NCM406" s="6"/>
      <c r="NCO406"/>
      <c r="NCQ406" s="6"/>
      <c r="NCS406"/>
      <c r="NCU406" s="6"/>
      <c r="NCW406"/>
      <c r="NCY406" s="6"/>
      <c r="NDA406"/>
      <c r="NDC406" s="6"/>
      <c r="NDE406"/>
      <c r="NDG406" s="6"/>
      <c r="NDI406"/>
      <c r="NDK406" s="6"/>
      <c r="NDM406"/>
      <c r="NDO406" s="6"/>
      <c r="NDQ406"/>
      <c r="NDS406" s="6"/>
      <c r="NDU406"/>
      <c r="NDW406" s="6"/>
      <c r="NDY406"/>
      <c r="NEA406" s="6"/>
      <c r="NEC406"/>
      <c r="NEE406" s="6"/>
      <c r="NEG406"/>
      <c r="NEI406" s="6"/>
      <c r="NEK406"/>
      <c r="NEM406" s="6"/>
      <c r="NEO406"/>
      <c r="NEQ406" s="6"/>
      <c r="NES406"/>
      <c r="NEU406" s="6"/>
      <c r="NEW406"/>
      <c r="NEY406" s="6"/>
      <c r="NFA406"/>
      <c r="NFC406" s="6"/>
      <c r="NFE406"/>
      <c r="NFG406" s="6"/>
      <c r="NFI406"/>
      <c r="NFK406" s="6"/>
      <c r="NFM406"/>
      <c r="NFO406" s="6"/>
      <c r="NFQ406"/>
      <c r="NFS406" s="6"/>
      <c r="NFU406"/>
      <c r="NFW406" s="6"/>
      <c r="NFY406"/>
      <c r="NGA406" s="6"/>
      <c r="NGC406"/>
      <c r="NGE406" s="6"/>
      <c r="NGG406"/>
      <c r="NGI406" s="6"/>
      <c r="NGK406"/>
      <c r="NGM406" s="6"/>
      <c r="NGO406"/>
      <c r="NGQ406" s="6"/>
      <c r="NGS406"/>
      <c r="NGU406" s="6"/>
      <c r="NGW406"/>
      <c r="NGY406" s="6"/>
      <c r="NHA406"/>
      <c r="NHC406" s="6"/>
      <c r="NHE406"/>
      <c r="NHG406" s="6"/>
      <c r="NHI406"/>
      <c r="NHK406" s="6"/>
      <c r="NHM406"/>
      <c r="NHO406" s="6"/>
      <c r="NHQ406"/>
      <c r="NHS406" s="6"/>
      <c r="NHU406"/>
      <c r="NHW406" s="6"/>
      <c r="NHY406"/>
      <c r="NIA406" s="6"/>
      <c r="NIC406"/>
      <c r="NIE406" s="6"/>
      <c r="NIG406"/>
      <c r="NII406" s="6"/>
      <c r="NIK406"/>
      <c r="NIM406" s="6"/>
      <c r="NIO406"/>
      <c r="NIQ406" s="6"/>
      <c r="NIS406"/>
      <c r="NIU406" s="6"/>
      <c r="NIW406"/>
      <c r="NIY406" s="6"/>
      <c r="NJA406"/>
      <c r="NJC406" s="6"/>
      <c r="NJE406"/>
      <c r="NJG406" s="6"/>
      <c r="NJI406"/>
      <c r="NJK406" s="6"/>
      <c r="NJM406"/>
      <c r="NJO406" s="6"/>
      <c r="NJQ406"/>
      <c r="NJS406" s="6"/>
      <c r="NJU406"/>
      <c r="NJW406" s="6"/>
      <c r="NJY406"/>
      <c r="NKA406" s="6"/>
      <c r="NKC406"/>
      <c r="NKE406" s="6"/>
      <c r="NKG406"/>
      <c r="NKI406" s="6"/>
      <c r="NKK406"/>
      <c r="NKM406" s="6"/>
      <c r="NKO406"/>
      <c r="NKQ406" s="6"/>
      <c r="NKS406"/>
      <c r="NKU406" s="6"/>
      <c r="NKW406"/>
      <c r="NKY406" s="6"/>
      <c r="NLA406"/>
      <c r="NLC406" s="6"/>
      <c r="NLE406"/>
      <c r="NLG406" s="6"/>
      <c r="NLI406"/>
      <c r="NLK406" s="6"/>
      <c r="NLM406"/>
      <c r="NLO406" s="6"/>
      <c r="NLQ406"/>
      <c r="NLS406" s="6"/>
      <c r="NLU406"/>
      <c r="NLW406" s="6"/>
      <c r="NLY406"/>
      <c r="NMA406" s="6"/>
      <c r="NMC406"/>
      <c r="NME406" s="6"/>
      <c r="NMG406"/>
      <c r="NMI406" s="6"/>
      <c r="NMK406"/>
      <c r="NMM406" s="6"/>
      <c r="NMO406"/>
      <c r="NMQ406" s="6"/>
      <c r="NMS406"/>
      <c r="NMU406" s="6"/>
      <c r="NMW406"/>
      <c r="NMY406" s="6"/>
      <c r="NNA406"/>
      <c r="NNC406" s="6"/>
      <c r="NNE406"/>
      <c r="NNG406" s="6"/>
      <c r="NNI406"/>
      <c r="NNK406" s="6"/>
      <c r="NNM406"/>
      <c r="NNO406" s="6"/>
      <c r="NNQ406"/>
      <c r="NNS406" s="6"/>
      <c r="NNU406"/>
      <c r="NNW406" s="6"/>
      <c r="NNY406"/>
      <c r="NOA406" s="6"/>
      <c r="NOC406"/>
      <c r="NOE406" s="6"/>
      <c r="NOG406"/>
      <c r="NOI406" s="6"/>
      <c r="NOK406"/>
      <c r="NOM406" s="6"/>
      <c r="NOO406"/>
      <c r="NOQ406" s="6"/>
      <c r="NOS406"/>
      <c r="NOU406" s="6"/>
      <c r="NOW406"/>
      <c r="NOY406" s="6"/>
      <c r="NPA406"/>
      <c r="NPC406" s="6"/>
      <c r="NPE406"/>
      <c r="NPG406" s="6"/>
      <c r="NPI406"/>
      <c r="NPK406" s="6"/>
      <c r="NPM406"/>
      <c r="NPO406" s="6"/>
      <c r="NPQ406"/>
      <c r="NPS406" s="6"/>
      <c r="NPU406"/>
      <c r="NPW406" s="6"/>
      <c r="NPY406"/>
      <c r="NQA406" s="6"/>
      <c r="NQC406"/>
      <c r="NQE406" s="6"/>
      <c r="NQG406"/>
      <c r="NQI406" s="6"/>
      <c r="NQK406"/>
      <c r="NQM406" s="6"/>
      <c r="NQO406"/>
      <c r="NQQ406" s="6"/>
      <c r="NQS406"/>
      <c r="NQU406" s="6"/>
      <c r="NQW406"/>
      <c r="NQY406" s="6"/>
      <c r="NRA406"/>
      <c r="NRC406" s="6"/>
      <c r="NRE406"/>
      <c r="NRG406" s="6"/>
      <c r="NRI406"/>
      <c r="NRK406" s="6"/>
      <c r="NRM406"/>
      <c r="NRO406" s="6"/>
      <c r="NRQ406"/>
      <c r="NRS406" s="6"/>
      <c r="NRU406"/>
      <c r="NRW406" s="6"/>
      <c r="NRY406"/>
      <c r="NSA406" s="6"/>
      <c r="NSC406"/>
      <c r="NSE406" s="6"/>
      <c r="NSG406"/>
      <c r="NSI406" s="6"/>
      <c r="NSK406"/>
      <c r="NSM406" s="6"/>
      <c r="NSO406"/>
      <c r="NSQ406" s="6"/>
      <c r="NSS406"/>
      <c r="NSU406" s="6"/>
      <c r="NSW406"/>
      <c r="NSY406" s="6"/>
      <c r="NTA406"/>
      <c r="NTC406" s="6"/>
      <c r="NTE406"/>
      <c r="NTG406" s="6"/>
      <c r="NTI406"/>
      <c r="NTK406" s="6"/>
      <c r="NTM406"/>
      <c r="NTO406" s="6"/>
      <c r="NTQ406"/>
      <c r="NTS406" s="6"/>
      <c r="NTU406"/>
      <c r="NTW406" s="6"/>
      <c r="NTY406"/>
      <c r="NUA406" s="6"/>
      <c r="NUC406"/>
      <c r="NUE406" s="6"/>
      <c r="NUG406"/>
      <c r="NUI406" s="6"/>
      <c r="NUK406"/>
      <c r="NUM406" s="6"/>
      <c r="NUO406"/>
      <c r="NUQ406" s="6"/>
      <c r="NUS406"/>
      <c r="NUU406" s="6"/>
      <c r="NUW406"/>
      <c r="NUY406" s="6"/>
      <c r="NVA406"/>
      <c r="NVC406" s="6"/>
      <c r="NVE406"/>
      <c r="NVG406" s="6"/>
      <c r="NVI406"/>
      <c r="NVK406" s="6"/>
      <c r="NVM406"/>
      <c r="NVO406" s="6"/>
      <c r="NVQ406"/>
      <c r="NVS406" s="6"/>
      <c r="NVU406"/>
      <c r="NVW406" s="6"/>
      <c r="NVY406"/>
      <c r="NWA406" s="6"/>
      <c r="NWC406"/>
      <c r="NWE406" s="6"/>
      <c r="NWG406"/>
      <c r="NWI406" s="6"/>
      <c r="NWK406"/>
      <c r="NWM406" s="6"/>
      <c r="NWO406"/>
      <c r="NWQ406" s="6"/>
      <c r="NWS406"/>
      <c r="NWU406" s="6"/>
      <c r="NWW406"/>
      <c r="NWY406" s="6"/>
      <c r="NXA406"/>
      <c r="NXC406" s="6"/>
      <c r="NXE406"/>
      <c r="NXG406" s="6"/>
      <c r="NXI406"/>
      <c r="NXK406" s="6"/>
      <c r="NXM406"/>
      <c r="NXO406" s="6"/>
      <c r="NXQ406"/>
      <c r="NXS406" s="6"/>
      <c r="NXU406"/>
      <c r="NXW406" s="6"/>
      <c r="NXY406"/>
      <c r="NYA406" s="6"/>
      <c r="NYC406"/>
      <c r="NYE406" s="6"/>
      <c r="NYG406"/>
      <c r="NYI406" s="6"/>
      <c r="NYK406"/>
      <c r="NYM406" s="6"/>
      <c r="NYO406"/>
      <c r="NYQ406" s="6"/>
      <c r="NYS406"/>
      <c r="NYU406" s="6"/>
      <c r="NYW406"/>
      <c r="NYY406" s="6"/>
      <c r="NZA406"/>
      <c r="NZC406" s="6"/>
      <c r="NZE406"/>
      <c r="NZG406" s="6"/>
      <c r="NZI406"/>
      <c r="NZK406" s="6"/>
      <c r="NZM406"/>
      <c r="NZO406" s="6"/>
      <c r="NZQ406"/>
      <c r="NZS406" s="6"/>
      <c r="NZU406"/>
      <c r="NZW406" s="6"/>
      <c r="NZY406"/>
      <c r="OAA406" s="6"/>
      <c r="OAC406"/>
      <c r="OAE406" s="6"/>
      <c r="OAG406"/>
      <c r="OAI406" s="6"/>
      <c r="OAK406"/>
      <c r="OAM406" s="6"/>
      <c r="OAO406"/>
      <c r="OAQ406" s="6"/>
      <c r="OAS406"/>
      <c r="OAU406" s="6"/>
      <c r="OAW406"/>
      <c r="OAY406" s="6"/>
      <c r="OBA406"/>
      <c r="OBC406" s="6"/>
      <c r="OBE406"/>
      <c r="OBG406" s="6"/>
      <c r="OBI406"/>
      <c r="OBK406" s="6"/>
      <c r="OBM406"/>
      <c r="OBO406" s="6"/>
      <c r="OBQ406"/>
      <c r="OBS406" s="6"/>
      <c r="OBU406"/>
      <c r="OBW406" s="6"/>
      <c r="OBY406"/>
      <c r="OCA406" s="6"/>
      <c r="OCC406"/>
      <c r="OCE406" s="6"/>
      <c r="OCG406"/>
      <c r="OCI406" s="6"/>
      <c r="OCK406"/>
      <c r="OCM406" s="6"/>
      <c r="OCO406"/>
      <c r="OCQ406" s="6"/>
      <c r="OCS406"/>
      <c r="OCU406" s="6"/>
      <c r="OCW406"/>
      <c r="OCY406" s="6"/>
      <c r="ODA406"/>
      <c r="ODC406" s="6"/>
      <c r="ODE406"/>
      <c r="ODG406" s="6"/>
      <c r="ODI406"/>
      <c r="ODK406" s="6"/>
      <c r="ODM406"/>
      <c r="ODO406" s="6"/>
      <c r="ODQ406"/>
      <c r="ODS406" s="6"/>
      <c r="ODU406"/>
      <c r="ODW406" s="6"/>
      <c r="ODY406"/>
      <c r="OEA406" s="6"/>
      <c r="OEC406"/>
      <c r="OEE406" s="6"/>
      <c r="OEG406"/>
      <c r="OEI406" s="6"/>
      <c r="OEK406"/>
      <c r="OEM406" s="6"/>
      <c r="OEO406"/>
      <c r="OEQ406" s="6"/>
      <c r="OES406"/>
      <c r="OEU406" s="6"/>
      <c r="OEW406"/>
      <c r="OEY406" s="6"/>
      <c r="OFA406"/>
      <c r="OFC406" s="6"/>
      <c r="OFE406"/>
      <c r="OFG406" s="6"/>
      <c r="OFI406"/>
      <c r="OFK406" s="6"/>
      <c r="OFM406"/>
      <c r="OFO406" s="6"/>
      <c r="OFQ406"/>
      <c r="OFS406" s="6"/>
      <c r="OFU406"/>
      <c r="OFW406" s="6"/>
      <c r="OFY406"/>
      <c r="OGA406" s="6"/>
      <c r="OGC406"/>
      <c r="OGE406" s="6"/>
      <c r="OGG406"/>
      <c r="OGI406" s="6"/>
      <c r="OGK406"/>
      <c r="OGM406" s="6"/>
      <c r="OGO406"/>
      <c r="OGQ406" s="6"/>
      <c r="OGS406"/>
      <c r="OGU406" s="6"/>
      <c r="OGW406"/>
      <c r="OGY406" s="6"/>
      <c r="OHA406"/>
      <c r="OHC406" s="6"/>
      <c r="OHE406"/>
      <c r="OHG406" s="6"/>
      <c r="OHI406"/>
      <c r="OHK406" s="6"/>
      <c r="OHM406"/>
      <c r="OHO406" s="6"/>
      <c r="OHQ406"/>
      <c r="OHS406" s="6"/>
      <c r="OHU406"/>
      <c r="OHW406" s="6"/>
      <c r="OHY406"/>
      <c r="OIA406" s="6"/>
      <c r="OIC406"/>
      <c r="OIE406" s="6"/>
      <c r="OIG406"/>
      <c r="OII406" s="6"/>
      <c r="OIK406"/>
      <c r="OIM406" s="6"/>
      <c r="OIO406"/>
      <c r="OIQ406" s="6"/>
      <c r="OIS406"/>
      <c r="OIU406" s="6"/>
      <c r="OIW406"/>
      <c r="OIY406" s="6"/>
      <c r="OJA406"/>
      <c r="OJC406" s="6"/>
      <c r="OJE406"/>
      <c r="OJG406" s="6"/>
      <c r="OJI406"/>
      <c r="OJK406" s="6"/>
      <c r="OJM406"/>
      <c r="OJO406" s="6"/>
      <c r="OJQ406"/>
      <c r="OJS406" s="6"/>
      <c r="OJU406"/>
      <c r="OJW406" s="6"/>
      <c r="OJY406"/>
      <c r="OKA406" s="6"/>
      <c r="OKC406"/>
      <c r="OKE406" s="6"/>
      <c r="OKG406"/>
      <c r="OKI406" s="6"/>
      <c r="OKK406"/>
      <c r="OKM406" s="6"/>
      <c r="OKO406"/>
      <c r="OKQ406" s="6"/>
      <c r="OKS406"/>
      <c r="OKU406" s="6"/>
      <c r="OKW406"/>
      <c r="OKY406" s="6"/>
      <c r="OLA406"/>
      <c r="OLC406" s="6"/>
      <c r="OLE406"/>
      <c r="OLG406" s="6"/>
      <c r="OLI406"/>
      <c r="OLK406" s="6"/>
      <c r="OLM406"/>
      <c r="OLO406" s="6"/>
      <c r="OLQ406"/>
      <c r="OLS406" s="6"/>
      <c r="OLU406"/>
      <c r="OLW406" s="6"/>
      <c r="OLY406"/>
      <c r="OMA406" s="6"/>
      <c r="OMC406"/>
      <c r="OME406" s="6"/>
      <c r="OMG406"/>
      <c r="OMI406" s="6"/>
      <c r="OMK406"/>
      <c r="OMM406" s="6"/>
      <c r="OMO406"/>
      <c r="OMQ406" s="6"/>
      <c r="OMS406"/>
      <c r="OMU406" s="6"/>
      <c r="OMW406"/>
      <c r="OMY406" s="6"/>
      <c r="ONA406"/>
      <c r="ONC406" s="6"/>
      <c r="ONE406"/>
      <c r="ONG406" s="6"/>
      <c r="ONI406"/>
      <c r="ONK406" s="6"/>
      <c r="ONM406"/>
      <c r="ONO406" s="6"/>
      <c r="ONQ406"/>
      <c r="ONS406" s="6"/>
      <c r="ONU406"/>
      <c r="ONW406" s="6"/>
      <c r="ONY406"/>
      <c r="OOA406" s="6"/>
      <c r="OOC406"/>
      <c r="OOE406" s="6"/>
      <c r="OOG406"/>
      <c r="OOI406" s="6"/>
      <c r="OOK406"/>
      <c r="OOM406" s="6"/>
      <c r="OOO406"/>
      <c r="OOQ406" s="6"/>
      <c r="OOS406"/>
      <c r="OOU406" s="6"/>
      <c r="OOW406"/>
      <c r="OOY406" s="6"/>
      <c r="OPA406"/>
      <c r="OPC406" s="6"/>
      <c r="OPE406"/>
      <c r="OPG406" s="6"/>
      <c r="OPI406"/>
      <c r="OPK406" s="6"/>
      <c r="OPM406"/>
      <c r="OPO406" s="6"/>
      <c r="OPQ406"/>
      <c r="OPS406" s="6"/>
      <c r="OPU406"/>
      <c r="OPW406" s="6"/>
      <c r="OPY406"/>
      <c r="OQA406" s="6"/>
      <c r="OQC406"/>
      <c r="OQE406" s="6"/>
      <c r="OQG406"/>
      <c r="OQI406" s="6"/>
      <c r="OQK406"/>
      <c r="OQM406" s="6"/>
      <c r="OQO406"/>
      <c r="OQQ406" s="6"/>
      <c r="OQS406"/>
      <c r="OQU406" s="6"/>
      <c r="OQW406"/>
      <c r="OQY406" s="6"/>
      <c r="ORA406"/>
      <c r="ORC406" s="6"/>
      <c r="ORE406"/>
      <c r="ORG406" s="6"/>
      <c r="ORI406"/>
      <c r="ORK406" s="6"/>
      <c r="ORM406"/>
      <c r="ORO406" s="6"/>
      <c r="ORQ406"/>
      <c r="ORS406" s="6"/>
      <c r="ORU406"/>
      <c r="ORW406" s="6"/>
      <c r="ORY406"/>
      <c r="OSA406" s="6"/>
      <c r="OSC406"/>
      <c r="OSE406" s="6"/>
      <c r="OSG406"/>
      <c r="OSI406" s="6"/>
      <c r="OSK406"/>
      <c r="OSM406" s="6"/>
      <c r="OSO406"/>
      <c r="OSQ406" s="6"/>
      <c r="OSS406"/>
      <c r="OSU406" s="6"/>
      <c r="OSW406"/>
      <c r="OSY406" s="6"/>
      <c r="OTA406"/>
      <c r="OTC406" s="6"/>
      <c r="OTE406"/>
      <c r="OTG406" s="6"/>
      <c r="OTI406"/>
      <c r="OTK406" s="6"/>
      <c r="OTM406"/>
      <c r="OTO406" s="6"/>
      <c r="OTQ406"/>
      <c r="OTS406" s="6"/>
      <c r="OTU406"/>
      <c r="OTW406" s="6"/>
      <c r="OTY406"/>
      <c r="OUA406" s="6"/>
      <c r="OUC406"/>
      <c r="OUE406" s="6"/>
      <c r="OUG406"/>
      <c r="OUI406" s="6"/>
      <c r="OUK406"/>
      <c r="OUM406" s="6"/>
      <c r="OUO406"/>
      <c r="OUQ406" s="6"/>
      <c r="OUS406"/>
      <c r="OUU406" s="6"/>
      <c r="OUW406"/>
      <c r="OUY406" s="6"/>
      <c r="OVA406"/>
      <c r="OVC406" s="6"/>
      <c r="OVE406"/>
      <c r="OVG406" s="6"/>
      <c r="OVI406"/>
      <c r="OVK406" s="6"/>
      <c r="OVM406"/>
      <c r="OVO406" s="6"/>
      <c r="OVQ406"/>
      <c r="OVS406" s="6"/>
      <c r="OVU406"/>
      <c r="OVW406" s="6"/>
      <c r="OVY406"/>
      <c r="OWA406" s="6"/>
      <c r="OWC406"/>
      <c r="OWE406" s="6"/>
      <c r="OWG406"/>
      <c r="OWI406" s="6"/>
      <c r="OWK406"/>
      <c r="OWM406" s="6"/>
      <c r="OWO406"/>
      <c r="OWQ406" s="6"/>
      <c r="OWS406"/>
      <c r="OWU406" s="6"/>
      <c r="OWW406"/>
      <c r="OWY406" s="6"/>
      <c r="OXA406"/>
      <c r="OXC406" s="6"/>
      <c r="OXE406"/>
      <c r="OXG406" s="6"/>
      <c r="OXI406"/>
      <c r="OXK406" s="6"/>
      <c r="OXM406"/>
      <c r="OXO406" s="6"/>
      <c r="OXQ406"/>
      <c r="OXS406" s="6"/>
      <c r="OXU406"/>
      <c r="OXW406" s="6"/>
      <c r="OXY406"/>
      <c r="OYA406" s="6"/>
      <c r="OYC406"/>
      <c r="OYE406" s="6"/>
      <c r="OYG406"/>
      <c r="OYI406" s="6"/>
      <c r="OYK406"/>
      <c r="OYM406" s="6"/>
      <c r="OYO406"/>
      <c r="OYQ406" s="6"/>
      <c r="OYS406"/>
      <c r="OYU406" s="6"/>
      <c r="OYW406"/>
      <c r="OYY406" s="6"/>
      <c r="OZA406"/>
      <c r="OZC406" s="6"/>
      <c r="OZE406"/>
      <c r="OZG406" s="6"/>
      <c r="OZI406"/>
      <c r="OZK406" s="6"/>
      <c r="OZM406"/>
      <c r="OZO406" s="6"/>
      <c r="OZQ406"/>
      <c r="OZS406" s="6"/>
      <c r="OZU406"/>
      <c r="OZW406" s="6"/>
      <c r="OZY406"/>
      <c r="PAA406" s="6"/>
      <c r="PAC406"/>
      <c r="PAE406" s="6"/>
      <c r="PAG406"/>
      <c r="PAI406" s="6"/>
      <c r="PAK406"/>
      <c r="PAM406" s="6"/>
      <c r="PAO406"/>
      <c r="PAQ406" s="6"/>
      <c r="PAS406"/>
      <c r="PAU406" s="6"/>
      <c r="PAW406"/>
      <c r="PAY406" s="6"/>
      <c r="PBA406"/>
      <c r="PBC406" s="6"/>
      <c r="PBE406"/>
      <c r="PBG406" s="6"/>
      <c r="PBI406"/>
      <c r="PBK406" s="6"/>
      <c r="PBM406"/>
      <c r="PBO406" s="6"/>
      <c r="PBQ406"/>
      <c r="PBS406" s="6"/>
      <c r="PBU406"/>
      <c r="PBW406" s="6"/>
      <c r="PBY406"/>
      <c r="PCA406" s="6"/>
      <c r="PCC406"/>
      <c r="PCE406" s="6"/>
      <c r="PCG406"/>
      <c r="PCI406" s="6"/>
      <c r="PCK406"/>
      <c r="PCM406" s="6"/>
      <c r="PCO406"/>
      <c r="PCQ406" s="6"/>
      <c r="PCS406"/>
      <c r="PCU406" s="6"/>
      <c r="PCW406"/>
      <c r="PCY406" s="6"/>
      <c r="PDA406"/>
      <c r="PDC406" s="6"/>
      <c r="PDE406"/>
      <c r="PDG406" s="6"/>
      <c r="PDI406"/>
      <c r="PDK406" s="6"/>
      <c r="PDM406"/>
      <c r="PDO406" s="6"/>
      <c r="PDQ406"/>
      <c r="PDS406" s="6"/>
      <c r="PDU406"/>
      <c r="PDW406" s="6"/>
      <c r="PDY406"/>
      <c r="PEA406" s="6"/>
      <c r="PEC406"/>
      <c r="PEE406" s="6"/>
      <c r="PEG406"/>
      <c r="PEI406" s="6"/>
      <c r="PEK406"/>
      <c r="PEM406" s="6"/>
      <c r="PEO406"/>
      <c r="PEQ406" s="6"/>
      <c r="PES406"/>
      <c r="PEU406" s="6"/>
      <c r="PEW406"/>
      <c r="PEY406" s="6"/>
      <c r="PFA406"/>
      <c r="PFC406" s="6"/>
      <c r="PFE406"/>
      <c r="PFG406" s="6"/>
      <c r="PFI406"/>
      <c r="PFK406" s="6"/>
      <c r="PFM406"/>
      <c r="PFO406" s="6"/>
      <c r="PFQ406"/>
      <c r="PFS406" s="6"/>
      <c r="PFU406"/>
      <c r="PFW406" s="6"/>
      <c r="PFY406"/>
      <c r="PGA406" s="6"/>
      <c r="PGC406"/>
      <c r="PGE406" s="6"/>
      <c r="PGG406"/>
      <c r="PGI406" s="6"/>
      <c r="PGK406"/>
      <c r="PGM406" s="6"/>
      <c r="PGO406"/>
      <c r="PGQ406" s="6"/>
      <c r="PGS406"/>
      <c r="PGU406" s="6"/>
      <c r="PGW406"/>
      <c r="PGY406" s="6"/>
      <c r="PHA406"/>
      <c r="PHC406" s="6"/>
      <c r="PHE406"/>
      <c r="PHG406" s="6"/>
      <c r="PHI406"/>
      <c r="PHK406" s="6"/>
      <c r="PHM406"/>
      <c r="PHO406" s="6"/>
      <c r="PHQ406"/>
      <c r="PHS406" s="6"/>
      <c r="PHU406"/>
      <c r="PHW406" s="6"/>
      <c r="PHY406"/>
      <c r="PIA406" s="6"/>
      <c r="PIC406"/>
      <c r="PIE406" s="6"/>
      <c r="PIG406"/>
      <c r="PII406" s="6"/>
      <c r="PIK406"/>
      <c r="PIM406" s="6"/>
      <c r="PIO406"/>
      <c r="PIQ406" s="6"/>
      <c r="PIS406"/>
      <c r="PIU406" s="6"/>
      <c r="PIW406"/>
      <c r="PIY406" s="6"/>
      <c r="PJA406"/>
      <c r="PJC406" s="6"/>
      <c r="PJE406"/>
      <c r="PJG406" s="6"/>
      <c r="PJI406"/>
      <c r="PJK406" s="6"/>
      <c r="PJM406"/>
      <c r="PJO406" s="6"/>
      <c r="PJQ406"/>
      <c r="PJS406" s="6"/>
      <c r="PJU406"/>
      <c r="PJW406" s="6"/>
      <c r="PJY406"/>
      <c r="PKA406" s="6"/>
      <c r="PKC406"/>
      <c r="PKE406" s="6"/>
      <c r="PKG406"/>
      <c r="PKI406" s="6"/>
      <c r="PKK406"/>
      <c r="PKM406" s="6"/>
      <c r="PKO406"/>
      <c r="PKQ406" s="6"/>
      <c r="PKS406"/>
      <c r="PKU406" s="6"/>
      <c r="PKW406"/>
      <c r="PKY406" s="6"/>
      <c r="PLA406"/>
      <c r="PLC406" s="6"/>
      <c r="PLE406"/>
      <c r="PLG406" s="6"/>
      <c r="PLI406"/>
      <c r="PLK406" s="6"/>
      <c r="PLM406"/>
      <c r="PLO406" s="6"/>
      <c r="PLQ406"/>
      <c r="PLS406" s="6"/>
      <c r="PLU406"/>
      <c r="PLW406" s="6"/>
      <c r="PLY406"/>
      <c r="PMA406" s="6"/>
      <c r="PMC406"/>
      <c r="PME406" s="6"/>
      <c r="PMG406"/>
      <c r="PMI406" s="6"/>
      <c r="PMK406"/>
      <c r="PMM406" s="6"/>
      <c r="PMO406"/>
      <c r="PMQ406" s="6"/>
      <c r="PMS406"/>
      <c r="PMU406" s="6"/>
      <c r="PMW406"/>
      <c r="PMY406" s="6"/>
      <c r="PNA406"/>
      <c r="PNC406" s="6"/>
      <c r="PNE406"/>
      <c r="PNG406" s="6"/>
      <c r="PNI406"/>
      <c r="PNK406" s="6"/>
      <c r="PNM406"/>
      <c r="PNO406" s="6"/>
      <c r="PNQ406"/>
      <c r="PNS406" s="6"/>
      <c r="PNU406"/>
      <c r="PNW406" s="6"/>
      <c r="PNY406"/>
      <c r="POA406" s="6"/>
      <c r="POC406"/>
      <c r="POE406" s="6"/>
      <c r="POG406"/>
      <c r="POI406" s="6"/>
      <c r="POK406"/>
      <c r="POM406" s="6"/>
      <c r="POO406"/>
      <c r="POQ406" s="6"/>
      <c r="POS406"/>
      <c r="POU406" s="6"/>
      <c r="POW406"/>
      <c r="POY406" s="6"/>
      <c r="PPA406"/>
      <c r="PPC406" s="6"/>
      <c r="PPE406"/>
      <c r="PPG406" s="6"/>
      <c r="PPI406"/>
      <c r="PPK406" s="6"/>
      <c r="PPM406"/>
      <c r="PPO406" s="6"/>
      <c r="PPQ406"/>
      <c r="PPS406" s="6"/>
      <c r="PPU406"/>
      <c r="PPW406" s="6"/>
      <c r="PPY406"/>
      <c r="PQA406" s="6"/>
      <c r="PQC406"/>
      <c r="PQE406" s="6"/>
      <c r="PQG406"/>
      <c r="PQI406" s="6"/>
      <c r="PQK406"/>
      <c r="PQM406" s="6"/>
      <c r="PQO406"/>
      <c r="PQQ406" s="6"/>
      <c r="PQS406"/>
      <c r="PQU406" s="6"/>
      <c r="PQW406"/>
      <c r="PQY406" s="6"/>
      <c r="PRA406"/>
      <c r="PRC406" s="6"/>
      <c r="PRE406"/>
      <c r="PRG406" s="6"/>
      <c r="PRI406"/>
      <c r="PRK406" s="6"/>
      <c r="PRM406"/>
      <c r="PRO406" s="6"/>
      <c r="PRQ406"/>
      <c r="PRS406" s="6"/>
      <c r="PRU406"/>
      <c r="PRW406" s="6"/>
      <c r="PRY406"/>
      <c r="PSA406" s="6"/>
      <c r="PSC406"/>
      <c r="PSE406" s="6"/>
      <c r="PSG406"/>
      <c r="PSI406" s="6"/>
      <c r="PSK406"/>
      <c r="PSM406" s="6"/>
      <c r="PSO406"/>
      <c r="PSQ406" s="6"/>
      <c r="PSS406"/>
      <c r="PSU406" s="6"/>
      <c r="PSW406"/>
      <c r="PSY406" s="6"/>
      <c r="PTA406"/>
      <c r="PTC406" s="6"/>
      <c r="PTE406"/>
      <c r="PTG406" s="6"/>
      <c r="PTI406"/>
      <c r="PTK406" s="6"/>
      <c r="PTM406"/>
      <c r="PTO406" s="6"/>
      <c r="PTQ406"/>
      <c r="PTS406" s="6"/>
      <c r="PTU406"/>
      <c r="PTW406" s="6"/>
      <c r="PTY406"/>
      <c r="PUA406" s="6"/>
      <c r="PUC406"/>
      <c r="PUE406" s="6"/>
      <c r="PUG406"/>
      <c r="PUI406" s="6"/>
      <c r="PUK406"/>
      <c r="PUM406" s="6"/>
      <c r="PUO406"/>
      <c r="PUQ406" s="6"/>
      <c r="PUS406"/>
      <c r="PUU406" s="6"/>
      <c r="PUW406"/>
      <c r="PUY406" s="6"/>
      <c r="PVA406"/>
      <c r="PVC406" s="6"/>
      <c r="PVE406"/>
      <c r="PVG406" s="6"/>
      <c r="PVI406"/>
      <c r="PVK406" s="6"/>
      <c r="PVM406"/>
      <c r="PVO406" s="6"/>
      <c r="PVQ406"/>
      <c r="PVS406" s="6"/>
      <c r="PVU406"/>
      <c r="PVW406" s="6"/>
      <c r="PVY406"/>
      <c r="PWA406" s="6"/>
      <c r="PWC406"/>
      <c r="PWE406" s="6"/>
      <c r="PWG406"/>
      <c r="PWI406" s="6"/>
      <c r="PWK406"/>
      <c r="PWM406" s="6"/>
      <c r="PWO406"/>
      <c r="PWQ406" s="6"/>
      <c r="PWS406"/>
      <c r="PWU406" s="6"/>
      <c r="PWW406"/>
      <c r="PWY406" s="6"/>
      <c r="PXA406"/>
      <c r="PXC406" s="6"/>
      <c r="PXE406"/>
      <c r="PXG406" s="6"/>
      <c r="PXI406"/>
      <c r="PXK406" s="6"/>
      <c r="PXM406"/>
      <c r="PXO406" s="6"/>
      <c r="PXQ406"/>
      <c r="PXS406" s="6"/>
      <c r="PXU406"/>
      <c r="PXW406" s="6"/>
      <c r="PXY406"/>
      <c r="PYA406" s="6"/>
      <c r="PYC406"/>
      <c r="PYE406" s="6"/>
      <c r="PYG406"/>
      <c r="PYI406" s="6"/>
      <c r="PYK406"/>
      <c r="PYM406" s="6"/>
      <c r="PYO406"/>
      <c r="PYQ406" s="6"/>
      <c r="PYS406"/>
      <c r="PYU406" s="6"/>
      <c r="PYW406"/>
      <c r="PYY406" s="6"/>
      <c r="PZA406"/>
      <c r="PZC406" s="6"/>
      <c r="PZE406"/>
      <c r="PZG406" s="6"/>
      <c r="PZI406"/>
      <c r="PZK406" s="6"/>
      <c r="PZM406"/>
      <c r="PZO406" s="6"/>
      <c r="PZQ406"/>
      <c r="PZS406" s="6"/>
      <c r="PZU406"/>
      <c r="PZW406" s="6"/>
      <c r="PZY406"/>
      <c r="QAA406" s="6"/>
      <c r="QAC406"/>
      <c r="QAE406" s="6"/>
      <c r="QAG406"/>
      <c r="QAI406" s="6"/>
      <c r="QAK406"/>
      <c r="QAM406" s="6"/>
      <c r="QAO406"/>
      <c r="QAQ406" s="6"/>
      <c r="QAS406"/>
      <c r="QAU406" s="6"/>
      <c r="QAW406"/>
      <c r="QAY406" s="6"/>
      <c r="QBA406"/>
      <c r="QBC406" s="6"/>
      <c r="QBE406"/>
      <c r="QBG406" s="6"/>
      <c r="QBI406"/>
      <c r="QBK406" s="6"/>
      <c r="QBM406"/>
      <c r="QBO406" s="6"/>
      <c r="QBQ406"/>
      <c r="QBS406" s="6"/>
      <c r="QBU406"/>
      <c r="QBW406" s="6"/>
      <c r="QBY406"/>
      <c r="QCA406" s="6"/>
      <c r="QCC406"/>
      <c r="QCE406" s="6"/>
      <c r="QCG406"/>
      <c r="QCI406" s="6"/>
      <c r="QCK406"/>
      <c r="QCM406" s="6"/>
      <c r="QCO406"/>
      <c r="QCQ406" s="6"/>
      <c r="QCS406"/>
      <c r="QCU406" s="6"/>
      <c r="QCW406"/>
      <c r="QCY406" s="6"/>
      <c r="QDA406"/>
      <c r="QDC406" s="6"/>
      <c r="QDE406"/>
      <c r="QDG406" s="6"/>
      <c r="QDI406"/>
      <c r="QDK406" s="6"/>
      <c r="QDM406"/>
      <c r="QDO406" s="6"/>
      <c r="QDQ406"/>
      <c r="QDS406" s="6"/>
      <c r="QDU406"/>
      <c r="QDW406" s="6"/>
      <c r="QDY406"/>
      <c r="QEA406" s="6"/>
      <c r="QEC406"/>
      <c r="QEE406" s="6"/>
      <c r="QEG406"/>
      <c r="QEI406" s="6"/>
      <c r="QEK406"/>
      <c r="QEM406" s="6"/>
      <c r="QEO406"/>
      <c r="QEQ406" s="6"/>
      <c r="QES406"/>
      <c r="QEU406" s="6"/>
      <c r="QEW406"/>
      <c r="QEY406" s="6"/>
      <c r="QFA406"/>
      <c r="QFC406" s="6"/>
      <c r="QFE406"/>
      <c r="QFG406" s="6"/>
      <c r="QFI406"/>
      <c r="QFK406" s="6"/>
      <c r="QFM406"/>
      <c r="QFO406" s="6"/>
      <c r="QFQ406"/>
      <c r="QFS406" s="6"/>
      <c r="QFU406"/>
      <c r="QFW406" s="6"/>
      <c r="QFY406"/>
      <c r="QGA406" s="6"/>
      <c r="QGC406"/>
      <c r="QGE406" s="6"/>
      <c r="QGG406"/>
      <c r="QGI406" s="6"/>
      <c r="QGK406"/>
      <c r="QGM406" s="6"/>
      <c r="QGO406"/>
      <c r="QGQ406" s="6"/>
      <c r="QGS406"/>
      <c r="QGU406" s="6"/>
      <c r="QGW406"/>
      <c r="QGY406" s="6"/>
      <c r="QHA406"/>
      <c r="QHC406" s="6"/>
      <c r="QHE406"/>
      <c r="QHG406" s="6"/>
      <c r="QHI406"/>
      <c r="QHK406" s="6"/>
      <c r="QHM406"/>
      <c r="QHO406" s="6"/>
      <c r="QHQ406"/>
      <c r="QHS406" s="6"/>
      <c r="QHU406"/>
      <c r="QHW406" s="6"/>
      <c r="QHY406"/>
      <c r="QIA406" s="6"/>
      <c r="QIC406"/>
      <c r="QIE406" s="6"/>
      <c r="QIG406"/>
      <c r="QII406" s="6"/>
      <c r="QIK406"/>
      <c r="QIM406" s="6"/>
      <c r="QIO406"/>
      <c r="QIQ406" s="6"/>
      <c r="QIS406"/>
      <c r="QIU406" s="6"/>
      <c r="QIW406"/>
      <c r="QIY406" s="6"/>
      <c r="QJA406"/>
      <c r="QJC406" s="6"/>
      <c r="QJE406"/>
      <c r="QJG406" s="6"/>
      <c r="QJI406"/>
      <c r="QJK406" s="6"/>
      <c r="QJM406"/>
      <c r="QJO406" s="6"/>
      <c r="QJQ406"/>
      <c r="QJS406" s="6"/>
      <c r="QJU406"/>
      <c r="QJW406" s="6"/>
      <c r="QJY406"/>
      <c r="QKA406" s="6"/>
      <c r="QKC406"/>
      <c r="QKE406" s="6"/>
      <c r="QKG406"/>
      <c r="QKI406" s="6"/>
      <c r="QKK406"/>
      <c r="QKM406" s="6"/>
      <c r="QKO406"/>
      <c r="QKQ406" s="6"/>
      <c r="QKS406"/>
      <c r="QKU406" s="6"/>
      <c r="QKW406"/>
      <c r="QKY406" s="6"/>
      <c r="QLA406"/>
      <c r="QLC406" s="6"/>
      <c r="QLE406"/>
      <c r="QLG406" s="6"/>
      <c r="QLI406"/>
      <c r="QLK406" s="6"/>
      <c r="QLM406"/>
      <c r="QLO406" s="6"/>
      <c r="QLQ406"/>
      <c r="QLS406" s="6"/>
      <c r="QLU406"/>
      <c r="QLW406" s="6"/>
      <c r="QLY406"/>
      <c r="QMA406" s="6"/>
      <c r="QMC406"/>
      <c r="QME406" s="6"/>
      <c r="QMG406"/>
      <c r="QMI406" s="6"/>
      <c r="QMK406"/>
      <c r="QMM406" s="6"/>
      <c r="QMO406"/>
      <c r="QMQ406" s="6"/>
      <c r="QMS406"/>
      <c r="QMU406" s="6"/>
      <c r="QMW406"/>
      <c r="QMY406" s="6"/>
      <c r="QNA406"/>
      <c r="QNC406" s="6"/>
      <c r="QNE406"/>
      <c r="QNG406" s="6"/>
      <c r="QNI406"/>
      <c r="QNK406" s="6"/>
      <c r="QNM406"/>
      <c r="QNO406" s="6"/>
      <c r="QNQ406"/>
      <c r="QNS406" s="6"/>
      <c r="QNU406"/>
      <c r="QNW406" s="6"/>
      <c r="QNY406"/>
      <c r="QOA406" s="6"/>
      <c r="QOC406"/>
      <c r="QOE406" s="6"/>
      <c r="QOG406"/>
      <c r="QOI406" s="6"/>
      <c r="QOK406"/>
      <c r="QOM406" s="6"/>
      <c r="QOO406"/>
      <c r="QOQ406" s="6"/>
      <c r="QOS406"/>
      <c r="QOU406" s="6"/>
      <c r="QOW406"/>
      <c r="QOY406" s="6"/>
      <c r="QPA406"/>
      <c r="QPC406" s="6"/>
      <c r="QPE406"/>
      <c r="QPG406" s="6"/>
      <c r="QPI406"/>
      <c r="QPK406" s="6"/>
      <c r="QPM406"/>
      <c r="QPO406" s="6"/>
      <c r="QPQ406"/>
      <c r="QPS406" s="6"/>
      <c r="QPU406"/>
      <c r="QPW406" s="6"/>
      <c r="QPY406"/>
      <c r="QQA406" s="6"/>
      <c r="QQC406"/>
      <c r="QQE406" s="6"/>
      <c r="QQG406"/>
      <c r="QQI406" s="6"/>
      <c r="QQK406"/>
      <c r="QQM406" s="6"/>
      <c r="QQO406"/>
      <c r="QQQ406" s="6"/>
      <c r="QQS406"/>
      <c r="QQU406" s="6"/>
      <c r="QQW406"/>
      <c r="QQY406" s="6"/>
      <c r="QRA406"/>
      <c r="QRC406" s="6"/>
      <c r="QRE406"/>
      <c r="QRG406" s="6"/>
      <c r="QRI406"/>
      <c r="QRK406" s="6"/>
      <c r="QRM406"/>
      <c r="QRO406" s="6"/>
      <c r="QRQ406"/>
      <c r="QRS406" s="6"/>
      <c r="QRU406"/>
      <c r="QRW406" s="6"/>
      <c r="QRY406"/>
      <c r="QSA406" s="6"/>
      <c r="QSC406"/>
      <c r="QSE406" s="6"/>
      <c r="QSG406"/>
      <c r="QSI406" s="6"/>
      <c r="QSK406"/>
      <c r="QSM406" s="6"/>
      <c r="QSO406"/>
      <c r="QSQ406" s="6"/>
      <c r="QSS406"/>
      <c r="QSU406" s="6"/>
      <c r="QSW406"/>
      <c r="QSY406" s="6"/>
      <c r="QTA406"/>
      <c r="QTC406" s="6"/>
      <c r="QTE406"/>
      <c r="QTG406" s="6"/>
      <c r="QTI406"/>
      <c r="QTK406" s="6"/>
      <c r="QTM406"/>
      <c r="QTO406" s="6"/>
      <c r="QTQ406"/>
      <c r="QTS406" s="6"/>
      <c r="QTU406"/>
      <c r="QTW406" s="6"/>
      <c r="QTY406"/>
      <c r="QUA406" s="6"/>
      <c r="QUC406"/>
      <c r="QUE406" s="6"/>
      <c r="QUG406"/>
      <c r="QUI406" s="6"/>
      <c r="QUK406"/>
      <c r="QUM406" s="6"/>
      <c r="QUO406"/>
      <c r="QUQ406" s="6"/>
      <c r="QUS406"/>
      <c r="QUU406" s="6"/>
      <c r="QUW406"/>
      <c r="QUY406" s="6"/>
      <c r="QVA406"/>
      <c r="QVC406" s="6"/>
      <c r="QVE406"/>
      <c r="QVG406" s="6"/>
      <c r="QVI406"/>
      <c r="QVK406" s="6"/>
      <c r="QVM406"/>
      <c r="QVO406" s="6"/>
      <c r="QVQ406"/>
      <c r="QVS406" s="6"/>
      <c r="QVU406"/>
      <c r="QVW406" s="6"/>
      <c r="QVY406"/>
      <c r="QWA406" s="6"/>
      <c r="QWC406"/>
      <c r="QWE406" s="6"/>
      <c r="QWG406"/>
      <c r="QWI406" s="6"/>
      <c r="QWK406"/>
      <c r="QWM406" s="6"/>
      <c r="QWO406"/>
      <c r="QWQ406" s="6"/>
      <c r="QWS406"/>
      <c r="QWU406" s="6"/>
      <c r="QWW406"/>
      <c r="QWY406" s="6"/>
      <c r="QXA406"/>
      <c r="QXC406" s="6"/>
      <c r="QXE406"/>
      <c r="QXG406" s="6"/>
      <c r="QXI406"/>
      <c r="QXK406" s="6"/>
      <c r="QXM406"/>
      <c r="QXO406" s="6"/>
      <c r="QXQ406"/>
      <c r="QXS406" s="6"/>
      <c r="QXU406"/>
      <c r="QXW406" s="6"/>
      <c r="QXY406"/>
      <c r="QYA406" s="6"/>
      <c r="QYC406"/>
      <c r="QYE406" s="6"/>
      <c r="QYG406"/>
      <c r="QYI406" s="6"/>
      <c r="QYK406"/>
      <c r="QYM406" s="6"/>
      <c r="QYO406"/>
      <c r="QYQ406" s="6"/>
      <c r="QYS406"/>
      <c r="QYU406" s="6"/>
      <c r="QYW406"/>
      <c r="QYY406" s="6"/>
      <c r="QZA406"/>
      <c r="QZC406" s="6"/>
      <c r="QZE406"/>
      <c r="QZG406" s="6"/>
      <c r="QZI406"/>
      <c r="QZK406" s="6"/>
      <c r="QZM406"/>
      <c r="QZO406" s="6"/>
      <c r="QZQ406"/>
      <c r="QZS406" s="6"/>
      <c r="QZU406"/>
      <c r="QZW406" s="6"/>
      <c r="QZY406"/>
      <c r="RAA406" s="6"/>
      <c r="RAC406"/>
      <c r="RAE406" s="6"/>
      <c r="RAG406"/>
      <c r="RAI406" s="6"/>
      <c r="RAK406"/>
      <c r="RAM406" s="6"/>
      <c r="RAO406"/>
      <c r="RAQ406" s="6"/>
      <c r="RAS406"/>
      <c r="RAU406" s="6"/>
      <c r="RAW406"/>
      <c r="RAY406" s="6"/>
      <c r="RBA406"/>
      <c r="RBC406" s="6"/>
      <c r="RBE406"/>
      <c r="RBG406" s="6"/>
      <c r="RBI406"/>
      <c r="RBK406" s="6"/>
      <c r="RBM406"/>
      <c r="RBO406" s="6"/>
      <c r="RBQ406"/>
      <c r="RBS406" s="6"/>
      <c r="RBU406"/>
      <c r="RBW406" s="6"/>
      <c r="RBY406"/>
      <c r="RCA406" s="6"/>
      <c r="RCC406"/>
      <c r="RCE406" s="6"/>
      <c r="RCG406"/>
      <c r="RCI406" s="6"/>
      <c r="RCK406"/>
      <c r="RCM406" s="6"/>
      <c r="RCO406"/>
      <c r="RCQ406" s="6"/>
      <c r="RCS406"/>
      <c r="RCU406" s="6"/>
      <c r="RCW406"/>
      <c r="RCY406" s="6"/>
      <c r="RDA406"/>
      <c r="RDC406" s="6"/>
      <c r="RDE406"/>
      <c r="RDG406" s="6"/>
      <c r="RDI406"/>
      <c r="RDK406" s="6"/>
      <c r="RDM406"/>
      <c r="RDO406" s="6"/>
      <c r="RDQ406"/>
      <c r="RDS406" s="6"/>
      <c r="RDU406"/>
      <c r="RDW406" s="6"/>
      <c r="RDY406"/>
      <c r="REA406" s="6"/>
      <c r="REC406"/>
      <c r="REE406" s="6"/>
      <c r="REG406"/>
      <c r="REI406" s="6"/>
      <c r="REK406"/>
      <c r="REM406" s="6"/>
      <c r="REO406"/>
      <c r="REQ406" s="6"/>
      <c r="RES406"/>
      <c r="REU406" s="6"/>
      <c r="REW406"/>
      <c r="REY406" s="6"/>
      <c r="RFA406"/>
      <c r="RFC406" s="6"/>
      <c r="RFE406"/>
      <c r="RFG406" s="6"/>
      <c r="RFI406"/>
      <c r="RFK406" s="6"/>
      <c r="RFM406"/>
      <c r="RFO406" s="6"/>
      <c r="RFQ406"/>
      <c r="RFS406" s="6"/>
      <c r="RFU406"/>
      <c r="RFW406" s="6"/>
      <c r="RFY406"/>
      <c r="RGA406" s="6"/>
      <c r="RGC406"/>
      <c r="RGE406" s="6"/>
      <c r="RGG406"/>
      <c r="RGI406" s="6"/>
      <c r="RGK406"/>
      <c r="RGM406" s="6"/>
      <c r="RGO406"/>
      <c r="RGQ406" s="6"/>
      <c r="RGS406"/>
      <c r="RGU406" s="6"/>
      <c r="RGW406"/>
      <c r="RGY406" s="6"/>
      <c r="RHA406"/>
      <c r="RHC406" s="6"/>
      <c r="RHE406"/>
      <c r="RHG406" s="6"/>
      <c r="RHI406"/>
      <c r="RHK406" s="6"/>
      <c r="RHM406"/>
      <c r="RHO406" s="6"/>
      <c r="RHQ406"/>
      <c r="RHS406" s="6"/>
      <c r="RHU406"/>
      <c r="RHW406" s="6"/>
      <c r="RHY406"/>
      <c r="RIA406" s="6"/>
      <c r="RIC406"/>
      <c r="RIE406" s="6"/>
      <c r="RIG406"/>
      <c r="RII406" s="6"/>
      <c r="RIK406"/>
      <c r="RIM406" s="6"/>
      <c r="RIO406"/>
      <c r="RIQ406" s="6"/>
      <c r="RIS406"/>
      <c r="RIU406" s="6"/>
      <c r="RIW406"/>
      <c r="RIY406" s="6"/>
      <c r="RJA406"/>
      <c r="RJC406" s="6"/>
      <c r="RJE406"/>
      <c r="RJG406" s="6"/>
      <c r="RJI406"/>
      <c r="RJK406" s="6"/>
      <c r="RJM406"/>
      <c r="RJO406" s="6"/>
      <c r="RJQ406"/>
      <c r="RJS406" s="6"/>
      <c r="RJU406"/>
      <c r="RJW406" s="6"/>
      <c r="RJY406"/>
      <c r="RKA406" s="6"/>
      <c r="RKC406"/>
      <c r="RKE406" s="6"/>
      <c r="RKG406"/>
      <c r="RKI406" s="6"/>
      <c r="RKK406"/>
      <c r="RKM406" s="6"/>
      <c r="RKO406"/>
      <c r="RKQ406" s="6"/>
      <c r="RKS406"/>
      <c r="RKU406" s="6"/>
      <c r="RKW406"/>
      <c r="RKY406" s="6"/>
      <c r="RLA406"/>
      <c r="RLC406" s="6"/>
      <c r="RLE406"/>
      <c r="RLG406" s="6"/>
      <c r="RLI406"/>
      <c r="RLK406" s="6"/>
      <c r="RLM406"/>
      <c r="RLO406" s="6"/>
      <c r="RLQ406"/>
      <c r="RLS406" s="6"/>
      <c r="RLU406"/>
      <c r="RLW406" s="6"/>
      <c r="RLY406"/>
      <c r="RMA406" s="6"/>
      <c r="RMC406"/>
      <c r="RME406" s="6"/>
      <c r="RMG406"/>
      <c r="RMI406" s="6"/>
      <c r="RMK406"/>
      <c r="RMM406" s="6"/>
      <c r="RMO406"/>
      <c r="RMQ406" s="6"/>
      <c r="RMS406"/>
      <c r="RMU406" s="6"/>
      <c r="RMW406"/>
      <c r="RMY406" s="6"/>
      <c r="RNA406"/>
      <c r="RNC406" s="6"/>
      <c r="RNE406"/>
      <c r="RNG406" s="6"/>
      <c r="RNI406"/>
      <c r="RNK406" s="6"/>
      <c r="RNM406"/>
      <c r="RNO406" s="6"/>
      <c r="RNQ406"/>
      <c r="RNS406" s="6"/>
      <c r="RNU406"/>
      <c r="RNW406" s="6"/>
      <c r="RNY406"/>
      <c r="ROA406" s="6"/>
      <c r="ROC406"/>
      <c r="ROE406" s="6"/>
      <c r="ROG406"/>
      <c r="ROI406" s="6"/>
      <c r="ROK406"/>
      <c r="ROM406" s="6"/>
      <c r="ROO406"/>
      <c r="ROQ406" s="6"/>
      <c r="ROS406"/>
      <c r="ROU406" s="6"/>
      <c r="ROW406"/>
      <c r="ROY406" s="6"/>
      <c r="RPA406"/>
      <c r="RPC406" s="6"/>
      <c r="RPE406"/>
      <c r="RPG406" s="6"/>
      <c r="RPI406"/>
      <c r="RPK406" s="6"/>
      <c r="RPM406"/>
      <c r="RPO406" s="6"/>
      <c r="RPQ406"/>
      <c r="RPS406" s="6"/>
      <c r="RPU406"/>
      <c r="RPW406" s="6"/>
      <c r="RPY406"/>
      <c r="RQA406" s="6"/>
      <c r="RQC406"/>
      <c r="RQE406" s="6"/>
      <c r="RQG406"/>
      <c r="RQI406" s="6"/>
      <c r="RQK406"/>
      <c r="RQM406" s="6"/>
      <c r="RQO406"/>
      <c r="RQQ406" s="6"/>
      <c r="RQS406"/>
      <c r="RQU406" s="6"/>
      <c r="RQW406"/>
      <c r="RQY406" s="6"/>
      <c r="RRA406"/>
      <c r="RRC406" s="6"/>
      <c r="RRE406"/>
      <c r="RRG406" s="6"/>
      <c r="RRI406"/>
      <c r="RRK406" s="6"/>
      <c r="RRM406"/>
      <c r="RRO406" s="6"/>
      <c r="RRQ406"/>
      <c r="RRS406" s="6"/>
      <c r="RRU406"/>
      <c r="RRW406" s="6"/>
      <c r="RRY406"/>
      <c r="RSA406" s="6"/>
      <c r="RSC406"/>
      <c r="RSE406" s="6"/>
      <c r="RSG406"/>
      <c r="RSI406" s="6"/>
      <c r="RSK406"/>
      <c r="RSM406" s="6"/>
      <c r="RSO406"/>
      <c r="RSQ406" s="6"/>
      <c r="RSS406"/>
      <c r="RSU406" s="6"/>
      <c r="RSW406"/>
      <c r="RSY406" s="6"/>
      <c r="RTA406"/>
      <c r="RTC406" s="6"/>
      <c r="RTE406"/>
      <c r="RTG406" s="6"/>
      <c r="RTI406"/>
      <c r="RTK406" s="6"/>
      <c r="RTM406"/>
      <c r="RTO406" s="6"/>
      <c r="RTQ406"/>
      <c r="RTS406" s="6"/>
      <c r="RTU406"/>
      <c r="RTW406" s="6"/>
      <c r="RTY406"/>
      <c r="RUA406" s="6"/>
      <c r="RUC406"/>
      <c r="RUE406" s="6"/>
      <c r="RUG406"/>
      <c r="RUI406" s="6"/>
      <c r="RUK406"/>
      <c r="RUM406" s="6"/>
      <c r="RUO406"/>
      <c r="RUQ406" s="6"/>
      <c r="RUS406"/>
      <c r="RUU406" s="6"/>
      <c r="RUW406"/>
      <c r="RUY406" s="6"/>
      <c r="RVA406"/>
      <c r="RVC406" s="6"/>
      <c r="RVE406"/>
      <c r="RVG406" s="6"/>
      <c r="RVI406"/>
      <c r="RVK406" s="6"/>
      <c r="RVM406"/>
      <c r="RVO406" s="6"/>
      <c r="RVQ406"/>
      <c r="RVS406" s="6"/>
      <c r="RVU406"/>
      <c r="RVW406" s="6"/>
      <c r="RVY406"/>
      <c r="RWA406" s="6"/>
      <c r="RWC406"/>
      <c r="RWE406" s="6"/>
      <c r="RWG406"/>
      <c r="RWI406" s="6"/>
      <c r="RWK406"/>
      <c r="RWM406" s="6"/>
      <c r="RWO406"/>
      <c r="RWQ406" s="6"/>
      <c r="RWS406"/>
      <c r="RWU406" s="6"/>
      <c r="RWW406"/>
      <c r="RWY406" s="6"/>
      <c r="RXA406"/>
      <c r="RXC406" s="6"/>
      <c r="RXE406"/>
      <c r="RXG406" s="6"/>
      <c r="RXI406"/>
      <c r="RXK406" s="6"/>
      <c r="RXM406"/>
      <c r="RXO406" s="6"/>
      <c r="RXQ406"/>
      <c r="RXS406" s="6"/>
      <c r="RXU406"/>
      <c r="RXW406" s="6"/>
      <c r="RXY406"/>
      <c r="RYA406" s="6"/>
      <c r="RYC406"/>
      <c r="RYE406" s="6"/>
      <c r="RYG406"/>
      <c r="RYI406" s="6"/>
      <c r="RYK406"/>
      <c r="RYM406" s="6"/>
      <c r="RYO406"/>
      <c r="RYQ406" s="6"/>
      <c r="RYS406"/>
      <c r="RYU406" s="6"/>
      <c r="RYW406"/>
      <c r="RYY406" s="6"/>
      <c r="RZA406"/>
      <c r="RZC406" s="6"/>
      <c r="RZE406"/>
      <c r="RZG406" s="6"/>
      <c r="RZI406"/>
      <c r="RZK406" s="6"/>
      <c r="RZM406"/>
      <c r="RZO406" s="6"/>
      <c r="RZQ406"/>
      <c r="RZS406" s="6"/>
      <c r="RZU406"/>
      <c r="RZW406" s="6"/>
      <c r="RZY406"/>
      <c r="SAA406" s="6"/>
      <c r="SAC406"/>
      <c r="SAE406" s="6"/>
      <c r="SAG406"/>
      <c r="SAI406" s="6"/>
      <c r="SAK406"/>
      <c r="SAM406" s="6"/>
      <c r="SAO406"/>
      <c r="SAQ406" s="6"/>
      <c r="SAS406"/>
      <c r="SAU406" s="6"/>
      <c r="SAW406"/>
      <c r="SAY406" s="6"/>
      <c r="SBA406"/>
      <c r="SBC406" s="6"/>
      <c r="SBE406"/>
      <c r="SBG406" s="6"/>
      <c r="SBI406"/>
      <c r="SBK406" s="6"/>
      <c r="SBM406"/>
      <c r="SBO406" s="6"/>
      <c r="SBQ406"/>
      <c r="SBS406" s="6"/>
      <c r="SBU406"/>
      <c r="SBW406" s="6"/>
      <c r="SBY406"/>
      <c r="SCA406" s="6"/>
      <c r="SCC406"/>
      <c r="SCE406" s="6"/>
      <c r="SCG406"/>
      <c r="SCI406" s="6"/>
      <c r="SCK406"/>
      <c r="SCM406" s="6"/>
      <c r="SCO406"/>
      <c r="SCQ406" s="6"/>
      <c r="SCS406"/>
      <c r="SCU406" s="6"/>
      <c r="SCW406"/>
      <c r="SCY406" s="6"/>
      <c r="SDA406"/>
      <c r="SDC406" s="6"/>
      <c r="SDE406"/>
      <c r="SDG406" s="6"/>
      <c r="SDI406"/>
      <c r="SDK406" s="6"/>
      <c r="SDM406"/>
      <c r="SDO406" s="6"/>
      <c r="SDQ406"/>
      <c r="SDS406" s="6"/>
      <c r="SDU406"/>
      <c r="SDW406" s="6"/>
      <c r="SDY406"/>
      <c r="SEA406" s="6"/>
      <c r="SEC406"/>
      <c r="SEE406" s="6"/>
      <c r="SEG406"/>
      <c r="SEI406" s="6"/>
      <c r="SEK406"/>
      <c r="SEM406" s="6"/>
      <c r="SEO406"/>
      <c r="SEQ406" s="6"/>
      <c r="SES406"/>
      <c r="SEU406" s="6"/>
      <c r="SEW406"/>
      <c r="SEY406" s="6"/>
      <c r="SFA406"/>
      <c r="SFC406" s="6"/>
      <c r="SFE406"/>
      <c r="SFG406" s="6"/>
      <c r="SFI406"/>
      <c r="SFK406" s="6"/>
      <c r="SFM406"/>
      <c r="SFO406" s="6"/>
      <c r="SFQ406"/>
      <c r="SFS406" s="6"/>
      <c r="SFU406"/>
      <c r="SFW406" s="6"/>
      <c r="SFY406"/>
      <c r="SGA406" s="6"/>
      <c r="SGC406"/>
      <c r="SGE406" s="6"/>
      <c r="SGG406"/>
      <c r="SGI406" s="6"/>
      <c r="SGK406"/>
      <c r="SGM406" s="6"/>
      <c r="SGO406"/>
      <c r="SGQ406" s="6"/>
      <c r="SGS406"/>
      <c r="SGU406" s="6"/>
      <c r="SGW406"/>
      <c r="SGY406" s="6"/>
      <c r="SHA406"/>
      <c r="SHC406" s="6"/>
      <c r="SHE406"/>
      <c r="SHG406" s="6"/>
      <c r="SHI406"/>
      <c r="SHK406" s="6"/>
      <c r="SHM406"/>
      <c r="SHO406" s="6"/>
      <c r="SHQ406"/>
      <c r="SHS406" s="6"/>
      <c r="SHU406"/>
      <c r="SHW406" s="6"/>
      <c r="SHY406"/>
      <c r="SIA406" s="6"/>
      <c r="SIC406"/>
      <c r="SIE406" s="6"/>
      <c r="SIG406"/>
      <c r="SII406" s="6"/>
      <c r="SIK406"/>
      <c r="SIM406" s="6"/>
      <c r="SIO406"/>
      <c r="SIQ406" s="6"/>
      <c r="SIS406"/>
      <c r="SIU406" s="6"/>
      <c r="SIW406"/>
      <c r="SIY406" s="6"/>
      <c r="SJA406"/>
      <c r="SJC406" s="6"/>
      <c r="SJE406"/>
      <c r="SJG406" s="6"/>
      <c r="SJI406"/>
      <c r="SJK406" s="6"/>
      <c r="SJM406"/>
      <c r="SJO406" s="6"/>
      <c r="SJQ406"/>
      <c r="SJS406" s="6"/>
      <c r="SJU406"/>
      <c r="SJW406" s="6"/>
      <c r="SJY406"/>
      <c r="SKA406" s="6"/>
      <c r="SKC406"/>
      <c r="SKE406" s="6"/>
      <c r="SKG406"/>
      <c r="SKI406" s="6"/>
      <c r="SKK406"/>
      <c r="SKM406" s="6"/>
      <c r="SKO406"/>
      <c r="SKQ406" s="6"/>
      <c r="SKS406"/>
      <c r="SKU406" s="6"/>
      <c r="SKW406"/>
      <c r="SKY406" s="6"/>
      <c r="SLA406"/>
      <c r="SLC406" s="6"/>
      <c r="SLE406"/>
      <c r="SLG406" s="6"/>
      <c r="SLI406"/>
      <c r="SLK406" s="6"/>
      <c r="SLM406"/>
      <c r="SLO406" s="6"/>
      <c r="SLQ406"/>
      <c r="SLS406" s="6"/>
      <c r="SLU406"/>
      <c r="SLW406" s="6"/>
      <c r="SLY406"/>
      <c r="SMA406" s="6"/>
      <c r="SMC406"/>
      <c r="SME406" s="6"/>
      <c r="SMG406"/>
      <c r="SMI406" s="6"/>
      <c r="SMK406"/>
      <c r="SMM406" s="6"/>
      <c r="SMO406"/>
      <c r="SMQ406" s="6"/>
      <c r="SMS406"/>
      <c r="SMU406" s="6"/>
      <c r="SMW406"/>
      <c r="SMY406" s="6"/>
      <c r="SNA406"/>
      <c r="SNC406" s="6"/>
      <c r="SNE406"/>
      <c r="SNG406" s="6"/>
      <c r="SNI406"/>
      <c r="SNK406" s="6"/>
      <c r="SNM406"/>
      <c r="SNO406" s="6"/>
      <c r="SNQ406"/>
      <c r="SNS406" s="6"/>
      <c r="SNU406"/>
      <c r="SNW406" s="6"/>
      <c r="SNY406"/>
      <c r="SOA406" s="6"/>
      <c r="SOC406"/>
      <c r="SOE406" s="6"/>
      <c r="SOG406"/>
      <c r="SOI406" s="6"/>
      <c r="SOK406"/>
      <c r="SOM406" s="6"/>
      <c r="SOO406"/>
      <c r="SOQ406" s="6"/>
      <c r="SOS406"/>
      <c r="SOU406" s="6"/>
      <c r="SOW406"/>
      <c r="SOY406" s="6"/>
      <c r="SPA406"/>
      <c r="SPC406" s="6"/>
      <c r="SPE406"/>
      <c r="SPG406" s="6"/>
      <c r="SPI406"/>
      <c r="SPK406" s="6"/>
      <c r="SPM406"/>
      <c r="SPO406" s="6"/>
      <c r="SPQ406"/>
      <c r="SPS406" s="6"/>
      <c r="SPU406"/>
      <c r="SPW406" s="6"/>
      <c r="SPY406"/>
      <c r="SQA406" s="6"/>
      <c r="SQC406"/>
      <c r="SQE406" s="6"/>
      <c r="SQG406"/>
      <c r="SQI406" s="6"/>
      <c r="SQK406"/>
      <c r="SQM406" s="6"/>
      <c r="SQO406"/>
      <c r="SQQ406" s="6"/>
      <c r="SQS406"/>
      <c r="SQU406" s="6"/>
      <c r="SQW406"/>
      <c r="SQY406" s="6"/>
      <c r="SRA406"/>
      <c r="SRC406" s="6"/>
      <c r="SRE406"/>
      <c r="SRG406" s="6"/>
      <c r="SRI406"/>
      <c r="SRK406" s="6"/>
      <c r="SRM406"/>
      <c r="SRO406" s="6"/>
      <c r="SRQ406"/>
      <c r="SRS406" s="6"/>
      <c r="SRU406"/>
      <c r="SRW406" s="6"/>
      <c r="SRY406"/>
      <c r="SSA406" s="6"/>
      <c r="SSC406"/>
      <c r="SSE406" s="6"/>
      <c r="SSG406"/>
      <c r="SSI406" s="6"/>
      <c r="SSK406"/>
      <c r="SSM406" s="6"/>
      <c r="SSO406"/>
      <c r="SSQ406" s="6"/>
      <c r="SSS406"/>
      <c r="SSU406" s="6"/>
      <c r="SSW406"/>
      <c r="SSY406" s="6"/>
      <c r="STA406"/>
      <c r="STC406" s="6"/>
      <c r="STE406"/>
      <c r="STG406" s="6"/>
      <c r="STI406"/>
      <c r="STK406" s="6"/>
      <c r="STM406"/>
      <c r="STO406" s="6"/>
      <c r="STQ406"/>
      <c r="STS406" s="6"/>
      <c r="STU406"/>
      <c r="STW406" s="6"/>
      <c r="STY406"/>
      <c r="SUA406" s="6"/>
      <c r="SUC406"/>
      <c r="SUE406" s="6"/>
      <c r="SUG406"/>
      <c r="SUI406" s="6"/>
      <c r="SUK406"/>
      <c r="SUM406" s="6"/>
      <c r="SUO406"/>
      <c r="SUQ406" s="6"/>
      <c r="SUS406"/>
      <c r="SUU406" s="6"/>
      <c r="SUW406"/>
      <c r="SUY406" s="6"/>
      <c r="SVA406"/>
      <c r="SVC406" s="6"/>
      <c r="SVE406"/>
      <c r="SVG406" s="6"/>
      <c r="SVI406"/>
      <c r="SVK406" s="6"/>
      <c r="SVM406"/>
      <c r="SVO406" s="6"/>
      <c r="SVQ406"/>
      <c r="SVS406" s="6"/>
      <c r="SVU406"/>
      <c r="SVW406" s="6"/>
      <c r="SVY406"/>
      <c r="SWA406" s="6"/>
      <c r="SWC406"/>
      <c r="SWE406" s="6"/>
      <c r="SWG406"/>
      <c r="SWI406" s="6"/>
      <c r="SWK406"/>
      <c r="SWM406" s="6"/>
      <c r="SWO406"/>
      <c r="SWQ406" s="6"/>
      <c r="SWS406"/>
      <c r="SWU406" s="6"/>
      <c r="SWW406"/>
      <c r="SWY406" s="6"/>
      <c r="SXA406"/>
      <c r="SXC406" s="6"/>
      <c r="SXE406"/>
      <c r="SXG406" s="6"/>
      <c r="SXI406"/>
      <c r="SXK406" s="6"/>
      <c r="SXM406"/>
      <c r="SXO406" s="6"/>
      <c r="SXQ406"/>
      <c r="SXS406" s="6"/>
      <c r="SXU406"/>
      <c r="SXW406" s="6"/>
      <c r="SXY406"/>
      <c r="SYA406" s="6"/>
      <c r="SYC406"/>
      <c r="SYE406" s="6"/>
      <c r="SYG406"/>
      <c r="SYI406" s="6"/>
      <c r="SYK406"/>
      <c r="SYM406" s="6"/>
      <c r="SYO406"/>
      <c r="SYQ406" s="6"/>
      <c r="SYS406"/>
      <c r="SYU406" s="6"/>
      <c r="SYW406"/>
      <c r="SYY406" s="6"/>
      <c r="SZA406"/>
      <c r="SZC406" s="6"/>
      <c r="SZE406"/>
      <c r="SZG406" s="6"/>
      <c r="SZI406"/>
      <c r="SZK406" s="6"/>
      <c r="SZM406"/>
      <c r="SZO406" s="6"/>
      <c r="SZQ406"/>
      <c r="SZS406" s="6"/>
      <c r="SZU406"/>
      <c r="SZW406" s="6"/>
      <c r="SZY406"/>
      <c r="TAA406" s="6"/>
      <c r="TAC406"/>
      <c r="TAE406" s="6"/>
      <c r="TAG406"/>
      <c r="TAI406" s="6"/>
      <c r="TAK406"/>
      <c r="TAM406" s="6"/>
      <c r="TAO406"/>
      <c r="TAQ406" s="6"/>
      <c r="TAS406"/>
      <c r="TAU406" s="6"/>
      <c r="TAW406"/>
      <c r="TAY406" s="6"/>
      <c r="TBA406"/>
      <c r="TBC406" s="6"/>
      <c r="TBE406"/>
      <c r="TBG406" s="6"/>
      <c r="TBI406"/>
      <c r="TBK406" s="6"/>
      <c r="TBM406"/>
      <c r="TBO406" s="6"/>
      <c r="TBQ406"/>
      <c r="TBS406" s="6"/>
      <c r="TBU406"/>
      <c r="TBW406" s="6"/>
      <c r="TBY406"/>
      <c r="TCA406" s="6"/>
      <c r="TCC406"/>
      <c r="TCE406" s="6"/>
      <c r="TCG406"/>
      <c r="TCI406" s="6"/>
      <c r="TCK406"/>
      <c r="TCM406" s="6"/>
      <c r="TCO406"/>
      <c r="TCQ406" s="6"/>
      <c r="TCS406"/>
      <c r="TCU406" s="6"/>
      <c r="TCW406"/>
      <c r="TCY406" s="6"/>
      <c r="TDA406"/>
      <c r="TDC406" s="6"/>
      <c r="TDE406"/>
      <c r="TDG406" s="6"/>
      <c r="TDI406"/>
      <c r="TDK406" s="6"/>
      <c r="TDM406"/>
      <c r="TDO406" s="6"/>
      <c r="TDQ406"/>
      <c r="TDS406" s="6"/>
      <c r="TDU406"/>
      <c r="TDW406" s="6"/>
      <c r="TDY406"/>
      <c r="TEA406" s="6"/>
      <c r="TEC406"/>
      <c r="TEE406" s="6"/>
      <c r="TEG406"/>
      <c r="TEI406" s="6"/>
      <c r="TEK406"/>
      <c r="TEM406" s="6"/>
      <c r="TEO406"/>
      <c r="TEQ406" s="6"/>
      <c r="TES406"/>
      <c r="TEU406" s="6"/>
      <c r="TEW406"/>
      <c r="TEY406" s="6"/>
      <c r="TFA406"/>
      <c r="TFC406" s="6"/>
      <c r="TFE406"/>
      <c r="TFG406" s="6"/>
      <c r="TFI406"/>
      <c r="TFK406" s="6"/>
      <c r="TFM406"/>
      <c r="TFO406" s="6"/>
      <c r="TFQ406"/>
      <c r="TFS406" s="6"/>
      <c r="TFU406"/>
      <c r="TFW406" s="6"/>
      <c r="TFY406"/>
      <c r="TGA406" s="6"/>
      <c r="TGC406"/>
      <c r="TGE406" s="6"/>
      <c r="TGG406"/>
      <c r="TGI406" s="6"/>
      <c r="TGK406"/>
      <c r="TGM406" s="6"/>
      <c r="TGO406"/>
      <c r="TGQ406" s="6"/>
      <c r="TGS406"/>
      <c r="TGU406" s="6"/>
      <c r="TGW406"/>
      <c r="TGY406" s="6"/>
      <c r="THA406"/>
      <c r="THC406" s="6"/>
      <c r="THE406"/>
      <c r="THG406" s="6"/>
      <c r="THI406"/>
      <c r="THK406" s="6"/>
      <c r="THM406"/>
      <c r="THO406" s="6"/>
      <c r="THQ406"/>
      <c r="THS406" s="6"/>
      <c r="THU406"/>
      <c r="THW406" s="6"/>
      <c r="THY406"/>
      <c r="TIA406" s="6"/>
      <c r="TIC406"/>
      <c r="TIE406" s="6"/>
      <c r="TIG406"/>
      <c r="TII406" s="6"/>
      <c r="TIK406"/>
      <c r="TIM406" s="6"/>
      <c r="TIO406"/>
      <c r="TIQ406" s="6"/>
      <c r="TIS406"/>
      <c r="TIU406" s="6"/>
      <c r="TIW406"/>
      <c r="TIY406" s="6"/>
      <c r="TJA406"/>
      <c r="TJC406" s="6"/>
      <c r="TJE406"/>
      <c r="TJG406" s="6"/>
      <c r="TJI406"/>
      <c r="TJK406" s="6"/>
      <c r="TJM406"/>
      <c r="TJO406" s="6"/>
      <c r="TJQ406"/>
      <c r="TJS406" s="6"/>
      <c r="TJU406"/>
      <c r="TJW406" s="6"/>
      <c r="TJY406"/>
      <c r="TKA406" s="6"/>
      <c r="TKC406"/>
      <c r="TKE406" s="6"/>
      <c r="TKG406"/>
      <c r="TKI406" s="6"/>
      <c r="TKK406"/>
      <c r="TKM406" s="6"/>
      <c r="TKO406"/>
      <c r="TKQ406" s="6"/>
      <c r="TKS406"/>
      <c r="TKU406" s="6"/>
      <c r="TKW406"/>
      <c r="TKY406" s="6"/>
      <c r="TLA406"/>
      <c r="TLC406" s="6"/>
      <c r="TLE406"/>
      <c r="TLG406" s="6"/>
      <c r="TLI406"/>
      <c r="TLK406" s="6"/>
      <c r="TLM406"/>
      <c r="TLO406" s="6"/>
      <c r="TLQ406"/>
      <c r="TLS406" s="6"/>
      <c r="TLU406"/>
      <c r="TLW406" s="6"/>
      <c r="TLY406"/>
      <c r="TMA406" s="6"/>
      <c r="TMC406"/>
      <c r="TME406" s="6"/>
      <c r="TMG406"/>
      <c r="TMI406" s="6"/>
      <c r="TMK406"/>
      <c r="TMM406" s="6"/>
      <c r="TMO406"/>
      <c r="TMQ406" s="6"/>
      <c r="TMS406"/>
      <c r="TMU406" s="6"/>
      <c r="TMW406"/>
      <c r="TMY406" s="6"/>
      <c r="TNA406"/>
      <c r="TNC406" s="6"/>
      <c r="TNE406"/>
      <c r="TNG406" s="6"/>
      <c r="TNI406"/>
      <c r="TNK406" s="6"/>
      <c r="TNM406"/>
      <c r="TNO406" s="6"/>
      <c r="TNQ406"/>
      <c r="TNS406" s="6"/>
      <c r="TNU406"/>
      <c r="TNW406" s="6"/>
      <c r="TNY406"/>
      <c r="TOA406" s="6"/>
      <c r="TOC406"/>
      <c r="TOE406" s="6"/>
      <c r="TOG406"/>
      <c r="TOI406" s="6"/>
      <c r="TOK406"/>
      <c r="TOM406" s="6"/>
      <c r="TOO406"/>
      <c r="TOQ406" s="6"/>
      <c r="TOS406"/>
      <c r="TOU406" s="6"/>
      <c r="TOW406"/>
      <c r="TOY406" s="6"/>
      <c r="TPA406"/>
      <c r="TPC406" s="6"/>
      <c r="TPE406"/>
      <c r="TPG406" s="6"/>
      <c r="TPI406"/>
      <c r="TPK406" s="6"/>
      <c r="TPM406"/>
      <c r="TPO406" s="6"/>
      <c r="TPQ406"/>
      <c r="TPS406" s="6"/>
      <c r="TPU406"/>
      <c r="TPW406" s="6"/>
      <c r="TPY406"/>
      <c r="TQA406" s="6"/>
      <c r="TQC406"/>
      <c r="TQE406" s="6"/>
      <c r="TQG406"/>
      <c r="TQI406" s="6"/>
      <c r="TQK406"/>
      <c r="TQM406" s="6"/>
      <c r="TQO406"/>
      <c r="TQQ406" s="6"/>
      <c r="TQS406"/>
      <c r="TQU406" s="6"/>
      <c r="TQW406"/>
      <c r="TQY406" s="6"/>
      <c r="TRA406"/>
      <c r="TRC406" s="6"/>
      <c r="TRE406"/>
      <c r="TRG406" s="6"/>
      <c r="TRI406"/>
      <c r="TRK406" s="6"/>
      <c r="TRM406"/>
      <c r="TRO406" s="6"/>
      <c r="TRQ406"/>
      <c r="TRS406" s="6"/>
      <c r="TRU406"/>
      <c r="TRW406" s="6"/>
      <c r="TRY406"/>
      <c r="TSA406" s="6"/>
      <c r="TSC406"/>
      <c r="TSE406" s="6"/>
      <c r="TSG406"/>
      <c r="TSI406" s="6"/>
      <c r="TSK406"/>
      <c r="TSM406" s="6"/>
      <c r="TSO406"/>
      <c r="TSQ406" s="6"/>
      <c r="TSS406"/>
      <c r="TSU406" s="6"/>
      <c r="TSW406"/>
      <c r="TSY406" s="6"/>
      <c r="TTA406"/>
      <c r="TTC406" s="6"/>
      <c r="TTE406"/>
      <c r="TTG406" s="6"/>
      <c r="TTI406"/>
      <c r="TTK406" s="6"/>
      <c r="TTM406"/>
      <c r="TTO406" s="6"/>
      <c r="TTQ406"/>
      <c r="TTS406" s="6"/>
      <c r="TTU406"/>
      <c r="TTW406" s="6"/>
      <c r="TTY406"/>
      <c r="TUA406" s="6"/>
      <c r="TUC406"/>
      <c r="TUE406" s="6"/>
      <c r="TUG406"/>
      <c r="TUI406" s="6"/>
      <c r="TUK406"/>
      <c r="TUM406" s="6"/>
      <c r="TUO406"/>
      <c r="TUQ406" s="6"/>
      <c r="TUS406"/>
      <c r="TUU406" s="6"/>
      <c r="TUW406"/>
      <c r="TUY406" s="6"/>
      <c r="TVA406"/>
      <c r="TVC406" s="6"/>
      <c r="TVE406"/>
      <c r="TVG406" s="6"/>
      <c r="TVI406"/>
      <c r="TVK406" s="6"/>
      <c r="TVM406"/>
      <c r="TVO406" s="6"/>
      <c r="TVQ406"/>
      <c r="TVS406" s="6"/>
      <c r="TVU406"/>
      <c r="TVW406" s="6"/>
      <c r="TVY406"/>
      <c r="TWA406" s="6"/>
      <c r="TWC406"/>
      <c r="TWE406" s="6"/>
      <c r="TWG406"/>
      <c r="TWI406" s="6"/>
      <c r="TWK406"/>
      <c r="TWM406" s="6"/>
      <c r="TWO406"/>
      <c r="TWQ406" s="6"/>
      <c r="TWS406"/>
      <c r="TWU406" s="6"/>
      <c r="TWW406"/>
      <c r="TWY406" s="6"/>
      <c r="TXA406"/>
      <c r="TXC406" s="6"/>
      <c r="TXE406"/>
      <c r="TXG406" s="6"/>
      <c r="TXI406"/>
      <c r="TXK406" s="6"/>
      <c r="TXM406"/>
      <c r="TXO406" s="6"/>
      <c r="TXQ406"/>
      <c r="TXS406" s="6"/>
      <c r="TXU406"/>
      <c r="TXW406" s="6"/>
      <c r="TXY406"/>
      <c r="TYA406" s="6"/>
      <c r="TYC406"/>
      <c r="TYE406" s="6"/>
      <c r="TYG406"/>
      <c r="TYI406" s="6"/>
      <c r="TYK406"/>
      <c r="TYM406" s="6"/>
      <c r="TYO406"/>
      <c r="TYQ406" s="6"/>
      <c r="TYS406"/>
      <c r="TYU406" s="6"/>
      <c r="TYW406"/>
      <c r="TYY406" s="6"/>
      <c r="TZA406"/>
      <c r="TZC406" s="6"/>
      <c r="TZE406"/>
      <c r="TZG406" s="6"/>
      <c r="TZI406"/>
      <c r="TZK406" s="6"/>
      <c r="TZM406"/>
      <c r="TZO406" s="6"/>
      <c r="TZQ406"/>
      <c r="TZS406" s="6"/>
      <c r="TZU406"/>
      <c r="TZW406" s="6"/>
      <c r="TZY406"/>
      <c r="UAA406" s="6"/>
      <c r="UAC406"/>
      <c r="UAE406" s="6"/>
      <c r="UAG406"/>
      <c r="UAI406" s="6"/>
      <c r="UAK406"/>
      <c r="UAM406" s="6"/>
      <c r="UAO406"/>
      <c r="UAQ406" s="6"/>
      <c r="UAS406"/>
      <c r="UAU406" s="6"/>
      <c r="UAW406"/>
      <c r="UAY406" s="6"/>
      <c r="UBA406"/>
      <c r="UBC406" s="6"/>
      <c r="UBE406"/>
      <c r="UBG406" s="6"/>
      <c r="UBI406"/>
      <c r="UBK406" s="6"/>
      <c r="UBM406"/>
      <c r="UBO406" s="6"/>
      <c r="UBQ406"/>
      <c r="UBS406" s="6"/>
      <c r="UBU406"/>
      <c r="UBW406" s="6"/>
      <c r="UBY406"/>
      <c r="UCA406" s="6"/>
      <c r="UCC406"/>
      <c r="UCE406" s="6"/>
      <c r="UCG406"/>
      <c r="UCI406" s="6"/>
      <c r="UCK406"/>
      <c r="UCM406" s="6"/>
      <c r="UCO406"/>
      <c r="UCQ406" s="6"/>
      <c r="UCS406"/>
      <c r="UCU406" s="6"/>
      <c r="UCW406"/>
      <c r="UCY406" s="6"/>
      <c r="UDA406"/>
      <c r="UDC406" s="6"/>
      <c r="UDE406"/>
      <c r="UDG406" s="6"/>
      <c r="UDI406"/>
      <c r="UDK406" s="6"/>
      <c r="UDM406"/>
      <c r="UDO406" s="6"/>
      <c r="UDQ406"/>
      <c r="UDS406" s="6"/>
      <c r="UDU406"/>
      <c r="UDW406" s="6"/>
      <c r="UDY406"/>
      <c r="UEA406" s="6"/>
      <c r="UEC406"/>
      <c r="UEE406" s="6"/>
      <c r="UEG406"/>
      <c r="UEI406" s="6"/>
      <c r="UEK406"/>
      <c r="UEM406" s="6"/>
      <c r="UEO406"/>
      <c r="UEQ406" s="6"/>
      <c r="UES406"/>
      <c r="UEU406" s="6"/>
      <c r="UEW406"/>
      <c r="UEY406" s="6"/>
      <c r="UFA406"/>
      <c r="UFC406" s="6"/>
      <c r="UFE406"/>
      <c r="UFG406" s="6"/>
      <c r="UFI406"/>
      <c r="UFK406" s="6"/>
      <c r="UFM406"/>
      <c r="UFO406" s="6"/>
      <c r="UFQ406"/>
      <c r="UFS406" s="6"/>
      <c r="UFU406"/>
      <c r="UFW406" s="6"/>
      <c r="UFY406"/>
      <c r="UGA406" s="6"/>
      <c r="UGC406"/>
      <c r="UGE406" s="6"/>
      <c r="UGG406"/>
      <c r="UGI406" s="6"/>
      <c r="UGK406"/>
      <c r="UGM406" s="6"/>
      <c r="UGO406"/>
      <c r="UGQ406" s="6"/>
      <c r="UGS406"/>
      <c r="UGU406" s="6"/>
      <c r="UGW406"/>
      <c r="UGY406" s="6"/>
      <c r="UHA406"/>
      <c r="UHC406" s="6"/>
      <c r="UHE406"/>
      <c r="UHG406" s="6"/>
      <c r="UHI406"/>
      <c r="UHK406" s="6"/>
      <c r="UHM406"/>
      <c r="UHO406" s="6"/>
      <c r="UHQ406"/>
      <c r="UHS406" s="6"/>
      <c r="UHU406"/>
      <c r="UHW406" s="6"/>
      <c r="UHY406"/>
      <c r="UIA406" s="6"/>
      <c r="UIC406"/>
      <c r="UIE406" s="6"/>
      <c r="UIG406"/>
      <c r="UII406" s="6"/>
      <c r="UIK406"/>
      <c r="UIM406" s="6"/>
      <c r="UIO406"/>
      <c r="UIQ406" s="6"/>
      <c r="UIS406"/>
      <c r="UIU406" s="6"/>
      <c r="UIW406"/>
      <c r="UIY406" s="6"/>
      <c r="UJA406"/>
      <c r="UJC406" s="6"/>
      <c r="UJE406"/>
      <c r="UJG406" s="6"/>
      <c r="UJI406"/>
      <c r="UJK406" s="6"/>
      <c r="UJM406"/>
      <c r="UJO406" s="6"/>
      <c r="UJQ406"/>
      <c r="UJS406" s="6"/>
      <c r="UJU406"/>
      <c r="UJW406" s="6"/>
      <c r="UJY406"/>
      <c r="UKA406" s="6"/>
      <c r="UKC406"/>
      <c r="UKE406" s="6"/>
      <c r="UKG406"/>
      <c r="UKI406" s="6"/>
      <c r="UKK406"/>
      <c r="UKM406" s="6"/>
      <c r="UKO406"/>
      <c r="UKQ406" s="6"/>
      <c r="UKS406"/>
      <c r="UKU406" s="6"/>
      <c r="UKW406"/>
      <c r="UKY406" s="6"/>
      <c r="ULA406"/>
      <c r="ULC406" s="6"/>
      <c r="ULE406"/>
      <c r="ULG406" s="6"/>
      <c r="ULI406"/>
      <c r="ULK406" s="6"/>
      <c r="ULM406"/>
      <c r="ULO406" s="6"/>
      <c r="ULQ406"/>
      <c r="ULS406" s="6"/>
      <c r="ULU406"/>
      <c r="ULW406" s="6"/>
      <c r="ULY406"/>
      <c r="UMA406" s="6"/>
      <c r="UMC406"/>
      <c r="UME406" s="6"/>
      <c r="UMG406"/>
      <c r="UMI406" s="6"/>
      <c r="UMK406"/>
      <c r="UMM406" s="6"/>
      <c r="UMO406"/>
      <c r="UMQ406" s="6"/>
      <c r="UMS406"/>
      <c r="UMU406" s="6"/>
      <c r="UMW406"/>
      <c r="UMY406" s="6"/>
      <c r="UNA406"/>
      <c r="UNC406" s="6"/>
      <c r="UNE406"/>
      <c r="UNG406" s="6"/>
      <c r="UNI406"/>
      <c r="UNK406" s="6"/>
      <c r="UNM406"/>
      <c r="UNO406" s="6"/>
      <c r="UNQ406"/>
      <c r="UNS406" s="6"/>
      <c r="UNU406"/>
      <c r="UNW406" s="6"/>
      <c r="UNY406"/>
      <c r="UOA406" s="6"/>
      <c r="UOC406"/>
      <c r="UOE406" s="6"/>
      <c r="UOG406"/>
      <c r="UOI406" s="6"/>
      <c r="UOK406"/>
      <c r="UOM406" s="6"/>
      <c r="UOO406"/>
      <c r="UOQ406" s="6"/>
      <c r="UOS406"/>
      <c r="UOU406" s="6"/>
      <c r="UOW406"/>
      <c r="UOY406" s="6"/>
      <c r="UPA406"/>
      <c r="UPC406" s="6"/>
      <c r="UPE406"/>
      <c r="UPG406" s="6"/>
      <c r="UPI406"/>
      <c r="UPK406" s="6"/>
      <c r="UPM406"/>
      <c r="UPO406" s="6"/>
      <c r="UPQ406"/>
      <c r="UPS406" s="6"/>
      <c r="UPU406"/>
      <c r="UPW406" s="6"/>
      <c r="UPY406"/>
      <c r="UQA406" s="6"/>
      <c r="UQC406"/>
      <c r="UQE406" s="6"/>
      <c r="UQG406"/>
      <c r="UQI406" s="6"/>
      <c r="UQK406"/>
      <c r="UQM406" s="6"/>
      <c r="UQO406"/>
      <c r="UQQ406" s="6"/>
      <c r="UQS406"/>
      <c r="UQU406" s="6"/>
      <c r="UQW406"/>
      <c r="UQY406" s="6"/>
      <c r="URA406"/>
      <c r="URC406" s="6"/>
      <c r="URE406"/>
      <c r="URG406" s="6"/>
      <c r="URI406"/>
      <c r="URK406" s="6"/>
      <c r="URM406"/>
      <c r="URO406" s="6"/>
      <c r="URQ406"/>
      <c r="URS406" s="6"/>
      <c r="URU406"/>
      <c r="URW406" s="6"/>
      <c r="URY406"/>
      <c r="USA406" s="6"/>
      <c r="USC406"/>
      <c r="USE406" s="6"/>
      <c r="USG406"/>
      <c r="USI406" s="6"/>
      <c r="USK406"/>
      <c r="USM406" s="6"/>
      <c r="USO406"/>
      <c r="USQ406" s="6"/>
      <c r="USS406"/>
      <c r="USU406" s="6"/>
      <c r="USW406"/>
      <c r="USY406" s="6"/>
      <c r="UTA406"/>
      <c r="UTC406" s="6"/>
      <c r="UTE406"/>
      <c r="UTG406" s="6"/>
      <c r="UTI406"/>
      <c r="UTK406" s="6"/>
      <c r="UTM406"/>
      <c r="UTO406" s="6"/>
      <c r="UTQ406"/>
      <c r="UTS406" s="6"/>
      <c r="UTU406"/>
      <c r="UTW406" s="6"/>
      <c r="UTY406"/>
      <c r="UUA406" s="6"/>
      <c r="UUC406"/>
      <c r="UUE406" s="6"/>
      <c r="UUG406"/>
      <c r="UUI406" s="6"/>
      <c r="UUK406"/>
      <c r="UUM406" s="6"/>
      <c r="UUO406"/>
      <c r="UUQ406" s="6"/>
      <c r="UUS406"/>
      <c r="UUU406" s="6"/>
      <c r="UUW406"/>
      <c r="UUY406" s="6"/>
      <c r="UVA406"/>
      <c r="UVC406" s="6"/>
      <c r="UVE406"/>
      <c r="UVG406" s="6"/>
      <c r="UVI406"/>
      <c r="UVK406" s="6"/>
      <c r="UVM406"/>
      <c r="UVO406" s="6"/>
      <c r="UVQ406"/>
      <c r="UVS406" s="6"/>
      <c r="UVU406"/>
      <c r="UVW406" s="6"/>
      <c r="UVY406"/>
      <c r="UWA406" s="6"/>
      <c r="UWC406"/>
      <c r="UWE406" s="6"/>
      <c r="UWG406"/>
      <c r="UWI406" s="6"/>
      <c r="UWK406"/>
      <c r="UWM406" s="6"/>
      <c r="UWO406"/>
      <c r="UWQ406" s="6"/>
      <c r="UWS406"/>
      <c r="UWU406" s="6"/>
      <c r="UWW406"/>
      <c r="UWY406" s="6"/>
      <c r="UXA406"/>
      <c r="UXC406" s="6"/>
      <c r="UXE406"/>
      <c r="UXG406" s="6"/>
      <c r="UXI406"/>
      <c r="UXK406" s="6"/>
      <c r="UXM406"/>
      <c r="UXO406" s="6"/>
      <c r="UXQ406"/>
      <c r="UXS406" s="6"/>
      <c r="UXU406"/>
      <c r="UXW406" s="6"/>
      <c r="UXY406"/>
      <c r="UYA406" s="6"/>
      <c r="UYC406"/>
      <c r="UYE406" s="6"/>
      <c r="UYG406"/>
      <c r="UYI406" s="6"/>
      <c r="UYK406"/>
      <c r="UYM406" s="6"/>
      <c r="UYO406"/>
      <c r="UYQ406" s="6"/>
      <c r="UYS406"/>
      <c r="UYU406" s="6"/>
      <c r="UYW406"/>
      <c r="UYY406" s="6"/>
      <c r="UZA406"/>
      <c r="UZC406" s="6"/>
      <c r="UZE406"/>
      <c r="UZG406" s="6"/>
      <c r="UZI406"/>
      <c r="UZK406" s="6"/>
      <c r="UZM406"/>
      <c r="UZO406" s="6"/>
      <c r="UZQ406"/>
      <c r="UZS406" s="6"/>
      <c r="UZU406"/>
      <c r="UZW406" s="6"/>
      <c r="UZY406"/>
      <c r="VAA406" s="6"/>
      <c r="VAC406"/>
      <c r="VAE406" s="6"/>
      <c r="VAG406"/>
      <c r="VAI406" s="6"/>
      <c r="VAK406"/>
      <c r="VAM406" s="6"/>
      <c r="VAO406"/>
      <c r="VAQ406" s="6"/>
      <c r="VAS406"/>
      <c r="VAU406" s="6"/>
      <c r="VAW406"/>
      <c r="VAY406" s="6"/>
      <c r="VBA406"/>
      <c r="VBC406" s="6"/>
      <c r="VBE406"/>
      <c r="VBG406" s="6"/>
      <c r="VBI406"/>
      <c r="VBK406" s="6"/>
      <c r="VBM406"/>
      <c r="VBO406" s="6"/>
      <c r="VBQ406"/>
      <c r="VBS406" s="6"/>
      <c r="VBU406"/>
      <c r="VBW406" s="6"/>
      <c r="VBY406"/>
      <c r="VCA406" s="6"/>
      <c r="VCC406"/>
      <c r="VCE406" s="6"/>
      <c r="VCG406"/>
      <c r="VCI406" s="6"/>
      <c r="VCK406"/>
      <c r="VCM406" s="6"/>
      <c r="VCO406"/>
      <c r="VCQ406" s="6"/>
      <c r="VCS406"/>
      <c r="VCU406" s="6"/>
      <c r="VCW406"/>
      <c r="VCY406" s="6"/>
      <c r="VDA406"/>
      <c r="VDC406" s="6"/>
      <c r="VDE406"/>
      <c r="VDG406" s="6"/>
      <c r="VDI406"/>
      <c r="VDK406" s="6"/>
      <c r="VDM406"/>
      <c r="VDO406" s="6"/>
      <c r="VDQ406"/>
      <c r="VDS406" s="6"/>
      <c r="VDU406"/>
      <c r="VDW406" s="6"/>
      <c r="VDY406"/>
      <c r="VEA406" s="6"/>
      <c r="VEC406"/>
      <c r="VEE406" s="6"/>
      <c r="VEG406"/>
      <c r="VEI406" s="6"/>
      <c r="VEK406"/>
      <c r="VEM406" s="6"/>
      <c r="VEO406"/>
      <c r="VEQ406" s="6"/>
      <c r="VES406"/>
      <c r="VEU406" s="6"/>
      <c r="VEW406"/>
      <c r="VEY406" s="6"/>
      <c r="VFA406"/>
      <c r="VFC406" s="6"/>
      <c r="VFE406"/>
      <c r="VFG406" s="6"/>
      <c r="VFI406"/>
      <c r="VFK406" s="6"/>
      <c r="VFM406"/>
      <c r="VFO406" s="6"/>
      <c r="VFQ406"/>
      <c r="VFS406" s="6"/>
      <c r="VFU406"/>
      <c r="VFW406" s="6"/>
      <c r="VFY406"/>
      <c r="VGA406" s="6"/>
      <c r="VGC406"/>
      <c r="VGE406" s="6"/>
      <c r="VGG406"/>
      <c r="VGI406" s="6"/>
      <c r="VGK406"/>
      <c r="VGM406" s="6"/>
      <c r="VGO406"/>
      <c r="VGQ406" s="6"/>
      <c r="VGS406"/>
      <c r="VGU406" s="6"/>
      <c r="VGW406"/>
      <c r="VGY406" s="6"/>
      <c r="VHA406"/>
      <c r="VHC406" s="6"/>
      <c r="VHE406"/>
      <c r="VHG406" s="6"/>
      <c r="VHI406"/>
      <c r="VHK406" s="6"/>
      <c r="VHM406"/>
      <c r="VHO406" s="6"/>
      <c r="VHQ406"/>
      <c r="VHS406" s="6"/>
      <c r="VHU406"/>
      <c r="VHW406" s="6"/>
      <c r="VHY406"/>
      <c r="VIA406" s="6"/>
      <c r="VIC406"/>
      <c r="VIE406" s="6"/>
      <c r="VIG406"/>
      <c r="VII406" s="6"/>
      <c r="VIK406"/>
      <c r="VIM406" s="6"/>
      <c r="VIO406"/>
      <c r="VIQ406" s="6"/>
      <c r="VIS406"/>
      <c r="VIU406" s="6"/>
      <c r="VIW406"/>
      <c r="VIY406" s="6"/>
      <c r="VJA406"/>
      <c r="VJC406" s="6"/>
      <c r="VJE406"/>
      <c r="VJG406" s="6"/>
      <c r="VJI406"/>
      <c r="VJK406" s="6"/>
      <c r="VJM406"/>
      <c r="VJO406" s="6"/>
      <c r="VJQ406"/>
      <c r="VJS406" s="6"/>
      <c r="VJU406"/>
      <c r="VJW406" s="6"/>
      <c r="VJY406"/>
      <c r="VKA406" s="6"/>
      <c r="VKC406"/>
      <c r="VKE406" s="6"/>
      <c r="VKG406"/>
      <c r="VKI406" s="6"/>
      <c r="VKK406"/>
      <c r="VKM406" s="6"/>
      <c r="VKO406"/>
      <c r="VKQ406" s="6"/>
      <c r="VKS406"/>
      <c r="VKU406" s="6"/>
      <c r="VKW406"/>
      <c r="VKY406" s="6"/>
      <c r="VLA406"/>
      <c r="VLC406" s="6"/>
      <c r="VLE406"/>
      <c r="VLG406" s="6"/>
      <c r="VLI406"/>
      <c r="VLK406" s="6"/>
      <c r="VLM406"/>
      <c r="VLO406" s="6"/>
      <c r="VLQ406"/>
      <c r="VLS406" s="6"/>
      <c r="VLU406"/>
      <c r="VLW406" s="6"/>
      <c r="VLY406"/>
      <c r="VMA406" s="6"/>
      <c r="VMC406"/>
      <c r="VME406" s="6"/>
      <c r="VMG406"/>
      <c r="VMI406" s="6"/>
      <c r="VMK406"/>
      <c r="VMM406" s="6"/>
      <c r="VMO406"/>
      <c r="VMQ406" s="6"/>
      <c r="VMS406"/>
      <c r="VMU406" s="6"/>
      <c r="VMW406"/>
      <c r="VMY406" s="6"/>
      <c r="VNA406"/>
      <c r="VNC406" s="6"/>
      <c r="VNE406"/>
      <c r="VNG406" s="6"/>
      <c r="VNI406"/>
      <c r="VNK406" s="6"/>
      <c r="VNM406"/>
      <c r="VNO406" s="6"/>
      <c r="VNQ406"/>
      <c r="VNS406" s="6"/>
      <c r="VNU406"/>
      <c r="VNW406" s="6"/>
      <c r="VNY406"/>
      <c r="VOA406" s="6"/>
      <c r="VOC406"/>
      <c r="VOE406" s="6"/>
      <c r="VOG406"/>
      <c r="VOI406" s="6"/>
      <c r="VOK406"/>
      <c r="VOM406" s="6"/>
      <c r="VOO406"/>
      <c r="VOQ406" s="6"/>
      <c r="VOS406"/>
      <c r="VOU406" s="6"/>
      <c r="VOW406"/>
      <c r="VOY406" s="6"/>
      <c r="VPA406"/>
      <c r="VPC406" s="6"/>
      <c r="VPE406"/>
      <c r="VPG406" s="6"/>
      <c r="VPI406"/>
      <c r="VPK406" s="6"/>
      <c r="VPM406"/>
      <c r="VPO406" s="6"/>
      <c r="VPQ406"/>
      <c r="VPS406" s="6"/>
      <c r="VPU406"/>
      <c r="VPW406" s="6"/>
      <c r="VPY406"/>
      <c r="VQA406" s="6"/>
      <c r="VQC406"/>
      <c r="VQE406" s="6"/>
      <c r="VQG406"/>
      <c r="VQI406" s="6"/>
      <c r="VQK406"/>
      <c r="VQM406" s="6"/>
      <c r="VQO406"/>
      <c r="VQQ406" s="6"/>
      <c r="VQS406"/>
      <c r="VQU406" s="6"/>
      <c r="VQW406"/>
      <c r="VQY406" s="6"/>
      <c r="VRA406"/>
      <c r="VRC406" s="6"/>
      <c r="VRE406"/>
      <c r="VRG406" s="6"/>
      <c r="VRI406"/>
      <c r="VRK406" s="6"/>
      <c r="VRM406"/>
      <c r="VRO406" s="6"/>
      <c r="VRQ406"/>
      <c r="VRS406" s="6"/>
      <c r="VRU406"/>
      <c r="VRW406" s="6"/>
      <c r="VRY406"/>
      <c r="VSA406" s="6"/>
      <c r="VSC406"/>
      <c r="VSE406" s="6"/>
      <c r="VSG406"/>
      <c r="VSI406" s="6"/>
      <c r="VSK406"/>
      <c r="VSM406" s="6"/>
      <c r="VSO406"/>
      <c r="VSQ406" s="6"/>
      <c r="VSS406"/>
      <c r="VSU406" s="6"/>
      <c r="VSW406"/>
      <c r="VSY406" s="6"/>
      <c r="VTA406"/>
      <c r="VTC406" s="6"/>
      <c r="VTE406"/>
      <c r="VTG406" s="6"/>
      <c r="VTI406"/>
      <c r="VTK406" s="6"/>
      <c r="VTM406"/>
      <c r="VTO406" s="6"/>
      <c r="VTQ406"/>
      <c r="VTS406" s="6"/>
      <c r="VTU406"/>
      <c r="VTW406" s="6"/>
      <c r="VTY406"/>
      <c r="VUA406" s="6"/>
      <c r="VUC406"/>
      <c r="VUE406" s="6"/>
      <c r="VUG406"/>
      <c r="VUI406" s="6"/>
      <c r="VUK406"/>
      <c r="VUM406" s="6"/>
      <c r="VUO406"/>
      <c r="VUQ406" s="6"/>
      <c r="VUS406"/>
      <c r="VUU406" s="6"/>
      <c r="VUW406"/>
      <c r="VUY406" s="6"/>
      <c r="VVA406"/>
      <c r="VVC406" s="6"/>
      <c r="VVE406"/>
      <c r="VVG406" s="6"/>
      <c r="VVI406"/>
      <c r="VVK406" s="6"/>
      <c r="VVM406"/>
      <c r="VVO406" s="6"/>
      <c r="VVQ406"/>
      <c r="VVS406" s="6"/>
      <c r="VVU406"/>
      <c r="VVW406" s="6"/>
      <c r="VVY406"/>
      <c r="VWA406" s="6"/>
      <c r="VWC406"/>
      <c r="VWE406" s="6"/>
      <c r="VWG406"/>
      <c r="VWI406" s="6"/>
      <c r="VWK406"/>
      <c r="VWM406" s="6"/>
      <c r="VWO406"/>
      <c r="VWQ406" s="6"/>
      <c r="VWS406"/>
      <c r="VWU406" s="6"/>
      <c r="VWW406"/>
      <c r="VWY406" s="6"/>
      <c r="VXA406"/>
      <c r="VXC406" s="6"/>
      <c r="VXE406"/>
      <c r="VXG406" s="6"/>
      <c r="VXI406"/>
      <c r="VXK406" s="6"/>
      <c r="VXM406"/>
      <c r="VXO406" s="6"/>
      <c r="VXQ406"/>
      <c r="VXS406" s="6"/>
      <c r="VXU406"/>
      <c r="VXW406" s="6"/>
      <c r="VXY406"/>
      <c r="VYA406" s="6"/>
      <c r="VYC406"/>
      <c r="VYE406" s="6"/>
      <c r="VYG406"/>
      <c r="VYI406" s="6"/>
      <c r="VYK406"/>
      <c r="VYM406" s="6"/>
      <c r="VYO406"/>
      <c r="VYQ406" s="6"/>
      <c r="VYS406"/>
      <c r="VYU406" s="6"/>
      <c r="VYW406"/>
      <c r="VYY406" s="6"/>
      <c r="VZA406"/>
      <c r="VZC406" s="6"/>
      <c r="VZE406"/>
      <c r="VZG406" s="6"/>
      <c r="VZI406"/>
      <c r="VZK406" s="6"/>
      <c r="VZM406"/>
      <c r="VZO406" s="6"/>
      <c r="VZQ406"/>
      <c r="VZS406" s="6"/>
      <c r="VZU406"/>
      <c r="VZW406" s="6"/>
      <c r="VZY406"/>
      <c r="WAA406" s="6"/>
      <c r="WAC406"/>
      <c r="WAE406" s="6"/>
      <c r="WAG406"/>
      <c r="WAI406" s="6"/>
      <c r="WAK406"/>
      <c r="WAM406" s="6"/>
      <c r="WAO406"/>
      <c r="WAQ406" s="6"/>
      <c r="WAS406"/>
      <c r="WAU406" s="6"/>
      <c r="WAW406"/>
      <c r="WAY406" s="6"/>
      <c r="WBA406"/>
      <c r="WBC406" s="6"/>
      <c r="WBE406"/>
      <c r="WBG406" s="6"/>
      <c r="WBI406"/>
      <c r="WBK406" s="6"/>
      <c r="WBM406"/>
      <c r="WBO406" s="6"/>
      <c r="WBQ406"/>
      <c r="WBS406" s="6"/>
      <c r="WBU406"/>
      <c r="WBW406" s="6"/>
      <c r="WBY406"/>
      <c r="WCA406" s="6"/>
      <c r="WCC406"/>
      <c r="WCE406" s="6"/>
      <c r="WCG406"/>
      <c r="WCI406" s="6"/>
      <c r="WCK406"/>
      <c r="WCM406" s="6"/>
      <c r="WCO406"/>
      <c r="WCQ406" s="6"/>
      <c r="WCS406"/>
      <c r="WCU406" s="6"/>
      <c r="WCW406"/>
      <c r="WCY406" s="6"/>
      <c r="WDA406"/>
      <c r="WDC406" s="6"/>
      <c r="WDE406"/>
      <c r="WDG406" s="6"/>
      <c r="WDI406"/>
      <c r="WDK406" s="6"/>
      <c r="WDM406"/>
      <c r="WDO406" s="6"/>
      <c r="WDQ406"/>
      <c r="WDS406" s="6"/>
      <c r="WDU406"/>
      <c r="WDW406" s="6"/>
      <c r="WDY406"/>
      <c r="WEA406" s="6"/>
      <c r="WEC406"/>
      <c r="WEE406" s="6"/>
      <c r="WEG406"/>
      <c r="WEI406" s="6"/>
      <c r="WEK406"/>
      <c r="WEM406" s="6"/>
      <c r="WEO406"/>
      <c r="WEQ406" s="6"/>
      <c r="WES406"/>
      <c r="WEU406" s="6"/>
      <c r="WEW406"/>
      <c r="WEY406" s="6"/>
      <c r="WFA406"/>
      <c r="WFC406" s="6"/>
      <c r="WFE406"/>
      <c r="WFG406" s="6"/>
      <c r="WFI406"/>
      <c r="WFK406" s="6"/>
      <c r="WFM406"/>
      <c r="WFO406" s="6"/>
      <c r="WFQ406"/>
      <c r="WFS406" s="6"/>
      <c r="WFU406"/>
      <c r="WFW406" s="6"/>
      <c r="WFY406"/>
      <c r="WGA406" s="6"/>
      <c r="WGC406"/>
      <c r="WGE406" s="6"/>
      <c r="WGG406"/>
      <c r="WGI406" s="6"/>
      <c r="WGK406"/>
      <c r="WGM406" s="6"/>
      <c r="WGO406"/>
      <c r="WGQ406" s="6"/>
      <c r="WGS406"/>
      <c r="WGU406" s="6"/>
      <c r="WGW406"/>
      <c r="WGY406" s="6"/>
      <c r="WHA406"/>
      <c r="WHC406" s="6"/>
      <c r="WHE406"/>
      <c r="WHG406" s="6"/>
      <c r="WHI406"/>
      <c r="WHK406" s="6"/>
      <c r="WHM406"/>
      <c r="WHO406" s="6"/>
      <c r="WHQ406"/>
      <c r="WHS406" s="6"/>
      <c r="WHU406"/>
      <c r="WHW406" s="6"/>
      <c r="WHY406"/>
      <c r="WIA406" s="6"/>
      <c r="WIC406"/>
      <c r="WIE406" s="6"/>
      <c r="WIG406"/>
      <c r="WII406" s="6"/>
      <c r="WIK406"/>
      <c r="WIM406" s="6"/>
      <c r="WIO406"/>
      <c r="WIQ406" s="6"/>
      <c r="WIS406"/>
      <c r="WIU406" s="6"/>
      <c r="WIW406"/>
      <c r="WIY406" s="6"/>
      <c r="WJA406"/>
      <c r="WJC406" s="6"/>
      <c r="WJE406"/>
      <c r="WJG406" s="6"/>
      <c r="WJI406"/>
      <c r="WJK406" s="6"/>
      <c r="WJM406"/>
      <c r="WJO406" s="6"/>
      <c r="WJQ406"/>
      <c r="WJS406" s="6"/>
      <c r="WJU406"/>
      <c r="WJW406" s="6"/>
      <c r="WJY406"/>
      <c r="WKA406" s="6"/>
      <c r="WKC406"/>
      <c r="WKE406" s="6"/>
      <c r="WKG406"/>
      <c r="WKI406" s="6"/>
      <c r="WKK406"/>
      <c r="WKM406" s="6"/>
      <c r="WKO406"/>
      <c r="WKQ406" s="6"/>
      <c r="WKS406"/>
      <c r="WKU406" s="6"/>
      <c r="WKW406"/>
      <c r="WKY406" s="6"/>
      <c r="WLA406"/>
      <c r="WLC406" s="6"/>
      <c r="WLE406"/>
      <c r="WLG406" s="6"/>
      <c r="WLI406"/>
      <c r="WLK406" s="6"/>
      <c r="WLM406"/>
      <c r="WLO406" s="6"/>
      <c r="WLQ406"/>
      <c r="WLS406" s="6"/>
      <c r="WLU406"/>
      <c r="WLW406" s="6"/>
      <c r="WLY406"/>
      <c r="WMA406" s="6"/>
      <c r="WMC406"/>
      <c r="WME406" s="6"/>
      <c r="WMG406"/>
      <c r="WMI406" s="6"/>
      <c r="WMK406"/>
      <c r="WMM406" s="6"/>
      <c r="WMO406"/>
      <c r="WMQ406" s="6"/>
      <c r="WMS406"/>
      <c r="WMU406" s="6"/>
      <c r="WMW406"/>
      <c r="WMY406" s="6"/>
      <c r="WNA406"/>
      <c r="WNC406" s="6"/>
      <c r="WNE406"/>
      <c r="WNG406" s="6"/>
      <c r="WNI406"/>
      <c r="WNK406" s="6"/>
      <c r="WNM406"/>
      <c r="WNO406" s="6"/>
      <c r="WNQ406"/>
      <c r="WNS406" s="6"/>
      <c r="WNU406"/>
      <c r="WNW406" s="6"/>
      <c r="WNY406"/>
      <c r="WOA406" s="6"/>
      <c r="WOC406"/>
      <c r="WOE406" s="6"/>
      <c r="WOG406"/>
      <c r="WOI406" s="6"/>
      <c r="WOK406"/>
      <c r="WOM406" s="6"/>
      <c r="WOO406"/>
      <c r="WOQ406" s="6"/>
      <c r="WOS406"/>
      <c r="WOU406" s="6"/>
      <c r="WOW406"/>
      <c r="WOY406" s="6"/>
      <c r="WPA406"/>
      <c r="WPC406" s="6"/>
      <c r="WPE406"/>
      <c r="WPG406" s="6"/>
      <c r="WPI406"/>
      <c r="WPK406" s="6"/>
      <c r="WPM406"/>
      <c r="WPO406" s="6"/>
      <c r="WPQ406"/>
      <c r="WPS406" s="6"/>
      <c r="WPU406"/>
      <c r="WPW406" s="6"/>
      <c r="WPY406"/>
      <c r="WQA406" s="6"/>
      <c r="WQC406"/>
      <c r="WQE406" s="6"/>
      <c r="WQG406"/>
      <c r="WQI406" s="6"/>
      <c r="WQK406"/>
      <c r="WQM406" s="6"/>
      <c r="WQO406"/>
      <c r="WQQ406" s="6"/>
      <c r="WQS406"/>
      <c r="WQU406" s="6"/>
      <c r="WQW406"/>
      <c r="WQY406" s="6"/>
      <c r="WRA406"/>
      <c r="WRC406" s="6"/>
      <c r="WRE406"/>
      <c r="WRG406" s="6"/>
      <c r="WRI406"/>
      <c r="WRK406" s="6"/>
      <c r="WRM406"/>
      <c r="WRO406" s="6"/>
      <c r="WRQ406"/>
      <c r="WRS406" s="6"/>
      <c r="WRU406"/>
      <c r="WRW406" s="6"/>
      <c r="WRY406"/>
      <c r="WSA406" s="6"/>
      <c r="WSC406"/>
      <c r="WSE406" s="6"/>
      <c r="WSG406"/>
      <c r="WSI406" s="6"/>
      <c r="WSK406"/>
      <c r="WSM406" s="6"/>
      <c r="WSO406"/>
      <c r="WSQ406" s="6"/>
      <c r="WSS406"/>
      <c r="WSU406" s="6"/>
      <c r="WSW406"/>
      <c r="WSY406" s="6"/>
      <c r="WTA406"/>
      <c r="WTC406" s="6"/>
      <c r="WTE406"/>
      <c r="WTG406" s="6"/>
      <c r="WTI406"/>
      <c r="WTK406" s="6"/>
      <c r="WTM406"/>
      <c r="WTO406" s="6"/>
      <c r="WTQ406"/>
      <c r="WTS406" s="6"/>
      <c r="WTU406"/>
      <c r="WTW406" s="6"/>
      <c r="WTY406"/>
      <c r="WUA406" s="6"/>
      <c r="WUC406"/>
      <c r="WUE406" s="6"/>
      <c r="WUG406"/>
      <c r="WUI406" s="6"/>
      <c r="WUK406"/>
      <c r="WUM406" s="6"/>
      <c r="WUO406"/>
      <c r="WUQ406" s="6"/>
      <c r="WUS406"/>
      <c r="WUU406" s="6"/>
      <c r="WUW406"/>
      <c r="WUY406" s="6"/>
      <c r="WVA406"/>
      <c r="WVC406" s="6"/>
      <c r="WVE406"/>
      <c r="WVG406" s="6"/>
      <c r="WVI406"/>
      <c r="WVK406" s="6"/>
      <c r="WVM406"/>
      <c r="WVO406" s="6"/>
      <c r="WVQ406"/>
      <c r="WVS406" s="6"/>
      <c r="WVU406"/>
      <c r="WVW406" s="6"/>
      <c r="WVY406"/>
      <c r="WWA406" s="6"/>
      <c r="WWC406"/>
      <c r="WWE406" s="6"/>
      <c r="WWG406"/>
      <c r="WWI406" s="6"/>
      <c r="WWK406"/>
      <c r="WWM406" s="6"/>
      <c r="WWO406"/>
      <c r="WWQ406" s="6"/>
      <c r="WWS406"/>
      <c r="WWU406" s="6"/>
      <c r="WWW406"/>
      <c r="WWY406" s="6"/>
      <c r="WXA406"/>
      <c r="WXC406" s="6"/>
      <c r="WXE406"/>
      <c r="WXG406" s="6"/>
      <c r="WXI406"/>
      <c r="WXK406" s="6"/>
      <c r="WXM406"/>
      <c r="WXO406" s="6"/>
      <c r="WXQ406"/>
      <c r="WXS406" s="6"/>
      <c r="WXU406"/>
      <c r="WXW406" s="6"/>
      <c r="WXY406"/>
      <c r="WYA406" s="6"/>
      <c r="WYC406"/>
      <c r="WYE406" s="6"/>
      <c r="WYG406"/>
      <c r="WYI406" s="6"/>
      <c r="WYK406"/>
      <c r="WYM406" s="6"/>
      <c r="WYO406"/>
      <c r="WYQ406" s="6"/>
      <c r="WYS406"/>
      <c r="WYU406" s="6"/>
      <c r="WYW406"/>
      <c r="WYY406" s="6"/>
      <c r="WZA406"/>
      <c r="WZC406" s="6"/>
      <c r="WZE406"/>
      <c r="WZG406" s="6"/>
      <c r="WZI406"/>
      <c r="WZK406" s="6"/>
      <c r="WZM406"/>
      <c r="WZO406" s="6"/>
      <c r="WZQ406"/>
      <c r="WZS406" s="6"/>
      <c r="WZU406"/>
      <c r="WZW406" s="6"/>
      <c r="WZY406"/>
      <c r="XAA406" s="6"/>
      <c r="XAC406"/>
      <c r="XAE406" s="6"/>
      <c r="XAG406"/>
      <c r="XAI406" s="6"/>
      <c r="XAK406"/>
      <c r="XAM406" s="6"/>
      <c r="XAO406"/>
      <c r="XAQ406" s="6"/>
      <c r="XAS406"/>
      <c r="XAU406" s="6"/>
      <c r="XAW406"/>
      <c r="XAY406" s="6"/>
      <c r="XBA406"/>
      <c r="XBC406" s="6"/>
      <c r="XBE406"/>
      <c r="XBG406" s="6"/>
      <c r="XBI406"/>
      <c r="XBK406" s="6"/>
      <c r="XBM406"/>
      <c r="XBO406" s="6"/>
      <c r="XBQ406"/>
      <c r="XBS406" s="6"/>
      <c r="XBU406"/>
      <c r="XBW406" s="6"/>
      <c r="XBY406"/>
      <c r="XCA406" s="6"/>
      <c r="XCC406"/>
      <c r="XCE406" s="6"/>
      <c r="XCG406"/>
      <c r="XCI406" s="6"/>
      <c r="XCK406"/>
      <c r="XCM406" s="6"/>
      <c r="XCO406"/>
      <c r="XCQ406" s="6"/>
      <c r="XCS406"/>
      <c r="XCU406" s="6"/>
      <c r="XCW406"/>
      <c r="XCY406" s="6"/>
      <c r="XDA406"/>
      <c r="XDC406" s="6"/>
      <c r="XDE406"/>
      <c r="XDG406" s="6"/>
      <c r="XDI406"/>
      <c r="XDK406" s="6"/>
      <c r="XDM406"/>
      <c r="XDO406" s="6"/>
      <c r="XDQ406"/>
      <c r="XDS406" s="6"/>
      <c r="XDU406"/>
      <c r="XDW406" s="6"/>
      <c r="XDY406"/>
      <c r="XEA406" s="6"/>
      <c r="XEC406"/>
      <c r="XEE406" s="6"/>
      <c r="XEG406"/>
      <c r="XEI406" s="6"/>
      <c r="XEK406"/>
      <c r="XEM406" s="6"/>
      <c r="XEO406"/>
      <c r="XEQ406" s="6"/>
      <c r="XES406"/>
      <c r="XEU406" s="6"/>
      <c r="XEW406"/>
      <c r="XEY406" s="6"/>
      <c r="XFA406"/>
      <c r="XFC406" s="6"/>
    </row>
    <row r="407" spans="1:1023 1025:2047 2049:3071 3073:4095 4097:5119 5121:6143 6145:7167 7169:8191 8193:9215 9217:10239 10241:11263 11265:12287 12289:13311 13313:14335 14337:15359 15361:16383" ht="13.5" customHeight="1" x14ac:dyDescent="0.25">
      <c r="A407" s="103"/>
      <c r="B407" s="57"/>
      <c r="C407" s="46"/>
      <c r="D407" s="57"/>
    </row>
    <row r="408" spans="1:1023 1025:2047 2049:3071 3073:4095 4097:5119 5121:6143 6145:7167 7169:8191 8193:9215 9217:10239 10241:11263 11265:12287 12289:13311 13313:14335 14337:15359 15361:16383" ht="13.5" customHeight="1" x14ac:dyDescent="0.25">
      <c r="A408" s="103"/>
      <c r="B408" s="57"/>
      <c r="C408" s="46"/>
      <c r="D408" s="57"/>
    </row>
    <row r="409" spans="1:1023 1025:2047 2049:3071 3073:4095 4097:5119 5121:6143 6145:7167 7169:8191 8193:9215 9217:10239 10241:11263 11265:12287 12289:13311 13313:14335 14337:15359 15361:16383" ht="13.5" customHeight="1" x14ac:dyDescent="0.25">
      <c r="A409" s="104"/>
      <c r="B409" s="75"/>
      <c r="C409" s="52"/>
      <c r="D409" s="75"/>
    </row>
    <row r="410" spans="1:1023 1025:2047 2049:3071 3073:4095 4097:5119 5121:6143 6145:7167 7169:8191 8193:9215 9217:10239 10241:11263 11265:12287 12289:13311 13313:14335 14337:15359 15361:16383" ht="13.5" customHeight="1" x14ac:dyDescent="0.25">
      <c r="A410" s="102"/>
      <c r="B410" s="57"/>
      <c r="C410" s="43"/>
      <c r="D410" s="57"/>
    </row>
    <row r="411" spans="1:1023 1025:2047 2049:3071 3073:4095 4097:5119 5121:6143 6145:7167 7169:8191 8193:9215 9217:10239 10241:11263 11265:12287 12289:13311 13313:14335 14337:15359 15361:16383" s="5" customFormat="1" ht="13.5" customHeight="1" x14ac:dyDescent="0.25">
      <c r="A411" s="103"/>
      <c r="B411" s="57"/>
      <c r="C411" s="46"/>
      <c r="D411" s="57"/>
      <c r="E411"/>
      <c r="G411" s="6"/>
      <c r="I411"/>
      <c r="K411" s="6"/>
      <c r="M411"/>
      <c r="O411" s="6"/>
      <c r="Q411"/>
      <c r="S411" s="6"/>
      <c r="U411"/>
      <c r="W411" s="6"/>
      <c r="Y411"/>
      <c r="AA411" s="6"/>
      <c r="AC411"/>
      <c r="AE411" s="6"/>
      <c r="AG411"/>
      <c r="AI411" s="6"/>
      <c r="AK411"/>
      <c r="AM411" s="6"/>
      <c r="AO411"/>
      <c r="AQ411" s="6"/>
      <c r="AS411"/>
      <c r="AU411" s="6"/>
      <c r="AW411"/>
      <c r="AY411" s="6"/>
      <c r="BA411"/>
      <c r="BC411" s="6"/>
      <c r="BE411"/>
      <c r="BG411" s="6"/>
      <c r="BI411"/>
      <c r="BK411" s="6"/>
      <c r="BM411"/>
      <c r="BO411" s="6"/>
      <c r="BQ411"/>
      <c r="BS411" s="6"/>
      <c r="BU411"/>
      <c r="BW411" s="6"/>
      <c r="BY411"/>
      <c r="CA411" s="6"/>
      <c r="CC411"/>
      <c r="CE411" s="6"/>
      <c r="CG411"/>
      <c r="CI411" s="6"/>
      <c r="CK411"/>
      <c r="CM411" s="6"/>
      <c r="CO411"/>
      <c r="CQ411" s="6"/>
      <c r="CS411"/>
      <c r="CU411" s="6"/>
      <c r="CW411"/>
      <c r="CY411" s="6"/>
      <c r="DA411"/>
      <c r="DC411" s="6"/>
      <c r="DE411"/>
      <c r="DG411" s="6"/>
      <c r="DI411"/>
      <c r="DK411" s="6"/>
      <c r="DM411"/>
      <c r="DO411" s="6"/>
      <c r="DQ411"/>
      <c r="DS411" s="6"/>
      <c r="DU411"/>
      <c r="DW411" s="6"/>
      <c r="DY411"/>
      <c r="EA411" s="6"/>
      <c r="EC411"/>
      <c r="EE411" s="6"/>
      <c r="EG411"/>
      <c r="EI411" s="6"/>
      <c r="EK411"/>
      <c r="EM411" s="6"/>
      <c r="EO411"/>
      <c r="EQ411" s="6"/>
      <c r="ES411"/>
      <c r="EU411" s="6"/>
      <c r="EW411"/>
      <c r="EY411" s="6"/>
      <c r="FA411"/>
      <c r="FC411" s="6"/>
      <c r="FE411"/>
      <c r="FG411" s="6"/>
      <c r="FI411"/>
      <c r="FK411" s="6"/>
      <c r="FM411"/>
      <c r="FO411" s="6"/>
      <c r="FQ411"/>
      <c r="FS411" s="6"/>
      <c r="FU411"/>
      <c r="FW411" s="6"/>
      <c r="FY411"/>
      <c r="GA411" s="6"/>
      <c r="GC411"/>
      <c r="GE411" s="6"/>
      <c r="GG411"/>
      <c r="GI411" s="6"/>
      <c r="GK411"/>
      <c r="GM411" s="6"/>
      <c r="GO411"/>
      <c r="GQ411" s="6"/>
      <c r="GS411"/>
      <c r="GU411" s="6"/>
      <c r="GW411"/>
      <c r="GY411" s="6"/>
      <c r="HA411"/>
      <c r="HC411" s="6"/>
      <c r="HE411"/>
      <c r="HG411" s="6"/>
      <c r="HI411"/>
      <c r="HK411" s="6"/>
      <c r="HM411"/>
      <c r="HO411" s="6"/>
      <c r="HQ411"/>
      <c r="HS411" s="6"/>
      <c r="HU411"/>
      <c r="HW411" s="6"/>
      <c r="HY411"/>
      <c r="IA411" s="6"/>
      <c r="IC411"/>
      <c r="IE411" s="6"/>
      <c r="IG411"/>
      <c r="II411" s="6"/>
      <c r="IK411"/>
      <c r="IM411" s="6"/>
      <c r="IO411"/>
      <c r="IQ411" s="6"/>
      <c r="IS411"/>
      <c r="IU411" s="6"/>
      <c r="IW411"/>
      <c r="IY411" s="6"/>
      <c r="JA411"/>
      <c r="JC411" s="6"/>
      <c r="JE411"/>
      <c r="JG411" s="6"/>
      <c r="JI411"/>
      <c r="JK411" s="6"/>
      <c r="JM411"/>
      <c r="JO411" s="6"/>
      <c r="JQ411"/>
      <c r="JS411" s="6"/>
      <c r="JU411"/>
      <c r="JW411" s="6"/>
      <c r="JY411"/>
      <c r="KA411" s="6"/>
      <c r="KC411"/>
      <c r="KE411" s="6"/>
      <c r="KG411"/>
      <c r="KI411" s="6"/>
      <c r="KK411"/>
      <c r="KM411" s="6"/>
      <c r="KO411"/>
      <c r="KQ411" s="6"/>
      <c r="KS411"/>
      <c r="KU411" s="6"/>
      <c r="KW411"/>
      <c r="KY411" s="6"/>
      <c r="LA411"/>
      <c r="LC411" s="6"/>
      <c r="LE411"/>
      <c r="LG411" s="6"/>
      <c r="LI411"/>
      <c r="LK411" s="6"/>
      <c r="LM411"/>
      <c r="LO411" s="6"/>
      <c r="LQ411"/>
      <c r="LS411" s="6"/>
      <c r="LU411"/>
      <c r="LW411" s="6"/>
      <c r="LY411"/>
      <c r="MA411" s="6"/>
      <c r="MC411"/>
      <c r="ME411" s="6"/>
      <c r="MG411"/>
      <c r="MI411" s="6"/>
      <c r="MK411"/>
      <c r="MM411" s="6"/>
      <c r="MO411"/>
      <c r="MQ411" s="6"/>
      <c r="MS411"/>
      <c r="MU411" s="6"/>
      <c r="MW411"/>
      <c r="MY411" s="6"/>
      <c r="NA411"/>
      <c r="NC411" s="6"/>
      <c r="NE411"/>
      <c r="NG411" s="6"/>
      <c r="NI411"/>
      <c r="NK411" s="6"/>
      <c r="NM411"/>
      <c r="NO411" s="6"/>
      <c r="NQ411"/>
      <c r="NS411" s="6"/>
      <c r="NU411"/>
      <c r="NW411" s="6"/>
      <c r="NY411"/>
      <c r="OA411" s="6"/>
      <c r="OC411"/>
      <c r="OE411" s="6"/>
      <c r="OG411"/>
      <c r="OI411" s="6"/>
      <c r="OK411"/>
      <c r="OM411" s="6"/>
      <c r="OO411"/>
      <c r="OQ411" s="6"/>
      <c r="OS411"/>
      <c r="OU411" s="6"/>
      <c r="OW411"/>
      <c r="OY411" s="6"/>
      <c r="PA411"/>
      <c r="PC411" s="6"/>
      <c r="PE411"/>
      <c r="PG411" s="6"/>
      <c r="PI411"/>
      <c r="PK411" s="6"/>
      <c r="PM411"/>
      <c r="PO411" s="6"/>
      <c r="PQ411"/>
      <c r="PS411" s="6"/>
      <c r="PU411"/>
      <c r="PW411" s="6"/>
      <c r="PY411"/>
      <c r="QA411" s="6"/>
      <c r="QC411"/>
      <c r="QE411" s="6"/>
      <c r="QG411"/>
      <c r="QI411" s="6"/>
      <c r="QK411"/>
      <c r="QM411" s="6"/>
      <c r="QO411"/>
      <c r="QQ411" s="6"/>
      <c r="QS411"/>
      <c r="QU411" s="6"/>
      <c r="QW411"/>
      <c r="QY411" s="6"/>
      <c r="RA411"/>
      <c r="RC411" s="6"/>
      <c r="RE411"/>
      <c r="RG411" s="6"/>
      <c r="RI411"/>
      <c r="RK411" s="6"/>
      <c r="RM411"/>
      <c r="RO411" s="6"/>
      <c r="RQ411"/>
      <c r="RS411" s="6"/>
      <c r="RU411"/>
      <c r="RW411" s="6"/>
      <c r="RY411"/>
      <c r="SA411" s="6"/>
      <c r="SC411"/>
      <c r="SE411" s="6"/>
      <c r="SG411"/>
      <c r="SI411" s="6"/>
      <c r="SK411"/>
      <c r="SM411" s="6"/>
      <c r="SO411"/>
      <c r="SQ411" s="6"/>
      <c r="SS411"/>
      <c r="SU411" s="6"/>
      <c r="SW411"/>
      <c r="SY411" s="6"/>
      <c r="TA411"/>
      <c r="TC411" s="6"/>
      <c r="TE411"/>
      <c r="TG411" s="6"/>
      <c r="TI411"/>
      <c r="TK411" s="6"/>
      <c r="TM411"/>
      <c r="TO411" s="6"/>
      <c r="TQ411"/>
      <c r="TS411" s="6"/>
      <c r="TU411"/>
      <c r="TW411" s="6"/>
      <c r="TY411"/>
      <c r="UA411" s="6"/>
      <c r="UC411"/>
      <c r="UE411" s="6"/>
      <c r="UG411"/>
      <c r="UI411" s="6"/>
      <c r="UK411"/>
      <c r="UM411" s="6"/>
      <c r="UO411"/>
      <c r="UQ411" s="6"/>
      <c r="US411"/>
      <c r="UU411" s="6"/>
      <c r="UW411"/>
      <c r="UY411" s="6"/>
      <c r="VA411"/>
      <c r="VC411" s="6"/>
      <c r="VE411"/>
      <c r="VG411" s="6"/>
      <c r="VI411"/>
      <c r="VK411" s="6"/>
      <c r="VM411"/>
      <c r="VO411" s="6"/>
      <c r="VQ411"/>
      <c r="VS411" s="6"/>
      <c r="VU411"/>
      <c r="VW411" s="6"/>
      <c r="VY411"/>
      <c r="WA411" s="6"/>
      <c r="WC411"/>
      <c r="WE411" s="6"/>
      <c r="WG411"/>
      <c r="WI411" s="6"/>
      <c r="WK411"/>
      <c r="WM411" s="6"/>
      <c r="WO411"/>
      <c r="WQ411" s="6"/>
      <c r="WS411"/>
      <c r="WU411" s="6"/>
      <c r="WW411"/>
      <c r="WY411" s="6"/>
      <c r="XA411"/>
      <c r="XC411" s="6"/>
      <c r="XE411"/>
      <c r="XG411" s="6"/>
      <c r="XI411"/>
      <c r="XK411" s="6"/>
      <c r="XM411"/>
      <c r="XO411" s="6"/>
      <c r="XQ411"/>
      <c r="XS411" s="6"/>
      <c r="XU411"/>
      <c r="XW411" s="6"/>
      <c r="XY411"/>
      <c r="YA411" s="6"/>
      <c r="YC411"/>
      <c r="YE411" s="6"/>
      <c r="YG411"/>
      <c r="YI411" s="6"/>
      <c r="YK411"/>
      <c r="YM411" s="6"/>
      <c r="YO411"/>
      <c r="YQ411" s="6"/>
      <c r="YS411"/>
      <c r="YU411" s="6"/>
      <c r="YW411"/>
      <c r="YY411" s="6"/>
      <c r="ZA411"/>
      <c r="ZC411" s="6"/>
      <c r="ZE411"/>
      <c r="ZG411" s="6"/>
      <c r="ZI411"/>
      <c r="ZK411" s="6"/>
      <c r="ZM411"/>
      <c r="ZO411" s="6"/>
      <c r="ZQ411"/>
      <c r="ZS411" s="6"/>
      <c r="ZU411"/>
      <c r="ZW411" s="6"/>
      <c r="ZY411"/>
      <c r="AAA411" s="6"/>
      <c r="AAC411"/>
      <c r="AAE411" s="6"/>
      <c r="AAG411"/>
      <c r="AAI411" s="6"/>
      <c r="AAK411"/>
      <c r="AAM411" s="6"/>
      <c r="AAO411"/>
      <c r="AAQ411" s="6"/>
      <c r="AAS411"/>
      <c r="AAU411" s="6"/>
      <c r="AAW411"/>
      <c r="AAY411" s="6"/>
      <c r="ABA411"/>
      <c r="ABC411" s="6"/>
      <c r="ABE411"/>
      <c r="ABG411" s="6"/>
      <c r="ABI411"/>
      <c r="ABK411" s="6"/>
      <c r="ABM411"/>
      <c r="ABO411" s="6"/>
      <c r="ABQ411"/>
      <c r="ABS411" s="6"/>
      <c r="ABU411"/>
      <c r="ABW411" s="6"/>
      <c r="ABY411"/>
      <c r="ACA411" s="6"/>
      <c r="ACC411"/>
      <c r="ACE411" s="6"/>
      <c r="ACG411"/>
      <c r="ACI411" s="6"/>
      <c r="ACK411"/>
      <c r="ACM411" s="6"/>
      <c r="ACO411"/>
      <c r="ACQ411" s="6"/>
      <c r="ACS411"/>
      <c r="ACU411" s="6"/>
      <c r="ACW411"/>
      <c r="ACY411" s="6"/>
      <c r="ADA411"/>
      <c r="ADC411" s="6"/>
      <c r="ADE411"/>
      <c r="ADG411" s="6"/>
      <c r="ADI411"/>
      <c r="ADK411" s="6"/>
      <c r="ADM411"/>
      <c r="ADO411" s="6"/>
      <c r="ADQ411"/>
      <c r="ADS411" s="6"/>
      <c r="ADU411"/>
      <c r="ADW411" s="6"/>
      <c r="ADY411"/>
      <c r="AEA411" s="6"/>
      <c r="AEC411"/>
      <c r="AEE411" s="6"/>
      <c r="AEG411"/>
      <c r="AEI411" s="6"/>
      <c r="AEK411"/>
      <c r="AEM411" s="6"/>
      <c r="AEO411"/>
      <c r="AEQ411" s="6"/>
      <c r="AES411"/>
      <c r="AEU411" s="6"/>
      <c r="AEW411"/>
      <c r="AEY411" s="6"/>
      <c r="AFA411"/>
      <c r="AFC411" s="6"/>
      <c r="AFE411"/>
      <c r="AFG411" s="6"/>
      <c r="AFI411"/>
      <c r="AFK411" s="6"/>
      <c r="AFM411"/>
      <c r="AFO411" s="6"/>
      <c r="AFQ411"/>
      <c r="AFS411" s="6"/>
      <c r="AFU411"/>
      <c r="AFW411" s="6"/>
      <c r="AFY411"/>
      <c r="AGA411" s="6"/>
      <c r="AGC411"/>
      <c r="AGE411" s="6"/>
      <c r="AGG411"/>
      <c r="AGI411" s="6"/>
      <c r="AGK411"/>
      <c r="AGM411" s="6"/>
      <c r="AGO411"/>
      <c r="AGQ411" s="6"/>
      <c r="AGS411"/>
      <c r="AGU411" s="6"/>
      <c r="AGW411"/>
      <c r="AGY411" s="6"/>
      <c r="AHA411"/>
      <c r="AHC411" s="6"/>
      <c r="AHE411"/>
      <c r="AHG411" s="6"/>
      <c r="AHI411"/>
      <c r="AHK411" s="6"/>
      <c r="AHM411"/>
      <c r="AHO411" s="6"/>
      <c r="AHQ411"/>
      <c r="AHS411" s="6"/>
      <c r="AHU411"/>
      <c r="AHW411" s="6"/>
      <c r="AHY411"/>
      <c r="AIA411" s="6"/>
      <c r="AIC411"/>
      <c r="AIE411" s="6"/>
      <c r="AIG411"/>
      <c r="AII411" s="6"/>
      <c r="AIK411"/>
      <c r="AIM411" s="6"/>
      <c r="AIO411"/>
      <c r="AIQ411" s="6"/>
      <c r="AIS411"/>
      <c r="AIU411" s="6"/>
      <c r="AIW411"/>
      <c r="AIY411" s="6"/>
      <c r="AJA411"/>
      <c r="AJC411" s="6"/>
      <c r="AJE411"/>
      <c r="AJG411" s="6"/>
      <c r="AJI411"/>
      <c r="AJK411" s="6"/>
      <c r="AJM411"/>
      <c r="AJO411" s="6"/>
      <c r="AJQ411"/>
      <c r="AJS411" s="6"/>
      <c r="AJU411"/>
      <c r="AJW411" s="6"/>
      <c r="AJY411"/>
      <c r="AKA411" s="6"/>
      <c r="AKC411"/>
      <c r="AKE411" s="6"/>
      <c r="AKG411"/>
      <c r="AKI411" s="6"/>
      <c r="AKK411"/>
      <c r="AKM411" s="6"/>
      <c r="AKO411"/>
      <c r="AKQ411" s="6"/>
      <c r="AKS411"/>
      <c r="AKU411" s="6"/>
      <c r="AKW411"/>
      <c r="AKY411" s="6"/>
      <c r="ALA411"/>
      <c r="ALC411" s="6"/>
      <c r="ALE411"/>
      <c r="ALG411" s="6"/>
      <c r="ALI411"/>
      <c r="ALK411" s="6"/>
      <c r="ALM411"/>
      <c r="ALO411" s="6"/>
      <c r="ALQ411"/>
      <c r="ALS411" s="6"/>
      <c r="ALU411"/>
      <c r="ALW411" s="6"/>
      <c r="ALY411"/>
      <c r="AMA411" s="6"/>
      <c r="AMC411"/>
      <c r="AME411" s="6"/>
      <c r="AMG411"/>
      <c r="AMI411" s="6"/>
      <c r="AMK411"/>
      <c r="AMM411" s="6"/>
      <c r="AMO411"/>
      <c r="AMQ411" s="6"/>
      <c r="AMS411"/>
      <c r="AMU411" s="6"/>
      <c r="AMW411"/>
      <c r="AMY411" s="6"/>
      <c r="ANA411"/>
      <c r="ANC411" s="6"/>
      <c r="ANE411"/>
      <c r="ANG411" s="6"/>
      <c r="ANI411"/>
      <c r="ANK411" s="6"/>
      <c r="ANM411"/>
      <c r="ANO411" s="6"/>
      <c r="ANQ411"/>
      <c r="ANS411" s="6"/>
      <c r="ANU411"/>
      <c r="ANW411" s="6"/>
      <c r="ANY411"/>
      <c r="AOA411" s="6"/>
      <c r="AOC411"/>
      <c r="AOE411" s="6"/>
      <c r="AOG411"/>
      <c r="AOI411" s="6"/>
      <c r="AOK411"/>
      <c r="AOM411" s="6"/>
      <c r="AOO411"/>
      <c r="AOQ411" s="6"/>
      <c r="AOS411"/>
      <c r="AOU411" s="6"/>
      <c r="AOW411"/>
      <c r="AOY411" s="6"/>
      <c r="APA411"/>
      <c r="APC411" s="6"/>
      <c r="APE411"/>
      <c r="APG411" s="6"/>
      <c r="API411"/>
      <c r="APK411" s="6"/>
      <c r="APM411"/>
      <c r="APO411" s="6"/>
      <c r="APQ411"/>
      <c r="APS411" s="6"/>
      <c r="APU411"/>
      <c r="APW411" s="6"/>
      <c r="APY411"/>
      <c r="AQA411" s="6"/>
      <c r="AQC411"/>
      <c r="AQE411" s="6"/>
      <c r="AQG411"/>
      <c r="AQI411" s="6"/>
      <c r="AQK411"/>
      <c r="AQM411" s="6"/>
      <c r="AQO411"/>
      <c r="AQQ411" s="6"/>
      <c r="AQS411"/>
      <c r="AQU411" s="6"/>
      <c r="AQW411"/>
      <c r="AQY411" s="6"/>
      <c r="ARA411"/>
      <c r="ARC411" s="6"/>
      <c r="ARE411"/>
      <c r="ARG411" s="6"/>
      <c r="ARI411"/>
      <c r="ARK411" s="6"/>
      <c r="ARM411"/>
      <c r="ARO411" s="6"/>
      <c r="ARQ411"/>
      <c r="ARS411" s="6"/>
      <c r="ARU411"/>
      <c r="ARW411" s="6"/>
      <c r="ARY411"/>
      <c r="ASA411" s="6"/>
      <c r="ASC411"/>
      <c r="ASE411" s="6"/>
      <c r="ASG411"/>
      <c r="ASI411" s="6"/>
      <c r="ASK411"/>
      <c r="ASM411" s="6"/>
      <c r="ASO411"/>
      <c r="ASQ411" s="6"/>
      <c r="ASS411"/>
      <c r="ASU411" s="6"/>
      <c r="ASW411"/>
      <c r="ASY411" s="6"/>
      <c r="ATA411"/>
      <c r="ATC411" s="6"/>
      <c r="ATE411"/>
      <c r="ATG411" s="6"/>
      <c r="ATI411"/>
      <c r="ATK411" s="6"/>
      <c r="ATM411"/>
      <c r="ATO411" s="6"/>
      <c r="ATQ411"/>
      <c r="ATS411" s="6"/>
      <c r="ATU411"/>
      <c r="ATW411" s="6"/>
      <c r="ATY411"/>
      <c r="AUA411" s="6"/>
      <c r="AUC411"/>
      <c r="AUE411" s="6"/>
      <c r="AUG411"/>
      <c r="AUI411" s="6"/>
      <c r="AUK411"/>
      <c r="AUM411" s="6"/>
      <c r="AUO411"/>
      <c r="AUQ411" s="6"/>
      <c r="AUS411"/>
      <c r="AUU411" s="6"/>
      <c r="AUW411"/>
      <c r="AUY411" s="6"/>
      <c r="AVA411"/>
      <c r="AVC411" s="6"/>
      <c r="AVE411"/>
      <c r="AVG411" s="6"/>
      <c r="AVI411"/>
      <c r="AVK411" s="6"/>
      <c r="AVM411"/>
      <c r="AVO411" s="6"/>
      <c r="AVQ411"/>
      <c r="AVS411" s="6"/>
      <c r="AVU411"/>
      <c r="AVW411" s="6"/>
      <c r="AVY411"/>
      <c r="AWA411" s="6"/>
      <c r="AWC411"/>
      <c r="AWE411" s="6"/>
      <c r="AWG411"/>
      <c r="AWI411" s="6"/>
      <c r="AWK411"/>
      <c r="AWM411" s="6"/>
      <c r="AWO411"/>
      <c r="AWQ411" s="6"/>
      <c r="AWS411"/>
      <c r="AWU411" s="6"/>
      <c r="AWW411"/>
      <c r="AWY411" s="6"/>
      <c r="AXA411"/>
      <c r="AXC411" s="6"/>
      <c r="AXE411"/>
      <c r="AXG411" s="6"/>
      <c r="AXI411"/>
      <c r="AXK411" s="6"/>
      <c r="AXM411"/>
      <c r="AXO411" s="6"/>
      <c r="AXQ411"/>
      <c r="AXS411" s="6"/>
      <c r="AXU411"/>
      <c r="AXW411" s="6"/>
      <c r="AXY411"/>
      <c r="AYA411" s="6"/>
      <c r="AYC411"/>
      <c r="AYE411" s="6"/>
      <c r="AYG411"/>
      <c r="AYI411" s="6"/>
      <c r="AYK411"/>
      <c r="AYM411" s="6"/>
      <c r="AYO411"/>
      <c r="AYQ411" s="6"/>
      <c r="AYS411"/>
      <c r="AYU411" s="6"/>
      <c r="AYW411"/>
      <c r="AYY411" s="6"/>
      <c r="AZA411"/>
      <c r="AZC411" s="6"/>
      <c r="AZE411"/>
      <c r="AZG411" s="6"/>
      <c r="AZI411"/>
      <c r="AZK411" s="6"/>
      <c r="AZM411"/>
      <c r="AZO411" s="6"/>
      <c r="AZQ411"/>
      <c r="AZS411" s="6"/>
      <c r="AZU411"/>
      <c r="AZW411" s="6"/>
      <c r="AZY411"/>
      <c r="BAA411" s="6"/>
      <c r="BAC411"/>
      <c r="BAE411" s="6"/>
      <c r="BAG411"/>
      <c r="BAI411" s="6"/>
      <c r="BAK411"/>
      <c r="BAM411" s="6"/>
      <c r="BAO411"/>
      <c r="BAQ411" s="6"/>
      <c r="BAS411"/>
      <c r="BAU411" s="6"/>
      <c r="BAW411"/>
      <c r="BAY411" s="6"/>
      <c r="BBA411"/>
      <c r="BBC411" s="6"/>
      <c r="BBE411"/>
      <c r="BBG411" s="6"/>
      <c r="BBI411"/>
      <c r="BBK411" s="6"/>
      <c r="BBM411"/>
      <c r="BBO411" s="6"/>
      <c r="BBQ411"/>
      <c r="BBS411" s="6"/>
      <c r="BBU411"/>
      <c r="BBW411" s="6"/>
      <c r="BBY411"/>
      <c r="BCA411" s="6"/>
      <c r="BCC411"/>
      <c r="BCE411" s="6"/>
      <c r="BCG411"/>
      <c r="BCI411" s="6"/>
      <c r="BCK411"/>
      <c r="BCM411" s="6"/>
      <c r="BCO411"/>
      <c r="BCQ411" s="6"/>
      <c r="BCS411"/>
      <c r="BCU411" s="6"/>
      <c r="BCW411"/>
      <c r="BCY411" s="6"/>
      <c r="BDA411"/>
      <c r="BDC411" s="6"/>
      <c r="BDE411"/>
      <c r="BDG411" s="6"/>
      <c r="BDI411"/>
      <c r="BDK411" s="6"/>
      <c r="BDM411"/>
      <c r="BDO411" s="6"/>
      <c r="BDQ411"/>
      <c r="BDS411" s="6"/>
      <c r="BDU411"/>
      <c r="BDW411" s="6"/>
      <c r="BDY411"/>
      <c r="BEA411" s="6"/>
      <c r="BEC411"/>
      <c r="BEE411" s="6"/>
      <c r="BEG411"/>
      <c r="BEI411" s="6"/>
      <c r="BEK411"/>
      <c r="BEM411" s="6"/>
      <c r="BEO411"/>
      <c r="BEQ411" s="6"/>
      <c r="BES411"/>
      <c r="BEU411" s="6"/>
      <c r="BEW411"/>
      <c r="BEY411" s="6"/>
      <c r="BFA411"/>
      <c r="BFC411" s="6"/>
      <c r="BFE411"/>
      <c r="BFG411" s="6"/>
      <c r="BFI411"/>
      <c r="BFK411" s="6"/>
      <c r="BFM411"/>
      <c r="BFO411" s="6"/>
      <c r="BFQ411"/>
      <c r="BFS411" s="6"/>
      <c r="BFU411"/>
      <c r="BFW411" s="6"/>
      <c r="BFY411"/>
      <c r="BGA411" s="6"/>
      <c r="BGC411"/>
      <c r="BGE411" s="6"/>
      <c r="BGG411"/>
      <c r="BGI411" s="6"/>
      <c r="BGK411"/>
      <c r="BGM411" s="6"/>
      <c r="BGO411"/>
      <c r="BGQ411" s="6"/>
      <c r="BGS411"/>
      <c r="BGU411" s="6"/>
      <c r="BGW411"/>
      <c r="BGY411" s="6"/>
      <c r="BHA411"/>
      <c r="BHC411" s="6"/>
      <c r="BHE411"/>
      <c r="BHG411" s="6"/>
      <c r="BHI411"/>
      <c r="BHK411" s="6"/>
      <c r="BHM411"/>
      <c r="BHO411" s="6"/>
      <c r="BHQ411"/>
      <c r="BHS411" s="6"/>
      <c r="BHU411"/>
      <c r="BHW411" s="6"/>
      <c r="BHY411"/>
      <c r="BIA411" s="6"/>
      <c r="BIC411"/>
      <c r="BIE411" s="6"/>
      <c r="BIG411"/>
      <c r="BII411" s="6"/>
      <c r="BIK411"/>
      <c r="BIM411" s="6"/>
      <c r="BIO411"/>
      <c r="BIQ411" s="6"/>
      <c r="BIS411"/>
      <c r="BIU411" s="6"/>
      <c r="BIW411"/>
      <c r="BIY411" s="6"/>
      <c r="BJA411"/>
      <c r="BJC411" s="6"/>
      <c r="BJE411"/>
      <c r="BJG411" s="6"/>
      <c r="BJI411"/>
      <c r="BJK411" s="6"/>
      <c r="BJM411"/>
      <c r="BJO411" s="6"/>
      <c r="BJQ411"/>
      <c r="BJS411" s="6"/>
      <c r="BJU411"/>
      <c r="BJW411" s="6"/>
      <c r="BJY411"/>
      <c r="BKA411" s="6"/>
      <c r="BKC411"/>
      <c r="BKE411" s="6"/>
      <c r="BKG411"/>
      <c r="BKI411" s="6"/>
      <c r="BKK411"/>
      <c r="BKM411" s="6"/>
      <c r="BKO411"/>
      <c r="BKQ411" s="6"/>
      <c r="BKS411"/>
      <c r="BKU411" s="6"/>
      <c r="BKW411"/>
      <c r="BKY411" s="6"/>
      <c r="BLA411"/>
      <c r="BLC411" s="6"/>
      <c r="BLE411"/>
      <c r="BLG411" s="6"/>
      <c r="BLI411"/>
      <c r="BLK411" s="6"/>
      <c r="BLM411"/>
      <c r="BLO411" s="6"/>
      <c r="BLQ411"/>
      <c r="BLS411" s="6"/>
      <c r="BLU411"/>
      <c r="BLW411" s="6"/>
      <c r="BLY411"/>
      <c r="BMA411" s="6"/>
      <c r="BMC411"/>
      <c r="BME411" s="6"/>
      <c r="BMG411"/>
      <c r="BMI411" s="6"/>
      <c r="BMK411"/>
      <c r="BMM411" s="6"/>
      <c r="BMO411"/>
      <c r="BMQ411" s="6"/>
      <c r="BMS411"/>
      <c r="BMU411" s="6"/>
      <c r="BMW411"/>
      <c r="BMY411" s="6"/>
      <c r="BNA411"/>
      <c r="BNC411" s="6"/>
      <c r="BNE411"/>
      <c r="BNG411" s="6"/>
      <c r="BNI411"/>
      <c r="BNK411" s="6"/>
      <c r="BNM411"/>
      <c r="BNO411" s="6"/>
      <c r="BNQ411"/>
      <c r="BNS411" s="6"/>
      <c r="BNU411"/>
      <c r="BNW411" s="6"/>
      <c r="BNY411"/>
      <c r="BOA411" s="6"/>
      <c r="BOC411"/>
      <c r="BOE411" s="6"/>
      <c r="BOG411"/>
      <c r="BOI411" s="6"/>
      <c r="BOK411"/>
      <c r="BOM411" s="6"/>
      <c r="BOO411"/>
      <c r="BOQ411" s="6"/>
      <c r="BOS411"/>
      <c r="BOU411" s="6"/>
      <c r="BOW411"/>
      <c r="BOY411" s="6"/>
      <c r="BPA411"/>
      <c r="BPC411" s="6"/>
      <c r="BPE411"/>
      <c r="BPG411" s="6"/>
      <c r="BPI411"/>
      <c r="BPK411" s="6"/>
      <c r="BPM411"/>
      <c r="BPO411" s="6"/>
      <c r="BPQ411"/>
      <c r="BPS411" s="6"/>
      <c r="BPU411"/>
      <c r="BPW411" s="6"/>
      <c r="BPY411"/>
      <c r="BQA411" s="6"/>
      <c r="BQC411"/>
      <c r="BQE411" s="6"/>
      <c r="BQG411"/>
      <c r="BQI411" s="6"/>
      <c r="BQK411"/>
      <c r="BQM411" s="6"/>
      <c r="BQO411"/>
      <c r="BQQ411" s="6"/>
      <c r="BQS411"/>
      <c r="BQU411" s="6"/>
      <c r="BQW411"/>
      <c r="BQY411" s="6"/>
      <c r="BRA411"/>
      <c r="BRC411" s="6"/>
      <c r="BRE411"/>
      <c r="BRG411" s="6"/>
      <c r="BRI411"/>
      <c r="BRK411" s="6"/>
      <c r="BRM411"/>
      <c r="BRO411" s="6"/>
      <c r="BRQ411"/>
      <c r="BRS411" s="6"/>
      <c r="BRU411"/>
      <c r="BRW411" s="6"/>
      <c r="BRY411"/>
      <c r="BSA411" s="6"/>
      <c r="BSC411"/>
      <c r="BSE411" s="6"/>
      <c r="BSG411"/>
      <c r="BSI411" s="6"/>
      <c r="BSK411"/>
      <c r="BSM411" s="6"/>
      <c r="BSO411"/>
      <c r="BSQ411" s="6"/>
      <c r="BSS411"/>
      <c r="BSU411" s="6"/>
      <c r="BSW411"/>
      <c r="BSY411" s="6"/>
      <c r="BTA411"/>
      <c r="BTC411" s="6"/>
      <c r="BTE411"/>
      <c r="BTG411" s="6"/>
      <c r="BTI411"/>
      <c r="BTK411" s="6"/>
      <c r="BTM411"/>
      <c r="BTO411" s="6"/>
      <c r="BTQ411"/>
      <c r="BTS411" s="6"/>
      <c r="BTU411"/>
      <c r="BTW411" s="6"/>
      <c r="BTY411"/>
      <c r="BUA411" s="6"/>
      <c r="BUC411"/>
      <c r="BUE411" s="6"/>
      <c r="BUG411"/>
      <c r="BUI411" s="6"/>
      <c r="BUK411"/>
      <c r="BUM411" s="6"/>
      <c r="BUO411"/>
      <c r="BUQ411" s="6"/>
      <c r="BUS411"/>
      <c r="BUU411" s="6"/>
      <c r="BUW411"/>
      <c r="BUY411" s="6"/>
      <c r="BVA411"/>
      <c r="BVC411" s="6"/>
      <c r="BVE411"/>
      <c r="BVG411" s="6"/>
      <c r="BVI411"/>
      <c r="BVK411" s="6"/>
      <c r="BVM411"/>
      <c r="BVO411" s="6"/>
      <c r="BVQ411"/>
      <c r="BVS411" s="6"/>
      <c r="BVU411"/>
      <c r="BVW411" s="6"/>
      <c r="BVY411"/>
      <c r="BWA411" s="6"/>
      <c r="BWC411"/>
      <c r="BWE411" s="6"/>
      <c r="BWG411"/>
      <c r="BWI411" s="6"/>
      <c r="BWK411"/>
      <c r="BWM411" s="6"/>
      <c r="BWO411"/>
      <c r="BWQ411" s="6"/>
      <c r="BWS411"/>
      <c r="BWU411" s="6"/>
      <c r="BWW411"/>
      <c r="BWY411" s="6"/>
      <c r="BXA411"/>
      <c r="BXC411" s="6"/>
      <c r="BXE411"/>
      <c r="BXG411" s="6"/>
      <c r="BXI411"/>
      <c r="BXK411" s="6"/>
      <c r="BXM411"/>
      <c r="BXO411" s="6"/>
      <c r="BXQ411"/>
      <c r="BXS411" s="6"/>
      <c r="BXU411"/>
      <c r="BXW411" s="6"/>
      <c r="BXY411"/>
      <c r="BYA411" s="6"/>
      <c r="BYC411"/>
      <c r="BYE411" s="6"/>
      <c r="BYG411"/>
      <c r="BYI411" s="6"/>
      <c r="BYK411"/>
      <c r="BYM411" s="6"/>
      <c r="BYO411"/>
      <c r="BYQ411" s="6"/>
      <c r="BYS411"/>
      <c r="BYU411" s="6"/>
      <c r="BYW411"/>
      <c r="BYY411" s="6"/>
      <c r="BZA411"/>
      <c r="BZC411" s="6"/>
      <c r="BZE411"/>
      <c r="BZG411" s="6"/>
      <c r="BZI411"/>
      <c r="BZK411" s="6"/>
      <c r="BZM411"/>
      <c r="BZO411" s="6"/>
      <c r="BZQ411"/>
      <c r="BZS411" s="6"/>
      <c r="BZU411"/>
      <c r="BZW411" s="6"/>
      <c r="BZY411"/>
      <c r="CAA411" s="6"/>
      <c r="CAC411"/>
      <c r="CAE411" s="6"/>
      <c r="CAG411"/>
      <c r="CAI411" s="6"/>
      <c r="CAK411"/>
      <c r="CAM411" s="6"/>
      <c r="CAO411"/>
      <c r="CAQ411" s="6"/>
      <c r="CAS411"/>
      <c r="CAU411" s="6"/>
      <c r="CAW411"/>
      <c r="CAY411" s="6"/>
      <c r="CBA411"/>
      <c r="CBC411" s="6"/>
      <c r="CBE411"/>
      <c r="CBG411" s="6"/>
      <c r="CBI411"/>
      <c r="CBK411" s="6"/>
      <c r="CBM411"/>
      <c r="CBO411" s="6"/>
      <c r="CBQ411"/>
      <c r="CBS411" s="6"/>
      <c r="CBU411"/>
      <c r="CBW411" s="6"/>
      <c r="CBY411"/>
      <c r="CCA411" s="6"/>
      <c r="CCC411"/>
      <c r="CCE411" s="6"/>
      <c r="CCG411"/>
      <c r="CCI411" s="6"/>
      <c r="CCK411"/>
      <c r="CCM411" s="6"/>
      <c r="CCO411"/>
      <c r="CCQ411" s="6"/>
      <c r="CCS411"/>
      <c r="CCU411" s="6"/>
      <c r="CCW411"/>
      <c r="CCY411" s="6"/>
      <c r="CDA411"/>
      <c r="CDC411" s="6"/>
      <c r="CDE411"/>
      <c r="CDG411" s="6"/>
      <c r="CDI411"/>
      <c r="CDK411" s="6"/>
      <c r="CDM411"/>
      <c r="CDO411" s="6"/>
      <c r="CDQ411"/>
      <c r="CDS411" s="6"/>
      <c r="CDU411"/>
      <c r="CDW411" s="6"/>
      <c r="CDY411"/>
      <c r="CEA411" s="6"/>
      <c r="CEC411"/>
      <c r="CEE411" s="6"/>
      <c r="CEG411"/>
      <c r="CEI411" s="6"/>
      <c r="CEK411"/>
      <c r="CEM411" s="6"/>
      <c r="CEO411"/>
      <c r="CEQ411" s="6"/>
      <c r="CES411"/>
      <c r="CEU411" s="6"/>
      <c r="CEW411"/>
      <c r="CEY411" s="6"/>
      <c r="CFA411"/>
      <c r="CFC411" s="6"/>
      <c r="CFE411"/>
      <c r="CFG411" s="6"/>
      <c r="CFI411"/>
      <c r="CFK411" s="6"/>
      <c r="CFM411"/>
      <c r="CFO411" s="6"/>
      <c r="CFQ411"/>
      <c r="CFS411" s="6"/>
      <c r="CFU411"/>
      <c r="CFW411" s="6"/>
      <c r="CFY411"/>
      <c r="CGA411" s="6"/>
      <c r="CGC411"/>
      <c r="CGE411" s="6"/>
      <c r="CGG411"/>
      <c r="CGI411" s="6"/>
      <c r="CGK411"/>
      <c r="CGM411" s="6"/>
      <c r="CGO411"/>
      <c r="CGQ411" s="6"/>
      <c r="CGS411"/>
      <c r="CGU411" s="6"/>
      <c r="CGW411"/>
      <c r="CGY411" s="6"/>
      <c r="CHA411"/>
      <c r="CHC411" s="6"/>
      <c r="CHE411"/>
      <c r="CHG411" s="6"/>
      <c r="CHI411"/>
      <c r="CHK411" s="6"/>
      <c r="CHM411"/>
      <c r="CHO411" s="6"/>
      <c r="CHQ411"/>
      <c r="CHS411" s="6"/>
      <c r="CHU411"/>
      <c r="CHW411" s="6"/>
      <c r="CHY411"/>
      <c r="CIA411" s="6"/>
      <c r="CIC411"/>
      <c r="CIE411" s="6"/>
      <c r="CIG411"/>
      <c r="CII411" s="6"/>
      <c r="CIK411"/>
      <c r="CIM411" s="6"/>
      <c r="CIO411"/>
      <c r="CIQ411" s="6"/>
      <c r="CIS411"/>
      <c r="CIU411" s="6"/>
      <c r="CIW411"/>
      <c r="CIY411" s="6"/>
      <c r="CJA411"/>
      <c r="CJC411" s="6"/>
      <c r="CJE411"/>
      <c r="CJG411" s="6"/>
      <c r="CJI411"/>
      <c r="CJK411" s="6"/>
      <c r="CJM411"/>
      <c r="CJO411" s="6"/>
      <c r="CJQ411"/>
      <c r="CJS411" s="6"/>
      <c r="CJU411"/>
      <c r="CJW411" s="6"/>
      <c r="CJY411"/>
      <c r="CKA411" s="6"/>
      <c r="CKC411"/>
      <c r="CKE411" s="6"/>
      <c r="CKG411"/>
      <c r="CKI411" s="6"/>
      <c r="CKK411"/>
      <c r="CKM411" s="6"/>
      <c r="CKO411"/>
      <c r="CKQ411" s="6"/>
      <c r="CKS411"/>
      <c r="CKU411" s="6"/>
      <c r="CKW411"/>
      <c r="CKY411" s="6"/>
      <c r="CLA411"/>
      <c r="CLC411" s="6"/>
      <c r="CLE411"/>
      <c r="CLG411" s="6"/>
      <c r="CLI411"/>
      <c r="CLK411" s="6"/>
      <c r="CLM411"/>
      <c r="CLO411" s="6"/>
      <c r="CLQ411"/>
      <c r="CLS411" s="6"/>
      <c r="CLU411"/>
      <c r="CLW411" s="6"/>
      <c r="CLY411"/>
      <c r="CMA411" s="6"/>
      <c r="CMC411"/>
      <c r="CME411" s="6"/>
      <c r="CMG411"/>
      <c r="CMI411" s="6"/>
      <c r="CMK411"/>
      <c r="CMM411" s="6"/>
      <c r="CMO411"/>
      <c r="CMQ411" s="6"/>
      <c r="CMS411"/>
      <c r="CMU411" s="6"/>
      <c r="CMW411"/>
      <c r="CMY411" s="6"/>
      <c r="CNA411"/>
      <c r="CNC411" s="6"/>
      <c r="CNE411"/>
      <c r="CNG411" s="6"/>
      <c r="CNI411"/>
      <c r="CNK411" s="6"/>
      <c r="CNM411"/>
      <c r="CNO411" s="6"/>
      <c r="CNQ411"/>
      <c r="CNS411" s="6"/>
      <c r="CNU411"/>
      <c r="CNW411" s="6"/>
      <c r="CNY411"/>
      <c r="COA411" s="6"/>
      <c r="COC411"/>
      <c r="COE411" s="6"/>
      <c r="COG411"/>
      <c r="COI411" s="6"/>
      <c r="COK411"/>
      <c r="COM411" s="6"/>
      <c r="COO411"/>
      <c r="COQ411" s="6"/>
      <c r="COS411"/>
      <c r="COU411" s="6"/>
      <c r="COW411"/>
      <c r="COY411" s="6"/>
      <c r="CPA411"/>
      <c r="CPC411" s="6"/>
      <c r="CPE411"/>
      <c r="CPG411" s="6"/>
      <c r="CPI411"/>
      <c r="CPK411" s="6"/>
      <c r="CPM411"/>
      <c r="CPO411" s="6"/>
      <c r="CPQ411"/>
      <c r="CPS411" s="6"/>
      <c r="CPU411"/>
      <c r="CPW411" s="6"/>
      <c r="CPY411"/>
      <c r="CQA411" s="6"/>
      <c r="CQC411"/>
      <c r="CQE411" s="6"/>
      <c r="CQG411"/>
      <c r="CQI411" s="6"/>
      <c r="CQK411"/>
      <c r="CQM411" s="6"/>
      <c r="CQO411"/>
      <c r="CQQ411" s="6"/>
      <c r="CQS411"/>
      <c r="CQU411" s="6"/>
      <c r="CQW411"/>
      <c r="CQY411" s="6"/>
      <c r="CRA411"/>
      <c r="CRC411" s="6"/>
      <c r="CRE411"/>
      <c r="CRG411" s="6"/>
      <c r="CRI411"/>
      <c r="CRK411" s="6"/>
      <c r="CRM411"/>
      <c r="CRO411" s="6"/>
      <c r="CRQ411"/>
      <c r="CRS411" s="6"/>
      <c r="CRU411"/>
      <c r="CRW411" s="6"/>
      <c r="CRY411"/>
      <c r="CSA411" s="6"/>
      <c r="CSC411"/>
      <c r="CSE411" s="6"/>
      <c r="CSG411"/>
      <c r="CSI411" s="6"/>
      <c r="CSK411"/>
      <c r="CSM411" s="6"/>
      <c r="CSO411"/>
      <c r="CSQ411" s="6"/>
      <c r="CSS411"/>
      <c r="CSU411" s="6"/>
      <c r="CSW411"/>
      <c r="CSY411" s="6"/>
      <c r="CTA411"/>
      <c r="CTC411" s="6"/>
      <c r="CTE411"/>
      <c r="CTG411" s="6"/>
      <c r="CTI411"/>
      <c r="CTK411" s="6"/>
      <c r="CTM411"/>
      <c r="CTO411" s="6"/>
      <c r="CTQ411"/>
      <c r="CTS411" s="6"/>
      <c r="CTU411"/>
      <c r="CTW411" s="6"/>
      <c r="CTY411"/>
      <c r="CUA411" s="6"/>
      <c r="CUC411"/>
      <c r="CUE411" s="6"/>
      <c r="CUG411"/>
      <c r="CUI411" s="6"/>
      <c r="CUK411"/>
      <c r="CUM411" s="6"/>
      <c r="CUO411"/>
      <c r="CUQ411" s="6"/>
      <c r="CUS411"/>
      <c r="CUU411" s="6"/>
      <c r="CUW411"/>
      <c r="CUY411" s="6"/>
      <c r="CVA411"/>
      <c r="CVC411" s="6"/>
      <c r="CVE411"/>
      <c r="CVG411" s="6"/>
      <c r="CVI411"/>
      <c r="CVK411" s="6"/>
      <c r="CVM411"/>
      <c r="CVO411" s="6"/>
      <c r="CVQ411"/>
      <c r="CVS411" s="6"/>
      <c r="CVU411"/>
      <c r="CVW411" s="6"/>
      <c r="CVY411"/>
      <c r="CWA411" s="6"/>
      <c r="CWC411"/>
      <c r="CWE411" s="6"/>
      <c r="CWG411"/>
      <c r="CWI411" s="6"/>
      <c r="CWK411"/>
      <c r="CWM411" s="6"/>
      <c r="CWO411"/>
      <c r="CWQ411" s="6"/>
      <c r="CWS411"/>
      <c r="CWU411" s="6"/>
      <c r="CWW411"/>
      <c r="CWY411" s="6"/>
      <c r="CXA411"/>
      <c r="CXC411" s="6"/>
      <c r="CXE411"/>
      <c r="CXG411" s="6"/>
      <c r="CXI411"/>
      <c r="CXK411" s="6"/>
      <c r="CXM411"/>
      <c r="CXO411" s="6"/>
      <c r="CXQ411"/>
      <c r="CXS411" s="6"/>
      <c r="CXU411"/>
      <c r="CXW411" s="6"/>
      <c r="CXY411"/>
      <c r="CYA411" s="6"/>
      <c r="CYC411"/>
      <c r="CYE411" s="6"/>
      <c r="CYG411"/>
      <c r="CYI411" s="6"/>
      <c r="CYK411"/>
      <c r="CYM411" s="6"/>
      <c r="CYO411"/>
      <c r="CYQ411" s="6"/>
      <c r="CYS411"/>
      <c r="CYU411" s="6"/>
      <c r="CYW411"/>
      <c r="CYY411" s="6"/>
      <c r="CZA411"/>
      <c r="CZC411" s="6"/>
      <c r="CZE411"/>
      <c r="CZG411" s="6"/>
      <c r="CZI411"/>
      <c r="CZK411" s="6"/>
      <c r="CZM411"/>
      <c r="CZO411" s="6"/>
      <c r="CZQ411"/>
      <c r="CZS411" s="6"/>
      <c r="CZU411"/>
      <c r="CZW411" s="6"/>
      <c r="CZY411"/>
      <c r="DAA411" s="6"/>
      <c r="DAC411"/>
      <c r="DAE411" s="6"/>
      <c r="DAG411"/>
      <c r="DAI411" s="6"/>
      <c r="DAK411"/>
      <c r="DAM411" s="6"/>
      <c r="DAO411"/>
      <c r="DAQ411" s="6"/>
      <c r="DAS411"/>
      <c r="DAU411" s="6"/>
      <c r="DAW411"/>
      <c r="DAY411" s="6"/>
      <c r="DBA411"/>
      <c r="DBC411" s="6"/>
      <c r="DBE411"/>
      <c r="DBG411" s="6"/>
      <c r="DBI411"/>
      <c r="DBK411" s="6"/>
      <c r="DBM411"/>
      <c r="DBO411" s="6"/>
      <c r="DBQ411"/>
      <c r="DBS411" s="6"/>
      <c r="DBU411"/>
      <c r="DBW411" s="6"/>
      <c r="DBY411"/>
      <c r="DCA411" s="6"/>
      <c r="DCC411"/>
      <c r="DCE411" s="6"/>
      <c r="DCG411"/>
      <c r="DCI411" s="6"/>
      <c r="DCK411"/>
      <c r="DCM411" s="6"/>
      <c r="DCO411"/>
      <c r="DCQ411" s="6"/>
      <c r="DCS411"/>
      <c r="DCU411" s="6"/>
      <c r="DCW411"/>
      <c r="DCY411" s="6"/>
      <c r="DDA411"/>
      <c r="DDC411" s="6"/>
      <c r="DDE411"/>
      <c r="DDG411" s="6"/>
      <c r="DDI411"/>
      <c r="DDK411" s="6"/>
      <c r="DDM411"/>
      <c r="DDO411" s="6"/>
      <c r="DDQ411"/>
      <c r="DDS411" s="6"/>
      <c r="DDU411"/>
      <c r="DDW411" s="6"/>
      <c r="DDY411"/>
      <c r="DEA411" s="6"/>
      <c r="DEC411"/>
      <c r="DEE411" s="6"/>
      <c r="DEG411"/>
      <c r="DEI411" s="6"/>
      <c r="DEK411"/>
      <c r="DEM411" s="6"/>
      <c r="DEO411"/>
      <c r="DEQ411" s="6"/>
      <c r="DES411"/>
      <c r="DEU411" s="6"/>
      <c r="DEW411"/>
      <c r="DEY411" s="6"/>
      <c r="DFA411"/>
      <c r="DFC411" s="6"/>
      <c r="DFE411"/>
      <c r="DFG411" s="6"/>
      <c r="DFI411"/>
      <c r="DFK411" s="6"/>
      <c r="DFM411"/>
      <c r="DFO411" s="6"/>
      <c r="DFQ411"/>
      <c r="DFS411" s="6"/>
      <c r="DFU411"/>
      <c r="DFW411" s="6"/>
      <c r="DFY411"/>
      <c r="DGA411" s="6"/>
      <c r="DGC411"/>
      <c r="DGE411" s="6"/>
      <c r="DGG411"/>
      <c r="DGI411" s="6"/>
      <c r="DGK411"/>
      <c r="DGM411" s="6"/>
      <c r="DGO411"/>
      <c r="DGQ411" s="6"/>
      <c r="DGS411"/>
      <c r="DGU411" s="6"/>
      <c r="DGW411"/>
      <c r="DGY411" s="6"/>
      <c r="DHA411"/>
      <c r="DHC411" s="6"/>
      <c r="DHE411"/>
      <c r="DHG411" s="6"/>
      <c r="DHI411"/>
      <c r="DHK411" s="6"/>
      <c r="DHM411"/>
      <c r="DHO411" s="6"/>
      <c r="DHQ411"/>
      <c r="DHS411" s="6"/>
      <c r="DHU411"/>
      <c r="DHW411" s="6"/>
      <c r="DHY411"/>
      <c r="DIA411" s="6"/>
      <c r="DIC411"/>
      <c r="DIE411" s="6"/>
      <c r="DIG411"/>
      <c r="DII411" s="6"/>
      <c r="DIK411"/>
      <c r="DIM411" s="6"/>
      <c r="DIO411"/>
      <c r="DIQ411" s="6"/>
      <c r="DIS411"/>
      <c r="DIU411" s="6"/>
      <c r="DIW411"/>
      <c r="DIY411" s="6"/>
      <c r="DJA411"/>
      <c r="DJC411" s="6"/>
      <c r="DJE411"/>
      <c r="DJG411" s="6"/>
      <c r="DJI411"/>
      <c r="DJK411" s="6"/>
      <c r="DJM411"/>
      <c r="DJO411" s="6"/>
      <c r="DJQ411"/>
      <c r="DJS411" s="6"/>
      <c r="DJU411"/>
      <c r="DJW411" s="6"/>
      <c r="DJY411"/>
      <c r="DKA411" s="6"/>
      <c r="DKC411"/>
      <c r="DKE411" s="6"/>
      <c r="DKG411"/>
      <c r="DKI411" s="6"/>
      <c r="DKK411"/>
      <c r="DKM411" s="6"/>
      <c r="DKO411"/>
      <c r="DKQ411" s="6"/>
      <c r="DKS411"/>
      <c r="DKU411" s="6"/>
      <c r="DKW411"/>
      <c r="DKY411" s="6"/>
      <c r="DLA411"/>
      <c r="DLC411" s="6"/>
      <c r="DLE411"/>
      <c r="DLG411" s="6"/>
      <c r="DLI411"/>
      <c r="DLK411" s="6"/>
      <c r="DLM411"/>
      <c r="DLO411" s="6"/>
      <c r="DLQ411"/>
      <c r="DLS411" s="6"/>
      <c r="DLU411"/>
      <c r="DLW411" s="6"/>
      <c r="DLY411"/>
      <c r="DMA411" s="6"/>
      <c r="DMC411"/>
      <c r="DME411" s="6"/>
      <c r="DMG411"/>
      <c r="DMI411" s="6"/>
      <c r="DMK411"/>
      <c r="DMM411" s="6"/>
      <c r="DMO411"/>
      <c r="DMQ411" s="6"/>
      <c r="DMS411"/>
      <c r="DMU411" s="6"/>
      <c r="DMW411"/>
      <c r="DMY411" s="6"/>
      <c r="DNA411"/>
      <c r="DNC411" s="6"/>
      <c r="DNE411"/>
      <c r="DNG411" s="6"/>
      <c r="DNI411"/>
      <c r="DNK411" s="6"/>
      <c r="DNM411"/>
      <c r="DNO411" s="6"/>
      <c r="DNQ411"/>
      <c r="DNS411" s="6"/>
      <c r="DNU411"/>
      <c r="DNW411" s="6"/>
      <c r="DNY411"/>
      <c r="DOA411" s="6"/>
      <c r="DOC411"/>
      <c r="DOE411" s="6"/>
      <c r="DOG411"/>
      <c r="DOI411" s="6"/>
      <c r="DOK411"/>
      <c r="DOM411" s="6"/>
      <c r="DOO411"/>
      <c r="DOQ411" s="6"/>
      <c r="DOS411"/>
      <c r="DOU411" s="6"/>
      <c r="DOW411"/>
      <c r="DOY411" s="6"/>
      <c r="DPA411"/>
      <c r="DPC411" s="6"/>
      <c r="DPE411"/>
      <c r="DPG411" s="6"/>
      <c r="DPI411"/>
      <c r="DPK411" s="6"/>
      <c r="DPM411"/>
      <c r="DPO411" s="6"/>
      <c r="DPQ411"/>
      <c r="DPS411" s="6"/>
      <c r="DPU411"/>
      <c r="DPW411" s="6"/>
      <c r="DPY411"/>
      <c r="DQA411" s="6"/>
      <c r="DQC411"/>
      <c r="DQE411" s="6"/>
      <c r="DQG411"/>
      <c r="DQI411" s="6"/>
      <c r="DQK411"/>
      <c r="DQM411" s="6"/>
      <c r="DQO411"/>
      <c r="DQQ411" s="6"/>
      <c r="DQS411"/>
      <c r="DQU411" s="6"/>
      <c r="DQW411"/>
      <c r="DQY411" s="6"/>
      <c r="DRA411"/>
      <c r="DRC411" s="6"/>
      <c r="DRE411"/>
      <c r="DRG411" s="6"/>
      <c r="DRI411"/>
      <c r="DRK411" s="6"/>
      <c r="DRM411"/>
      <c r="DRO411" s="6"/>
      <c r="DRQ411"/>
      <c r="DRS411" s="6"/>
      <c r="DRU411"/>
      <c r="DRW411" s="6"/>
      <c r="DRY411"/>
      <c r="DSA411" s="6"/>
      <c r="DSC411"/>
      <c r="DSE411" s="6"/>
      <c r="DSG411"/>
      <c r="DSI411" s="6"/>
      <c r="DSK411"/>
      <c r="DSM411" s="6"/>
      <c r="DSO411"/>
      <c r="DSQ411" s="6"/>
      <c r="DSS411"/>
      <c r="DSU411" s="6"/>
      <c r="DSW411"/>
      <c r="DSY411" s="6"/>
      <c r="DTA411"/>
      <c r="DTC411" s="6"/>
      <c r="DTE411"/>
      <c r="DTG411" s="6"/>
      <c r="DTI411"/>
      <c r="DTK411" s="6"/>
      <c r="DTM411"/>
      <c r="DTO411" s="6"/>
      <c r="DTQ411"/>
      <c r="DTS411" s="6"/>
      <c r="DTU411"/>
      <c r="DTW411" s="6"/>
      <c r="DTY411"/>
      <c r="DUA411" s="6"/>
      <c r="DUC411"/>
      <c r="DUE411" s="6"/>
      <c r="DUG411"/>
      <c r="DUI411" s="6"/>
      <c r="DUK411"/>
      <c r="DUM411" s="6"/>
      <c r="DUO411"/>
      <c r="DUQ411" s="6"/>
      <c r="DUS411"/>
      <c r="DUU411" s="6"/>
      <c r="DUW411"/>
      <c r="DUY411" s="6"/>
      <c r="DVA411"/>
      <c r="DVC411" s="6"/>
      <c r="DVE411"/>
      <c r="DVG411" s="6"/>
      <c r="DVI411"/>
      <c r="DVK411" s="6"/>
      <c r="DVM411"/>
      <c r="DVO411" s="6"/>
      <c r="DVQ411"/>
      <c r="DVS411" s="6"/>
      <c r="DVU411"/>
      <c r="DVW411" s="6"/>
      <c r="DVY411"/>
      <c r="DWA411" s="6"/>
      <c r="DWC411"/>
      <c r="DWE411" s="6"/>
      <c r="DWG411"/>
      <c r="DWI411" s="6"/>
      <c r="DWK411"/>
      <c r="DWM411" s="6"/>
      <c r="DWO411"/>
      <c r="DWQ411" s="6"/>
      <c r="DWS411"/>
      <c r="DWU411" s="6"/>
      <c r="DWW411"/>
      <c r="DWY411" s="6"/>
      <c r="DXA411"/>
      <c r="DXC411" s="6"/>
      <c r="DXE411"/>
      <c r="DXG411" s="6"/>
      <c r="DXI411"/>
      <c r="DXK411" s="6"/>
      <c r="DXM411"/>
      <c r="DXO411" s="6"/>
      <c r="DXQ411"/>
      <c r="DXS411" s="6"/>
      <c r="DXU411"/>
      <c r="DXW411" s="6"/>
      <c r="DXY411"/>
      <c r="DYA411" s="6"/>
      <c r="DYC411"/>
      <c r="DYE411" s="6"/>
      <c r="DYG411"/>
      <c r="DYI411" s="6"/>
      <c r="DYK411"/>
      <c r="DYM411" s="6"/>
      <c r="DYO411"/>
      <c r="DYQ411" s="6"/>
      <c r="DYS411"/>
      <c r="DYU411" s="6"/>
      <c r="DYW411"/>
      <c r="DYY411" s="6"/>
      <c r="DZA411"/>
      <c r="DZC411" s="6"/>
      <c r="DZE411"/>
      <c r="DZG411" s="6"/>
      <c r="DZI411"/>
      <c r="DZK411" s="6"/>
      <c r="DZM411"/>
      <c r="DZO411" s="6"/>
      <c r="DZQ411"/>
      <c r="DZS411" s="6"/>
      <c r="DZU411"/>
      <c r="DZW411" s="6"/>
      <c r="DZY411"/>
      <c r="EAA411" s="6"/>
      <c r="EAC411"/>
      <c r="EAE411" s="6"/>
      <c r="EAG411"/>
      <c r="EAI411" s="6"/>
      <c r="EAK411"/>
      <c r="EAM411" s="6"/>
      <c r="EAO411"/>
      <c r="EAQ411" s="6"/>
      <c r="EAS411"/>
      <c r="EAU411" s="6"/>
      <c r="EAW411"/>
      <c r="EAY411" s="6"/>
      <c r="EBA411"/>
      <c r="EBC411" s="6"/>
      <c r="EBE411"/>
      <c r="EBG411" s="6"/>
      <c r="EBI411"/>
      <c r="EBK411" s="6"/>
      <c r="EBM411"/>
      <c r="EBO411" s="6"/>
      <c r="EBQ411"/>
      <c r="EBS411" s="6"/>
      <c r="EBU411"/>
      <c r="EBW411" s="6"/>
      <c r="EBY411"/>
      <c r="ECA411" s="6"/>
      <c r="ECC411"/>
      <c r="ECE411" s="6"/>
      <c r="ECG411"/>
      <c r="ECI411" s="6"/>
      <c r="ECK411"/>
      <c r="ECM411" s="6"/>
      <c r="ECO411"/>
      <c r="ECQ411" s="6"/>
      <c r="ECS411"/>
      <c r="ECU411" s="6"/>
      <c r="ECW411"/>
      <c r="ECY411" s="6"/>
      <c r="EDA411"/>
      <c r="EDC411" s="6"/>
      <c r="EDE411"/>
      <c r="EDG411" s="6"/>
      <c r="EDI411"/>
      <c r="EDK411" s="6"/>
      <c r="EDM411"/>
      <c r="EDO411" s="6"/>
      <c r="EDQ411"/>
      <c r="EDS411" s="6"/>
      <c r="EDU411"/>
      <c r="EDW411" s="6"/>
      <c r="EDY411"/>
      <c r="EEA411" s="6"/>
      <c r="EEC411"/>
      <c r="EEE411" s="6"/>
      <c r="EEG411"/>
      <c r="EEI411" s="6"/>
      <c r="EEK411"/>
      <c r="EEM411" s="6"/>
      <c r="EEO411"/>
      <c r="EEQ411" s="6"/>
      <c r="EES411"/>
      <c r="EEU411" s="6"/>
      <c r="EEW411"/>
      <c r="EEY411" s="6"/>
      <c r="EFA411"/>
      <c r="EFC411" s="6"/>
      <c r="EFE411"/>
      <c r="EFG411" s="6"/>
      <c r="EFI411"/>
      <c r="EFK411" s="6"/>
      <c r="EFM411"/>
      <c r="EFO411" s="6"/>
      <c r="EFQ411"/>
      <c r="EFS411" s="6"/>
      <c r="EFU411"/>
      <c r="EFW411" s="6"/>
      <c r="EFY411"/>
      <c r="EGA411" s="6"/>
      <c r="EGC411"/>
      <c r="EGE411" s="6"/>
      <c r="EGG411"/>
      <c r="EGI411" s="6"/>
      <c r="EGK411"/>
      <c r="EGM411" s="6"/>
      <c r="EGO411"/>
      <c r="EGQ411" s="6"/>
      <c r="EGS411"/>
      <c r="EGU411" s="6"/>
      <c r="EGW411"/>
      <c r="EGY411" s="6"/>
      <c r="EHA411"/>
      <c r="EHC411" s="6"/>
      <c r="EHE411"/>
      <c r="EHG411" s="6"/>
      <c r="EHI411"/>
      <c r="EHK411" s="6"/>
      <c r="EHM411"/>
      <c r="EHO411" s="6"/>
      <c r="EHQ411"/>
      <c r="EHS411" s="6"/>
      <c r="EHU411"/>
      <c r="EHW411" s="6"/>
      <c r="EHY411"/>
      <c r="EIA411" s="6"/>
      <c r="EIC411"/>
      <c r="EIE411" s="6"/>
      <c r="EIG411"/>
      <c r="EII411" s="6"/>
      <c r="EIK411"/>
      <c r="EIM411" s="6"/>
      <c r="EIO411"/>
      <c r="EIQ411" s="6"/>
      <c r="EIS411"/>
      <c r="EIU411" s="6"/>
      <c r="EIW411"/>
      <c r="EIY411" s="6"/>
      <c r="EJA411"/>
      <c r="EJC411" s="6"/>
      <c r="EJE411"/>
      <c r="EJG411" s="6"/>
      <c r="EJI411"/>
      <c r="EJK411" s="6"/>
      <c r="EJM411"/>
      <c r="EJO411" s="6"/>
      <c r="EJQ411"/>
      <c r="EJS411" s="6"/>
      <c r="EJU411"/>
      <c r="EJW411" s="6"/>
      <c r="EJY411"/>
      <c r="EKA411" s="6"/>
      <c r="EKC411"/>
      <c r="EKE411" s="6"/>
      <c r="EKG411"/>
      <c r="EKI411" s="6"/>
      <c r="EKK411"/>
      <c r="EKM411" s="6"/>
      <c r="EKO411"/>
      <c r="EKQ411" s="6"/>
      <c r="EKS411"/>
      <c r="EKU411" s="6"/>
      <c r="EKW411"/>
      <c r="EKY411" s="6"/>
      <c r="ELA411"/>
      <c r="ELC411" s="6"/>
      <c r="ELE411"/>
      <c r="ELG411" s="6"/>
      <c r="ELI411"/>
      <c r="ELK411" s="6"/>
      <c r="ELM411"/>
      <c r="ELO411" s="6"/>
      <c r="ELQ411"/>
      <c r="ELS411" s="6"/>
      <c r="ELU411"/>
      <c r="ELW411" s="6"/>
      <c r="ELY411"/>
      <c r="EMA411" s="6"/>
      <c r="EMC411"/>
      <c r="EME411" s="6"/>
      <c r="EMG411"/>
      <c r="EMI411" s="6"/>
      <c r="EMK411"/>
      <c r="EMM411" s="6"/>
      <c r="EMO411"/>
      <c r="EMQ411" s="6"/>
      <c r="EMS411"/>
      <c r="EMU411" s="6"/>
      <c r="EMW411"/>
      <c r="EMY411" s="6"/>
      <c r="ENA411"/>
      <c r="ENC411" s="6"/>
      <c r="ENE411"/>
      <c r="ENG411" s="6"/>
      <c r="ENI411"/>
      <c r="ENK411" s="6"/>
      <c r="ENM411"/>
      <c r="ENO411" s="6"/>
      <c r="ENQ411"/>
      <c r="ENS411" s="6"/>
      <c r="ENU411"/>
      <c r="ENW411" s="6"/>
      <c r="ENY411"/>
      <c r="EOA411" s="6"/>
      <c r="EOC411"/>
      <c r="EOE411" s="6"/>
      <c r="EOG411"/>
      <c r="EOI411" s="6"/>
      <c r="EOK411"/>
      <c r="EOM411" s="6"/>
      <c r="EOO411"/>
      <c r="EOQ411" s="6"/>
      <c r="EOS411"/>
      <c r="EOU411" s="6"/>
      <c r="EOW411"/>
      <c r="EOY411" s="6"/>
      <c r="EPA411"/>
      <c r="EPC411" s="6"/>
      <c r="EPE411"/>
      <c r="EPG411" s="6"/>
      <c r="EPI411"/>
      <c r="EPK411" s="6"/>
      <c r="EPM411"/>
      <c r="EPO411" s="6"/>
      <c r="EPQ411"/>
      <c r="EPS411" s="6"/>
      <c r="EPU411"/>
      <c r="EPW411" s="6"/>
      <c r="EPY411"/>
      <c r="EQA411" s="6"/>
      <c r="EQC411"/>
      <c r="EQE411" s="6"/>
      <c r="EQG411"/>
      <c r="EQI411" s="6"/>
      <c r="EQK411"/>
      <c r="EQM411" s="6"/>
      <c r="EQO411"/>
      <c r="EQQ411" s="6"/>
      <c r="EQS411"/>
      <c r="EQU411" s="6"/>
      <c r="EQW411"/>
      <c r="EQY411" s="6"/>
      <c r="ERA411"/>
      <c r="ERC411" s="6"/>
      <c r="ERE411"/>
      <c r="ERG411" s="6"/>
      <c r="ERI411"/>
      <c r="ERK411" s="6"/>
      <c r="ERM411"/>
      <c r="ERO411" s="6"/>
      <c r="ERQ411"/>
      <c r="ERS411" s="6"/>
      <c r="ERU411"/>
      <c r="ERW411" s="6"/>
      <c r="ERY411"/>
      <c r="ESA411" s="6"/>
      <c r="ESC411"/>
      <c r="ESE411" s="6"/>
      <c r="ESG411"/>
      <c r="ESI411" s="6"/>
      <c r="ESK411"/>
      <c r="ESM411" s="6"/>
      <c r="ESO411"/>
      <c r="ESQ411" s="6"/>
      <c r="ESS411"/>
      <c r="ESU411" s="6"/>
      <c r="ESW411"/>
      <c r="ESY411" s="6"/>
      <c r="ETA411"/>
      <c r="ETC411" s="6"/>
      <c r="ETE411"/>
      <c r="ETG411" s="6"/>
      <c r="ETI411"/>
      <c r="ETK411" s="6"/>
      <c r="ETM411"/>
      <c r="ETO411" s="6"/>
      <c r="ETQ411"/>
      <c r="ETS411" s="6"/>
      <c r="ETU411"/>
      <c r="ETW411" s="6"/>
      <c r="ETY411"/>
      <c r="EUA411" s="6"/>
      <c r="EUC411"/>
      <c r="EUE411" s="6"/>
      <c r="EUG411"/>
      <c r="EUI411" s="6"/>
      <c r="EUK411"/>
      <c r="EUM411" s="6"/>
      <c r="EUO411"/>
      <c r="EUQ411" s="6"/>
      <c r="EUS411"/>
      <c r="EUU411" s="6"/>
      <c r="EUW411"/>
      <c r="EUY411" s="6"/>
      <c r="EVA411"/>
      <c r="EVC411" s="6"/>
      <c r="EVE411"/>
      <c r="EVG411" s="6"/>
      <c r="EVI411"/>
      <c r="EVK411" s="6"/>
      <c r="EVM411"/>
      <c r="EVO411" s="6"/>
      <c r="EVQ411"/>
      <c r="EVS411" s="6"/>
      <c r="EVU411"/>
      <c r="EVW411" s="6"/>
      <c r="EVY411"/>
      <c r="EWA411" s="6"/>
      <c r="EWC411"/>
      <c r="EWE411" s="6"/>
      <c r="EWG411"/>
      <c r="EWI411" s="6"/>
      <c r="EWK411"/>
      <c r="EWM411" s="6"/>
      <c r="EWO411"/>
      <c r="EWQ411" s="6"/>
      <c r="EWS411"/>
      <c r="EWU411" s="6"/>
      <c r="EWW411"/>
      <c r="EWY411" s="6"/>
      <c r="EXA411"/>
      <c r="EXC411" s="6"/>
      <c r="EXE411"/>
      <c r="EXG411" s="6"/>
      <c r="EXI411"/>
      <c r="EXK411" s="6"/>
      <c r="EXM411"/>
      <c r="EXO411" s="6"/>
      <c r="EXQ411"/>
      <c r="EXS411" s="6"/>
      <c r="EXU411"/>
      <c r="EXW411" s="6"/>
      <c r="EXY411"/>
      <c r="EYA411" s="6"/>
      <c r="EYC411"/>
      <c r="EYE411" s="6"/>
      <c r="EYG411"/>
      <c r="EYI411" s="6"/>
      <c r="EYK411"/>
      <c r="EYM411" s="6"/>
      <c r="EYO411"/>
      <c r="EYQ411" s="6"/>
      <c r="EYS411"/>
      <c r="EYU411" s="6"/>
      <c r="EYW411"/>
      <c r="EYY411" s="6"/>
      <c r="EZA411"/>
      <c r="EZC411" s="6"/>
      <c r="EZE411"/>
      <c r="EZG411" s="6"/>
      <c r="EZI411"/>
      <c r="EZK411" s="6"/>
      <c r="EZM411"/>
      <c r="EZO411" s="6"/>
      <c r="EZQ411"/>
      <c r="EZS411" s="6"/>
      <c r="EZU411"/>
      <c r="EZW411" s="6"/>
      <c r="EZY411"/>
      <c r="FAA411" s="6"/>
      <c r="FAC411"/>
      <c r="FAE411" s="6"/>
      <c r="FAG411"/>
      <c r="FAI411" s="6"/>
      <c r="FAK411"/>
      <c r="FAM411" s="6"/>
      <c r="FAO411"/>
      <c r="FAQ411" s="6"/>
      <c r="FAS411"/>
      <c r="FAU411" s="6"/>
      <c r="FAW411"/>
      <c r="FAY411" s="6"/>
      <c r="FBA411"/>
      <c r="FBC411" s="6"/>
      <c r="FBE411"/>
      <c r="FBG411" s="6"/>
      <c r="FBI411"/>
      <c r="FBK411" s="6"/>
      <c r="FBM411"/>
      <c r="FBO411" s="6"/>
      <c r="FBQ411"/>
      <c r="FBS411" s="6"/>
      <c r="FBU411"/>
      <c r="FBW411" s="6"/>
      <c r="FBY411"/>
      <c r="FCA411" s="6"/>
      <c r="FCC411"/>
      <c r="FCE411" s="6"/>
      <c r="FCG411"/>
      <c r="FCI411" s="6"/>
      <c r="FCK411"/>
      <c r="FCM411" s="6"/>
      <c r="FCO411"/>
      <c r="FCQ411" s="6"/>
      <c r="FCS411"/>
      <c r="FCU411" s="6"/>
      <c r="FCW411"/>
      <c r="FCY411" s="6"/>
      <c r="FDA411"/>
      <c r="FDC411" s="6"/>
      <c r="FDE411"/>
      <c r="FDG411" s="6"/>
      <c r="FDI411"/>
      <c r="FDK411" s="6"/>
      <c r="FDM411"/>
      <c r="FDO411" s="6"/>
      <c r="FDQ411"/>
      <c r="FDS411" s="6"/>
      <c r="FDU411"/>
      <c r="FDW411" s="6"/>
      <c r="FDY411"/>
      <c r="FEA411" s="6"/>
      <c r="FEC411"/>
      <c r="FEE411" s="6"/>
      <c r="FEG411"/>
      <c r="FEI411" s="6"/>
      <c r="FEK411"/>
      <c r="FEM411" s="6"/>
      <c r="FEO411"/>
      <c r="FEQ411" s="6"/>
      <c r="FES411"/>
      <c r="FEU411" s="6"/>
      <c r="FEW411"/>
      <c r="FEY411" s="6"/>
      <c r="FFA411"/>
      <c r="FFC411" s="6"/>
      <c r="FFE411"/>
      <c r="FFG411" s="6"/>
      <c r="FFI411"/>
      <c r="FFK411" s="6"/>
      <c r="FFM411"/>
      <c r="FFO411" s="6"/>
      <c r="FFQ411"/>
      <c r="FFS411" s="6"/>
      <c r="FFU411"/>
      <c r="FFW411" s="6"/>
      <c r="FFY411"/>
      <c r="FGA411" s="6"/>
      <c r="FGC411"/>
      <c r="FGE411" s="6"/>
      <c r="FGG411"/>
      <c r="FGI411" s="6"/>
      <c r="FGK411"/>
      <c r="FGM411" s="6"/>
      <c r="FGO411"/>
      <c r="FGQ411" s="6"/>
      <c r="FGS411"/>
      <c r="FGU411" s="6"/>
      <c r="FGW411"/>
      <c r="FGY411" s="6"/>
      <c r="FHA411"/>
      <c r="FHC411" s="6"/>
      <c r="FHE411"/>
      <c r="FHG411" s="6"/>
      <c r="FHI411"/>
      <c r="FHK411" s="6"/>
      <c r="FHM411"/>
      <c r="FHO411" s="6"/>
      <c r="FHQ411"/>
      <c r="FHS411" s="6"/>
      <c r="FHU411"/>
      <c r="FHW411" s="6"/>
      <c r="FHY411"/>
      <c r="FIA411" s="6"/>
      <c r="FIC411"/>
      <c r="FIE411" s="6"/>
      <c r="FIG411"/>
      <c r="FII411" s="6"/>
      <c r="FIK411"/>
      <c r="FIM411" s="6"/>
      <c r="FIO411"/>
      <c r="FIQ411" s="6"/>
      <c r="FIS411"/>
      <c r="FIU411" s="6"/>
      <c r="FIW411"/>
      <c r="FIY411" s="6"/>
      <c r="FJA411"/>
      <c r="FJC411" s="6"/>
      <c r="FJE411"/>
      <c r="FJG411" s="6"/>
      <c r="FJI411"/>
      <c r="FJK411" s="6"/>
      <c r="FJM411"/>
      <c r="FJO411" s="6"/>
      <c r="FJQ411"/>
      <c r="FJS411" s="6"/>
      <c r="FJU411"/>
      <c r="FJW411" s="6"/>
      <c r="FJY411"/>
      <c r="FKA411" s="6"/>
      <c r="FKC411"/>
      <c r="FKE411" s="6"/>
      <c r="FKG411"/>
      <c r="FKI411" s="6"/>
      <c r="FKK411"/>
      <c r="FKM411" s="6"/>
      <c r="FKO411"/>
      <c r="FKQ411" s="6"/>
      <c r="FKS411"/>
      <c r="FKU411" s="6"/>
      <c r="FKW411"/>
      <c r="FKY411" s="6"/>
      <c r="FLA411"/>
      <c r="FLC411" s="6"/>
      <c r="FLE411"/>
      <c r="FLG411" s="6"/>
      <c r="FLI411"/>
      <c r="FLK411" s="6"/>
      <c r="FLM411"/>
      <c r="FLO411" s="6"/>
      <c r="FLQ411"/>
      <c r="FLS411" s="6"/>
      <c r="FLU411"/>
      <c r="FLW411" s="6"/>
      <c r="FLY411"/>
      <c r="FMA411" s="6"/>
      <c r="FMC411"/>
      <c r="FME411" s="6"/>
      <c r="FMG411"/>
      <c r="FMI411" s="6"/>
      <c r="FMK411"/>
      <c r="FMM411" s="6"/>
      <c r="FMO411"/>
      <c r="FMQ411" s="6"/>
      <c r="FMS411"/>
      <c r="FMU411" s="6"/>
      <c r="FMW411"/>
      <c r="FMY411" s="6"/>
      <c r="FNA411"/>
      <c r="FNC411" s="6"/>
      <c r="FNE411"/>
      <c r="FNG411" s="6"/>
      <c r="FNI411"/>
      <c r="FNK411" s="6"/>
      <c r="FNM411"/>
      <c r="FNO411" s="6"/>
      <c r="FNQ411"/>
      <c r="FNS411" s="6"/>
      <c r="FNU411"/>
      <c r="FNW411" s="6"/>
      <c r="FNY411"/>
      <c r="FOA411" s="6"/>
      <c r="FOC411"/>
      <c r="FOE411" s="6"/>
      <c r="FOG411"/>
      <c r="FOI411" s="6"/>
      <c r="FOK411"/>
      <c r="FOM411" s="6"/>
      <c r="FOO411"/>
      <c r="FOQ411" s="6"/>
      <c r="FOS411"/>
      <c r="FOU411" s="6"/>
      <c r="FOW411"/>
      <c r="FOY411" s="6"/>
      <c r="FPA411"/>
      <c r="FPC411" s="6"/>
      <c r="FPE411"/>
      <c r="FPG411" s="6"/>
      <c r="FPI411"/>
      <c r="FPK411" s="6"/>
      <c r="FPM411"/>
      <c r="FPO411" s="6"/>
      <c r="FPQ411"/>
      <c r="FPS411" s="6"/>
      <c r="FPU411"/>
      <c r="FPW411" s="6"/>
      <c r="FPY411"/>
      <c r="FQA411" s="6"/>
      <c r="FQC411"/>
      <c r="FQE411" s="6"/>
      <c r="FQG411"/>
      <c r="FQI411" s="6"/>
      <c r="FQK411"/>
      <c r="FQM411" s="6"/>
      <c r="FQO411"/>
      <c r="FQQ411" s="6"/>
      <c r="FQS411"/>
      <c r="FQU411" s="6"/>
      <c r="FQW411"/>
      <c r="FQY411" s="6"/>
      <c r="FRA411"/>
      <c r="FRC411" s="6"/>
      <c r="FRE411"/>
      <c r="FRG411" s="6"/>
      <c r="FRI411"/>
      <c r="FRK411" s="6"/>
      <c r="FRM411"/>
      <c r="FRO411" s="6"/>
      <c r="FRQ411"/>
      <c r="FRS411" s="6"/>
      <c r="FRU411"/>
      <c r="FRW411" s="6"/>
      <c r="FRY411"/>
      <c r="FSA411" s="6"/>
      <c r="FSC411"/>
      <c r="FSE411" s="6"/>
      <c r="FSG411"/>
      <c r="FSI411" s="6"/>
      <c r="FSK411"/>
      <c r="FSM411" s="6"/>
      <c r="FSO411"/>
      <c r="FSQ411" s="6"/>
      <c r="FSS411"/>
      <c r="FSU411" s="6"/>
      <c r="FSW411"/>
      <c r="FSY411" s="6"/>
      <c r="FTA411"/>
      <c r="FTC411" s="6"/>
      <c r="FTE411"/>
      <c r="FTG411" s="6"/>
      <c r="FTI411"/>
      <c r="FTK411" s="6"/>
      <c r="FTM411"/>
      <c r="FTO411" s="6"/>
      <c r="FTQ411"/>
      <c r="FTS411" s="6"/>
      <c r="FTU411"/>
      <c r="FTW411" s="6"/>
      <c r="FTY411"/>
      <c r="FUA411" s="6"/>
      <c r="FUC411"/>
      <c r="FUE411" s="6"/>
      <c r="FUG411"/>
      <c r="FUI411" s="6"/>
      <c r="FUK411"/>
      <c r="FUM411" s="6"/>
      <c r="FUO411"/>
      <c r="FUQ411" s="6"/>
      <c r="FUS411"/>
      <c r="FUU411" s="6"/>
      <c r="FUW411"/>
      <c r="FUY411" s="6"/>
      <c r="FVA411"/>
      <c r="FVC411" s="6"/>
      <c r="FVE411"/>
      <c r="FVG411" s="6"/>
      <c r="FVI411"/>
      <c r="FVK411" s="6"/>
      <c r="FVM411"/>
      <c r="FVO411" s="6"/>
      <c r="FVQ411"/>
      <c r="FVS411" s="6"/>
      <c r="FVU411"/>
      <c r="FVW411" s="6"/>
      <c r="FVY411"/>
      <c r="FWA411" s="6"/>
      <c r="FWC411"/>
      <c r="FWE411" s="6"/>
      <c r="FWG411"/>
      <c r="FWI411" s="6"/>
      <c r="FWK411"/>
      <c r="FWM411" s="6"/>
      <c r="FWO411"/>
      <c r="FWQ411" s="6"/>
      <c r="FWS411"/>
      <c r="FWU411" s="6"/>
      <c r="FWW411"/>
      <c r="FWY411" s="6"/>
      <c r="FXA411"/>
      <c r="FXC411" s="6"/>
      <c r="FXE411"/>
      <c r="FXG411" s="6"/>
      <c r="FXI411"/>
      <c r="FXK411" s="6"/>
      <c r="FXM411"/>
      <c r="FXO411" s="6"/>
      <c r="FXQ411"/>
      <c r="FXS411" s="6"/>
      <c r="FXU411"/>
      <c r="FXW411" s="6"/>
      <c r="FXY411"/>
      <c r="FYA411" s="6"/>
      <c r="FYC411"/>
      <c r="FYE411" s="6"/>
      <c r="FYG411"/>
      <c r="FYI411" s="6"/>
      <c r="FYK411"/>
      <c r="FYM411" s="6"/>
      <c r="FYO411"/>
      <c r="FYQ411" s="6"/>
      <c r="FYS411"/>
      <c r="FYU411" s="6"/>
      <c r="FYW411"/>
      <c r="FYY411" s="6"/>
      <c r="FZA411"/>
      <c r="FZC411" s="6"/>
      <c r="FZE411"/>
      <c r="FZG411" s="6"/>
      <c r="FZI411"/>
      <c r="FZK411" s="6"/>
      <c r="FZM411"/>
      <c r="FZO411" s="6"/>
      <c r="FZQ411"/>
      <c r="FZS411" s="6"/>
      <c r="FZU411"/>
      <c r="FZW411" s="6"/>
      <c r="FZY411"/>
      <c r="GAA411" s="6"/>
      <c r="GAC411"/>
      <c r="GAE411" s="6"/>
      <c r="GAG411"/>
      <c r="GAI411" s="6"/>
      <c r="GAK411"/>
      <c r="GAM411" s="6"/>
      <c r="GAO411"/>
      <c r="GAQ411" s="6"/>
      <c r="GAS411"/>
      <c r="GAU411" s="6"/>
      <c r="GAW411"/>
      <c r="GAY411" s="6"/>
      <c r="GBA411"/>
      <c r="GBC411" s="6"/>
      <c r="GBE411"/>
      <c r="GBG411" s="6"/>
      <c r="GBI411"/>
      <c r="GBK411" s="6"/>
      <c r="GBM411"/>
      <c r="GBO411" s="6"/>
      <c r="GBQ411"/>
      <c r="GBS411" s="6"/>
      <c r="GBU411"/>
      <c r="GBW411" s="6"/>
      <c r="GBY411"/>
      <c r="GCA411" s="6"/>
      <c r="GCC411"/>
      <c r="GCE411" s="6"/>
      <c r="GCG411"/>
      <c r="GCI411" s="6"/>
      <c r="GCK411"/>
      <c r="GCM411" s="6"/>
      <c r="GCO411"/>
      <c r="GCQ411" s="6"/>
      <c r="GCS411"/>
      <c r="GCU411" s="6"/>
      <c r="GCW411"/>
      <c r="GCY411" s="6"/>
      <c r="GDA411"/>
      <c r="GDC411" s="6"/>
      <c r="GDE411"/>
      <c r="GDG411" s="6"/>
      <c r="GDI411"/>
      <c r="GDK411" s="6"/>
      <c r="GDM411"/>
      <c r="GDO411" s="6"/>
      <c r="GDQ411"/>
      <c r="GDS411" s="6"/>
      <c r="GDU411"/>
      <c r="GDW411" s="6"/>
      <c r="GDY411"/>
      <c r="GEA411" s="6"/>
      <c r="GEC411"/>
      <c r="GEE411" s="6"/>
      <c r="GEG411"/>
      <c r="GEI411" s="6"/>
      <c r="GEK411"/>
      <c r="GEM411" s="6"/>
      <c r="GEO411"/>
      <c r="GEQ411" s="6"/>
      <c r="GES411"/>
      <c r="GEU411" s="6"/>
      <c r="GEW411"/>
      <c r="GEY411" s="6"/>
      <c r="GFA411"/>
      <c r="GFC411" s="6"/>
      <c r="GFE411"/>
      <c r="GFG411" s="6"/>
      <c r="GFI411"/>
      <c r="GFK411" s="6"/>
      <c r="GFM411"/>
      <c r="GFO411" s="6"/>
      <c r="GFQ411"/>
      <c r="GFS411" s="6"/>
      <c r="GFU411"/>
      <c r="GFW411" s="6"/>
      <c r="GFY411"/>
      <c r="GGA411" s="6"/>
      <c r="GGC411"/>
      <c r="GGE411" s="6"/>
      <c r="GGG411"/>
      <c r="GGI411" s="6"/>
      <c r="GGK411"/>
      <c r="GGM411" s="6"/>
      <c r="GGO411"/>
      <c r="GGQ411" s="6"/>
      <c r="GGS411"/>
      <c r="GGU411" s="6"/>
      <c r="GGW411"/>
      <c r="GGY411" s="6"/>
      <c r="GHA411"/>
      <c r="GHC411" s="6"/>
      <c r="GHE411"/>
      <c r="GHG411" s="6"/>
      <c r="GHI411"/>
      <c r="GHK411" s="6"/>
      <c r="GHM411"/>
      <c r="GHO411" s="6"/>
      <c r="GHQ411"/>
      <c r="GHS411" s="6"/>
      <c r="GHU411"/>
      <c r="GHW411" s="6"/>
      <c r="GHY411"/>
      <c r="GIA411" s="6"/>
      <c r="GIC411"/>
      <c r="GIE411" s="6"/>
      <c r="GIG411"/>
      <c r="GII411" s="6"/>
      <c r="GIK411"/>
      <c r="GIM411" s="6"/>
      <c r="GIO411"/>
      <c r="GIQ411" s="6"/>
      <c r="GIS411"/>
      <c r="GIU411" s="6"/>
      <c r="GIW411"/>
      <c r="GIY411" s="6"/>
      <c r="GJA411"/>
      <c r="GJC411" s="6"/>
      <c r="GJE411"/>
      <c r="GJG411" s="6"/>
      <c r="GJI411"/>
      <c r="GJK411" s="6"/>
      <c r="GJM411"/>
      <c r="GJO411" s="6"/>
      <c r="GJQ411"/>
      <c r="GJS411" s="6"/>
      <c r="GJU411"/>
      <c r="GJW411" s="6"/>
      <c r="GJY411"/>
      <c r="GKA411" s="6"/>
      <c r="GKC411"/>
      <c r="GKE411" s="6"/>
      <c r="GKG411"/>
      <c r="GKI411" s="6"/>
      <c r="GKK411"/>
      <c r="GKM411" s="6"/>
      <c r="GKO411"/>
      <c r="GKQ411" s="6"/>
      <c r="GKS411"/>
      <c r="GKU411" s="6"/>
      <c r="GKW411"/>
      <c r="GKY411" s="6"/>
      <c r="GLA411"/>
      <c r="GLC411" s="6"/>
      <c r="GLE411"/>
      <c r="GLG411" s="6"/>
      <c r="GLI411"/>
      <c r="GLK411" s="6"/>
      <c r="GLM411"/>
      <c r="GLO411" s="6"/>
      <c r="GLQ411"/>
      <c r="GLS411" s="6"/>
      <c r="GLU411"/>
      <c r="GLW411" s="6"/>
      <c r="GLY411"/>
      <c r="GMA411" s="6"/>
      <c r="GMC411"/>
      <c r="GME411" s="6"/>
      <c r="GMG411"/>
      <c r="GMI411" s="6"/>
      <c r="GMK411"/>
      <c r="GMM411" s="6"/>
      <c r="GMO411"/>
      <c r="GMQ411" s="6"/>
      <c r="GMS411"/>
      <c r="GMU411" s="6"/>
      <c r="GMW411"/>
      <c r="GMY411" s="6"/>
      <c r="GNA411"/>
      <c r="GNC411" s="6"/>
      <c r="GNE411"/>
      <c r="GNG411" s="6"/>
      <c r="GNI411"/>
      <c r="GNK411" s="6"/>
      <c r="GNM411"/>
      <c r="GNO411" s="6"/>
      <c r="GNQ411"/>
      <c r="GNS411" s="6"/>
      <c r="GNU411"/>
      <c r="GNW411" s="6"/>
      <c r="GNY411"/>
      <c r="GOA411" s="6"/>
      <c r="GOC411"/>
      <c r="GOE411" s="6"/>
      <c r="GOG411"/>
      <c r="GOI411" s="6"/>
      <c r="GOK411"/>
      <c r="GOM411" s="6"/>
      <c r="GOO411"/>
      <c r="GOQ411" s="6"/>
      <c r="GOS411"/>
      <c r="GOU411" s="6"/>
      <c r="GOW411"/>
      <c r="GOY411" s="6"/>
      <c r="GPA411"/>
      <c r="GPC411" s="6"/>
      <c r="GPE411"/>
      <c r="GPG411" s="6"/>
      <c r="GPI411"/>
      <c r="GPK411" s="6"/>
      <c r="GPM411"/>
      <c r="GPO411" s="6"/>
      <c r="GPQ411"/>
      <c r="GPS411" s="6"/>
      <c r="GPU411"/>
      <c r="GPW411" s="6"/>
      <c r="GPY411"/>
      <c r="GQA411" s="6"/>
      <c r="GQC411"/>
      <c r="GQE411" s="6"/>
      <c r="GQG411"/>
      <c r="GQI411" s="6"/>
      <c r="GQK411"/>
      <c r="GQM411" s="6"/>
      <c r="GQO411"/>
      <c r="GQQ411" s="6"/>
      <c r="GQS411"/>
      <c r="GQU411" s="6"/>
      <c r="GQW411"/>
      <c r="GQY411" s="6"/>
      <c r="GRA411"/>
      <c r="GRC411" s="6"/>
      <c r="GRE411"/>
      <c r="GRG411" s="6"/>
      <c r="GRI411"/>
      <c r="GRK411" s="6"/>
      <c r="GRM411"/>
      <c r="GRO411" s="6"/>
      <c r="GRQ411"/>
      <c r="GRS411" s="6"/>
      <c r="GRU411"/>
      <c r="GRW411" s="6"/>
      <c r="GRY411"/>
      <c r="GSA411" s="6"/>
      <c r="GSC411"/>
      <c r="GSE411" s="6"/>
      <c r="GSG411"/>
      <c r="GSI411" s="6"/>
      <c r="GSK411"/>
      <c r="GSM411" s="6"/>
      <c r="GSO411"/>
      <c r="GSQ411" s="6"/>
      <c r="GSS411"/>
      <c r="GSU411" s="6"/>
      <c r="GSW411"/>
      <c r="GSY411" s="6"/>
      <c r="GTA411"/>
      <c r="GTC411" s="6"/>
      <c r="GTE411"/>
      <c r="GTG411" s="6"/>
      <c r="GTI411"/>
      <c r="GTK411" s="6"/>
      <c r="GTM411"/>
      <c r="GTO411" s="6"/>
      <c r="GTQ411"/>
      <c r="GTS411" s="6"/>
      <c r="GTU411"/>
      <c r="GTW411" s="6"/>
      <c r="GTY411"/>
      <c r="GUA411" s="6"/>
      <c r="GUC411"/>
      <c r="GUE411" s="6"/>
      <c r="GUG411"/>
      <c r="GUI411" s="6"/>
      <c r="GUK411"/>
      <c r="GUM411" s="6"/>
      <c r="GUO411"/>
      <c r="GUQ411" s="6"/>
      <c r="GUS411"/>
      <c r="GUU411" s="6"/>
      <c r="GUW411"/>
      <c r="GUY411" s="6"/>
      <c r="GVA411"/>
      <c r="GVC411" s="6"/>
      <c r="GVE411"/>
      <c r="GVG411" s="6"/>
      <c r="GVI411"/>
      <c r="GVK411" s="6"/>
      <c r="GVM411"/>
      <c r="GVO411" s="6"/>
      <c r="GVQ411"/>
      <c r="GVS411" s="6"/>
      <c r="GVU411"/>
      <c r="GVW411" s="6"/>
      <c r="GVY411"/>
      <c r="GWA411" s="6"/>
      <c r="GWC411"/>
      <c r="GWE411" s="6"/>
      <c r="GWG411"/>
      <c r="GWI411" s="6"/>
      <c r="GWK411"/>
      <c r="GWM411" s="6"/>
      <c r="GWO411"/>
      <c r="GWQ411" s="6"/>
      <c r="GWS411"/>
      <c r="GWU411" s="6"/>
      <c r="GWW411"/>
      <c r="GWY411" s="6"/>
      <c r="GXA411"/>
      <c r="GXC411" s="6"/>
      <c r="GXE411"/>
      <c r="GXG411" s="6"/>
      <c r="GXI411"/>
      <c r="GXK411" s="6"/>
      <c r="GXM411"/>
      <c r="GXO411" s="6"/>
      <c r="GXQ411"/>
      <c r="GXS411" s="6"/>
      <c r="GXU411"/>
      <c r="GXW411" s="6"/>
      <c r="GXY411"/>
      <c r="GYA411" s="6"/>
      <c r="GYC411"/>
      <c r="GYE411" s="6"/>
      <c r="GYG411"/>
      <c r="GYI411" s="6"/>
      <c r="GYK411"/>
      <c r="GYM411" s="6"/>
      <c r="GYO411"/>
      <c r="GYQ411" s="6"/>
      <c r="GYS411"/>
      <c r="GYU411" s="6"/>
      <c r="GYW411"/>
      <c r="GYY411" s="6"/>
      <c r="GZA411"/>
      <c r="GZC411" s="6"/>
      <c r="GZE411"/>
      <c r="GZG411" s="6"/>
      <c r="GZI411"/>
      <c r="GZK411" s="6"/>
      <c r="GZM411"/>
      <c r="GZO411" s="6"/>
      <c r="GZQ411"/>
      <c r="GZS411" s="6"/>
      <c r="GZU411"/>
      <c r="GZW411" s="6"/>
      <c r="GZY411"/>
      <c r="HAA411" s="6"/>
      <c r="HAC411"/>
      <c r="HAE411" s="6"/>
      <c r="HAG411"/>
      <c r="HAI411" s="6"/>
      <c r="HAK411"/>
      <c r="HAM411" s="6"/>
      <c r="HAO411"/>
      <c r="HAQ411" s="6"/>
      <c r="HAS411"/>
      <c r="HAU411" s="6"/>
      <c r="HAW411"/>
      <c r="HAY411" s="6"/>
      <c r="HBA411"/>
      <c r="HBC411" s="6"/>
      <c r="HBE411"/>
      <c r="HBG411" s="6"/>
      <c r="HBI411"/>
      <c r="HBK411" s="6"/>
      <c r="HBM411"/>
      <c r="HBO411" s="6"/>
      <c r="HBQ411"/>
      <c r="HBS411" s="6"/>
      <c r="HBU411"/>
      <c r="HBW411" s="6"/>
      <c r="HBY411"/>
      <c r="HCA411" s="6"/>
      <c r="HCC411"/>
      <c r="HCE411" s="6"/>
      <c r="HCG411"/>
      <c r="HCI411" s="6"/>
      <c r="HCK411"/>
      <c r="HCM411" s="6"/>
      <c r="HCO411"/>
      <c r="HCQ411" s="6"/>
      <c r="HCS411"/>
      <c r="HCU411" s="6"/>
      <c r="HCW411"/>
      <c r="HCY411" s="6"/>
      <c r="HDA411"/>
      <c r="HDC411" s="6"/>
      <c r="HDE411"/>
      <c r="HDG411" s="6"/>
      <c r="HDI411"/>
      <c r="HDK411" s="6"/>
      <c r="HDM411"/>
      <c r="HDO411" s="6"/>
      <c r="HDQ411"/>
      <c r="HDS411" s="6"/>
      <c r="HDU411"/>
      <c r="HDW411" s="6"/>
      <c r="HDY411"/>
      <c r="HEA411" s="6"/>
      <c r="HEC411"/>
      <c r="HEE411" s="6"/>
      <c r="HEG411"/>
      <c r="HEI411" s="6"/>
      <c r="HEK411"/>
      <c r="HEM411" s="6"/>
      <c r="HEO411"/>
      <c r="HEQ411" s="6"/>
      <c r="HES411"/>
      <c r="HEU411" s="6"/>
      <c r="HEW411"/>
      <c r="HEY411" s="6"/>
      <c r="HFA411"/>
      <c r="HFC411" s="6"/>
      <c r="HFE411"/>
      <c r="HFG411" s="6"/>
      <c r="HFI411"/>
      <c r="HFK411" s="6"/>
      <c r="HFM411"/>
      <c r="HFO411" s="6"/>
      <c r="HFQ411"/>
      <c r="HFS411" s="6"/>
      <c r="HFU411"/>
      <c r="HFW411" s="6"/>
      <c r="HFY411"/>
      <c r="HGA411" s="6"/>
      <c r="HGC411"/>
      <c r="HGE411" s="6"/>
      <c r="HGG411"/>
      <c r="HGI411" s="6"/>
      <c r="HGK411"/>
      <c r="HGM411" s="6"/>
      <c r="HGO411"/>
      <c r="HGQ411" s="6"/>
      <c r="HGS411"/>
      <c r="HGU411" s="6"/>
      <c r="HGW411"/>
      <c r="HGY411" s="6"/>
      <c r="HHA411"/>
      <c r="HHC411" s="6"/>
      <c r="HHE411"/>
      <c r="HHG411" s="6"/>
      <c r="HHI411"/>
      <c r="HHK411" s="6"/>
      <c r="HHM411"/>
      <c r="HHO411" s="6"/>
      <c r="HHQ411"/>
      <c r="HHS411" s="6"/>
      <c r="HHU411"/>
      <c r="HHW411" s="6"/>
      <c r="HHY411"/>
      <c r="HIA411" s="6"/>
      <c r="HIC411"/>
      <c r="HIE411" s="6"/>
      <c r="HIG411"/>
      <c r="HII411" s="6"/>
      <c r="HIK411"/>
      <c r="HIM411" s="6"/>
      <c r="HIO411"/>
      <c r="HIQ411" s="6"/>
      <c r="HIS411"/>
      <c r="HIU411" s="6"/>
      <c r="HIW411"/>
      <c r="HIY411" s="6"/>
      <c r="HJA411"/>
      <c r="HJC411" s="6"/>
      <c r="HJE411"/>
      <c r="HJG411" s="6"/>
      <c r="HJI411"/>
      <c r="HJK411" s="6"/>
      <c r="HJM411"/>
      <c r="HJO411" s="6"/>
      <c r="HJQ411"/>
      <c r="HJS411" s="6"/>
      <c r="HJU411"/>
      <c r="HJW411" s="6"/>
      <c r="HJY411"/>
      <c r="HKA411" s="6"/>
      <c r="HKC411"/>
      <c r="HKE411" s="6"/>
      <c r="HKG411"/>
      <c r="HKI411" s="6"/>
      <c r="HKK411"/>
      <c r="HKM411" s="6"/>
      <c r="HKO411"/>
      <c r="HKQ411" s="6"/>
      <c r="HKS411"/>
      <c r="HKU411" s="6"/>
      <c r="HKW411"/>
      <c r="HKY411" s="6"/>
      <c r="HLA411"/>
      <c r="HLC411" s="6"/>
      <c r="HLE411"/>
      <c r="HLG411" s="6"/>
      <c r="HLI411"/>
      <c r="HLK411" s="6"/>
      <c r="HLM411"/>
      <c r="HLO411" s="6"/>
      <c r="HLQ411"/>
      <c r="HLS411" s="6"/>
      <c r="HLU411"/>
      <c r="HLW411" s="6"/>
      <c r="HLY411"/>
      <c r="HMA411" s="6"/>
      <c r="HMC411"/>
      <c r="HME411" s="6"/>
      <c r="HMG411"/>
      <c r="HMI411" s="6"/>
      <c r="HMK411"/>
      <c r="HMM411" s="6"/>
      <c r="HMO411"/>
      <c r="HMQ411" s="6"/>
      <c r="HMS411"/>
      <c r="HMU411" s="6"/>
      <c r="HMW411"/>
      <c r="HMY411" s="6"/>
      <c r="HNA411"/>
      <c r="HNC411" s="6"/>
      <c r="HNE411"/>
      <c r="HNG411" s="6"/>
      <c r="HNI411"/>
      <c r="HNK411" s="6"/>
      <c r="HNM411"/>
      <c r="HNO411" s="6"/>
      <c r="HNQ411"/>
      <c r="HNS411" s="6"/>
      <c r="HNU411"/>
      <c r="HNW411" s="6"/>
      <c r="HNY411"/>
      <c r="HOA411" s="6"/>
      <c r="HOC411"/>
      <c r="HOE411" s="6"/>
      <c r="HOG411"/>
      <c r="HOI411" s="6"/>
      <c r="HOK411"/>
      <c r="HOM411" s="6"/>
      <c r="HOO411"/>
      <c r="HOQ411" s="6"/>
      <c r="HOS411"/>
      <c r="HOU411" s="6"/>
      <c r="HOW411"/>
      <c r="HOY411" s="6"/>
      <c r="HPA411"/>
      <c r="HPC411" s="6"/>
      <c r="HPE411"/>
      <c r="HPG411" s="6"/>
      <c r="HPI411"/>
      <c r="HPK411" s="6"/>
      <c r="HPM411"/>
      <c r="HPO411" s="6"/>
      <c r="HPQ411"/>
      <c r="HPS411" s="6"/>
      <c r="HPU411"/>
      <c r="HPW411" s="6"/>
      <c r="HPY411"/>
      <c r="HQA411" s="6"/>
      <c r="HQC411"/>
      <c r="HQE411" s="6"/>
      <c r="HQG411"/>
      <c r="HQI411" s="6"/>
      <c r="HQK411"/>
      <c r="HQM411" s="6"/>
      <c r="HQO411"/>
      <c r="HQQ411" s="6"/>
      <c r="HQS411"/>
      <c r="HQU411" s="6"/>
      <c r="HQW411"/>
      <c r="HQY411" s="6"/>
      <c r="HRA411"/>
      <c r="HRC411" s="6"/>
      <c r="HRE411"/>
      <c r="HRG411" s="6"/>
      <c r="HRI411"/>
      <c r="HRK411" s="6"/>
      <c r="HRM411"/>
      <c r="HRO411" s="6"/>
      <c r="HRQ411"/>
      <c r="HRS411" s="6"/>
      <c r="HRU411"/>
      <c r="HRW411" s="6"/>
      <c r="HRY411"/>
      <c r="HSA411" s="6"/>
      <c r="HSC411"/>
      <c r="HSE411" s="6"/>
      <c r="HSG411"/>
      <c r="HSI411" s="6"/>
      <c r="HSK411"/>
      <c r="HSM411" s="6"/>
      <c r="HSO411"/>
      <c r="HSQ411" s="6"/>
      <c r="HSS411"/>
      <c r="HSU411" s="6"/>
      <c r="HSW411"/>
      <c r="HSY411" s="6"/>
      <c r="HTA411"/>
      <c r="HTC411" s="6"/>
      <c r="HTE411"/>
      <c r="HTG411" s="6"/>
      <c r="HTI411"/>
      <c r="HTK411" s="6"/>
      <c r="HTM411"/>
      <c r="HTO411" s="6"/>
      <c r="HTQ411"/>
      <c r="HTS411" s="6"/>
      <c r="HTU411"/>
      <c r="HTW411" s="6"/>
      <c r="HTY411"/>
      <c r="HUA411" s="6"/>
      <c r="HUC411"/>
      <c r="HUE411" s="6"/>
      <c r="HUG411"/>
      <c r="HUI411" s="6"/>
      <c r="HUK411"/>
      <c r="HUM411" s="6"/>
      <c r="HUO411"/>
      <c r="HUQ411" s="6"/>
      <c r="HUS411"/>
      <c r="HUU411" s="6"/>
      <c r="HUW411"/>
      <c r="HUY411" s="6"/>
      <c r="HVA411"/>
      <c r="HVC411" s="6"/>
      <c r="HVE411"/>
      <c r="HVG411" s="6"/>
      <c r="HVI411"/>
      <c r="HVK411" s="6"/>
      <c r="HVM411"/>
      <c r="HVO411" s="6"/>
      <c r="HVQ411"/>
      <c r="HVS411" s="6"/>
      <c r="HVU411"/>
      <c r="HVW411" s="6"/>
      <c r="HVY411"/>
      <c r="HWA411" s="6"/>
      <c r="HWC411"/>
      <c r="HWE411" s="6"/>
      <c r="HWG411"/>
      <c r="HWI411" s="6"/>
      <c r="HWK411"/>
      <c r="HWM411" s="6"/>
      <c r="HWO411"/>
      <c r="HWQ411" s="6"/>
      <c r="HWS411"/>
      <c r="HWU411" s="6"/>
      <c r="HWW411"/>
      <c r="HWY411" s="6"/>
      <c r="HXA411"/>
      <c r="HXC411" s="6"/>
      <c r="HXE411"/>
      <c r="HXG411" s="6"/>
      <c r="HXI411"/>
      <c r="HXK411" s="6"/>
      <c r="HXM411"/>
      <c r="HXO411" s="6"/>
      <c r="HXQ411"/>
      <c r="HXS411" s="6"/>
      <c r="HXU411"/>
      <c r="HXW411" s="6"/>
      <c r="HXY411"/>
      <c r="HYA411" s="6"/>
      <c r="HYC411"/>
      <c r="HYE411" s="6"/>
      <c r="HYG411"/>
      <c r="HYI411" s="6"/>
      <c r="HYK411"/>
      <c r="HYM411" s="6"/>
      <c r="HYO411"/>
      <c r="HYQ411" s="6"/>
      <c r="HYS411"/>
      <c r="HYU411" s="6"/>
      <c r="HYW411"/>
      <c r="HYY411" s="6"/>
      <c r="HZA411"/>
      <c r="HZC411" s="6"/>
      <c r="HZE411"/>
      <c r="HZG411" s="6"/>
      <c r="HZI411"/>
      <c r="HZK411" s="6"/>
      <c r="HZM411"/>
      <c r="HZO411" s="6"/>
      <c r="HZQ411"/>
      <c r="HZS411" s="6"/>
      <c r="HZU411"/>
      <c r="HZW411" s="6"/>
      <c r="HZY411"/>
      <c r="IAA411" s="6"/>
      <c r="IAC411"/>
      <c r="IAE411" s="6"/>
      <c r="IAG411"/>
      <c r="IAI411" s="6"/>
      <c r="IAK411"/>
      <c r="IAM411" s="6"/>
      <c r="IAO411"/>
      <c r="IAQ411" s="6"/>
      <c r="IAS411"/>
      <c r="IAU411" s="6"/>
      <c r="IAW411"/>
      <c r="IAY411" s="6"/>
      <c r="IBA411"/>
      <c r="IBC411" s="6"/>
      <c r="IBE411"/>
      <c r="IBG411" s="6"/>
      <c r="IBI411"/>
      <c r="IBK411" s="6"/>
      <c r="IBM411"/>
      <c r="IBO411" s="6"/>
      <c r="IBQ411"/>
      <c r="IBS411" s="6"/>
      <c r="IBU411"/>
      <c r="IBW411" s="6"/>
      <c r="IBY411"/>
      <c r="ICA411" s="6"/>
      <c r="ICC411"/>
      <c r="ICE411" s="6"/>
      <c r="ICG411"/>
      <c r="ICI411" s="6"/>
      <c r="ICK411"/>
      <c r="ICM411" s="6"/>
      <c r="ICO411"/>
      <c r="ICQ411" s="6"/>
      <c r="ICS411"/>
      <c r="ICU411" s="6"/>
      <c r="ICW411"/>
      <c r="ICY411" s="6"/>
      <c r="IDA411"/>
      <c r="IDC411" s="6"/>
      <c r="IDE411"/>
      <c r="IDG411" s="6"/>
      <c r="IDI411"/>
      <c r="IDK411" s="6"/>
      <c r="IDM411"/>
      <c r="IDO411" s="6"/>
      <c r="IDQ411"/>
      <c r="IDS411" s="6"/>
      <c r="IDU411"/>
      <c r="IDW411" s="6"/>
      <c r="IDY411"/>
      <c r="IEA411" s="6"/>
      <c r="IEC411"/>
      <c r="IEE411" s="6"/>
      <c r="IEG411"/>
      <c r="IEI411" s="6"/>
      <c r="IEK411"/>
      <c r="IEM411" s="6"/>
      <c r="IEO411"/>
      <c r="IEQ411" s="6"/>
      <c r="IES411"/>
      <c r="IEU411" s="6"/>
      <c r="IEW411"/>
      <c r="IEY411" s="6"/>
      <c r="IFA411"/>
      <c r="IFC411" s="6"/>
      <c r="IFE411"/>
      <c r="IFG411" s="6"/>
      <c r="IFI411"/>
      <c r="IFK411" s="6"/>
      <c r="IFM411"/>
      <c r="IFO411" s="6"/>
      <c r="IFQ411"/>
      <c r="IFS411" s="6"/>
      <c r="IFU411"/>
      <c r="IFW411" s="6"/>
      <c r="IFY411"/>
      <c r="IGA411" s="6"/>
      <c r="IGC411"/>
      <c r="IGE411" s="6"/>
      <c r="IGG411"/>
      <c r="IGI411" s="6"/>
      <c r="IGK411"/>
      <c r="IGM411" s="6"/>
      <c r="IGO411"/>
      <c r="IGQ411" s="6"/>
      <c r="IGS411"/>
      <c r="IGU411" s="6"/>
      <c r="IGW411"/>
      <c r="IGY411" s="6"/>
      <c r="IHA411"/>
      <c r="IHC411" s="6"/>
      <c r="IHE411"/>
      <c r="IHG411" s="6"/>
      <c r="IHI411"/>
      <c r="IHK411" s="6"/>
      <c r="IHM411"/>
      <c r="IHO411" s="6"/>
      <c r="IHQ411"/>
      <c r="IHS411" s="6"/>
      <c r="IHU411"/>
      <c r="IHW411" s="6"/>
      <c r="IHY411"/>
      <c r="IIA411" s="6"/>
      <c r="IIC411"/>
      <c r="IIE411" s="6"/>
      <c r="IIG411"/>
      <c r="III411" s="6"/>
      <c r="IIK411"/>
      <c r="IIM411" s="6"/>
      <c r="IIO411"/>
      <c r="IIQ411" s="6"/>
      <c r="IIS411"/>
      <c r="IIU411" s="6"/>
      <c r="IIW411"/>
      <c r="IIY411" s="6"/>
      <c r="IJA411"/>
      <c r="IJC411" s="6"/>
      <c r="IJE411"/>
      <c r="IJG411" s="6"/>
      <c r="IJI411"/>
      <c r="IJK411" s="6"/>
      <c r="IJM411"/>
      <c r="IJO411" s="6"/>
      <c r="IJQ411"/>
      <c r="IJS411" s="6"/>
      <c r="IJU411"/>
      <c r="IJW411" s="6"/>
      <c r="IJY411"/>
      <c r="IKA411" s="6"/>
      <c r="IKC411"/>
      <c r="IKE411" s="6"/>
      <c r="IKG411"/>
      <c r="IKI411" s="6"/>
      <c r="IKK411"/>
      <c r="IKM411" s="6"/>
      <c r="IKO411"/>
      <c r="IKQ411" s="6"/>
      <c r="IKS411"/>
      <c r="IKU411" s="6"/>
      <c r="IKW411"/>
      <c r="IKY411" s="6"/>
      <c r="ILA411"/>
      <c r="ILC411" s="6"/>
      <c r="ILE411"/>
      <c r="ILG411" s="6"/>
      <c r="ILI411"/>
      <c r="ILK411" s="6"/>
      <c r="ILM411"/>
      <c r="ILO411" s="6"/>
      <c r="ILQ411"/>
      <c r="ILS411" s="6"/>
      <c r="ILU411"/>
      <c r="ILW411" s="6"/>
      <c r="ILY411"/>
      <c r="IMA411" s="6"/>
      <c r="IMC411"/>
      <c r="IME411" s="6"/>
      <c r="IMG411"/>
      <c r="IMI411" s="6"/>
      <c r="IMK411"/>
      <c r="IMM411" s="6"/>
      <c r="IMO411"/>
      <c r="IMQ411" s="6"/>
      <c r="IMS411"/>
      <c r="IMU411" s="6"/>
      <c r="IMW411"/>
      <c r="IMY411" s="6"/>
      <c r="INA411"/>
      <c r="INC411" s="6"/>
      <c r="INE411"/>
      <c r="ING411" s="6"/>
      <c r="INI411"/>
      <c r="INK411" s="6"/>
      <c r="INM411"/>
      <c r="INO411" s="6"/>
      <c r="INQ411"/>
      <c r="INS411" s="6"/>
      <c r="INU411"/>
      <c r="INW411" s="6"/>
      <c r="INY411"/>
      <c r="IOA411" s="6"/>
      <c r="IOC411"/>
      <c r="IOE411" s="6"/>
      <c r="IOG411"/>
      <c r="IOI411" s="6"/>
      <c r="IOK411"/>
      <c r="IOM411" s="6"/>
      <c r="IOO411"/>
      <c r="IOQ411" s="6"/>
      <c r="IOS411"/>
      <c r="IOU411" s="6"/>
      <c r="IOW411"/>
      <c r="IOY411" s="6"/>
      <c r="IPA411"/>
      <c r="IPC411" s="6"/>
      <c r="IPE411"/>
      <c r="IPG411" s="6"/>
      <c r="IPI411"/>
      <c r="IPK411" s="6"/>
      <c r="IPM411"/>
      <c r="IPO411" s="6"/>
      <c r="IPQ411"/>
      <c r="IPS411" s="6"/>
      <c r="IPU411"/>
      <c r="IPW411" s="6"/>
      <c r="IPY411"/>
      <c r="IQA411" s="6"/>
      <c r="IQC411"/>
      <c r="IQE411" s="6"/>
      <c r="IQG411"/>
      <c r="IQI411" s="6"/>
      <c r="IQK411"/>
      <c r="IQM411" s="6"/>
      <c r="IQO411"/>
      <c r="IQQ411" s="6"/>
      <c r="IQS411"/>
      <c r="IQU411" s="6"/>
      <c r="IQW411"/>
      <c r="IQY411" s="6"/>
      <c r="IRA411"/>
      <c r="IRC411" s="6"/>
      <c r="IRE411"/>
      <c r="IRG411" s="6"/>
      <c r="IRI411"/>
      <c r="IRK411" s="6"/>
      <c r="IRM411"/>
      <c r="IRO411" s="6"/>
      <c r="IRQ411"/>
      <c r="IRS411" s="6"/>
      <c r="IRU411"/>
      <c r="IRW411" s="6"/>
      <c r="IRY411"/>
      <c r="ISA411" s="6"/>
      <c r="ISC411"/>
      <c r="ISE411" s="6"/>
      <c r="ISG411"/>
      <c r="ISI411" s="6"/>
      <c r="ISK411"/>
      <c r="ISM411" s="6"/>
      <c r="ISO411"/>
      <c r="ISQ411" s="6"/>
      <c r="ISS411"/>
      <c r="ISU411" s="6"/>
      <c r="ISW411"/>
      <c r="ISY411" s="6"/>
      <c r="ITA411"/>
      <c r="ITC411" s="6"/>
      <c r="ITE411"/>
      <c r="ITG411" s="6"/>
      <c r="ITI411"/>
      <c r="ITK411" s="6"/>
      <c r="ITM411"/>
      <c r="ITO411" s="6"/>
      <c r="ITQ411"/>
      <c r="ITS411" s="6"/>
      <c r="ITU411"/>
      <c r="ITW411" s="6"/>
      <c r="ITY411"/>
      <c r="IUA411" s="6"/>
      <c r="IUC411"/>
      <c r="IUE411" s="6"/>
      <c r="IUG411"/>
      <c r="IUI411" s="6"/>
      <c r="IUK411"/>
      <c r="IUM411" s="6"/>
      <c r="IUO411"/>
      <c r="IUQ411" s="6"/>
      <c r="IUS411"/>
      <c r="IUU411" s="6"/>
      <c r="IUW411"/>
      <c r="IUY411" s="6"/>
      <c r="IVA411"/>
      <c r="IVC411" s="6"/>
      <c r="IVE411"/>
      <c r="IVG411" s="6"/>
      <c r="IVI411"/>
      <c r="IVK411" s="6"/>
      <c r="IVM411"/>
      <c r="IVO411" s="6"/>
      <c r="IVQ411"/>
      <c r="IVS411" s="6"/>
      <c r="IVU411"/>
      <c r="IVW411" s="6"/>
      <c r="IVY411"/>
      <c r="IWA411" s="6"/>
      <c r="IWC411"/>
      <c r="IWE411" s="6"/>
      <c r="IWG411"/>
      <c r="IWI411" s="6"/>
      <c r="IWK411"/>
      <c r="IWM411" s="6"/>
      <c r="IWO411"/>
      <c r="IWQ411" s="6"/>
      <c r="IWS411"/>
      <c r="IWU411" s="6"/>
      <c r="IWW411"/>
      <c r="IWY411" s="6"/>
      <c r="IXA411"/>
      <c r="IXC411" s="6"/>
      <c r="IXE411"/>
      <c r="IXG411" s="6"/>
      <c r="IXI411"/>
      <c r="IXK411" s="6"/>
      <c r="IXM411"/>
      <c r="IXO411" s="6"/>
      <c r="IXQ411"/>
      <c r="IXS411" s="6"/>
      <c r="IXU411"/>
      <c r="IXW411" s="6"/>
      <c r="IXY411"/>
      <c r="IYA411" s="6"/>
      <c r="IYC411"/>
      <c r="IYE411" s="6"/>
      <c r="IYG411"/>
      <c r="IYI411" s="6"/>
      <c r="IYK411"/>
      <c r="IYM411" s="6"/>
      <c r="IYO411"/>
      <c r="IYQ411" s="6"/>
      <c r="IYS411"/>
      <c r="IYU411" s="6"/>
      <c r="IYW411"/>
      <c r="IYY411" s="6"/>
      <c r="IZA411"/>
      <c r="IZC411" s="6"/>
      <c r="IZE411"/>
      <c r="IZG411" s="6"/>
      <c r="IZI411"/>
      <c r="IZK411" s="6"/>
      <c r="IZM411"/>
      <c r="IZO411" s="6"/>
      <c r="IZQ411"/>
      <c r="IZS411" s="6"/>
      <c r="IZU411"/>
      <c r="IZW411" s="6"/>
      <c r="IZY411"/>
      <c r="JAA411" s="6"/>
      <c r="JAC411"/>
      <c r="JAE411" s="6"/>
      <c r="JAG411"/>
      <c r="JAI411" s="6"/>
      <c r="JAK411"/>
      <c r="JAM411" s="6"/>
      <c r="JAO411"/>
      <c r="JAQ411" s="6"/>
      <c r="JAS411"/>
      <c r="JAU411" s="6"/>
      <c r="JAW411"/>
      <c r="JAY411" s="6"/>
      <c r="JBA411"/>
      <c r="JBC411" s="6"/>
      <c r="JBE411"/>
      <c r="JBG411" s="6"/>
      <c r="JBI411"/>
      <c r="JBK411" s="6"/>
      <c r="JBM411"/>
      <c r="JBO411" s="6"/>
      <c r="JBQ411"/>
      <c r="JBS411" s="6"/>
      <c r="JBU411"/>
      <c r="JBW411" s="6"/>
      <c r="JBY411"/>
      <c r="JCA411" s="6"/>
      <c r="JCC411"/>
      <c r="JCE411" s="6"/>
      <c r="JCG411"/>
      <c r="JCI411" s="6"/>
      <c r="JCK411"/>
      <c r="JCM411" s="6"/>
      <c r="JCO411"/>
      <c r="JCQ411" s="6"/>
      <c r="JCS411"/>
      <c r="JCU411" s="6"/>
      <c r="JCW411"/>
      <c r="JCY411" s="6"/>
      <c r="JDA411"/>
      <c r="JDC411" s="6"/>
      <c r="JDE411"/>
      <c r="JDG411" s="6"/>
      <c r="JDI411"/>
      <c r="JDK411" s="6"/>
      <c r="JDM411"/>
      <c r="JDO411" s="6"/>
      <c r="JDQ411"/>
      <c r="JDS411" s="6"/>
      <c r="JDU411"/>
      <c r="JDW411" s="6"/>
      <c r="JDY411"/>
      <c r="JEA411" s="6"/>
      <c r="JEC411"/>
      <c r="JEE411" s="6"/>
      <c r="JEG411"/>
      <c r="JEI411" s="6"/>
      <c r="JEK411"/>
      <c r="JEM411" s="6"/>
      <c r="JEO411"/>
      <c r="JEQ411" s="6"/>
      <c r="JES411"/>
      <c r="JEU411" s="6"/>
      <c r="JEW411"/>
      <c r="JEY411" s="6"/>
      <c r="JFA411"/>
      <c r="JFC411" s="6"/>
      <c r="JFE411"/>
      <c r="JFG411" s="6"/>
      <c r="JFI411"/>
      <c r="JFK411" s="6"/>
      <c r="JFM411"/>
      <c r="JFO411" s="6"/>
      <c r="JFQ411"/>
      <c r="JFS411" s="6"/>
      <c r="JFU411"/>
      <c r="JFW411" s="6"/>
      <c r="JFY411"/>
      <c r="JGA411" s="6"/>
      <c r="JGC411"/>
      <c r="JGE411" s="6"/>
      <c r="JGG411"/>
      <c r="JGI411" s="6"/>
      <c r="JGK411"/>
      <c r="JGM411" s="6"/>
      <c r="JGO411"/>
      <c r="JGQ411" s="6"/>
      <c r="JGS411"/>
      <c r="JGU411" s="6"/>
      <c r="JGW411"/>
      <c r="JGY411" s="6"/>
      <c r="JHA411"/>
      <c r="JHC411" s="6"/>
      <c r="JHE411"/>
      <c r="JHG411" s="6"/>
      <c r="JHI411"/>
      <c r="JHK411" s="6"/>
      <c r="JHM411"/>
      <c r="JHO411" s="6"/>
      <c r="JHQ411"/>
      <c r="JHS411" s="6"/>
      <c r="JHU411"/>
      <c r="JHW411" s="6"/>
      <c r="JHY411"/>
      <c r="JIA411" s="6"/>
      <c r="JIC411"/>
      <c r="JIE411" s="6"/>
      <c r="JIG411"/>
      <c r="JII411" s="6"/>
      <c r="JIK411"/>
      <c r="JIM411" s="6"/>
      <c r="JIO411"/>
      <c r="JIQ411" s="6"/>
      <c r="JIS411"/>
      <c r="JIU411" s="6"/>
      <c r="JIW411"/>
      <c r="JIY411" s="6"/>
      <c r="JJA411"/>
      <c r="JJC411" s="6"/>
      <c r="JJE411"/>
      <c r="JJG411" s="6"/>
      <c r="JJI411"/>
      <c r="JJK411" s="6"/>
      <c r="JJM411"/>
      <c r="JJO411" s="6"/>
      <c r="JJQ411"/>
      <c r="JJS411" s="6"/>
      <c r="JJU411"/>
      <c r="JJW411" s="6"/>
      <c r="JJY411"/>
      <c r="JKA411" s="6"/>
      <c r="JKC411"/>
      <c r="JKE411" s="6"/>
      <c r="JKG411"/>
      <c r="JKI411" s="6"/>
      <c r="JKK411"/>
      <c r="JKM411" s="6"/>
      <c r="JKO411"/>
      <c r="JKQ411" s="6"/>
      <c r="JKS411"/>
      <c r="JKU411" s="6"/>
      <c r="JKW411"/>
      <c r="JKY411" s="6"/>
      <c r="JLA411"/>
      <c r="JLC411" s="6"/>
      <c r="JLE411"/>
      <c r="JLG411" s="6"/>
      <c r="JLI411"/>
      <c r="JLK411" s="6"/>
      <c r="JLM411"/>
      <c r="JLO411" s="6"/>
      <c r="JLQ411"/>
      <c r="JLS411" s="6"/>
      <c r="JLU411"/>
      <c r="JLW411" s="6"/>
      <c r="JLY411"/>
      <c r="JMA411" s="6"/>
      <c r="JMC411"/>
      <c r="JME411" s="6"/>
      <c r="JMG411"/>
      <c r="JMI411" s="6"/>
      <c r="JMK411"/>
      <c r="JMM411" s="6"/>
      <c r="JMO411"/>
      <c r="JMQ411" s="6"/>
      <c r="JMS411"/>
      <c r="JMU411" s="6"/>
      <c r="JMW411"/>
      <c r="JMY411" s="6"/>
      <c r="JNA411"/>
      <c r="JNC411" s="6"/>
      <c r="JNE411"/>
      <c r="JNG411" s="6"/>
      <c r="JNI411"/>
      <c r="JNK411" s="6"/>
      <c r="JNM411"/>
      <c r="JNO411" s="6"/>
      <c r="JNQ411"/>
      <c r="JNS411" s="6"/>
      <c r="JNU411"/>
      <c r="JNW411" s="6"/>
      <c r="JNY411"/>
      <c r="JOA411" s="6"/>
      <c r="JOC411"/>
      <c r="JOE411" s="6"/>
      <c r="JOG411"/>
      <c r="JOI411" s="6"/>
      <c r="JOK411"/>
      <c r="JOM411" s="6"/>
      <c r="JOO411"/>
      <c r="JOQ411" s="6"/>
      <c r="JOS411"/>
      <c r="JOU411" s="6"/>
      <c r="JOW411"/>
      <c r="JOY411" s="6"/>
      <c r="JPA411"/>
      <c r="JPC411" s="6"/>
      <c r="JPE411"/>
      <c r="JPG411" s="6"/>
      <c r="JPI411"/>
      <c r="JPK411" s="6"/>
      <c r="JPM411"/>
      <c r="JPO411" s="6"/>
      <c r="JPQ411"/>
      <c r="JPS411" s="6"/>
      <c r="JPU411"/>
      <c r="JPW411" s="6"/>
      <c r="JPY411"/>
      <c r="JQA411" s="6"/>
      <c r="JQC411"/>
      <c r="JQE411" s="6"/>
      <c r="JQG411"/>
      <c r="JQI411" s="6"/>
      <c r="JQK411"/>
      <c r="JQM411" s="6"/>
      <c r="JQO411"/>
      <c r="JQQ411" s="6"/>
      <c r="JQS411"/>
      <c r="JQU411" s="6"/>
      <c r="JQW411"/>
      <c r="JQY411" s="6"/>
      <c r="JRA411"/>
      <c r="JRC411" s="6"/>
      <c r="JRE411"/>
      <c r="JRG411" s="6"/>
      <c r="JRI411"/>
      <c r="JRK411" s="6"/>
      <c r="JRM411"/>
      <c r="JRO411" s="6"/>
      <c r="JRQ411"/>
      <c r="JRS411" s="6"/>
      <c r="JRU411"/>
      <c r="JRW411" s="6"/>
      <c r="JRY411"/>
      <c r="JSA411" s="6"/>
      <c r="JSC411"/>
      <c r="JSE411" s="6"/>
      <c r="JSG411"/>
      <c r="JSI411" s="6"/>
      <c r="JSK411"/>
      <c r="JSM411" s="6"/>
      <c r="JSO411"/>
      <c r="JSQ411" s="6"/>
      <c r="JSS411"/>
      <c r="JSU411" s="6"/>
      <c r="JSW411"/>
      <c r="JSY411" s="6"/>
      <c r="JTA411"/>
      <c r="JTC411" s="6"/>
      <c r="JTE411"/>
      <c r="JTG411" s="6"/>
      <c r="JTI411"/>
      <c r="JTK411" s="6"/>
      <c r="JTM411"/>
      <c r="JTO411" s="6"/>
      <c r="JTQ411"/>
      <c r="JTS411" s="6"/>
      <c r="JTU411"/>
      <c r="JTW411" s="6"/>
      <c r="JTY411"/>
      <c r="JUA411" s="6"/>
      <c r="JUC411"/>
      <c r="JUE411" s="6"/>
      <c r="JUG411"/>
      <c r="JUI411" s="6"/>
      <c r="JUK411"/>
      <c r="JUM411" s="6"/>
      <c r="JUO411"/>
      <c r="JUQ411" s="6"/>
      <c r="JUS411"/>
      <c r="JUU411" s="6"/>
      <c r="JUW411"/>
      <c r="JUY411" s="6"/>
      <c r="JVA411"/>
      <c r="JVC411" s="6"/>
      <c r="JVE411"/>
      <c r="JVG411" s="6"/>
      <c r="JVI411"/>
      <c r="JVK411" s="6"/>
      <c r="JVM411"/>
      <c r="JVO411" s="6"/>
      <c r="JVQ411"/>
      <c r="JVS411" s="6"/>
      <c r="JVU411"/>
      <c r="JVW411" s="6"/>
      <c r="JVY411"/>
      <c r="JWA411" s="6"/>
      <c r="JWC411"/>
      <c r="JWE411" s="6"/>
      <c r="JWG411"/>
      <c r="JWI411" s="6"/>
      <c r="JWK411"/>
      <c r="JWM411" s="6"/>
      <c r="JWO411"/>
      <c r="JWQ411" s="6"/>
      <c r="JWS411"/>
      <c r="JWU411" s="6"/>
      <c r="JWW411"/>
      <c r="JWY411" s="6"/>
      <c r="JXA411"/>
      <c r="JXC411" s="6"/>
      <c r="JXE411"/>
      <c r="JXG411" s="6"/>
      <c r="JXI411"/>
      <c r="JXK411" s="6"/>
      <c r="JXM411"/>
      <c r="JXO411" s="6"/>
      <c r="JXQ411"/>
      <c r="JXS411" s="6"/>
      <c r="JXU411"/>
      <c r="JXW411" s="6"/>
      <c r="JXY411"/>
      <c r="JYA411" s="6"/>
      <c r="JYC411"/>
      <c r="JYE411" s="6"/>
      <c r="JYG411"/>
      <c r="JYI411" s="6"/>
      <c r="JYK411"/>
      <c r="JYM411" s="6"/>
      <c r="JYO411"/>
      <c r="JYQ411" s="6"/>
      <c r="JYS411"/>
      <c r="JYU411" s="6"/>
      <c r="JYW411"/>
      <c r="JYY411" s="6"/>
      <c r="JZA411"/>
      <c r="JZC411" s="6"/>
      <c r="JZE411"/>
      <c r="JZG411" s="6"/>
      <c r="JZI411"/>
      <c r="JZK411" s="6"/>
      <c r="JZM411"/>
      <c r="JZO411" s="6"/>
      <c r="JZQ411"/>
      <c r="JZS411" s="6"/>
      <c r="JZU411"/>
      <c r="JZW411" s="6"/>
      <c r="JZY411"/>
      <c r="KAA411" s="6"/>
      <c r="KAC411"/>
      <c r="KAE411" s="6"/>
      <c r="KAG411"/>
      <c r="KAI411" s="6"/>
      <c r="KAK411"/>
      <c r="KAM411" s="6"/>
      <c r="KAO411"/>
      <c r="KAQ411" s="6"/>
      <c r="KAS411"/>
      <c r="KAU411" s="6"/>
      <c r="KAW411"/>
      <c r="KAY411" s="6"/>
      <c r="KBA411"/>
      <c r="KBC411" s="6"/>
      <c r="KBE411"/>
      <c r="KBG411" s="6"/>
      <c r="KBI411"/>
      <c r="KBK411" s="6"/>
      <c r="KBM411"/>
      <c r="KBO411" s="6"/>
      <c r="KBQ411"/>
      <c r="KBS411" s="6"/>
      <c r="KBU411"/>
      <c r="KBW411" s="6"/>
      <c r="KBY411"/>
      <c r="KCA411" s="6"/>
      <c r="KCC411"/>
      <c r="KCE411" s="6"/>
      <c r="KCG411"/>
      <c r="KCI411" s="6"/>
      <c r="KCK411"/>
      <c r="KCM411" s="6"/>
      <c r="KCO411"/>
      <c r="KCQ411" s="6"/>
      <c r="KCS411"/>
      <c r="KCU411" s="6"/>
      <c r="KCW411"/>
      <c r="KCY411" s="6"/>
      <c r="KDA411"/>
      <c r="KDC411" s="6"/>
      <c r="KDE411"/>
      <c r="KDG411" s="6"/>
      <c r="KDI411"/>
      <c r="KDK411" s="6"/>
      <c r="KDM411"/>
      <c r="KDO411" s="6"/>
      <c r="KDQ411"/>
      <c r="KDS411" s="6"/>
      <c r="KDU411"/>
      <c r="KDW411" s="6"/>
      <c r="KDY411"/>
      <c r="KEA411" s="6"/>
      <c r="KEC411"/>
      <c r="KEE411" s="6"/>
      <c r="KEG411"/>
      <c r="KEI411" s="6"/>
      <c r="KEK411"/>
      <c r="KEM411" s="6"/>
      <c r="KEO411"/>
      <c r="KEQ411" s="6"/>
      <c r="KES411"/>
      <c r="KEU411" s="6"/>
      <c r="KEW411"/>
      <c r="KEY411" s="6"/>
      <c r="KFA411"/>
      <c r="KFC411" s="6"/>
      <c r="KFE411"/>
      <c r="KFG411" s="6"/>
      <c r="KFI411"/>
      <c r="KFK411" s="6"/>
      <c r="KFM411"/>
      <c r="KFO411" s="6"/>
      <c r="KFQ411"/>
      <c r="KFS411" s="6"/>
      <c r="KFU411"/>
      <c r="KFW411" s="6"/>
      <c r="KFY411"/>
      <c r="KGA411" s="6"/>
      <c r="KGC411"/>
      <c r="KGE411" s="6"/>
      <c r="KGG411"/>
      <c r="KGI411" s="6"/>
      <c r="KGK411"/>
      <c r="KGM411" s="6"/>
      <c r="KGO411"/>
      <c r="KGQ411" s="6"/>
      <c r="KGS411"/>
      <c r="KGU411" s="6"/>
      <c r="KGW411"/>
      <c r="KGY411" s="6"/>
      <c r="KHA411"/>
      <c r="KHC411" s="6"/>
      <c r="KHE411"/>
      <c r="KHG411" s="6"/>
      <c r="KHI411"/>
      <c r="KHK411" s="6"/>
      <c r="KHM411"/>
      <c r="KHO411" s="6"/>
      <c r="KHQ411"/>
      <c r="KHS411" s="6"/>
      <c r="KHU411"/>
      <c r="KHW411" s="6"/>
      <c r="KHY411"/>
      <c r="KIA411" s="6"/>
      <c r="KIC411"/>
      <c r="KIE411" s="6"/>
      <c r="KIG411"/>
      <c r="KII411" s="6"/>
      <c r="KIK411"/>
      <c r="KIM411" s="6"/>
      <c r="KIO411"/>
      <c r="KIQ411" s="6"/>
      <c r="KIS411"/>
      <c r="KIU411" s="6"/>
      <c r="KIW411"/>
      <c r="KIY411" s="6"/>
      <c r="KJA411"/>
      <c r="KJC411" s="6"/>
      <c r="KJE411"/>
      <c r="KJG411" s="6"/>
      <c r="KJI411"/>
      <c r="KJK411" s="6"/>
      <c r="KJM411"/>
      <c r="KJO411" s="6"/>
      <c r="KJQ411"/>
      <c r="KJS411" s="6"/>
      <c r="KJU411"/>
      <c r="KJW411" s="6"/>
      <c r="KJY411"/>
      <c r="KKA411" s="6"/>
      <c r="KKC411"/>
      <c r="KKE411" s="6"/>
      <c r="KKG411"/>
      <c r="KKI411" s="6"/>
      <c r="KKK411"/>
      <c r="KKM411" s="6"/>
      <c r="KKO411"/>
      <c r="KKQ411" s="6"/>
      <c r="KKS411"/>
      <c r="KKU411" s="6"/>
      <c r="KKW411"/>
      <c r="KKY411" s="6"/>
      <c r="KLA411"/>
      <c r="KLC411" s="6"/>
      <c r="KLE411"/>
      <c r="KLG411" s="6"/>
      <c r="KLI411"/>
      <c r="KLK411" s="6"/>
      <c r="KLM411"/>
      <c r="KLO411" s="6"/>
      <c r="KLQ411"/>
      <c r="KLS411" s="6"/>
      <c r="KLU411"/>
      <c r="KLW411" s="6"/>
      <c r="KLY411"/>
      <c r="KMA411" s="6"/>
      <c r="KMC411"/>
      <c r="KME411" s="6"/>
      <c r="KMG411"/>
      <c r="KMI411" s="6"/>
      <c r="KMK411"/>
      <c r="KMM411" s="6"/>
      <c r="KMO411"/>
      <c r="KMQ411" s="6"/>
      <c r="KMS411"/>
      <c r="KMU411" s="6"/>
      <c r="KMW411"/>
      <c r="KMY411" s="6"/>
      <c r="KNA411"/>
      <c r="KNC411" s="6"/>
      <c r="KNE411"/>
      <c r="KNG411" s="6"/>
      <c r="KNI411"/>
      <c r="KNK411" s="6"/>
      <c r="KNM411"/>
      <c r="KNO411" s="6"/>
      <c r="KNQ411"/>
      <c r="KNS411" s="6"/>
      <c r="KNU411"/>
      <c r="KNW411" s="6"/>
      <c r="KNY411"/>
      <c r="KOA411" s="6"/>
      <c r="KOC411"/>
      <c r="KOE411" s="6"/>
      <c r="KOG411"/>
      <c r="KOI411" s="6"/>
      <c r="KOK411"/>
      <c r="KOM411" s="6"/>
      <c r="KOO411"/>
      <c r="KOQ411" s="6"/>
      <c r="KOS411"/>
      <c r="KOU411" s="6"/>
      <c r="KOW411"/>
      <c r="KOY411" s="6"/>
      <c r="KPA411"/>
      <c r="KPC411" s="6"/>
      <c r="KPE411"/>
      <c r="KPG411" s="6"/>
      <c r="KPI411"/>
      <c r="KPK411" s="6"/>
      <c r="KPM411"/>
      <c r="KPO411" s="6"/>
      <c r="KPQ411"/>
      <c r="KPS411" s="6"/>
      <c r="KPU411"/>
      <c r="KPW411" s="6"/>
      <c r="KPY411"/>
      <c r="KQA411" s="6"/>
      <c r="KQC411"/>
      <c r="KQE411" s="6"/>
      <c r="KQG411"/>
      <c r="KQI411" s="6"/>
      <c r="KQK411"/>
      <c r="KQM411" s="6"/>
      <c r="KQO411"/>
      <c r="KQQ411" s="6"/>
      <c r="KQS411"/>
      <c r="KQU411" s="6"/>
      <c r="KQW411"/>
      <c r="KQY411" s="6"/>
      <c r="KRA411"/>
      <c r="KRC411" s="6"/>
      <c r="KRE411"/>
      <c r="KRG411" s="6"/>
      <c r="KRI411"/>
      <c r="KRK411" s="6"/>
      <c r="KRM411"/>
      <c r="KRO411" s="6"/>
      <c r="KRQ411"/>
      <c r="KRS411" s="6"/>
      <c r="KRU411"/>
      <c r="KRW411" s="6"/>
      <c r="KRY411"/>
      <c r="KSA411" s="6"/>
      <c r="KSC411"/>
      <c r="KSE411" s="6"/>
      <c r="KSG411"/>
      <c r="KSI411" s="6"/>
      <c r="KSK411"/>
      <c r="KSM411" s="6"/>
      <c r="KSO411"/>
      <c r="KSQ411" s="6"/>
      <c r="KSS411"/>
      <c r="KSU411" s="6"/>
      <c r="KSW411"/>
      <c r="KSY411" s="6"/>
      <c r="KTA411"/>
      <c r="KTC411" s="6"/>
      <c r="KTE411"/>
      <c r="KTG411" s="6"/>
      <c r="KTI411"/>
      <c r="KTK411" s="6"/>
      <c r="KTM411"/>
      <c r="KTO411" s="6"/>
      <c r="KTQ411"/>
      <c r="KTS411" s="6"/>
      <c r="KTU411"/>
      <c r="KTW411" s="6"/>
      <c r="KTY411"/>
      <c r="KUA411" s="6"/>
      <c r="KUC411"/>
      <c r="KUE411" s="6"/>
      <c r="KUG411"/>
      <c r="KUI411" s="6"/>
      <c r="KUK411"/>
      <c r="KUM411" s="6"/>
      <c r="KUO411"/>
      <c r="KUQ411" s="6"/>
      <c r="KUS411"/>
      <c r="KUU411" s="6"/>
      <c r="KUW411"/>
      <c r="KUY411" s="6"/>
      <c r="KVA411"/>
      <c r="KVC411" s="6"/>
      <c r="KVE411"/>
      <c r="KVG411" s="6"/>
      <c r="KVI411"/>
      <c r="KVK411" s="6"/>
      <c r="KVM411"/>
      <c r="KVO411" s="6"/>
      <c r="KVQ411"/>
      <c r="KVS411" s="6"/>
      <c r="KVU411"/>
      <c r="KVW411" s="6"/>
      <c r="KVY411"/>
      <c r="KWA411" s="6"/>
      <c r="KWC411"/>
      <c r="KWE411" s="6"/>
      <c r="KWG411"/>
      <c r="KWI411" s="6"/>
      <c r="KWK411"/>
      <c r="KWM411" s="6"/>
      <c r="KWO411"/>
      <c r="KWQ411" s="6"/>
      <c r="KWS411"/>
      <c r="KWU411" s="6"/>
      <c r="KWW411"/>
      <c r="KWY411" s="6"/>
      <c r="KXA411"/>
      <c r="KXC411" s="6"/>
      <c r="KXE411"/>
      <c r="KXG411" s="6"/>
      <c r="KXI411"/>
      <c r="KXK411" s="6"/>
      <c r="KXM411"/>
      <c r="KXO411" s="6"/>
      <c r="KXQ411"/>
      <c r="KXS411" s="6"/>
      <c r="KXU411"/>
      <c r="KXW411" s="6"/>
      <c r="KXY411"/>
      <c r="KYA411" s="6"/>
      <c r="KYC411"/>
      <c r="KYE411" s="6"/>
      <c r="KYG411"/>
      <c r="KYI411" s="6"/>
      <c r="KYK411"/>
      <c r="KYM411" s="6"/>
      <c r="KYO411"/>
      <c r="KYQ411" s="6"/>
      <c r="KYS411"/>
      <c r="KYU411" s="6"/>
      <c r="KYW411"/>
      <c r="KYY411" s="6"/>
      <c r="KZA411"/>
      <c r="KZC411" s="6"/>
      <c r="KZE411"/>
      <c r="KZG411" s="6"/>
      <c r="KZI411"/>
      <c r="KZK411" s="6"/>
      <c r="KZM411"/>
      <c r="KZO411" s="6"/>
      <c r="KZQ411"/>
      <c r="KZS411" s="6"/>
      <c r="KZU411"/>
      <c r="KZW411" s="6"/>
      <c r="KZY411"/>
      <c r="LAA411" s="6"/>
      <c r="LAC411"/>
      <c r="LAE411" s="6"/>
      <c r="LAG411"/>
      <c r="LAI411" s="6"/>
      <c r="LAK411"/>
      <c r="LAM411" s="6"/>
      <c r="LAO411"/>
      <c r="LAQ411" s="6"/>
      <c r="LAS411"/>
      <c r="LAU411" s="6"/>
      <c r="LAW411"/>
      <c r="LAY411" s="6"/>
      <c r="LBA411"/>
      <c r="LBC411" s="6"/>
      <c r="LBE411"/>
      <c r="LBG411" s="6"/>
      <c r="LBI411"/>
      <c r="LBK411" s="6"/>
      <c r="LBM411"/>
      <c r="LBO411" s="6"/>
      <c r="LBQ411"/>
      <c r="LBS411" s="6"/>
      <c r="LBU411"/>
      <c r="LBW411" s="6"/>
      <c r="LBY411"/>
      <c r="LCA411" s="6"/>
      <c r="LCC411"/>
      <c r="LCE411" s="6"/>
      <c r="LCG411"/>
      <c r="LCI411" s="6"/>
      <c r="LCK411"/>
      <c r="LCM411" s="6"/>
      <c r="LCO411"/>
      <c r="LCQ411" s="6"/>
      <c r="LCS411"/>
      <c r="LCU411" s="6"/>
      <c r="LCW411"/>
      <c r="LCY411" s="6"/>
      <c r="LDA411"/>
      <c r="LDC411" s="6"/>
      <c r="LDE411"/>
      <c r="LDG411" s="6"/>
      <c r="LDI411"/>
      <c r="LDK411" s="6"/>
      <c r="LDM411"/>
      <c r="LDO411" s="6"/>
      <c r="LDQ411"/>
      <c r="LDS411" s="6"/>
      <c r="LDU411"/>
      <c r="LDW411" s="6"/>
      <c r="LDY411"/>
      <c r="LEA411" s="6"/>
      <c r="LEC411"/>
      <c r="LEE411" s="6"/>
      <c r="LEG411"/>
      <c r="LEI411" s="6"/>
      <c r="LEK411"/>
      <c r="LEM411" s="6"/>
      <c r="LEO411"/>
      <c r="LEQ411" s="6"/>
      <c r="LES411"/>
      <c r="LEU411" s="6"/>
      <c r="LEW411"/>
      <c r="LEY411" s="6"/>
      <c r="LFA411"/>
      <c r="LFC411" s="6"/>
      <c r="LFE411"/>
      <c r="LFG411" s="6"/>
      <c r="LFI411"/>
      <c r="LFK411" s="6"/>
      <c r="LFM411"/>
      <c r="LFO411" s="6"/>
      <c r="LFQ411"/>
      <c r="LFS411" s="6"/>
      <c r="LFU411"/>
      <c r="LFW411" s="6"/>
      <c r="LFY411"/>
      <c r="LGA411" s="6"/>
      <c r="LGC411"/>
      <c r="LGE411" s="6"/>
      <c r="LGG411"/>
      <c r="LGI411" s="6"/>
      <c r="LGK411"/>
      <c r="LGM411" s="6"/>
      <c r="LGO411"/>
      <c r="LGQ411" s="6"/>
      <c r="LGS411"/>
      <c r="LGU411" s="6"/>
      <c r="LGW411"/>
      <c r="LGY411" s="6"/>
      <c r="LHA411"/>
      <c r="LHC411" s="6"/>
      <c r="LHE411"/>
      <c r="LHG411" s="6"/>
      <c r="LHI411"/>
      <c r="LHK411" s="6"/>
      <c r="LHM411"/>
      <c r="LHO411" s="6"/>
      <c r="LHQ411"/>
      <c r="LHS411" s="6"/>
      <c r="LHU411"/>
      <c r="LHW411" s="6"/>
      <c r="LHY411"/>
      <c r="LIA411" s="6"/>
      <c r="LIC411"/>
      <c r="LIE411" s="6"/>
      <c r="LIG411"/>
      <c r="LII411" s="6"/>
      <c r="LIK411"/>
      <c r="LIM411" s="6"/>
      <c r="LIO411"/>
      <c r="LIQ411" s="6"/>
      <c r="LIS411"/>
      <c r="LIU411" s="6"/>
      <c r="LIW411"/>
      <c r="LIY411" s="6"/>
      <c r="LJA411"/>
      <c r="LJC411" s="6"/>
      <c r="LJE411"/>
      <c r="LJG411" s="6"/>
      <c r="LJI411"/>
      <c r="LJK411" s="6"/>
      <c r="LJM411"/>
      <c r="LJO411" s="6"/>
      <c r="LJQ411"/>
      <c r="LJS411" s="6"/>
      <c r="LJU411"/>
      <c r="LJW411" s="6"/>
      <c r="LJY411"/>
      <c r="LKA411" s="6"/>
      <c r="LKC411"/>
      <c r="LKE411" s="6"/>
      <c r="LKG411"/>
      <c r="LKI411" s="6"/>
      <c r="LKK411"/>
      <c r="LKM411" s="6"/>
      <c r="LKO411"/>
      <c r="LKQ411" s="6"/>
      <c r="LKS411"/>
      <c r="LKU411" s="6"/>
      <c r="LKW411"/>
      <c r="LKY411" s="6"/>
      <c r="LLA411"/>
      <c r="LLC411" s="6"/>
      <c r="LLE411"/>
      <c r="LLG411" s="6"/>
      <c r="LLI411"/>
      <c r="LLK411" s="6"/>
      <c r="LLM411"/>
      <c r="LLO411" s="6"/>
      <c r="LLQ411"/>
      <c r="LLS411" s="6"/>
      <c r="LLU411"/>
      <c r="LLW411" s="6"/>
      <c r="LLY411"/>
      <c r="LMA411" s="6"/>
      <c r="LMC411"/>
      <c r="LME411" s="6"/>
      <c r="LMG411"/>
      <c r="LMI411" s="6"/>
      <c r="LMK411"/>
      <c r="LMM411" s="6"/>
      <c r="LMO411"/>
      <c r="LMQ411" s="6"/>
      <c r="LMS411"/>
      <c r="LMU411" s="6"/>
      <c r="LMW411"/>
      <c r="LMY411" s="6"/>
      <c r="LNA411"/>
      <c r="LNC411" s="6"/>
      <c r="LNE411"/>
      <c r="LNG411" s="6"/>
      <c r="LNI411"/>
      <c r="LNK411" s="6"/>
      <c r="LNM411"/>
      <c r="LNO411" s="6"/>
      <c r="LNQ411"/>
      <c r="LNS411" s="6"/>
      <c r="LNU411"/>
      <c r="LNW411" s="6"/>
      <c r="LNY411"/>
      <c r="LOA411" s="6"/>
      <c r="LOC411"/>
      <c r="LOE411" s="6"/>
      <c r="LOG411"/>
      <c r="LOI411" s="6"/>
      <c r="LOK411"/>
      <c r="LOM411" s="6"/>
      <c r="LOO411"/>
      <c r="LOQ411" s="6"/>
      <c r="LOS411"/>
      <c r="LOU411" s="6"/>
      <c r="LOW411"/>
      <c r="LOY411" s="6"/>
      <c r="LPA411"/>
      <c r="LPC411" s="6"/>
      <c r="LPE411"/>
      <c r="LPG411" s="6"/>
      <c r="LPI411"/>
      <c r="LPK411" s="6"/>
      <c r="LPM411"/>
      <c r="LPO411" s="6"/>
      <c r="LPQ411"/>
      <c r="LPS411" s="6"/>
      <c r="LPU411"/>
      <c r="LPW411" s="6"/>
      <c r="LPY411"/>
      <c r="LQA411" s="6"/>
      <c r="LQC411"/>
      <c r="LQE411" s="6"/>
      <c r="LQG411"/>
      <c r="LQI411" s="6"/>
      <c r="LQK411"/>
      <c r="LQM411" s="6"/>
      <c r="LQO411"/>
      <c r="LQQ411" s="6"/>
      <c r="LQS411"/>
      <c r="LQU411" s="6"/>
      <c r="LQW411"/>
      <c r="LQY411" s="6"/>
      <c r="LRA411"/>
      <c r="LRC411" s="6"/>
      <c r="LRE411"/>
      <c r="LRG411" s="6"/>
      <c r="LRI411"/>
      <c r="LRK411" s="6"/>
      <c r="LRM411"/>
      <c r="LRO411" s="6"/>
      <c r="LRQ411"/>
      <c r="LRS411" s="6"/>
      <c r="LRU411"/>
      <c r="LRW411" s="6"/>
      <c r="LRY411"/>
      <c r="LSA411" s="6"/>
      <c r="LSC411"/>
      <c r="LSE411" s="6"/>
      <c r="LSG411"/>
      <c r="LSI411" s="6"/>
      <c r="LSK411"/>
      <c r="LSM411" s="6"/>
      <c r="LSO411"/>
      <c r="LSQ411" s="6"/>
      <c r="LSS411"/>
      <c r="LSU411" s="6"/>
      <c r="LSW411"/>
      <c r="LSY411" s="6"/>
      <c r="LTA411"/>
      <c r="LTC411" s="6"/>
      <c r="LTE411"/>
      <c r="LTG411" s="6"/>
      <c r="LTI411"/>
      <c r="LTK411" s="6"/>
      <c r="LTM411"/>
      <c r="LTO411" s="6"/>
      <c r="LTQ411"/>
      <c r="LTS411" s="6"/>
      <c r="LTU411"/>
      <c r="LTW411" s="6"/>
      <c r="LTY411"/>
      <c r="LUA411" s="6"/>
      <c r="LUC411"/>
      <c r="LUE411" s="6"/>
      <c r="LUG411"/>
      <c r="LUI411" s="6"/>
      <c r="LUK411"/>
      <c r="LUM411" s="6"/>
      <c r="LUO411"/>
      <c r="LUQ411" s="6"/>
      <c r="LUS411"/>
      <c r="LUU411" s="6"/>
      <c r="LUW411"/>
      <c r="LUY411" s="6"/>
      <c r="LVA411"/>
      <c r="LVC411" s="6"/>
      <c r="LVE411"/>
      <c r="LVG411" s="6"/>
      <c r="LVI411"/>
      <c r="LVK411" s="6"/>
      <c r="LVM411"/>
      <c r="LVO411" s="6"/>
      <c r="LVQ411"/>
      <c r="LVS411" s="6"/>
      <c r="LVU411"/>
      <c r="LVW411" s="6"/>
      <c r="LVY411"/>
      <c r="LWA411" s="6"/>
      <c r="LWC411"/>
      <c r="LWE411" s="6"/>
      <c r="LWG411"/>
      <c r="LWI411" s="6"/>
      <c r="LWK411"/>
      <c r="LWM411" s="6"/>
      <c r="LWO411"/>
      <c r="LWQ411" s="6"/>
      <c r="LWS411"/>
      <c r="LWU411" s="6"/>
      <c r="LWW411"/>
      <c r="LWY411" s="6"/>
      <c r="LXA411"/>
      <c r="LXC411" s="6"/>
      <c r="LXE411"/>
      <c r="LXG411" s="6"/>
      <c r="LXI411"/>
      <c r="LXK411" s="6"/>
      <c r="LXM411"/>
      <c r="LXO411" s="6"/>
      <c r="LXQ411"/>
      <c r="LXS411" s="6"/>
      <c r="LXU411"/>
      <c r="LXW411" s="6"/>
      <c r="LXY411"/>
      <c r="LYA411" s="6"/>
      <c r="LYC411"/>
      <c r="LYE411" s="6"/>
      <c r="LYG411"/>
      <c r="LYI411" s="6"/>
      <c r="LYK411"/>
      <c r="LYM411" s="6"/>
      <c r="LYO411"/>
      <c r="LYQ411" s="6"/>
      <c r="LYS411"/>
      <c r="LYU411" s="6"/>
      <c r="LYW411"/>
      <c r="LYY411" s="6"/>
      <c r="LZA411"/>
      <c r="LZC411" s="6"/>
      <c r="LZE411"/>
      <c r="LZG411" s="6"/>
      <c r="LZI411"/>
      <c r="LZK411" s="6"/>
      <c r="LZM411"/>
      <c r="LZO411" s="6"/>
      <c r="LZQ411"/>
      <c r="LZS411" s="6"/>
      <c r="LZU411"/>
      <c r="LZW411" s="6"/>
      <c r="LZY411"/>
      <c r="MAA411" s="6"/>
      <c r="MAC411"/>
      <c r="MAE411" s="6"/>
      <c r="MAG411"/>
      <c r="MAI411" s="6"/>
      <c r="MAK411"/>
      <c r="MAM411" s="6"/>
      <c r="MAO411"/>
      <c r="MAQ411" s="6"/>
      <c r="MAS411"/>
      <c r="MAU411" s="6"/>
      <c r="MAW411"/>
      <c r="MAY411" s="6"/>
      <c r="MBA411"/>
      <c r="MBC411" s="6"/>
      <c r="MBE411"/>
      <c r="MBG411" s="6"/>
      <c r="MBI411"/>
      <c r="MBK411" s="6"/>
      <c r="MBM411"/>
      <c r="MBO411" s="6"/>
      <c r="MBQ411"/>
      <c r="MBS411" s="6"/>
      <c r="MBU411"/>
      <c r="MBW411" s="6"/>
      <c r="MBY411"/>
      <c r="MCA411" s="6"/>
      <c r="MCC411"/>
      <c r="MCE411" s="6"/>
      <c r="MCG411"/>
      <c r="MCI411" s="6"/>
      <c r="MCK411"/>
      <c r="MCM411" s="6"/>
      <c r="MCO411"/>
      <c r="MCQ411" s="6"/>
      <c r="MCS411"/>
      <c r="MCU411" s="6"/>
      <c r="MCW411"/>
      <c r="MCY411" s="6"/>
      <c r="MDA411"/>
      <c r="MDC411" s="6"/>
      <c r="MDE411"/>
      <c r="MDG411" s="6"/>
      <c r="MDI411"/>
      <c r="MDK411" s="6"/>
      <c r="MDM411"/>
      <c r="MDO411" s="6"/>
      <c r="MDQ411"/>
      <c r="MDS411" s="6"/>
      <c r="MDU411"/>
      <c r="MDW411" s="6"/>
      <c r="MDY411"/>
      <c r="MEA411" s="6"/>
      <c r="MEC411"/>
      <c r="MEE411" s="6"/>
      <c r="MEG411"/>
      <c r="MEI411" s="6"/>
      <c r="MEK411"/>
      <c r="MEM411" s="6"/>
      <c r="MEO411"/>
      <c r="MEQ411" s="6"/>
      <c r="MES411"/>
      <c r="MEU411" s="6"/>
      <c r="MEW411"/>
      <c r="MEY411" s="6"/>
      <c r="MFA411"/>
      <c r="MFC411" s="6"/>
      <c r="MFE411"/>
      <c r="MFG411" s="6"/>
      <c r="MFI411"/>
      <c r="MFK411" s="6"/>
      <c r="MFM411"/>
      <c r="MFO411" s="6"/>
      <c r="MFQ411"/>
      <c r="MFS411" s="6"/>
      <c r="MFU411"/>
      <c r="MFW411" s="6"/>
      <c r="MFY411"/>
      <c r="MGA411" s="6"/>
      <c r="MGC411"/>
      <c r="MGE411" s="6"/>
      <c r="MGG411"/>
      <c r="MGI411" s="6"/>
      <c r="MGK411"/>
      <c r="MGM411" s="6"/>
      <c r="MGO411"/>
      <c r="MGQ411" s="6"/>
      <c r="MGS411"/>
      <c r="MGU411" s="6"/>
      <c r="MGW411"/>
      <c r="MGY411" s="6"/>
      <c r="MHA411"/>
      <c r="MHC411" s="6"/>
      <c r="MHE411"/>
      <c r="MHG411" s="6"/>
      <c r="MHI411"/>
      <c r="MHK411" s="6"/>
      <c r="MHM411"/>
      <c r="MHO411" s="6"/>
      <c r="MHQ411"/>
      <c r="MHS411" s="6"/>
      <c r="MHU411"/>
      <c r="MHW411" s="6"/>
      <c r="MHY411"/>
      <c r="MIA411" s="6"/>
      <c r="MIC411"/>
      <c r="MIE411" s="6"/>
      <c r="MIG411"/>
      <c r="MII411" s="6"/>
      <c r="MIK411"/>
      <c r="MIM411" s="6"/>
      <c r="MIO411"/>
      <c r="MIQ411" s="6"/>
      <c r="MIS411"/>
      <c r="MIU411" s="6"/>
      <c r="MIW411"/>
      <c r="MIY411" s="6"/>
      <c r="MJA411"/>
      <c r="MJC411" s="6"/>
      <c r="MJE411"/>
      <c r="MJG411" s="6"/>
      <c r="MJI411"/>
      <c r="MJK411" s="6"/>
      <c r="MJM411"/>
      <c r="MJO411" s="6"/>
      <c r="MJQ411"/>
      <c r="MJS411" s="6"/>
      <c r="MJU411"/>
      <c r="MJW411" s="6"/>
      <c r="MJY411"/>
      <c r="MKA411" s="6"/>
      <c r="MKC411"/>
      <c r="MKE411" s="6"/>
      <c r="MKG411"/>
      <c r="MKI411" s="6"/>
      <c r="MKK411"/>
      <c r="MKM411" s="6"/>
      <c r="MKO411"/>
      <c r="MKQ411" s="6"/>
      <c r="MKS411"/>
      <c r="MKU411" s="6"/>
      <c r="MKW411"/>
      <c r="MKY411" s="6"/>
      <c r="MLA411"/>
      <c r="MLC411" s="6"/>
      <c r="MLE411"/>
      <c r="MLG411" s="6"/>
      <c r="MLI411"/>
      <c r="MLK411" s="6"/>
      <c r="MLM411"/>
      <c r="MLO411" s="6"/>
      <c r="MLQ411"/>
      <c r="MLS411" s="6"/>
      <c r="MLU411"/>
      <c r="MLW411" s="6"/>
      <c r="MLY411"/>
      <c r="MMA411" s="6"/>
      <c r="MMC411"/>
      <c r="MME411" s="6"/>
      <c r="MMG411"/>
      <c r="MMI411" s="6"/>
      <c r="MMK411"/>
      <c r="MMM411" s="6"/>
      <c r="MMO411"/>
      <c r="MMQ411" s="6"/>
      <c r="MMS411"/>
      <c r="MMU411" s="6"/>
      <c r="MMW411"/>
      <c r="MMY411" s="6"/>
      <c r="MNA411"/>
      <c r="MNC411" s="6"/>
      <c r="MNE411"/>
      <c r="MNG411" s="6"/>
      <c r="MNI411"/>
      <c r="MNK411" s="6"/>
      <c r="MNM411"/>
      <c r="MNO411" s="6"/>
      <c r="MNQ411"/>
      <c r="MNS411" s="6"/>
      <c r="MNU411"/>
      <c r="MNW411" s="6"/>
      <c r="MNY411"/>
      <c r="MOA411" s="6"/>
      <c r="MOC411"/>
      <c r="MOE411" s="6"/>
      <c r="MOG411"/>
      <c r="MOI411" s="6"/>
      <c r="MOK411"/>
      <c r="MOM411" s="6"/>
      <c r="MOO411"/>
      <c r="MOQ411" s="6"/>
      <c r="MOS411"/>
      <c r="MOU411" s="6"/>
      <c r="MOW411"/>
      <c r="MOY411" s="6"/>
      <c r="MPA411"/>
      <c r="MPC411" s="6"/>
      <c r="MPE411"/>
      <c r="MPG411" s="6"/>
      <c r="MPI411"/>
      <c r="MPK411" s="6"/>
      <c r="MPM411"/>
      <c r="MPO411" s="6"/>
      <c r="MPQ411"/>
      <c r="MPS411" s="6"/>
      <c r="MPU411"/>
      <c r="MPW411" s="6"/>
      <c r="MPY411"/>
      <c r="MQA411" s="6"/>
      <c r="MQC411"/>
      <c r="MQE411" s="6"/>
      <c r="MQG411"/>
      <c r="MQI411" s="6"/>
      <c r="MQK411"/>
      <c r="MQM411" s="6"/>
      <c r="MQO411"/>
      <c r="MQQ411" s="6"/>
      <c r="MQS411"/>
      <c r="MQU411" s="6"/>
      <c r="MQW411"/>
      <c r="MQY411" s="6"/>
      <c r="MRA411"/>
      <c r="MRC411" s="6"/>
      <c r="MRE411"/>
      <c r="MRG411" s="6"/>
      <c r="MRI411"/>
      <c r="MRK411" s="6"/>
      <c r="MRM411"/>
      <c r="MRO411" s="6"/>
      <c r="MRQ411"/>
      <c r="MRS411" s="6"/>
      <c r="MRU411"/>
      <c r="MRW411" s="6"/>
      <c r="MRY411"/>
      <c r="MSA411" s="6"/>
      <c r="MSC411"/>
      <c r="MSE411" s="6"/>
      <c r="MSG411"/>
      <c r="MSI411" s="6"/>
      <c r="MSK411"/>
      <c r="MSM411" s="6"/>
      <c r="MSO411"/>
      <c r="MSQ411" s="6"/>
      <c r="MSS411"/>
      <c r="MSU411" s="6"/>
      <c r="MSW411"/>
      <c r="MSY411" s="6"/>
      <c r="MTA411"/>
      <c r="MTC411" s="6"/>
      <c r="MTE411"/>
      <c r="MTG411" s="6"/>
      <c r="MTI411"/>
      <c r="MTK411" s="6"/>
      <c r="MTM411"/>
      <c r="MTO411" s="6"/>
      <c r="MTQ411"/>
      <c r="MTS411" s="6"/>
      <c r="MTU411"/>
      <c r="MTW411" s="6"/>
      <c r="MTY411"/>
      <c r="MUA411" s="6"/>
      <c r="MUC411"/>
      <c r="MUE411" s="6"/>
      <c r="MUG411"/>
      <c r="MUI411" s="6"/>
      <c r="MUK411"/>
      <c r="MUM411" s="6"/>
      <c r="MUO411"/>
      <c r="MUQ411" s="6"/>
      <c r="MUS411"/>
      <c r="MUU411" s="6"/>
      <c r="MUW411"/>
      <c r="MUY411" s="6"/>
      <c r="MVA411"/>
      <c r="MVC411" s="6"/>
      <c r="MVE411"/>
      <c r="MVG411" s="6"/>
      <c r="MVI411"/>
      <c r="MVK411" s="6"/>
      <c r="MVM411"/>
      <c r="MVO411" s="6"/>
      <c r="MVQ411"/>
      <c r="MVS411" s="6"/>
      <c r="MVU411"/>
      <c r="MVW411" s="6"/>
      <c r="MVY411"/>
      <c r="MWA411" s="6"/>
      <c r="MWC411"/>
      <c r="MWE411" s="6"/>
      <c r="MWG411"/>
      <c r="MWI411" s="6"/>
      <c r="MWK411"/>
      <c r="MWM411" s="6"/>
      <c r="MWO411"/>
      <c r="MWQ411" s="6"/>
      <c r="MWS411"/>
      <c r="MWU411" s="6"/>
      <c r="MWW411"/>
      <c r="MWY411" s="6"/>
      <c r="MXA411"/>
      <c r="MXC411" s="6"/>
      <c r="MXE411"/>
      <c r="MXG411" s="6"/>
      <c r="MXI411"/>
      <c r="MXK411" s="6"/>
      <c r="MXM411"/>
      <c r="MXO411" s="6"/>
      <c r="MXQ411"/>
      <c r="MXS411" s="6"/>
      <c r="MXU411"/>
      <c r="MXW411" s="6"/>
      <c r="MXY411"/>
      <c r="MYA411" s="6"/>
      <c r="MYC411"/>
      <c r="MYE411" s="6"/>
      <c r="MYG411"/>
      <c r="MYI411" s="6"/>
      <c r="MYK411"/>
      <c r="MYM411" s="6"/>
      <c r="MYO411"/>
      <c r="MYQ411" s="6"/>
      <c r="MYS411"/>
      <c r="MYU411" s="6"/>
      <c r="MYW411"/>
      <c r="MYY411" s="6"/>
      <c r="MZA411"/>
      <c r="MZC411" s="6"/>
      <c r="MZE411"/>
      <c r="MZG411" s="6"/>
      <c r="MZI411"/>
      <c r="MZK411" s="6"/>
      <c r="MZM411"/>
      <c r="MZO411" s="6"/>
      <c r="MZQ411"/>
      <c r="MZS411" s="6"/>
      <c r="MZU411"/>
      <c r="MZW411" s="6"/>
      <c r="MZY411"/>
      <c r="NAA411" s="6"/>
      <c r="NAC411"/>
      <c r="NAE411" s="6"/>
      <c r="NAG411"/>
      <c r="NAI411" s="6"/>
      <c r="NAK411"/>
      <c r="NAM411" s="6"/>
      <c r="NAO411"/>
      <c r="NAQ411" s="6"/>
      <c r="NAS411"/>
      <c r="NAU411" s="6"/>
      <c r="NAW411"/>
      <c r="NAY411" s="6"/>
      <c r="NBA411"/>
      <c r="NBC411" s="6"/>
      <c r="NBE411"/>
      <c r="NBG411" s="6"/>
      <c r="NBI411"/>
      <c r="NBK411" s="6"/>
      <c r="NBM411"/>
      <c r="NBO411" s="6"/>
      <c r="NBQ411"/>
      <c r="NBS411" s="6"/>
      <c r="NBU411"/>
      <c r="NBW411" s="6"/>
      <c r="NBY411"/>
      <c r="NCA411" s="6"/>
      <c r="NCC411"/>
      <c r="NCE411" s="6"/>
      <c r="NCG411"/>
      <c r="NCI411" s="6"/>
      <c r="NCK411"/>
      <c r="NCM411" s="6"/>
      <c r="NCO411"/>
      <c r="NCQ411" s="6"/>
      <c r="NCS411"/>
      <c r="NCU411" s="6"/>
      <c r="NCW411"/>
      <c r="NCY411" s="6"/>
      <c r="NDA411"/>
      <c r="NDC411" s="6"/>
      <c r="NDE411"/>
      <c r="NDG411" s="6"/>
      <c r="NDI411"/>
      <c r="NDK411" s="6"/>
      <c r="NDM411"/>
      <c r="NDO411" s="6"/>
      <c r="NDQ411"/>
      <c r="NDS411" s="6"/>
      <c r="NDU411"/>
      <c r="NDW411" s="6"/>
      <c r="NDY411"/>
      <c r="NEA411" s="6"/>
      <c r="NEC411"/>
      <c r="NEE411" s="6"/>
      <c r="NEG411"/>
      <c r="NEI411" s="6"/>
      <c r="NEK411"/>
      <c r="NEM411" s="6"/>
      <c r="NEO411"/>
      <c r="NEQ411" s="6"/>
      <c r="NES411"/>
      <c r="NEU411" s="6"/>
      <c r="NEW411"/>
      <c r="NEY411" s="6"/>
      <c r="NFA411"/>
      <c r="NFC411" s="6"/>
      <c r="NFE411"/>
      <c r="NFG411" s="6"/>
      <c r="NFI411"/>
      <c r="NFK411" s="6"/>
      <c r="NFM411"/>
      <c r="NFO411" s="6"/>
      <c r="NFQ411"/>
      <c r="NFS411" s="6"/>
      <c r="NFU411"/>
      <c r="NFW411" s="6"/>
      <c r="NFY411"/>
      <c r="NGA411" s="6"/>
      <c r="NGC411"/>
      <c r="NGE411" s="6"/>
      <c r="NGG411"/>
      <c r="NGI411" s="6"/>
      <c r="NGK411"/>
      <c r="NGM411" s="6"/>
      <c r="NGO411"/>
      <c r="NGQ411" s="6"/>
      <c r="NGS411"/>
      <c r="NGU411" s="6"/>
      <c r="NGW411"/>
      <c r="NGY411" s="6"/>
      <c r="NHA411"/>
      <c r="NHC411" s="6"/>
      <c r="NHE411"/>
      <c r="NHG411" s="6"/>
      <c r="NHI411"/>
      <c r="NHK411" s="6"/>
      <c r="NHM411"/>
      <c r="NHO411" s="6"/>
      <c r="NHQ411"/>
      <c r="NHS411" s="6"/>
      <c r="NHU411"/>
      <c r="NHW411" s="6"/>
      <c r="NHY411"/>
      <c r="NIA411" s="6"/>
      <c r="NIC411"/>
      <c r="NIE411" s="6"/>
      <c r="NIG411"/>
      <c r="NII411" s="6"/>
      <c r="NIK411"/>
      <c r="NIM411" s="6"/>
      <c r="NIO411"/>
      <c r="NIQ411" s="6"/>
      <c r="NIS411"/>
      <c r="NIU411" s="6"/>
      <c r="NIW411"/>
      <c r="NIY411" s="6"/>
      <c r="NJA411"/>
      <c r="NJC411" s="6"/>
      <c r="NJE411"/>
      <c r="NJG411" s="6"/>
      <c r="NJI411"/>
      <c r="NJK411" s="6"/>
      <c r="NJM411"/>
      <c r="NJO411" s="6"/>
      <c r="NJQ411"/>
      <c r="NJS411" s="6"/>
      <c r="NJU411"/>
      <c r="NJW411" s="6"/>
      <c r="NJY411"/>
      <c r="NKA411" s="6"/>
      <c r="NKC411"/>
      <c r="NKE411" s="6"/>
      <c r="NKG411"/>
      <c r="NKI411" s="6"/>
      <c r="NKK411"/>
      <c r="NKM411" s="6"/>
      <c r="NKO411"/>
      <c r="NKQ411" s="6"/>
      <c r="NKS411"/>
      <c r="NKU411" s="6"/>
      <c r="NKW411"/>
      <c r="NKY411" s="6"/>
      <c r="NLA411"/>
      <c r="NLC411" s="6"/>
      <c r="NLE411"/>
      <c r="NLG411" s="6"/>
      <c r="NLI411"/>
      <c r="NLK411" s="6"/>
      <c r="NLM411"/>
      <c r="NLO411" s="6"/>
      <c r="NLQ411"/>
      <c r="NLS411" s="6"/>
      <c r="NLU411"/>
      <c r="NLW411" s="6"/>
      <c r="NLY411"/>
      <c r="NMA411" s="6"/>
      <c r="NMC411"/>
      <c r="NME411" s="6"/>
      <c r="NMG411"/>
      <c r="NMI411" s="6"/>
      <c r="NMK411"/>
      <c r="NMM411" s="6"/>
      <c r="NMO411"/>
      <c r="NMQ411" s="6"/>
      <c r="NMS411"/>
      <c r="NMU411" s="6"/>
      <c r="NMW411"/>
      <c r="NMY411" s="6"/>
      <c r="NNA411"/>
      <c r="NNC411" s="6"/>
      <c r="NNE411"/>
      <c r="NNG411" s="6"/>
      <c r="NNI411"/>
      <c r="NNK411" s="6"/>
      <c r="NNM411"/>
      <c r="NNO411" s="6"/>
      <c r="NNQ411"/>
      <c r="NNS411" s="6"/>
      <c r="NNU411"/>
      <c r="NNW411" s="6"/>
      <c r="NNY411"/>
      <c r="NOA411" s="6"/>
      <c r="NOC411"/>
      <c r="NOE411" s="6"/>
      <c r="NOG411"/>
      <c r="NOI411" s="6"/>
      <c r="NOK411"/>
      <c r="NOM411" s="6"/>
      <c r="NOO411"/>
      <c r="NOQ411" s="6"/>
      <c r="NOS411"/>
      <c r="NOU411" s="6"/>
      <c r="NOW411"/>
      <c r="NOY411" s="6"/>
      <c r="NPA411"/>
      <c r="NPC411" s="6"/>
      <c r="NPE411"/>
      <c r="NPG411" s="6"/>
      <c r="NPI411"/>
      <c r="NPK411" s="6"/>
      <c r="NPM411"/>
      <c r="NPO411" s="6"/>
      <c r="NPQ411"/>
      <c r="NPS411" s="6"/>
      <c r="NPU411"/>
      <c r="NPW411" s="6"/>
      <c r="NPY411"/>
      <c r="NQA411" s="6"/>
      <c r="NQC411"/>
      <c r="NQE411" s="6"/>
      <c r="NQG411"/>
      <c r="NQI411" s="6"/>
      <c r="NQK411"/>
      <c r="NQM411" s="6"/>
      <c r="NQO411"/>
      <c r="NQQ411" s="6"/>
      <c r="NQS411"/>
      <c r="NQU411" s="6"/>
      <c r="NQW411"/>
      <c r="NQY411" s="6"/>
      <c r="NRA411"/>
      <c r="NRC411" s="6"/>
      <c r="NRE411"/>
      <c r="NRG411" s="6"/>
      <c r="NRI411"/>
      <c r="NRK411" s="6"/>
      <c r="NRM411"/>
      <c r="NRO411" s="6"/>
      <c r="NRQ411"/>
      <c r="NRS411" s="6"/>
      <c r="NRU411"/>
      <c r="NRW411" s="6"/>
      <c r="NRY411"/>
      <c r="NSA411" s="6"/>
      <c r="NSC411"/>
      <c r="NSE411" s="6"/>
      <c r="NSG411"/>
      <c r="NSI411" s="6"/>
      <c r="NSK411"/>
      <c r="NSM411" s="6"/>
      <c r="NSO411"/>
      <c r="NSQ411" s="6"/>
      <c r="NSS411"/>
      <c r="NSU411" s="6"/>
      <c r="NSW411"/>
      <c r="NSY411" s="6"/>
      <c r="NTA411"/>
      <c r="NTC411" s="6"/>
      <c r="NTE411"/>
      <c r="NTG411" s="6"/>
      <c r="NTI411"/>
      <c r="NTK411" s="6"/>
      <c r="NTM411"/>
      <c r="NTO411" s="6"/>
      <c r="NTQ411"/>
      <c r="NTS411" s="6"/>
      <c r="NTU411"/>
      <c r="NTW411" s="6"/>
      <c r="NTY411"/>
      <c r="NUA411" s="6"/>
      <c r="NUC411"/>
      <c r="NUE411" s="6"/>
      <c r="NUG411"/>
      <c r="NUI411" s="6"/>
      <c r="NUK411"/>
      <c r="NUM411" s="6"/>
      <c r="NUO411"/>
      <c r="NUQ411" s="6"/>
      <c r="NUS411"/>
      <c r="NUU411" s="6"/>
      <c r="NUW411"/>
      <c r="NUY411" s="6"/>
      <c r="NVA411"/>
      <c r="NVC411" s="6"/>
      <c r="NVE411"/>
      <c r="NVG411" s="6"/>
      <c r="NVI411"/>
      <c r="NVK411" s="6"/>
      <c r="NVM411"/>
      <c r="NVO411" s="6"/>
      <c r="NVQ411"/>
      <c r="NVS411" s="6"/>
      <c r="NVU411"/>
      <c r="NVW411" s="6"/>
      <c r="NVY411"/>
      <c r="NWA411" s="6"/>
      <c r="NWC411"/>
      <c r="NWE411" s="6"/>
      <c r="NWG411"/>
      <c r="NWI411" s="6"/>
      <c r="NWK411"/>
      <c r="NWM411" s="6"/>
      <c r="NWO411"/>
      <c r="NWQ411" s="6"/>
      <c r="NWS411"/>
      <c r="NWU411" s="6"/>
      <c r="NWW411"/>
      <c r="NWY411" s="6"/>
      <c r="NXA411"/>
      <c r="NXC411" s="6"/>
      <c r="NXE411"/>
      <c r="NXG411" s="6"/>
      <c r="NXI411"/>
      <c r="NXK411" s="6"/>
      <c r="NXM411"/>
      <c r="NXO411" s="6"/>
      <c r="NXQ411"/>
      <c r="NXS411" s="6"/>
      <c r="NXU411"/>
      <c r="NXW411" s="6"/>
      <c r="NXY411"/>
      <c r="NYA411" s="6"/>
      <c r="NYC411"/>
      <c r="NYE411" s="6"/>
      <c r="NYG411"/>
      <c r="NYI411" s="6"/>
      <c r="NYK411"/>
      <c r="NYM411" s="6"/>
      <c r="NYO411"/>
      <c r="NYQ411" s="6"/>
      <c r="NYS411"/>
      <c r="NYU411" s="6"/>
      <c r="NYW411"/>
      <c r="NYY411" s="6"/>
      <c r="NZA411"/>
      <c r="NZC411" s="6"/>
      <c r="NZE411"/>
      <c r="NZG411" s="6"/>
      <c r="NZI411"/>
      <c r="NZK411" s="6"/>
      <c r="NZM411"/>
      <c r="NZO411" s="6"/>
      <c r="NZQ411"/>
      <c r="NZS411" s="6"/>
      <c r="NZU411"/>
      <c r="NZW411" s="6"/>
      <c r="NZY411"/>
      <c r="OAA411" s="6"/>
      <c r="OAC411"/>
      <c r="OAE411" s="6"/>
      <c r="OAG411"/>
      <c r="OAI411" s="6"/>
      <c r="OAK411"/>
      <c r="OAM411" s="6"/>
      <c r="OAO411"/>
      <c r="OAQ411" s="6"/>
      <c r="OAS411"/>
      <c r="OAU411" s="6"/>
      <c r="OAW411"/>
      <c r="OAY411" s="6"/>
      <c r="OBA411"/>
      <c r="OBC411" s="6"/>
      <c r="OBE411"/>
      <c r="OBG411" s="6"/>
      <c r="OBI411"/>
      <c r="OBK411" s="6"/>
      <c r="OBM411"/>
      <c r="OBO411" s="6"/>
      <c r="OBQ411"/>
      <c r="OBS411" s="6"/>
      <c r="OBU411"/>
      <c r="OBW411" s="6"/>
      <c r="OBY411"/>
      <c r="OCA411" s="6"/>
      <c r="OCC411"/>
      <c r="OCE411" s="6"/>
      <c r="OCG411"/>
      <c r="OCI411" s="6"/>
      <c r="OCK411"/>
      <c r="OCM411" s="6"/>
      <c r="OCO411"/>
      <c r="OCQ411" s="6"/>
      <c r="OCS411"/>
      <c r="OCU411" s="6"/>
      <c r="OCW411"/>
      <c r="OCY411" s="6"/>
      <c r="ODA411"/>
      <c r="ODC411" s="6"/>
      <c r="ODE411"/>
      <c r="ODG411" s="6"/>
      <c r="ODI411"/>
      <c r="ODK411" s="6"/>
      <c r="ODM411"/>
      <c r="ODO411" s="6"/>
      <c r="ODQ411"/>
      <c r="ODS411" s="6"/>
      <c r="ODU411"/>
      <c r="ODW411" s="6"/>
      <c r="ODY411"/>
      <c r="OEA411" s="6"/>
      <c r="OEC411"/>
      <c r="OEE411" s="6"/>
      <c r="OEG411"/>
      <c r="OEI411" s="6"/>
      <c r="OEK411"/>
      <c r="OEM411" s="6"/>
      <c r="OEO411"/>
      <c r="OEQ411" s="6"/>
      <c r="OES411"/>
      <c r="OEU411" s="6"/>
      <c r="OEW411"/>
      <c r="OEY411" s="6"/>
      <c r="OFA411"/>
      <c r="OFC411" s="6"/>
      <c r="OFE411"/>
      <c r="OFG411" s="6"/>
      <c r="OFI411"/>
      <c r="OFK411" s="6"/>
      <c r="OFM411"/>
      <c r="OFO411" s="6"/>
      <c r="OFQ411"/>
      <c r="OFS411" s="6"/>
      <c r="OFU411"/>
      <c r="OFW411" s="6"/>
      <c r="OFY411"/>
      <c r="OGA411" s="6"/>
      <c r="OGC411"/>
      <c r="OGE411" s="6"/>
      <c r="OGG411"/>
      <c r="OGI411" s="6"/>
      <c r="OGK411"/>
      <c r="OGM411" s="6"/>
      <c r="OGO411"/>
      <c r="OGQ411" s="6"/>
      <c r="OGS411"/>
      <c r="OGU411" s="6"/>
      <c r="OGW411"/>
      <c r="OGY411" s="6"/>
      <c r="OHA411"/>
      <c r="OHC411" s="6"/>
      <c r="OHE411"/>
      <c r="OHG411" s="6"/>
      <c r="OHI411"/>
      <c r="OHK411" s="6"/>
      <c r="OHM411"/>
      <c r="OHO411" s="6"/>
      <c r="OHQ411"/>
      <c r="OHS411" s="6"/>
      <c r="OHU411"/>
      <c r="OHW411" s="6"/>
      <c r="OHY411"/>
      <c r="OIA411" s="6"/>
      <c r="OIC411"/>
      <c r="OIE411" s="6"/>
      <c r="OIG411"/>
      <c r="OII411" s="6"/>
      <c r="OIK411"/>
      <c r="OIM411" s="6"/>
      <c r="OIO411"/>
      <c r="OIQ411" s="6"/>
      <c r="OIS411"/>
      <c r="OIU411" s="6"/>
      <c r="OIW411"/>
      <c r="OIY411" s="6"/>
      <c r="OJA411"/>
      <c r="OJC411" s="6"/>
      <c r="OJE411"/>
      <c r="OJG411" s="6"/>
      <c r="OJI411"/>
      <c r="OJK411" s="6"/>
      <c r="OJM411"/>
      <c r="OJO411" s="6"/>
      <c r="OJQ411"/>
      <c r="OJS411" s="6"/>
      <c r="OJU411"/>
      <c r="OJW411" s="6"/>
      <c r="OJY411"/>
      <c r="OKA411" s="6"/>
      <c r="OKC411"/>
      <c r="OKE411" s="6"/>
      <c r="OKG411"/>
      <c r="OKI411" s="6"/>
      <c r="OKK411"/>
      <c r="OKM411" s="6"/>
      <c r="OKO411"/>
      <c r="OKQ411" s="6"/>
      <c r="OKS411"/>
      <c r="OKU411" s="6"/>
      <c r="OKW411"/>
      <c r="OKY411" s="6"/>
      <c r="OLA411"/>
      <c r="OLC411" s="6"/>
      <c r="OLE411"/>
      <c r="OLG411" s="6"/>
      <c r="OLI411"/>
      <c r="OLK411" s="6"/>
      <c r="OLM411"/>
      <c r="OLO411" s="6"/>
      <c r="OLQ411"/>
      <c r="OLS411" s="6"/>
      <c r="OLU411"/>
      <c r="OLW411" s="6"/>
      <c r="OLY411"/>
      <c r="OMA411" s="6"/>
      <c r="OMC411"/>
      <c r="OME411" s="6"/>
      <c r="OMG411"/>
      <c r="OMI411" s="6"/>
      <c r="OMK411"/>
      <c r="OMM411" s="6"/>
      <c r="OMO411"/>
      <c r="OMQ411" s="6"/>
      <c r="OMS411"/>
      <c r="OMU411" s="6"/>
      <c r="OMW411"/>
      <c r="OMY411" s="6"/>
      <c r="ONA411"/>
      <c r="ONC411" s="6"/>
      <c r="ONE411"/>
      <c r="ONG411" s="6"/>
      <c r="ONI411"/>
      <c r="ONK411" s="6"/>
      <c r="ONM411"/>
      <c r="ONO411" s="6"/>
      <c r="ONQ411"/>
      <c r="ONS411" s="6"/>
      <c r="ONU411"/>
      <c r="ONW411" s="6"/>
      <c r="ONY411"/>
      <c r="OOA411" s="6"/>
      <c r="OOC411"/>
      <c r="OOE411" s="6"/>
      <c r="OOG411"/>
      <c r="OOI411" s="6"/>
      <c r="OOK411"/>
      <c r="OOM411" s="6"/>
      <c r="OOO411"/>
      <c r="OOQ411" s="6"/>
      <c r="OOS411"/>
      <c r="OOU411" s="6"/>
      <c r="OOW411"/>
      <c r="OOY411" s="6"/>
      <c r="OPA411"/>
      <c r="OPC411" s="6"/>
      <c r="OPE411"/>
      <c r="OPG411" s="6"/>
      <c r="OPI411"/>
      <c r="OPK411" s="6"/>
      <c r="OPM411"/>
      <c r="OPO411" s="6"/>
      <c r="OPQ411"/>
      <c r="OPS411" s="6"/>
      <c r="OPU411"/>
      <c r="OPW411" s="6"/>
      <c r="OPY411"/>
      <c r="OQA411" s="6"/>
      <c r="OQC411"/>
      <c r="OQE411" s="6"/>
      <c r="OQG411"/>
      <c r="OQI411" s="6"/>
      <c r="OQK411"/>
      <c r="OQM411" s="6"/>
      <c r="OQO411"/>
      <c r="OQQ411" s="6"/>
      <c r="OQS411"/>
      <c r="OQU411" s="6"/>
      <c r="OQW411"/>
      <c r="OQY411" s="6"/>
      <c r="ORA411"/>
      <c r="ORC411" s="6"/>
      <c r="ORE411"/>
      <c r="ORG411" s="6"/>
      <c r="ORI411"/>
      <c r="ORK411" s="6"/>
      <c r="ORM411"/>
      <c r="ORO411" s="6"/>
      <c r="ORQ411"/>
      <c r="ORS411" s="6"/>
      <c r="ORU411"/>
      <c r="ORW411" s="6"/>
      <c r="ORY411"/>
      <c r="OSA411" s="6"/>
      <c r="OSC411"/>
      <c r="OSE411" s="6"/>
      <c r="OSG411"/>
      <c r="OSI411" s="6"/>
      <c r="OSK411"/>
      <c r="OSM411" s="6"/>
      <c r="OSO411"/>
      <c r="OSQ411" s="6"/>
      <c r="OSS411"/>
      <c r="OSU411" s="6"/>
      <c r="OSW411"/>
      <c r="OSY411" s="6"/>
      <c r="OTA411"/>
      <c r="OTC411" s="6"/>
      <c r="OTE411"/>
      <c r="OTG411" s="6"/>
      <c r="OTI411"/>
      <c r="OTK411" s="6"/>
      <c r="OTM411"/>
      <c r="OTO411" s="6"/>
      <c r="OTQ411"/>
      <c r="OTS411" s="6"/>
      <c r="OTU411"/>
      <c r="OTW411" s="6"/>
      <c r="OTY411"/>
      <c r="OUA411" s="6"/>
      <c r="OUC411"/>
      <c r="OUE411" s="6"/>
      <c r="OUG411"/>
      <c r="OUI411" s="6"/>
      <c r="OUK411"/>
      <c r="OUM411" s="6"/>
      <c r="OUO411"/>
      <c r="OUQ411" s="6"/>
      <c r="OUS411"/>
      <c r="OUU411" s="6"/>
      <c r="OUW411"/>
      <c r="OUY411" s="6"/>
      <c r="OVA411"/>
      <c r="OVC411" s="6"/>
      <c r="OVE411"/>
      <c r="OVG411" s="6"/>
      <c r="OVI411"/>
      <c r="OVK411" s="6"/>
      <c r="OVM411"/>
      <c r="OVO411" s="6"/>
      <c r="OVQ411"/>
      <c r="OVS411" s="6"/>
      <c r="OVU411"/>
      <c r="OVW411" s="6"/>
      <c r="OVY411"/>
      <c r="OWA411" s="6"/>
      <c r="OWC411"/>
      <c r="OWE411" s="6"/>
      <c r="OWG411"/>
      <c r="OWI411" s="6"/>
      <c r="OWK411"/>
      <c r="OWM411" s="6"/>
      <c r="OWO411"/>
      <c r="OWQ411" s="6"/>
      <c r="OWS411"/>
      <c r="OWU411" s="6"/>
      <c r="OWW411"/>
      <c r="OWY411" s="6"/>
      <c r="OXA411"/>
      <c r="OXC411" s="6"/>
      <c r="OXE411"/>
      <c r="OXG411" s="6"/>
      <c r="OXI411"/>
      <c r="OXK411" s="6"/>
      <c r="OXM411"/>
      <c r="OXO411" s="6"/>
      <c r="OXQ411"/>
      <c r="OXS411" s="6"/>
      <c r="OXU411"/>
      <c r="OXW411" s="6"/>
      <c r="OXY411"/>
      <c r="OYA411" s="6"/>
      <c r="OYC411"/>
      <c r="OYE411" s="6"/>
      <c r="OYG411"/>
      <c r="OYI411" s="6"/>
      <c r="OYK411"/>
      <c r="OYM411" s="6"/>
      <c r="OYO411"/>
      <c r="OYQ411" s="6"/>
      <c r="OYS411"/>
      <c r="OYU411" s="6"/>
      <c r="OYW411"/>
      <c r="OYY411" s="6"/>
      <c r="OZA411"/>
      <c r="OZC411" s="6"/>
      <c r="OZE411"/>
      <c r="OZG411" s="6"/>
      <c r="OZI411"/>
      <c r="OZK411" s="6"/>
      <c r="OZM411"/>
      <c r="OZO411" s="6"/>
      <c r="OZQ411"/>
      <c r="OZS411" s="6"/>
      <c r="OZU411"/>
      <c r="OZW411" s="6"/>
      <c r="OZY411"/>
      <c r="PAA411" s="6"/>
      <c r="PAC411"/>
      <c r="PAE411" s="6"/>
      <c r="PAG411"/>
      <c r="PAI411" s="6"/>
      <c r="PAK411"/>
      <c r="PAM411" s="6"/>
      <c r="PAO411"/>
      <c r="PAQ411" s="6"/>
      <c r="PAS411"/>
      <c r="PAU411" s="6"/>
      <c r="PAW411"/>
      <c r="PAY411" s="6"/>
      <c r="PBA411"/>
      <c r="PBC411" s="6"/>
      <c r="PBE411"/>
      <c r="PBG411" s="6"/>
      <c r="PBI411"/>
      <c r="PBK411" s="6"/>
      <c r="PBM411"/>
      <c r="PBO411" s="6"/>
      <c r="PBQ411"/>
      <c r="PBS411" s="6"/>
      <c r="PBU411"/>
      <c r="PBW411" s="6"/>
      <c r="PBY411"/>
      <c r="PCA411" s="6"/>
      <c r="PCC411"/>
      <c r="PCE411" s="6"/>
      <c r="PCG411"/>
      <c r="PCI411" s="6"/>
      <c r="PCK411"/>
      <c r="PCM411" s="6"/>
      <c r="PCO411"/>
      <c r="PCQ411" s="6"/>
      <c r="PCS411"/>
      <c r="PCU411" s="6"/>
      <c r="PCW411"/>
      <c r="PCY411" s="6"/>
      <c r="PDA411"/>
      <c r="PDC411" s="6"/>
      <c r="PDE411"/>
      <c r="PDG411" s="6"/>
      <c r="PDI411"/>
      <c r="PDK411" s="6"/>
      <c r="PDM411"/>
      <c r="PDO411" s="6"/>
      <c r="PDQ411"/>
      <c r="PDS411" s="6"/>
      <c r="PDU411"/>
      <c r="PDW411" s="6"/>
      <c r="PDY411"/>
      <c r="PEA411" s="6"/>
      <c r="PEC411"/>
      <c r="PEE411" s="6"/>
      <c r="PEG411"/>
      <c r="PEI411" s="6"/>
      <c r="PEK411"/>
      <c r="PEM411" s="6"/>
      <c r="PEO411"/>
      <c r="PEQ411" s="6"/>
      <c r="PES411"/>
      <c r="PEU411" s="6"/>
      <c r="PEW411"/>
      <c r="PEY411" s="6"/>
      <c r="PFA411"/>
      <c r="PFC411" s="6"/>
      <c r="PFE411"/>
      <c r="PFG411" s="6"/>
      <c r="PFI411"/>
      <c r="PFK411" s="6"/>
      <c r="PFM411"/>
      <c r="PFO411" s="6"/>
      <c r="PFQ411"/>
      <c r="PFS411" s="6"/>
      <c r="PFU411"/>
      <c r="PFW411" s="6"/>
      <c r="PFY411"/>
      <c r="PGA411" s="6"/>
      <c r="PGC411"/>
      <c r="PGE411" s="6"/>
      <c r="PGG411"/>
      <c r="PGI411" s="6"/>
      <c r="PGK411"/>
      <c r="PGM411" s="6"/>
      <c r="PGO411"/>
      <c r="PGQ411" s="6"/>
      <c r="PGS411"/>
      <c r="PGU411" s="6"/>
      <c r="PGW411"/>
      <c r="PGY411" s="6"/>
      <c r="PHA411"/>
      <c r="PHC411" s="6"/>
      <c r="PHE411"/>
      <c r="PHG411" s="6"/>
      <c r="PHI411"/>
      <c r="PHK411" s="6"/>
      <c r="PHM411"/>
      <c r="PHO411" s="6"/>
      <c r="PHQ411"/>
      <c r="PHS411" s="6"/>
      <c r="PHU411"/>
      <c r="PHW411" s="6"/>
      <c r="PHY411"/>
      <c r="PIA411" s="6"/>
      <c r="PIC411"/>
      <c r="PIE411" s="6"/>
      <c r="PIG411"/>
      <c r="PII411" s="6"/>
      <c r="PIK411"/>
      <c r="PIM411" s="6"/>
      <c r="PIO411"/>
      <c r="PIQ411" s="6"/>
      <c r="PIS411"/>
      <c r="PIU411" s="6"/>
      <c r="PIW411"/>
      <c r="PIY411" s="6"/>
      <c r="PJA411"/>
      <c r="PJC411" s="6"/>
      <c r="PJE411"/>
      <c r="PJG411" s="6"/>
      <c r="PJI411"/>
      <c r="PJK411" s="6"/>
      <c r="PJM411"/>
      <c r="PJO411" s="6"/>
      <c r="PJQ411"/>
      <c r="PJS411" s="6"/>
      <c r="PJU411"/>
      <c r="PJW411" s="6"/>
      <c r="PJY411"/>
      <c r="PKA411" s="6"/>
      <c r="PKC411"/>
      <c r="PKE411" s="6"/>
      <c r="PKG411"/>
      <c r="PKI411" s="6"/>
      <c r="PKK411"/>
      <c r="PKM411" s="6"/>
      <c r="PKO411"/>
      <c r="PKQ411" s="6"/>
      <c r="PKS411"/>
      <c r="PKU411" s="6"/>
      <c r="PKW411"/>
      <c r="PKY411" s="6"/>
      <c r="PLA411"/>
      <c r="PLC411" s="6"/>
      <c r="PLE411"/>
      <c r="PLG411" s="6"/>
      <c r="PLI411"/>
      <c r="PLK411" s="6"/>
      <c r="PLM411"/>
      <c r="PLO411" s="6"/>
      <c r="PLQ411"/>
      <c r="PLS411" s="6"/>
      <c r="PLU411"/>
      <c r="PLW411" s="6"/>
      <c r="PLY411"/>
      <c r="PMA411" s="6"/>
      <c r="PMC411"/>
      <c r="PME411" s="6"/>
      <c r="PMG411"/>
      <c r="PMI411" s="6"/>
      <c r="PMK411"/>
      <c r="PMM411" s="6"/>
      <c r="PMO411"/>
      <c r="PMQ411" s="6"/>
      <c r="PMS411"/>
      <c r="PMU411" s="6"/>
      <c r="PMW411"/>
      <c r="PMY411" s="6"/>
      <c r="PNA411"/>
      <c r="PNC411" s="6"/>
      <c r="PNE411"/>
      <c r="PNG411" s="6"/>
      <c r="PNI411"/>
      <c r="PNK411" s="6"/>
      <c r="PNM411"/>
      <c r="PNO411" s="6"/>
      <c r="PNQ411"/>
      <c r="PNS411" s="6"/>
      <c r="PNU411"/>
      <c r="PNW411" s="6"/>
      <c r="PNY411"/>
      <c r="POA411" s="6"/>
      <c r="POC411"/>
      <c r="POE411" s="6"/>
      <c r="POG411"/>
      <c r="POI411" s="6"/>
      <c r="POK411"/>
      <c r="POM411" s="6"/>
      <c r="POO411"/>
      <c r="POQ411" s="6"/>
      <c r="POS411"/>
      <c r="POU411" s="6"/>
      <c r="POW411"/>
      <c r="POY411" s="6"/>
      <c r="PPA411"/>
      <c r="PPC411" s="6"/>
      <c r="PPE411"/>
      <c r="PPG411" s="6"/>
      <c r="PPI411"/>
      <c r="PPK411" s="6"/>
      <c r="PPM411"/>
      <c r="PPO411" s="6"/>
      <c r="PPQ411"/>
      <c r="PPS411" s="6"/>
      <c r="PPU411"/>
      <c r="PPW411" s="6"/>
      <c r="PPY411"/>
      <c r="PQA411" s="6"/>
      <c r="PQC411"/>
      <c r="PQE411" s="6"/>
      <c r="PQG411"/>
      <c r="PQI411" s="6"/>
      <c r="PQK411"/>
      <c r="PQM411" s="6"/>
      <c r="PQO411"/>
      <c r="PQQ411" s="6"/>
      <c r="PQS411"/>
      <c r="PQU411" s="6"/>
      <c r="PQW411"/>
      <c r="PQY411" s="6"/>
      <c r="PRA411"/>
      <c r="PRC411" s="6"/>
      <c r="PRE411"/>
      <c r="PRG411" s="6"/>
      <c r="PRI411"/>
      <c r="PRK411" s="6"/>
      <c r="PRM411"/>
      <c r="PRO411" s="6"/>
      <c r="PRQ411"/>
      <c r="PRS411" s="6"/>
      <c r="PRU411"/>
      <c r="PRW411" s="6"/>
      <c r="PRY411"/>
      <c r="PSA411" s="6"/>
      <c r="PSC411"/>
      <c r="PSE411" s="6"/>
      <c r="PSG411"/>
      <c r="PSI411" s="6"/>
      <c r="PSK411"/>
      <c r="PSM411" s="6"/>
      <c r="PSO411"/>
      <c r="PSQ411" s="6"/>
      <c r="PSS411"/>
      <c r="PSU411" s="6"/>
      <c r="PSW411"/>
      <c r="PSY411" s="6"/>
      <c r="PTA411"/>
      <c r="PTC411" s="6"/>
      <c r="PTE411"/>
      <c r="PTG411" s="6"/>
      <c r="PTI411"/>
      <c r="PTK411" s="6"/>
      <c r="PTM411"/>
      <c r="PTO411" s="6"/>
      <c r="PTQ411"/>
      <c r="PTS411" s="6"/>
      <c r="PTU411"/>
      <c r="PTW411" s="6"/>
      <c r="PTY411"/>
      <c r="PUA411" s="6"/>
      <c r="PUC411"/>
      <c r="PUE411" s="6"/>
      <c r="PUG411"/>
      <c r="PUI411" s="6"/>
      <c r="PUK411"/>
      <c r="PUM411" s="6"/>
      <c r="PUO411"/>
      <c r="PUQ411" s="6"/>
      <c r="PUS411"/>
      <c r="PUU411" s="6"/>
      <c r="PUW411"/>
      <c r="PUY411" s="6"/>
      <c r="PVA411"/>
      <c r="PVC411" s="6"/>
      <c r="PVE411"/>
      <c r="PVG411" s="6"/>
      <c r="PVI411"/>
      <c r="PVK411" s="6"/>
      <c r="PVM411"/>
      <c r="PVO411" s="6"/>
      <c r="PVQ411"/>
      <c r="PVS411" s="6"/>
      <c r="PVU411"/>
      <c r="PVW411" s="6"/>
      <c r="PVY411"/>
      <c r="PWA411" s="6"/>
      <c r="PWC411"/>
      <c r="PWE411" s="6"/>
      <c r="PWG411"/>
      <c r="PWI411" s="6"/>
      <c r="PWK411"/>
      <c r="PWM411" s="6"/>
      <c r="PWO411"/>
      <c r="PWQ411" s="6"/>
      <c r="PWS411"/>
      <c r="PWU411" s="6"/>
      <c r="PWW411"/>
      <c r="PWY411" s="6"/>
      <c r="PXA411"/>
      <c r="PXC411" s="6"/>
      <c r="PXE411"/>
      <c r="PXG411" s="6"/>
      <c r="PXI411"/>
      <c r="PXK411" s="6"/>
      <c r="PXM411"/>
      <c r="PXO411" s="6"/>
      <c r="PXQ411"/>
      <c r="PXS411" s="6"/>
      <c r="PXU411"/>
      <c r="PXW411" s="6"/>
      <c r="PXY411"/>
      <c r="PYA411" s="6"/>
      <c r="PYC411"/>
      <c r="PYE411" s="6"/>
      <c r="PYG411"/>
      <c r="PYI411" s="6"/>
      <c r="PYK411"/>
      <c r="PYM411" s="6"/>
      <c r="PYO411"/>
      <c r="PYQ411" s="6"/>
      <c r="PYS411"/>
      <c r="PYU411" s="6"/>
      <c r="PYW411"/>
      <c r="PYY411" s="6"/>
      <c r="PZA411"/>
      <c r="PZC411" s="6"/>
      <c r="PZE411"/>
      <c r="PZG411" s="6"/>
      <c r="PZI411"/>
      <c r="PZK411" s="6"/>
      <c r="PZM411"/>
      <c r="PZO411" s="6"/>
      <c r="PZQ411"/>
      <c r="PZS411" s="6"/>
      <c r="PZU411"/>
      <c r="PZW411" s="6"/>
      <c r="PZY411"/>
      <c r="QAA411" s="6"/>
      <c r="QAC411"/>
      <c r="QAE411" s="6"/>
      <c r="QAG411"/>
      <c r="QAI411" s="6"/>
      <c r="QAK411"/>
      <c r="QAM411" s="6"/>
      <c r="QAO411"/>
      <c r="QAQ411" s="6"/>
      <c r="QAS411"/>
      <c r="QAU411" s="6"/>
      <c r="QAW411"/>
      <c r="QAY411" s="6"/>
      <c r="QBA411"/>
      <c r="QBC411" s="6"/>
      <c r="QBE411"/>
      <c r="QBG411" s="6"/>
      <c r="QBI411"/>
      <c r="QBK411" s="6"/>
      <c r="QBM411"/>
      <c r="QBO411" s="6"/>
      <c r="QBQ411"/>
      <c r="QBS411" s="6"/>
      <c r="QBU411"/>
      <c r="QBW411" s="6"/>
      <c r="QBY411"/>
      <c r="QCA411" s="6"/>
      <c r="QCC411"/>
      <c r="QCE411" s="6"/>
      <c r="QCG411"/>
      <c r="QCI411" s="6"/>
      <c r="QCK411"/>
      <c r="QCM411" s="6"/>
      <c r="QCO411"/>
      <c r="QCQ411" s="6"/>
      <c r="QCS411"/>
      <c r="QCU411" s="6"/>
      <c r="QCW411"/>
      <c r="QCY411" s="6"/>
      <c r="QDA411"/>
      <c r="QDC411" s="6"/>
      <c r="QDE411"/>
      <c r="QDG411" s="6"/>
      <c r="QDI411"/>
      <c r="QDK411" s="6"/>
      <c r="QDM411"/>
      <c r="QDO411" s="6"/>
      <c r="QDQ411"/>
      <c r="QDS411" s="6"/>
      <c r="QDU411"/>
      <c r="QDW411" s="6"/>
      <c r="QDY411"/>
      <c r="QEA411" s="6"/>
      <c r="QEC411"/>
      <c r="QEE411" s="6"/>
      <c r="QEG411"/>
      <c r="QEI411" s="6"/>
      <c r="QEK411"/>
      <c r="QEM411" s="6"/>
      <c r="QEO411"/>
      <c r="QEQ411" s="6"/>
      <c r="QES411"/>
      <c r="QEU411" s="6"/>
      <c r="QEW411"/>
      <c r="QEY411" s="6"/>
      <c r="QFA411"/>
      <c r="QFC411" s="6"/>
      <c r="QFE411"/>
      <c r="QFG411" s="6"/>
      <c r="QFI411"/>
      <c r="QFK411" s="6"/>
      <c r="QFM411"/>
      <c r="QFO411" s="6"/>
      <c r="QFQ411"/>
      <c r="QFS411" s="6"/>
      <c r="QFU411"/>
      <c r="QFW411" s="6"/>
      <c r="QFY411"/>
      <c r="QGA411" s="6"/>
      <c r="QGC411"/>
      <c r="QGE411" s="6"/>
      <c r="QGG411"/>
      <c r="QGI411" s="6"/>
      <c r="QGK411"/>
      <c r="QGM411" s="6"/>
      <c r="QGO411"/>
      <c r="QGQ411" s="6"/>
      <c r="QGS411"/>
      <c r="QGU411" s="6"/>
      <c r="QGW411"/>
      <c r="QGY411" s="6"/>
      <c r="QHA411"/>
      <c r="QHC411" s="6"/>
      <c r="QHE411"/>
      <c r="QHG411" s="6"/>
      <c r="QHI411"/>
      <c r="QHK411" s="6"/>
      <c r="QHM411"/>
      <c r="QHO411" s="6"/>
      <c r="QHQ411"/>
      <c r="QHS411" s="6"/>
      <c r="QHU411"/>
      <c r="QHW411" s="6"/>
      <c r="QHY411"/>
      <c r="QIA411" s="6"/>
      <c r="QIC411"/>
      <c r="QIE411" s="6"/>
      <c r="QIG411"/>
      <c r="QII411" s="6"/>
      <c r="QIK411"/>
      <c r="QIM411" s="6"/>
      <c r="QIO411"/>
      <c r="QIQ411" s="6"/>
      <c r="QIS411"/>
      <c r="QIU411" s="6"/>
      <c r="QIW411"/>
      <c r="QIY411" s="6"/>
      <c r="QJA411"/>
      <c r="QJC411" s="6"/>
      <c r="QJE411"/>
      <c r="QJG411" s="6"/>
      <c r="QJI411"/>
      <c r="QJK411" s="6"/>
      <c r="QJM411"/>
      <c r="QJO411" s="6"/>
      <c r="QJQ411"/>
      <c r="QJS411" s="6"/>
      <c r="QJU411"/>
      <c r="QJW411" s="6"/>
      <c r="QJY411"/>
      <c r="QKA411" s="6"/>
      <c r="QKC411"/>
      <c r="QKE411" s="6"/>
      <c r="QKG411"/>
      <c r="QKI411" s="6"/>
      <c r="QKK411"/>
      <c r="QKM411" s="6"/>
      <c r="QKO411"/>
      <c r="QKQ411" s="6"/>
      <c r="QKS411"/>
      <c r="QKU411" s="6"/>
      <c r="QKW411"/>
      <c r="QKY411" s="6"/>
      <c r="QLA411"/>
      <c r="QLC411" s="6"/>
      <c r="QLE411"/>
      <c r="QLG411" s="6"/>
      <c r="QLI411"/>
      <c r="QLK411" s="6"/>
      <c r="QLM411"/>
      <c r="QLO411" s="6"/>
      <c r="QLQ411"/>
      <c r="QLS411" s="6"/>
      <c r="QLU411"/>
      <c r="QLW411" s="6"/>
      <c r="QLY411"/>
      <c r="QMA411" s="6"/>
      <c r="QMC411"/>
      <c r="QME411" s="6"/>
      <c r="QMG411"/>
      <c r="QMI411" s="6"/>
      <c r="QMK411"/>
      <c r="QMM411" s="6"/>
      <c r="QMO411"/>
      <c r="QMQ411" s="6"/>
      <c r="QMS411"/>
      <c r="QMU411" s="6"/>
      <c r="QMW411"/>
      <c r="QMY411" s="6"/>
      <c r="QNA411"/>
      <c r="QNC411" s="6"/>
      <c r="QNE411"/>
      <c r="QNG411" s="6"/>
      <c r="QNI411"/>
      <c r="QNK411" s="6"/>
      <c r="QNM411"/>
      <c r="QNO411" s="6"/>
      <c r="QNQ411"/>
      <c r="QNS411" s="6"/>
      <c r="QNU411"/>
      <c r="QNW411" s="6"/>
      <c r="QNY411"/>
      <c r="QOA411" s="6"/>
      <c r="QOC411"/>
      <c r="QOE411" s="6"/>
      <c r="QOG411"/>
      <c r="QOI411" s="6"/>
      <c r="QOK411"/>
      <c r="QOM411" s="6"/>
      <c r="QOO411"/>
      <c r="QOQ411" s="6"/>
      <c r="QOS411"/>
      <c r="QOU411" s="6"/>
      <c r="QOW411"/>
      <c r="QOY411" s="6"/>
      <c r="QPA411"/>
      <c r="QPC411" s="6"/>
      <c r="QPE411"/>
      <c r="QPG411" s="6"/>
      <c r="QPI411"/>
      <c r="QPK411" s="6"/>
      <c r="QPM411"/>
      <c r="QPO411" s="6"/>
      <c r="QPQ411"/>
      <c r="QPS411" s="6"/>
      <c r="QPU411"/>
      <c r="QPW411" s="6"/>
      <c r="QPY411"/>
      <c r="QQA411" s="6"/>
      <c r="QQC411"/>
      <c r="QQE411" s="6"/>
      <c r="QQG411"/>
      <c r="QQI411" s="6"/>
      <c r="QQK411"/>
      <c r="QQM411" s="6"/>
      <c r="QQO411"/>
      <c r="QQQ411" s="6"/>
      <c r="QQS411"/>
      <c r="QQU411" s="6"/>
      <c r="QQW411"/>
      <c r="QQY411" s="6"/>
      <c r="QRA411"/>
      <c r="QRC411" s="6"/>
      <c r="QRE411"/>
      <c r="QRG411" s="6"/>
      <c r="QRI411"/>
      <c r="QRK411" s="6"/>
      <c r="QRM411"/>
      <c r="QRO411" s="6"/>
      <c r="QRQ411"/>
      <c r="QRS411" s="6"/>
      <c r="QRU411"/>
      <c r="QRW411" s="6"/>
      <c r="QRY411"/>
      <c r="QSA411" s="6"/>
      <c r="QSC411"/>
      <c r="QSE411" s="6"/>
      <c r="QSG411"/>
      <c r="QSI411" s="6"/>
      <c r="QSK411"/>
      <c r="QSM411" s="6"/>
      <c r="QSO411"/>
      <c r="QSQ411" s="6"/>
      <c r="QSS411"/>
      <c r="QSU411" s="6"/>
      <c r="QSW411"/>
      <c r="QSY411" s="6"/>
      <c r="QTA411"/>
      <c r="QTC411" s="6"/>
      <c r="QTE411"/>
      <c r="QTG411" s="6"/>
      <c r="QTI411"/>
      <c r="QTK411" s="6"/>
      <c r="QTM411"/>
      <c r="QTO411" s="6"/>
      <c r="QTQ411"/>
      <c r="QTS411" s="6"/>
      <c r="QTU411"/>
      <c r="QTW411" s="6"/>
      <c r="QTY411"/>
      <c r="QUA411" s="6"/>
      <c r="QUC411"/>
      <c r="QUE411" s="6"/>
      <c r="QUG411"/>
      <c r="QUI411" s="6"/>
      <c r="QUK411"/>
      <c r="QUM411" s="6"/>
      <c r="QUO411"/>
      <c r="QUQ411" s="6"/>
      <c r="QUS411"/>
      <c r="QUU411" s="6"/>
      <c r="QUW411"/>
      <c r="QUY411" s="6"/>
      <c r="QVA411"/>
      <c r="QVC411" s="6"/>
      <c r="QVE411"/>
      <c r="QVG411" s="6"/>
      <c r="QVI411"/>
      <c r="QVK411" s="6"/>
      <c r="QVM411"/>
      <c r="QVO411" s="6"/>
      <c r="QVQ411"/>
      <c r="QVS411" s="6"/>
      <c r="QVU411"/>
      <c r="QVW411" s="6"/>
      <c r="QVY411"/>
      <c r="QWA411" s="6"/>
      <c r="QWC411"/>
      <c r="QWE411" s="6"/>
      <c r="QWG411"/>
      <c r="QWI411" s="6"/>
      <c r="QWK411"/>
      <c r="QWM411" s="6"/>
      <c r="QWO411"/>
      <c r="QWQ411" s="6"/>
      <c r="QWS411"/>
      <c r="QWU411" s="6"/>
      <c r="QWW411"/>
      <c r="QWY411" s="6"/>
      <c r="QXA411"/>
      <c r="QXC411" s="6"/>
      <c r="QXE411"/>
      <c r="QXG411" s="6"/>
      <c r="QXI411"/>
      <c r="QXK411" s="6"/>
      <c r="QXM411"/>
      <c r="QXO411" s="6"/>
      <c r="QXQ411"/>
      <c r="QXS411" s="6"/>
      <c r="QXU411"/>
      <c r="QXW411" s="6"/>
      <c r="QXY411"/>
      <c r="QYA411" s="6"/>
      <c r="QYC411"/>
      <c r="QYE411" s="6"/>
      <c r="QYG411"/>
      <c r="QYI411" s="6"/>
      <c r="QYK411"/>
      <c r="QYM411" s="6"/>
      <c r="QYO411"/>
      <c r="QYQ411" s="6"/>
      <c r="QYS411"/>
      <c r="QYU411" s="6"/>
      <c r="QYW411"/>
      <c r="QYY411" s="6"/>
      <c r="QZA411"/>
      <c r="QZC411" s="6"/>
      <c r="QZE411"/>
      <c r="QZG411" s="6"/>
      <c r="QZI411"/>
      <c r="QZK411" s="6"/>
      <c r="QZM411"/>
      <c r="QZO411" s="6"/>
      <c r="QZQ411"/>
      <c r="QZS411" s="6"/>
      <c r="QZU411"/>
      <c r="QZW411" s="6"/>
      <c r="QZY411"/>
      <c r="RAA411" s="6"/>
      <c r="RAC411"/>
      <c r="RAE411" s="6"/>
      <c r="RAG411"/>
      <c r="RAI411" s="6"/>
      <c r="RAK411"/>
      <c r="RAM411" s="6"/>
      <c r="RAO411"/>
      <c r="RAQ411" s="6"/>
      <c r="RAS411"/>
      <c r="RAU411" s="6"/>
      <c r="RAW411"/>
      <c r="RAY411" s="6"/>
      <c r="RBA411"/>
      <c r="RBC411" s="6"/>
      <c r="RBE411"/>
      <c r="RBG411" s="6"/>
      <c r="RBI411"/>
      <c r="RBK411" s="6"/>
      <c r="RBM411"/>
      <c r="RBO411" s="6"/>
      <c r="RBQ411"/>
      <c r="RBS411" s="6"/>
      <c r="RBU411"/>
      <c r="RBW411" s="6"/>
      <c r="RBY411"/>
      <c r="RCA411" s="6"/>
      <c r="RCC411"/>
      <c r="RCE411" s="6"/>
      <c r="RCG411"/>
      <c r="RCI411" s="6"/>
      <c r="RCK411"/>
      <c r="RCM411" s="6"/>
      <c r="RCO411"/>
      <c r="RCQ411" s="6"/>
      <c r="RCS411"/>
      <c r="RCU411" s="6"/>
      <c r="RCW411"/>
      <c r="RCY411" s="6"/>
      <c r="RDA411"/>
      <c r="RDC411" s="6"/>
      <c r="RDE411"/>
      <c r="RDG411" s="6"/>
      <c r="RDI411"/>
      <c r="RDK411" s="6"/>
      <c r="RDM411"/>
      <c r="RDO411" s="6"/>
      <c r="RDQ411"/>
      <c r="RDS411" s="6"/>
      <c r="RDU411"/>
      <c r="RDW411" s="6"/>
      <c r="RDY411"/>
      <c r="REA411" s="6"/>
      <c r="REC411"/>
      <c r="REE411" s="6"/>
      <c r="REG411"/>
      <c r="REI411" s="6"/>
      <c r="REK411"/>
      <c r="REM411" s="6"/>
      <c r="REO411"/>
      <c r="REQ411" s="6"/>
      <c r="RES411"/>
      <c r="REU411" s="6"/>
      <c r="REW411"/>
      <c r="REY411" s="6"/>
      <c r="RFA411"/>
      <c r="RFC411" s="6"/>
      <c r="RFE411"/>
      <c r="RFG411" s="6"/>
      <c r="RFI411"/>
      <c r="RFK411" s="6"/>
      <c r="RFM411"/>
      <c r="RFO411" s="6"/>
      <c r="RFQ411"/>
      <c r="RFS411" s="6"/>
      <c r="RFU411"/>
      <c r="RFW411" s="6"/>
      <c r="RFY411"/>
      <c r="RGA411" s="6"/>
      <c r="RGC411"/>
      <c r="RGE411" s="6"/>
      <c r="RGG411"/>
      <c r="RGI411" s="6"/>
      <c r="RGK411"/>
      <c r="RGM411" s="6"/>
      <c r="RGO411"/>
      <c r="RGQ411" s="6"/>
      <c r="RGS411"/>
      <c r="RGU411" s="6"/>
      <c r="RGW411"/>
      <c r="RGY411" s="6"/>
      <c r="RHA411"/>
      <c r="RHC411" s="6"/>
      <c r="RHE411"/>
      <c r="RHG411" s="6"/>
      <c r="RHI411"/>
      <c r="RHK411" s="6"/>
      <c r="RHM411"/>
      <c r="RHO411" s="6"/>
      <c r="RHQ411"/>
      <c r="RHS411" s="6"/>
      <c r="RHU411"/>
      <c r="RHW411" s="6"/>
      <c r="RHY411"/>
      <c r="RIA411" s="6"/>
      <c r="RIC411"/>
      <c r="RIE411" s="6"/>
      <c r="RIG411"/>
      <c r="RII411" s="6"/>
      <c r="RIK411"/>
      <c r="RIM411" s="6"/>
      <c r="RIO411"/>
      <c r="RIQ411" s="6"/>
      <c r="RIS411"/>
      <c r="RIU411" s="6"/>
      <c r="RIW411"/>
      <c r="RIY411" s="6"/>
      <c r="RJA411"/>
      <c r="RJC411" s="6"/>
      <c r="RJE411"/>
      <c r="RJG411" s="6"/>
      <c r="RJI411"/>
      <c r="RJK411" s="6"/>
      <c r="RJM411"/>
      <c r="RJO411" s="6"/>
      <c r="RJQ411"/>
      <c r="RJS411" s="6"/>
      <c r="RJU411"/>
      <c r="RJW411" s="6"/>
      <c r="RJY411"/>
      <c r="RKA411" s="6"/>
      <c r="RKC411"/>
      <c r="RKE411" s="6"/>
      <c r="RKG411"/>
      <c r="RKI411" s="6"/>
      <c r="RKK411"/>
      <c r="RKM411" s="6"/>
      <c r="RKO411"/>
      <c r="RKQ411" s="6"/>
      <c r="RKS411"/>
      <c r="RKU411" s="6"/>
      <c r="RKW411"/>
      <c r="RKY411" s="6"/>
      <c r="RLA411"/>
      <c r="RLC411" s="6"/>
      <c r="RLE411"/>
      <c r="RLG411" s="6"/>
      <c r="RLI411"/>
      <c r="RLK411" s="6"/>
      <c r="RLM411"/>
      <c r="RLO411" s="6"/>
      <c r="RLQ411"/>
      <c r="RLS411" s="6"/>
      <c r="RLU411"/>
      <c r="RLW411" s="6"/>
      <c r="RLY411"/>
      <c r="RMA411" s="6"/>
      <c r="RMC411"/>
      <c r="RME411" s="6"/>
      <c r="RMG411"/>
      <c r="RMI411" s="6"/>
      <c r="RMK411"/>
      <c r="RMM411" s="6"/>
      <c r="RMO411"/>
      <c r="RMQ411" s="6"/>
      <c r="RMS411"/>
      <c r="RMU411" s="6"/>
      <c r="RMW411"/>
      <c r="RMY411" s="6"/>
      <c r="RNA411"/>
      <c r="RNC411" s="6"/>
      <c r="RNE411"/>
      <c r="RNG411" s="6"/>
      <c r="RNI411"/>
      <c r="RNK411" s="6"/>
      <c r="RNM411"/>
      <c r="RNO411" s="6"/>
      <c r="RNQ411"/>
      <c r="RNS411" s="6"/>
      <c r="RNU411"/>
      <c r="RNW411" s="6"/>
      <c r="RNY411"/>
      <c r="ROA411" s="6"/>
      <c r="ROC411"/>
      <c r="ROE411" s="6"/>
      <c r="ROG411"/>
      <c r="ROI411" s="6"/>
      <c r="ROK411"/>
      <c r="ROM411" s="6"/>
      <c r="ROO411"/>
      <c r="ROQ411" s="6"/>
      <c r="ROS411"/>
      <c r="ROU411" s="6"/>
      <c r="ROW411"/>
      <c r="ROY411" s="6"/>
      <c r="RPA411"/>
      <c r="RPC411" s="6"/>
      <c r="RPE411"/>
      <c r="RPG411" s="6"/>
      <c r="RPI411"/>
      <c r="RPK411" s="6"/>
      <c r="RPM411"/>
      <c r="RPO411" s="6"/>
      <c r="RPQ411"/>
      <c r="RPS411" s="6"/>
      <c r="RPU411"/>
      <c r="RPW411" s="6"/>
      <c r="RPY411"/>
      <c r="RQA411" s="6"/>
      <c r="RQC411"/>
      <c r="RQE411" s="6"/>
      <c r="RQG411"/>
      <c r="RQI411" s="6"/>
      <c r="RQK411"/>
      <c r="RQM411" s="6"/>
      <c r="RQO411"/>
      <c r="RQQ411" s="6"/>
      <c r="RQS411"/>
      <c r="RQU411" s="6"/>
      <c r="RQW411"/>
      <c r="RQY411" s="6"/>
      <c r="RRA411"/>
      <c r="RRC411" s="6"/>
      <c r="RRE411"/>
      <c r="RRG411" s="6"/>
      <c r="RRI411"/>
      <c r="RRK411" s="6"/>
      <c r="RRM411"/>
      <c r="RRO411" s="6"/>
      <c r="RRQ411"/>
      <c r="RRS411" s="6"/>
      <c r="RRU411"/>
      <c r="RRW411" s="6"/>
      <c r="RRY411"/>
      <c r="RSA411" s="6"/>
      <c r="RSC411"/>
      <c r="RSE411" s="6"/>
      <c r="RSG411"/>
      <c r="RSI411" s="6"/>
      <c r="RSK411"/>
      <c r="RSM411" s="6"/>
      <c r="RSO411"/>
      <c r="RSQ411" s="6"/>
      <c r="RSS411"/>
      <c r="RSU411" s="6"/>
      <c r="RSW411"/>
      <c r="RSY411" s="6"/>
      <c r="RTA411"/>
      <c r="RTC411" s="6"/>
      <c r="RTE411"/>
      <c r="RTG411" s="6"/>
      <c r="RTI411"/>
      <c r="RTK411" s="6"/>
      <c r="RTM411"/>
      <c r="RTO411" s="6"/>
      <c r="RTQ411"/>
      <c r="RTS411" s="6"/>
      <c r="RTU411"/>
      <c r="RTW411" s="6"/>
      <c r="RTY411"/>
      <c r="RUA411" s="6"/>
      <c r="RUC411"/>
      <c r="RUE411" s="6"/>
      <c r="RUG411"/>
      <c r="RUI411" s="6"/>
      <c r="RUK411"/>
      <c r="RUM411" s="6"/>
      <c r="RUO411"/>
      <c r="RUQ411" s="6"/>
      <c r="RUS411"/>
      <c r="RUU411" s="6"/>
      <c r="RUW411"/>
      <c r="RUY411" s="6"/>
      <c r="RVA411"/>
      <c r="RVC411" s="6"/>
      <c r="RVE411"/>
      <c r="RVG411" s="6"/>
      <c r="RVI411"/>
      <c r="RVK411" s="6"/>
      <c r="RVM411"/>
      <c r="RVO411" s="6"/>
      <c r="RVQ411"/>
      <c r="RVS411" s="6"/>
      <c r="RVU411"/>
      <c r="RVW411" s="6"/>
      <c r="RVY411"/>
      <c r="RWA411" s="6"/>
      <c r="RWC411"/>
      <c r="RWE411" s="6"/>
      <c r="RWG411"/>
      <c r="RWI411" s="6"/>
      <c r="RWK411"/>
      <c r="RWM411" s="6"/>
      <c r="RWO411"/>
      <c r="RWQ411" s="6"/>
      <c r="RWS411"/>
      <c r="RWU411" s="6"/>
      <c r="RWW411"/>
      <c r="RWY411" s="6"/>
      <c r="RXA411"/>
      <c r="RXC411" s="6"/>
      <c r="RXE411"/>
      <c r="RXG411" s="6"/>
      <c r="RXI411"/>
      <c r="RXK411" s="6"/>
      <c r="RXM411"/>
      <c r="RXO411" s="6"/>
      <c r="RXQ411"/>
      <c r="RXS411" s="6"/>
      <c r="RXU411"/>
      <c r="RXW411" s="6"/>
      <c r="RXY411"/>
      <c r="RYA411" s="6"/>
      <c r="RYC411"/>
      <c r="RYE411" s="6"/>
      <c r="RYG411"/>
      <c r="RYI411" s="6"/>
      <c r="RYK411"/>
      <c r="RYM411" s="6"/>
      <c r="RYO411"/>
      <c r="RYQ411" s="6"/>
      <c r="RYS411"/>
      <c r="RYU411" s="6"/>
      <c r="RYW411"/>
      <c r="RYY411" s="6"/>
      <c r="RZA411"/>
      <c r="RZC411" s="6"/>
      <c r="RZE411"/>
      <c r="RZG411" s="6"/>
      <c r="RZI411"/>
      <c r="RZK411" s="6"/>
      <c r="RZM411"/>
      <c r="RZO411" s="6"/>
      <c r="RZQ411"/>
      <c r="RZS411" s="6"/>
      <c r="RZU411"/>
      <c r="RZW411" s="6"/>
      <c r="RZY411"/>
      <c r="SAA411" s="6"/>
      <c r="SAC411"/>
      <c r="SAE411" s="6"/>
      <c r="SAG411"/>
      <c r="SAI411" s="6"/>
      <c r="SAK411"/>
      <c r="SAM411" s="6"/>
      <c r="SAO411"/>
      <c r="SAQ411" s="6"/>
      <c r="SAS411"/>
      <c r="SAU411" s="6"/>
      <c r="SAW411"/>
      <c r="SAY411" s="6"/>
      <c r="SBA411"/>
      <c r="SBC411" s="6"/>
      <c r="SBE411"/>
      <c r="SBG411" s="6"/>
      <c r="SBI411"/>
      <c r="SBK411" s="6"/>
      <c r="SBM411"/>
      <c r="SBO411" s="6"/>
      <c r="SBQ411"/>
      <c r="SBS411" s="6"/>
      <c r="SBU411"/>
      <c r="SBW411" s="6"/>
      <c r="SBY411"/>
      <c r="SCA411" s="6"/>
      <c r="SCC411"/>
      <c r="SCE411" s="6"/>
      <c r="SCG411"/>
      <c r="SCI411" s="6"/>
      <c r="SCK411"/>
      <c r="SCM411" s="6"/>
      <c r="SCO411"/>
      <c r="SCQ411" s="6"/>
      <c r="SCS411"/>
      <c r="SCU411" s="6"/>
      <c r="SCW411"/>
      <c r="SCY411" s="6"/>
      <c r="SDA411"/>
      <c r="SDC411" s="6"/>
      <c r="SDE411"/>
      <c r="SDG411" s="6"/>
      <c r="SDI411"/>
      <c r="SDK411" s="6"/>
      <c r="SDM411"/>
      <c r="SDO411" s="6"/>
      <c r="SDQ411"/>
      <c r="SDS411" s="6"/>
      <c r="SDU411"/>
      <c r="SDW411" s="6"/>
      <c r="SDY411"/>
      <c r="SEA411" s="6"/>
      <c r="SEC411"/>
      <c r="SEE411" s="6"/>
      <c r="SEG411"/>
      <c r="SEI411" s="6"/>
      <c r="SEK411"/>
      <c r="SEM411" s="6"/>
      <c r="SEO411"/>
      <c r="SEQ411" s="6"/>
      <c r="SES411"/>
      <c r="SEU411" s="6"/>
      <c r="SEW411"/>
      <c r="SEY411" s="6"/>
      <c r="SFA411"/>
      <c r="SFC411" s="6"/>
      <c r="SFE411"/>
      <c r="SFG411" s="6"/>
      <c r="SFI411"/>
      <c r="SFK411" s="6"/>
      <c r="SFM411"/>
      <c r="SFO411" s="6"/>
      <c r="SFQ411"/>
      <c r="SFS411" s="6"/>
      <c r="SFU411"/>
      <c r="SFW411" s="6"/>
      <c r="SFY411"/>
      <c r="SGA411" s="6"/>
      <c r="SGC411"/>
      <c r="SGE411" s="6"/>
      <c r="SGG411"/>
      <c r="SGI411" s="6"/>
      <c r="SGK411"/>
      <c r="SGM411" s="6"/>
      <c r="SGO411"/>
      <c r="SGQ411" s="6"/>
      <c r="SGS411"/>
      <c r="SGU411" s="6"/>
      <c r="SGW411"/>
      <c r="SGY411" s="6"/>
      <c r="SHA411"/>
      <c r="SHC411" s="6"/>
      <c r="SHE411"/>
      <c r="SHG411" s="6"/>
      <c r="SHI411"/>
      <c r="SHK411" s="6"/>
      <c r="SHM411"/>
      <c r="SHO411" s="6"/>
      <c r="SHQ411"/>
      <c r="SHS411" s="6"/>
      <c r="SHU411"/>
      <c r="SHW411" s="6"/>
      <c r="SHY411"/>
      <c r="SIA411" s="6"/>
      <c r="SIC411"/>
      <c r="SIE411" s="6"/>
      <c r="SIG411"/>
      <c r="SII411" s="6"/>
      <c r="SIK411"/>
      <c r="SIM411" s="6"/>
      <c r="SIO411"/>
      <c r="SIQ411" s="6"/>
      <c r="SIS411"/>
      <c r="SIU411" s="6"/>
      <c r="SIW411"/>
      <c r="SIY411" s="6"/>
      <c r="SJA411"/>
      <c r="SJC411" s="6"/>
      <c r="SJE411"/>
      <c r="SJG411" s="6"/>
      <c r="SJI411"/>
      <c r="SJK411" s="6"/>
      <c r="SJM411"/>
      <c r="SJO411" s="6"/>
      <c r="SJQ411"/>
      <c r="SJS411" s="6"/>
      <c r="SJU411"/>
      <c r="SJW411" s="6"/>
      <c r="SJY411"/>
      <c r="SKA411" s="6"/>
      <c r="SKC411"/>
      <c r="SKE411" s="6"/>
      <c r="SKG411"/>
      <c r="SKI411" s="6"/>
      <c r="SKK411"/>
      <c r="SKM411" s="6"/>
      <c r="SKO411"/>
      <c r="SKQ411" s="6"/>
      <c r="SKS411"/>
      <c r="SKU411" s="6"/>
      <c r="SKW411"/>
      <c r="SKY411" s="6"/>
      <c r="SLA411"/>
      <c r="SLC411" s="6"/>
      <c r="SLE411"/>
      <c r="SLG411" s="6"/>
      <c r="SLI411"/>
      <c r="SLK411" s="6"/>
      <c r="SLM411"/>
      <c r="SLO411" s="6"/>
      <c r="SLQ411"/>
      <c r="SLS411" s="6"/>
      <c r="SLU411"/>
      <c r="SLW411" s="6"/>
      <c r="SLY411"/>
      <c r="SMA411" s="6"/>
      <c r="SMC411"/>
      <c r="SME411" s="6"/>
      <c r="SMG411"/>
      <c r="SMI411" s="6"/>
      <c r="SMK411"/>
      <c r="SMM411" s="6"/>
      <c r="SMO411"/>
      <c r="SMQ411" s="6"/>
      <c r="SMS411"/>
      <c r="SMU411" s="6"/>
      <c r="SMW411"/>
      <c r="SMY411" s="6"/>
      <c r="SNA411"/>
      <c r="SNC411" s="6"/>
      <c r="SNE411"/>
      <c r="SNG411" s="6"/>
      <c r="SNI411"/>
      <c r="SNK411" s="6"/>
      <c r="SNM411"/>
      <c r="SNO411" s="6"/>
      <c r="SNQ411"/>
      <c r="SNS411" s="6"/>
      <c r="SNU411"/>
      <c r="SNW411" s="6"/>
      <c r="SNY411"/>
      <c r="SOA411" s="6"/>
      <c r="SOC411"/>
      <c r="SOE411" s="6"/>
      <c r="SOG411"/>
      <c r="SOI411" s="6"/>
      <c r="SOK411"/>
      <c r="SOM411" s="6"/>
      <c r="SOO411"/>
      <c r="SOQ411" s="6"/>
      <c r="SOS411"/>
      <c r="SOU411" s="6"/>
      <c r="SOW411"/>
      <c r="SOY411" s="6"/>
      <c r="SPA411"/>
      <c r="SPC411" s="6"/>
      <c r="SPE411"/>
      <c r="SPG411" s="6"/>
      <c r="SPI411"/>
      <c r="SPK411" s="6"/>
      <c r="SPM411"/>
      <c r="SPO411" s="6"/>
      <c r="SPQ411"/>
      <c r="SPS411" s="6"/>
      <c r="SPU411"/>
      <c r="SPW411" s="6"/>
      <c r="SPY411"/>
      <c r="SQA411" s="6"/>
      <c r="SQC411"/>
      <c r="SQE411" s="6"/>
      <c r="SQG411"/>
      <c r="SQI411" s="6"/>
      <c r="SQK411"/>
      <c r="SQM411" s="6"/>
      <c r="SQO411"/>
      <c r="SQQ411" s="6"/>
      <c r="SQS411"/>
      <c r="SQU411" s="6"/>
      <c r="SQW411"/>
      <c r="SQY411" s="6"/>
      <c r="SRA411"/>
      <c r="SRC411" s="6"/>
      <c r="SRE411"/>
      <c r="SRG411" s="6"/>
      <c r="SRI411"/>
      <c r="SRK411" s="6"/>
      <c r="SRM411"/>
      <c r="SRO411" s="6"/>
      <c r="SRQ411"/>
      <c r="SRS411" s="6"/>
      <c r="SRU411"/>
      <c r="SRW411" s="6"/>
      <c r="SRY411"/>
      <c r="SSA411" s="6"/>
      <c r="SSC411"/>
      <c r="SSE411" s="6"/>
      <c r="SSG411"/>
      <c r="SSI411" s="6"/>
      <c r="SSK411"/>
      <c r="SSM411" s="6"/>
      <c r="SSO411"/>
      <c r="SSQ411" s="6"/>
      <c r="SSS411"/>
      <c r="SSU411" s="6"/>
      <c r="SSW411"/>
      <c r="SSY411" s="6"/>
      <c r="STA411"/>
      <c r="STC411" s="6"/>
      <c r="STE411"/>
      <c r="STG411" s="6"/>
      <c r="STI411"/>
      <c r="STK411" s="6"/>
      <c r="STM411"/>
      <c r="STO411" s="6"/>
      <c r="STQ411"/>
      <c r="STS411" s="6"/>
      <c r="STU411"/>
      <c r="STW411" s="6"/>
      <c r="STY411"/>
      <c r="SUA411" s="6"/>
      <c r="SUC411"/>
      <c r="SUE411" s="6"/>
      <c r="SUG411"/>
      <c r="SUI411" s="6"/>
      <c r="SUK411"/>
      <c r="SUM411" s="6"/>
      <c r="SUO411"/>
      <c r="SUQ411" s="6"/>
      <c r="SUS411"/>
      <c r="SUU411" s="6"/>
      <c r="SUW411"/>
      <c r="SUY411" s="6"/>
      <c r="SVA411"/>
      <c r="SVC411" s="6"/>
      <c r="SVE411"/>
      <c r="SVG411" s="6"/>
      <c r="SVI411"/>
      <c r="SVK411" s="6"/>
      <c r="SVM411"/>
      <c r="SVO411" s="6"/>
      <c r="SVQ411"/>
      <c r="SVS411" s="6"/>
      <c r="SVU411"/>
      <c r="SVW411" s="6"/>
      <c r="SVY411"/>
      <c r="SWA411" s="6"/>
      <c r="SWC411"/>
      <c r="SWE411" s="6"/>
      <c r="SWG411"/>
      <c r="SWI411" s="6"/>
      <c r="SWK411"/>
      <c r="SWM411" s="6"/>
      <c r="SWO411"/>
      <c r="SWQ411" s="6"/>
      <c r="SWS411"/>
      <c r="SWU411" s="6"/>
      <c r="SWW411"/>
      <c r="SWY411" s="6"/>
      <c r="SXA411"/>
      <c r="SXC411" s="6"/>
      <c r="SXE411"/>
      <c r="SXG411" s="6"/>
      <c r="SXI411"/>
      <c r="SXK411" s="6"/>
      <c r="SXM411"/>
      <c r="SXO411" s="6"/>
      <c r="SXQ411"/>
      <c r="SXS411" s="6"/>
      <c r="SXU411"/>
      <c r="SXW411" s="6"/>
      <c r="SXY411"/>
      <c r="SYA411" s="6"/>
      <c r="SYC411"/>
      <c r="SYE411" s="6"/>
      <c r="SYG411"/>
      <c r="SYI411" s="6"/>
      <c r="SYK411"/>
      <c r="SYM411" s="6"/>
      <c r="SYO411"/>
      <c r="SYQ411" s="6"/>
      <c r="SYS411"/>
      <c r="SYU411" s="6"/>
      <c r="SYW411"/>
      <c r="SYY411" s="6"/>
      <c r="SZA411"/>
      <c r="SZC411" s="6"/>
      <c r="SZE411"/>
      <c r="SZG411" s="6"/>
      <c r="SZI411"/>
      <c r="SZK411" s="6"/>
      <c r="SZM411"/>
      <c r="SZO411" s="6"/>
      <c r="SZQ411"/>
      <c r="SZS411" s="6"/>
      <c r="SZU411"/>
      <c r="SZW411" s="6"/>
      <c r="SZY411"/>
      <c r="TAA411" s="6"/>
      <c r="TAC411"/>
      <c r="TAE411" s="6"/>
      <c r="TAG411"/>
      <c r="TAI411" s="6"/>
      <c r="TAK411"/>
      <c r="TAM411" s="6"/>
      <c r="TAO411"/>
      <c r="TAQ411" s="6"/>
      <c r="TAS411"/>
      <c r="TAU411" s="6"/>
      <c r="TAW411"/>
      <c r="TAY411" s="6"/>
      <c r="TBA411"/>
      <c r="TBC411" s="6"/>
      <c r="TBE411"/>
      <c r="TBG411" s="6"/>
      <c r="TBI411"/>
      <c r="TBK411" s="6"/>
      <c r="TBM411"/>
      <c r="TBO411" s="6"/>
      <c r="TBQ411"/>
      <c r="TBS411" s="6"/>
      <c r="TBU411"/>
      <c r="TBW411" s="6"/>
      <c r="TBY411"/>
      <c r="TCA411" s="6"/>
      <c r="TCC411"/>
      <c r="TCE411" s="6"/>
      <c r="TCG411"/>
      <c r="TCI411" s="6"/>
      <c r="TCK411"/>
      <c r="TCM411" s="6"/>
      <c r="TCO411"/>
      <c r="TCQ411" s="6"/>
      <c r="TCS411"/>
      <c r="TCU411" s="6"/>
      <c r="TCW411"/>
      <c r="TCY411" s="6"/>
      <c r="TDA411"/>
      <c r="TDC411" s="6"/>
      <c r="TDE411"/>
      <c r="TDG411" s="6"/>
      <c r="TDI411"/>
      <c r="TDK411" s="6"/>
      <c r="TDM411"/>
      <c r="TDO411" s="6"/>
      <c r="TDQ411"/>
      <c r="TDS411" s="6"/>
      <c r="TDU411"/>
      <c r="TDW411" s="6"/>
      <c r="TDY411"/>
      <c r="TEA411" s="6"/>
      <c r="TEC411"/>
      <c r="TEE411" s="6"/>
      <c r="TEG411"/>
      <c r="TEI411" s="6"/>
      <c r="TEK411"/>
      <c r="TEM411" s="6"/>
      <c r="TEO411"/>
      <c r="TEQ411" s="6"/>
      <c r="TES411"/>
      <c r="TEU411" s="6"/>
      <c r="TEW411"/>
      <c r="TEY411" s="6"/>
      <c r="TFA411"/>
      <c r="TFC411" s="6"/>
      <c r="TFE411"/>
      <c r="TFG411" s="6"/>
      <c r="TFI411"/>
      <c r="TFK411" s="6"/>
      <c r="TFM411"/>
      <c r="TFO411" s="6"/>
      <c r="TFQ411"/>
      <c r="TFS411" s="6"/>
      <c r="TFU411"/>
      <c r="TFW411" s="6"/>
      <c r="TFY411"/>
      <c r="TGA411" s="6"/>
      <c r="TGC411"/>
      <c r="TGE411" s="6"/>
      <c r="TGG411"/>
      <c r="TGI411" s="6"/>
      <c r="TGK411"/>
      <c r="TGM411" s="6"/>
      <c r="TGO411"/>
      <c r="TGQ411" s="6"/>
      <c r="TGS411"/>
      <c r="TGU411" s="6"/>
      <c r="TGW411"/>
      <c r="TGY411" s="6"/>
      <c r="THA411"/>
      <c r="THC411" s="6"/>
      <c r="THE411"/>
      <c r="THG411" s="6"/>
      <c r="THI411"/>
      <c r="THK411" s="6"/>
      <c r="THM411"/>
      <c r="THO411" s="6"/>
      <c r="THQ411"/>
      <c r="THS411" s="6"/>
      <c r="THU411"/>
      <c r="THW411" s="6"/>
      <c r="THY411"/>
      <c r="TIA411" s="6"/>
      <c r="TIC411"/>
      <c r="TIE411" s="6"/>
      <c r="TIG411"/>
      <c r="TII411" s="6"/>
      <c r="TIK411"/>
      <c r="TIM411" s="6"/>
      <c r="TIO411"/>
      <c r="TIQ411" s="6"/>
      <c r="TIS411"/>
      <c r="TIU411" s="6"/>
      <c r="TIW411"/>
      <c r="TIY411" s="6"/>
      <c r="TJA411"/>
      <c r="TJC411" s="6"/>
      <c r="TJE411"/>
      <c r="TJG411" s="6"/>
      <c r="TJI411"/>
      <c r="TJK411" s="6"/>
      <c r="TJM411"/>
      <c r="TJO411" s="6"/>
      <c r="TJQ411"/>
      <c r="TJS411" s="6"/>
      <c r="TJU411"/>
      <c r="TJW411" s="6"/>
      <c r="TJY411"/>
      <c r="TKA411" s="6"/>
      <c r="TKC411"/>
      <c r="TKE411" s="6"/>
      <c r="TKG411"/>
      <c r="TKI411" s="6"/>
      <c r="TKK411"/>
      <c r="TKM411" s="6"/>
      <c r="TKO411"/>
      <c r="TKQ411" s="6"/>
      <c r="TKS411"/>
      <c r="TKU411" s="6"/>
      <c r="TKW411"/>
      <c r="TKY411" s="6"/>
      <c r="TLA411"/>
      <c r="TLC411" s="6"/>
      <c r="TLE411"/>
      <c r="TLG411" s="6"/>
      <c r="TLI411"/>
      <c r="TLK411" s="6"/>
      <c r="TLM411"/>
      <c r="TLO411" s="6"/>
      <c r="TLQ411"/>
      <c r="TLS411" s="6"/>
      <c r="TLU411"/>
      <c r="TLW411" s="6"/>
      <c r="TLY411"/>
      <c r="TMA411" s="6"/>
      <c r="TMC411"/>
      <c r="TME411" s="6"/>
      <c r="TMG411"/>
      <c r="TMI411" s="6"/>
      <c r="TMK411"/>
      <c r="TMM411" s="6"/>
      <c r="TMO411"/>
      <c r="TMQ411" s="6"/>
      <c r="TMS411"/>
      <c r="TMU411" s="6"/>
      <c r="TMW411"/>
      <c r="TMY411" s="6"/>
      <c r="TNA411"/>
      <c r="TNC411" s="6"/>
      <c r="TNE411"/>
      <c r="TNG411" s="6"/>
      <c r="TNI411"/>
      <c r="TNK411" s="6"/>
      <c r="TNM411"/>
      <c r="TNO411" s="6"/>
      <c r="TNQ411"/>
      <c r="TNS411" s="6"/>
      <c r="TNU411"/>
      <c r="TNW411" s="6"/>
      <c r="TNY411"/>
      <c r="TOA411" s="6"/>
      <c r="TOC411"/>
      <c r="TOE411" s="6"/>
      <c r="TOG411"/>
      <c r="TOI411" s="6"/>
      <c r="TOK411"/>
      <c r="TOM411" s="6"/>
      <c r="TOO411"/>
      <c r="TOQ411" s="6"/>
      <c r="TOS411"/>
      <c r="TOU411" s="6"/>
      <c r="TOW411"/>
      <c r="TOY411" s="6"/>
      <c r="TPA411"/>
      <c r="TPC411" s="6"/>
      <c r="TPE411"/>
      <c r="TPG411" s="6"/>
      <c r="TPI411"/>
      <c r="TPK411" s="6"/>
      <c r="TPM411"/>
      <c r="TPO411" s="6"/>
      <c r="TPQ411"/>
      <c r="TPS411" s="6"/>
      <c r="TPU411"/>
      <c r="TPW411" s="6"/>
      <c r="TPY411"/>
      <c r="TQA411" s="6"/>
      <c r="TQC411"/>
      <c r="TQE411" s="6"/>
      <c r="TQG411"/>
      <c r="TQI411" s="6"/>
      <c r="TQK411"/>
      <c r="TQM411" s="6"/>
      <c r="TQO411"/>
      <c r="TQQ411" s="6"/>
      <c r="TQS411"/>
      <c r="TQU411" s="6"/>
      <c r="TQW411"/>
      <c r="TQY411" s="6"/>
      <c r="TRA411"/>
      <c r="TRC411" s="6"/>
      <c r="TRE411"/>
      <c r="TRG411" s="6"/>
      <c r="TRI411"/>
      <c r="TRK411" s="6"/>
      <c r="TRM411"/>
      <c r="TRO411" s="6"/>
      <c r="TRQ411"/>
      <c r="TRS411" s="6"/>
      <c r="TRU411"/>
      <c r="TRW411" s="6"/>
      <c r="TRY411"/>
      <c r="TSA411" s="6"/>
      <c r="TSC411"/>
      <c r="TSE411" s="6"/>
      <c r="TSG411"/>
      <c r="TSI411" s="6"/>
      <c r="TSK411"/>
      <c r="TSM411" s="6"/>
      <c r="TSO411"/>
      <c r="TSQ411" s="6"/>
      <c r="TSS411"/>
      <c r="TSU411" s="6"/>
      <c r="TSW411"/>
      <c r="TSY411" s="6"/>
      <c r="TTA411"/>
      <c r="TTC411" s="6"/>
      <c r="TTE411"/>
      <c r="TTG411" s="6"/>
      <c r="TTI411"/>
      <c r="TTK411" s="6"/>
      <c r="TTM411"/>
      <c r="TTO411" s="6"/>
      <c r="TTQ411"/>
      <c r="TTS411" s="6"/>
      <c r="TTU411"/>
      <c r="TTW411" s="6"/>
      <c r="TTY411"/>
      <c r="TUA411" s="6"/>
      <c r="TUC411"/>
      <c r="TUE411" s="6"/>
      <c r="TUG411"/>
      <c r="TUI411" s="6"/>
      <c r="TUK411"/>
      <c r="TUM411" s="6"/>
      <c r="TUO411"/>
      <c r="TUQ411" s="6"/>
      <c r="TUS411"/>
      <c r="TUU411" s="6"/>
      <c r="TUW411"/>
      <c r="TUY411" s="6"/>
      <c r="TVA411"/>
      <c r="TVC411" s="6"/>
      <c r="TVE411"/>
      <c r="TVG411" s="6"/>
      <c r="TVI411"/>
      <c r="TVK411" s="6"/>
      <c r="TVM411"/>
      <c r="TVO411" s="6"/>
      <c r="TVQ411"/>
      <c r="TVS411" s="6"/>
      <c r="TVU411"/>
      <c r="TVW411" s="6"/>
      <c r="TVY411"/>
      <c r="TWA411" s="6"/>
      <c r="TWC411"/>
      <c r="TWE411" s="6"/>
      <c r="TWG411"/>
      <c r="TWI411" s="6"/>
      <c r="TWK411"/>
      <c r="TWM411" s="6"/>
      <c r="TWO411"/>
      <c r="TWQ411" s="6"/>
      <c r="TWS411"/>
      <c r="TWU411" s="6"/>
      <c r="TWW411"/>
      <c r="TWY411" s="6"/>
      <c r="TXA411"/>
      <c r="TXC411" s="6"/>
      <c r="TXE411"/>
      <c r="TXG411" s="6"/>
      <c r="TXI411"/>
      <c r="TXK411" s="6"/>
      <c r="TXM411"/>
      <c r="TXO411" s="6"/>
      <c r="TXQ411"/>
      <c r="TXS411" s="6"/>
      <c r="TXU411"/>
      <c r="TXW411" s="6"/>
      <c r="TXY411"/>
      <c r="TYA411" s="6"/>
      <c r="TYC411"/>
      <c r="TYE411" s="6"/>
      <c r="TYG411"/>
      <c r="TYI411" s="6"/>
      <c r="TYK411"/>
      <c r="TYM411" s="6"/>
      <c r="TYO411"/>
      <c r="TYQ411" s="6"/>
      <c r="TYS411"/>
      <c r="TYU411" s="6"/>
      <c r="TYW411"/>
      <c r="TYY411" s="6"/>
      <c r="TZA411"/>
      <c r="TZC411" s="6"/>
      <c r="TZE411"/>
      <c r="TZG411" s="6"/>
      <c r="TZI411"/>
      <c r="TZK411" s="6"/>
      <c r="TZM411"/>
      <c r="TZO411" s="6"/>
      <c r="TZQ411"/>
      <c r="TZS411" s="6"/>
      <c r="TZU411"/>
      <c r="TZW411" s="6"/>
      <c r="TZY411"/>
      <c r="UAA411" s="6"/>
      <c r="UAC411"/>
      <c r="UAE411" s="6"/>
      <c r="UAG411"/>
      <c r="UAI411" s="6"/>
      <c r="UAK411"/>
      <c r="UAM411" s="6"/>
      <c r="UAO411"/>
      <c r="UAQ411" s="6"/>
      <c r="UAS411"/>
      <c r="UAU411" s="6"/>
      <c r="UAW411"/>
      <c r="UAY411" s="6"/>
      <c r="UBA411"/>
      <c r="UBC411" s="6"/>
      <c r="UBE411"/>
      <c r="UBG411" s="6"/>
      <c r="UBI411"/>
      <c r="UBK411" s="6"/>
      <c r="UBM411"/>
      <c r="UBO411" s="6"/>
      <c r="UBQ411"/>
      <c r="UBS411" s="6"/>
      <c r="UBU411"/>
      <c r="UBW411" s="6"/>
      <c r="UBY411"/>
      <c r="UCA411" s="6"/>
      <c r="UCC411"/>
      <c r="UCE411" s="6"/>
      <c r="UCG411"/>
      <c r="UCI411" s="6"/>
      <c r="UCK411"/>
      <c r="UCM411" s="6"/>
      <c r="UCO411"/>
      <c r="UCQ411" s="6"/>
      <c r="UCS411"/>
      <c r="UCU411" s="6"/>
      <c r="UCW411"/>
      <c r="UCY411" s="6"/>
      <c r="UDA411"/>
      <c r="UDC411" s="6"/>
      <c r="UDE411"/>
      <c r="UDG411" s="6"/>
      <c r="UDI411"/>
      <c r="UDK411" s="6"/>
      <c r="UDM411"/>
      <c r="UDO411" s="6"/>
      <c r="UDQ411"/>
      <c r="UDS411" s="6"/>
      <c r="UDU411"/>
      <c r="UDW411" s="6"/>
      <c r="UDY411"/>
      <c r="UEA411" s="6"/>
      <c r="UEC411"/>
      <c r="UEE411" s="6"/>
      <c r="UEG411"/>
      <c r="UEI411" s="6"/>
      <c r="UEK411"/>
      <c r="UEM411" s="6"/>
      <c r="UEO411"/>
      <c r="UEQ411" s="6"/>
      <c r="UES411"/>
      <c r="UEU411" s="6"/>
      <c r="UEW411"/>
      <c r="UEY411" s="6"/>
      <c r="UFA411"/>
      <c r="UFC411" s="6"/>
      <c r="UFE411"/>
      <c r="UFG411" s="6"/>
      <c r="UFI411"/>
      <c r="UFK411" s="6"/>
      <c r="UFM411"/>
      <c r="UFO411" s="6"/>
      <c r="UFQ411"/>
      <c r="UFS411" s="6"/>
      <c r="UFU411"/>
      <c r="UFW411" s="6"/>
      <c r="UFY411"/>
      <c r="UGA411" s="6"/>
      <c r="UGC411"/>
      <c r="UGE411" s="6"/>
      <c r="UGG411"/>
      <c r="UGI411" s="6"/>
      <c r="UGK411"/>
      <c r="UGM411" s="6"/>
      <c r="UGO411"/>
      <c r="UGQ411" s="6"/>
      <c r="UGS411"/>
      <c r="UGU411" s="6"/>
      <c r="UGW411"/>
      <c r="UGY411" s="6"/>
      <c r="UHA411"/>
      <c r="UHC411" s="6"/>
      <c r="UHE411"/>
      <c r="UHG411" s="6"/>
      <c r="UHI411"/>
      <c r="UHK411" s="6"/>
      <c r="UHM411"/>
      <c r="UHO411" s="6"/>
      <c r="UHQ411"/>
      <c r="UHS411" s="6"/>
      <c r="UHU411"/>
      <c r="UHW411" s="6"/>
      <c r="UHY411"/>
      <c r="UIA411" s="6"/>
      <c r="UIC411"/>
      <c r="UIE411" s="6"/>
      <c r="UIG411"/>
      <c r="UII411" s="6"/>
      <c r="UIK411"/>
      <c r="UIM411" s="6"/>
      <c r="UIO411"/>
      <c r="UIQ411" s="6"/>
      <c r="UIS411"/>
      <c r="UIU411" s="6"/>
      <c r="UIW411"/>
      <c r="UIY411" s="6"/>
      <c r="UJA411"/>
      <c r="UJC411" s="6"/>
      <c r="UJE411"/>
      <c r="UJG411" s="6"/>
      <c r="UJI411"/>
      <c r="UJK411" s="6"/>
      <c r="UJM411"/>
      <c r="UJO411" s="6"/>
      <c r="UJQ411"/>
      <c r="UJS411" s="6"/>
      <c r="UJU411"/>
      <c r="UJW411" s="6"/>
      <c r="UJY411"/>
      <c r="UKA411" s="6"/>
      <c r="UKC411"/>
      <c r="UKE411" s="6"/>
      <c r="UKG411"/>
      <c r="UKI411" s="6"/>
      <c r="UKK411"/>
      <c r="UKM411" s="6"/>
      <c r="UKO411"/>
      <c r="UKQ411" s="6"/>
      <c r="UKS411"/>
      <c r="UKU411" s="6"/>
      <c r="UKW411"/>
      <c r="UKY411" s="6"/>
      <c r="ULA411"/>
      <c r="ULC411" s="6"/>
      <c r="ULE411"/>
      <c r="ULG411" s="6"/>
      <c r="ULI411"/>
      <c r="ULK411" s="6"/>
      <c r="ULM411"/>
      <c r="ULO411" s="6"/>
      <c r="ULQ411"/>
      <c r="ULS411" s="6"/>
      <c r="ULU411"/>
      <c r="ULW411" s="6"/>
      <c r="ULY411"/>
      <c r="UMA411" s="6"/>
      <c r="UMC411"/>
      <c r="UME411" s="6"/>
      <c r="UMG411"/>
      <c r="UMI411" s="6"/>
      <c r="UMK411"/>
      <c r="UMM411" s="6"/>
      <c r="UMO411"/>
      <c r="UMQ411" s="6"/>
      <c r="UMS411"/>
      <c r="UMU411" s="6"/>
      <c r="UMW411"/>
      <c r="UMY411" s="6"/>
      <c r="UNA411"/>
      <c r="UNC411" s="6"/>
      <c r="UNE411"/>
      <c r="UNG411" s="6"/>
      <c r="UNI411"/>
      <c r="UNK411" s="6"/>
      <c r="UNM411"/>
      <c r="UNO411" s="6"/>
      <c r="UNQ411"/>
      <c r="UNS411" s="6"/>
      <c r="UNU411"/>
      <c r="UNW411" s="6"/>
      <c r="UNY411"/>
      <c r="UOA411" s="6"/>
      <c r="UOC411"/>
      <c r="UOE411" s="6"/>
      <c r="UOG411"/>
      <c r="UOI411" s="6"/>
      <c r="UOK411"/>
      <c r="UOM411" s="6"/>
      <c r="UOO411"/>
      <c r="UOQ411" s="6"/>
      <c r="UOS411"/>
      <c r="UOU411" s="6"/>
      <c r="UOW411"/>
      <c r="UOY411" s="6"/>
      <c r="UPA411"/>
      <c r="UPC411" s="6"/>
      <c r="UPE411"/>
      <c r="UPG411" s="6"/>
      <c r="UPI411"/>
      <c r="UPK411" s="6"/>
      <c r="UPM411"/>
      <c r="UPO411" s="6"/>
      <c r="UPQ411"/>
      <c r="UPS411" s="6"/>
      <c r="UPU411"/>
      <c r="UPW411" s="6"/>
      <c r="UPY411"/>
      <c r="UQA411" s="6"/>
      <c r="UQC411"/>
      <c r="UQE411" s="6"/>
      <c r="UQG411"/>
      <c r="UQI411" s="6"/>
      <c r="UQK411"/>
      <c r="UQM411" s="6"/>
      <c r="UQO411"/>
      <c r="UQQ411" s="6"/>
      <c r="UQS411"/>
      <c r="UQU411" s="6"/>
      <c r="UQW411"/>
      <c r="UQY411" s="6"/>
      <c r="URA411"/>
      <c r="URC411" s="6"/>
      <c r="URE411"/>
      <c r="URG411" s="6"/>
      <c r="URI411"/>
      <c r="URK411" s="6"/>
      <c r="URM411"/>
      <c r="URO411" s="6"/>
      <c r="URQ411"/>
      <c r="URS411" s="6"/>
      <c r="URU411"/>
      <c r="URW411" s="6"/>
      <c r="URY411"/>
      <c r="USA411" s="6"/>
      <c r="USC411"/>
      <c r="USE411" s="6"/>
      <c r="USG411"/>
      <c r="USI411" s="6"/>
      <c r="USK411"/>
      <c r="USM411" s="6"/>
      <c r="USO411"/>
      <c r="USQ411" s="6"/>
      <c r="USS411"/>
      <c r="USU411" s="6"/>
      <c r="USW411"/>
      <c r="USY411" s="6"/>
      <c r="UTA411"/>
      <c r="UTC411" s="6"/>
      <c r="UTE411"/>
      <c r="UTG411" s="6"/>
      <c r="UTI411"/>
      <c r="UTK411" s="6"/>
      <c r="UTM411"/>
      <c r="UTO411" s="6"/>
      <c r="UTQ411"/>
      <c r="UTS411" s="6"/>
      <c r="UTU411"/>
      <c r="UTW411" s="6"/>
      <c r="UTY411"/>
      <c r="UUA411" s="6"/>
      <c r="UUC411"/>
      <c r="UUE411" s="6"/>
      <c r="UUG411"/>
      <c r="UUI411" s="6"/>
      <c r="UUK411"/>
      <c r="UUM411" s="6"/>
      <c r="UUO411"/>
      <c r="UUQ411" s="6"/>
      <c r="UUS411"/>
      <c r="UUU411" s="6"/>
      <c r="UUW411"/>
      <c r="UUY411" s="6"/>
      <c r="UVA411"/>
      <c r="UVC411" s="6"/>
      <c r="UVE411"/>
      <c r="UVG411" s="6"/>
      <c r="UVI411"/>
      <c r="UVK411" s="6"/>
      <c r="UVM411"/>
      <c r="UVO411" s="6"/>
      <c r="UVQ411"/>
      <c r="UVS411" s="6"/>
      <c r="UVU411"/>
      <c r="UVW411" s="6"/>
      <c r="UVY411"/>
      <c r="UWA411" s="6"/>
      <c r="UWC411"/>
      <c r="UWE411" s="6"/>
      <c r="UWG411"/>
      <c r="UWI411" s="6"/>
      <c r="UWK411"/>
      <c r="UWM411" s="6"/>
      <c r="UWO411"/>
      <c r="UWQ411" s="6"/>
      <c r="UWS411"/>
      <c r="UWU411" s="6"/>
      <c r="UWW411"/>
      <c r="UWY411" s="6"/>
      <c r="UXA411"/>
      <c r="UXC411" s="6"/>
      <c r="UXE411"/>
      <c r="UXG411" s="6"/>
      <c r="UXI411"/>
      <c r="UXK411" s="6"/>
      <c r="UXM411"/>
      <c r="UXO411" s="6"/>
      <c r="UXQ411"/>
      <c r="UXS411" s="6"/>
      <c r="UXU411"/>
      <c r="UXW411" s="6"/>
      <c r="UXY411"/>
      <c r="UYA411" s="6"/>
      <c r="UYC411"/>
      <c r="UYE411" s="6"/>
      <c r="UYG411"/>
      <c r="UYI411" s="6"/>
      <c r="UYK411"/>
      <c r="UYM411" s="6"/>
      <c r="UYO411"/>
      <c r="UYQ411" s="6"/>
      <c r="UYS411"/>
      <c r="UYU411" s="6"/>
      <c r="UYW411"/>
      <c r="UYY411" s="6"/>
      <c r="UZA411"/>
      <c r="UZC411" s="6"/>
      <c r="UZE411"/>
      <c r="UZG411" s="6"/>
      <c r="UZI411"/>
      <c r="UZK411" s="6"/>
      <c r="UZM411"/>
      <c r="UZO411" s="6"/>
      <c r="UZQ411"/>
      <c r="UZS411" s="6"/>
      <c r="UZU411"/>
      <c r="UZW411" s="6"/>
      <c r="UZY411"/>
      <c r="VAA411" s="6"/>
      <c r="VAC411"/>
      <c r="VAE411" s="6"/>
      <c r="VAG411"/>
      <c r="VAI411" s="6"/>
      <c r="VAK411"/>
      <c r="VAM411" s="6"/>
      <c r="VAO411"/>
      <c r="VAQ411" s="6"/>
      <c r="VAS411"/>
      <c r="VAU411" s="6"/>
      <c r="VAW411"/>
      <c r="VAY411" s="6"/>
      <c r="VBA411"/>
      <c r="VBC411" s="6"/>
      <c r="VBE411"/>
      <c r="VBG411" s="6"/>
      <c r="VBI411"/>
      <c r="VBK411" s="6"/>
      <c r="VBM411"/>
      <c r="VBO411" s="6"/>
      <c r="VBQ411"/>
      <c r="VBS411" s="6"/>
      <c r="VBU411"/>
      <c r="VBW411" s="6"/>
      <c r="VBY411"/>
      <c r="VCA411" s="6"/>
      <c r="VCC411"/>
      <c r="VCE411" s="6"/>
      <c r="VCG411"/>
      <c r="VCI411" s="6"/>
      <c r="VCK411"/>
      <c r="VCM411" s="6"/>
      <c r="VCO411"/>
      <c r="VCQ411" s="6"/>
      <c r="VCS411"/>
      <c r="VCU411" s="6"/>
      <c r="VCW411"/>
      <c r="VCY411" s="6"/>
      <c r="VDA411"/>
      <c r="VDC411" s="6"/>
      <c r="VDE411"/>
      <c r="VDG411" s="6"/>
      <c r="VDI411"/>
      <c r="VDK411" s="6"/>
      <c r="VDM411"/>
      <c r="VDO411" s="6"/>
      <c r="VDQ411"/>
      <c r="VDS411" s="6"/>
      <c r="VDU411"/>
      <c r="VDW411" s="6"/>
      <c r="VDY411"/>
      <c r="VEA411" s="6"/>
      <c r="VEC411"/>
      <c r="VEE411" s="6"/>
      <c r="VEG411"/>
      <c r="VEI411" s="6"/>
      <c r="VEK411"/>
      <c r="VEM411" s="6"/>
      <c r="VEO411"/>
      <c r="VEQ411" s="6"/>
      <c r="VES411"/>
      <c r="VEU411" s="6"/>
      <c r="VEW411"/>
      <c r="VEY411" s="6"/>
      <c r="VFA411"/>
      <c r="VFC411" s="6"/>
      <c r="VFE411"/>
      <c r="VFG411" s="6"/>
      <c r="VFI411"/>
      <c r="VFK411" s="6"/>
      <c r="VFM411"/>
      <c r="VFO411" s="6"/>
      <c r="VFQ411"/>
      <c r="VFS411" s="6"/>
      <c r="VFU411"/>
      <c r="VFW411" s="6"/>
      <c r="VFY411"/>
      <c r="VGA411" s="6"/>
      <c r="VGC411"/>
      <c r="VGE411" s="6"/>
      <c r="VGG411"/>
      <c r="VGI411" s="6"/>
      <c r="VGK411"/>
      <c r="VGM411" s="6"/>
      <c r="VGO411"/>
      <c r="VGQ411" s="6"/>
      <c r="VGS411"/>
      <c r="VGU411" s="6"/>
      <c r="VGW411"/>
      <c r="VGY411" s="6"/>
      <c r="VHA411"/>
      <c r="VHC411" s="6"/>
      <c r="VHE411"/>
      <c r="VHG411" s="6"/>
      <c r="VHI411"/>
      <c r="VHK411" s="6"/>
      <c r="VHM411"/>
      <c r="VHO411" s="6"/>
      <c r="VHQ411"/>
      <c r="VHS411" s="6"/>
      <c r="VHU411"/>
      <c r="VHW411" s="6"/>
      <c r="VHY411"/>
      <c r="VIA411" s="6"/>
      <c r="VIC411"/>
      <c r="VIE411" s="6"/>
      <c r="VIG411"/>
      <c r="VII411" s="6"/>
      <c r="VIK411"/>
      <c r="VIM411" s="6"/>
      <c r="VIO411"/>
      <c r="VIQ411" s="6"/>
      <c r="VIS411"/>
      <c r="VIU411" s="6"/>
      <c r="VIW411"/>
      <c r="VIY411" s="6"/>
      <c r="VJA411"/>
      <c r="VJC411" s="6"/>
      <c r="VJE411"/>
      <c r="VJG411" s="6"/>
      <c r="VJI411"/>
      <c r="VJK411" s="6"/>
      <c r="VJM411"/>
      <c r="VJO411" s="6"/>
      <c r="VJQ411"/>
      <c r="VJS411" s="6"/>
      <c r="VJU411"/>
      <c r="VJW411" s="6"/>
      <c r="VJY411"/>
      <c r="VKA411" s="6"/>
      <c r="VKC411"/>
      <c r="VKE411" s="6"/>
      <c r="VKG411"/>
      <c r="VKI411" s="6"/>
      <c r="VKK411"/>
      <c r="VKM411" s="6"/>
      <c r="VKO411"/>
      <c r="VKQ411" s="6"/>
      <c r="VKS411"/>
      <c r="VKU411" s="6"/>
      <c r="VKW411"/>
      <c r="VKY411" s="6"/>
      <c r="VLA411"/>
      <c r="VLC411" s="6"/>
      <c r="VLE411"/>
      <c r="VLG411" s="6"/>
      <c r="VLI411"/>
      <c r="VLK411" s="6"/>
      <c r="VLM411"/>
      <c r="VLO411" s="6"/>
      <c r="VLQ411"/>
      <c r="VLS411" s="6"/>
      <c r="VLU411"/>
      <c r="VLW411" s="6"/>
      <c r="VLY411"/>
      <c r="VMA411" s="6"/>
      <c r="VMC411"/>
      <c r="VME411" s="6"/>
      <c r="VMG411"/>
      <c r="VMI411" s="6"/>
      <c r="VMK411"/>
      <c r="VMM411" s="6"/>
      <c r="VMO411"/>
      <c r="VMQ411" s="6"/>
      <c r="VMS411"/>
      <c r="VMU411" s="6"/>
      <c r="VMW411"/>
      <c r="VMY411" s="6"/>
      <c r="VNA411"/>
      <c r="VNC411" s="6"/>
      <c r="VNE411"/>
      <c r="VNG411" s="6"/>
      <c r="VNI411"/>
      <c r="VNK411" s="6"/>
      <c r="VNM411"/>
      <c r="VNO411" s="6"/>
      <c r="VNQ411"/>
      <c r="VNS411" s="6"/>
      <c r="VNU411"/>
      <c r="VNW411" s="6"/>
      <c r="VNY411"/>
      <c r="VOA411" s="6"/>
      <c r="VOC411"/>
      <c r="VOE411" s="6"/>
      <c r="VOG411"/>
      <c r="VOI411" s="6"/>
      <c r="VOK411"/>
      <c r="VOM411" s="6"/>
      <c r="VOO411"/>
      <c r="VOQ411" s="6"/>
      <c r="VOS411"/>
      <c r="VOU411" s="6"/>
      <c r="VOW411"/>
      <c r="VOY411" s="6"/>
      <c r="VPA411"/>
      <c r="VPC411" s="6"/>
      <c r="VPE411"/>
      <c r="VPG411" s="6"/>
      <c r="VPI411"/>
      <c r="VPK411" s="6"/>
      <c r="VPM411"/>
      <c r="VPO411" s="6"/>
      <c r="VPQ411"/>
      <c r="VPS411" s="6"/>
      <c r="VPU411"/>
      <c r="VPW411" s="6"/>
      <c r="VPY411"/>
      <c r="VQA411" s="6"/>
      <c r="VQC411"/>
      <c r="VQE411" s="6"/>
      <c r="VQG411"/>
      <c r="VQI411" s="6"/>
      <c r="VQK411"/>
      <c r="VQM411" s="6"/>
      <c r="VQO411"/>
      <c r="VQQ411" s="6"/>
      <c r="VQS411"/>
      <c r="VQU411" s="6"/>
      <c r="VQW411"/>
      <c r="VQY411" s="6"/>
      <c r="VRA411"/>
      <c r="VRC411" s="6"/>
      <c r="VRE411"/>
      <c r="VRG411" s="6"/>
      <c r="VRI411"/>
      <c r="VRK411" s="6"/>
      <c r="VRM411"/>
      <c r="VRO411" s="6"/>
      <c r="VRQ411"/>
      <c r="VRS411" s="6"/>
      <c r="VRU411"/>
      <c r="VRW411" s="6"/>
      <c r="VRY411"/>
      <c r="VSA411" s="6"/>
      <c r="VSC411"/>
      <c r="VSE411" s="6"/>
      <c r="VSG411"/>
      <c r="VSI411" s="6"/>
      <c r="VSK411"/>
      <c r="VSM411" s="6"/>
      <c r="VSO411"/>
      <c r="VSQ411" s="6"/>
      <c r="VSS411"/>
      <c r="VSU411" s="6"/>
      <c r="VSW411"/>
      <c r="VSY411" s="6"/>
      <c r="VTA411"/>
      <c r="VTC411" s="6"/>
      <c r="VTE411"/>
      <c r="VTG411" s="6"/>
      <c r="VTI411"/>
      <c r="VTK411" s="6"/>
      <c r="VTM411"/>
      <c r="VTO411" s="6"/>
      <c r="VTQ411"/>
      <c r="VTS411" s="6"/>
      <c r="VTU411"/>
      <c r="VTW411" s="6"/>
      <c r="VTY411"/>
      <c r="VUA411" s="6"/>
      <c r="VUC411"/>
      <c r="VUE411" s="6"/>
      <c r="VUG411"/>
      <c r="VUI411" s="6"/>
      <c r="VUK411"/>
      <c r="VUM411" s="6"/>
      <c r="VUO411"/>
      <c r="VUQ411" s="6"/>
      <c r="VUS411"/>
      <c r="VUU411" s="6"/>
      <c r="VUW411"/>
      <c r="VUY411" s="6"/>
      <c r="VVA411"/>
      <c r="VVC411" s="6"/>
      <c r="VVE411"/>
      <c r="VVG411" s="6"/>
      <c r="VVI411"/>
      <c r="VVK411" s="6"/>
      <c r="VVM411"/>
      <c r="VVO411" s="6"/>
      <c r="VVQ411"/>
      <c r="VVS411" s="6"/>
      <c r="VVU411"/>
      <c r="VVW411" s="6"/>
      <c r="VVY411"/>
      <c r="VWA411" s="6"/>
      <c r="VWC411"/>
      <c r="VWE411" s="6"/>
      <c r="VWG411"/>
      <c r="VWI411" s="6"/>
      <c r="VWK411"/>
      <c r="VWM411" s="6"/>
      <c r="VWO411"/>
      <c r="VWQ411" s="6"/>
      <c r="VWS411"/>
      <c r="VWU411" s="6"/>
      <c r="VWW411"/>
      <c r="VWY411" s="6"/>
      <c r="VXA411"/>
      <c r="VXC411" s="6"/>
      <c r="VXE411"/>
      <c r="VXG411" s="6"/>
      <c r="VXI411"/>
      <c r="VXK411" s="6"/>
      <c r="VXM411"/>
      <c r="VXO411" s="6"/>
      <c r="VXQ411"/>
      <c r="VXS411" s="6"/>
      <c r="VXU411"/>
      <c r="VXW411" s="6"/>
      <c r="VXY411"/>
      <c r="VYA411" s="6"/>
      <c r="VYC411"/>
      <c r="VYE411" s="6"/>
      <c r="VYG411"/>
      <c r="VYI411" s="6"/>
      <c r="VYK411"/>
      <c r="VYM411" s="6"/>
      <c r="VYO411"/>
      <c r="VYQ411" s="6"/>
      <c r="VYS411"/>
      <c r="VYU411" s="6"/>
      <c r="VYW411"/>
      <c r="VYY411" s="6"/>
      <c r="VZA411"/>
      <c r="VZC411" s="6"/>
      <c r="VZE411"/>
      <c r="VZG411" s="6"/>
      <c r="VZI411"/>
      <c r="VZK411" s="6"/>
      <c r="VZM411"/>
      <c r="VZO411" s="6"/>
      <c r="VZQ411"/>
      <c r="VZS411" s="6"/>
      <c r="VZU411"/>
      <c r="VZW411" s="6"/>
      <c r="VZY411"/>
      <c r="WAA411" s="6"/>
      <c r="WAC411"/>
      <c r="WAE411" s="6"/>
      <c r="WAG411"/>
      <c r="WAI411" s="6"/>
      <c r="WAK411"/>
      <c r="WAM411" s="6"/>
      <c r="WAO411"/>
      <c r="WAQ411" s="6"/>
      <c r="WAS411"/>
      <c r="WAU411" s="6"/>
      <c r="WAW411"/>
      <c r="WAY411" s="6"/>
      <c r="WBA411"/>
      <c r="WBC411" s="6"/>
      <c r="WBE411"/>
      <c r="WBG411" s="6"/>
      <c r="WBI411"/>
      <c r="WBK411" s="6"/>
      <c r="WBM411"/>
      <c r="WBO411" s="6"/>
      <c r="WBQ411"/>
      <c r="WBS411" s="6"/>
      <c r="WBU411"/>
      <c r="WBW411" s="6"/>
      <c r="WBY411"/>
      <c r="WCA411" s="6"/>
      <c r="WCC411"/>
      <c r="WCE411" s="6"/>
      <c r="WCG411"/>
      <c r="WCI411" s="6"/>
      <c r="WCK411"/>
      <c r="WCM411" s="6"/>
      <c r="WCO411"/>
      <c r="WCQ411" s="6"/>
      <c r="WCS411"/>
      <c r="WCU411" s="6"/>
      <c r="WCW411"/>
      <c r="WCY411" s="6"/>
      <c r="WDA411"/>
      <c r="WDC411" s="6"/>
      <c r="WDE411"/>
      <c r="WDG411" s="6"/>
      <c r="WDI411"/>
      <c r="WDK411" s="6"/>
      <c r="WDM411"/>
      <c r="WDO411" s="6"/>
      <c r="WDQ411"/>
      <c r="WDS411" s="6"/>
      <c r="WDU411"/>
      <c r="WDW411" s="6"/>
      <c r="WDY411"/>
      <c r="WEA411" s="6"/>
      <c r="WEC411"/>
      <c r="WEE411" s="6"/>
      <c r="WEG411"/>
      <c r="WEI411" s="6"/>
      <c r="WEK411"/>
      <c r="WEM411" s="6"/>
      <c r="WEO411"/>
      <c r="WEQ411" s="6"/>
      <c r="WES411"/>
      <c r="WEU411" s="6"/>
      <c r="WEW411"/>
      <c r="WEY411" s="6"/>
      <c r="WFA411"/>
      <c r="WFC411" s="6"/>
      <c r="WFE411"/>
      <c r="WFG411" s="6"/>
      <c r="WFI411"/>
      <c r="WFK411" s="6"/>
      <c r="WFM411"/>
      <c r="WFO411" s="6"/>
      <c r="WFQ411"/>
      <c r="WFS411" s="6"/>
      <c r="WFU411"/>
      <c r="WFW411" s="6"/>
      <c r="WFY411"/>
      <c r="WGA411" s="6"/>
      <c r="WGC411"/>
      <c r="WGE411" s="6"/>
      <c r="WGG411"/>
      <c r="WGI411" s="6"/>
      <c r="WGK411"/>
      <c r="WGM411" s="6"/>
      <c r="WGO411"/>
      <c r="WGQ411" s="6"/>
      <c r="WGS411"/>
      <c r="WGU411" s="6"/>
      <c r="WGW411"/>
      <c r="WGY411" s="6"/>
      <c r="WHA411"/>
      <c r="WHC411" s="6"/>
      <c r="WHE411"/>
      <c r="WHG411" s="6"/>
      <c r="WHI411"/>
      <c r="WHK411" s="6"/>
      <c r="WHM411"/>
      <c r="WHO411" s="6"/>
      <c r="WHQ411"/>
      <c r="WHS411" s="6"/>
      <c r="WHU411"/>
      <c r="WHW411" s="6"/>
      <c r="WHY411"/>
      <c r="WIA411" s="6"/>
      <c r="WIC411"/>
      <c r="WIE411" s="6"/>
      <c r="WIG411"/>
      <c r="WII411" s="6"/>
      <c r="WIK411"/>
      <c r="WIM411" s="6"/>
      <c r="WIO411"/>
      <c r="WIQ411" s="6"/>
      <c r="WIS411"/>
      <c r="WIU411" s="6"/>
      <c r="WIW411"/>
      <c r="WIY411" s="6"/>
      <c r="WJA411"/>
      <c r="WJC411" s="6"/>
      <c r="WJE411"/>
      <c r="WJG411" s="6"/>
      <c r="WJI411"/>
      <c r="WJK411" s="6"/>
      <c r="WJM411"/>
      <c r="WJO411" s="6"/>
      <c r="WJQ411"/>
      <c r="WJS411" s="6"/>
      <c r="WJU411"/>
      <c r="WJW411" s="6"/>
      <c r="WJY411"/>
      <c r="WKA411" s="6"/>
      <c r="WKC411"/>
      <c r="WKE411" s="6"/>
      <c r="WKG411"/>
      <c r="WKI411" s="6"/>
      <c r="WKK411"/>
      <c r="WKM411" s="6"/>
      <c r="WKO411"/>
      <c r="WKQ411" s="6"/>
      <c r="WKS411"/>
      <c r="WKU411" s="6"/>
      <c r="WKW411"/>
      <c r="WKY411" s="6"/>
      <c r="WLA411"/>
      <c r="WLC411" s="6"/>
      <c r="WLE411"/>
      <c r="WLG411" s="6"/>
      <c r="WLI411"/>
      <c r="WLK411" s="6"/>
      <c r="WLM411"/>
      <c r="WLO411" s="6"/>
      <c r="WLQ411"/>
      <c r="WLS411" s="6"/>
      <c r="WLU411"/>
      <c r="WLW411" s="6"/>
      <c r="WLY411"/>
      <c r="WMA411" s="6"/>
      <c r="WMC411"/>
      <c r="WME411" s="6"/>
      <c r="WMG411"/>
      <c r="WMI411" s="6"/>
      <c r="WMK411"/>
      <c r="WMM411" s="6"/>
      <c r="WMO411"/>
      <c r="WMQ411" s="6"/>
      <c r="WMS411"/>
      <c r="WMU411" s="6"/>
      <c r="WMW411"/>
      <c r="WMY411" s="6"/>
      <c r="WNA411"/>
      <c r="WNC411" s="6"/>
      <c r="WNE411"/>
      <c r="WNG411" s="6"/>
      <c r="WNI411"/>
      <c r="WNK411" s="6"/>
      <c r="WNM411"/>
      <c r="WNO411" s="6"/>
      <c r="WNQ411"/>
      <c r="WNS411" s="6"/>
      <c r="WNU411"/>
      <c r="WNW411" s="6"/>
      <c r="WNY411"/>
      <c r="WOA411" s="6"/>
      <c r="WOC411"/>
      <c r="WOE411" s="6"/>
      <c r="WOG411"/>
      <c r="WOI411" s="6"/>
      <c r="WOK411"/>
      <c r="WOM411" s="6"/>
      <c r="WOO411"/>
      <c r="WOQ411" s="6"/>
      <c r="WOS411"/>
      <c r="WOU411" s="6"/>
      <c r="WOW411"/>
      <c r="WOY411" s="6"/>
      <c r="WPA411"/>
      <c r="WPC411" s="6"/>
      <c r="WPE411"/>
      <c r="WPG411" s="6"/>
      <c r="WPI411"/>
      <c r="WPK411" s="6"/>
      <c r="WPM411"/>
      <c r="WPO411" s="6"/>
      <c r="WPQ411"/>
      <c r="WPS411" s="6"/>
      <c r="WPU411"/>
      <c r="WPW411" s="6"/>
      <c r="WPY411"/>
      <c r="WQA411" s="6"/>
      <c r="WQC411"/>
      <c r="WQE411" s="6"/>
      <c r="WQG411"/>
      <c r="WQI411" s="6"/>
      <c r="WQK411"/>
      <c r="WQM411" s="6"/>
      <c r="WQO411"/>
      <c r="WQQ411" s="6"/>
      <c r="WQS411"/>
      <c r="WQU411" s="6"/>
      <c r="WQW411"/>
      <c r="WQY411" s="6"/>
      <c r="WRA411"/>
      <c r="WRC411" s="6"/>
      <c r="WRE411"/>
      <c r="WRG411" s="6"/>
      <c r="WRI411"/>
      <c r="WRK411" s="6"/>
      <c r="WRM411"/>
      <c r="WRO411" s="6"/>
      <c r="WRQ411"/>
      <c r="WRS411" s="6"/>
      <c r="WRU411"/>
      <c r="WRW411" s="6"/>
      <c r="WRY411"/>
      <c r="WSA411" s="6"/>
      <c r="WSC411"/>
      <c r="WSE411" s="6"/>
      <c r="WSG411"/>
      <c r="WSI411" s="6"/>
      <c r="WSK411"/>
      <c r="WSM411" s="6"/>
      <c r="WSO411"/>
      <c r="WSQ411" s="6"/>
      <c r="WSS411"/>
      <c r="WSU411" s="6"/>
      <c r="WSW411"/>
      <c r="WSY411" s="6"/>
      <c r="WTA411"/>
      <c r="WTC411" s="6"/>
      <c r="WTE411"/>
      <c r="WTG411" s="6"/>
      <c r="WTI411"/>
      <c r="WTK411" s="6"/>
      <c r="WTM411"/>
      <c r="WTO411" s="6"/>
      <c r="WTQ411"/>
      <c r="WTS411" s="6"/>
      <c r="WTU411"/>
      <c r="WTW411" s="6"/>
      <c r="WTY411"/>
      <c r="WUA411" s="6"/>
      <c r="WUC411"/>
      <c r="WUE411" s="6"/>
      <c r="WUG411"/>
      <c r="WUI411" s="6"/>
      <c r="WUK411"/>
      <c r="WUM411" s="6"/>
      <c r="WUO411"/>
      <c r="WUQ411" s="6"/>
      <c r="WUS411"/>
      <c r="WUU411" s="6"/>
      <c r="WUW411"/>
      <c r="WUY411" s="6"/>
      <c r="WVA411"/>
      <c r="WVC411" s="6"/>
      <c r="WVE411"/>
      <c r="WVG411" s="6"/>
      <c r="WVI411"/>
      <c r="WVK411" s="6"/>
      <c r="WVM411"/>
      <c r="WVO411" s="6"/>
      <c r="WVQ411"/>
      <c r="WVS411" s="6"/>
      <c r="WVU411"/>
      <c r="WVW411" s="6"/>
      <c r="WVY411"/>
      <c r="WWA411" s="6"/>
      <c r="WWC411"/>
      <c r="WWE411" s="6"/>
      <c r="WWG411"/>
      <c r="WWI411" s="6"/>
      <c r="WWK411"/>
      <c r="WWM411" s="6"/>
      <c r="WWO411"/>
      <c r="WWQ411" s="6"/>
      <c r="WWS411"/>
      <c r="WWU411" s="6"/>
      <c r="WWW411"/>
      <c r="WWY411" s="6"/>
      <c r="WXA411"/>
      <c r="WXC411" s="6"/>
      <c r="WXE411"/>
      <c r="WXG411" s="6"/>
      <c r="WXI411"/>
      <c r="WXK411" s="6"/>
      <c r="WXM411"/>
      <c r="WXO411" s="6"/>
      <c r="WXQ411"/>
      <c r="WXS411" s="6"/>
      <c r="WXU411"/>
      <c r="WXW411" s="6"/>
      <c r="WXY411"/>
      <c r="WYA411" s="6"/>
      <c r="WYC411"/>
      <c r="WYE411" s="6"/>
      <c r="WYG411"/>
      <c r="WYI411" s="6"/>
      <c r="WYK411"/>
      <c r="WYM411" s="6"/>
      <c r="WYO411"/>
      <c r="WYQ411" s="6"/>
      <c r="WYS411"/>
      <c r="WYU411" s="6"/>
      <c r="WYW411"/>
      <c r="WYY411" s="6"/>
      <c r="WZA411"/>
      <c r="WZC411" s="6"/>
      <c r="WZE411"/>
      <c r="WZG411" s="6"/>
      <c r="WZI411"/>
      <c r="WZK411" s="6"/>
      <c r="WZM411"/>
      <c r="WZO411" s="6"/>
      <c r="WZQ411"/>
      <c r="WZS411" s="6"/>
      <c r="WZU411"/>
      <c r="WZW411" s="6"/>
      <c r="WZY411"/>
      <c r="XAA411" s="6"/>
      <c r="XAC411"/>
      <c r="XAE411" s="6"/>
      <c r="XAG411"/>
      <c r="XAI411" s="6"/>
      <c r="XAK411"/>
      <c r="XAM411" s="6"/>
      <c r="XAO411"/>
      <c r="XAQ411" s="6"/>
      <c r="XAS411"/>
      <c r="XAU411" s="6"/>
      <c r="XAW411"/>
      <c r="XAY411" s="6"/>
      <c r="XBA411"/>
      <c r="XBC411" s="6"/>
      <c r="XBE411"/>
      <c r="XBG411" s="6"/>
      <c r="XBI411"/>
      <c r="XBK411" s="6"/>
      <c r="XBM411"/>
      <c r="XBO411" s="6"/>
      <c r="XBQ411"/>
      <c r="XBS411" s="6"/>
      <c r="XBU411"/>
      <c r="XBW411" s="6"/>
      <c r="XBY411"/>
      <c r="XCA411" s="6"/>
      <c r="XCC411"/>
      <c r="XCE411" s="6"/>
      <c r="XCG411"/>
      <c r="XCI411" s="6"/>
      <c r="XCK411"/>
      <c r="XCM411" s="6"/>
      <c r="XCO411"/>
      <c r="XCQ411" s="6"/>
      <c r="XCS411"/>
      <c r="XCU411" s="6"/>
      <c r="XCW411"/>
      <c r="XCY411" s="6"/>
      <c r="XDA411"/>
      <c r="XDC411" s="6"/>
      <c r="XDE411"/>
      <c r="XDG411" s="6"/>
      <c r="XDI411"/>
      <c r="XDK411" s="6"/>
      <c r="XDM411"/>
      <c r="XDO411" s="6"/>
      <c r="XDQ411"/>
      <c r="XDS411" s="6"/>
      <c r="XDU411"/>
      <c r="XDW411" s="6"/>
      <c r="XDY411"/>
      <c r="XEA411" s="6"/>
      <c r="XEC411"/>
      <c r="XEE411" s="6"/>
      <c r="XEG411"/>
      <c r="XEI411" s="6"/>
      <c r="XEK411"/>
      <c r="XEM411" s="6"/>
      <c r="XEO411"/>
      <c r="XEQ411" s="6"/>
      <c r="XES411"/>
      <c r="XEU411" s="6"/>
      <c r="XEW411"/>
      <c r="XEY411" s="6"/>
      <c r="XFA411"/>
      <c r="XFC411" s="6"/>
    </row>
    <row r="412" spans="1:1023 1025:2047 2049:3071 3073:4095 4097:5119 5121:6143 6145:7167 7169:8191 8193:9215 9217:10239 10241:11263 11265:12287 12289:13311 13313:14335 14337:15359 15361:16383" s="5" customFormat="1" ht="13.5" customHeight="1" x14ac:dyDescent="0.25">
      <c r="A412" s="103"/>
      <c r="B412" s="57"/>
      <c r="C412" s="46"/>
      <c r="D412" s="57"/>
      <c r="E412"/>
      <c r="G412" s="6"/>
      <c r="I412"/>
      <c r="K412" s="6"/>
      <c r="M412"/>
      <c r="O412" s="6"/>
      <c r="Q412"/>
      <c r="S412" s="6"/>
      <c r="U412"/>
      <c r="W412" s="6"/>
      <c r="Y412"/>
      <c r="AA412" s="6"/>
      <c r="AC412"/>
      <c r="AE412" s="6"/>
      <c r="AG412"/>
      <c r="AI412" s="6"/>
      <c r="AK412"/>
      <c r="AM412" s="6"/>
      <c r="AO412"/>
      <c r="AQ412" s="6"/>
      <c r="AS412"/>
      <c r="AU412" s="6"/>
      <c r="AW412"/>
      <c r="AY412" s="6"/>
      <c r="BA412"/>
      <c r="BC412" s="6"/>
      <c r="BE412"/>
      <c r="BG412" s="6"/>
      <c r="BI412"/>
      <c r="BK412" s="6"/>
      <c r="BM412"/>
      <c r="BO412" s="6"/>
      <c r="BQ412"/>
      <c r="BS412" s="6"/>
      <c r="BU412"/>
      <c r="BW412" s="6"/>
      <c r="BY412"/>
      <c r="CA412" s="6"/>
      <c r="CC412"/>
      <c r="CE412" s="6"/>
      <c r="CG412"/>
      <c r="CI412" s="6"/>
      <c r="CK412"/>
      <c r="CM412" s="6"/>
      <c r="CO412"/>
      <c r="CQ412" s="6"/>
      <c r="CS412"/>
      <c r="CU412" s="6"/>
      <c r="CW412"/>
      <c r="CY412" s="6"/>
      <c r="DA412"/>
      <c r="DC412" s="6"/>
      <c r="DE412"/>
      <c r="DG412" s="6"/>
      <c r="DI412"/>
      <c r="DK412" s="6"/>
      <c r="DM412"/>
      <c r="DO412" s="6"/>
      <c r="DQ412"/>
      <c r="DS412" s="6"/>
      <c r="DU412"/>
      <c r="DW412" s="6"/>
      <c r="DY412"/>
      <c r="EA412" s="6"/>
      <c r="EC412"/>
      <c r="EE412" s="6"/>
      <c r="EG412"/>
      <c r="EI412" s="6"/>
      <c r="EK412"/>
      <c r="EM412" s="6"/>
      <c r="EO412"/>
      <c r="EQ412" s="6"/>
      <c r="ES412"/>
      <c r="EU412" s="6"/>
      <c r="EW412"/>
      <c r="EY412" s="6"/>
      <c r="FA412"/>
      <c r="FC412" s="6"/>
      <c r="FE412"/>
      <c r="FG412" s="6"/>
      <c r="FI412"/>
      <c r="FK412" s="6"/>
      <c r="FM412"/>
      <c r="FO412" s="6"/>
      <c r="FQ412"/>
      <c r="FS412" s="6"/>
      <c r="FU412"/>
      <c r="FW412" s="6"/>
      <c r="FY412"/>
      <c r="GA412" s="6"/>
      <c r="GC412"/>
      <c r="GE412" s="6"/>
      <c r="GG412"/>
      <c r="GI412" s="6"/>
      <c r="GK412"/>
      <c r="GM412" s="6"/>
      <c r="GO412"/>
      <c r="GQ412" s="6"/>
      <c r="GS412"/>
      <c r="GU412" s="6"/>
      <c r="GW412"/>
      <c r="GY412" s="6"/>
      <c r="HA412"/>
      <c r="HC412" s="6"/>
      <c r="HE412"/>
      <c r="HG412" s="6"/>
      <c r="HI412"/>
      <c r="HK412" s="6"/>
      <c r="HM412"/>
      <c r="HO412" s="6"/>
      <c r="HQ412"/>
      <c r="HS412" s="6"/>
      <c r="HU412"/>
      <c r="HW412" s="6"/>
      <c r="HY412"/>
      <c r="IA412" s="6"/>
      <c r="IC412"/>
      <c r="IE412" s="6"/>
      <c r="IG412"/>
      <c r="II412" s="6"/>
      <c r="IK412"/>
      <c r="IM412" s="6"/>
      <c r="IO412"/>
      <c r="IQ412" s="6"/>
      <c r="IS412"/>
      <c r="IU412" s="6"/>
      <c r="IW412"/>
      <c r="IY412" s="6"/>
      <c r="JA412"/>
      <c r="JC412" s="6"/>
      <c r="JE412"/>
      <c r="JG412" s="6"/>
      <c r="JI412"/>
      <c r="JK412" s="6"/>
      <c r="JM412"/>
      <c r="JO412" s="6"/>
      <c r="JQ412"/>
      <c r="JS412" s="6"/>
      <c r="JU412"/>
      <c r="JW412" s="6"/>
      <c r="JY412"/>
      <c r="KA412" s="6"/>
      <c r="KC412"/>
      <c r="KE412" s="6"/>
      <c r="KG412"/>
      <c r="KI412" s="6"/>
      <c r="KK412"/>
      <c r="KM412" s="6"/>
      <c r="KO412"/>
      <c r="KQ412" s="6"/>
      <c r="KS412"/>
      <c r="KU412" s="6"/>
      <c r="KW412"/>
      <c r="KY412" s="6"/>
      <c r="LA412"/>
      <c r="LC412" s="6"/>
      <c r="LE412"/>
      <c r="LG412" s="6"/>
      <c r="LI412"/>
      <c r="LK412" s="6"/>
      <c r="LM412"/>
      <c r="LO412" s="6"/>
      <c r="LQ412"/>
      <c r="LS412" s="6"/>
      <c r="LU412"/>
      <c r="LW412" s="6"/>
      <c r="LY412"/>
      <c r="MA412" s="6"/>
      <c r="MC412"/>
      <c r="ME412" s="6"/>
      <c r="MG412"/>
      <c r="MI412" s="6"/>
      <c r="MK412"/>
      <c r="MM412" s="6"/>
      <c r="MO412"/>
      <c r="MQ412" s="6"/>
      <c r="MS412"/>
      <c r="MU412" s="6"/>
      <c r="MW412"/>
      <c r="MY412" s="6"/>
      <c r="NA412"/>
      <c r="NC412" s="6"/>
      <c r="NE412"/>
      <c r="NG412" s="6"/>
      <c r="NI412"/>
      <c r="NK412" s="6"/>
      <c r="NM412"/>
      <c r="NO412" s="6"/>
      <c r="NQ412"/>
      <c r="NS412" s="6"/>
      <c r="NU412"/>
      <c r="NW412" s="6"/>
      <c r="NY412"/>
      <c r="OA412" s="6"/>
      <c r="OC412"/>
      <c r="OE412" s="6"/>
      <c r="OG412"/>
      <c r="OI412" s="6"/>
      <c r="OK412"/>
      <c r="OM412" s="6"/>
      <c r="OO412"/>
      <c r="OQ412" s="6"/>
      <c r="OS412"/>
      <c r="OU412" s="6"/>
      <c r="OW412"/>
      <c r="OY412" s="6"/>
      <c r="PA412"/>
      <c r="PC412" s="6"/>
      <c r="PE412"/>
      <c r="PG412" s="6"/>
      <c r="PI412"/>
      <c r="PK412" s="6"/>
      <c r="PM412"/>
      <c r="PO412" s="6"/>
      <c r="PQ412"/>
      <c r="PS412" s="6"/>
      <c r="PU412"/>
      <c r="PW412" s="6"/>
      <c r="PY412"/>
      <c r="QA412" s="6"/>
      <c r="QC412"/>
      <c r="QE412" s="6"/>
      <c r="QG412"/>
      <c r="QI412" s="6"/>
      <c r="QK412"/>
      <c r="QM412" s="6"/>
      <c r="QO412"/>
      <c r="QQ412" s="6"/>
      <c r="QS412"/>
      <c r="QU412" s="6"/>
      <c r="QW412"/>
      <c r="QY412" s="6"/>
      <c r="RA412"/>
      <c r="RC412" s="6"/>
      <c r="RE412"/>
      <c r="RG412" s="6"/>
      <c r="RI412"/>
      <c r="RK412" s="6"/>
      <c r="RM412"/>
      <c r="RO412" s="6"/>
      <c r="RQ412"/>
      <c r="RS412" s="6"/>
      <c r="RU412"/>
      <c r="RW412" s="6"/>
      <c r="RY412"/>
      <c r="SA412" s="6"/>
      <c r="SC412"/>
      <c r="SE412" s="6"/>
      <c r="SG412"/>
      <c r="SI412" s="6"/>
      <c r="SK412"/>
      <c r="SM412" s="6"/>
      <c r="SO412"/>
      <c r="SQ412" s="6"/>
      <c r="SS412"/>
      <c r="SU412" s="6"/>
      <c r="SW412"/>
      <c r="SY412" s="6"/>
      <c r="TA412"/>
      <c r="TC412" s="6"/>
      <c r="TE412"/>
      <c r="TG412" s="6"/>
      <c r="TI412"/>
      <c r="TK412" s="6"/>
      <c r="TM412"/>
      <c r="TO412" s="6"/>
      <c r="TQ412"/>
      <c r="TS412" s="6"/>
      <c r="TU412"/>
      <c r="TW412" s="6"/>
      <c r="TY412"/>
      <c r="UA412" s="6"/>
      <c r="UC412"/>
      <c r="UE412" s="6"/>
      <c r="UG412"/>
      <c r="UI412" s="6"/>
      <c r="UK412"/>
      <c r="UM412" s="6"/>
      <c r="UO412"/>
      <c r="UQ412" s="6"/>
      <c r="US412"/>
      <c r="UU412" s="6"/>
      <c r="UW412"/>
      <c r="UY412" s="6"/>
      <c r="VA412"/>
      <c r="VC412" s="6"/>
      <c r="VE412"/>
      <c r="VG412" s="6"/>
      <c r="VI412"/>
      <c r="VK412" s="6"/>
      <c r="VM412"/>
      <c r="VO412" s="6"/>
      <c r="VQ412"/>
      <c r="VS412" s="6"/>
      <c r="VU412"/>
      <c r="VW412" s="6"/>
      <c r="VY412"/>
      <c r="WA412" s="6"/>
      <c r="WC412"/>
      <c r="WE412" s="6"/>
      <c r="WG412"/>
      <c r="WI412" s="6"/>
      <c r="WK412"/>
      <c r="WM412" s="6"/>
      <c r="WO412"/>
      <c r="WQ412" s="6"/>
      <c r="WS412"/>
      <c r="WU412" s="6"/>
      <c r="WW412"/>
      <c r="WY412" s="6"/>
      <c r="XA412"/>
      <c r="XC412" s="6"/>
      <c r="XE412"/>
      <c r="XG412" s="6"/>
      <c r="XI412"/>
      <c r="XK412" s="6"/>
      <c r="XM412"/>
      <c r="XO412" s="6"/>
      <c r="XQ412"/>
      <c r="XS412" s="6"/>
      <c r="XU412"/>
      <c r="XW412" s="6"/>
      <c r="XY412"/>
      <c r="YA412" s="6"/>
      <c r="YC412"/>
      <c r="YE412" s="6"/>
      <c r="YG412"/>
      <c r="YI412" s="6"/>
      <c r="YK412"/>
      <c r="YM412" s="6"/>
      <c r="YO412"/>
      <c r="YQ412" s="6"/>
      <c r="YS412"/>
      <c r="YU412" s="6"/>
      <c r="YW412"/>
      <c r="YY412" s="6"/>
      <c r="ZA412"/>
      <c r="ZC412" s="6"/>
      <c r="ZE412"/>
      <c r="ZG412" s="6"/>
      <c r="ZI412"/>
      <c r="ZK412" s="6"/>
      <c r="ZM412"/>
      <c r="ZO412" s="6"/>
      <c r="ZQ412"/>
      <c r="ZS412" s="6"/>
      <c r="ZU412"/>
      <c r="ZW412" s="6"/>
      <c r="ZY412"/>
      <c r="AAA412" s="6"/>
      <c r="AAC412"/>
      <c r="AAE412" s="6"/>
      <c r="AAG412"/>
      <c r="AAI412" s="6"/>
      <c r="AAK412"/>
      <c r="AAM412" s="6"/>
      <c r="AAO412"/>
      <c r="AAQ412" s="6"/>
      <c r="AAS412"/>
      <c r="AAU412" s="6"/>
      <c r="AAW412"/>
      <c r="AAY412" s="6"/>
      <c r="ABA412"/>
      <c r="ABC412" s="6"/>
      <c r="ABE412"/>
      <c r="ABG412" s="6"/>
      <c r="ABI412"/>
      <c r="ABK412" s="6"/>
      <c r="ABM412"/>
      <c r="ABO412" s="6"/>
      <c r="ABQ412"/>
      <c r="ABS412" s="6"/>
      <c r="ABU412"/>
      <c r="ABW412" s="6"/>
      <c r="ABY412"/>
      <c r="ACA412" s="6"/>
      <c r="ACC412"/>
      <c r="ACE412" s="6"/>
      <c r="ACG412"/>
      <c r="ACI412" s="6"/>
      <c r="ACK412"/>
      <c r="ACM412" s="6"/>
      <c r="ACO412"/>
      <c r="ACQ412" s="6"/>
      <c r="ACS412"/>
      <c r="ACU412" s="6"/>
      <c r="ACW412"/>
      <c r="ACY412" s="6"/>
      <c r="ADA412"/>
      <c r="ADC412" s="6"/>
      <c r="ADE412"/>
      <c r="ADG412" s="6"/>
      <c r="ADI412"/>
      <c r="ADK412" s="6"/>
      <c r="ADM412"/>
      <c r="ADO412" s="6"/>
      <c r="ADQ412"/>
      <c r="ADS412" s="6"/>
      <c r="ADU412"/>
      <c r="ADW412" s="6"/>
      <c r="ADY412"/>
      <c r="AEA412" s="6"/>
      <c r="AEC412"/>
      <c r="AEE412" s="6"/>
      <c r="AEG412"/>
      <c r="AEI412" s="6"/>
      <c r="AEK412"/>
      <c r="AEM412" s="6"/>
      <c r="AEO412"/>
      <c r="AEQ412" s="6"/>
      <c r="AES412"/>
      <c r="AEU412" s="6"/>
      <c r="AEW412"/>
      <c r="AEY412" s="6"/>
      <c r="AFA412"/>
      <c r="AFC412" s="6"/>
      <c r="AFE412"/>
      <c r="AFG412" s="6"/>
      <c r="AFI412"/>
      <c r="AFK412" s="6"/>
      <c r="AFM412"/>
      <c r="AFO412" s="6"/>
      <c r="AFQ412"/>
      <c r="AFS412" s="6"/>
      <c r="AFU412"/>
      <c r="AFW412" s="6"/>
      <c r="AFY412"/>
      <c r="AGA412" s="6"/>
      <c r="AGC412"/>
      <c r="AGE412" s="6"/>
      <c r="AGG412"/>
      <c r="AGI412" s="6"/>
      <c r="AGK412"/>
      <c r="AGM412" s="6"/>
      <c r="AGO412"/>
      <c r="AGQ412" s="6"/>
      <c r="AGS412"/>
      <c r="AGU412" s="6"/>
      <c r="AGW412"/>
      <c r="AGY412" s="6"/>
      <c r="AHA412"/>
      <c r="AHC412" s="6"/>
      <c r="AHE412"/>
      <c r="AHG412" s="6"/>
      <c r="AHI412"/>
      <c r="AHK412" s="6"/>
      <c r="AHM412"/>
      <c r="AHO412" s="6"/>
      <c r="AHQ412"/>
      <c r="AHS412" s="6"/>
      <c r="AHU412"/>
      <c r="AHW412" s="6"/>
      <c r="AHY412"/>
      <c r="AIA412" s="6"/>
      <c r="AIC412"/>
      <c r="AIE412" s="6"/>
      <c r="AIG412"/>
      <c r="AII412" s="6"/>
      <c r="AIK412"/>
      <c r="AIM412" s="6"/>
      <c r="AIO412"/>
      <c r="AIQ412" s="6"/>
      <c r="AIS412"/>
      <c r="AIU412" s="6"/>
      <c r="AIW412"/>
      <c r="AIY412" s="6"/>
      <c r="AJA412"/>
      <c r="AJC412" s="6"/>
      <c r="AJE412"/>
      <c r="AJG412" s="6"/>
      <c r="AJI412"/>
      <c r="AJK412" s="6"/>
      <c r="AJM412"/>
      <c r="AJO412" s="6"/>
      <c r="AJQ412"/>
      <c r="AJS412" s="6"/>
      <c r="AJU412"/>
      <c r="AJW412" s="6"/>
      <c r="AJY412"/>
      <c r="AKA412" s="6"/>
      <c r="AKC412"/>
      <c r="AKE412" s="6"/>
      <c r="AKG412"/>
      <c r="AKI412" s="6"/>
      <c r="AKK412"/>
      <c r="AKM412" s="6"/>
      <c r="AKO412"/>
      <c r="AKQ412" s="6"/>
      <c r="AKS412"/>
      <c r="AKU412" s="6"/>
      <c r="AKW412"/>
      <c r="AKY412" s="6"/>
      <c r="ALA412"/>
      <c r="ALC412" s="6"/>
      <c r="ALE412"/>
      <c r="ALG412" s="6"/>
      <c r="ALI412"/>
      <c r="ALK412" s="6"/>
      <c r="ALM412"/>
      <c r="ALO412" s="6"/>
      <c r="ALQ412"/>
      <c r="ALS412" s="6"/>
      <c r="ALU412"/>
      <c r="ALW412" s="6"/>
      <c r="ALY412"/>
      <c r="AMA412" s="6"/>
      <c r="AMC412"/>
      <c r="AME412" s="6"/>
      <c r="AMG412"/>
      <c r="AMI412" s="6"/>
      <c r="AMK412"/>
      <c r="AMM412" s="6"/>
      <c r="AMO412"/>
      <c r="AMQ412" s="6"/>
      <c r="AMS412"/>
      <c r="AMU412" s="6"/>
      <c r="AMW412"/>
      <c r="AMY412" s="6"/>
      <c r="ANA412"/>
      <c r="ANC412" s="6"/>
      <c r="ANE412"/>
      <c r="ANG412" s="6"/>
      <c r="ANI412"/>
      <c r="ANK412" s="6"/>
      <c r="ANM412"/>
      <c r="ANO412" s="6"/>
      <c r="ANQ412"/>
      <c r="ANS412" s="6"/>
      <c r="ANU412"/>
      <c r="ANW412" s="6"/>
      <c r="ANY412"/>
      <c r="AOA412" s="6"/>
      <c r="AOC412"/>
      <c r="AOE412" s="6"/>
      <c r="AOG412"/>
      <c r="AOI412" s="6"/>
      <c r="AOK412"/>
      <c r="AOM412" s="6"/>
      <c r="AOO412"/>
      <c r="AOQ412" s="6"/>
      <c r="AOS412"/>
      <c r="AOU412" s="6"/>
      <c r="AOW412"/>
      <c r="AOY412" s="6"/>
      <c r="APA412"/>
      <c r="APC412" s="6"/>
      <c r="APE412"/>
      <c r="APG412" s="6"/>
      <c r="API412"/>
      <c r="APK412" s="6"/>
      <c r="APM412"/>
      <c r="APO412" s="6"/>
      <c r="APQ412"/>
      <c r="APS412" s="6"/>
      <c r="APU412"/>
      <c r="APW412" s="6"/>
      <c r="APY412"/>
      <c r="AQA412" s="6"/>
      <c r="AQC412"/>
      <c r="AQE412" s="6"/>
      <c r="AQG412"/>
      <c r="AQI412" s="6"/>
      <c r="AQK412"/>
      <c r="AQM412" s="6"/>
      <c r="AQO412"/>
      <c r="AQQ412" s="6"/>
      <c r="AQS412"/>
      <c r="AQU412" s="6"/>
      <c r="AQW412"/>
      <c r="AQY412" s="6"/>
      <c r="ARA412"/>
      <c r="ARC412" s="6"/>
      <c r="ARE412"/>
      <c r="ARG412" s="6"/>
      <c r="ARI412"/>
      <c r="ARK412" s="6"/>
      <c r="ARM412"/>
      <c r="ARO412" s="6"/>
      <c r="ARQ412"/>
      <c r="ARS412" s="6"/>
      <c r="ARU412"/>
      <c r="ARW412" s="6"/>
      <c r="ARY412"/>
      <c r="ASA412" s="6"/>
      <c r="ASC412"/>
      <c r="ASE412" s="6"/>
      <c r="ASG412"/>
      <c r="ASI412" s="6"/>
      <c r="ASK412"/>
      <c r="ASM412" s="6"/>
      <c r="ASO412"/>
      <c r="ASQ412" s="6"/>
      <c r="ASS412"/>
      <c r="ASU412" s="6"/>
      <c r="ASW412"/>
      <c r="ASY412" s="6"/>
      <c r="ATA412"/>
      <c r="ATC412" s="6"/>
      <c r="ATE412"/>
      <c r="ATG412" s="6"/>
      <c r="ATI412"/>
      <c r="ATK412" s="6"/>
      <c r="ATM412"/>
      <c r="ATO412" s="6"/>
      <c r="ATQ412"/>
      <c r="ATS412" s="6"/>
      <c r="ATU412"/>
      <c r="ATW412" s="6"/>
      <c r="ATY412"/>
      <c r="AUA412" s="6"/>
      <c r="AUC412"/>
      <c r="AUE412" s="6"/>
      <c r="AUG412"/>
      <c r="AUI412" s="6"/>
      <c r="AUK412"/>
      <c r="AUM412" s="6"/>
      <c r="AUO412"/>
      <c r="AUQ412" s="6"/>
      <c r="AUS412"/>
      <c r="AUU412" s="6"/>
      <c r="AUW412"/>
      <c r="AUY412" s="6"/>
      <c r="AVA412"/>
      <c r="AVC412" s="6"/>
      <c r="AVE412"/>
      <c r="AVG412" s="6"/>
      <c r="AVI412"/>
      <c r="AVK412" s="6"/>
      <c r="AVM412"/>
      <c r="AVO412" s="6"/>
      <c r="AVQ412"/>
      <c r="AVS412" s="6"/>
      <c r="AVU412"/>
      <c r="AVW412" s="6"/>
      <c r="AVY412"/>
      <c r="AWA412" s="6"/>
      <c r="AWC412"/>
      <c r="AWE412" s="6"/>
      <c r="AWG412"/>
      <c r="AWI412" s="6"/>
      <c r="AWK412"/>
      <c r="AWM412" s="6"/>
      <c r="AWO412"/>
      <c r="AWQ412" s="6"/>
      <c r="AWS412"/>
      <c r="AWU412" s="6"/>
      <c r="AWW412"/>
      <c r="AWY412" s="6"/>
      <c r="AXA412"/>
      <c r="AXC412" s="6"/>
      <c r="AXE412"/>
      <c r="AXG412" s="6"/>
      <c r="AXI412"/>
      <c r="AXK412" s="6"/>
      <c r="AXM412"/>
      <c r="AXO412" s="6"/>
      <c r="AXQ412"/>
      <c r="AXS412" s="6"/>
      <c r="AXU412"/>
      <c r="AXW412" s="6"/>
      <c r="AXY412"/>
      <c r="AYA412" s="6"/>
      <c r="AYC412"/>
      <c r="AYE412" s="6"/>
      <c r="AYG412"/>
      <c r="AYI412" s="6"/>
      <c r="AYK412"/>
      <c r="AYM412" s="6"/>
      <c r="AYO412"/>
      <c r="AYQ412" s="6"/>
      <c r="AYS412"/>
      <c r="AYU412" s="6"/>
      <c r="AYW412"/>
      <c r="AYY412" s="6"/>
      <c r="AZA412"/>
      <c r="AZC412" s="6"/>
      <c r="AZE412"/>
      <c r="AZG412" s="6"/>
      <c r="AZI412"/>
      <c r="AZK412" s="6"/>
      <c r="AZM412"/>
      <c r="AZO412" s="6"/>
      <c r="AZQ412"/>
      <c r="AZS412" s="6"/>
      <c r="AZU412"/>
      <c r="AZW412" s="6"/>
      <c r="AZY412"/>
      <c r="BAA412" s="6"/>
      <c r="BAC412"/>
      <c r="BAE412" s="6"/>
      <c r="BAG412"/>
      <c r="BAI412" s="6"/>
      <c r="BAK412"/>
      <c r="BAM412" s="6"/>
      <c r="BAO412"/>
      <c r="BAQ412" s="6"/>
      <c r="BAS412"/>
      <c r="BAU412" s="6"/>
      <c r="BAW412"/>
      <c r="BAY412" s="6"/>
      <c r="BBA412"/>
      <c r="BBC412" s="6"/>
      <c r="BBE412"/>
      <c r="BBG412" s="6"/>
      <c r="BBI412"/>
      <c r="BBK412" s="6"/>
      <c r="BBM412"/>
      <c r="BBO412" s="6"/>
      <c r="BBQ412"/>
      <c r="BBS412" s="6"/>
      <c r="BBU412"/>
      <c r="BBW412" s="6"/>
      <c r="BBY412"/>
      <c r="BCA412" s="6"/>
      <c r="BCC412"/>
      <c r="BCE412" s="6"/>
      <c r="BCG412"/>
      <c r="BCI412" s="6"/>
      <c r="BCK412"/>
      <c r="BCM412" s="6"/>
      <c r="BCO412"/>
      <c r="BCQ412" s="6"/>
      <c r="BCS412"/>
      <c r="BCU412" s="6"/>
      <c r="BCW412"/>
      <c r="BCY412" s="6"/>
      <c r="BDA412"/>
      <c r="BDC412" s="6"/>
      <c r="BDE412"/>
      <c r="BDG412" s="6"/>
      <c r="BDI412"/>
      <c r="BDK412" s="6"/>
      <c r="BDM412"/>
      <c r="BDO412" s="6"/>
      <c r="BDQ412"/>
      <c r="BDS412" s="6"/>
      <c r="BDU412"/>
      <c r="BDW412" s="6"/>
      <c r="BDY412"/>
      <c r="BEA412" s="6"/>
      <c r="BEC412"/>
      <c r="BEE412" s="6"/>
      <c r="BEG412"/>
      <c r="BEI412" s="6"/>
      <c r="BEK412"/>
      <c r="BEM412" s="6"/>
      <c r="BEO412"/>
      <c r="BEQ412" s="6"/>
      <c r="BES412"/>
      <c r="BEU412" s="6"/>
      <c r="BEW412"/>
      <c r="BEY412" s="6"/>
      <c r="BFA412"/>
      <c r="BFC412" s="6"/>
      <c r="BFE412"/>
      <c r="BFG412" s="6"/>
      <c r="BFI412"/>
      <c r="BFK412" s="6"/>
      <c r="BFM412"/>
      <c r="BFO412" s="6"/>
      <c r="BFQ412"/>
      <c r="BFS412" s="6"/>
      <c r="BFU412"/>
      <c r="BFW412" s="6"/>
      <c r="BFY412"/>
      <c r="BGA412" s="6"/>
      <c r="BGC412"/>
      <c r="BGE412" s="6"/>
      <c r="BGG412"/>
      <c r="BGI412" s="6"/>
      <c r="BGK412"/>
      <c r="BGM412" s="6"/>
      <c r="BGO412"/>
      <c r="BGQ412" s="6"/>
      <c r="BGS412"/>
      <c r="BGU412" s="6"/>
      <c r="BGW412"/>
      <c r="BGY412" s="6"/>
      <c r="BHA412"/>
      <c r="BHC412" s="6"/>
      <c r="BHE412"/>
      <c r="BHG412" s="6"/>
      <c r="BHI412"/>
      <c r="BHK412" s="6"/>
      <c r="BHM412"/>
      <c r="BHO412" s="6"/>
      <c r="BHQ412"/>
      <c r="BHS412" s="6"/>
      <c r="BHU412"/>
      <c r="BHW412" s="6"/>
      <c r="BHY412"/>
      <c r="BIA412" s="6"/>
      <c r="BIC412"/>
      <c r="BIE412" s="6"/>
      <c r="BIG412"/>
      <c r="BII412" s="6"/>
      <c r="BIK412"/>
      <c r="BIM412" s="6"/>
      <c r="BIO412"/>
      <c r="BIQ412" s="6"/>
      <c r="BIS412"/>
      <c r="BIU412" s="6"/>
      <c r="BIW412"/>
      <c r="BIY412" s="6"/>
      <c r="BJA412"/>
      <c r="BJC412" s="6"/>
      <c r="BJE412"/>
      <c r="BJG412" s="6"/>
      <c r="BJI412"/>
      <c r="BJK412" s="6"/>
      <c r="BJM412"/>
      <c r="BJO412" s="6"/>
      <c r="BJQ412"/>
      <c r="BJS412" s="6"/>
      <c r="BJU412"/>
      <c r="BJW412" s="6"/>
      <c r="BJY412"/>
      <c r="BKA412" s="6"/>
      <c r="BKC412"/>
      <c r="BKE412" s="6"/>
      <c r="BKG412"/>
      <c r="BKI412" s="6"/>
      <c r="BKK412"/>
      <c r="BKM412" s="6"/>
      <c r="BKO412"/>
      <c r="BKQ412" s="6"/>
      <c r="BKS412"/>
      <c r="BKU412" s="6"/>
      <c r="BKW412"/>
      <c r="BKY412" s="6"/>
      <c r="BLA412"/>
      <c r="BLC412" s="6"/>
      <c r="BLE412"/>
      <c r="BLG412" s="6"/>
      <c r="BLI412"/>
      <c r="BLK412" s="6"/>
      <c r="BLM412"/>
      <c r="BLO412" s="6"/>
      <c r="BLQ412"/>
      <c r="BLS412" s="6"/>
      <c r="BLU412"/>
      <c r="BLW412" s="6"/>
      <c r="BLY412"/>
      <c r="BMA412" s="6"/>
      <c r="BMC412"/>
      <c r="BME412" s="6"/>
      <c r="BMG412"/>
      <c r="BMI412" s="6"/>
      <c r="BMK412"/>
      <c r="BMM412" s="6"/>
      <c r="BMO412"/>
      <c r="BMQ412" s="6"/>
      <c r="BMS412"/>
      <c r="BMU412" s="6"/>
      <c r="BMW412"/>
      <c r="BMY412" s="6"/>
      <c r="BNA412"/>
      <c r="BNC412" s="6"/>
      <c r="BNE412"/>
      <c r="BNG412" s="6"/>
      <c r="BNI412"/>
      <c r="BNK412" s="6"/>
      <c r="BNM412"/>
      <c r="BNO412" s="6"/>
      <c r="BNQ412"/>
      <c r="BNS412" s="6"/>
      <c r="BNU412"/>
      <c r="BNW412" s="6"/>
      <c r="BNY412"/>
      <c r="BOA412" s="6"/>
      <c r="BOC412"/>
      <c r="BOE412" s="6"/>
      <c r="BOG412"/>
      <c r="BOI412" s="6"/>
      <c r="BOK412"/>
      <c r="BOM412" s="6"/>
      <c r="BOO412"/>
      <c r="BOQ412" s="6"/>
      <c r="BOS412"/>
      <c r="BOU412" s="6"/>
      <c r="BOW412"/>
      <c r="BOY412" s="6"/>
      <c r="BPA412"/>
      <c r="BPC412" s="6"/>
      <c r="BPE412"/>
      <c r="BPG412" s="6"/>
      <c r="BPI412"/>
      <c r="BPK412" s="6"/>
      <c r="BPM412"/>
      <c r="BPO412" s="6"/>
      <c r="BPQ412"/>
      <c r="BPS412" s="6"/>
      <c r="BPU412"/>
      <c r="BPW412" s="6"/>
      <c r="BPY412"/>
      <c r="BQA412" s="6"/>
      <c r="BQC412"/>
      <c r="BQE412" s="6"/>
      <c r="BQG412"/>
      <c r="BQI412" s="6"/>
      <c r="BQK412"/>
      <c r="BQM412" s="6"/>
      <c r="BQO412"/>
      <c r="BQQ412" s="6"/>
      <c r="BQS412"/>
      <c r="BQU412" s="6"/>
      <c r="BQW412"/>
      <c r="BQY412" s="6"/>
      <c r="BRA412"/>
      <c r="BRC412" s="6"/>
      <c r="BRE412"/>
      <c r="BRG412" s="6"/>
      <c r="BRI412"/>
      <c r="BRK412" s="6"/>
      <c r="BRM412"/>
      <c r="BRO412" s="6"/>
      <c r="BRQ412"/>
      <c r="BRS412" s="6"/>
      <c r="BRU412"/>
      <c r="BRW412" s="6"/>
      <c r="BRY412"/>
      <c r="BSA412" s="6"/>
      <c r="BSC412"/>
      <c r="BSE412" s="6"/>
      <c r="BSG412"/>
      <c r="BSI412" s="6"/>
      <c r="BSK412"/>
      <c r="BSM412" s="6"/>
      <c r="BSO412"/>
      <c r="BSQ412" s="6"/>
      <c r="BSS412"/>
      <c r="BSU412" s="6"/>
      <c r="BSW412"/>
      <c r="BSY412" s="6"/>
      <c r="BTA412"/>
      <c r="BTC412" s="6"/>
      <c r="BTE412"/>
      <c r="BTG412" s="6"/>
      <c r="BTI412"/>
      <c r="BTK412" s="6"/>
      <c r="BTM412"/>
      <c r="BTO412" s="6"/>
      <c r="BTQ412"/>
      <c r="BTS412" s="6"/>
      <c r="BTU412"/>
      <c r="BTW412" s="6"/>
      <c r="BTY412"/>
      <c r="BUA412" s="6"/>
      <c r="BUC412"/>
      <c r="BUE412" s="6"/>
      <c r="BUG412"/>
      <c r="BUI412" s="6"/>
      <c r="BUK412"/>
      <c r="BUM412" s="6"/>
      <c r="BUO412"/>
      <c r="BUQ412" s="6"/>
      <c r="BUS412"/>
      <c r="BUU412" s="6"/>
      <c r="BUW412"/>
      <c r="BUY412" s="6"/>
      <c r="BVA412"/>
      <c r="BVC412" s="6"/>
      <c r="BVE412"/>
      <c r="BVG412" s="6"/>
      <c r="BVI412"/>
      <c r="BVK412" s="6"/>
      <c r="BVM412"/>
      <c r="BVO412" s="6"/>
      <c r="BVQ412"/>
      <c r="BVS412" s="6"/>
      <c r="BVU412"/>
      <c r="BVW412" s="6"/>
      <c r="BVY412"/>
      <c r="BWA412" s="6"/>
      <c r="BWC412"/>
      <c r="BWE412" s="6"/>
      <c r="BWG412"/>
      <c r="BWI412" s="6"/>
      <c r="BWK412"/>
      <c r="BWM412" s="6"/>
      <c r="BWO412"/>
      <c r="BWQ412" s="6"/>
      <c r="BWS412"/>
      <c r="BWU412" s="6"/>
      <c r="BWW412"/>
      <c r="BWY412" s="6"/>
      <c r="BXA412"/>
      <c r="BXC412" s="6"/>
      <c r="BXE412"/>
      <c r="BXG412" s="6"/>
      <c r="BXI412"/>
      <c r="BXK412" s="6"/>
      <c r="BXM412"/>
      <c r="BXO412" s="6"/>
      <c r="BXQ412"/>
      <c r="BXS412" s="6"/>
      <c r="BXU412"/>
      <c r="BXW412" s="6"/>
      <c r="BXY412"/>
      <c r="BYA412" s="6"/>
      <c r="BYC412"/>
      <c r="BYE412" s="6"/>
      <c r="BYG412"/>
      <c r="BYI412" s="6"/>
      <c r="BYK412"/>
      <c r="BYM412" s="6"/>
      <c r="BYO412"/>
      <c r="BYQ412" s="6"/>
      <c r="BYS412"/>
      <c r="BYU412" s="6"/>
      <c r="BYW412"/>
      <c r="BYY412" s="6"/>
      <c r="BZA412"/>
      <c r="BZC412" s="6"/>
      <c r="BZE412"/>
      <c r="BZG412" s="6"/>
      <c r="BZI412"/>
      <c r="BZK412" s="6"/>
      <c r="BZM412"/>
      <c r="BZO412" s="6"/>
      <c r="BZQ412"/>
      <c r="BZS412" s="6"/>
      <c r="BZU412"/>
      <c r="BZW412" s="6"/>
      <c r="BZY412"/>
      <c r="CAA412" s="6"/>
      <c r="CAC412"/>
      <c r="CAE412" s="6"/>
      <c r="CAG412"/>
      <c r="CAI412" s="6"/>
      <c r="CAK412"/>
      <c r="CAM412" s="6"/>
      <c r="CAO412"/>
      <c r="CAQ412" s="6"/>
      <c r="CAS412"/>
      <c r="CAU412" s="6"/>
      <c r="CAW412"/>
      <c r="CAY412" s="6"/>
      <c r="CBA412"/>
      <c r="CBC412" s="6"/>
      <c r="CBE412"/>
      <c r="CBG412" s="6"/>
      <c r="CBI412"/>
      <c r="CBK412" s="6"/>
      <c r="CBM412"/>
      <c r="CBO412" s="6"/>
      <c r="CBQ412"/>
      <c r="CBS412" s="6"/>
      <c r="CBU412"/>
      <c r="CBW412" s="6"/>
      <c r="CBY412"/>
      <c r="CCA412" s="6"/>
      <c r="CCC412"/>
      <c r="CCE412" s="6"/>
      <c r="CCG412"/>
      <c r="CCI412" s="6"/>
      <c r="CCK412"/>
      <c r="CCM412" s="6"/>
      <c r="CCO412"/>
      <c r="CCQ412" s="6"/>
      <c r="CCS412"/>
      <c r="CCU412" s="6"/>
      <c r="CCW412"/>
      <c r="CCY412" s="6"/>
      <c r="CDA412"/>
      <c r="CDC412" s="6"/>
      <c r="CDE412"/>
      <c r="CDG412" s="6"/>
      <c r="CDI412"/>
      <c r="CDK412" s="6"/>
      <c r="CDM412"/>
      <c r="CDO412" s="6"/>
      <c r="CDQ412"/>
      <c r="CDS412" s="6"/>
      <c r="CDU412"/>
      <c r="CDW412" s="6"/>
      <c r="CDY412"/>
      <c r="CEA412" s="6"/>
      <c r="CEC412"/>
      <c r="CEE412" s="6"/>
      <c r="CEG412"/>
      <c r="CEI412" s="6"/>
      <c r="CEK412"/>
      <c r="CEM412" s="6"/>
      <c r="CEO412"/>
      <c r="CEQ412" s="6"/>
      <c r="CES412"/>
      <c r="CEU412" s="6"/>
      <c r="CEW412"/>
      <c r="CEY412" s="6"/>
      <c r="CFA412"/>
      <c r="CFC412" s="6"/>
      <c r="CFE412"/>
      <c r="CFG412" s="6"/>
      <c r="CFI412"/>
      <c r="CFK412" s="6"/>
      <c r="CFM412"/>
      <c r="CFO412" s="6"/>
      <c r="CFQ412"/>
      <c r="CFS412" s="6"/>
      <c r="CFU412"/>
      <c r="CFW412" s="6"/>
      <c r="CFY412"/>
      <c r="CGA412" s="6"/>
      <c r="CGC412"/>
      <c r="CGE412" s="6"/>
      <c r="CGG412"/>
      <c r="CGI412" s="6"/>
      <c r="CGK412"/>
      <c r="CGM412" s="6"/>
      <c r="CGO412"/>
      <c r="CGQ412" s="6"/>
      <c r="CGS412"/>
      <c r="CGU412" s="6"/>
      <c r="CGW412"/>
      <c r="CGY412" s="6"/>
      <c r="CHA412"/>
      <c r="CHC412" s="6"/>
      <c r="CHE412"/>
      <c r="CHG412" s="6"/>
      <c r="CHI412"/>
      <c r="CHK412" s="6"/>
      <c r="CHM412"/>
      <c r="CHO412" s="6"/>
      <c r="CHQ412"/>
      <c r="CHS412" s="6"/>
      <c r="CHU412"/>
      <c r="CHW412" s="6"/>
      <c r="CHY412"/>
      <c r="CIA412" s="6"/>
      <c r="CIC412"/>
      <c r="CIE412" s="6"/>
      <c r="CIG412"/>
      <c r="CII412" s="6"/>
      <c r="CIK412"/>
      <c r="CIM412" s="6"/>
      <c r="CIO412"/>
      <c r="CIQ412" s="6"/>
      <c r="CIS412"/>
      <c r="CIU412" s="6"/>
      <c r="CIW412"/>
      <c r="CIY412" s="6"/>
      <c r="CJA412"/>
      <c r="CJC412" s="6"/>
      <c r="CJE412"/>
      <c r="CJG412" s="6"/>
      <c r="CJI412"/>
      <c r="CJK412" s="6"/>
      <c r="CJM412"/>
      <c r="CJO412" s="6"/>
      <c r="CJQ412"/>
      <c r="CJS412" s="6"/>
      <c r="CJU412"/>
      <c r="CJW412" s="6"/>
      <c r="CJY412"/>
      <c r="CKA412" s="6"/>
      <c r="CKC412"/>
      <c r="CKE412" s="6"/>
      <c r="CKG412"/>
      <c r="CKI412" s="6"/>
      <c r="CKK412"/>
      <c r="CKM412" s="6"/>
      <c r="CKO412"/>
      <c r="CKQ412" s="6"/>
      <c r="CKS412"/>
      <c r="CKU412" s="6"/>
      <c r="CKW412"/>
      <c r="CKY412" s="6"/>
      <c r="CLA412"/>
      <c r="CLC412" s="6"/>
      <c r="CLE412"/>
      <c r="CLG412" s="6"/>
      <c r="CLI412"/>
      <c r="CLK412" s="6"/>
      <c r="CLM412"/>
      <c r="CLO412" s="6"/>
      <c r="CLQ412"/>
      <c r="CLS412" s="6"/>
      <c r="CLU412"/>
      <c r="CLW412" s="6"/>
      <c r="CLY412"/>
      <c r="CMA412" s="6"/>
      <c r="CMC412"/>
      <c r="CME412" s="6"/>
      <c r="CMG412"/>
      <c r="CMI412" s="6"/>
      <c r="CMK412"/>
      <c r="CMM412" s="6"/>
      <c r="CMO412"/>
      <c r="CMQ412" s="6"/>
      <c r="CMS412"/>
      <c r="CMU412" s="6"/>
      <c r="CMW412"/>
      <c r="CMY412" s="6"/>
      <c r="CNA412"/>
      <c r="CNC412" s="6"/>
      <c r="CNE412"/>
      <c r="CNG412" s="6"/>
      <c r="CNI412"/>
      <c r="CNK412" s="6"/>
      <c r="CNM412"/>
      <c r="CNO412" s="6"/>
      <c r="CNQ412"/>
      <c r="CNS412" s="6"/>
      <c r="CNU412"/>
      <c r="CNW412" s="6"/>
      <c r="CNY412"/>
      <c r="COA412" s="6"/>
      <c r="COC412"/>
      <c r="COE412" s="6"/>
      <c r="COG412"/>
      <c r="COI412" s="6"/>
      <c r="COK412"/>
      <c r="COM412" s="6"/>
      <c r="COO412"/>
      <c r="COQ412" s="6"/>
      <c r="COS412"/>
      <c r="COU412" s="6"/>
      <c r="COW412"/>
      <c r="COY412" s="6"/>
      <c r="CPA412"/>
      <c r="CPC412" s="6"/>
      <c r="CPE412"/>
      <c r="CPG412" s="6"/>
      <c r="CPI412"/>
      <c r="CPK412" s="6"/>
      <c r="CPM412"/>
      <c r="CPO412" s="6"/>
      <c r="CPQ412"/>
      <c r="CPS412" s="6"/>
      <c r="CPU412"/>
      <c r="CPW412" s="6"/>
      <c r="CPY412"/>
      <c r="CQA412" s="6"/>
      <c r="CQC412"/>
      <c r="CQE412" s="6"/>
      <c r="CQG412"/>
      <c r="CQI412" s="6"/>
      <c r="CQK412"/>
      <c r="CQM412" s="6"/>
      <c r="CQO412"/>
      <c r="CQQ412" s="6"/>
      <c r="CQS412"/>
      <c r="CQU412" s="6"/>
      <c r="CQW412"/>
      <c r="CQY412" s="6"/>
      <c r="CRA412"/>
      <c r="CRC412" s="6"/>
      <c r="CRE412"/>
      <c r="CRG412" s="6"/>
      <c r="CRI412"/>
      <c r="CRK412" s="6"/>
      <c r="CRM412"/>
      <c r="CRO412" s="6"/>
      <c r="CRQ412"/>
      <c r="CRS412" s="6"/>
      <c r="CRU412"/>
      <c r="CRW412" s="6"/>
      <c r="CRY412"/>
      <c r="CSA412" s="6"/>
      <c r="CSC412"/>
      <c r="CSE412" s="6"/>
      <c r="CSG412"/>
      <c r="CSI412" s="6"/>
      <c r="CSK412"/>
      <c r="CSM412" s="6"/>
      <c r="CSO412"/>
      <c r="CSQ412" s="6"/>
      <c r="CSS412"/>
      <c r="CSU412" s="6"/>
      <c r="CSW412"/>
      <c r="CSY412" s="6"/>
      <c r="CTA412"/>
      <c r="CTC412" s="6"/>
      <c r="CTE412"/>
      <c r="CTG412" s="6"/>
      <c r="CTI412"/>
      <c r="CTK412" s="6"/>
      <c r="CTM412"/>
      <c r="CTO412" s="6"/>
      <c r="CTQ412"/>
      <c r="CTS412" s="6"/>
      <c r="CTU412"/>
      <c r="CTW412" s="6"/>
      <c r="CTY412"/>
      <c r="CUA412" s="6"/>
      <c r="CUC412"/>
      <c r="CUE412" s="6"/>
      <c r="CUG412"/>
      <c r="CUI412" s="6"/>
      <c r="CUK412"/>
      <c r="CUM412" s="6"/>
      <c r="CUO412"/>
      <c r="CUQ412" s="6"/>
      <c r="CUS412"/>
      <c r="CUU412" s="6"/>
      <c r="CUW412"/>
      <c r="CUY412" s="6"/>
      <c r="CVA412"/>
      <c r="CVC412" s="6"/>
      <c r="CVE412"/>
      <c r="CVG412" s="6"/>
      <c r="CVI412"/>
      <c r="CVK412" s="6"/>
      <c r="CVM412"/>
      <c r="CVO412" s="6"/>
      <c r="CVQ412"/>
      <c r="CVS412" s="6"/>
      <c r="CVU412"/>
      <c r="CVW412" s="6"/>
      <c r="CVY412"/>
      <c r="CWA412" s="6"/>
      <c r="CWC412"/>
      <c r="CWE412" s="6"/>
      <c r="CWG412"/>
      <c r="CWI412" s="6"/>
      <c r="CWK412"/>
      <c r="CWM412" s="6"/>
      <c r="CWO412"/>
      <c r="CWQ412" s="6"/>
      <c r="CWS412"/>
      <c r="CWU412" s="6"/>
      <c r="CWW412"/>
      <c r="CWY412" s="6"/>
      <c r="CXA412"/>
      <c r="CXC412" s="6"/>
      <c r="CXE412"/>
      <c r="CXG412" s="6"/>
      <c r="CXI412"/>
      <c r="CXK412" s="6"/>
      <c r="CXM412"/>
      <c r="CXO412" s="6"/>
      <c r="CXQ412"/>
      <c r="CXS412" s="6"/>
      <c r="CXU412"/>
      <c r="CXW412" s="6"/>
      <c r="CXY412"/>
      <c r="CYA412" s="6"/>
      <c r="CYC412"/>
      <c r="CYE412" s="6"/>
      <c r="CYG412"/>
      <c r="CYI412" s="6"/>
      <c r="CYK412"/>
      <c r="CYM412" s="6"/>
      <c r="CYO412"/>
      <c r="CYQ412" s="6"/>
      <c r="CYS412"/>
      <c r="CYU412" s="6"/>
      <c r="CYW412"/>
      <c r="CYY412" s="6"/>
      <c r="CZA412"/>
      <c r="CZC412" s="6"/>
      <c r="CZE412"/>
      <c r="CZG412" s="6"/>
      <c r="CZI412"/>
      <c r="CZK412" s="6"/>
      <c r="CZM412"/>
      <c r="CZO412" s="6"/>
      <c r="CZQ412"/>
      <c r="CZS412" s="6"/>
      <c r="CZU412"/>
      <c r="CZW412" s="6"/>
      <c r="CZY412"/>
      <c r="DAA412" s="6"/>
      <c r="DAC412"/>
      <c r="DAE412" s="6"/>
      <c r="DAG412"/>
      <c r="DAI412" s="6"/>
      <c r="DAK412"/>
      <c r="DAM412" s="6"/>
      <c r="DAO412"/>
      <c r="DAQ412" s="6"/>
      <c r="DAS412"/>
      <c r="DAU412" s="6"/>
      <c r="DAW412"/>
      <c r="DAY412" s="6"/>
      <c r="DBA412"/>
      <c r="DBC412" s="6"/>
      <c r="DBE412"/>
      <c r="DBG412" s="6"/>
      <c r="DBI412"/>
      <c r="DBK412" s="6"/>
      <c r="DBM412"/>
      <c r="DBO412" s="6"/>
      <c r="DBQ412"/>
      <c r="DBS412" s="6"/>
      <c r="DBU412"/>
      <c r="DBW412" s="6"/>
      <c r="DBY412"/>
      <c r="DCA412" s="6"/>
      <c r="DCC412"/>
      <c r="DCE412" s="6"/>
      <c r="DCG412"/>
      <c r="DCI412" s="6"/>
      <c r="DCK412"/>
      <c r="DCM412" s="6"/>
      <c r="DCO412"/>
      <c r="DCQ412" s="6"/>
      <c r="DCS412"/>
      <c r="DCU412" s="6"/>
      <c r="DCW412"/>
      <c r="DCY412" s="6"/>
      <c r="DDA412"/>
      <c r="DDC412" s="6"/>
      <c r="DDE412"/>
      <c r="DDG412" s="6"/>
      <c r="DDI412"/>
      <c r="DDK412" s="6"/>
      <c r="DDM412"/>
      <c r="DDO412" s="6"/>
      <c r="DDQ412"/>
      <c r="DDS412" s="6"/>
      <c r="DDU412"/>
      <c r="DDW412" s="6"/>
      <c r="DDY412"/>
      <c r="DEA412" s="6"/>
      <c r="DEC412"/>
      <c r="DEE412" s="6"/>
      <c r="DEG412"/>
      <c r="DEI412" s="6"/>
      <c r="DEK412"/>
      <c r="DEM412" s="6"/>
      <c r="DEO412"/>
      <c r="DEQ412" s="6"/>
      <c r="DES412"/>
      <c r="DEU412" s="6"/>
      <c r="DEW412"/>
      <c r="DEY412" s="6"/>
      <c r="DFA412"/>
      <c r="DFC412" s="6"/>
      <c r="DFE412"/>
      <c r="DFG412" s="6"/>
      <c r="DFI412"/>
      <c r="DFK412" s="6"/>
      <c r="DFM412"/>
      <c r="DFO412" s="6"/>
      <c r="DFQ412"/>
      <c r="DFS412" s="6"/>
      <c r="DFU412"/>
      <c r="DFW412" s="6"/>
      <c r="DFY412"/>
      <c r="DGA412" s="6"/>
      <c r="DGC412"/>
      <c r="DGE412" s="6"/>
      <c r="DGG412"/>
      <c r="DGI412" s="6"/>
      <c r="DGK412"/>
      <c r="DGM412" s="6"/>
      <c r="DGO412"/>
      <c r="DGQ412" s="6"/>
      <c r="DGS412"/>
      <c r="DGU412" s="6"/>
      <c r="DGW412"/>
      <c r="DGY412" s="6"/>
      <c r="DHA412"/>
      <c r="DHC412" s="6"/>
      <c r="DHE412"/>
      <c r="DHG412" s="6"/>
      <c r="DHI412"/>
      <c r="DHK412" s="6"/>
      <c r="DHM412"/>
      <c r="DHO412" s="6"/>
      <c r="DHQ412"/>
      <c r="DHS412" s="6"/>
      <c r="DHU412"/>
      <c r="DHW412" s="6"/>
      <c r="DHY412"/>
      <c r="DIA412" s="6"/>
      <c r="DIC412"/>
      <c r="DIE412" s="6"/>
      <c r="DIG412"/>
      <c r="DII412" s="6"/>
      <c r="DIK412"/>
      <c r="DIM412" s="6"/>
      <c r="DIO412"/>
      <c r="DIQ412" s="6"/>
      <c r="DIS412"/>
      <c r="DIU412" s="6"/>
      <c r="DIW412"/>
      <c r="DIY412" s="6"/>
      <c r="DJA412"/>
      <c r="DJC412" s="6"/>
      <c r="DJE412"/>
      <c r="DJG412" s="6"/>
      <c r="DJI412"/>
      <c r="DJK412" s="6"/>
      <c r="DJM412"/>
      <c r="DJO412" s="6"/>
      <c r="DJQ412"/>
      <c r="DJS412" s="6"/>
      <c r="DJU412"/>
      <c r="DJW412" s="6"/>
      <c r="DJY412"/>
      <c r="DKA412" s="6"/>
      <c r="DKC412"/>
      <c r="DKE412" s="6"/>
      <c r="DKG412"/>
      <c r="DKI412" s="6"/>
      <c r="DKK412"/>
      <c r="DKM412" s="6"/>
      <c r="DKO412"/>
      <c r="DKQ412" s="6"/>
      <c r="DKS412"/>
      <c r="DKU412" s="6"/>
      <c r="DKW412"/>
      <c r="DKY412" s="6"/>
      <c r="DLA412"/>
      <c r="DLC412" s="6"/>
      <c r="DLE412"/>
      <c r="DLG412" s="6"/>
      <c r="DLI412"/>
      <c r="DLK412" s="6"/>
      <c r="DLM412"/>
      <c r="DLO412" s="6"/>
      <c r="DLQ412"/>
      <c r="DLS412" s="6"/>
      <c r="DLU412"/>
      <c r="DLW412" s="6"/>
      <c r="DLY412"/>
      <c r="DMA412" s="6"/>
      <c r="DMC412"/>
      <c r="DME412" s="6"/>
      <c r="DMG412"/>
      <c r="DMI412" s="6"/>
      <c r="DMK412"/>
      <c r="DMM412" s="6"/>
      <c r="DMO412"/>
      <c r="DMQ412" s="6"/>
      <c r="DMS412"/>
      <c r="DMU412" s="6"/>
      <c r="DMW412"/>
      <c r="DMY412" s="6"/>
      <c r="DNA412"/>
      <c r="DNC412" s="6"/>
      <c r="DNE412"/>
      <c r="DNG412" s="6"/>
      <c r="DNI412"/>
      <c r="DNK412" s="6"/>
      <c r="DNM412"/>
      <c r="DNO412" s="6"/>
      <c r="DNQ412"/>
      <c r="DNS412" s="6"/>
      <c r="DNU412"/>
      <c r="DNW412" s="6"/>
      <c r="DNY412"/>
      <c r="DOA412" s="6"/>
      <c r="DOC412"/>
      <c r="DOE412" s="6"/>
      <c r="DOG412"/>
      <c r="DOI412" s="6"/>
      <c r="DOK412"/>
      <c r="DOM412" s="6"/>
      <c r="DOO412"/>
      <c r="DOQ412" s="6"/>
      <c r="DOS412"/>
      <c r="DOU412" s="6"/>
      <c r="DOW412"/>
      <c r="DOY412" s="6"/>
      <c r="DPA412"/>
      <c r="DPC412" s="6"/>
      <c r="DPE412"/>
      <c r="DPG412" s="6"/>
      <c r="DPI412"/>
      <c r="DPK412" s="6"/>
      <c r="DPM412"/>
      <c r="DPO412" s="6"/>
      <c r="DPQ412"/>
      <c r="DPS412" s="6"/>
      <c r="DPU412"/>
      <c r="DPW412" s="6"/>
      <c r="DPY412"/>
      <c r="DQA412" s="6"/>
      <c r="DQC412"/>
      <c r="DQE412" s="6"/>
      <c r="DQG412"/>
      <c r="DQI412" s="6"/>
      <c r="DQK412"/>
      <c r="DQM412" s="6"/>
      <c r="DQO412"/>
      <c r="DQQ412" s="6"/>
      <c r="DQS412"/>
      <c r="DQU412" s="6"/>
      <c r="DQW412"/>
      <c r="DQY412" s="6"/>
      <c r="DRA412"/>
      <c r="DRC412" s="6"/>
      <c r="DRE412"/>
      <c r="DRG412" s="6"/>
      <c r="DRI412"/>
      <c r="DRK412" s="6"/>
      <c r="DRM412"/>
      <c r="DRO412" s="6"/>
      <c r="DRQ412"/>
      <c r="DRS412" s="6"/>
      <c r="DRU412"/>
      <c r="DRW412" s="6"/>
      <c r="DRY412"/>
      <c r="DSA412" s="6"/>
      <c r="DSC412"/>
      <c r="DSE412" s="6"/>
      <c r="DSG412"/>
      <c r="DSI412" s="6"/>
      <c r="DSK412"/>
      <c r="DSM412" s="6"/>
      <c r="DSO412"/>
      <c r="DSQ412" s="6"/>
      <c r="DSS412"/>
      <c r="DSU412" s="6"/>
      <c r="DSW412"/>
      <c r="DSY412" s="6"/>
      <c r="DTA412"/>
      <c r="DTC412" s="6"/>
      <c r="DTE412"/>
      <c r="DTG412" s="6"/>
      <c r="DTI412"/>
      <c r="DTK412" s="6"/>
      <c r="DTM412"/>
      <c r="DTO412" s="6"/>
      <c r="DTQ412"/>
      <c r="DTS412" s="6"/>
      <c r="DTU412"/>
      <c r="DTW412" s="6"/>
      <c r="DTY412"/>
      <c r="DUA412" s="6"/>
      <c r="DUC412"/>
      <c r="DUE412" s="6"/>
      <c r="DUG412"/>
      <c r="DUI412" s="6"/>
      <c r="DUK412"/>
      <c r="DUM412" s="6"/>
      <c r="DUO412"/>
      <c r="DUQ412" s="6"/>
      <c r="DUS412"/>
      <c r="DUU412" s="6"/>
      <c r="DUW412"/>
      <c r="DUY412" s="6"/>
      <c r="DVA412"/>
      <c r="DVC412" s="6"/>
      <c r="DVE412"/>
      <c r="DVG412" s="6"/>
      <c r="DVI412"/>
      <c r="DVK412" s="6"/>
      <c r="DVM412"/>
      <c r="DVO412" s="6"/>
      <c r="DVQ412"/>
      <c r="DVS412" s="6"/>
      <c r="DVU412"/>
      <c r="DVW412" s="6"/>
      <c r="DVY412"/>
      <c r="DWA412" s="6"/>
      <c r="DWC412"/>
      <c r="DWE412" s="6"/>
      <c r="DWG412"/>
      <c r="DWI412" s="6"/>
      <c r="DWK412"/>
      <c r="DWM412" s="6"/>
      <c r="DWO412"/>
      <c r="DWQ412" s="6"/>
      <c r="DWS412"/>
      <c r="DWU412" s="6"/>
      <c r="DWW412"/>
      <c r="DWY412" s="6"/>
      <c r="DXA412"/>
      <c r="DXC412" s="6"/>
      <c r="DXE412"/>
      <c r="DXG412" s="6"/>
      <c r="DXI412"/>
      <c r="DXK412" s="6"/>
      <c r="DXM412"/>
      <c r="DXO412" s="6"/>
      <c r="DXQ412"/>
      <c r="DXS412" s="6"/>
      <c r="DXU412"/>
      <c r="DXW412" s="6"/>
      <c r="DXY412"/>
      <c r="DYA412" s="6"/>
      <c r="DYC412"/>
      <c r="DYE412" s="6"/>
      <c r="DYG412"/>
      <c r="DYI412" s="6"/>
      <c r="DYK412"/>
      <c r="DYM412" s="6"/>
      <c r="DYO412"/>
      <c r="DYQ412" s="6"/>
      <c r="DYS412"/>
      <c r="DYU412" s="6"/>
      <c r="DYW412"/>
      <c r="DYY412" s="6"/>
      <c r="DZA412"/>
      <c r="DZC412" s="6"/>
      <c r="DZE412"/>
      <c r="DZG412" s="6"/>
      <c r="DZI412"/>
      <c r="DZK412" s="6"/>
      <c r="DZM412"/>
      <c r="DZO412" s="6"/>
      <c r="DZQ412"/>
      <c r="DZS412" s="6"/>
      <c r="DZU412"/>
      <c r="DZW412" s="6"/>
      <c r="DZY412"/>
      <c r="EAA412" s="6"/>
      <c r="EAC412"/>
      <c r="EAE412" s="6"/>
      <c r="EAG412"/>
      <c r="EAI412" s="6"/>
      <c r="EAK412"/>
      <c r="EAM412" s="6"/>
      <c r="EAO412"/>
      <c r="EAQ412" s="6"/>
      <c r="EAS412"/>
      <c r="EAU412" s="6"/>
      <c r="EAW412"/>
      <c r="EAY412" s="6"/>
      <c r="EBA412"/>
      <c r="EBC412" s="6"/>
      <c r="EBE412"/>
      <c r="EBG412" s="6"/>
      <c r="EBI412"/>
      <c r="EBK412" s="6"/>
      <c r="EBM412"/>
      <c r="EBO412" s="6"/>
      <c r="EBQ412"/>
      <c r="EBS412" s="6"/>
      <c r="EBU412"/>
      <c r="EBW412" s="6"/>
      <c r="EBY412"/>
      <c r="ECA412" s="6"/>
      <c r="ECC412"/>
      <c r="ECE412" s="6"/>
      <c r="ECG412"/>
      <c r="ECI412" s="6"/>
      <c r="ECK412"/>
      <c r="ECM412" s="6"/>
      <c r="ECO412"/>
      <c r="ECQ412" s="6"/>
      <c r="ECS412"/>
      <c r="ECU412" s="6"/>
      <c r="ECW412"/>
      <c r="ECY412" s="6"/>
      <c r="EDA412"/>
      <c r="EDC412" s="6"/>
      <c r="EDE412"/>
      <c r="EDG412" s="6"/>
      <c r="EDI412"/>
      <c r="EDK412" s="6"/>
      <c r="EDM412"/>
      <c r="EDO412" s="6"/>
      <c r="EDQ412"/>
      <c r="EDS412" s="6"/>
      <c r="EDU412"/>
      <c r="EDW412" s="6"/>
      <c r="EDY412"/>
      <c r="EEA412" s="6"/>
      <c r="EEC412"/>
      <c r="EEE412" s="6"/>
      <c r="EEG412"/>
      <c r="EEI412" s="6"/>
      <c r="EEK412"/>
      <c r="EEM412" s="6"/>
      <c r="EEO412"/>
      <c r="EEQ412" s="6"/>
      <c r="EES412"/>
      <c r="EEU412" s="6"/>
      <c r="EEW412"/>
      <c r="EEY412" s="6"/>
      <c r="EFA412"/>
      <c r="EFC412" s="6"/>
      <c r="EFE412"/>
      <c r="EFG412" s="6"/>
      <c r="EFI412"/>
      <c r="EFK412" s="6"/>
      <c r="EFM412"/>
      <c r="EFO412" s="6"/>
      <c r="EFQ412"/>
      <c r="EFS412" s="6"/>
      <c r="EFU412"/>
      <c r="EFW412" s="6"/>
      <c r="EFY412"/>
      <c r="EGA412" s="6"/>
      <c r="EGC412"/>
      <c r="EGE412" s="6"/>
      <c r="EGG412"/>
      <c r="EGI412" s="6"/>
      <c r="EGK412"/>
      <c r="EGM412" s="6"/>
      <c r="EGO412"/>
      <c r="EGQ412" s="6"/>
      <c r="EGS412"/>
      <c r="EGU412" s="6"/>
      <c r="EGW412"/>
      <c r="EGY412" s="6"/>
      <c r="EHA412"/>
      <c r="EHC412" s="6"/>
      <c r="EHE412"/>
      <c r="EHG412" s="6"/>
      <c r="EHI412"/>
      <c r="EHK412" s="6"/>
      <c r="EHM412"/>
      <c r="EHO412" s="6"/>
      <c r="EHQ412"/>
      <c r="EHS412" s="6"/>
      <c r="EHU412"/>
      <c r="EHW412" s="6"/>
      <c r="EHY412"/>
      <c r="EIA412" s="6"/>
      <c r="EIC412"/>
      <c r="EIE412" s="6"/>
      <c r="EIG412"/>
      <c r="EII412" s="6"/>
      <c r="EIK412"/>
      <c r="EIM412" s="6"/>
      <c r="EIO412"/>
      <c r="EIQ412" s="6"/>
      <c r="EIS412"/>
      <c r="EIU412" s="6"/>
      <c r="EIW412"/>
      <c r="EIY412" s="6"/>
      <c r="EJA412"/>
      <c r="EJC412" s="6"/>
      <c r="EJE412"/>
      <c r="EJG412" s="6"/>
      <c r="EJI412"/>
      <c r="EJK412" s="6"/>
      <c r="EJM412"/>
      <c r="EJO412" s="6"/>
      <c r="EJQ412"/>
      <c r="EJS412" s="6"/>
      <c r="EJU412"/>
      <c r="EJW412" s="6"/>
      <c r="EJY412"/>
      <c r="EKA412" s="6"/>
      <c r="EKC412"/>
      <c r="EKE412" s="6"/>
      <c r="EKG412"/>
      <c r="EKI412" s="6"/>
      <c r="EKK412"/>
      <c r="EKM412" s="6"/>
      <c r="EKO412"/>
      <c r="EKQ412" s="6"/>
      <c r="EKS412"/>
      <c r="EKU412" s="6"/>
      <c r="EKW412"/>
      <c r="EKY412" s="6"/>
      <c r="ELA412"/>
      <c r="ELC412" s="6"/>
      <c r="ELE412"/>
      <c r="ELG412" s="6"/>
      <c r="ELI412"/>
      <c r="ELK412" s="6"/>
      <c r="ELM412"/>
      <c r="ELO412" s="6"/>
      <c r="ELQ412"/>
      <c r="ELS412" s="6"/>
      <c r="ELU412"/>
      <c r="ELW412" s="6"/>
      <c r="ELY412"/>
      <c r="EMA412" s="6"/>
      <c r="EMC412"/>
      <c r="EME412" s="6"/>
      <c r="EMG412"/>
      <c r="EMI412" s="6"/>
      <c r="EMK412"/>
      <c r="EMM412" s="6"/>
      <c r="EMO412"/>
      <c r="EMQ412" s="6"/>
      <c r="EMS412"/>
      <c r="EMU412" s="6"/>
      <c r="EMW412"/>
      <c r="EMY412" s="6"/>
      <c r="ENA412"/>
      <c r="ENC412" s="6"/>
      <c r="ENE412"/>
      <c r="ENG412" s="6"/>
      <c r="ENI412"/>
      <c r="ENK412" s="6"/>
      <c r="ENM412"/>
      <c r="ENO412" s="6"/>
      <c r="ENQ412"/>
      <c r="ENS412" s="6"/>
      <c r="ENU412"/>
      <c r="ENW412" s="6"/>
      <c r="ENY412"/>
      <c r="EOA412" s="6"/>
      <c r="EOC412"/>
      <c r="EOE412" s="6"/>
      <c r="EOG412"/>
      <c r="EOI412" s="6"/>
      <c r="EOK412"/>
      <c r="EOM412" s="6"/>
      <c r="EOO412"/>
      <c r="EOQ412" s="6"/>
      <c r="EOS412"/>
      <c r="EOU412" s="6"/>
      <c r="EOW412"/>
      <c r="EOY412" s="6"/>
      <c r="EPA412"/>
      <c r="EPC412" s="6"/>
      <c r="EPE412"/>
      <c r="EPG412" s="6"/>
      <c r="EPI412"/>
      <c r="EPK412" s="6"/>
      <c r="EPM412"/>
      <c r="EPO412" s="6"/>
      <c r="EPQ412"/>
      <c r="EPS412" s="6"/>
      <c r="EPU412"/>
      <c r="EPW412" s="6"/>
      <c r="EPY412"/>
      <c r="EQA412" s="6"/>
      <c r="EQC412"/>
      <c r="EQE412" s="6"/>
      <c r="EQG412"/>
      <c r="EQI412" s="6"/>
      <c r="EQK412"/>
      <c r="EQM412" s="6"/>
      <c r="EQO412"/>
      <c r="EQQ412" s="6"/>
      <c r="EQS412"/>
      <c r="EQU412" s="6"/>
      <c r="EQW412"/>
      <c r="EQY412" s="6"/>
      <c r="ERA412"/>
      <c r="ERC412" s="6"/>
      <c r="ERE412"/>
      <c r="ERG412" s="6"/>
      <c r="ERI412"/>
      <c r="ERK412" s="6"/>
      <c r="ERM412"/>
      <c r="ERO412" s="6"/>
      <c r="ERQ412"/>
      <c r="ERS412" s="6"/>
      <c r="ERU412"/>
      <c r="ERW412" s="6"/>
      <c r="ERY412"/>
      <c r="ESA412" s="6"/>
      <c r="ESC412"/>
      <c r="ESE412" s="6"/>
      <c r="ESG412"/>
      <c r="ESI412" s="6"/>
      <c r="ESK412"/>
      <c r="ESM412" s="6"/>
      <c r="ESO412"/>
      <c r="ESQ412" s="6"/>
      <c r="ESS412"/>
      <c r="ESU412" s="6"/>
      <c r="ESW412"/>
      <c r="ESY412" s="6"/>
      <c r="ETA412"/>
      <c r="ETC412" s="6"/>
      <c r="ETE412"/>
      <c r="ETG412" s="6"/>
      <c r="ETI412"/>
      <c r="ETK412" s="6"/>
      <c r="ETM412"/>
      <c r="ETO412" s="6"/>
      <c r="ETQ412"/>
      <c r="ETS412" s="6"/>
      <c r="ETU412"/>
      <c r="ETW412" s="6"/>
      <c r="ETY412"/>
      <c r="EUA412" s="6"/>
      <c r="EUC412"/>
      <c r="EUE412" s="6"/>
      <c r="EUG412"/>
      <c r="EUI412" s="6"/>
      <c r="EUK412"/>
      <c r="EUM412" s="6"/>
      <c r="EUO412"/>
      <c r="EUQ412" s="6"/>
      <c r="EUS412"/>
      <c r="EUU412" s="6"/>
      <c r="EUW412"/>
      <c r="EUY412" s="6"/>
      <c r="EVA412"/>
      <c r="EVC412" s="6"/>
      <c r="EVE412"/>
      <c r="EVG412" s="6"/>
      <c r="EVI412"/>
      <c r="EVK412" s="6"/>
      <c r="EVM412"/>
      <c r="EVO412" s="6"/>
      <c r="EVQ412"/>
      <c r="EVS412" s="6"/>
      <c r="EVU412"/>
      <c r="EVW412" s="6"/>
      <c r="EVY412"/>
      <c r="EWA412" s="6"/>
      <c r="EWC412"/>
      <c r="EWE412" s="6"/>
      <c r="EWG412"/>
      <c r="EWI412" s="6"/>
      <c r="EWK412"/>
      <c r="EWM412" s="6"/>
      <c r="EWO412"/>
      <c r="EWQ412" s="6"/>
      <c r="EWS412"/>
      <c r="EWU412" s="6"/>
      <c r="EWW412"/>
      <c r="EWY412" s="6"/>
      <c r="EXA412"/>
      <c r="EXC412" s="6"/>
      <c r="EXE412"/>
      <c r="EXG412" s="6"/>
      <c r="EXI412"/>
      <c r="EXK412" s="6"/>
      <c r="EXM412"/>
      <c r="EXO412" s="6"/>
      <c r="EXQ412"/>
      <c r="EXS412" s="6"/>
      <c r="EXU412"/>
      <c r="EXW412" s="6"/>
      <c r="EXY412"/>
      <c r="EYA412" s="6"/>
      <c r="EYC412"/>
      <c r="EYE412" s="6"/>
      <c r="EYG412"/>
      <c r="EYI412" s="6"/>
      <c r="EYK412"/>
      <c r="EYM412" s="6"/>
      <c r="EYO412"/>
      <c r="EYQ412" s="6"/>
      <c r="EYS412"/>
      <c r="EYU412" s="6"/>
      <c r="EYW412"/>
      <c r="EYY412" s="6"/>
      <c r="EZA412"/>
      <c r="EZC412" s="6"/>
      <c r="EZE412"/>
      <c r="EZG412" s="6"/>
      <c r="EZI412"/>
      <c r="EZK412" s="6"/>
      <c r="EZM412"/>
      <c r="EZO412" s="6"/>
      <c r="EZQ412"/>
      <c r="EZS412" s="6"/>
      <c r="EZU412"/>
      <c r="EZW412" s="6"/>
      <c r="EZY412"/>
      <c r="FAA412" s="6"/>
      <c r="FAC412"/>
      <c r="FAE412" s="6"/>
      <c r="FAG412"/>
      <c r="FAI412" s="6"/>
      <c r="FAK412"/>
      <c r="FAM412" s="6"/>
      <c r="FAO412"/>
      <c r="FAQ412" s="6"/>
      <c r="FAS412"/>
      <c r="FAU412" s="6"/>
      <c r="FAW412"/>
      <c r="FAY412" s="6"/>
      <c r="FBA412"/>
      <c r="FBC412" s="6"/>
      <c r="FBE412"/>
      <c r="FBG412" s="6"/>
      <c r="FBI412"/>
      <c r="FBK412" s="6"/>
      <c r="FBM412"/>
      <c r="FBO412" s="6"/>
      <c r="FBQ412"/>
      <c r="FBS412" s="6"/>
      <c r="FBU412"/>
      <c r="FBW412" s="6"/>
      <c r="FBY412"/>
      <c r="FCA412" s="6"/>
      <c r="FCC412"/>
      <c r="FCE412" s="6"/>
      <c r="FCG412"/>
      <c r="FCI412" s="6"/>
      <c r="FCK412"/>
      <c r="FCM412" s="6"/>
      <c r="FCO412"/>
      <c r="FCQ412" s="6"/>
      <c r="FCS412"/>
      <c r="FCU412" s="6"/>
      <c r="FCW412"/>
      <c r="FCY412" s="6"/>
      <c r="FDA412"/>
      <c r="FDC412" s="6"/>
      <c r="FDE412"/>
      <c r="FDG412" s="6"/>
      <c r="FDI412"/>
      <c r="FDK412" s="6"/>
      <c r="FDM412"/>
      <c r="FDO412" s="6"/>
      <c r="FDQ412"/>
      <c r="FDS412" s="6"/>
      <c r="FDU412"/>
      <c r="FDW412" s="6"/>
      <c r="FDY412"/>
      <c r="FEA412" s="6"/>
      <c r="FEC412"/>
      <c r="FEE412" s="6"/>
      <c r="FEG412"/>
      <c r="FEI412" s="6"/>
      <c r="FEK412"/>
      <c r="FEM412" s="6"/>
      <c r="FEO412"/>
      <c r="FEQ412" s="6"/>
      <c r="FES412"/>
      <c r="FEU412" s="6"/>
      <c r="FEW412"/>
      <c r="FEY412" s="6"/>
      <c r="FFA412"/>
      <c r="FFC412" s="6"/>
      <c r="FFE412"/>
      <c r="FFG412" s="6"/>
      <c r="FFI412"/>
      <c r="FFK412" s="6"/>
      <c r="FFM412"/>
      <c r="FFO412" s="6"/>
      <c r="FFQ412"/>
      <c r="FFS412" s="6"/>
      <c r="FFU412"/>
      <c r="FFW412" s="6"/>
      <c r="FFY412"/>
      <c r="FGA412" s="6"/>
      <c r="FGC412"/>
      <c r="FGE412" s="6"/>
      <c r="FGG412"/>
      <c r="FGI412" s="6"/>
      <c r="FGK412"/>
      <c r="FGM412" s="6"/>
      <c r="FGO412"/>
      <c r="FGQ412" s="6"/>
      <c r="FGS412"/>
      <c r="FGU412" s="6"/>
      <c r="FGW412"/>
      <c r="FGY412" s="6"/>
      <c r="FHA412"/>
      <c r="FHC412" s="6"/>
      <c r="FHE412"/>
      <c r="FHG412" s="6"/>
      <c r="FHI412"/>
      <c r="FHK412" s="6"/>
      <c r="FHM412"/>
      <c r="FHO412" s="6"/>
      <c r="FHQ412"/>
      <c r="FHS412" s="6"/>
      <c r="FHU412"/>
      <c r="FHW412" s="6"/>
      <c r="FHY412"/>
      <c r="FIA412" s="6"/>
      <c r="FIC412"/>
      <c r="FIE412" s="6"/>
      <c r="FIG412"/>
      <c r="FII412" s="6"/>
      <c r="FIK412"/>
      <c r="FIM412" s="6"/>
      <c r="FIO412"/>
      <c r="FIQ412" s="6"/>
      <c r="FIS412"/>
      <c r="FIU412" s="6"/>
      <c r="FIW412"/>
      <c r="FIY412" s="6"/>
      <c r="FJA412"/>
      <c r="FJC412" s="6"/>
      <c r="FJE412"/>
      <c r="FJG412" s="6"/>
      <c r="FJI412"/>
      <c r="FJK412" s="6"/>
      <c r="FJM412"/>
      <c r="FJO412" s="6"/>
      <c r="FJQ412"/>
      <c r="FJS412" s="6"/>
      <c r="FJU412"/>
      <c r="FJW412" s="6"/>
      <c r="FJY412"/>
      <c r="FKA412" s="6"/>
      <c r="FKC412"/>
      <c r="FKE412" s="6"/>
      <c r="FKG412"/>
      <c r="FKI412" s="6"/>
      <c r="FKK412"/>
      <c r="FKM412" s="6"/>
      <c r="FKO412"/>
      <c r="FKQ412" s="6"/>
      <c r="FKS412"/>
      <c r="FKU412" s="6"/>
      <c r="FKW412"/>
      <c r="FKY412" s="6"/>
      <c r="FLA412"/>
      <c r="FLC412" s="6"/>
      <c r="FLE412"/>
      <c r="FLG412" s="6"/>
      <c r="FLI412"/>
      <c r="FLK412" s="6"/>
      <c r="FLM412"/>
      <c r="FLO412" s="6"/>
      <c r="FLQ412"/>
      <c r="FLS412" s="6"/>
      <c r="FLU412"/>
      <c r="FLW412" s="6"/>
      <c r="FLY412"/>
      <c r="FMA412" s="6"/>
      <c r="FMC412"/>
      <c r="FME412" s="6"/>
      <c r="FMG412"/>
      <c r="FMI412" s="6"/>
      <c r="FMK412"/>
      <c r="FMM412" s="6"/>
      <c r="FMO412"/>
      <c r="FMQ412" s="6"/>
      <c r="FMS412"/>
      <c r="FMU412" s="6"/>
      <c r="FMW412"/>
      <c r="FMY412" s="6"/>
      <c r="FNA412"/>
      <c r="FNC412" s="6"/>
      <c r="FNE412"/>
      <c r="FNG412" s="6"/>
      <c r="FNI412"/>
      <c r="FNK412" s="6"/>
      <c r="FNM412"/>
      <c r="FNO412" s="6"/>
      <c r="FNQ412"/>
      <c r="FNS412" s="6"/>
      <c r="FNU412"/>
      <c r="FNW412" s="6"/>
      <c r="FNY412"/>
      <c r="FOA412" s="6"/>
      <c r="FOC412"/>
      <c r="FOE412" s="6"/>
      <c r="FOG412"/>
      <c r="FOI412" s="6"/>
      <c r="FOK412"/>
      <c r="FOM412" s="6"/>
      <c r="FOO412"/>
      <c r="FOQ412" s="6"/>
      <c r="FOS412"/>
      <c r="FOU412" s="6"/>
      <c r="FOW412"/>
      <c r="FOY412" s="6"/>
      <c r="FPA412"/>
      <c r="FPC412" s="6"/>
      <c r="FPE412"/>
      <c r="FPG412" s="6"/>
      <c r="FPI412"/>
      <c r="FPK412" s="6"/>
      <c r="FPM412"/>
      <c r="FPO412" s="6"/>
      <c r="FPQ412"/>
      <c r="FPS412" s="6"/>
      <c r="FPU412"/>
      <c r="FPW412" s="6"/>
      <c r="FPY412"/>
      <c r="FQA412" s="6"/>
      <c r="FQC412"/>
      <c r="FQE412" s="6"/>
      <c r="FQG412"/>
      <c r="FQI412" s="6"/>
      <c r="FQK412"/>
      <c r="FQM412" s="6"/>
      <c r="FQO412"/>
      <c r="FQQ412" s="6"/>
      <c r="FQS412"/>
      <c r="FQU412" s="6"/>
      <c r="FQW412"/>
      <c r="FQY412" s="6"/>
      <c r="FRA412"/>
      <c r="FRC412" s="6"/>
      <c r="FRE412"/>
      <c r="FRG412" s="6"/>
      <c r="FRI412"/>
      <c r="FRK412" s="6"/>
      <c r="FRM412"/>
      <c r="FRO412" s="6"/>
      <c r="FRQ412"/>
      <c r="FRS412" s="6"/>
      <c r="FRU412"/>
      <c r="FRW412" s="6"/>
      <c r="FRY412"/>
      <c r="FSA412" s="6"/>
      <c r="FSC412"/>
      <c r="FSE412" s="6"/>
      <c r="FSG412"/>
      <c r="FSI412" s="6"/>
      <c r="FSK412"/>
      <c r="FSM412" s="6"/>
      <c r="FSO412"/>
      <c r="FSQ412" s="6"/>
      <c r="FSS412"/>
      <c r="FSU412" s="6"/>
      <c r="FSW412"/>
      <c r="FSY412" s="6"/>
      <c r="FTA412"/>
      <c r="FTC412" s="6"/>
      <c r="FTE412"/>
      <c r="FTG412" s="6"/>
      <c r="FTI412"/>
      <c r="FTK412" s="6"/>
      <c r="FTM412"/>
      <c r="FTO412" s="6"/>
      <c r="FTQ412"/>
      <c r="FTS412" s="6"/>
      <c r="FTU412"/>
      <c r="FTW412" s="6"/>
      <c r="FTY412"/>
      <c r="FUA412" s="6"/>
      <c r="FUC412"/>
      <c r="FUE412" s="6"/>
      <c r="FUG412"/>
      <c r="FUI412" s="6"/>
      <c r="FUK412"/>
      <c r="FUM412" s="6"/>
      <c r="FUO412"/>
      <c r="FUQ412" s="6"/>
      <c r="FUS412"/>
      <c r="FUU412" s="6"/>
      <c r="FUW412"/>
      <c r="FUY412" s="6"/>
      <c r="FVA412"/>
      <c r="FVC412" s="6"/>
      <c r="FVE412"/>
      <c r="FVG412" s="6"/>
      <c r="FVI412"/>
      <c r="FVK412" s="6"/>
      <c r="FVM412"/>
      <c r="FVO412" s="6"/>
      <c r="FVQ412"/>
      <c r="FVS412" s="6"/>
      <c r="FVU412"/>
      <c r="FVW412" s="6"/>
      <c r="FVY412"/>
      <c r="FWA412" s="6"/>
      <c r="FWC412"/>
      <c r="FWE412" s="6"/>
      <c r="FWG412"/>
      <c r="FWI412" s="6"/>
      <c r="FWK412"/>
      <c r="FWM412" s="6"/>
      <c r="FWO412"/>
      <c r="FWQ412" s="6"/>
      <c r="FWS412"/>
      <c r="FWU412" s="6"/>
      <c r="FWW412"/>
      <c r="FWY412" s="6"/>
      <c r="FXA412"/>
      <c r="FXC412" s="6"/>
      <c r="FXE412"/>
      <c r="FXG412" s="6"/>
      <c r="FXI412"/>
      <c r="FXK412" s="6"/>
      <c r="FXM412"/>
      <c r="FXO412" s="6"/>
      <c r="FXQ412"/>
      <c r="FXS412" s="6"/>
      <c r="FXU412"/>
      <c r="FXW412" s="6"/>
      <c r="FXY412"/>
      <c r="FYA412" s="6"/>
      <c r="FYC412"/>
      <c r="FYE412" s="6"/>
      <c r="FYG412"/>
      <c r="FYI412" s="6"/>
      <c r="FYK412"/>
      <c r="FYM412" s="6"/>
      <c r="FYO412"/>
      <c r="FYQ412" s="6"/>
      <c r="FYS412"/>
      <c r="FYU412" s="6"/>
      <c r="FYW412"/>
      <c r="FYY412" s="6"/>
      <c r="FZA412"/>
      <c r="FZC412" s="6"/>
      <c r="FZE412"/>
      <c r="FZG412" s="6"/>
      <c r="FZI412"/>
      <c r="FZK412" s="6"/>
      <c r="FZM412"/>
      <c r="FZO412" s="6"/>
      <c r="FZQ412"/>
      <c r="FZS412" s="6"/>
      <c r="FZU412"/>
      <c r="FZW412" s="6"/>
      <c r="FZY412"/>
      <c r="GAA412" s="6"/>
      <c r="GAC412"/>
      <c r="GAE412" s="6"/>
      <c r="GAG412"/>
      <c r="GAI412" s="6"/>
      <c r="GAK412"/>
      <c r="GAM412" s="6"/>
      <c r="GAO412"/>
      <c r="GAQ412" s="6"/>
      <c r="GAS412"/>
      <c r="GAU412" s="6"/>
      <c r="GAW412"/>
      <c r="GAY412" s="6"/>
      <c r="GBA412"/>
      <c r="GBC412" s="6"/>
      <c r="GBE412"/>
      <c r="GBG412" s="6"/>
      <c r="GBI412"/>
      <c r="GBK412" s="6"/>
      <c r="GBM412"/>
      <c r="GBO412" s="6"/>
      <c r="GBQ412"/>
      <c r="GBS412" s="6"/>
      <c r="GBU412"/>
      <c r="GBW412" s="6"/>
      <c r="GBY412"/>
      <c r="GCA412" s="6"/>
      <c r="GCC412"/>
      <c r="GCE412" s="6"/>
      <c r="GCG412"/>
      <c r="GCI412" s="6"/>
      <c r="GCK412"/>
      <c r="GCM412" s="6"/>
      <c r="GCO412"/>
      <c r="GCQ412" s="6"/>
      <c r="GCS412"/>
      <c r="GCU412" s="6"/>
      <c r="GCW412"/>
      <c r="GCY412" s="6"/>
      <c r="GDA412"/>
      <c r="GDC412" s="6"/>
      <c r="GDE412"/>
      <c r="GDG412" s="6"/>
      <c r="GDI412"/>
      <c r="GDK412" s="6"/>
      <c r="GDM412"/>
      <c r="GDO412" s="6"/>
      <c r="GDQ412"/>
      <c r="GDS412" s="6"/>
      <c r="GDU412"/>
      <c r="GDW412" s="6"/>
      <c r="GDY412"/>
      <c r="GEA412" s="6"/>
      <c r="GEC412"/>
      <c r="GEE412" s="6"/>
      <c r="GEG412"/>
      <c r="GEI412" s="6"/>
      <c r="GEK412"/>
      <c r="GEM412" s="6"/>
      <c r="GEO412"/>
      <c r="GEQ412" s="6"/>
      <c r="GES412"/>
      <c r="GEU412" s="6"/>
      <c r="GEW412"/>
      <c r="GEY412" s="6"/>
      <c r="GFA412"/>
      <c r="GFC412" s="6"/>
      <c r="GFE412"/>
      <c r="GFG412" s="6"/>
      <c r="GFI412"/>
      <c r="GFK412" s="6"/>
      <c r="GFM412"/>
      <c r="GFO412" s="6"/>
      <c r="GFQ412"/>
      <c r="GFS412" s="6"/>
      <c r="GFU412"/>
      <c r="GFW412" s="6"/>
      <c r="GFY412"/>
      <c r="GGA412" s="6"/>
      <c r="GGC412"/>
      <c r="GGE412" s="6"/>
      <c r="GGG412"/>
      <c r="GGI412" s="6"/>
      <c r="GGK412"/>
      <c r="GGM412" s="6"/>
      <c r="GGO412"/>
      <c r="GGQ412" s="6"/>
      <c r="GGS412"/>
      <c r="GGU412" s="6"/>
      <c r="GGW412"/>
      <c r="GGY412" s="6"/>
      <c r="GHA412"/>
      <c r="GHC412" s="6"/>
      <c r="GHE412"/>
      <c r="GHG412" s="6"/>
      <c r="GHI412"/>
      <c r="GHK412" s="6"/>
      <c r="GHM412"/>
      <c r="GHO412" s="6"/>
      <c r="GHQ412"/>
      <c r="GHS412" s="6"/>
      <c r="GHU412"/>
      <c r="GHW412" s="6"/>
      <c r="GHY412"/>
      <c r="GIA412" s="6"/>
      <c r="GIC412"/>
      <c r="GIE412" s="6"/>
      <c r="GIG412"/>
      <c r="GII412" s="6"/>
      <c r="GIK412"/>
      <c r="GIM412" s="6"/>
      <c r="GIO412"/>
      <c r="GIQ412" s="6"/>
      <c r="GIS412"/>
      <c r="GIU412" s="6"/>
      <c r="GIW412"/>
      <c r="GIY412" s="6"/>
      <c r="GJA412"/>
      <c r="GJC412" s="6"/>
      <c r="GJE412"/>
      <c r="GJG412" s="6"/>
      <c r="GJI412"/>
      <c r="GJK412" s="6"/>
      <c r="GJM412"/>
      <c r="GJO412" s="6"/>
      <c r="GJQ412"/>
      <c r="GJS412" s="6"/>
      <c r="GJU412"/>
      <c r="GJW412" s="6"/>
      <c r="GJY412"/>
      <c r="GKA412" s="6"/>
      <c r="GKC412"/>
      <c r="GKE412" s="6"/>
      <c r="GKG412"/>
      <c r="GKI412" s="6"/>
      <c r="GKK412"/>
      <c r="GKM412" s="6"/>
      <c r="GKO412"/>
      <c r="GKQ412" s="6"/>
      <c r="GKS412"/>
      <c r="GKU412" s="6"/>
      <c r="GKW412"/>
      <c r="GKY412" s="6"/>
      <c r="GLA412"/>
      <c r="GLC412" s="6"/>
      <c r="GLE412"/>
      <c r="GLG412" s="6"/>
      <c r="GLI412"/>
      <c r="GLK412" s="6"/>
      <c r="GLM412"/>
      <c r="GLO412" s="6"/>
      <c r="GLQ412"/>
      <c r="GLS412" s="6"/>
      <c r="GLU412"/>
      <c r="GLW412" s="6"/>
      <c r="GLY412"/>
      <c r="GMA412" s="6"/>
      <c r="GMC412"/>
      <c r="GME412" s="6"/>
      <c r="GMG412"/>
      <c r="GMI412" s="6"/>
      <c r="GMK412"/>
      <c r="GMM412" s="6"/>
      <c r="GMO412"/>
      <c r="GMQ412" s="6"/>
      <c r="GMS412"/>
      <c r="GMU412" s="6"/>
      <c r="GMW412"/>
      <c r="GMY412" s="6"/>
      <c r="GNA412"/>
      <c r="GNC412" s="6"/>
      <c r="GNE412"/>
      <c r="GNG412" s="6"/>
      <c r="GNI412"/>
      <c r="GNK412" s="6"/>
      <c r="GNM412"/>
      <c r="GNO412" s="6"/>
      <c r="GNQ412"/>
      <c r="GNS412" s="6"/>
      <c r="GNU412"/>
      <c r="GNW412" s="6"/>
      <c r="GNY412"/>
      <c r="GOA412" s="6"/>
      <c r="GOC412"/>
      <c r="GOE412" s="6"/>
      <c r="GOG412"/>
      <c r="GOI412" s="6"/>
      <c r="GOK412"/>
      <c r="GOM412" s="6"/>
      <c r="GOO412"/>
      <c r="GOQ412" s="6"/>
      <c r="GOS412"/>
      <c r="GOU412" s="6"/>
      <c r="GOW412"/>
      <c r="GOY412" s="6"/>
      <c r="GPA412"/>
      <c r="GPC412" s="6"/>
      <c r="GPE412"/>
      <c r="GPG412" s="6"/>
      <c r="GPI412"/>
      <c r="GPK412" s="6"/>
      <c r="GPM412"/>
      <c r="GPO412" s="6"/>
      <c r="GPQ412"/>
      <c r="GPS412" s="6"/>
      <c r="GPU412"/>
      <c r="GPW412" s="6"/>
      <c r="GPY412"/>
      <c r="GQA412" s="6"/>
      <c r="GQC412"/>
      <c r="GQE412" s="6"/>
      <c r="GQG412"/>
      <c r="GQI412" s="6"/>
      <c r="GQK412"/>
      <c r="GQM412" s="6"/>
      <c r="GQO412"/>
      <c r="GQQ412" s="6"/>
      <c r="GQS412"/>
      <c r="GQU412" s="6"/>
      <c r="GQW412"/>
      <c r="GQY412" s="6"/>
      <c r="GRA412"/>
      <c r="GRC412" s="6"/>
      <c r="GRE412"/>
      <c r="GRG412" s="6"/>
      <c r="GRI412"/>
      <c r="GRK412" s="6"/>
      <c r="GRM412"/>
      <c r="GRO412" s="6"/>
      <c r="GRQ412"/>
      <c r="GRS412" s="6"/>
      <c r="GRU412"/>
      <c r="GRW412" s="6"/>
      <c r="GRY412"/>
      <c r="GSA412" s="6"/>
      <c r="GSC412"/>
      <c r="GSE412" s="6"/>
      <c r="GSG412"/>
      <c r="GSI412" s="6"/>
      <c r="GSK412"/>
      <c r="GSM412" s="6"/>
      <c r="GSO412"/>
      <c r="GSQ412" s="6"/>
      <c r="GSS412"/>
      <c r="GSU412" s="6"/>
      <c r="GSW412"/>
      <c r="GSY412" s="6"/>
      <c r="GTA412"/>
      <c r="GTC412" s="6"/>
      <c r="GTE412"/>
      <c r="GTG412" s="6"/>
      <c r="GTI412"/>
      <c r="GTK412" s="6"/>
      <c r="GTM412"/>
      <c r="GTO412" s="6"/>
      <c r="GTQ412"/>
      <c r="GTS412" s="6"/>
      <c r="GTU412"/>
      <c r="GTW412" s="6"/>
      <c r="GTY412"/>
      <c r="GUA412" s="6"/>
      <c r="GUC412"/>
      <c r="GUE412" s="6"/>
      <c r="GUG412"/>
      <c r="GUI412" s="6"/>
      <c r="GUK412"/>
      <c r="GUM412" s="6"/>
      <c r="GUO412"/>
      <c r="GUQ412" s="6"/>
      <c r="GUS412"/>
      <c r="GUU412" s="6"/>
      <c r="GUW412"/>
      <c r="GUY412" s="6"/>
      <c r="GVA412"/>
      <c r="GVC412" s="6"/>
      <c r="GVE412"/>
      <c r="GVG412" s="6"/>
      <c r="GVI412"/>
      <c r="GVK412" s="6"/>
      <c r="GVM412"/>
      <c r="GVO412" s="6"/>
      <c r="GVQ412"/>
      <c r="GVS412" s="6"/>
      <c r="GVU412"/>
      <c r="GVW412" s="6"/>
      <c r="GVY412"/>
      <c r="GWA412" s="6"/>
      <c r="GWC412"/>
      <c r="GWE412" s="6"/>
      <c r="GWG412"/>
      <c r="GWI412" s="6"/>
      <c r="GWK412"/>
      <c r="GWM412" s="6"/>
      <c r="GWO412"/>
      <c r="GWQ412" s="6"/>
      <c r="GWS412"/>
      <c r="GWU412" s="6"/>
      <c r="GWW412"/>
      <c r="GWY412" s="6"/>
      <c r="GXA412"/>
      <c r="GXC412" s="6"/>
      <c r="GXE412"/>
      <c r="GXG412" s="6"/>
      <c r="GXI412"/>
      <c r="GXK412" s="6"/>
      <c r="GXM412"/>
      <c r="GXO412" s="6"/>
      <c r="GXQ412"/>
      <c r="GXS412" s="6"/>
      <c r="GXU412"/>
      <c r="GXW412" s="6"/>
      <c r="GXY412"/>
      <c r="GYA412" s="6"/>
      <c r="GYC412"/>
      <c r="GYE412" s="6"/>
      <c r="GYG412"/>
      <c r="GYI412" s="6"/>
      <c r="GYK412"/>
      <c r="GYM412" s="6"/>
      <c r="GYO412"/>
      <c r="GYQ412" s="6"/>
      <c r="GYS412"/>
      <c r="GYU412" s="6"/>
      <c r="GYW412"/>
      <c r="GYY412" s="6"/>
      <c r="GZA412"/>
      <c r="GZC412" s="6"/>
      <c r="GZE412"/>
      <c r="GZG412" s="6"/>
      <c r="GZI412"/>
      <c r="GZK412" s="6"/>
      <c r="GZM412"/>
      <c r="GZO412" s="6"/>
      <c r="GZQ412"/>
      <c r="GZS412" s="6"/>
      <c r="GZU412"/>
      <c r="GZW412" s="6"/>
      <c r="GZY412"/>
      <c r="HAA412" s="6"/>
      <c r="HAC412"/>
      <c r="HAE412" s="6"/>
      <c r="HAG412"/>
      <c r="HAI412" s="6"/>
      <c r="HAK412"/>
      <c r="HAM412" s="6"/>
      <c r="HAO412"/>
      <c r="HAQ412" s="6"/>
      <c r="HAS412"/>
      <c r="HAU412" s="6"/>
      <c r="HAW412"/>
      <c r="HAY412" s="6"/>
      <c r="HBA412"/>
      <c r="HBC412" s="6"/>
      <c r="HBE412"/>
      <c r="HBG412" s="6"/>
      <c r="HBI412"/>
      <c r="HBK412" s="6"/>
      <c r="HBM412"/>
      <c r="HBO412" s="6"/>
      <c r="HBQ412"/>
      <c r="HBS412" s="6"/>
      <c r="HBU412"/>
      <c r="HBW412" s="6"/>
      <c r="HBY412"/>
      <c r="HCA412" s="6"/>
      <c r="HCC412"/>
      <c r="HCE412" s="6"/>
      <c r="HCG412"/>
      <c r="HCI412" s="6"/>
      <c r="HCK412"/>
      <c r="HCM412" s="6"/>
      <c r="HCO412"/>
      <c r="HCQ412" s="6"/>
      <c r="HCS412"/>
      <c r="HCU412" s="6"/>
      <c r="HCW412"/>
      <c r="HCY412" s="6"/>
      <c r="HDA412"/>
      <c r="HDC412" s="6"/>
      <c r="HDE412"/>
      <c r="HDG412" s="6"/>
      <c r="HDI412"/>
      <c r="HDK412" s="6"/>
      <c r="HDM412"/>
      <c r="HDO412" s="6"/>
      <c r="HDQ412"/>
      <c r="HDS412" s="6"/>
      <c r="HDU412"/>
      <c r="HDW412" s="6"/>
      <c r="HDY412"/>
      <c r="HEA412" s="6"/>
      <c r="HEC412"/>
      <c r="HEE412" s="6"/>
      <c r="HEG412"/>
      <c r="HEI412" s="6"/>
      <c r="HEK412"/>
      <c r="HEM412" s="6"/>
      <c r="HEO412"/>
      <c r="HEQ412" s="6"/>
      <c r="HES412"/>
      <c r="HEU412" s="6"/>
      <c r="HEW412"/>
      <c r="HEY412" s="6"/>
      <c r="HFA412"/>
      <c r="HFC412" s="6"/>
      <c r="HFE412"/>
      <c r="HFG412" s="6"/>
      <c r="HFI412"/>
      <c r="HFK412" s="6"/>
      <c r="HFM412"/>
      <c r="HFO412" s="6"/>
      <c r="HFQ412"/>
      <c r="HFS412" s="6"/>
      <c r="HFU412"/>
      <c r="HFW412" s="6"/>
      <c r="HFY412"/>
      <c r="HGA412" s="6"/>
      <c r="HGC412"/>
      <c r="HGE412" s="6"/>
      <c r="HGG412"/>
      <c r="HGI412" s="6"/>
      <c r="HGK412"/>
      <c r="HGM412" s="6"/>
      <c r="HGO412"/>
      <c r="HGQ412" s="6"/>
      <c r="HGS412"/>
      <c r="HGU412" s="6"/>
      <c r="HGW412"/>
      <c r="HGY412" s="6"/>
      <c r="HHA412"/>
      <c r="HHC412" s="6"/>
      <c r="HHE412"/>
      <c r="HHG412" s="6"/>
      <c r="HHI412"/>
      <c r="HHK412" s="6"/>
      <c r="HHM412"/>
      <c r="HHO412" s="6"/>
      <c r="HHQ412"/>
      <c r="HHS412" s="6"/>
      <c r="HHU412"/>
      <c r="HHW412" s="6"/>
      <c r="HHY412"/>
      <c r="HIA412" s="6"/>
      <c r="HIC412"/>
      <c r="HIE412" s="6"/>
      <c r="HIG412"/>
      <c r="HII412" s="6"/>
      <c r="HIK412"/>
      <c r="HIM412" s="6"/>
      <c r="HIO412"/>
      <c r="HIQ412" s="6"/>
      <c r="HIS412"/>
      <c r="HIU412" s="6"/>
      <c r="HIW412"/>
      <c r="HIY412" s="6"/>
      <c r="HJA412"/>
      <c r="HJC412" s="6"/>
      <c r="HJE412"/>
      <c r="HJG412" s="6"/>
      <c r="HJI412"/>
      <c r="HJK412" s="6"/>
      <c r="HJM412"/>
      <c r="HJO412" s="6"/>
      <c r="HJQ412"/>
      <c r="HJS412" s="6"/>
      <c r="HJU412"/>
      <c r="HJW412" s="6"/>
      <c r="HJY412"/>
      <c r="HKA412" s="6"/>
      <c r="HKC412"/>
      <c r="HKE412" s="6"/>
      <c r="HKG412"/>
      <c r="HKI412" s="6"/>
      <c r="HKK412"/>
      <c r="HKM412" s="6"/>
      <c r="HKO412"/>
      <c r="HKQ412" s="6"/>
      <c r="HKS412"/>
      <c r="HKU412" s="6"/>
      <c r="HKW412"/>
      <c r="HKY412" s="6"/>
      <c r="HLA412"/>
      <c r="HLC412" s="6"/>
      <c r="HLE412"/>
      <c r="HLG412" s="6"/>
      <c r="HLI412"/>
      <c r="HLK412" s="6"/>
      <c r="HLM412"/>
      <c r="HLO412" s="6"/>
      <c r="HLQ412"/>
      <c r="HLS412" s="6"/>
      <c r="HLU412"/>
      <c r="HLW412" s="6"/>
      <c r="HLY412"/>
      <c r="HMA412" s="6"/>
      <c r="HMC412"/>
      <c r="HME412" s="6"/>
      <c r="HMG412"/>
      <c r="HMI412" s="6"/>
      <c r="HMK412"/>
      <c r="HMM412" s="6"/>
      <c r="HMO412"/>
      <c r="HMQ412" s="6"/>
      <c r="HMS412"/>
      <c r="HMU412" s="6"/>
      <c r="HMW412"/>
      <c r="HMY412" s="6"/>
      <c r="HNA412"/>
      <c r="HNC412" s="6"/>
      <c r="HNE412"/>
      <c r="HNG412" s="6"/>
      <c r="HNI412"/>
      <c r="HNK412" s="6"/>
      <c r="HNM412"/>
      <c r="HNO412" s="6"/>
      <c r="HNQ412"/>
      <c r="HNS412" s="6"/>
      <c r="HNU412"/>
      <c r="HNW412" s="6"/>
      <c r="HNY412"/>
      <c r="HOA412" s="6"/>
      <c r="HOC412"/>
      <c r="HOE412" s="6"/>
      <c r="HOG412"/>
      <c r="HOI412" s="6"/>
      <c r="HOK412"/>
      <c r="HOM412" s="6"/>
      <c r="HOO412"/>
      <c r="HOQ412" s="6"/>
      <c r="HOS412"/>
      <c r="HOU412" s="6"/>
      <c r="HOW412"/>
      <c r="HOY412" s="6"/>
      <c r="HPA412"/>
      <c r="HPC412" s="6"/>
      <c r="HPE412"/>
      <c r="HPG412" s="6"/>
      <c r="HPI412"/>
      <c r="HPK412" s="6"/>
      <c r="HPM412"/>
      <c r="HPO412" s="6"/>
      <c r="HPQ412"/>
      <c r="HPS412" s="6"/>
      <c r="HPU412"/>
      <c r="HPW412" s="6"/>
      <c r="HPY412"/>
      <c r="HQA412" s="6"/>
      <c r="HQC412"/>
      <c r="HQE412" s="6"/>
      <c r="HQG412"/>
      <c r="HQI412" s="6"/>
      <c r="HQK412"/>
      <c r="HQM412" s="6"/>
      <c r="HQO412"/>
      <c r="HQQ412" s="6"/>
      <c r="HQS412"/>
      <c r="HQU412" s="6"/>
      <c r="HQW412"/>
      <c r="HQY412" s="6"/>
      <c r="HRA412"/>
      <c r="HRC412" s="6"/>
      <c r="HRE412"/>
      <c r="HRG412" s="6"/>
      <c r="HRI412"/>
      <c r="HRK412" s="6"/>
      <c r="HRM412"/>
      <c r="HRO412" s="6"/>
      <c r="HRQ412"/>
      <c r="HRS412" s="6"/>
      <c r="HRU412"/>
      <c r="HRW412" s="6"/>
      <c r="HRY412"/>
      <c r="HSA412" s="6"/>
      <c r="HSC412"/>
      <c r="HSE412" s="6"/>
      <c r="HSG412"/>
      <c r="HSI412" s="6"/>
      <c r="HSK412"/>
      <c r="HSM412" s="6"/>
      <c r="HSO412"/>
      <c r="HSQ412" s="6"/>
      <c r="HSS412"/>
      <c r="HSU412" s="6"/>
      <c r="HSW412"/>
      <c r="HSY412" s="6"/>
      <c r="HTA412"/>
      <c r="HTC412" s="6"/>
      <c r="HTE412"/>
      <c r="HTG412" s="6"/>
      <c r="HTI412"/>
      <c r="HTK412" s="6"/>
      <c r="HTM412"/>
      <c r="HTO412" s="6"/>
      <c r="HTQ412"/>
      <c r="HTS412" s="6"/>
      <c r="HTU412"/>
      <c r="HTW412" s="6"/>
      <c r="HTY412"/>
      <c r="HUA412" s="6"/>
      <c r="HUC412"/>
      <c r="HUE412" s="6"/>
      <c r="HUG412"/>
      <c r="HUI412" s="6"/>
      <c r="HUK412"/>
      <c r="HUM412" s="6"/>
      <c r="HUO412"/>
      <c r="HUQ412" s="6"/>
      <c r="HUS412"/>
      <c r="HUU412" s="6"/>
      <c r="HUW412"/>
      <c r="HUY412" s="6"/>
      <c r="HVA412"/>
      <c r="HVC412" s="6"/>
      <c r="HVE412"/>
      <c r="HVG412" s="6"/>
      <c r="HVI412"/>
      <c r="HVK412" s="6"/>
      <c r="HVM412"/>
      <c r="HVO412" s="6"/>
      <c r="HVQ412"/>
      <c r="HVS412" s="6"/>
      <c r="HVU412"/>
      <c r="HVW412" s="6"/>
      <c r="HVY412"/>
      <c r="HWA412" s="6"/>
      <c r="HWC412"/>
      <c r="HWE412" s="6"/>
      <c r="HWG412"/>
      <c r="HWI412" s="6"/>
      <c r="HWK412"/>
      <c r="HWM412" s="6"/>
      <c r="HWO412"/>
      <c r="HWQ412" s="6"/>
      <c r="HWS412"/>
      <c r="HWU412" s="6"/>
      <c r="HWW412"/>
      <c r="HWY412" s="6"/>
      <c r="HXA412"/>
      <c r="HXC412" s="6"/>
      <c r="HXE412"/>
      <c r="HXG412" s="6"/>
      <c r="HXI412"/>
      <c r="HXK412" s="6"/>
      <c r="HXM412"/>
      <c r="HXO412" s="6"/>
      <c r="HXQ412"/>
      <c r="HXS412" s="6"/>
      <c r="HXU412"/>
      <c r="HXW412" s="6"/>
      <c r="HXY412"/>
      <c r="HYA412" s="6"/>
      <c r="HYC412"/>
      <c r="HYE412" s="6"/>
      <c r="HYG412"/>
      <c r="HYI412" s="6"/>
      <c r="HYK412"/>
      <c r="HYM412" s="6"/>
      <c r="HYO412"/>
      <c r="HYQ412" s="6"/>
      <c r="HYS412"/>
      <c r="HYU412" s="6"/>
      <c r="HYW412"/>
      <c r="HYY412" s="6"/>
      <c r="HZA412"/>
      <c r="HZC412" s="6"/>
      <c r="HZE412"/>
      <c r="HZG412" s="6"/>
      <c r="HZI412"/>
      <c r="HZK412" s="6"/>
      <c r="HZM412"/>
      <c r="HZO412" s="6"/>
      <c r="HZQ412"/>
      <c r="HZS412" s="6"/>
      <c r="HZU412"/>
      <c r="HZW412" s="6"/>
      <c r="HZY412"/>
      <c r="IAA412" s="6"/>
      <c r="IAC412"/>
      <c r="IAE412" s="6"/>
      <c r="IAG412"/>
      <c r="IAI412" s="6"/>
      <c r="IAK412"/>
      <c r="IAM412" s="6"/>
      <c r="IAO412"/>
      <c r="IAQ412" s="6"/>
      <c r="IAS412"/>
      <c r="IAU412" s="6"/>
      <c r="IAW412"/>
      <c r="IAY412" s="6"/>
      <c r="IBA412"/>
      <c r="IBC412" s="6"/>
      <c r="IBE412"/>
      <c r="IBG412" s="6"/>
      <c r="IBI412"/>
      <c r="IBK412" s="6"/>
      <c r="IBM412"/>
      <c r="IBO412" s="6"/>
      <c r="IBQ412"/>
      <c r="IBS412" s="6"/>
      <c r="IBU412"/>
      <c r="IBW412" s="6"/>
      <c r="IBY412"/>
      <c r="ICA412" s="6"/>
      <c r="ICC412"/>
      <c r="ICE412" s="6"/>
      <c r="ICG412"/>
      <c r="ICI412" s="6"/>
      <c r="ICK412"/>
      <c r="ICM412" s="6"/>
      <c r="ICO412"/>
      <c r="ICQ412" s="6"/>
      <c r="ICS412"/>
      <c r="ICU412" s="6"/>
      <c r="ICW412"/>
      <c r="ICY412" s="6"/>
      <c r="IDA412"/>
      <c r="IDC412" s="6"/>
      <c r="IDE412"/>
      <c r="IDG412" s="6"/>
      <c r="IDI412"/>
      <c r="IDK412" s="6"/>
      <c r="IDM412"/>
      <c r="IDO412" s="6"/>
      <c r="IDQ412"/>
      <c r="IDS412" s="6"/>
      <c r="IDU412"/>
      <c r="IDW412" s="6"/>
      <c r="IDY412"/>
      <c r="IEA412" s="6"/>
      <c r="IEC412"/>
      <c r="IEE412" s="6"/>
      <c r="IEG412"/>
      <c r="IEI412" s="6"/>
      <c r="IEK412"/>
      <c r="IEM412" s="6"/>
      <c r="IEO412"/>
      <c r="IEQ412" s="6"/>
      <c r="IES412"/>
      <c r="IEU412" s="6"/>
      <c r="IEW412"/>
      <c r="IEY412" s="6"/>
      <c r="IFA412"/>
      <c r="IFC412" s="6"/>
      <c r="IFE412"/>
      <c r="IFG412" s="6"/>
      <c r="IFI412"/>
      <c r="IFK412" s="6"/>
      <c r="IFM412"/>
      <c r="IFO412" s="6"/>
      <c r="IFQ412"/>
      <c r="IFS412" s="6"/>
      <c r="IFU412"/>
      <c r="IFW412" s="6"/>
      <c r="IFY412"/>
      <c r="IGA412" s="6"/>
      <c r="IGC412"/>
      <c r="IGE412" s="6"/>
      <c r="IGG412"/>
      <c r="IGI412" s="6"/>
      <c r="IGK412"/>
      <c r="IGM412" s="6"/>
      <c r="IGO412"/>
      <c r="IGQ412" s="6"/>
      <c r="IGS412"/>
      <c r="IGU412" s="6"/>
      <c r="IGW412"/>
      <c r="IGY412" s="6"/>
      <c r="IHA412"/>
      <c r="IHC412" s="6"/>
      <c r="IHE412"/>
      <c r="IHG412" s="6"/>
      <c r="IHI412"/>
      <c r="IHK412" s="6"/>
      <c r="IHM412"/>
      <c r="IHO412" s="6"/>
      <c r="IHQ412"/>
      <c r="IHS412" s="6"/>
      <c r="IHU412"/>
      <c r="IHW412" s="6"/>
      <c r="IHY412"/>
      <c r="IIA412" s="6"/>
      <c r="IIC412"/>
      <c r="IIE412" s="6"/>
      <c r="IIG412"/>
      <c r="III412" s="6"/>
      <c r="IIK412"/>
      <c r="IIM412" s="6"/>
      <c r="IIO412"/>
      <c r="IIQ412" s="6"/>
      <c r="IIS412"/>
      <c r="IIU412" s="6"/>
      <c r="IIW412"/>
      <c r="IIY412" s="6"/>
      <c r="IJA412"/>
      <c r="IJC412" s="6"/>
      <c r="IJE412"/>
      <c r="IJG412" s="6"/>
      <c r="IJI412"/>
      <c r="IJK412" s="6"/>
      <c r="IJM412"/>
      <c r="IJO412" s="6"/>
      <c r="IJQ412"/>
      <c r="IJS412" s="6"/>
      <c r="IJU412"/>
      <c r="IJW412" s="6"/>
      <c r="IJY412"/>
      <c r="IKA412" s="6"/>
      <c r="IKC412"/>
      <c r="IKE412" s="6"/>
      <c r="IKG412"/>
      <c r="IKI412" s="6"/>
      <c r="IKK412"/>
      <c r="IKM412" s="6"/>
      <c r="IKO412"/>
      <c r="IKQ412" s="6"/>
      <c r="IKS412"/>
      <c r="IKU412" s="6"/>
      <c r="IKW412"/>
      <c r="IKY412" s="6"/>
      <c r="ILA412"/>
      <c r="ILC412" s="6"/>
      <c r="ILE412"/>
      <c r="ILG412" s="6"/>
      <c r="ILI412"/>
      <c r="ILK412" s="6"/>
      <c r="ILM412"/>
      <c r="ILO412" s="6"/>
      <c r="ILQ412"/>
      <c r="ILS412" s="6"/>
      <c r="ILU412"/>
      <c r="ILW412" s="6"/>
      <c r="ILY412"/>
      <c r="IMA412" s="6"/>
      <c r="IMC412"/>
      <c r="IME412" s="6"/>
      <c r="IMG412"/>
      <c r="IMI412" s="6"/>
      <c r="IMK412"/>
      <c r="IMM412" s="6"/>
      <c r="IMO412"/>
      <c r="IMQ412" s="6"/>
      <c r="IMS412"/>
      <c r="IMU412" s="6"/>
      <c r="IMW412"/>
      <c r="IMY412" s="6"/>
      <c r="INA412"/>
      <c r="INC412" s="6"/>
      <c r="INE412"/>
      <c r="ING412" s="6"/>
      <c r="INI412"/>
      <c r="INK412" s="6"/>
      <c r="INM412"/>
      <c r="INO412" s="6"/>
      <c r="INQ412"/>
      <c r="INS412" s="6"/>
      <c r="INU412"/>
      <c r="INW412" s="6"/>
      <c r="INY412"/>
      <c r="IOA412" s="6"/>
      <c r="IOC412"/>
      <c r="IOE412" s="6"/>
      <c r="IOG412"/>
      <c r="IOI412" s="6"/>
      <c r="IOK412"/>
      <c r="IOM412" s="6"/>
      <c r="IOO412"/>
      <c r="IOQ412" s="6"/>
      <c r="IOS412"/>
      <c r="IOU412" s="6"/>
      <c r="IOW412"/>
      <c r="IOY412" s="6"/>
      <c r="IPA412"/>
      <c r="IPC412" s="6"/>
      <c r="IPE412"/>
      <c r="IPG412" s="6"/>
      <c r="IPI412"/>
      <c r="IPK412" s="6"/>
      <c r="IPM412"/>
      <c r="IPO412" s="6"/>
      <c r="IPQ412"/>
      <c r="IPS412" s="6"/>
      <c r="IPU412"/>
      <c r="IPW412" s="6"/>
      <c r="IPY412"/>
      <c r="IQA412" s="6"/>
      <c r="IQC412"/>
      <c r="IQE412" s="6"/>
      <c r="IQG412"/>
      <c r="IQI412" s="6"/>
      <c r="IQK412"/>
      <c r="IQM412" s="6"/>
      <c r="IQO412"/>
      <c r="IQQ412" s="6"/>
      <c r="IQS412"/>
      <c r="IQU412" s="6"/>
      <c r="IQW412"/>
      <c r="IQY412" s="6"/>
      <c r="IRA412"/>
      <c r="IRC412" s="6"/>
      <c r="IRE412"/>
      <c r="IRG412" s="6"/>
      <c r="IRI412"/>
      <c r="IRK412" s="6"/>
      <c r="IRM412"/>
      <c r="IRO412" s="6"/>
      <c r="IRQ412"/>
      <c r="IRS412" s="6"/>
      <c r="IRU412"/>
      <c r="IRW412" s="6"/>
      <c r="IRY412"/>
      <c r="ISA412" s="6"/>
      <c r="ISC412"/>
      <c r="ISE412" s="6"/>
      <c r="ISG412"/>
      <c r="ISI412" s="6"/>
      <c r="ISK412"/>
      <c r="ISM412" s="6"/>
      <c r="ISO412"/>
      <c r="ISQ412" s="6"/>
      <c r="ISS412"/>
      <c r="ISU412" s="6"/>
      <c r="ISW412"/>
      <c r="ISY412" s="6"/>
      <c r="ITA412"/>
      <c r="ITC412" s="6"/>
      <c r="ITE412"/>
      <c r="ITG412" s="6"/>
      <c r="ITI412"/>
      <c r="ITK412" s="6"/>
      <c r="ITM412"/>
      <c r="ITO412" s="6"/>
      <c r="ITQ412"/>
      <c r="ITS412" s="6"/>
      <c r="ITU412"/>
      <c r="ITW412" s="6"/>
      <c r="ITY412"/>
      <c r="IUA412" s="6"/>
      <c r="IUC412"/>
      <c r="IUE412" s="6"/>
      <c r="IUG412"/>
      <c r="IUI412" s="6"/>
      <c r="IUK412"/>
      <c r="IUM412" s="6"/>
      <c r="IUO412"/>
      <c r="IUQ412" s="6"/>
      <c r="IUS412"/>
      <c r="IUU412" s="6"/>
      <c r="IUW412"/>
      <c r="IUY412" s="6"/>
      <c r="IVA412"/>
      <c r="IVC412" s="6"/>
      <c r="IVE412"/>
      <c r="IVG412" s="6"/>
      <c r="IVI412"/>
      <c r="IVK412" s="6"/>
      <c r="IVM412"/>
      <c r="IVO412" s="6"/>
      <c r="IVQ412"/>
      <c r="IVS412" s="6"/>
      <c r="IVU412"/>
      <c r="IVW412" s="6"/>
      <c r="IVY412"/>
      <c r="IWA412" s="6"/>
      <c r="IWC412"/>
      <c r="IWE412" s="6"/>
      <c r="IWG412"/>
      <c r="IWI412" s="6"/>
      <c r="IWK412"/>
      <c r="IWM412" s="6"/>
      <c r="IWO412"/>
      <c r="IWQ412" s="6"/>
      <c r="IWS412"/>
      <c r="IWU412" s="6"/>
      <c r="IWW412"/>
      <c r="IWY412" s="6"/>
      <c r="IXA412"/>
      <c r="IXC412" s="6"/>
      <c r="IXE412"/>
      <c r="IXG412" s="6"/>
      <c r="IXI412"/>
      <c r="IXK412" s="6"/>
      <c r="IXM412"/>
      <c r="IXO412" s="6"/>
      <c r="IXQ412"/>
      <c r="IXS412" s="6"/>
      <c r="IXU412"/>
      <c r="IXW412" s="6"/>
      <c r="IXY412"/>
      <c r="IYA412" s="6"/>
      <c r="IYC412"/>
      <c r="IYE412" s="6"/>
      <c r="IYG412"/>
      <c r="IYI412" s="6"/>
      <c r="IYK412"/>
      <c r="IYM412" s="6"/>
      <c r="IYO412"/>
      <c r="IYQ412" s="6"/>
      <c r="IYS412"/>
      <c r="IYU412" s="6"/>
      <c r="IYW412"/>
      <c r="IYY412" s="6"/>
      <c r="IZA412"/>
      <c r="IZC412" s="6"/>
      <c r="IZE412"/>
      <c r="IZG412" s="6"/>
      <c r="IZI412"/>
      <c r="IZK412" s="6"/>
      <c r="IZM412"/>
      <c r="IZO412" s="6"/>
      <c r="IZQ412"/>
      <c r="IZS412" s="6"/>
      <c r="IZU412"/>
      <c r="IZW412" s="6"/>
      <c r="IZY412"/>
      <c r="JAA412" s="6"/>
      <c r="JAC412"/>
      <c r="JAE412" s="6"/>
      <c r="JAG412"/>
      <c r="JAI412" s="6"/>
      <c r="JAK412"/>
      <c r="JAM412" s="6"/>
      <c r="JAO412"/>
      <c r="JAQ412" s="6"/>
      <c r="JAS412"/>
      <c r="JAU412" s="6"/>
      <c r="JAW412"/>
      <c r="JAY412" s="6"/>
      <c r="JBA412"/>
      <c r="JBC412" s="6"/>
      <c r="JBE412"/>
      <c r="JBG412" s="6"/>
      <c r="JBI412"/>
      <c r="JBK412" s="6"/>
      <c r="JBM412"/>
      <c r="JBO412" s="6"/>
      <c r="JBQ412"/>
      <c r="JBS412" s="6"/>
      <c r="JBU412"/>
      <c r="JBW412" s="6"/>
      <c r="JBY412"/>
      <c r="JCA412" s="6"/>
      <c r="JCC412"/>
      <c r="JCE412" s="6"/>
      <c r="JCG412"/>
      <c r="JCI412" s="6"/>
      <c r="JCK412"/>
      <c r="JCM412" s="6"/>
      <c r="JCO412"/>
      <c r="JCQ412" s="6"/>
      <c r="JCS412"/>
      <c r="JCU412" s="6"/>
      <c r="JCW412"/>
      <c r="JCY412" s="6"/>
      <c r="JDA412"/>
      <c r="JDC412" s="6"/>
      <c r="JDE412"/>
      <c r="JDG412" s="6"/>
      <c r="JDI412"/>
      <c r="JDK412" s="6"/>
      <c r="JDM412"/>
      <c r="JDO412" s="6"/>
      <c r="JDQ412"/>
      <c r="JDS412" s="6"/>
      <c r="JDU412"/>
      <c r="JDW412" s="6"/>
      <c r="JDY412"/>
      <c r="JEA412" s="6"/>
      <c r="JEC412"/>
      <c r="JEE412" s="6"/>
      <c r="JEG412"/>
      <c r="JEI412" s="6"/>
      <c r="JEK412"/>
      <c r="JEM412" s="6"/>
      <c r="JEO412"/>
      <c r="JEQ412" s="6"/>
      <c r="JES412"/>
      <c r="JEU412" s="6"/>
      <c r="JEW412"/>
      <c r="JEY412" s="6"/>
      <c r="JFA412"/>
      <c r="JFC412" s="6"/>
      <c r="JFE412"/>
      <c r="JFG412" s="6"/>
      <c r="JFI412"/>
      <c r="JFK412" s="6"/>
      <c r="JFM412"/>
      <c r="JFO412" s="6"/>
      <c r="JFQ412"/>
      <c r="JFS412" s="6"/>
      <c r="JFU412"/>
      <c r="JFW412" s="6"/>
      <c r="JFY412"/>
      <c r="JGA412" s="6"/>
      <c r="JGC412"/>
      <c r="JGE412" s="6"/>
      <c r="JGG412"/>
      <c r="JGI412" s="6"/>
      <c r="JGK412"/>
      <c r="JGM412" s="6"/>
      <c r="JGO412"/>
      <c r="JGQ412" s="6"/>
      <c r="JGS412"/>
      <c r="JGU412" s="6"/>
      <c r="JGW412"/>
      <c r="JGY412" s="6"/>
      <c r="JHA412"/>
      <c r="JHC412" s="6"/>
      <c r="JHE412"/>
      <c r="JHG412" s="6"/>
      <c r="JHI412"/>
      <c r="JHK412" s="6"/>
      <c r="JHM412"/>
      <c r="JHO412" s="6"/>
      <c r="JHQ412"/>
      <c r="JHS412" s="6"/>
      <c r="JHU412"/>
      <c r="JHW412" s="6"/>
      <c r="JHY412"/>
      <c r="JIA412" s="6"/>
      <c r="JIC412"/>
      <c r="JIE412" s="6"/>
      <c r="JIG412"/>
      <c r="JII412" s="6"/>
      <c r="JIK412"/>
      <c r="JIM412" s="6"/>
      <c r="JIO412"/>
      <c r="JIQ412" s="6"/>
      <c r="JIS412"/>
      <c r="JIU412" s="6"/>
      <c r="JIW412"/>
      <c r="JIY412" s="6"/>
      <c r="JJA412"/>
      <c r="JJC412" s="6"/>
      <c r="JJE412"/>
      <c r="JJG412" s="6"/>
      <c r="JJI412"/>
      <c r="JJK412" s="6"/>
      <c r="JJM412"/>
      <c r="JJO412" s="6"/>
      <c r="JJQ412"/>
      <c r="JJS412" s="6"/>
      <c r="JJU412"/>
      <c r="JJW412" s="6"/>
      <c r="JJY412"/>
      <c r="JKA412" s="6"/>
      <c r="JKC412"/>
      <c r="JKE412" s="6"/>
      <c r="JKG412"/>
      <c r="JKI412" s="6"/>
      <c r="JKK412"/>
      <c r="JKM412" s="6"/>
      <c r="JKO412"/>
      <c r="JKQ412" s="6"/>
      <c r="JKS412"/>
      <c r="JKU412" s="6"/>
      <c r="JKW412"/>
      <c r="JKY412" s="6"/>
      <c r="JLA412"/>
      <c r="JLC412" s="6"/>
      <c r="JLE412"/>
      <c r="JLG412" s="6"/>
      <c r="JLI412"/>
      <c r="JLK412" s="6"/>
      <c r="JLM412"/>
      <c r="JLO412" s="6"/>
      <c r="JLQ412"/>
      <c r="JLS412" s="6"/>
      <c r="JLU412"/>
      <c r="JLW412" s="6"/>
      <c r="JLY412"/>
      <c r="JMA412" s="6"/>
      <c r="JMC412"/>
      <c r="JME412" s="6"/>
      <c r="JMG412"/>
      <c r="JMI412" s="6"/>
      <c r="JMK412"/>
      <c r="JMM412" s="6"/>
      <c r="JMO412"/>
      <c r="JMQ412" s="6"/>
      <c r="JMS412"/>
      <c r="JMU412" s="6"/>
      <c r="JMW412"/>
      <c r="JMY412" s="6"/>
      <c r="JNA412"/>
      <c r="JNC412" s="6"/>
      <c r="JNE412"/>
      <c r="JNG412" s="6"/>
      <c r="JNI412"/>
      <c r="JNK412" s="6"/>
      <c r="JNM412"/>
      <c r="JNO412" s="6"/>
      <c r="JNQ412"/>
      <c r="JNS412" s="6"/>
      <c r="JNU412"/>
      <c r="JNW412" s="6"/>
      <c r="JNY412"/>
      <c r="JOA412" s="6"/>
      <c r="JOC412"/>
      <c r="JOE412" s="6"/>
      <c r="JOG412"/>
      <c r="JOI412" s="6"/>
      <c r="JOK412"/>
      <c r="JOM412" s="6"/>
      <c r="JOO412"/>
      <c r="JOQ412" s="6"/>
      <c r="JOS412"/>
      <c r="JOU412" s="6"/>
      <c r="JOW412"/>
      <c r="JOY412" s="6"/>
      <c r="JPA412"/>
      <c r="JPC412" s="6"/>
      <c r="JPE412"/>
      <c r="JPG412" s="6"/>
      <c r="JPI412"/>
      <c r="JPK412" s="6"/>
      <c r="JPM412"/>
      <c r="JPO412" s="6"/>
      <c r="JPQ412"/>
      <c r="JPS412" s="6"/>
      <c r="JPU412"/>
      <c r="JPW412" s="6"/>
      <c r="JPY412"/>
      <c r="JQA412" s="6"/>
      <c r="JQC412"/>
      <c r="JQE412" s="6"/>
      <c r="JQG412"/>
      <c r="JQI412" s="6"/>
      <c r="JQK412"/>
      <c r="JQM412" s="6"/>
      <c r="JQO412"/>
      <c r="JQQ412" s="6"/>
      <c r="JQS412"/>
      <c r="JQU412" s="6"/>
      <c r="JQW412"/>
      <c r="JQY412" s="6"/>
      <c r="JRA412"/>
      <c r="JRC412" s="6"/>
      <c r="JRE412"/>
      <c r="JRG412" s="6"/>
      <c r="JRI412"/>
      <c r="JRK412" s="6"/>
      <c r="JRM412"/>
      <c r="JRO412" s="6"/>
      <c r="JRQ412"/>
      <c r="JRS412" s="6"/>
      <c r="JRU412"/>
      <c r="JRW412" s="6"/>
      <c r="JRY412"/>
      <c r="JSA412" s="6"/>
      <c r="JSC412"/>
      <c r="JSE412" s="6"/>
      <c r="JSG412"/>
      <c r="JSI412" s="6"/>
      <c r="JSK412"/>
      <c r="JSM412" s="6"/>
      <c r="JSO412"/>
      <c r="JSQ412" s="6"/>
      <c r="JSS412"/>
      <c r="JSU412" s="6"/>
      <c r="JSW412"/>
      <c r="JSY412" s="6"/>
      <c r="JTA412"/>
      <c r="JTC412" s="6"/>
      <c r="JTE412"/>
      <c r="JTG412" s="6"/>
      <c r="JTI412"/>
      <c r="JTK412" s="6"/>
      <c r="JTM412"/>
      <c r="JTO412" s="6"/>
      <c r="JTQ412"/>
      <c r="JTS412" s="6"/>
      <c r="JTU412"/>
      <c r="JTW412" s="6"/>
      <c r="JTY412"/>
      <c r="JUA412" s="6"/>
      <c r="JUC412"/>
      <c r="JUE412" s="6"/>
      <c r="JUG412"/>
      <c r="JUI412" s="6"/>
      <c r="JUK412"/>
      <c r="JUM412" s="6"/>
      <c r="JUO412"/>
      <c r="JUQ412" s="6"/>
      <c r="JUS412"/>
      <c r="JUU412" s="6"/>
      <c r="JUW412"/>
      <c r="JUY412" s="6"/>
      <c r="JVA412"/>
      <c r="JVC412" s="6"/>
      <c r="JVE412"/>
      <c r="JVG412" s="6"/>
      <c r="JVI412"/>
      <c r="JVK412" s="6"/>
      <c r="JVM412"/>
      <c r="JVO412" s="6"/>
      <c r="JVQ412"/>
      <c r="JVS412" s="6"/>
      <c r="JVU412"/>
      <c r="JVW412" s="6"/>
      <c r="JVY412"/>
      <c r="JWA412" s="6"/>
      <c r="JWC412"/>
      <c r="JWE412" s="6"/>
      <c r="JWG412"/>
      <c r="JWI412" s="6"/>
      <c r="JWK412"/>
      <c r="JWM412" s="6"/>
      <c r="JWO412"/>
      <c r="JWQ412" s="6"/>
      <c r="JWS412"/>
      <c r="JWU412" s="6"/>
      <c r="JWW412"/>
      <c r="JWY412" s="6"/>
      <c r="JXA412"/>
      <c r="JXC412" s="6"/>
      <c r="JXE412"/>
      <c r="JXG412" s="6"/>
      <c r="JXI412"/>
      <c r="JXK412" s="6"/>
      <c r="JXM412"/>
      <c r="JXO412" s="6"/>
      <c r="JXQ412"/>
      <c r="JXS412" s="6"/>
      <c r="JXU412"/>
      <c r="JXW412" s="6"/>
      <c r="JXY412"/>
      <c r="JYA412" s="6"/>
      <c r="JYC412"/>
      <c r="JYE412" s="6"/>
      <c r="JYG412"/>
      <c r="JYI412" s="6"/>
      <c r="JYK412"/>
      <c r="JYM412" s="6"/>
      <c r="JYO412"/>
      <c r="JYQ412" s="6"/>
      <c r="JYS412"/>
      <c r="JYU412" s="6"/>
      <c r="JYW412"/>
      <c r="JYY412" s="6"/>
      <c r="JZA412"/>
      <c r="JZC412" s="6"/>
      <c r="JZE412"/>
      <c r="JZG412" s="6"/>
      <c r="JZI412"/>
      <c r="JZK412" s="6"/>
      <c r="JZM412"/>
      <c r="JZO412" s="6"/>
      <c r="JZQ412"/>
      <c r="JZS412" s="6"/>
      <c r="JZU412"/>
      <c r="JZW412" s="6"/>
      <c r="JZY412"/>
      <c r="KAA412" s="6"/>
      <c r="KAC412"/>
      <c r="KAE412" s="6"/>
      <c r="KAG412"/>
      <c r="KAI412" s="6"/>
      <c r="KAK412"/>
      <c r="KAM412" s="6"/>
      <c r="KAO412"/>
      <c r="KAQ412" s="6"/>
      <c r="KAS412"/>
      <c r="KAU412" s="6"/>
      <c r="KAW412"/>
      <c r="KAY412" s="6"/>
      <c r="KBA412"/>
      <c r="KBC412" s="6"/>
      <c r="KBE412"/>
      <c r="KBG412" s="6"/>
      <c r="KBI412"/>
      <c r="KBK412" s="6"/>
      <c r="KBM412"/>
      <c r="KBO412" s="6"/>
      <c r="KBQ412"/>
      <c r="KBS412" s="6"/>
      <c r="KBU412"/>
      <c r="KBW412" s="6"/>
      <c r="KBY412"/>
      <c r="KCA412" s="6"/>
      <c r="KCC412"/>
      <c r="KCE412" s="6"/>
      <c r="KCG412"/>
      <c r="KCI412" s="6"/>
      <c r="KCK412"/>
      <c r="KCM412" s="6"/>
      <c r="KCO412"/>
      <c r="KCQ412" s="6"/>
      <c r="KCS412"/>
      <c r="KCU412" s="6"/>
      <c r="KCW412"/>
      <c r="KCY412" s="6"/>
      <c r="KDA412"/>
      <c r="KDC412" s="6"/>
      <c r="KDE412"/>
      <c r="KDG412" s="6"/>
      <c r="KDI412"/>
      <c r="KDK412" s="6"/>
      <c r="KDM412"/>
      <c r="KDO412" s="6"/>
      <c r="KDQ412"/>
      <c r="KDS412" s="6"/>
      <c r="KDU412"/>
      <c r="KDW412" s="6"/>
      <c r="KDY412"/>
      <c r="KEA412" s="6"/>
      <c r="KEC412"/>
      <c r="KEE412" s="6"/>
      <c r="KEG412"/>
      <c r="KEI412" s="6"/>
      <c r="KEK412"/>
      <c r="KEM412" s="6"/>
      <c r="KEO412"/>
      <c r="KEQ412" s="6"/>
      <c r="KES412"/>
      <c r="KEU412" s="6"/>
      <c r="KEW412"/>
      <c r="KEY412" s="6"/>
      <c r="KFA412"/>
      <c r="KFC412" s="6"/>
      <c r="KFE412"/>
      <c r="KFG412" s="6"/>
      <c r="KFI412"/>
      <c r="KFK412" s="6"/>
      <c r="KFM412"/>
      <c r="KFO412" s="6"/>
      <c r="KFQ412"/>
      <c r="KFS412" s="6"/>
      <c r="KFU412"/>
      <c r="KFW412" s="6"/>
      <c r="KFY412"/>
      <c r="KGA412" s="6"/>
      <c r="KGC412"/>
      <c r="KGE412" s="6"/>
      <c r="KGG412"/>
      <c r="KGI412" s="6"/>
      <c r="KGK412"/>
      <c r="KGM412" s="6"/>
      <c r="KGO412"/>
      <c r="KGQ412" s="6"/>
      <c r="KGS412"/>
      <c r="KGU412" s="6"/>
      <c r="KGW412"/>
      <c r="KGY412" s="6"/>
      <c r="KHA412"/>
      <c r="KHC412" s="6"/>
      <c r="KHE412"/>
      <c r="KHG412" s="6"/>
      <c r="KHI412"/>
      <c r="KHK412" s="6"/>
      <c r="KHM412"/>
      <c r="KHO412" s="6"/>
      <c r="KHQ412"/>
      <c r="KHS412" s="6"/>
      <c r="KHU412"/>
      <c r="KHW412" s="6"/>
      <c r="KHY412"/>
      <c r="KIA412" s="6"/>
      <c r="KIC412"/>
      <c r="KIE412" s="6"/>
      <c r="KIG412"/>
      <c r="KII412" s="6"/>
      <c r="KIK412"/>
      <c r="KIM412" s="6"/>
      <c r="KIO412"/>
      <c r="KIQ412" s="6"/>
      <c r="KIS412"/>
      <c r="KIU412" s="6"/>
      <c r="KIW412"/>
      <c r="KIY412" s="6"/>
      <c r="KJA412"/>
      <c r="KJC412" s="6"/>
      <c r="KJE412"/>
      <c r="KJG412" s="6"/>
      <c r="KJI412"/>
      <c r="KJK412" s="6"/>
      <c r="KJM412"/>
      <c r="KJO412" s="6"/>
      <c r="KJQ412"/>
      <c r="KJS412" s="6"/>
      <c r="KJU412"/>
      <c r="KJW412" s="6"/>
      <c r="KJY412"/>
      <c r="KKA412" s="6"/>
      <c r="KKC412"/>
      <c r="KKE412" s="6"/>
      <c r="KKG412"/>
      <c r="KKI412" s="6"/>
      <c r="KKK412"/>
      <c r="KKM412" s="6"/>
      <c r="KKO412"/>
      <c r="KKQ412" s="6"/>
      <c r="KKS412"/>
      <c r="KKU412" s="6"/>
      <c r="KKW412"/>
      <c r="KKY412" s="6"/>
      <c r="KLA412"/>
      <c r="KLC412" s="6"/>
      <c r="KLE412"/>
      <c r="KLG412" s="6"/>
      <c r="KLI412"/>
      <c r="KLK412" s="6"/>
      <c r="KLM412"/>
      <c r="KLO412" s="6"/>
      <c r="KLQ412"/>
      <c r="KLS412" s="6"/>
      <c r="KLU412"/>
      <c r="KLW412" s="6"/>
      <c r="KLY412"/>
      <c r="KMA412" s="6"/>
      <c r="KMC412"/>
      <c r="KME412" s="6"/>
      <c r="KMG412"/>
      <c r="KMI412" s="6"/>
      <c r="KMK412"/>
      <c r="KMM412" s="6"/>
      <c r="KMO412"/>
      <c r="KMQ412" s="6"/>
      <c r="KMS412"/>
      <c r="KMU412" s="6"/>
      <c r="KMW412"/>
      <c r="KMY412" s="6"/>
      <c r="KNA412"/>
      <c r="KNC412" s="6"/>
      <c r="KNE412"/>
      <c r="KNG412" s="6"/>
      <c r="KNI412"/>
      <c r="KNK412" s="6"/>
      <c r="KNM412"/>
      <c r="KNO412" s="6"/>
      <c r="KNQ412"/>
      <c r="KNS412" s="6"/>
      <c r="KNU412"/>
      <c r="KNW412" s="6"/>
      <c r="KNY412"/>
      <c r="KOA412" s="6"/>
      <c r="KOC412"/>
      <c r="KOE412" s="6"/>
      <c r="KOG412"/>
      <c r="KOI412" s="6"/>
      <c r="KOK412"/>
      <c r="KOM412" s="6"/>
      <c r="KOO412"/>
      <c r="KOQ412" s="6"/>
      <c r="KOS412"/>
      <c r="KOU412" s="6"/>
      <c r="KOW412"/>
      <c r="KOY412" s="6"/>
      <c r="KPA412"/>
      <c r="KPC412" s="6"/>
      <c r="KPE412"/>
      <c r="KPG412" s="6"/>
      <c r="KPI412"/>
      <c r="KPK412" s="6"/>
      <c r="KPM412"/>
      <c r="KPO412" s="6"/>
      <c r="KPQ412"/>
      <c r="KPS412" s="6"/>
      <c r="KPU412"/>
      <c r="KPW412" s="6"/>
      <c r="KPY412"/>
      <c r="KQA412" s="6"/>
      <c r="KQC412"/>
      <c r="KQE412" s="6"/>
      <c r="KQG412"/>
      <c r="KQI412" s="6"/>
      <c r="KQK412"/>
      <c r="KQM412" s="6"/>
      <c r="KQO412"/>
      <c r="KQQ412" s="6"/>
      <c r="KQS412"/>
      <c r="KQU412" s="6"/>
      <c r="KQW412"/>
      <c r="KQY412" s="6"/>
      <c r="KRA412"/>
      <c r="KRC412" s="6"/>
      <c r="KRE412"/>
      <c r="KRG412" s="6"/>
      <c r="KRI412"/>
      <c r="KRK412" s="6"/>
      <c r="KRM412"/>
      <c r="KRO412" s="6"/>
      <c r="KRQ412"/>
      <c r="KRS412" s="6"/>
      <c r="KRU412"/>
      <c r="KRW412" s="6"/>
      <c r="KRY412"/>
      <c r="KSA412" s="6"/>
      <c r="KSC412"/>
      <c r="KSE412" s="6"/>
      <c r="KSG412"/>
      <c r="KSI412" s="6"/>
      <c r="KSK412"/>
      <c r="KSM412" s="6"/>
      <c r="KSO412"/>
      <c r="KSQ412" s="6"/>
      <c r="KSS412"/>
      <c r="KSU412" s="6"/>
      <c r="KSW412"/>
      <c r="KSY412" s="6"/>
      <c r="KTA412"/>
      <c r="KTC412" s="6"/>
      <c r="KTE412"/>
      <c r="KTG412" s="6"/>
      <c r="KTI412"/>
      <c r="KTK412" s="6"/>
      <c r="KTM412"/>
      <c r="KTO412" s="6"/>
      <c r="KTQ412"/>
      <c r="KTS412" s="6"/>
      <c r="KTU412"/>
      <c r="KTW412" s="6"/>
      <c r="KTY412"/>
      <c r="KUA412" s="6"/>
      <c r="KUC412"/>
      <c r="KUE412" s="6"/>
      <c r="KUG412"/>
      <c r="KUI412" s="6"/>
      <c r="KUK412"/>
      <c r="KUM412" s="6"/>
      <c r="KUO412"/>
      <c r="KUQ412" s="6"/>
      <c r="KUS412"/>
      <c r="KUU412" s="6"/>
      <c r="KUW412"/>
      <c r="KUY412" s="6"/>
      <c r="KVA412"/>
      <c r="KVC412" s="6"/>
      <c r="KVE412"/>
      <c r="KVG412" s="6"/>
      <c r="KVI412"/>
      <c r="KVK412" s="6"/>
      <c r="KVM412"/>
      <c r="KVO412" s="6"/>
      <c r="KVQ412"/>
      <c r="KVS412" s="6"/>
      <c r="KVU412"/>
      <c r="KVW412" s="6"/>
      <c r="KVY412"/>
      <c r="KWA412" s="6"/>
      <c r="KWC412"/>
      <c r="KWE412" s="6"/>
      <c r="KWG412"/>
      <c r="KWI412" s="6"/>
      <c r="KWK412"/>
      <c r="KWM412" s="6"/>
      <c r="KWO412"/>
      <c r="KWQ412" s="6"/>
      <c r="KWS412"/>
      <c r="KWU412" s="6"/>
      <c r="KWW412"/>
      <c r="KWY412" s="6"/>
      <c r="KXA412"/>
      <c r="KXC412" s="6"/>
      <c r="KXE412"/>
      <c r="KXG412" s="6"/>
      <c r="KXI412"/>
      <c r="KXK412" s="6"/>
      <c r="KXM412"/>
      <c r="KXO412" s="6"/>
      <c r="KXQ412"/>
      <c r="KXS412" s="6"/>
      <c r="KXU412"/>
      <c r="KXW412" s="6"/>
      <c r="KXY412"/>
      <c r="KYA412" s="6"/>
      <c r="KYC412"/>
      <c r="KYE412" s="6"/>
      <c r="KYG412"/>
      <c r="KYI412" s="6"/>
      <c r="KYK412"/>
      <c r="KYM412" s="6"/>
      <c r="KYO412"/>
      <c r="KYQ412" s="6"/>
      <c r="KYS412"/>
      <c r="KYU412" s="6"/>
      <c r="KYW412"/>
      <c r="KYY412" s="6"/>
      <c r="KZA412"/>
      <c r="KZC412" s="6"/>
      <c r="KZE412"/>
      <c r="KZG412" s="6"/>
      <c r="KZI412"/>
      <c r="KZK412" s="6"/>
      <c r="KZM412"/>
      <c r="KZO412" s="6"/>
      <c r="KZQ412"/>
      <c r="KZS412" s="6"/>
      <c r="KZU412"/>
      <c r="KZW412" s="6"/>
      <c r="KZY412"/>
      <c r="LAA412" s="6"/>
      <c r="LAC412"/>
      <c r="LAE412" s="6"/>
      <c r="LAG412"/>
      <c r="LAI412" s="6"/>
      <c r="LAK412"/>
      <c r="LAM412" s="6"/>
      <c r="LAO412"/>
      <c r="LAQ412" s="6"/>
      <c r="LAS412"/>
      <c r="LAU412" s="6"/>
      <c r="LAW412"/>
      <c r="LAY412" s="6"/>
      <c r="LBA412"/>
      <c r="LBC412" s="6"/>
      <c r="LBE412"/>
      <c r="LBG412" s="6"/>
      <c r="LBI412"/>
      <c r="LBK412" s="6"/>
      <c r="LBM412"/>
      <c r="LBO412" s="6"/>
      <c r="LBQ412"/>
      <c r="LBS412" s="6"/>
      <c r="LBU412"/>
      <c r="LBW412" s="6"/>
      <c r="LBY412"/>
      <c r="LCA412" s="6"/>
      <c r="LCC412"/>
      <c r="LCE412" s="6"/>
      <c r="LCG412"/>
      <c r="LCI412" s="6"/>
      <c r="LCK412"/>
      <c r="LCM412" s="6"/>
      <c r="LCO412"/>
      <c r="LCQ412" s="6"/>
      <c r="LCS412"/>
      <c r="LCU412" s="6"/>
      <c r="LCW412"/>
      <c r="LCY412" s="6"/>
      <c r="LDA412"/>
      <c r="LDC412" s="6"/>
      <c r="LDE412"/>
      <c r="LDG412" s="6"/>
      <c r="LDI412"/>
      <c r="LDK412" s="6"/>
      <c r="LDM412"/>
      <c r="LDO412" s="6"/>
      <c r="LDQ412"/>
      <c r="LDS412" s="6"/>
      <c r="LDU412"/>
      <c r="LDW412" s="6"/>
      <c r="LDY412"/>
      <c r="LEA412" s="6"/>
      <c r="LEC412"/>
      <c r="LEE412" s="6"/>
      <c r="LEG412"/>
      <c r="LEI412" s="6"/>
      <c r="LEK412"/>
      <c r="LEM412" s="6"/>
      <c r="LEO412"/>
      <c r="LEQ412" s="6"/>
      <c r="LES412"/>
      <c r="LEU412" s="6"/>
      <c r="LEW412"/>
      <c r="LEY412" s="6"/>
      <c r="LFA412"/>
      <c r="LFC412" s="6"/>
      <c r="LFE412"/>
      <c r="LFG412" s="6"/>
      <c r="LFI412"/>
      <c r="LFK412" s="6"/>
      <c r="LFM412"/>
      <c r="LFO412" s="6"/>
      <c r="LFQ412"/>
      <c r="LFS412" s="6"/>
      <c r="LFU412"/>
      <c r="LFW412" s="6"/>
      <c r="LFY412"/>
      <c r="LGA412" s="6"/>
      <c r="LGC412"/>
      <c r="LGE412" s="6"/>
      <c r="LGG412"/>
      <c r="LGI412" s="6"/>
      <c r="LGK412"/>
      <c r="LGM412" s="6"/>
      <c r="LGO412"/>
      <c r="LGQ412" s="6"/>
      <c r="LGS412"/>
      <c r="LGU412" s="6"/>
      <c r="LGW412"/>
      <c r="LGY412" s="6"/>
      <c r="LHA412"/>
      <c r="LHC412" s="6"/>
      <c r="LHE412"/>
      <c r="LHG412" s="6"/>
      <c r="LHI412"/>
      <c r="LHK412" s="6"/>
      <c r="LHM412"/>
      <c r="LHO412" s="6"/>
      <c r="LHQ412"/>
      <c r="LHS412" s="6"/>
      <c r="LHU412"/>
      <c r="LHW412" s="6"/>
      <c r="LHY412"/>
      <c r="LIA412" s="6"/>
      <c r="LIC412"/>
      <c r="LIE412" s="6"/>
      <c r="LIG412"/>
      <c r="LII412" s="6"/>
      <c r="LIK412"/>
      <c r="LIM412" s="6"/>
      <c r="LIO412"/>
      <c r="LIQ412" s="6"/>
      <c r="LIS412"/>
      <c r="LIU412" s="6"/>
      <c r="LIW412"/>
      <c r="LIY412" s="6"/>
      <c r="LJA412"/>
      <c r="LJC412" s="6"/>
      <c r="LJE412"/>
      <c r="LJG412" s="6"/>
      <c r="LJI412"/>
      <c r="LJK412" s="6"/>
      <c r="LJM412"/>
      <c r="LJO412" s="6"/>
      <c r="LJQ412"/>
      <c r="LJS412" s="6"/>
      <c r="LJU412"/>
      <c r="LJW412" s="6"/>
      <c r="LJY412"/>
      <c r="LKA412" s="6"/>
      <c r="LKC412"/>
      <c r="LKE412" s="6"/>
      <c r="LKG412"/>
      <c r="LKI412" s="6"/>
      <c r="LKK412"/>
      <c r="LKM412" s="6"/>
      <c r="LKO412"/>
      <c r="LKQ412" s="6"/>
      <c r="LKS412"/>
      <c r="LKU412" s="6"/>
      <c r="LKW412"/>
      <c r="LKY412" s="6"/>
      <c r="LLA412"/>
      <c r="LLC412" s="6"/>
      <c r="LLE412"/>
      <c r="LLG412" s="6"/>
      <c r="LLI412"/>
      <c r="LLK412" s="6"/>
      <c r="LLM412"/>
      <c r="LLO412" s="6"/>
      <c r="LLQ412"/>
      <c r="LLS412" s="6"/>
      <c r="LLU412"/>
      <c r="LLW412" s="6"/>
      <c r="LLY412"/>
      <c r="LMA412" s="6"/>
      <c r="LMC412"/>
      <c r="LME412" s="6"/>
      <c r="LMG412"/>
      <c r="LMI412" s="6"/>
      <c r="LMK412"/>
      <c r="LMM412" s="6"/>
      <c r="LMO412"/>
      <c r="LMQ412" s="6"/>
      <c r="LMS412"/>
      <c r="LMU412" s="6"/>
      <c r="LMW412"/>
      <c r="LMY412" s="6"/>
      <c r="LNA412"/>
      <c r="LNC412" s="6"/>
      <c r="LNE412"/>
      <c r="LNG412" s="6"/>
      <c r="LNI412"/>
      <c r="LNK412" s="6"/>
      <c r="LNM412"/>
      <c r="LNO412" s="6"/>
      <c r="LNQ412"/>
      <c r="LNS412" s="6"/>
      <c r="LNU412"/>
      <c r="LNW412" s="6"/>
      <c r="LNY412"/>
      <c r="LOA412" s="6"/>
      <c r="LOC412"/>
      <c r="LOE412" s="6"/>
      <c r="LOG412"/>
      <c r="LOI412" s="6"/>
      <c r="LOK412"/>
      <c r="LOM412" s="6"/>
      <c r="LOO412"/>
      <c r="LOQ412" s="6"/>
      <c r="LOS412"/>
      <c r="LOU412" s="6"/>
      <c r="LOW412"/>
      <c r="LOY412" s="6"/>
      <c r="LPA412"/>
      <c r="LPC412" s="6"/>
      <c r="LPE412"/>
      <c r="LPG412" s="6"/>
      <c r="LPI412"/>
      <c r="LPK412" s="6"/>
      <c r="LPM412"/>
      <c r="LPO412" s="6"/>
      <c r="LPQ412"/>
      <c r="LPS412" s="6"/>
      <c r="LPU412"/>
      <c r="LPW412" s="6"/>
      <c r="LPY412"/>
      <c r="LQA412" s="6"/>
      <c r="LQC412"/>
      <c r="LQE412" s="6"/>
      <c r="LQG412"/>
      <c r="LQI412" s="6"/>
      <c r="LQK412"/>
      <c r="LQM412" s="6"/>
      <c r="LQO412"/>
      <c r="LQQ412" s="6"/>
      <c r="LQS412"/>
      <c r="LQU412" s="6"/>
      <c r="LQW412"/>
      <c r="LQY412" s="6"/>
      <c r="LRA412"/>
      <c r="LRC412" s="6"/>
      <c r="LRE412"/>
      <c r="LRG412" s="6"/>
      <c r="LRI412"/>
      <c r="LRK412" s="6"/>
      <c r="LRM412"/>
      <c r="LRO412" s="6"/>
      <c r="LRQ412"/>
      <c r="LRS412" s="6"/>
      <c r="LRU412"/>
      <c r="LRW412" s="6"/>
      <c r="LRY412"/>
      <c r="LSA412" s="6"/>
      <c r="LSC412"/>
      <c r="LSE412" s="6"/>
      <c r="LSG412"/>
      <c r="LSI412" s="6"/>
      <c r="LSK412"/>
      <c r="LSM412" s="6"/>
      <c r="LSO412"/>
      <c r="LSQ412" s="6"/>
      <c r="LSS412"/>
      <c r="LSU412" s="6"/>
      <c r="LSW412"/>
      <c r="LSY412" s="6"/>
      <c r="LTA412"/>
      <c r="LTC412" s="6"/>
      <c r="LTE412"/>
      <c r="LTG412" s="6"/>
      <c r="LTI412"/>
      <c r="LTK412" s="6"/>
      <c r="LTM412"/>
      <c r="LTO412" s="6"/>
      <c r="LTQ412"/>
      <c r="LTS412" s="6"/>
      <c r="LTU412"/>
      <c r="LTW412" s="6"/>
      <c r="LTY412"/>
      <c r="LUA412" s="6"/>
      <c r="LUC412"/>
      <c r="LUE412" s="6"/>
      <c r="LUG412"/>
      <c r="LUI412" s="6"/>
      <c r="LUK412"/>
      <c r="LUM412" s="6"/>
      <c r="LUO412"/>
      <c r="LUQ412" s="6"/>
      <c r="LUS412"/>
      <c r="LUU412" s="6"/>
      <c r="LUW412"/>
      <c r="LUY412" s="6"/>
      <c r="LVA412"/>
      <c r="LVC412" s="6"/>
      <c r="LVE412"/>
      <c r="LVG412" s="6"/>
      <c r="LVI412"/>
      <c r="LVK412" s="6"/>
      <c r="LVM412"/>
      <c r="LVO412" s="6"/>
      <c r="LVQ412"/>
      <c r="LVS412" s="6"/>
      <c r="LVU412"/>
      <c r="LVW412" s="6"/>
      <c r="LVY412"/>
      <c r="LWA412" s="6"/>
      <c r="LWC412"/>
      <c r="LWE412" s="6"/>
      <c r="LWG412"/>
      <c r="LWI412" s="6"/>
      <c r="LWK412"/>
      <c r="LWM412" s="6"/>
      <c r="LWO412"/>
      <c r="LWQ412" s="6"/>
      <c r="LWS412"/>
      <c r="LWU412" s="6"/>
      <c r="LWW412"/>
      <c r="LWY412" s="6"/>
      <c r="LXA412"/>
      <c r="LXC412" s="6"/>
      <c r="LXE412"/>
      <c r="LXG412" s="6"/>
      <c r="LXI412"/>
      <c r="LXK412" s="6"/>
      <c r="LXM412"/>
      <c r="LXO412" s="6"/>
      <c r="LXQ412"/>
      <c r="LXS412" s="6"/>
      <c r="LXU412"/>
      <c r="LXW412" s="6"/>
      <c r="LXY412"/>
      <c r="LYA412" s="6"/>
      <c r="LYC412"/>
      <c r="LYE412" s="6"/>
      <c r="LYG412"/>
      <c r="LYI412" s="6"/>
      <c r="LYK412"/>
      <c r="LYM412" s="6"/>
      <c r="LYO412"/>
      <c r="LYQ412" s="6"/>
      <c r="LYS412"/>
      <c r="LYU412" s="6"/>
      <c r="LYW412"/>
      <c r="LYY412" s="6"/>
      <c r="LZA412"/>
      <c r="LZC412" s="6"/>
      <c r="LZE412"/>
      <c r="LZG412" s="6"/>
      <c r="LZI412"/>
      <c r="LZK412" s="6"/>
      <c r="LZM412"/>
      <c r="LZO412" s="6"/>
      <c r="LZQ412"/>
      <c r="LZS412" s="6"/>
      <c r="LZU412"/>
      <c r="LZW412" s="6"/>
      <c r="LZY412"/>
      <c r="MAA412" s="6"/>
      <c r="MAC412"/>
      <c r="MAE412" s="6"/>
      <c r="MAG412"/>
      <c r="MAI412" s="6"/>
      <c r="MAK412"/>
      <c r="MAM412" s="6"/>
      <c r="MAO412"/>
      <c r="MAQ412" s="6"/>
      <c r="MAS412"/>
      <c r="MAU412" s="6"/>
      <c r="MAW412"/>
      <c r="MAY412" s="6"/>
      <c r="MBA412"/>
      <c r="MBC412" s="6"/>
      <c r="MBE412"/>
      <c r="MBG412" s="6"/>
      <c r="MBI412"/>
      <c r="MBK412" s="6"/>
      <c r="MBM412"/>
      <c r="MBO412" s="6"/>
      <c r="MBQ412"/>
      <c r="MBS412" s="6"/>
      <c r="MBU412"/>
      <c r="MBW412" s="6"/>
      <c r="MBY412"/>
      <c r="MCA412" s="6"/>
      <c r="MCC412"/>
      <c r="MCE412" s="6"/>
      <c r="MCG412"/>
      <c r="MCI412" s="6"/>
      <c r="MCK412"/>
      <c r="MCM412" s="6"/>
      <c r="MCO412"/>
      <c r="MCQ412" s="6"/>
      <c r="MCS412"/>
      <c r="MCU412" s="6"/>
      <c r="MCW412"/>
      <c r="MCY412" s="6"/>
      <c r="MDA412"/>
      <c r="MDC412" s="6"/>
      <c r="MDE412"/>
      <c r="MDG412" s="6"/>
      <c r="MDI412"/>
      <c r="MDK412" s="6"/>
      <c r="MDM412"/>
      <c r="MDO412" s="6"/>
      <c r="MDQ412"/>
      <c r="MDS412" s="6"/>
      <c r="MDU412"/>
      <c r="MDW412" s="6"/>
      <c r="MDY412"/>
      <c r="MEA412" s="6"/>
      <c r="MEC412"/>
      <c r="MEE412" s="6"/>
      <c r="MEG412"/>
      <c r="MEI412" s="6"/>
      <c r="MEK412"/>
      <c r="MEM412" s="6"/>
      <c r="MEO412"/>
      <c r="MEQ412" s="6"/>
      <c r="MES412"/>
      <c r="MEU412" s="6"/>
      <c r="MEW412"/>
      <c r="MEY412" s="6"/>
      <c r="MFA412"/>
      <c r="MFC412" s="6"/>
      <c r="MFE412"/>
      <c r="MFG412" s="6"/>
      <c r="MFI412"/>
      <c r="MFK412" s="6"/>
      <c r="MFM412"/>
      <c r="MFO412" s="6"/>
      <c r="MFQ412"/>
      <c r="MFS412" s="6"/>
      <c r="MFU412"/>
      <c r="MFW412" s="6"/>
      <c r="MFY412"/>
      <c r="MGA412" s="6"/>
      <c r="MGC412"/>
      <c r="MGE412" s="6"/>
      <c r="MGG412"/>
      <c r="MGI412" s="6"/>
      <c r="MGK412"/>
      <c r="MGM412" s="6"/>
      <c r="MGO412"/>
      <c r="MGQ412" s="6"/>
      <c r="MGS412"/>
      <c r="MGU412" s="6"/>
      <c r="MGW412"/>
      <c r="MGY412" s="6"/>
      <c r="MHA412"/>
      <c r="MHC412" s="6"/>
      <c r="MHE412"/>
      <c r="MHG412" s="6"/>
      <c r="MHI412"/>
      <c r="MHK412" s="6"/>
      <c r="MHM412"/>
      <c r="MHO412" s="6"/>
      <c r="MHQ412"/>
      <c r="MHS412" s="6"/>
      <c r="MHU412"/>
      <c r="MHW412" s="6"/>
      <c r="MHY412"/>
      <c r="MIA412" s="6"/>
      <c r="MIC412"/>
      <c r="MIE412" s="6"/>
      <c r="MIG412"/>
      <c r="MII412" s="6"/>
      <c r="MIK412"/>
      <c r="MIM412" s="6"/>
      <c r="MIO412"/>
      <c r="MIQ412" s="6"/>
      <c r="MIS412"/>
      <c r="MIU412" s="6"/>
      <c r="MIW412"/>
      <c r="MIY412" s="6"/>
      <c r="MJA412"/>
      <c r="MJC412" s="6"/>
      <c r="MJE412"/>
      <c r="MJG412" s="6"/>
      <c r="MJI412"/>
      <c r="MJK412" s="6"/>
      <c r="MJM412"/>
      <c r="MJO412" s="6"/>
      <c r="MJQ412"/>
      <c r="MJS412" s="6"/>
      <c r="MJU412"/>
      <c r="MJW412" s="6"/>
      <c r="MJY412"/>
      <c r="MKA412" s="6"/>
      <c r="MKC412"/>
      <c r="MKE412" s="6"/>
      <c r="MKG412"/>
      <c r="MKI412" s="6"/>
      <c r="MKK412"/>
      <c r="MKM412" s="6"/>
      <c r="MKO412"/>
      <c r="MKQ412" s="6"/>
      <c r="MKS412"/>
      <c r="MKU412" s="6"/>
      <c r="MKW412"/>
      <c r="MKY412" s="6"/>
      <c r="MLA412"/>
      <c r="MLC412" s="6"/>
      <c r="MLE412"/>
      <c r="MLG412" s="6"/>
      <c r="MLI412"/>
      <c r="MLK412" s="6"/>
      <c r="MLM412"/>
      <c r="MLO412" s="6"/>
      <c r="MLQ412"/>
      <c r="MLS412" s="6"/>
      <c r="MLU412"/>
      <c r="MLW412" s="6"/>
      <c r="MLY412"/>
      <c r="MMA412" s="6"/>
      <c r="MMC412"/>
      <c r="MME412" s="6"/>
      <c r="MMG412"/>
      <c r="MMI412" s="6"/>
      <c r="MMK412"/>
      <c r="MMM412" s="6"/>
      <c r="MMO412"/>
      <c r="MMQ412" s="6"/>
      <c r="MMS412"/>
      <c r="MMU412" s="6"/>
      <c r="MMW412"/>
      <c r="MMY412" s="6"/>
      <c r="MNA412"/>
      <c r="MNC412" s="6"/>
      <c r="MNE412"/>
      <c r="MNG412" s="6"/>
      <c r="MNI412"/>
      <c r="MNK412" s="6"/>
      <c r="MNM412"/>
      <c r="MNO412" s="6"/>
      <c r="MNQ412"/>
      <c r="MNS412" s="6"/>
      <c r="MNU412"/>
      <c r="MNW412" s="6"/>
      <c r="MNY412"/>
      <c r="MOA412" s="6"/>
      <c r="MOC412"/>
      <c r="MOE412" s="6"/>
      <c r="MOG412"/>
      <c r="MOI412" s="6"/>
      <c r="MOK412"/>
      <c r="MOM412" s="6"/>
      <c r="MOO412"/>
      <c r="MOQ412" s="6"/>
      <c r="MOS412"/>
      <c r="MOU412" s="6"/>
      <c r="MOW412"/>
      <c r="MOY412" s="6"/>
      <c r="MPA412"/>
      <c r="MPC412" s="6"/>
      <c r="MPE412"/>
      <c r="MPG412" s="6"/>
      <c r="MPI412"/>
      <c r="MPK412" s="6"/>
      <c r="MPM412"/>
      <c r="MPO412" s="6"/>
      <c r="MPQ412"/>
      <c r="MPS412" s="6"/>
      <c r="MPU412"/>
      <c r="MPW412" s="6"/>
      <c r="MPY412"/>
      <c r="MQA412" s="6"/>
      <c r="MQC412"/>
      <c r="MQE412" s="6"/>
      <c r="MQG412"/>
      <c r="MQI412" s="6"/>
      <c r="MQK412"/>
      <c r="MQM412" s="6"/>
      <c r="MQO412"/>
      <c r="MQQ412" s="6"/>
      <c r="MQS412"/>
      <c r="MQU412" s="6"/>
      <c r="MQW412"/>
      <c r="MQY412" s="6"/>
      <c r="MRA412"/>
      <c r="MRC412" s="6"/>
      <c r="MRE412"/>
      <c r="MRG412" s="6"/>
      <c r="MRI412"/>
      <c r="MRK412" s="6"/>
      <c r="MRM412"/>
      <c r="MRO412" s="6"/>
      <c r="MRQ412"/>
      <c r="MRS412" s="6"/>
      <c r="MRU412"/>
      <c r="MRW412" s="6"/>
      <c r="MRY412"/>
      <c r="MSA412" s="6"/>
      <c r="MSC412"/>
      <c r="MSE412" s="6"/>
      <c r="MSG412"/>
      <c r="MSI412" s="6"/>
      <c r="MSK412"/>
      <c r="MSM412" s="6"/>
      <c r="MSO412"/>
      <c r="MSQ412" s="6"/>
      <c r="MSS412"/>
      <c r="MSU412" s="6"/>
      <c r="MSW412"/>
      <c r="MSY412" s="6"/>
      <c r="MTA412"/>
      <c r="MTC412" s="6"/>
      <c r="MTE412"/>
      <c r="MTG412" s="6"/>
      <c r="MTI412"/>
      <c r="MTK412" s="6"/>
      <c r="MTM412"/>
      <c r="MTO412" s="6"/>
      <c r="MTQ412"/>
      <c r="MTS412" s="6"/>
      <c r="MTU412"/>
      <c r="MTW412" s="6"/>
      <c r="MTY412"/>
      <c r="MUA412" s="6"/>
      <c r="MUC412"/>
      <c r="MUE412" s="6"/>
      <c r="MUG412"/>
      <c r="MUI412" s="6"/>
      <c r="MUK412"/>
      <c r="MUM412" s="6"/>
      <c r="MUO412"/>
      <c r="MUQ412" s="6"/>
      <c r="MUS412"/>
      <c r="MUU412" s="6"/>
      <c r="MUW412"/>
      <c r="MUY412" s="6"/>
      <c r="MVA412"/>
      <c r="MVC412" s="6"/>
      <c r="MVE412"/>
      <c r="MVG412" s="6"/>
      <c r="MVI412"/>
      <c r="MVK412" s="6"/>
      <c r="MVM412"/>
      <c r="MVO412" s="6"/>
      <c r="MVQ412"/>
      <c r="MVS412" s="6"/>
      <c r="MVU412"/>
      <c r="MVW412" s="6"/>
      <c r="MVY412"/>
      <c r="MWA412" s="6"/>
      <c r="MWC412"/>
      <c r="MWE412" s="6"/>
      <c r="MWG412"/>
      <c r="MWI412" s="6"/>
      <c r="MWK412"/>
      <c r="MWM412" s="6"/>
      <c r="MWO412"/>
      <c r="MWQ412" s="6"/>
      <c r="MWS412"/>
      <c r="MWU412" s="6"/>
      <c r="MWW412"/>
      <c r="MWY412" s="6"/>
      <c r="MXA412"/>
      <c r="MXC412" s="6"/>
      <c r="MXE412"/>
      <c r="MXG412" s="6"/>
      <c r="MXI412"/>
      <c r="MXK412" s="6"/>
      <c r="MXM412"/>
      <c r="MXO412" s="6"/>
      <c r="MXQ412"/>
      <c r="MXS412" s="6"/>
      <c r="MXU412"/>
      <c r="MXW412" s="6"/>
      <c r="MXY412"/>
      <c r="MYA412" s="6"/>
      <c r="MYC412"/>
      <c r="MYE412" s="6"/>
      <c r="MYG412"/>
      <c r="MYI412" s="6"/>
      <c r="MYK412"/>
      <c r="MYM412" s="6"/>
      <c r="MYO412"/>
      <c r="MYQ412" s="6"/>
      <c r="MYS412"/>
      <c r="MYU412" s="6"/>
      <c r="MYW412"/>
      <c r="MYY412" s="6"/>
      <c r="MZA412"/>
      <c r="MZC412" s="6"/>
      <c r="MZE412"/>
      <c r="MZG412" s="6"/>
      <c r="MZI412"/>
      <c r="MZK412" s="6"/>
      <c r="MZM412"/>
      <c r="MZO412" s="6"/>
      <c r="MZQ412"/>
      <c r="MZS412" s="6"/>
      <c r="MZU412"/>
      <c r="MZW412" s="6"/>
      <c r="MZY412"/>
      <c r="NAA412" s="6"/>
      <c r="NAC412"/>
      <c r="NAE412" s="6"/>
      <c r="NAG412"/>
      <c r="NAI412" s="6"/>
      <c r="NAK412"/>
      <c r="NAM412" s="6"/>
      <c r="NAO412"/>
      <c r="NAQ412" s="6"/>
      <c r="NAS412"/>
      <c r="NAU412" s="6"/>
      <c r="NAW412"/>
      <c r="NAY412" s="6"/>
      <c r="NBA412"/>
      <c r="NBC412" s="6"/>
      <c r="NBE412"/>
      <c r="NBG412" s="6"/>
      <c r="NBI412"/>
      <c r="NBK412" s="6"/>
      <c r="NBM412"/>
      <c r="NBO412" s="6"/>
      <c r="NBQ412"/>
      <c r="NBS412" s="6"/>
      <c r="NBU412"/>
      <c r="NBW412" s="6"/>
      <c r="NBY412"/>
      <c r="NCA412" s="6"/>
      <c r="NCC412"/>
      <c r="NCE412" s="6"/>
      <c r="NCG412"/>
      <c r="NCI412" s="6"/>
      <c r="NCK412"/>
      <c r="NCM412" s="6"/>
      <c r="NCO412"/>
      <c r="NCQ412" s="6"/>
      <c r="NCS412"/>
      <c r="NCU412" s="6"/>
      <c r="NCW412"/>
      <c r="NCY412" s="6"/>
      <c r="NDA412"/>
      <c r="NDC412" s="6"/>
      <c r="NDE412"/>
      <c r="NDG412" s="6"/>
      <c r="NDI412"/>
      <c r="NDK412" s="6"/>
      <c r="NDM412"/>
      <c r="NDO412" s="6"/>
      <c r="NDQ412"/>
      <c r="NDS412" s="6"/>
      <c r="NDU412"/>
      <c r="NDW412" s="6"/>
      <c r="NDY412"/>
      <c r="NEA412" s="6"/>
      <c r="NEC412"/>
      <c r="NEE412" s="6"/>
      <c r="NEG412"/>
      <c r="NEI412" s="6"/>
      <c r="NEK412"/>
      <c r="NEM412" s="6"/>
      <c r="NEO412"/>
      <c r="NEQ412" s="6"/>
      <c r="NES412"/>
      <c r="NEU412" s="6"/>
      <c r="NEW412"/>
      <c r="NEY412" s="6"/>
      <c r="NFA412"/>
      <c r="NFC412" s="6"/>
      <c r="NFE412"/>
      <c r="NFG412" s="6"/>
      <c r="NFI412"/>
      <c r="NFK412" s="6"/>
      <c r="NFM412"/>
      <c r="NFO412" s="6"/>
      <c r="NFQ412"/>
      <c r="NFS412" s="6"/>
      <c r="NFU412"/>
      <c r="NFW412" s="6"/>
      <c r="NFY412"/>
      <c r="NGA412" s="6"/>
      <c r="NGC412"/>
      <c r="NGE412" s="6"/>
      <c r="NGG412"/>
      <c r="NGI412" s="6"/>
      <c r="NGK412"/>
      <c r="NGM412" s="6"/>
      <c r="NGO412"/>
      <c r="NGQ412" s="6"/>
      <c r="NGS412"/>
      <c r="NGU412" s="6"/>
      <c r="NGW412"/>
      <c r="NGY412" s="6"/>
      <c r="NHA412"/>
      <c r="NHC412" s="6"/>
      <c r="NHE412"/>
      <c r="NHG412" s="6"/>
      <c r="NHI412"/>
      <c r="NHK412" s="6"/>
      <c r="NHM412"/>
      <c r="NHO412" s="6"/>
      <c r="NHQ412"/>
      <c r="NHS412" s="6"/>
      <c r="NHU412"/>
      <c r="NHW412" s="6"/>
      <c r="NHY412"/>
      <c r="NIA412" s="6"/>
      <c r="NIC412"/>
      <c r="NIE412" s="6"/>
      <c r="NIG412"/>
      <c r="NII412" s="6"/>
      <c r="NIK412"/>
      <c r="NIM412" s="6"/>
      <c r="NIO412"/>
      <c r="NIQ412" s="6"/>
      <c r="NIS412"/>
      <c r="NIU412" s="6"/>
      <c r="NIW412"/>
      <c r="NIY412" s="6"/>
      <c r="NJA412"/>
      <c r="NJC412" s="6"/>
      <c r="NJE412"/>
      <c r="NJG412" s="6"/>
      <c r="NJI412"/>
      <c r="NJK412" s="6"/>
      <c r="NJM412"/>
      <c r="NJO412" s="6"/>
      <c r="NJQ412"/>
      <c r="NJS412" s="6"/>
      <c r="NJU412"/>
      <c r="NJW412" s="6"/>
      <c r="NJY412"/>
      <c r="NKA412" s="6"/>
      <c r="NKC412"/>
      <c r="NKE412" s="6"/>
      <c r="NKG412"/>
      <c r="NKI412" s="6"/>
      <c r="NKK412"/>
      <c r="NKM412" s="6"/>
      <c r="NKO412"/>
      <c r="NKQ412" s="6"/>
      <c r="NKS412"/>
      <c r="NKU412" s="6"/>
      <c r="NKW412"/>
      <c r="NKY412" s="6"/>
      <c r="NLA412"/>
      <c r="NLC412" s="6"/>
      <c r="NLE412"/>
      <c r="NLG412" s="6"/>
      <c r="NLI412"/>
      <c r="NLK412" s="6"/>
      <c r="NLM412"/>
      <c r="NLO412" s="6"/>
      <c r="NLQ412"/>
      <c r="NLS412" s="6"/>
      <c r="NLU412"/>
      <c r="NLW412" s="6"/>
      <c r="NLY412"/>
      <c r="NMA412" s="6"/>
      <c r="NMC412"/>
      <c r="NME412" s="6"/>
      <c r="NMG412"/>
      <c r="NMI412" s="6"/>
      <c r="NMK412"/>
      <c r="NMM412" s="6"/>
      <c r="NMO412"/>
      <c r="NMQ412" s="6"/>
      <c r="NMS412"/>
      <c r="NMU412" s="6"/>
      <c r="NMW412"/>
      <c r="NMY412" s="6"/>
      <c r="NNA412"/>
      <c r="NNC412" s="6"/>
      <c r="NNE412"/>
      <c r="NNG412" s="6"/>
      <c r="NNI412"/>
      <c r="NNK412" s="6"/>
      <c r="NNM412"/>
      <c r="NNO412" s="6"/>
      <c r="NNQ412"/>
      <c r="NNS412" s="6"/>
      <c r="NNU412"/>
      <c r="NNW412" s="6"/>
      <c r="NNY412"/>
      <c r="NOA412" s="6"/>
      <c r="NOC412"/>
      <c r="NOE412" s="6"/>
      <c r="NOG412"/>
      <c r="NOI412" s="6"/>
      <c r="NOK412"/>
      <c r="NOM412" s="6"/>
      <c r="NOO412"/>
      <c r="NOQ412" s="6"/>
      <c r="NOS412"/>
      <c r="NOU412" s="6"/>
      <c r="NOW412"/>
      <c r="NOY412" s="6"/>
      <c r="NPA412"/>
      <c r="NPC412" s="6"/>
      <c r="NPE412"/>
      <c r="NPG412" s="6"/>
      <c r="NPI412"/>
      <c r="NPK412" s="6"/>
      <c r="NPM412"/>
      <c r="NPO412" s="6"/>
      <c r="NPQ412"/>
      <c r="NPS412" s="6"/>
      <c r="NPU412"/>
      <c r="NPW412" s="6"/>
      <c r="NPY412"/>
      <c r="NQA412" s="6"/>
      <c r="NQC412"/>
      <c r="NQE412" s="6"/>
      <c r="NQG412"/>
      <c r="NQI412" s="6"/>
      <c r="NQK412"/>
      <c r="NQM412" s="6"/>
      <c r="NQO412"/>
      <c r="NQQ412" s="6"/>
      <c r="NQS412"/>
      <c r="NQU412" s="6"/>
      <c r="NQW412"/>
      <c r="NQY412" s="6"/>
      <c r="NRA412"/>
      <c r="NRC412" s="6"/>
      <c r="NRE412"/>
      <c r="NRG412" s="6"/>
      <c r="NRI412"/>
      <c r="NRK412" s="6"/>
      <c r="NRM412"/>
      <c r="NRO412" s="6"/>
      <c r="NRQ412"/>
      <c r="NRS412" s="6"/>
      <c r="NRU412"/>
      <c r="NRW412" s="6"/>
      <c r="NRY412"/>
      <c r="NSA412" s="6"/>
      <c r="NSC412"/>
      <c r="NSE412" s="6"/>
      <c r="NSG412"/>
      <c r="NSI412" s="6"/>
      <c r="NSK412"/>
      <c r="NSM412" s="6"/>
      <c r="NSO412"/>
      <c r="NSQ412" s="6"/>
      <c r="NSS412"/>
      <c r="NSU412" s="6"/>
      <c r="NSW412"/>
      <c r="NSY412" s="6"/>
      <c r="NTA412"/>
      <c r="NTC412" s="6"/>
      <c r="NTE412"/>
      <c r="NTG412" s="6"/>
      <c r="NTI412"/>
      <c r="NTK412" s="6"/>
      <c r="NTM412"/>
      <c r="NTO412" s="6"/>
      <c r="NTQ412"/>
      <c r="NTS412" s="6"/>
      <c r="NTU412"/>
      <c r="NTW412" s="6"/>
      <c r="NTY412"/>
      <c r="NUA412" s="6"/>
      <c r="NUC412"/>
      <c r="NUE412" s="6"/>
      <c r="NUG412"/>
      <c r="NUI412" s="6"/>
      <c r="NUK412"/>
      <c r="NUM412" s="6"/>
      <c r="NUO412"/>
      <c r="NUQ412" s="6"/>
      <c r="NUS412"/>
      <c r="NUU412" s="6"/>
      <c r="NUW412"/>
      <c r="NUY412" s="6"/>
      <c r="NVA412"/>
      <c r="NVC412" s="6"/>
      <c r="NVE412"/>
      <c r="NVG412" s="6"/>
      <c r="NVI412"/>
      <c r="NVK412" s="6"/>
      <c r="NVM412"/>
      <c r="NVO412" s="6"/>
      <c r="NVQ412"/>
      <c r="NVS412" s="6"/>
      <c r="NVU412"/>
      <c r="NVW412" s="6"/>
      <c r="NVY412"/>
      <c r="NWA412" s="6"/>
      <c r="NWC412"/>
      <c r="NWE412" s="6"/>
      <c r="NWG412"/>
      <c r="NWI412" s="6"/>
      <c r="NWK412"/>
      <c r="NWM412" s="6"/>
      <c r="NWO412"/>
      <c r="NWQ412" s="6"/>
      <c r="NWS412"/>
      <c r="NWU412" s="6"/>
      <c r="NWW412"/>
      <c r="NWY412" s="6"/>
      <c r="NXA412"/>
      <c r="NXC412" s="6"/>
      <c r="NXE412"/>
      <c r="NXG412" s="6"/>
      <c r="NXI412"/>
      <c r="NXK412" s="6"/>
      <c r="NXM412"/>
      <c r="NXO412" s="6"/>
      <c r="NXQ412"/>
      <c r="NXS412" s="6"/>
      <c r="NXU412"/>
      <c r="NXW412" s="6"/>
      <c r="NXY412"/>
      <c r="NYA412" s="6"/>
      <c r="NYC412"/>
      <c r="NYE412" s="6"/>
      <c r="NYG412"/>
      <c r="NYI412" s="6"/>
      <c r="NYK412"/>
      <c r="NYM412" s="6"/>
      <c r="NYO412"/>
      <c r="NYQ412" s="6"/>
      <c r="NYS412"/>
      <c r="NYU412" s="6"/>
      <c r="NYW412"/>
      <c r="NYY412" s="6"/>
      <c r="NZA412"/>
      <c r="NZC412" s="6"/>
      <c r="NZE412"/>
      <c r="NZG412" s="6"/>
      <c r="NZI412"/>
      <c r="NZK412" s="6"/>
      <c r="NZM412"/>
      <c r="NZO412" s="6"/>
      <c r="NZQ412"/>
      <c r="NZS412" s="6"/>
      <c r="NZU412"/>
      <c r="NZW412" s="6"/>
      <c r="NZY412"/>
      <c r="OAA412" s="6"/>
      <c r="OAC412"/>
      <c r="OAE412" s="6"/>
      <c r="OAG412"/>
      <c r="OAI412" s="6"/>
      <c r="OAK412"/>
      <c r="OAM412" s="6"/>
      <c r="OAO412"/>
      <c r="OAQ412" s="6"/>
      <c r="OAS412"/>
      <c r="OAU412" s="6"/>
      <c r="OAW412"/>
      <c r="OAY412" s="6"/>
      <c r="OBA412"/>
      <c r="OBC412" s="6"/>
      <c r="OBE412"/>
      <c r="OBG412" s="6"/>
      <c r="OBI412"/>
      <c r="OBK412" s="6"/>
      <c r="OBM412"/>
      <c r="OBO412" s="6"/>
      <c r="OBQ412"/>
      <c r="OBS412" s="6"/>
      <c r="OBU412"/>
      <c r="OBW412" s="6"/>
      <c r="OBY412"/>
      <c r="OCA412" s="6"/>
      <c r="OCC412"/>
      <c r="OCE412" s="6"/>
      <c r="OCG412"/>
      <c r="OCI412" s="6"/>
      <c r="OCK412"/>
      <c r="OCM412" s="6"/>
      <c r="OCO412"/>
      <c r="OCQ412" s="6"/>
      <c r="OCS412"/>
      <c r="OCU412" s="6"/>
      <c r="OCW412"/>
      <c r="OCY412" s="6"/>
      <c r="ODA412"/>
      <c r="ODC412" s="6"/>
      <c r="ODE412"/>
      <c r="ODG412" s="6"/>
      <c r="ODI412"/>
      <c r="ODK412" s="6"/>
      <c r="ODM412"/>
      <c r="ODO412" s="6"/>
      <c r="ODQ412"/>
      <c r="ODS412" s="6"/>
      <c r="ODU412"/>
      <c r="ODW412" s="6"/>
      <c r="ODY412"/>
      <c r="OEA412" s="6"/>
      <c r="OEC412"/>
      <c r="OEE412" s="6"/>
      <c r="OEG412"/>
      <c r="OEI412" s="6"/>
      <c r="OEK412"/>
      <c r="OEM412" s="6"/>
      <c r="OEO412"/>
      <c r="OEQ412" s="6"/>
      <c r="OES412"/>
      <c r="OEU412" s="6"/>
      <c r="OEW412"/>
      <c r="OEY412" s="6"/>
      <c r="OFA412"/>
      <c r="OFC412" s="6"/>
      <c r="OFE412"/>
      <c r="OFG412" s="6"/>
      <c r="OFI412"/>
      <c r="OFK412" s="6"/>
      <c r="OFM412"/>
      <c r="OFO412" s="6"/>
      <c r="OFQ412"/>
      <c r="OFS412" s="6"/>
      <c r="OFU412"/>
      <c r="OFW412" s="6"/>
      <c r="OFY412"/>
      <c r="OGA412" s="6"/>
      <c r="OGC412"/>
      <c r="OGE412" s="6"/>
      <c r="OGG412"/>
      <c r="OGI412" s="6"/>
      <c r="OGK412"/>
      <c r="OGM412" s="6"/>
      <c r="OGO412"/>
      <c r="OGQ412" s="6"/>
      <c r="OGS412"/>
      <c r="OGU412" s="6"/>
      <c r="OGW412"/>
      <c r="OGY412" s="6"/>
      <c r="OHA412"/>
      <c r="OHC412" s="6"/>
      <c r="OHE412"/>
      <c r="OHG412" s="6"/>
      <c r="OHI412"/>
      <c r="OHK412" s="6"/>
      <c r="OHM412"/>
      <c r="OHO412" s="6"/>
      <c r="OHQ412"/>
      <c r="OHS412" s="6"/>
      <c r="OHU412"/>
      <c r="OHW412" s="6"/>
      <c r="OHY412"/>
      <c r="OIA412" s="6"/>
      <c r="OIC412"/>
      <c r="OIE412" s="6"/>
      <c r="OIG412"/>
      <c r="OII412" s="6"/>
      <c r="OIK412"/>
      <c r="OIM412" s="6"/>
      <c r="OIO412"/>
      <c r="OIQ412" s="6"/>
      <c r="OIS412"/>
      <c r="OIU412" s="6"/>
      <c r="OIW412"/>
      <c r="OIY412" s="6"/>
      <c r="OJA412"/>
      <c r="OJC412" s="6"/>
      <c r="OJE412"/>
      <c r="OJG412" s="6"/>
      <c r="OJI412"/>
      <c r="OJK412" s="6"/>
      <c r="OJM412"/>
      <c r="OJO412" s="6"/>
      <c r="OJQ412"/>
      <c r="OJS412" s="6"/>
      <c r="OJU412"/>
      <c r="OJW412" s="6"/>
      <c r="OJY412"/>
      <c r="OKA412" s="6"/>
      <c r="OKC412"/>
      <c r="OKE412" s="6"/>
      <c r="OKG412"/>
      <c r="OKI412" s="6"/>
      <c r="OKK412"/>
      <c r="OKM412" s="6"/>
      <c r="OKO412"/>
      <c r="OKQ412" s="6"/>
      <c r="OKS412"/>
      <c r="OKU412" s="6"/>
      <c r="OKW412"/>
      <c r="OKY412" s="6"/>
      <c r="OLA412"/>
      <c r="OLC412" s="6"/>
      <c r="OLE412"/>
      <c r="OLG412" s="6"/>
      <c r="OLI412"/>
      <c r="OLK412" s="6"/>
      <c r="OLM412"/>
      <c r="OLO412" s="6"/>
      <c r="OLQ412"/>
      <c r="OLS412" s="6"/>
      <c r="OLU412"/>
      <c r="OLW412" s="6"/>
      <c r="OLY412"/>
      <c r="OMA412" s="6"/>
      <c r="OMC412"/>
      <c r="OME412" s="6"/>
      <c r="OMG412"/>
      <c r="OMI412" s="6"/>
      <c r="OMK412"/>
      <c r="OMM412" s="6"/>
      <c r="OMO412"/>
      <c r="OMQ412" s="6"/>
      <c r="OMS412"/>
      <c r="OMU412" s="6"/>
      <c r="OMW412"/>
      <c r="OMY412" s="6"/>
      <c r="ONA412"/>
      <c r="ONC412" s="6"/>
      <c r="ONE412"/>
      <c r="ONG412" s="6"/>
      <c r="ONI412"/>
      <c r="ONK412" s="6"/>
      <c r="ONM412"/>
      <c r="ONO412" s="6"/>
      <c r="ONQ412"/>
      <c r="ONS412" s="6"/>
      <c r="ONU412"/>
      <c r="ONW412" s="6"/>
      <c r="ONY412"/>
      <c r="OOA412" s="6"/>
      <c r="OOC412"/>
      <c r="OOE412" s="6"/>
      <c r="OOG412"/>
      <c r="OOI412" s="6"/>
      <c r="OOK412"/>
      <c r="OOM412" s="6"/>
      <c r="OOO412"/>
      <c r="OOQ412" s="6"/>
      <c r="OOS412"/>
      <c r="OOU412" s="6"/>
      <c r="OOW412"/>
      <c r="OOY412" s="6"/>
      <c r="OPA412"/>
      <c r="OPC412" s="6"/>
      <c r="OPE412"/>
      <c r="OPG412" s="6"/>
      <c r="OPI412"/>
      <c r="OPK412" s="6"/>
      <c r="OPM412"/>
      <c r="OPO412" s="6"/>
      <c r="OPQ412"/>
      <c r="OPS412" s="6"/>
      <c r="OPU412"/>
      <c r="OPW412" s="6"/>
      <c r="OPY412"/>
      <c r="OQA412" s="6"/>
      <c r="OQC412"/>
      <c r="OQE412" s="6"/>
      <c r="OQG412"/>
      <c r="OQI412" s="6"/>
      <c r="OQK412"/>
      <c r="OQM412" s="6"/>
      <c r="OQO412"/>
      <c r="OQQ412" s="6"/>
      <c r="OQS412"/>
      <c r="OQU412" s="6"/>
      <c r="OQW412"/>
      <c r="OQY412" s="6"/>
      <c r="ORA412"/>
      <c r="ORC412" s="6"/>
      <c r="ORE412"/>
      <c r="ORG412" s="6"/>
      <c r="ORI412"/>
      <c r="ORK412" s="6"/>
      <c r="ORM412"/>
      <c r="ORO412" s="6"/>
      <c r="ORQ412"/>
      <c r="ORS412" s="6"/>
      <c r="ORU412"/>
      <c r="ORW412" s="6"/>
      <c r="ORY412"/>
      <c r="OSA412" s="6"/>
      <c r="OSC412"/>
      <c r="OSE412" s="6"/>
      <c r="OSG412"/>
      <c r="OSI412" s="6"/>
      <c r="OSK412"/>
      <c r="OSM412" s="6"/>
      <c r="OSO412"/>
      <c r="OSQ412" s="6"/>
      <c r="OSS412"/>
      <c r="OSU412" s="6"/>
      <c r="OSW412"/>
      <c r="OSY412" s="6"/>
      <c r="OTA412"/>
      <c r="OTC412" s="6"/>
      <c r="OTE412"/>
      <c r="OTG412" s="6"/>
      <c r="OTI412"/>
      <c r="OTK412" s="6"/>
      <c r="OTM412"/>
      <c r="OTO412" s="6"/>
      <c r="OTQ412"/>
      <c r="OTS412" s="6"/>
      <c r="OTU412"/>
      <c r="OTW412" s="6"/>
      <c r="OTY412"/>
      <c r="OUA412" s="6"/>
      <c r="OUC412"/>
      <c r="OUE412" s="6"/>
      <c r="OUG412"/>
      <c r="OUI412" s="6"/>
      <c r="OUK412"/>
      <c r="OUM412" s="6"/>
      <c r="OUO412"/>
      <c r="OUQ412" s="6"/>
      <c r="OUS412"/>
      <c r="OUU412" s="6"/>
      <c r="OUW412"/>
      <c r="OUY412" s="6"/>
      <c r="OVA412"/>
      <c r="OVC412" s="6"/>
      <c r="OVE412"/>
      <c r="OVG412" s="6"/>
      <c r="OVI412"/>
      <c r="OVK412" s="6"/>
      <c r="OVM412"/>
      <c r="OVO412" s="6"/>
      <c r="OVQ412"/>
      <c r="OVS412" s="6"/>
      <c r="OVU412"/>
      <c r="OVW412" s="6"/>
      <c r="OVY412"/>
      <c r="OWA412" s="6"/>
      <c r="OWC412"/>
      <c r="OWE412" s="6"/>
      <c r="OWG412"/>
      <c r="OWI412" s="6"/>
      <c r="OWK412"/>
      <c r="OWM412" s="6"/>
      <c r="OWO412"/>
      <c r="OWQ412" s="6"/>
      <c r="OWS412"/>
      <c r="OWU412" s="6"/>
      <c r="OWW412"/>
      <c r="OWY412" s="6"/>
      <c r="OXA412"/>
      <c r="OXC412" s="6"/>
      <c r="OXE412"/>
      <c r="OXG412" s="6"/>
      <c r="OXI412"/>
      <c r="OXK412" s="6"/>
      <c r="OXM412"/>
      <c r="OXO412" s="6"/>
      <c r="OXQ412"/>
      <c r="OXS412" s="6"/>
      <c r="OXU412"/>
      <c r="OXW412" s="6"/>
      <c r="OXY412"/>
      <c r="OYA412" s="6"/>
      <c r="OYC412"/>
      <c r="OYE412" s="6"/>
      <c r="OYG412"/>
      <c r="OYI412" s="6"/>
      <c r="OYK412"/>
      <c r="OYM412" s="6"/>
      <c r="OYO412"/>
      <c r="OYQ412" s="6"/>
      <c r="OYS412"/>
      <c r="OYU412" s="6"/>
      <c r="OYW412"/>
      <c r="OYY412" s="6"/>
      <c r="OZA412"/>
      <c r="OZC412" s="6"/>
      <c r="OZE412"/>
      <c r="OZG412" s="6"/>
      <c r="OZI412"/>
      <c r="OZK412" s="6"/>
      <c r="OZM412"/>
      <c r="OZO412" s="6"/>
      <c r="OZQ412"/>
      <c r="OZS412" s="6"/>
      <c r="OZU412"/>
      <c r="OZW412" s="6"/>
      <c r="OZY412"/>
      <c r="PAA412" s="6"/>
      <c r="PAC412"/>
      <c r="PAE412" s="6"/>
      <c r="PAG412"/>
      <c r="PAI412" s="6"/>
      <c r="PAK412"/>
      <c r="PAM412" s="6"/>
      <c r="PAO412"/>
      <c r="PAQ412" s="6"/>
      <c r="PAS412"/>
      <c r="PAU412" s="6"/>
      <c r="PAW412"/>
      <c r="PAY412" s="6"/>
      <c r="PBA412"/>
      <c r="PBC412" s="6"/>
      <c r="PBE412"/>
      <c r="PBG412" s="6"/>
      <c r="PBI412"/>
      <c r="PBK412" s="6"/>
      <c r="PBM412"/>
      <c r="PBO412" s="6"/>
      <c r="PBQ412"/>
      <c r="PBS412" s="6"/>
      <c r="PBU412"/>
      <c r="PBW412" s="6"/>
      <c r="PBY412"/>
      <c r="PCA412" s="6"/>
      <c r="PCC412"/>
      <c r="PCE412" s="6"/>
      <c r="PCG412"/>
      <c r="PCI412" s="6"/>
      <c r="PCK412"/>
      <c r="PCM412" s="6"/>
      <c r="PCO412"/>
      <c r="PCQ412" s="6"/>
      <c r="PCS412"/>
      <c r="PCU412" s="6"/>
      <c r="PCW412"/>
      <c r="PCY412" s="6"/>
      <c r="PDA412"/>
      <c r="PDC412" s="6"/>
      <c r="PDE412"/>
      <c r="PDG412" s="6"/>
      <c r="PDI412"/>
      <c r="PDK412" s="6"/>
      <c r="PDM412"/>
      <c r="PDO412" s="6"/>
      <c r="PDQ412"/>
      <c r="PDS412" s="6"/>
      <c r="PDU412"/>
      <c r="PDW412" s="6"/>
      <c r="PDY412"/>
      <c r="PEA412" s="6"/>
      <c r="PEC412"/>
      <c r="PEE412" s="6"/>
      <c r="PEG412"/>
      <c r="PEI412" s="6"/>
      <c r="PEK412"/>
      <c r="PEM412" s="6"/>
      <c r="PEO412"/>
      <c r="PEQ412" s="6"/>
      <c r="PES412"/>
      <c r="PEU412" s="6"/>
      <c r="PEW412"/>
      <c r="PEY412" s="6"/>
      <c r="PFA412"/>
      <c r="PFC412" s="6"/>
      <c r="PFE412"/>
      <c r="PFG412" s="6"/>
      <c r="PFI412"/>
      <c r="PFK412" s="6"/>
      <c r="PFM412"/>
      <c r="PFO412" s="6"/>
      <c r="PFQ412"/>
      <c r="PFS412" s="6"/>
      <c r="PFU412"/>
      <c r="PFW412" s="6"/>
      <c r="PFY412"/>
      <c r="PGA412" s="6"/>
      <c r="PGC412"/>
      <c r="PGE412" s="6"/>
      <c r="PGG412"/>
      <c r="PGI412" s="6"/>
      <c r="PGK412"/>
      <c r="PGM412" s="6"/>
      <c r="PGO412"/>
      <c r="PGQ412" s="6"/>
      <c r="PGS412"/>
      <c r="PGU412" s="6"/>
      <c r="PGW412"/>
      <c r="PGY412" s="6"/>
      <c r="PHA412"/>
      <c r="PHC412" s="6"/>
      <c r="PHE412"/>
      <c r="PHG412" s="6"/>
      <c r="PHI412"/>
      <c r="PHK412" s="6"/>
      <c r="PHM412"/>
      <c r="PHO412" s="6"/>
      <c r="PHQ412"/>
      <c r="PHS412" s="6"/>
      <c r="PHU412"/>
      <c r="PHW412" s="6"/>
      <c r="PHY412"/>
      <c r="PIA412" s="6"/>
      <c r="PIC412"/>
      <c r="PIE412" s="6"/>
      <c r="PIG412"/>
      <c r="PII412" s="6"/>
      <c r="PIK412"/>
      <c r="PIM412" s="6"/>
      <c r="PIO412"/>
      <c r="PIQ412" s="6"/>
      <c r="PIS412"/>
      <c r="PIU412" s="6"/>
      <c r="PIW412"/>
      <c r="PIY412" s="6"/>
      <c r="PJA412"/>
      <c r="PJC412" s="6"/>
      <c r="PJE412"/>
      <c r="PJG412" s="6"/>
      <c r="PJI412"/>
      <c r="PJK412" s="6"/>
      <c r="PJM412"/>
      <c r="PJO412" s="6"/>
      <c r="PJQ412"/>
      <c r="PJS412" s="6"/>
      <c r="PJU412"/>
      <c r="PJW412" s="6"/>
      <c r="PJY412"/>
      <c r="PKA412" s="6"/>
      <c r="PKC412"/>
      <c r="PKE412" s="6"/>
      <c r="PKG412"/>
      <c r="PKI412" s="6"/>
      <c r="PKK412"/>
      <c r="PKM412" s="6"/>
      <c r="PKO412"/>
      <c r="PKQ412" s="6"/>
      <c r="PKS412"/>
      <c r="PKU412" s="6"/>
      <c r="PKW412"/>
      <c r="PKY412" s="6"/>
      <c r="PLA412"/>
      <c r="PLC412" s="6"/>
      <c r="PLE412"/>
      <c r="PLG412" s="6"/>
      <c r="PLI412"/>
      <c r="PLK412" s="6"/>
      <c r="PLM412"/>
      <c r="PLO412" s="6"/>
      <c r="PLQ412"/>
      <c r="PLS412" s="6"/>
      <c r="PLU412"/>
      <c r="PLW412" s="6"/>
      <c r="PLY412"/>
      <c r="PMA412" s="6"/>
      <c r="PMC412"/>
      <c r="PME412" s="6"/>
      <c r="PMG412"/>
      <c r="PMI412" s="6"/>
      <c r="PMK412"/>
      <c r="PMM412" s="6"/>
      <c r="PMO412"/>
      <c r="PMQ412" s="6"/>
      <c r="PMS412"/>
      <c r="PMU412" s="6"/>
      <c r="PMW412"/>
      <c r="PMY412" s="6"/>
      <c r="PNA412"/>
      <c r="PNC412" s="6"/>
      <c r="PNE412"/>
      <c r="PNG412" s="6"/>
      <c r="PNI412"/>
      <c r="PNK412" s="6"/>
      <c r="PNM412"/>
      <c r="PNO412" s="6"/>
      <c r="PNQ412"/>
      <c r="PNS412" s="6"/>
      <c r="PNU412"/>
      <c r="PNW412" s="6"/>
      <c r="PNY412"/>
      <c r="POA412" s="6"/>
      <c r="POC412"/>
      <c r="POE412" s="6"/>
      <c r="POG412"/>
      <c r="POI412" s="6"/>
      <c r="POK412"/>
      <c r="POM412" s="6"/>
      <c r="POO412"/>
      <c r="POQ412" s="6"/>
      <c r="POS412"/>
      <c r="POU412" s="6"/>
      <c r="POW412"/>
      <c r="POY412" s="6"/>
      <c r="PPA412"/>
      <c r="PPC412" s="6"/>
      <c r="PPE412"/>
      <c r="PPG412" s="6"/>
      <c r="PPI412"/>
      <c r="PPK412" s="6"/>
      <c r="PPM412"/>
      <c r="PPO412" s="6"/>
      <c r="PPQ412"/>
      <c r="PPS412" s="6"/>
      <c r="PPU412"/>
      <c r="PPW412" s="6"/>
      <c r="PPY412"/>
      <c r="PQA412" s="6"/>
      <c r="PQC412"/>
      <c r="PQE412" s="6"/>
      <c r="PQG412"/>
      <c r="PQI412" s="6"/>
      <c r="PQK412"/>
      <c r="PQM412" s="6"/>
      <c r="PQO412"/>
      <c r="PQQ412" s="6"/>
      <c r="PQS412"/>
      <c r="PQU412" s="6"/>
      <c r="PQW412"/>
      <c r="PQY412" s="6"/>
      <c r="PRA412"/>
      <c r="PRC412" s="6"/>
      <c r="PRE412"/>
      <c r="PRG412" s="6"/>
      <c r="PRI412"/>
      <c r="PRK412" s="6"/>
      <c r="PRM412"/>
      <c r="PRO412" s="6"/>
      <c r="PRQ412"/>
      <c r="PRS412" s="6"/>
      <c r="PRU412"/>
      <c r="PRW412" s="6"/>
      <c r="PRY412"/>
      <c r="PSA412" s="6"/>
      <c r="PSC412"/>
      <c r="PSE412" s="6"/>
      <c r="PSG412"/>
      <c r="PSI412" s="6"/>
      <c r="PSK412"/>
      <c r="PSM412" s="6"/>
      <c r="PSO412"/>
      <c r="PSQ412" s="6"/>
      <c r="PSS412"/>
      <c r="PSU412" s="6"/>
      <c r="PSW412"/>
      <c r="PSY412" s="6"/>
      <c r="PTA412"/>
      <c r="PTC412" s="6"/>
      <c r="PTE412"/>
      <c r="PTG412" s="6"/>
      <c r="PTI412"/>
      <c r="PTK412" s="6"/>
      <c r="PTM412"/>
      <c r="PTO412" s="6"/>
      <c r="PTQ412"/>
      <c r="PTS412" s="6"/>
      <c r="PTU412"/>
      <c r="PTW412" s="6"/>
      <c r="PTY412"/>
      <c r="PUA412" s="6"/>
      <c r="PUC412"/>
      <c r="PUE412" s="6"/>
      <c r="PUG412"/>
      <c r="PUI412" s="6"/>
      <c r="PUK412"/>
      <c r="PUM412" s="6"/>
      <c r="PUO412"/>
      <c r="PUQ412" s="6"/>
      <c r="PUS412"/>
      <c r="PUU412" s="6"/>
      <c r="PUW412"/>
      <c r="PUY412" s="6"/>
      <c r="PVA412"/>
      <c r="PVC412" s="6"/>
      <c r="PVE412"/>
      <c r="PVG412" s="6"/>
      <c r="PVI412"/>
      <c r="PVK412" s="6"/>
      <c r="PVM412"/>
      <c r="PVO412" s="6"/>
      <c r="PVQ412"/>
      <c r="PVS412" s="6"/>
      <c r="PVU412"/>
      <c r="PVW412" s="6"/>
      <c r="PVY412"/>
      <c r="PWA412" s="6"/>
      <c r="PWC412"/>
      <c r="PWE412" s="6"/>
      <c r="PWG412"/>
      <c r="PWI412" s="6"/>
      <c r="PWK412"/>
      <c r="PWM412" s="6"/>
      <c r="PWO412"/>
      <c r="PWQ412" s="6"/>
      <c r="PWS412"/>
      <c r="PWU412" s="6"/>
      <c r="PWW412"/>
      <c r="PWY412" s="6"/>
      <c r="PXA412"/>
      <c r="PXC412" s="6"/>
      <c r="PXE412"/>
      <c r="PXG412" s="6"/>
      <c r="PXI412"/>
      <c r="PXK412" s="6"/>
      <c r="PXM412"/>
      <c r="PXO412" s="6"/>
      <c r="PXQ412"/>
      <c r="PXS412" s="6"/>
      <c r="PXU412"/>
      <c r="PXW412" s="6"/>
      <c r="PXY412"/>
      <c r="PYA412" s="6"/>
      <c r="PYC412"/>
      <c r="PYE412" s="6"/>
      <c r="PYG412"/>
      <c r="PYI412" s="6"/>
      <c r="PYK412"/>
      <c r="PYM412" s="6"/>
      <c r="PYO412"/>
      <c r="PYQ412" s="6"/>
      <c r="PYS412"/>
      <c r="PYU412" s="6"/>
      <c r="PYW412"/>
      <c r="PYY412" s="6"/>
      <c r="PZA412"/>
      <c r="PZC412" s="6"/>
      <c r="PZE412"/>
      <c r="PZG412" s="6"/>
      <c r="PZI412"/>
      <c r="PZK412" s="6"/>
      <c r="PZM412"/>
      <c r="PZO412" s="6"/>
      <c r="PZQ412"/>
      <c r="PZS412" s="6"/>
      <c r="PZU412"/>
      <c r="PZW412" s="6"/>
      <c r="PZY412"/>
      <c r="QAA412" s="6"/>
      <c r="QAC412"/>
      <c r="QAE412" s="6"/>
      <c r="QAG412"/>
      <c r="QAI412" s="6"/>
      <c r="QAK412"/>
      <c r="QAM412" s="6"/>
      <c r="QAO412"/>
      <c r="QAQ412" s="6"/>
      <c r="QAS412"/>
      <c r="QAU412" s="6"/>
      <c r="QAW412"/>
      <c r="QAY412" s="6"/>
      <c r="QBA412"/>
      <c r="QBC412" s="6"/>
      <c r="QBE412"/>
      <c r="QBG412" s="6"/>
      <c r="QBI412"/>
      <c r="QBK412" s="6"/>
      <c r="QBM412"/>
      <c r="QBO412" s="6"/>
      <c r="QBQ412"/>
      <c r="QBS412" s="6"/>
      <c r="QBU412"/>
      <c r="QBW412" s="6"/>
      <c r="QBY412"/>
      <c r="QCA412" s="6"/>
      <c r="QCC412"/>
      <c r="QCE412" s="6"/>
      <c r="QCG412"/>
      <c r="QCI412" s="6"/>
      <c r="QCK412"/>
      <c r="QCM412" s="6"/>
      <c r="QCO412"/>
      <c r="QCQ412" s="6"/>
      <c r="QCS412"/>
      <c r="QCU412" s="6"/>
      <c r="QCW412"/>
      <c r="QCY412" s="6"/>
      <c r="QDA412"/>
      <c r="QDC412" s="6"/>
      <c r="QDE412"/>
      <c r="QDG412" s="6"/>
      <c r="QDI412"/>
      <c r="QDK412" s="6"/>
      <c r="QDM412"/>
      <c r="QDO412" s="6"/>
      <c r="QDQ412"/>
      <c r="QDS412" s="6"/>
      <c r="QDU412"/>
      <c r="QDW412" s="6"/>
      <c r="QDY412"/>
      <c r="QEA412" s="6"/>
      <c r="QEC412"/>
      <c r="QEE412" s="6"/>
      <c r="QEG412"/>
      <c r="QEI412" s="6"/>
      <c r="QEK412"/>
      <c r="QEM412" s="6"/>
      <c r="QEO412"/>
      <c r="QEQ412" s="6"/>
      <c r="QES412"/>
      <c r="QEU412" s="6"/>
      <c r="QEW412"/>
      <c r="QEY412" s="6"/>
      <c r="QFA412"/>
      <c r="QFC412" s="6"/>
      <c r="QFE412"/>
      <c r="QFG412" s="6"/>
      <c r="QFI412"/>
      <c r="QFK412" s="6"/>
      <c r="QFM412"/>
      <c r="QFO412" s="6"/>
      <c r="QFQ412"/>
      <c r="QFS412" s="6"/>
      <c r="QFU412"/>
      <c r="QFW412" s="6"/>
      <c r="QFY412"/>
      <c r="QGA412" s="6"/>
      <c r="QGC412"/>
      <c r="QGE412" s="6"/>
      <c r="QGG412"/>
      <c r="QGI412" s="6"/>
      <c r="QGK412"/>
      <c r="QGM412" s="6"/>
      <c r="QGO412"/>
      <c r="QGQ412" s="6"/>
      <c r="QGS412"/>
      <c r="QGU412" s="6"/>
      <c r="QGW412"/>
      <c r="QGY412" s="6"/>
      <c r="QHA412"/>
      <c r="QHC412" s="6"/>
      <c r="QHE412"/>
      <c r="QHG412" s="6"/>
      <c r="QHI412"/>
      <c r="QHK412" s="6"/>
      <c r="QHM412"/>
      <c r="QHO412" s="6"/>
      <c r="QHQ412"/>
      <c r="QHS412" s="6"/>
      <c r="QHU412"/>
      <c r="QHW412" s="6"/>
      <c r="QHY412"/>
      <c r="QIA412" s="6"/>
      <c r="QIC412"/>
      <c r="QIE412" s="6"/>
      <c r="QIG412"/>
      <c r="QII412" s="6"/>
      <c r="QIK412"/>
      <c r="QIM412" s="6"/>
      <c r="QIO412"/>
      <c r="QIQ412" s="6"/>
      <c r="QIS412"/>
      <c r="QIU412" s="6"/>
      <c r="QIW412"/>
      <c r="QIY412" s="6"/>
      <c r="QJA412"/>
      <c r="QJC412" s="6"/>
      <c r="QJE412"/>
      <c r="QJG412" s="6"/>
      <c r="QJI412"/>
      <c r="QJK412" s="6"/>
      <c r="QJM412"/>
      <c r="QJO412" s="6"/>
      <c r="QJQ412"/>
      <c r="QJS412" s="6"/>
      <c r="QJU412"/>
      <c r="QJW412" s="6"/>
      <c r="QJY412"/>
      <c r="QKA412" s="6"/>
      <c r="QKC412"/>
      <c r="QKE412" s="6"/>
      <c r="QKG412"/>
      <c r="QKI412" s="6"/>
      <c r="QKK412"/>
      <c r="QKM412" s="6"/>
      <c r="QKO412"/>
      <c r="QKQ412" s="6"/>
      <c r="QKS412"/>
      <c r="QKU412" s="6"/>
      <c r="QKW412"/>
      <c r="QKY412" s="6"/>
      <c r="QLA412"/>
      <c r="QLC412" s="6"/>
      <c r="QLE412"/>
      <c r="QLG412" s="6"/>
      <c r="QLI412"/>
      <c r="QLK412" s="6"/>
      <c r="QLM412"/>
      <c r="QLO412" s="6"/>
      <c r="QLQ412"/>
      <c r="QLS412" s="6"/>
      <c r="QLU412"/>
      <c r="QLW412" s="6"/>
      <c r="QLY412"/>
      <c r="QMA412" s="6"/>
      <c r="QMC412"/>
      <c r="QME412" s="6"/>
      <c r="QMG412"/>
      <c r="QMI412" s="6"/>
      <c r="QMK412"/>
      <c r="QMM412" s="6"/>
      <c r="QMO412"/>
      <c r="QMQ412" s="6"/>
      <c r="QMS412"/>
      <c r="QMU412" s="6"/>
      <c r="QMW412"/>
      <c r="QMY412" s="6"/>
      <c r="QNA412"/>
      <c r="QNC412" s="6"/>
      <c r="QNE412"/>
      <c r="QNG412" s="6"/>
      <c r="QNI412"/>
      <c r="QNK412" s="6"/>
      <c r="QNM412"/>
      <c r="QNO412" s="6"/>
      <c r="QNQ412"/>
      <c r="QNS412" s="6"/>
      <c r="QNU412"/>
      <c r="QNW412" s="6"/>
      <c r="QNY412"/>
      <c r="QOA412" s="6"/>
      <c r="QOC412"/>
      <c r="QOE412" s="6"/>
      <c r="QOG412"/>
      <c r="QOI412" s="6"/>
      <c r="QOK412"/>
      <c r="QOM412" s="6"/>
      <c r="QOO412"/>
      <c r="QOQ412" s="6"/>
      <c r="QOS412"/>
      <c r="QOU412" s="6"/>
      <c r="QOW412"/>
      <c r="QOY412" s="6"/>
      <c r="QPA412"/>
      <c r="QPC412" s="6"/>
      <c r="QPE412"/>
      <c r="QPG412" s="6"/>
      <c r="QPI412"/>
      <c r="QPK412" s="6"/>
      <c r="QPM412"/>
      <c r="QPO412" s="6"/>
      <c r="QPQ412"/>
      <c r="QPS412" s="6"/>
      <c r="QPU412"/>
      <c r="QPW412" s="6"/>
      <c r="QPY412"/>
      <c r="QQA412" s="6"/>
      <c r="QQC412"/>
      <c r="QQE412" s="6"/>
      <c r="QQG412"/>
      <c r="QQI412" s="6"/>
      <c r="QQK412"/>
      <c r="QQM412" s="6"/>
      <c r="QQO412"/>
      <c r="QQQ412" s="6"/>
      <c r="QQS412"/>
      <c r="QQU412" s="6"/>
      <c r="QQW412"/>
      <c r="QQY412" s="6"/>
      <c r="QRA412"/>
      <c r="QRC412" s="6"/>
      <c r="QRE412"/>
      <c r="QRG412" s="6"/>
      <c r="QRI412"/>
      <c r="QRK412" s="6"/>
      <c r="QRM412"/>
      <c r="QRO412" s="6"/>
      <c r="QRQ412"/>
      <c r="QRS412" s="6"/>
      <c r="QRU412"/>
      <c r="QRW412" s="6"/>
      <c r="QRY412"/>
      <c r="QSA412" s="6"/>
      <c r="QSC412"/>
      <c r="QSE412" s="6"/>
      <c r="QSG412"/>
      <c r="QSI412" s="6"/>
      <c r="QSK412"/>
      <c r="QSM412" s="6"/>
      <c r="QSO412"/>
      <c r="QSQ412" s="6"/>
      <c r="QSS412"/>
      <c r="QSU412" s="6"/>
      <c r="QSW412"/>
      <c r="QSY412" s="6"/>
      <c r="QTA412"/>
      <c r="QTC412" s="6"/>
      <c r="QTE412"/>
      <c r="QTG412" s="6"/>
      <c r="QTI412"/>
      <c r="QTK412" s="6"/>
      <c r="QTM412"/>
      <c r="QTO412" s="6"/>
      <c r="QTQ412"/>
      <c r="QTS412" s="6"/>
      <c r="QTU412"/>
      <c r="QTW412" s="6"/>
      <c r="QTY412"/>
      <c r="QUA412" s="6"/>
      <c r="QUC412"/>
      <c r="QUE412" s="6"/>
      <c r="QUG412"/>
      <c r="QUI412" s="6"/>
      <c r="QUK412"/>
      <c r="QUM412" s="6"/>
      <c r="QUO412"/>
      <c r="QUQ412" s="6"/>
      <c r="QUS412"/>
      <c r="QUU412" s="6"/>
      <c r="QUW412"/>
      <c r="QUY412" s="6"/>
      <c r="QVA412"/>
      <c r="QVC412" s="6"/>
      <c r="QVE412"/>
      <c r="QVG412" s="6"/>
      <c r="QVI412"/>
      <c r="QVK412" s="6"/>
      <c r="QVM412"/>
      <c r="QVO412" s="6"/>
      <c r="QVQ412"/>
      <c r="QVS412" s="6"/>
      <c r="QVU412"/>
      <c r="QVW412" s="6"/>
      <c r="QVY412"/>
      <c r="QWA412" s="6"/>
      <c r="QWC412"/>
      <c r="QWE412" s="6"/>
      <c r="QWG412"/>
      <c r="QWI412" s="6"/>
      <c r="QWK412"/>
      <c r="QWM412" s="6"/>
      <c r="QWO412"/>
      <c r="QWQ412" s="6"/>
      <c r="QWS412"/>
      <c r="QWU412" s="6"/>
      <c r="QWW412"/>
      <c r="QWY412" s="6"/>
      <c r="QXA412"/>
      <c r="QXC412" s="6"/>
      <c r="QXE412"/>
      <c r="QXG412" s="6"/>
      <c r="QXI412"/>
      <c r="QXK412" s="6"/>
      <c r="QXM412"/>
      <c r="QXO412" s="6"/>
      <c r="QXQ412"/>
      <c r="QXS412" s="6"/>
      <c r="QXU412"/>
      <c r="QXW412" s="6"/>
      <c r="QXY412"/>
      <c r="QYA412" s="6"/>
      <c r="QYC412"/>
      <c r="QYE412" s="6"/>
      <c r="QYG412"/>
      <c r="QYI412" s="6"/>
      <c r="QYK412"/>
      <c r="QYM412" s="6"/>
      <c r="QYO412"/>
      <c r="QYQ412" s="6"/>
      <c r="QYS412"/>
      <c r="QYU412" s="6"/>
      <c r="QYW412"/>
      <c r="QYY412" s="6"/>
      <c r="QZA412"/>
      <c r="QZC412" s="6"/>
      <c r="QZE412"/>
      <c r="QZG412" s="6"/>
      <c r="QZI412"/>
      <c r="QZK412" s="6"/>
      <c r="QZM412"/>
      <c r="QZO412" s="6"/>
      <c r="QZQ412"/>
      <c r="QZS412" s="6"/>
      <c r="QZU412"/>
      <c r="QZW412" s="6"/>
      <c r="QZY412"/>
      <c r="RAA412" s="6"/>
      <c r="RAC412"/>
      <c r="RAE412" s="6"/>
      <c r="RAG412"/>
      <c r="RAI412" s="6"/>
      <c r="RAK412"/>
      <c r="RAM412" s="6"/>
      <c r="RAO412"/>
      <c r="RAQ412" s="6"/>
      <c r="RAS412"/>
      <c r="RAU412" s="6"/>
      <c r="RAW412"/>
      <c r="RAY412" s="6"/>
      <c r="RBA412"/>
      <c r="RBC412" s="6"/>
      <c r="RBE412"/>
      <c r="RBG412" s="6"/>
      <c r="RBI412"/>
      <c r="RBK412" s="6"/>
      <c r="RBM412"/>
      <c r="RBO412" s="6"/>
      <c r="RBQ412"/>
      <c r="RBS412" s="6"/>
      <c r="RBU412"/>
      <c r="RBW412" s="6"/>
      <c r="RBY412"/>
      <c r="RCA412" s="6"/>
      <c r="RCC412"/>
      <c r="RCE412" s="6"/>
      <c r="RCG412"/>
      <c r="RCI412" s="6"/>
      <c r="RCK412"/>
      <c r="RCM412" s="6"/>
      <c r="RCO412"/>
      <c r="RCQ412" s="6"/>
      <c r="RCS412"/>
      <c r="RCU412" s="6"/>
      <c r="RCW412"/>
      <c r="RCY412" s="6"/>
      <c r="RDA412"/>
      <c r="RDC412" s="6"/>
      <c r="RDE412"/>
      <c r="RDG412" s="6"/>
      <c r="RDI412"/>
      <c r="RDK412" s="6"/>
      <c r="RDM412"/>
      <c r="RDO412" s="6"/>
      <c r="RDQ412"/>
      <c r="RDS412" s="6"/>
      <c r="RDU412"/>
      <c r="RDW412" s="6"/>
      <c r="RDY412"/>
      <c r="REA412" s="6"/>
      <c r="REC412"/>
      <c r="REE412" s="6"/>
      <c r="REG412"/>
      <c r="REI412" s="6"/>
      <c r="REK412"/>
      <c r="REM412" s="6"/>
      <c r="REO412"/>
      <c r="REQ412" s="6"/>
      <c r="RES412"/>
      <c r="REU412" s="6"/>
      <c r="REW412"/>
      <c r="REY412" s="6"/>
      <c r="RFA412"/>
      <c r="RFC412" s="6"/>
      <c r="RFE412"/>
      <c r="RFG412" s="6"/>
      <c r="RFI412"/>
      <c r="RFK412" s="6"/>
      <c r="RFM412"/>
      <c r="RFO412" s="6"/>
      <c r="RFQ412"/>
      <c r="RFS412" s="6"/>
      <c r="RFU412"/>
      <c r="RFW412" s="6"/>
      <c r="RFY412"/>
      <c r="RGA412" s="6"/>
      <c r="RGC412"/>
      <c r="RGE412" s="6"/>
      <c r="RGG412"/>
      <c r="RGI412" s="6"/>
      <c r="RGK412"/>
      <c r="RGM412" s="6"/>
      <c r="RGO412"/>
      <c r="RGQ412" s="6"/>
      <c r="RGS412"/>
      <c r="RGU412" s="6"/>
      <c r="RGW412"/>
      <c r="RGY412" s="6"/>
      <c r="RHA412"/>
      <c r="RHC412" s="6"/>
      <c r="RHE412"/>
      <c r="RHG412" s="6"/>
      <c r="RHI412"/>
      <c r="RHK412" s="6"/>
      <c r="RHM412"/>
      <c r="RHO412" s="6"/>
      <c r="RHQ412"/>
      <c r="RHS412" s="6"/>
      <c r="RHU412"/>
      <c r="RHW412" s="6"/>
      <c r="RHY412"/>
      <c r="RIA412" s="6"/>
      <c r="RIC412"/>
      <c r="RIE412" s="6"/>
      <c r="RIG412"/>
      <c r="RII412" s="6"/>
      <c r="RIK412"/>
      <c r="RIM412" s="6"/>
      <c r="RIO412"/>
      <c r="RIQ412" s="6"/>
      <c r="RIS412"/>
      <c r="RIU412" s="6"/>
      <c r="RIW412"/>
      <c r="RIY412" s="6"/>
      <c r="RJA412"/>
      <c r="RJC412" s="6"/>
      <c r="RJE412"/>
      <c r="RJG412" s="6"/>
      <c r="RJI412"/>
      <c r="RJK412" s="6"/>
      <c r="RJM412"/>
      <c r="RJO412" s="6"/>
      <c r="RJQ412"/>
      <c r="RJS412" s="6"/>
      <c r="RJU412"/>
      <c r="RJW412" s="6"/>
      <c r="RJY412"/>
      <c r="RKA412" s="6"/>
      <c r="RKC412"/>
      <c r="RKE412" s="6"/>
      <c r="RKG412"/>
      <c r="RKI412" s="6"/>
      <c r="RKK412"/>
      <c r="RKM412" s="6"/>
      <c r="RKO412"/>
      <c r="RKQ412" s="6"/>
      <c r="RKS412"/>
      <c r="RKU412" s="6"/>
      <c r="RKW412"/>
      <c r="RKY412" s="6"/>
      <c r="RLA412"/>
      <c r="RLC412" s="6"/>
      <c r="RLE412"/>
      <c r="RLG412" s="6"/>
      <c r="RLI412"/>
      <c r="RLK412" s="6"/>
      <c r="RLM412"/>
      <c r="RLO412" s="6"/>
      <c r="RLQ412"/>
      <c r="RLS412" s="6"/>
      <c r="RLU412"/>
      <c r="RLW412" s="6"/>
      <c r="RLY412"/>
      <c r="RMA412" s="6"/>
      <c r="RMC412"/>
      <c r="RME412" s="6"/>
      <c r="RMG412"/>
      <c r="RMI412" s="6"/>
      <c r="RMK412"/>
      <c r="RMM412" s="6"/>
      <c r="RMO412"/>
      <c r="RMQ412" s="6"/>
      <c r="RMS412"/>
      <c r="RMU412" s="6"/>
      <c r="RMW412"/>
      <c r="RMY412" s="6"/>
      <c r="RNA412"/>
      <c r="RNC412" s="6"/>
      <c r="RNE412"/>
      <c r="RNG412" s="6"/>
      <c r="RNI412"/>
      <c r="RNK412" s="6"/>
      <c r="RNM412"/>
      <c r="RNO412" s="6"/>
      <c r="RNQ412"/>
      <c r="RNS412" s="6"/>
      <c r="RNU412"/>
      <c r="RNW412" s="6"/>
      <c r="RNY412"/>
      <c r="ROA412" s="6"/>
      <c r="ROC412"/>
      <c r="ROE412" s="6"/>
      <c r="ROG412"/>
      <c r="ROI412" s="6"/>
      <c r="ROK412"/>
      <c r="ROM412" s="6"/>
      <c r="ROO412"/>
      <c r="ROQ412" s="6"/>
      <c r="ROS412"/>
      <c r="ROU412" s="6"/>
      <c r="ROW412"/>
      <c r="ROY412" s="6"/>
      <c r="RPA412"/>
      <c r="RPC412" s="6"/>
      <c r="RPE412"/>
      <c r="RPG412" s="6"/>
      <c r="RPI412"/>
      <c r="RPK412" s="6"/>
      <c r="RPM412"/>
      <c r="RPO412" s="6"/>
      <c r="RPQ412"/>
      <c r="RPS412" s="6"/>
      <c r="RPU412"/>
      <c r="RPW412" s="6"/>
      <c r="RPY412"/>
      <c r="RQA412" s="6"/>
      <c r="RQC412"/>
      <c r="RQE412" s="6"/>
      <c r="RQG412"/>
      <c r="RQI412" s="6"/>
      <c r="RQK412"/>
      <c r="RQM412" s="6"/>
      <c r="RQO412"/>
      <c r="RQQ412" s="6"/>
      <c r="RQS412"/>
      <c r="RQU412" s="6"/>
      <c r="RQW412"/>
      <c r="RQY412" s="6"/>
      <c r="RRA412"/>
      <c r="RRC412" s="6"/>
      <c r="RRE412"/>
      <c r="RRG412" s="6"/>
      <c r="RRI412"/>
      <c r="RRK412" s="6"/>
      <c r="RRM412"/>
      <c r="RRO412" s="6"/>
      <c r="RRQ412"/>
      <c r="RRS412" s="6"/>
      <c r="RRU412"/>
      <c r="RRW412" s="6"/>
      <c r="RRY412"/>
      <c r="RSA412" s="6"/>
      <c r="RSC412"/>
      <c r="RSE412" s="6"/>
      <c r="RSG412"/>
      <c r="RSI412" s="6"/>
      <c r="RSK412"/>
      <c r="RSM412" s="6"/>
      <c r="RSO412"/>
      <c r="RSQ412" s="6"/>
      <c r="RSS412"/>
      <c r="RSU412" s="6"/>
      <c r="RSW412"/>
      <c r="RSY412" s="6"/>
      <c r="RTA412"/>
      <c r="RTC412" s="6"/>
      <c r="RTE412"/>
      <c r="RTG412" s="6"/>
      <c r="RTI412"/>
      <c r="RTK412" s="6"/>
      <c r="RTM412"/>
      <c r="RTO412" s="6"/>
      <c r="RTQ412"/>
      <c r="RTS412" s="6"/>
      <c r="RTU412"/>
      <c r="RTW412" s="6"/>
      <c r="RTY412"/>
      <c r="RUA412" s="6"/>
      <c r="RUC412"/>
      <c r="RUE412" s="6"/>
      <c r="RUG412"/>
      <c r="RUI412" s="6"/>
      <c r="RUK412"/>
      <c r="RUM412" s="6"/>
      <c r="RUO412"/>
      <c r="RUQ412" s="6"/>
      <c r="RUS412"/>
      <c r="RUU412" s="6"/>
      <c r="RUW412"/>
      <c r="RUY412" s="6"/>
      <c r="RVA412"/>
      <c r="RVC412" s="6"/>
      <c r="RVE412"/>
      <c r="RVG412" s="6"/>
      <c r="RVI412"/>
      <c r="RVK412" s="6"/>
      <c r="RVM412"/>
      <c r="RVO412" s="6"/>
      <c r="RVQ412"/>
      <c r="RVS412" s="6"/>
      <c r="RVU412"/>
      <c r="RVW412" s="6"/>
      <c r="RVY412"/>
      <c r="RWA412" s="6"/>
      <c r="RWC412"/>
      <c r="RWE412" s="6"/>
      <c r="RWG412"/>
      <c r="RWI412" s="6"/>
      <c r="RWK412"/>
      <c r="RWM412" s="6"/>
      <c r="RWO412"/>
      <c r="RWQ412" s="6"/>
      <c r="RWS412"/>
      <c r="RWU412" s="6"/>
      <c r="RWW412"/>
      <c r="RWY412" s="6"/>
      <c r="RXA412"/>
      <c r="RXC412" s="6"/>
      <c r="RXE412"/>
      <c r="RXG412" s="6"/>
      <c r="RXI412"/>
      <c r="RXK412" s="6"/>
      <c r="RXM412"/>
      <c r="RXO412" s="6"/>
      <c r="RXQ412"/>
      <c r="RXS412" s="6"/>
      <c r="RXU412"/>
      <c r="RXW412" s="6"/>
      <c r="RXY412"/>
      <c r="RYA412" s="6"/>
      <c r="RYC412"/>
      <c r="RYE412" s="6"/>
      <c r="RYG412"/>
      <c r="RYI412" s="6"/>
      <c r="RYK412"/>
      <c r="RYM412" s="6"/>
      <c r="RYO412"/>
      <c r="RYQ412" s="6"/>
      <c r="RYS412"/>
      <c r="RYU412" s="6"/>
      <c r="RYW412"/>
      <c r="RYY412" s="6"/>
      <c r="RZA412"/>
      <c r="RZC412" s="6"/>
      <c r="RZE412"/>
      <c r="RZG412" s="6"/>
      <c r="RZI412"/>
      <c r="RZK412" s="6"/>
      <c r="RZM412"/>
      <c r="RZO412" s="6"/>
      <c r="RZQ412"/>
      <c r="RZS412" s="6"/>
      <c r="RZU412"/>
      <c r="RZW412" s="6"/>
      <c r="RZY412"/>
      <c r="SAA412" s="6"/>
      <c r="SAC412"/>
      <c r="SAE412" s="6"/>
      <c r="SAG412"/>
      <c r="SAI412" s="6"/>
      <c r="SAK412"/>
      <c r="SAM412" s="6"/>
      <c r="SAO412"/>
      <c r="SAQ412" s="6"/>
      <c r="SAS412"/>
      <c r="SAU412" s="6"/>
      <c r="SAW412"/>
      <c r="SAY412" s="6"/>
      <c r="SBA412"/>
      <c r="SBC412" s="6"/>
      <c r="SBE412"/>
      <c r="SBG412" s="6"/>
      <c r="SBI412"/>
      <c r="SBK412" s="6"/>
      <c r="SBM412"/>
      <c r="SBO412" s="6"/>
      <c r="SBQ412"/>
      <c r="SBS412" s="6"/>
      <c r="SBU412"/>
      <c r="SBW412" s="6"/>
      <c r="SBY412"/>
      <c r="SCA412" s="6"/>
      <c r="SCC412"/>
      <c r="SCE412" s="6"/>
      <c r="SCG412"/>
      <c r="SCI412" s="6"/>
      <c r="SCK412"/>
      <c r="SCM412" s="6"/>
      <c r="SCO412"/>
      <c r="SCQ412" s="6"/>
      <c r="SCS412"/>
      <c r="SCU412" s="6"/>
      <c r="SCW412"/>
      <c r="SCY412" s="6"/>
      <c r="SDA412"/>
      <c r="SDC412" s="6"/>
      <c r="SDE412"/>
      <c r="SDG412" s="6"/>
      <c r="SDI412"/>
      <c r="SDK412" s="6"/>
      <c r="SDM412"/>
      <c r="SDO412" s="6"/>
      <c r="SDQ412"/>
      <c r="SDS412" s="6"/>
      <c r="SDU412"/>
      <c r="SDW412" s="6"/>
      <c r="SDY412"/>
      <c r="SEA412" s="6"/>
      <c r="SEC412"/>
      <c r="SEE412" s="6"/>
      <c r="SEG412"/>
      <c r="SEI412" s="6"/>
      <c r="SEK412"/>
      <c r="SEM412" s="6"/>
      <c r="SEO412"/>
      <c r="SEQ412" s="6"/>
      <c r="SES412"/>
      <c r="SEU412" s="6"/>
      <c r="SEW412"/>
      <c r="SEY412" s="6"/>
      <c r="SFA412"/>
      <c r="SFC412" s="6"/>
      <c r="SFE412"/>
      <c r="SFG412" s="6"/>
      <c r="SFI412"/>
      <c r="SFK412" s="6"/>
      <c r="SFM412"/>
      <c r="SFO412" s="6"/>
      <c r="SFQ412"/>
      <c r="SFS412" s="6"/>
      <c r="SFU412"/>
      <c r="SFW412" s="6"/>
      <c r="SFY412"/>
      <c r="SGA412" s="6"/>
      <c r="SGC412"/>
      <c r="SGE412" s="6"/>
      <c r="SGG412"/>
      <c r="SGI412" s="6"/>
      <c r="SGK412"/>
      <c r="SGM412" s="6"/>
      <c r="SGO412"/>
      <c r="SGQ412" s="6"/>
      <c r="SGS412"/>
      <c r="SGU412" s="6"/>
      <c r="SGW412"/>
      <c r="SGY412" s="6"/>
      <c r="SHA412"/>
      <c r="SHC412" s="6"/>
      <c r="SHE412"/>
      <c r="SHG412" s="6"/>
      <c r="SHI412"/>
      <c r="SHK412" s="6"/>
      <c r="SHM412"/>
      <c r="SHO412" s="6"/>
      <c r="SHQ412"/>
      <c r="SHS412" s="6"/>
      <c r="SHU412"/>
      <c r="SHW412" s="6"/>
      <c r="SHY412"/>
      <c r="SIA412" s="6"/>
      <c r="SIC412"/>
      <c r="SIE412" s="6"/>
      <c r="SIG412"/>
      <c r="SII412" s="6"/>
      <c r="SIK412"/>
      <c r="SIM412" s="6"/>
      <c r="SIO412"/>
      <c r="SIQ412" s="6"/>
      <c r="SIS412"/>
      <c r="SIU412" s="6"/>
      <c r="SIW412"/>
      <c r="SIY412" s="6"/>
      <c r="SJA412"/>
      <c r="SJC412" s="6"/>
      <c r="SJE412"/>
      <c r="SJG412" s="6"/>
      <c r="SJI412"/>
      <c r="SJK412" s="6"/>
      <c r="SJM412"/>
      <c r="SJO412" s="6"/>
      <c r="SJQ412"/>
      <c r="SJS412" s="6"/>
      <c r="SJU412"/>
      <c r="SJW412" s="6"/>
      <c r="SJY412"/>
      <c r="SKA412" s="6"/>
      <c r="SKC412"/>
      <c r="SKE412" s="6"/>
      <c r="SKG412"/>
      <c r="SKI412" s="6"/>
      <c r="SKK412"/>
      <c r="SKM412" s="6"/>
      <c r="SKO412"/>
      <c r="SKQ412" s="6"/>
      <c r="SKS412"/>
      <c r="SKU412" s="6"/>
      <c r="SKW412"/>
      <c r="SKY412" s="6"/>
      <c r="SLA412"/>
      <c r="SLC412" s="6"/>
      <c r="SLE412"/>
      <c r="SLG412" s="6"/>
      <c r="SLI412"/>
      <c r="SLK412" s="6"/>
      <c r="SLM412"/>
      <c r="SLO412" s="6"/>
      <c r="SLQ412"/>
      <c r="SLS412" s="6"/>
      <c r="SLU412"/>
      <c r="SLW412" s="6"/>
      <c r="SLY412"/>
      <c r="SMA412" s="6"/>
      <c r="SMC412"/>
      <c r="SME412" s="6"/>
      <c r="SMG412"/>
      <c r="SMI412" s="6"/>
      <c r="SMK412"/>
      <c r="SMM412" s="6"/>
      <c r="SMO412"/>
      <c r="SMQ412" s="6"/>
      <c r="SMS412"/>
      <c r="SMU412" s="6"/>
      <c r="SMW412"/>
      <c r="SMY412" s="6"/>
      <c r="SNA412"/>
      <c r="SNC412" s="6"/>
      <c r="SNE412"/>
      <c r="SNG412" s="6"/>
      <c r="SNI412"/>
      <c r="SNK412" s="6"/>
      <c r="SNM412"/>
      <c r="SNO412" s="6"/>
      <c r="SNQ412"/>
      <c r="SNS412" s="6"/>
      <c r="SNU412"/>
      <c r="SNW412" s="6"/>
      <c r="SNY412"/>
      <c r="SOA412" s="6"/>
      <c r="SOC412"/>
      <c r="SOE412" s="6"/>
      <c r="SOG412"/>
      <c r="SOI412" s="6"/>
      <c r="SOK412"/>
      <c r="SOM412" s="6"/>
      <c r="SOO412"/>
      <c r="SOQ412" s="6"/>
      <c r="SOS412"/>
      <c r="SOU412" s="6"/>
      <c r="SOW412"/>
      <c r="SOY412" s="6"/>
      <c r="SPA412"/>
      <c r="SPC412" s="6"/>
      <c r="SPE412"/>
      <c r="SPG412" s="6"/>
      <c r="SPI412"/>
      <c r="SPK412" s="6"/>
      <c r="SPM412"/>
      <c r="SPO412" s="6"/>
      <c r="SPQ412"/>
      <c r="SPS412" s="6"/>
      <c r="SPU412"/>
      <c r="SPW412" s="6"/>
      <c r="SPY412"/>
      <c r="SQA412" s="6"/>
      <c r="SQC412"/>
      <c r="SQE412" s="6"/>
      <c r="SQG412"/>
      <c r="SQI412" s="6"/>
      <c r="SQK412"/>
      <c r="SQM412" s="6"/>
      <c r="SQO412"/>
      <c r="SQQ412" s="6"/>
      <c r="SQS412"/>
      <c r="SQU412" s="6"/>
      <c r="SQW412"/>
      <c r="SQY412" s="6"/>
      <c r="SRA412"/>
      <c r="SRC412" s="6"/>
      <c r="SRE412"/>
      <c r="SRG412" s="6"/>
      <c r="SRI412"/>
      <c r="SRK412" s="6"/>
      <c r="SRM412"/>
      <c r="SRO412" s="6"/>
      <c r="SRQ412"/>
      <c r="SRS412" s="6"/>
      <c r="SRU412"/>
      <c r="SRW412" s="6"/>
      <c r="SRY412"/>
      <c r="SSA412" s="6"/>
      <c r="SSC412"/>
      <c r="SSE412" s="6"/>
      <c r="SSG412"/>
      <c r="SSI412" s="6"/>
      <c r="SSK412"/>
      <c r="SSM412" s="6"/>
      <c r="SSO412"/>
      <c r="SSQ412" s="6"/>
      <c r="SSS412"/>
      <c r="SSU412" s="6"/>
      <c r="SSW412"/>
      <c r="SSY412" s="6"/>
      <c r="STA412"/>
      <c r="STC412" s="6"/>
      <c r="STE412"/>
      <c r="STG412" s="6"/>
      <c r="STI412"/>
      <c r="STK412" s="6"/>
      <c r="STM412"/>
      <c r="STO412" s="6"/>
      <c r="STQ412"/>
      <c r="STS412" s="6"/>
      <c r="STU412"/>
      <c r="STW412" s="6"/>
      <c r="STY412"/>
      <c r="SUA412" s="6"/>
      <c r="SUC412"/>
      <c r="SUE412" s="6"/>
      <c r="SUG412"/>
      <c r="SUI412" s="6"/>
      <c r="SUK412"/>
      <c r="SUM412" s="6"/>
      <c r="SUO412"/>
      <c r="SUQ412" s="6"/>
      <c r="SUS412"/>
      <c r="SUU412" s="6"/>
      <c r="SUW412"/>
      <c r="SUY412" s="6"/>
      <c r="SVA412"/>
      <c r="SVC412" s="6"/>
      <c r="SVE412"/>
      <c r="SVG412" s="6"/>
      <c r="SVI412"/>
      <c r="SVK412" s="6"/>
      <c r="SVM412"/>
      <c r="SVO412" s="6"/>
      <c r="SVQ412"/>
      <c r="SVS412" s="6"/>
      <c r="SVU412"/>
      <c r="SVW412" s="6"/>
      <c r="SVY412"/>
      <c r="SWA412" s="6"/>
      <c r="SWC412"/>
      <c r="SWE412" s="6"/>
      <c r="SWG412"/>
      <c r="SWI412" s="6"/>
      <c r="SWK412"/>
      <c r="SWM412" s="6"/>
      <c r="SWO412"/>
      <c r="SWQ412" s="6"/>
      <c r="SWS412"/>
      <c r="SWU412" s="6"/>
      <c r="SWW412"/>
      <c r="SWY412" s="6"/>
      <c r="SXA412"/>
      <c r="SXC412" s="6"/>
      <c r="SXE412"/>
      <c r="SXG412" s="6"/>
      <c r="SXI412"/>
      <c r="SXK412" s="6"/>
      <c r="SXM412"/>
      <c r="SXO412" s="6"/>
      <c r="SXQ412"/>
      <c r="SXS412" s="6"/>
      <c r="SXU412"/>
      <c r="SXW412" s="6"/>
      <c r="SXY412"/>
      <c r="SYA412" s="6"/>
      <c r="SYC412"/>
      <c r="SYE412" s="6"/>
      <c r="SYG412"/>
      <c r="SYI412" s="6"/>
      <c r="SYK412"/>
      <c r="SYM412" s="6"/>
      <c r="SYO412"/>
      <c r="SYQ412" s="6"/>
      <c r="SYS412"/>
      <c r="SYU412" s="6"/>
      <c r="SYW412"/>
      <c r="SYY412" s="6"/>
      <c r="SZA412"/>
      <c r="SZC412" s="6"/>
      <c r="SZE412"/>
      <c r="SZG412" s="6"/>
      <c r="SZI412"/>
      <c r="SZK412" s="6"/>
      <c r="SZM412"/>
      <c r="SZO412" s="6"/>
      <c r="SZQ412"/>
      <c r="SZS412" s="6"/>
      <c r="SZU412"/>
      <c r="SZW412" s="6"/>
      <c r="SZY412"/>
      <c r="TAA412" s="6"/>
      <c r="TAC412"/>
      <c r="TAE412" s="6"/>
      <c r="TAG412"/>
      <c r="TAI412" s="6"/>
      <c r="TAK412"/>
      <c r="TAM412" s="6"/>
      <c r="TAO412"/>
      <c r="TAQ412" s="6"/>
      <c r="TAS412"/>
      <c r="TAU412" s="6"/>
      <c r="TAW412"/>
      <c r="TAY412" s="6"/>
      <c r="TBA412"/>
      <c r="TBC412" s="6"/>
      <c r="TBE412"/>
      <c r="TBG412" s="6"/>
      <c r="TBI412"/>
      <c r="TBK412" s="6"/>
      <c r="TBM412"/>
      <c r="TBO412" s="6"/>
      <c r="TBQ412"/>
      <c r="TBS412" s="6"/>
      <c r="TBU412"/>
      <c r="TBW412" s="6"/>
      <c r="TBY412"/>
      <c r="TCA412" s="6"/>
      <c r="TCC412"/>
      <c r="TCE412" s="6"/>
      <c r="TCG412"/>
      <c r="TCI412" s="6"/>
      <c r="TCK412"/>
      <c r="TCM412" s="6"/>
      <c r="TCO412"/>
      <c r="TCQ412" s="6"/>
      <c r="TCS412"/>
      <c r="TCU412" s="6"/>
      <c r="TCW412"/>
      <c r="TCY412" s="6"/>
      <c r="TDA412"/>
      <c r="TDC412" s="6"/>
      <c r="TDE412"/>
      <c r="TDG412" s="6"/>
      <c r="TDI412"/>
      <c r="TDK412" s="6"/>
      <c r="TDM412"/>
      <c r="TDO412" s="6"/>
      <c r="TDQ412"/>
      <c r="TDS412" s="6"/>
      <c r="TDU412"/>
      <c r="TDW412" s="6"/>
      <c r="TDY412"/>
      <c r="TEA412" s="6"/>
      <c r="TEC412"/>
      <c r="TEE412" s="6"/>
      <c r="TEG412"/>
      <c r="TEI412" s="6"/>
      <c r="TEK412"/>
      <c r="TEM412" s="6"/>
      <c r="TEO412"/>
      <c r="TEQ412" s="6"/>
      <c r="TES412"/>
      <c r="TEU412" s="6"/>
      <c r="TEW412"/>
      <c r="TEY412" s="6"/>
      <c r="TFA412"/>
      <c r="TFC412" s="6"/>
      <c r="TFE412"/>
      <c r="TFG412" s="6"/>
      <c r="TFI412"/>
      <c r="TFK412" s="6"/>
      <c r="TFM412"/>
      <c r="TFO412" s="6"/>
      <c r="TFQ412"/>
      <c r="TFS412" s="6"/>
      <c r="TFU412"/>
      <c r="TFW412" s="6"/>
      <c r="TFY412"/>
      <c r="TGA412" s="6"/>
      <c r="TGC412"/>
      <c r="TGE412" s="6"/>
      <c r="TGG412"/>
      <c r="TGI412" s="6"/>
      <c r="TGK412"/>
      <c r="TGM412" s="6"/>
      <c r="TGO412"/>
      <c r="TGQ412" s="6"/>
      <c r="TGS412"/>
      <c r="TGU412" s="6"/>
      <c r="TGW412"/>
      <c r="TGY412" s="6"/>
      <c r="THA412"/>
      <c r="THC412" s="6"/>
      <c r="THE412"/>
      <c r="THG412" s="6"/>
      <c r="THI412"/>
      <c r="THK412" s="6"/>
      <c r="THM412"/>
      <c r="THO412" s="6"/>
      <c r="THQ412"/>
      <c r="THS412" s="6"/>
      <c r="THU412"/>
      <c r="THW412" s="6"/>
      <c r="THY412"/>
      <c r="TIA412" s="6"/>
      <c r="TIC412"/>
      <c r="TIE412" s="6"/>
      <c r="TIG412"/>
      <c r="TII412" s="6"/>
      <c r="TIK412"/>
      <c r="TIM412" s="6"/>
      <c r="TIO412"/>
      <c r="TIQ412" s="6"/>
      <c r="TIS412"/>
      <c r="TIU412" s="6"/>
      <c r="TIW412"/>
      <c r="TIY412" s="6"/>
      <c r="TJA412"/>
      <c r="TJC412" s="6"/>
      <c r="TJE412"/>
      <c r="TJG412" s="6"/>
      <c r="TJI412"/>
      <c r="TJK412" s="6"/>
      <c r="TJM412"/>
      <c r="TJO412" s="6"/>
      <c r="TJQ412"/>
      <c r="TJS412" s="6"/>
      <c r="TJU412"/>
      <c r="TJW412" s="6"/>
      <c r="TJY412"/>
      <c r="TKA412" s="6"/>
      <c r="TKC412"/>
      <c r="TKE412" s="6"/>
      <c r="TKG412"/>
      <c r="TKI412" s="6"/>
      <c r="TKK412"/>
      <c r="TKM412" s="6"/>
      <c r="TKO412"/>
      <c r="TKQ412" s="6"/>
      <c r="TKS412"/>
      <c r="TKU412" s="6"/>
      <c r="TKW412"/>
      <c r="TKY412" s="6"/>
      <c r="TLA412"/>
      <c r="TLC412" s="6"/>
      <c r="TLE412"/>
      <c r="TLG412" s="6"/>
      <c r="TLI412"/>
      <c r="TLK412" s="6"/>
      <c r="TLM412"/>
      <c r="TLO412" s="6"/>
      <c r="TLQ412"/>
      <c r="TLS412" s="6"/>
      <c r="TLU412"/>
      <c r="TLW412" s="6"/>
      <c r="TLY412"/>
      <c r="TMA412" s="6"/>
      <c r="TMC412"/>
      <c r="TME412" s="6"/>
      <c r="TMG412"/>
      <c r="TMI412" s="6"/>
      <c r="TMK412"/>
      <c r="TMM412" s="6"/>
      <c r="TMO412"/>
      <c r="TMQ412" s="6"/>
      <c r="TMS412"/>
      <c r="TMU412" s="6"/>
      <c r="TMW412"/>
      <c r="TMY412" s="6"/>
      <c r="TNA412"/>
      <c r="TNC412" s="6"/>
      <c r="TNE412"/>
      <c r="TNG412" s="6"/>
      <c r="TNI412"/>
      <c r="TNK412" s="6"/>
      <c r="TNM412"/>
      <c r="TNO412" s="6"/>
      <c r="TNQ412"/>
      <c r="TNS412" s="6"/>
      <c r="TNU412"/>
      <c r="TNW412" s="6"/>
      <c r="TNY412"/>
      <c r="TOA412" s="6"/>
      <c r="TOC412"/>
      <c r="TOE412" s="6"/>
      <c r="TOG412"/>
      <c r="TOI412" s="6"/>
      <c r="TOK412"/>
      <c r="TOM412" s="6"/>
      <c r="TOO412"/>
      <c r="TOQ412" s="6"/>
      <c r="TOS412"/>
      <c r="TOU412" s="6"/>
      <c r="TOW412"/>
      <c r="TOY412" s="6"/>
      <c r="TPA412"/>
      <c r="TPC412" s="6"/>
      <c r="TPE412"/>
      <c r="TPG412" s="6"/>
      <c r="TPI412"/>
      <c r="TPK412" s="6"/>
      <c r="TPM412"/>
      <c r="TPO412" s="6"/>
      <c r="TPQ412"/>
      <c r="TPS412" s="6"/>
      <c r="TPU412"/>
      <c r="TPW412" s="6"/>
      <c r="TPY412"/>
      <c r="TQA412" s="6"/>
      <c r="TQC412"/>
      <c r="TQE412" s="6"/>
      <c r="TQG412"/>
      <c r="TQI412" s="6"/>
      <c r="TQK412"/>
      <c r="TQM412" s="6"/>
      <c r="TQO412"/>
      <c r="TQQ412" s="6"/>
      <c r="TQS412"/>
      <c r="TQU412" s="6"/>
      <c r="TQW412"/>
      <c r="TQY412" s="6"/>
      <c r="TRA412"/>
      <c r="TRC412" s="6"/>
      <c r="TRE412"/>
      <c r="TRG412" s="6"/>
      <c r="TRI412"/>
      <c r="TRK412" s="6"/>
      <c r="TRM412"/>
      <c r="TRO412" s="6"/>
      <c r="TRQ412"/>
      <c r="TRS412" s="6"/>
      <c r="TRU412"/>
      <c r="TRW412" s="6"/>
      <c r="TRY412"/>
      <c r="TSA412" s="6"/>
      <c r="TSC412"/>
      <c r="TSE412" s="6"/>
      <c r="TSG412"/>
      <c r="TSI412" s="6"/>
      <c r="TSK412"/>
      <c r="TSM412" s="6"/>
      <c r="TSO412"/>
      <c r="TSQ412" s="6"/>
      <c r="TSS412"/>
      <c r="TSU412" s="6"/>
      <c r="TSW412"/>
      <c r="TSY412" s="6"/>
      <c r="TTA412"/>
      <c r="TTC412" s="6"/>
      <c r="TTE412"/>
      <c r="TTG412" s="6"/>
      <c r="TTI412"/>
      <c r="TTK412" s="6"/>
      <c r="TTM412"/>
      <c r="TTO412" s="6"/>
      <c r="TTQ412"/>
      <c r="TTS412" s="6"/>
      <c r="TTU412"/>
      <c r="TTW412" s="6"/>
      <c r="TTY412"/>
      <c r="TUA412" s="6"/>
      <c r="TUC412"/>
      <c r="TUE412" s="6"/>
      <c r="TUG412"/>
      <c r="TUI412" s="6"/>
      <c r="TUK412"/>
      <c r="TUM412" s="6"/>
      <c r="TUO412"/>
      <c r="TUQ412" s="6"/>
      <c r="TUS412"/>
      <c r="TUU412" s="6"/>
      <c r="TUW412"/>
      <c r="TUY412" s="6"/>
      <c r="TVA412"/>
      <c r="TVC412" s="6"/>
      <c r="TVE412"/>
      <c r="TVG412" s="6"/>
      <c r="TVI412"/>
      <c r="TVK412" s="6"/>
      <c r="TVM412"/>
      <c r="TVO412" s="6"/>
      <c r="TVQ412"/>
      <c r="TVS412" s="6"/>
      <c r="TVU412"/>
      <c r="TVW412" s="6"/>
      <c r="TVY412"/>
      <c r="TWA412" s="6"/>
      <c r="TWC412"/>
      <c r="TWE412" s="6"/>
      <c r="TWG412"/>
      <c r="TWI412" s="6"/>
      <c r="TWK412"/>
      <c r="TWM412" s="6"/>
      <c r="TWO412"/>
      <c r="TWQ412" s="6"/>
      <c r="TWS412"/>
      <c r="TWU412" s="6"/>
      <c r="TWW412"/>
      <c r="TWY412" s="6"/>
      <c r="TXA412"/>
      <c r="TXC412" s="6"/>
      <c r="TXE412"/>
      <c r="TXG412" s="6"/>
      <c r="TXI412"/>
      <c r="TXK412" s="6"/>
      <c r="TXM412"/>
      <c r="TXO412" s="6"/>
      <c r="TXQ412"/>
      <c r="TXS412" s="6"/>
      <c r="TXU412"/>
      <c r="TXW412" s="6"/>
      <c r="TXY412"/>
      <c r="TYA412" s="6"/>
      <c r="TYC412"/>
      <c r="TYE412" s="6"/>
      <c r="TYG412"/>
      <c r="TYI412" s="6"/>
      <c r="TYK412"/>
      <c r="TYM412" s="6"/>
      <c r="TYO412"/>
      <c r="TYQ412" s="6"/>
      <c r="TYS412"/>
      <c r="TYU412" s="6"/>
      <c r="TYW412"/>
      <c r="TYY412" s="6"/>
      <c r="TZA412"/>
      <c r="TZC412" s="6"/>
      <c r="TZE412"/>
      <c r="TZG412" s="6"/>
      <c r="TZI412"/>
      <c r="TZK412" s="6"/>
      <c r="TZM412"/>
      <c r="TZO412" s="6"/>
      <c r="TZQ412"/>
      <c r="TZS412" s="6"/>
      <c r="TZU412"/>
      <c r="TZW412" s="6"/>
      <c r="TZY412"/>
      <c r="UAA412" s="6"/>
      <c r="UAC412"/>
      <c r="UAE412" s="6"/>
      <c r="UAG412"/>
      <c r="UAI412" s="6"/>
      <c r="UAK412"/>
      <c r="UAM412" s="6"/>
      <c r="UAO412"/>
      <c r="UAQ412" s="6"/>
      <c r="UAS412"/>
      <c r="UAU412" s="6"/>
      <c r="UAW412"/>
      <c r="UAY412" s="6"/>
      <c r="UBA412"/>
      <c r="UBC412" s="6"/>
      <c r="UBE412"/>
      <c r="UBG412" s="6"/>
      <c r="UBI412"/>
      <c r="UBK412" s="6"/>
      <c r="UBM412"/>
      <c r="UBO412" s="6"/>
      <c r="UBQ412"/>
      <c r="UBS412" s="6"/>
      <c r="UBU412"/>
      <c r="UBW412" s="6"/>
      <c r="UBY412"/>
      <c r="UCA412" s="6"/>
      <c r="UCC412"/>
      <c r="UCE412" s="6"/>
      <c r="UCG412"/>
      <c r="UCI412" s="6"/>
      <c r="UCK412"/>
      <c r="UCM412" s="6"/>
      <c r="UCO412"/>
      <c r="UCQ412" s="6"/>
      <c r="UCS412"/>
      <c r="UCU412" s="6"/>
      <c r="UCW412"/>
      <c r="UCY412" s="6"/>
      <c r="UDA412"/>
      <c r="UDC412" s="6"/>
      <c r="UDE412"/>
      <c r="UDG412" s="6"/>
      <c r="UDI412"/>
      <c r="UDK412" s="6"/>
      <c r="UDM412"/>
      <c r="UDO412" s="6"/>
      <c r="UDQ412"/>
      <c r="UDS412" s="6"/>
      <c r="UDU412"/>
      <c r="UDW412" s="6"/>
      <c r="UDY412"/>
      <c r="UEA412" s="6"/>
      <c r="UEC412"/>
      <c r="UEE412" s="6"/>
      <c r="UEG412"/>
      <c r="UEI412" s="6"/>
      <c r="UEK412"/>
      <c r="UEM412" s="6"/>
      <c r="UEO412"/>
      <c r="UEQ412" s="6"/>
      <c r="UES412"/>
      <c r="UEU412" s="6"/>
      <c r="UEW412"/>
      <c r="UEY412" s="6"/>
      <c r="UFA412"/>
      <c r="UFC412" s="6"/>
      <c r="UFE412"/>
      <c r="UFG412" s="6"/>
      <c r="UFI412"/>
      <c r="UFK412" s="6"/>
      <c r="UFM412"/>
      <c r="UFO412" s="6"/>
      <c r="UFQ412"/>
      <c r="UFS412" s="6"/>
      <c r="UFU412"/>
      <c r="UFW412" s="6"/>
      <c r="UFY412"/>
      <c r="UGA412" s="6"/>
      <c r="UGC412"/>
      <c r="UGE412" s="6"/>
      <c r="UGG412"/>
      <c r="UGI412" s="6"/>
      <c r="UGK412"/>
      <c r="UGM412" s="6"/>
      <c r="UGO412"/>
      <c r="UGQ412" s="6"/>
      <c r="UGS412"/>
      <c r="UGU412" s="6"/>
      <c r="UGW412"/>
      <c r="UGY412" s="6"/>
      <c r="UHA412"/>
      <c r="UHC412" s="6"/>
      <c r="UHE412"/>
      <c r="UHG412" s="6"/>
      <c r="UHI412"/>
      <c r="UHK412" s="6"/>
      <c r="UHM412"/>
      <c r="UHO412" s="6"/>
      <c r="UHQ412"/>
      <c r="UHS412" s="6"/>
      <c r="UHU412"/>
      <c r="UHW412" s="6"/>
      <c r="UHY412"/>
      <c r="UIA412" s="6"/>
      <c r="UIC412"/>
      <c r="UIE412" s="6"/>
      <c r="UIG412"/>
      <c r="UII412" s="6"/>
      <c r="UIK412"/>
      <c r="UIM412" s="6"/>
      <c r="UIO412"/>
      <c r="UIQ412" s="6"/>
      <c r="UIS412"/>
      <c r="UIU412" s="6"/>
      <c r="UIW412"/>
      <c r="UIY412" s="6"/>
      <c r="UJA412"/>
      <c r="UJC412" s="6"/>
      <c r="UJE412"/>
      <c r="UJG412" s="6"/>
      <c r="UJI412"/>
      <c r="UJK412" s="6"/>
      <c r="UJM412"/>
      <c r="UJO412" s="6"/>
      <c r="UJQ412"/>
      <c r="UJS412" s="6"/>
      <c r="UJU412"/>
      <c r="UJW412" s="6"/>
      <c r="UJY412"/>
      <c r="UKA412" s="6"/>
      <c r="UKC412"/>
      <c r="UKE412" s="6"/>
      <c r="UKG412"/>
      <c r="UKI412" s="6"/>
      <c r="UKK412"/>
      <c r="UKM412" s="6"/>
      <c r="UKO412"/>
      <c r="UKQ412" s="6"/>
      <c r="UKS412"/>
      <c r="UKU412" s="6"/>
      <c r="UKW412"/>
      <c r="UKY412" s="6"/>
      <c r="ULA412"/>
      <c r="ULC412" s="6"/>
      <c r="ULE412"/>
      <c r="ULG412" s="6"/>
      <c r="ULI412"/>
      <c r="ULK412" s="6"/>
      <c r="ULM412"/>
      <c r="ULO412" s="6"/>
      <c r="ULQ412"/>
      <c r="ULS412" s="6"/>
      <c r="ULU412"/>
      <c r="ULW412" s="6"/>
      <c r="ULY412"/>
      <c r="UMA412" s="6"/>
      <c r="UMC412"/>
      <c r="UME412" s="6"/>
      <c r="UMG412"/>
      <c r="UMI412" s="6"/>
      <c r="UMK412"/>
      <c r="UMM412" s="6"/>
      <c r="UMO412"/>
      <c r="UMQ412" s="6"/>
      <c r="UMS412"/>
      <c r="UMU412" s="6"/>
      <c r="UMW412"/>
      <c r="UMY412" s="6"/>
      <c r="UNA412"/>
      <c r="UNC412" s="6"/>
      <c r="UNE412"/>
      <c r="UNG412" s="6"/>
      <c r="UNI412"/>
      <c r="UNK412" s="6"/>
      <c r="UNM412"/>
      <c r="UNO412" s="6"/>
      <c r="UNQ412"/>
      <c r="UNS412" s="6"/>
      <c r="UNU412"/>
      <c r="UNW412" s="6"/>
      <c r="UNY412"/>
      <c r="UOA412" s="6"/>
      <c r="UOC412"/>
      <c r="UOE412" s="6"/>
      <c r="UOG412"/>
      <c r="UOI412" s="6"/>
      <c r="UOK412"/>
      <c r="UOM412" s="6"/>
      <c r="UOO412"/>
      <c r="UOQ412" s="6"/>
      <c r="UOS412"/>
      <c r="UOU412" s="6"/>
      <c r="UOW412"/>
      <c r="UOY412" s="6"/>
      <c r="UPA412"/>
      <c r="UPC412" s="6"/>
      <c r="UPE412"/>
      <c r="UPG412" s="6"/>
      <c r="UPI412"/>
      <c r="UPK412" s="6"/>
      <c r="UPM412"/>
      <c r="UPO412" s="6"/>
      <c r="UPQ412"/>
      <c r="UPS412" s="6"/>
      <c r="UPU412"/>
      <c r="UPW412" s="6"/>
      <c r="UPY412"/>
      <c r="UQA412" s="6"/>
      <c r="UQC412"/>
      <c r="UQE412" s="6"/>
      <c r="UQG412"/>
      <c r="UQI412" s="6"/>
      <c r="UQK412"/>
      <c r="UQM412" s="6"/>
      <c r="UQO412"/>
      <c r="UQQ412" s="6"/>
      <c r="UQS412"/>
      <c r="UQU412" s="6"/>
      <c r="UQW412"/>
      <c r="UQY412" s="6"/>
      <c r="URA412"/>
      <c r="URC412" s="6"/>
      <c r="URE412"/>
      <c r="URG412" s="6"/>
      <c r="URI412"/>
      <c r="URK412" s="6"/>
      <c r="URM412"/>
      <c r="URO412" s="6"/>
      <c r="URQ412"/>
      <c r="URS412" s="6"/>
      <c r="URU412"/>
      <c r="URW412" s="6"/>
      <c r="URY412"/>
      <c r="USA412" s="6"/>
      <c r="USC412"/>
      <c r="USE412" s="6"/>
      <c r="USG412"/>
      <c r="USI412" s="6"/>
      <c r="USK412"/>
      <c r="USM412" s="6"/>
      <c r="USO412"/>
      <c r="USQ412" s="6"/>
      <c r="USS412"/>
      <c r="USU412" s="6"/>
      <c r="USW412"/>
      <c r="USY412" s="6"/>
      <c r="UTA412"/>
      <c r="UTC412" s="6"/>
      <c r="UTE412"/>
      <c r="UTG412" s="6"/>
      <c r="UTI412"/>
      <c r="UTK412" s="6"/>
      <c r="UTM412"/>
      <c r="UTO412" s="6"/>
      <c r="UTQ412"/>
      <c r="UTS412" s="6"/>
      <c r="UTU412"/>
      <c r="UTW412" s="6"/>
      <c r="UTY412"/>
      <c r="UUA412" s="6"/>
      <c r="UUC412"/>
      <c r="UUE412" s="6"/>
      <c r="UUG412"/>
      <c r="UUI412" s="6"/>
      <c r="UUK412"/>
      <c r="UUM412" s="6"/>
      <c r="UUO412"/>
      <c r="UUQ412" s="6"/>
      <c r="UUS412"/>
      <c r="UUU412" s="6"/>
      <c r="UUW412"/>
      <c r="UUY412" s="6"/>
      <c r="UVA412"/>
      <c r="UVC412" s="6"/>
      <c r="UVE412"/>
      <c r="UVG412" s="6"/>
      <c r="UVI412"/>
      <c r="UVK412" s="6"/>
      <c r="UVM412"/>
      <c r="UVO412" s="6"/>
      <c r="UVQ412"/>
      <c r="UVS412" s="6"/>
      <c r="UVU412"/>
      <c r="UVW412" s="6"/>
      <c r="UVY412"/>
      <c r="UWA412" s="6"/>
      <c r="UWC412"/>
      <c r="UWE412" s="6"/>
      <c r="UWG412"/>
      <c r="UWI412" s="6"/>
      <c r="UWK412"/>
      <c r="UWM412" s="6"/>
      <c r="UWO412"/>
      <c r="UWQ412" s="6"/>
      <c r="UWS412"/>
      <c r="UWU412" s="6"/>
      <c r="UWW412"/>
      <c r="UWY412" s="6"/>
      <c r="UXA412"/>
      <c r="UXC412" s="6"/>
      <c r="UXE412"/>
      <c r="UXG412" s="6"/>
      <c r="UXI412"/>
      <c r="UXK412" s="6"/>
      <c r="UXM412"/>
      <c r="UXO412" s="6"/>
      <c r="UXQ412"/>
      <c r="UXS412" s="6"/>
      <c r="UXU412"/>
      <c r="UXW412" s="6"/>
      <c r="UXY412"/>
      <c r="UYA412" s="6"/>
      <c r="UYC412"/>
      <c r="UYE412" s="6"/>
      <c r="UYG412"/>
      <c r="UYI412" s="6"/>
      <c r="UYK412"/>
      <c r="UYM412" s="6"/>
      <c r="UYO412"/>
      <c r="UYQ412" s="6"/>
      <c r="UYS412"/>
      <c r="UYU412" s="6"/>
      <c r="UYW412"/>
      <c r="UYY412" s="6"/>
      <c r="UZA412"/>
      <c r="UZC412" s="6"/>
      <c r="UZE412"/>
      <c r="UZG412" s="6"/>
      <c r="UZI412"/>
      <c r="UZK412" s="6"/>
      <c r="UZM412"/>
      <c r="UZO412" s="6"/>
      <c r="UZQ412"/>
      <c r="UZS412" s="6"/>
      <c r="UZU412"/>
      <c r="UZW412" s="6"/>
      <c r="UZY412"/>
      <c r="VAA412" s="6"/>
      <c r="VAC412"/>
      <c r="VAE412" s="6"/>
      <c r="VAG412"/>
      <c r="VAI412" s="6"/>
      <c r="VAK412"/>
      <c r="VAM412" s="6"/>
      <c r="VAO412"/>
      <c r="VAQ412" s="6"/>
      <c r="VAS412"/>
      <c r="VAU412" s="6"/>
      <c r="VAW412"/>
      <c r="VAY412" s="6"/>
      <c r="VBA412"/>
      <c r="VBC412" s="6"/>
      <c r="VBE412"/>
      <c r="VBG412" s="6"/>
      <c r="VBI412"/>
      <c r="VBK412" s="6"/>
      <c r="VBM412"/>
      <c r="VBO412" s="6"/>
      <c r="VBQ412"/>
      <c r="VBS412" s="6"/>
      <c r="VBU412"/>
      <c r="VBW412" s="6"/>
      <c r="VBY412"/>
      <c r="VCA412" s="6"/>
      <c r="VCC412"/>
      <c r="VCE412" s="6"/>
      <c r="VCG412"/>
      <c r="VCI412" s="6"/>
      <c r="VCK412"/>
      <c r="VCM412" s="6"/>
      <c r="VCO412"/>
      <c r="VCQ412" s="6"/>
      <c r="VCS412"/>
      <c r="VCU412" s="6"/>
      <c r="VCW412"/>
      <c r="VCY412" s="6"/>
      <c r="VDA412"/>
      <c r="VDC412" s="6"/>
      <c r="VDE412"/>
      <c r="VDG412" s="6"/>
      <c r="VDI412"/>
      <c r="VDK412" s="6"/>
      <c r="VDM412"/>
      <c r="VDO412" s="6"/>
      <c r="VDQ412"/>
      <c r="VDS412" s="6"/>
      <c r="VDU412"/>
      <c r="VDW412" s="6"/>
      <c r="VDY412"/>
      <c r="VEA412" s="6"/>
      <c r="VEC412"/>
      <c r="VEE412" s="6"/>
      <c r="VEG412"/>
      <c r="VEI412" s="6"/>
      <c r="VEK412"/>
      <c r="VEM412" s="6"/>
      <c r="VEO412"/>
      <c r="VEQ412" s="6"/>
      <c r="VES412"/>
      <c r="VEU412" s="6"/>
      <c r="VEW412"/>
      <c r="VEY412" s="6"/>
      <c r="VFA412"/>
      <c r="VFC412" s="6"/>
      <c r="VFE412"/>
      <c r="VFG412" s="6"/>
      <c r="VFI412"/>
      <c r="VFK412" s="6"/>
      <c r="VFM412"/>
      <c r="VFO412" s="6"/>
      <c r="VFQ412"/>
      <c r="VFS412" s="6"/>
      <c r="VFU412"/>
      <c r="VFW412" s="6"/>
      <c r="VFY412"/>
      <c r="VGA412" s="6"/>
      <c r="VGC412"/>
      <c r="VGE412" s="6"/>
      <c r="VGG412"/>
      <c r="VGI412" s="6"/>
      <c r="VGK412"/>
      <c r="VGM412" s="6"/>
      <c r="VGO412"/>
      <c r="VGQ412" s="6"/>
      <c r="VGS412"/>
      <c r="VGU412" s="6"/>
      <c r="VGW412"/>
      <c r="VGY412" s="6"/>
      <c r="VHA412"/>
      <c r="VHC412" s="6"/>
      <c r="VHE412"/>
      <c r="VHG412" s="6"/>
      <c r="VHI412"/>
      <c r="VHK412" s="6"/>
      <c r="VHM412"/>
      <c r="VHO412" s="6"/>
      <c r="VHQ412"/>
      <c r="VHS412" s="6"/>
      <c r="VHU412"/>
      <c r="VHW412" s="6"/>
      <c r="VHY412"/>
      <c r="VIA412" s="6"/>
      <c r="VIC412"/>
      <c r="VIE412" s="6"/>
      <c r="VIG412"/>
      <c r="VII412" s="6"/>
      <c r="VIK412"/>
      <c r="VIM412" s="6"/>
      <c r="VIO412"/>
      <c r="VIQ412" s="6"/>
      <c r="VIS412"/>
      <c r="VIU412" s="6"/>
      <c r="VIW412"/>
      <c r="VIY412" s="6"/>
      <c r="VJA412"/>
      <c r="VJC412" s="6"/>
      <c r="VJE412"/>
      <c r="VJG412" s="6"/>
      <c r="VJI412"/>
      <c r="VJK412" s="6"/>
      <c r="VJM412"/>
      <c r="VJO412" s="6"/>
      <c r="VJQ412"/>
      <c r="VJS412" s="6"/>
      <c r="VJU412"/>
      <c r="VJW412" s="6"/>
      <c r="VJY412"/>
      <c r="VKA412" s="6"/>
      <c r="VKC412"/>
      <c r="VKE412" s="6"/>
      <c r="VKG412"/>
      <c r="VKI412" s="6"/>
      <c r="VKK412"/>
      <c r="VKM412" s="6"/>
      <c r="VKO412"/>
      <c r="VKQ412" s="6"/>
      <c r="VKS412"/>
      <c r="VKU412" s="6"/>
      <c r="VKW412"/>
      <c r="VKY412" s="6"/>
      <c r="VLA412"/>
      <c r="VLC412" s="6"/>
      <c r="VLE412"/>
      <c r="VLG412" s="6"/>
      <c r="VLI412"/>
      <c r="VLK412" s="6"/>
      <c r="VLM412"/>
      <c r="VLO412" s="6"/>
      <c r="VLQ412"/>
      <c r="VLS412" s="6"/>
      <c r="VLU412"/>
      <c r="VLW412" s="6"/>
      <c r="VLY412"/>
      <c r="VMA412" s="6"/>
      <c r="VMC412"/>
      <c r="VME412" s="6"/>
      <c r="VMG412"/>
      <c r="VMI412" s="6"/>
      <c r="VMK412"/>
      <c r="VMM412" s="6"/>
      <c r="VMO412"/>
      <c r="VMQ412" s="6"/>
      <c r="VMS412"/>
      <c r="VMU412" s="6"/>
      <c r="VMW412"/>
      <c r="VMY412" s="6"/>
      <c r="VNA412"/>
      <c r="VNC412" s="6"/>
      <c r="VNE412"/>
      <c r="VNG412" s="6"/>
      <c r="VNI412"/>
      <c r="VNK412" s="6"/>
      <c r="VNM412"/>
      <c r="VNO412" s="6"/>
      <c r="VNQ412"/>
      <c r="VNS412" s="6"/>
      <c r="VNU412"/>
      <c r="VNW412" s="6"/>
      <c r="VNY412"/>
      <c r="VOA412" s="6"/>
      <c r="VOC412"/>
      <c r="VOE412" s="6"/>
      <c r="VOG412"/>
      <c r="VOI412" s="6"/>
      <c r="VOK412"/>
      <c r="VOM412" s="6"/>
      <c r="VOO412"/>
      <c r="VOQ412" s="6"/>
      <c r="VOS412"/>
      <c r="VOU412" s="6"/>
      <c r="VOW412"/>
      <c r="VOY412" s="6"/>
      <c r="VPA412"/>
      <c r="VPC412" s="6"/>
      <c r="VPE412"/>
      <c r="VPG412" s="6"/>
      <c r="VPI412"/>
      <c r="VPK412" s="6"/>
      <c r="VPM412"/>
      <c r="VPO412" s="6"/>
      <c r="VPQ412"/>
      <c r="VPS412" s="6"/>
      <c r="VPU412"/>
      <c r="VPW412" s="6"/>
      <c r="VPY412"/>
      <c r="VQA412" s="6"/>
      <c r="VQC412"/>
      <c r="VQE412" s="6"/>
      <c r="VQG412"/>
      <c r="VQI412" s="6"/>
      <c r="VQK412"/>
      <c r="VQM412" s="6"/>
      <c r="VQO412"/>
      <c r="VQQ412" s="6"/>
      <c r="VQS412"/>
      <c r="VQU412" s="6"/>
      <c r="VQW412"/>
      <c r="VQY412" s="6"/>
      <c r="VRA412"/>
      <c r="VRC412" s="6"/>
      <c r="VRE412"/>
      <c r="VRG412" s="6"/>
      <c r="VRI412"/>
      <c r="VRK412" s="6"/>
      <c r="VRM412"/>
      <c r="VRO412" s="6"/>
      <c r="VRQ412"/>
      <c r="VRS412" s="6"/>
      <c r="VRU412"/>
      <c r="VRW412" s="6"/>
      <c r="VRY412"/>
      <c r="VSA412" s="6"/>
      <c r="VSC412"/>
      <c r="VSE412" s="6"/>
      <c r="VSG412"/>
      <c r="VSI412" s="6"/>
      <c r="VSK412"/>
      <c r="VSM412" s="6"/>
      <c r="VSO412"/>
      <c r="VSQ412" s="6"/>
      <c r="VSS412"/>
      <c r="VSU412" s="6"/>
      <c r="VSW412"/>
      <c r="VSY412" s="6"/>
      <c r="VTA412"/>
      <c r="VTC412" s="6"/>
      <c r="VTE412"/>
      <c r="VTG412" s="6"/>
      <c r="VTI412"/>
      <c r="VTK412" s="6"/>
      <c r="VTM412"/>
      <c r="VTO412" s="6"/>
      <c r="VTQ412"/>
      <c r="VTS412" s="6"/>
      <c r="VTU412"/>
      <c r="VTW412" s="6"/>
      <c r="VTY412"/>
      <c r="VUA412" s="6"/>
      <c r="VUC412"/>
      <c r="VUE412" s="6"/>
      <c r="VUG412"/>
      <c r="VUI412" s="6"/>
      <c r="VUK412"/>
      <c r="VUM412" s="6"/>
      <c r="VUO412"/>
      <c r="VUQ412" s="6"/>
      <c r="VUS412"/>
      <c r="VUU412" s="6"/>
      <c r="VUW412"/>
      <c r="VUY412" s="6"/>
      <c r="VVA412"/>
      <c r="VVC412" s="6"/>
      <c r="VVE412"/>
      <c r="VVG412" s="6"/>
      <c r="VVI412"/>
      <c r="VVK412" s="6"/>
      <c r="VVM412"/>
      <c r="VVO412" s="6"/>
      <c r="VVQ412"/>
      <c r="VVS412" s="6"/>
      <c r="VVU412"/>
      <c r="VVW412" s="6"/>
      <c r="VVY412"/>
      <c r="VWA412" s="6"/>
      <c r="VWC412"/>
      <c r="VWE412" s="6"/>
      <c r="VWG412"/>
      <c r="VWI412" s="6"/>
      <c r="VWK412"/>
      <c r="VWM412" s="6"/>
      <c r="VWO412"/>
      <c r="VWQ412" s="6"/>
      <c r="VWS412"/>
      <c r="VWU412" s="6"/>
      <c r="VWW412"/>
      <c r="VWY412" s="6"/>
      <c r="VXA412"/>
      <c r="VXC412" s="6"/>
      <c r="VXE412"/>
      <c r="VXG412" s="6"/>
      <c r="VXI412"/>
      <c r="VXK412" s="6"/>
      <c r="VXM412"/>
      <c r="VXO412" s="6"/>
      <c r="VXQ412"/>
      <c r="VXS412" s="6"/>
      <c r="VXU412"/>
      <c r="VXW412" s="6"/>
      <c r="VXY412"/>
      <c r="VYA412" s="6"/>
      <c r="VYC412"/>
      <c r="VYE412" s="6"/>
      <c r="VYG412"/>
      <c r="VYI412" s="6"/>
      <c r="VYK412"/>
      <c r="VYM412" s="6"/>
      <c r="VYO412"/>
      <c r="VYQ412" s="6"/>
      <c r="VYS412"/>
      <c r="VYU412" s="6"/>
      <c r="VYW412"/>
      <c r="VYY412" s="6"/>
      <c r="VZA412"/>
      <c r="VZC412" s="6"/>
      <c r="VZE412"/>
      <c r="VZG412" s="6"/>
      <c r="VZI412"/>
      <c r="VZK412" s="6"/>
      <c r="VZM412"/>
      <c r="VZO412" s="6"/>
      <c r="VZQ412"/>
      <c r="VZS412" s="6"/>
      <c r="VZU412"/>
      <c r="VZW412" s="6"/>
      <c r="VZY412"/>
      <c r="WAA412" s="6"/>
      <c r="WAC412"/>
      <c r="WAE412" s="6"/>
      <c r="WAG412"/>
      <c r="WAI412" s="6"/>
      <c r="WAK412"/>
      <c r="WAM412" s="6"/>
      <c r="WAO412"/>
      <c r="WAQ412" s="6"/>
      <c r="WAS412"/>
      <c r="WAU412" s="6"/>
      <c r="WAW412"/>
      <c r="WAY412" s="6"/>
      <c r="WBA412"/>
      <c r="WBC412" s="6"/>
      <c r="WBE412"/>
      <c r="WBG412" s="6"/>
      <c r="WBI412"/>
      <c r="WBK412" s="6"/>
      <c r="WBM412"/>
      <c r="WBO412" s="6"/>
      <c r="WBQ412"/>
      <c r="WBS412" s="6"/>
      <c r="WBU412"/>
      <c r="WBW412" s="6"/>
      <c r="WBY412"/>
      <c r="WCA412" s="6"/>
      <c r="WCC412"/>
      <c r="WCE412" s="6"/>
      <c r="WCG412"/>
      <c r="WCI412" s="6"/>
      <c r="WCK412"/>
      <c r="WCM412" s="6"/>
      <c r="WCO412"/>
      <c r="WCQ412" s="6"/>
      <c r="WCS412"/>
      <c r="WCU412" s="6"/>
      <c r="WCW412"/>
      <c r="WCY412" s="6"/>
      <c r="WDA412"/>
      <c r="WDC412" s="6"/>
      <c r="WDE412"/>
      <c r="WDG412" s="6"/>
      <c r="WDI412"/>
      <c r="WDK412" s="6"/>
      <c r="WDM412"/>
      <c r="WDO412" s="6"/>
      <c r="WDQ412"/>
      <c r="WDS412" s="6"/>
      <c r="WDU412"/>
      <c r="WDW412" s="6"/>
      <c r="WDY412"/>
      <c r="WEA412" s="6"/>
      <c r="WEC412"/>
      <c r="WEE412" s="6"/>
      <c r="WEG412"/>
      <c r="WEI412" s="6"/>
      <c r="WEK412"/>
      <c r="WEM412" s="6"/>
      <c r="WEO412"/>
      <c r="WEQ412" s="6"/>
      <c r="WES412"/>
      <c r="WEU412" s="6"/>
      <c r="WEW412"/>
      <c r="WEY412" s="6"/>
      <c r="WFA412"/>
      <c r="WFC412" s="6"/>
      <c r="WFE412"/>
      <c r="WFG412" s="6"/>
      <c r="WFI412"/>
      <c r="WFK412" s="6"/>
      <c r="WFM412"/>
      <c r="WFO412" s="6"/>
      <c r="WFQ412"/>
      <c r="WFS412" s="6"/>
      <c r="WFU412"/>
      <c r="WFW412" s="6"/>
      <c r="WFY412"/>
      <c r="WGA412" s="6"/>
      <c r="WGC412"/>
      <c r="WGE412" s="6"/>
      <c r="WGG412"/>
      <c r="WGI412" s="6"/>
      <c r="WGK412"/>
      <c r="WGM412" s="6"/>
      <c r="WGO412"/>
      <c r="WGQ412" s="6"/>
      <c r="WGS412"/>
      <c r="WGU412" s="6"/>
      <c r="WGW412"/>
      <c r="WGY412" s="6"/>
      <c r="WHA412"/>
      <c r="WHC412" s="6"/>
      <c r="WHE412"/>
      <c r="WHG412" s="6"/>
      <c r="WHI412"/>
      <c r="WHK412" s="6"/>
      <c r="WHM412"/>
      <c r="WHO412" s="6"/>
      <c r="WHQ412"/>
      <c r="WHS412" s="6"/>
      <c r="WHU412"/>
      <c r="WHW412" s="6"/>
      <c r="WHY412"/>
      <c r="WIA412" s="6"/>
      <c r="WIC412"/>
      <c r="WIE412" s="6"/>
      <c r="WIG412"/>
      <c r="WII412" s="6"/>
      <c r="WIK412"/>
      <c r="WIM412" s="6"/>
      <c r="WIO412"/>
      <c r="WIQ412" s="6"/>
      <c r="WIS412"/>
      <c r="WIU412" s="6"/>
      <c r="WIW412"/>
      <c r="WIY412" s="6"/>
      <c r="WJA412"/>
      <c r="WJC412" s="6"/>
      <c r="WJE412"/>
      <c r="WJG412" s="6"/>
      <c r="WJI412"/>
      <c r="WJK412" s="6"/>
      <c r="WJM412"/>
      <c r="WJO412" s="6"/>
      <c r="WJQ412"/>
      <c r="WJS412" s="6"/>
      <c r="WJU412"/>
      <c r="WJW412" s="6"/>
      <c r="WJY412"/>
      <c r="WKA412" s="6"/>
      <c r="WKC412"/>
      <c r="WKE412" s="6"/>
      <c r="WKG412"/>
      <c r="WKI412" s="6"/>
      <c r="WKK412"/>
      <c r="WKM412" s="6"/>
      <c r="WKO412"/>
      <c r="WKQ412" s="6"/>
      <c r="WKS412"/>
      <c r="WKU412" s="6"/>
      <c r="WKW412"/>
      <c r="WKY412" s="6"/>
      <c r="WLA412"/>
      <c r="WLC412" s="6"/>
      <c r="WLE412"/>
      <c r="WLG412" s="6"/>
      <c r="WLI412"/>
      <c r="WLK412" s="6"/>
      <c r="WLM412"/>
      <c r="WLO412" s="6"/>
      <c r="WLQ412"/>
      <c r="WLS412" s="6"/>
      <c r="WLU412"/>
      <c r="WLW412" s="6"/>
      <c r="WLY412"/>
      <c r="WMA412" s="6"/>
      <c r="WMC412"/>
      <c r="WME412" s="6"/>
      <c r="WMG412"/>
      <c r="WMI412" s="6"/>
      <c r="WMK412"/>
      <c r="WMM412" s="6"/>
      <c r="WMO412"/>
      <c r="WMQ412" s="6"/>
      <c r="WMS412"/>
      <c r="WMU412" s="6"/>
      <c r="WMW412"/>
      <c r="WMY412" s="6"/>
      <c r="WNA412"/>
      <c r="WNC412" s="6"/>
      <c r="WNE412"/>
      <c r="WNG412" s="6"/>
      <c r="WNI412"/>
      <c r="WNK412" s="6"/>
      <c r="WNM412"/>
      <c r="WNO412" s="6"/>
      <c r="WNQ412"/>
      <c r="WNS412" s="6"/>
      <c r="WNU412"/>
      <c r="WNW412" s="6"/>
      <c r="WNY412"/>
      <c r="WOA412" s="6"/>
      <c r="WOC412"/>
      <c r="WOE412" s="6"/>
      <c r="WOG412"/>
      <c r="WOI412" s="6"/>
      <c r="WOK412"/>
      <c r="WOM412" s="6"/>
      <c r="WOO412"/>
      <c r="WOQ412" s="6"/>
      <c r="WOS412"/>
      <c r="WOU412" s="6"/>
      <c r="WOW412"/>
      <c r="WOY412" s="6"/>
      <c r="WPA412"/>
      <c r="WPC412" s="6"/>
      <c r="WPE412"/>
      <c r="WPG412" s="6"/>
      <c r="WPI412"/>
      <c r="WPK412" s="6"/>
      <c r="WPM412"/>
      <c r="WPO412" s="6"/>
      <c r="WPQ412"/>
      <c r="WPS412" s="6"/>
      <c r="WPU412"/>
      <c r="WPW412" s="6"/>
      <c r="WPY412"/>
      <c r="WQA412" s="6"/>
      <c r="WQC412"/>
      <c r="WQE412" s="6"/>
      <c r="WQG412"/>
      <c r="WQI412" s="6"/>
      <c r="WQK412"/>
      <c r="WQM412" s="6"/>
      <c r="WQO412"/>
      <c r="WQQ412" s="6"/>
      <c r="WQS412"/>
      <c r="WQU412" s="6"/>
      <c r="WQW412"/>
      <c r="WQY412" s="6"/>
      <c r="WRA412"/>
      <c r="WRC412" s="6"/>
      <c r="WRE412"/>
      <c r="WRG412" s="6"/>
      <c r="WRI412"/>
      <c r="WRK412" s="6"/>
      <c r="WRM412"/>
      <c r="WRO412" s="6"/>
      <c r="WRQ412"/>
      <c r="WRS412" s="6"/>
      <c r="WRU412"/>
      <c r="WRW412" s="6"/>
      <c r="WRY412"/>
      <c r="WSA412" s="6"/>
      <c r="WSC412"/>
      <c r="WSE412" s="6"/>
      <c r="WSG412"/>
      <c r="WSI412" s="6"/>
      <c r="WSK412"/>
      <c r="WSM412" s="6"/>
      <c r="WSO412"/>
      <c r="WSQ412" s="6"/>
      <c r="WSS412"/>
      <c r="WSU412" s="6"/>
      <c r="WSW412"/>
      <c r="WSY412" s="6"/>
      <c r="WTA412"/>
      <c r="WTC412" s="6"/>
      <c r="WTE412"/>
      <c r="WTG412" s="6"/>
      <c r="WTI412"/>
      <c r="WTK412" s="6"/>
      <c r="WTM412"/>
      <c r="WTO412" s="6"/>
      <c r="WTQ412"/>
      <c r="WTS412" s="6"/>
      <c r="WTU412"/>
      <c r="WTW412" s="6"/>
      <c r="WTY412"/>
      <c r="WUA412" s="6"/>
      <c r="WUC412"/>
      <c r="WUE412" s="6"/>
      <c r="WUG412"/>
      <c r="WUI412" s="6"/>
      <c r="WUK412"/>
      <c r="WUM412" s="6"/>
      <c r="WUO412"/>
      <c r="WUQ412" s="6"/>
      <c r="WUS412"/>
      <c r="WUU412" s="6"/>
      <c r="WUW412"/>
      <c r="WUY412" s="6"/>
      <c r="WVA412"/>
      <c r="WVC412" s="6"/>
      <c r="WVE412"/>
      <c r="WVG412" s="6"/>
      <c r="WVI412"/>
      <c r="WVK412" s="6"/>
      <c r="WVM412"/>
      <c r="WVO412" s="6"/>
      <c r="WVQ412"/>
      <c r="WVS412" s="6"/>
      <c r="WVU412"/>
      <c r="WVW412" s="6"/>
      <c r="WVY412"/>
      <c r="WWA412" s="6"/>
      <c r="WWC412"/>
      <c r="WWE412" s="6"/>
      <c r="WWG412"/>
      <c r="WWI412" s="6"/>
      <c r="WWK412"/>
      <c r="WWM412" s="6"/>
      <c r="WWO412"/>
      <c r="WWQ412" s="6"/>
      <c r="WWS412"/>
      <c r="WWU412" s="6"/>
      <c r="WWW412"/>
      <c r="WWY412" s="6"/>
      <c r="WXA412"/>
      <c r="WXC412" s="6"/>
      <c r="WXE412"/>
      <c r="WXG412" s="6"/>
      <c r="WXI412"/>
      <c r="WXK412" s="6"/>
      <c r="WXM412"/>
      <c r="WXO412" s="6"/>
      <c r="WXQ412"/>
      <c r="WXS412" s="6"/>
      <c r="WXU412"/>
      <c r="WXW412" s="6"/>
      <c r="WXY412"/>
      <c r="WYA412" s="6"/>
      <c r="WYC412"/>
      <c r="WYE412" s="6"/>
      <c r="WYG412"/>
      <c r="WYI412" s="6"/>
      <c r="WYK412"/>
      <c r="WYM412" s="6"/>
      <c r="WYO412"/>
      <c r="WYQ412" s="6"/>
      <c r="WYS412"/>
      <c r="WYU412" s="6"/>
      <c r="WYW412"/>
      <c r="WYY412" s="6"/>
      <c r="WZA412"/>
      <c r="WZC412" s="6"/>
      <c r="WZE412"/>
      <c r="WZG412" s="6"/>
      <c r="WZI412"/>
      <c r="WZK412" s="6"/>
      <c r="WZM412"/>
      <c r="WZO412" s="6"/>
      <c r="WZQ412"/>
      <c r="WZS412" s="6"/>
      <c r="WZU412"/>
      <c r="WZW412" s="6"/>
      <c r="WZY412"/>
      <c r="XAA412" s="6"/>
      <c r="XAC412"/>
      <c r="XAE412" s="6"/>
      <c r="XAG412"/>
      <c r="XAI412" s="6"/>
      <c r="XAK412"/>
      <c r="XAM412" s="6"/>
      <c r="XAO412"/>
      <c r="XAQ412" s="6"/>
      <c r="XAS412"/>
      <c r="XAU412" s="6"/>
      <c r="XAW412"/>
      <c r="XAY412" s="6"/>
      <c r="XBA412"/>
      <c r="XBC412" s="6"/>
      <c r="XBE412"/>
      <c r="XBG412" s="6"/>
      <c r="XBI412"/>
      <c r="XBK412" s="6"/>
      <c r="XBM412"/>
      <c r="XBO412" s="6"/>
      <c r="XBQ412"/>
      <c r="XBS412" s="6"/>
      <c r="XBU412"/>
      <c r="XBW412" s="6"/>
      <c r="XBY412"/>
      <c r="XCA412" s="6"/>
      <c r="XCC412"/>
      <c r="XCE412" s="6"/>
      <c r="XCG412"/>
      <c r="XCI412" s="6"/>
      <c r="XCK412"/>
      <c r="XCM412" s="6"/>
      <c r="XCO412"/>
      <c r="XCQ412" s="6"/>
      <c r="XCS412"/>
      <c r="XCU412" s="6"/>
      <c r="XCW412"/>
      <c r="XCY412" s="6"/>
      <c r="XDA412"/>
      <c r="XDC412" s="6"/>
      <c r="XDE412"/>
      <c r="XDG412" s="6"/>
      <c r="XDI412"/>
      <c r="XDK412" s="6"/>
      <c r="XDM412"/>
      <c r="XDO412" s="6"/>
      <c r="XDQ412"/>
      <c r="XDS412" s="6"/>
      <c r="XDU412"/>
      <c r="XDW412" s="6"/>
      <c r="XDY412"/>
      <c r="XEA412" s="6"/>
      <c r="XEC412"/>
      <c r="XEE412" s="6"/>
      <c r="XEG412"/>
      <c r="XEI412" s="6"/>
      <c r="XEK412"/>
      <c r="XEM412" s="6"/>
      <c r="XEO412"/>
      <c r="XEQ412" s="6"/>
      <c r="XES412"/>
      <c r="XEU412" s="6"/>
      <c r="XEW412"/>
      <c r="XEY412" s="6"/>
      <c r="XFA412"/>
      <c r="XFC412" s="6"/>
    </row>
    <row r="413" spans="1:1023 1025:2047 2049:3071 3073:4095 4097:5119 5121:6143 6145:7167 7169:8191 8193:9215 9217:10239 10241:11263 11265:12287 12289:13311 13313:14335 14337:15359 15361:16383" ht="13.5" customHeight="1" x14ac:dyDescent="0.25">
      <c r="A413" s="103"/>
      <c r="B413" s="81" t="s">
        <v>100</v>
      </c>
      <c r="C413" s="46" t="s">
        <v>165</v>
      </c>
      <c r="D413" s="47">
        <v>59.4</v>
      </c>
    </row>
    <row r="414" spans="1:1023 1025:2047 2049:3071 3073:4095 4097:5119 5121:6143 6145:7167 7169:8191 8193:9215 9217:10239 10241:11263 11265:12287 12289:13311 13313:14335 14337:15359 15361:16383" ht="13.5" customHeight="1" x14ac:dyDescent="0.25">
      <c r="A414" s="103"/>
      <c r="B414" s="57"/>
      <c r="C414" s="46"/>
      <c r="D414" s="57"/>
    </row>
    <row r="415" spans="1:1023 1025:2047 2049:3071 3073:4095 4097:5119 5121:6143 6145:7167 7169:8191 8193:9215 9217:10239 10241:11263 11265:12287 12289:13311 13313:14335 14337:15359 15361:16383" s="5" customFormat="1" ht="13.5" customHeight="1" x14ac:dyDescent="0.25">
      <c r="A415" s="116"/>
      <c r="B415" s="57"/>
      <c r="C415" s="46"/>
      <c r="D415" s="57"/>
      <c r="E415"/>
      <c r="G415" s="6"/>
      <c r="I415"/>
      <c r="K415" s="6"/>
      <c r="M415"/>
      <c r="O415" s="6"/>
      <c r="Q415"/>
      <c r="S415" s="6"/>
      <c r="U415"/>
      <c r="W415" s="6"/>
      <c r="Y415"/>
      <c r="AA415" s="6"/>
      <c r="AC415"/>
      <c r="AE415" s="6"/>
      <c r="AG415"/>
      <c r="AI415" s="6"/>
      <c r="AK415"/>
      <c r="AM415" s="6"/>
      <c r="AO415"/>
      <c r="AQ415" s="6"/>
      <c r="AS415"/>
      <c r="AU415" s="6"/>
      <c r="AW415"/>
      <c r="AY415" s="6"/>
      <c r="BA415"/>
      <c r="BC415" s="6"/>
      <c r="BE415"/>
      <c r="BG415" s="6"/>
      <c r="BI415"/>
      <c r="BK415" s="6"/>
      <c r="BM415"/>
      <c r="BO415" s="6"/>
      <c r="BQ415"/>
      <c r="BS415" s="6"/>
      <c r="BU415"/>
      <c r="BW415" s="6"/>
      <c r="BY415"/>
      <c r="CA415" s="6"/>
      <c r="CC415"/>
      <c r="CE415" s="6"/>
      <c r="CG415"/>
      <c r="CI415" s="6"/>
      <c r="CK415"/>
      <c r="CM415" s="6"/>
      <c r="CO415"/>
      <c r="CQ415" s="6"/>
      <c r="CS415"/>
      <c r="CU415" s="6"/>
      <c r="CW415"/>
      <c r="CY415" s="6"/>
      <c r="DA415"/>
      <c r="DC415" s="6"/>
      <c r="DE415"/>
      <c r="DG415" s="6"/>
      <c r="DI415"/>
      <c r="DK415" s="6"/>
      <c r="DM415"/>
      <c r="DO415" s="6"/>
      <c r="DQ415"/>
      <c r="DS415" s="6"/>
      <c r="DU415"/>
      <c r="DW415" s="6"/>
      <c r="DY415"/>
      <c r="EA415" s="6"/>
      <c r="EC415"/>
      <c r="EE415" s="6"/>
      <c r="EG415"/>
      <c r="EI415" s="6"/>
      <c r="EK415"/>
      <c r="EM415" s="6"/>
      <c r="EO415"/>
      <c r="EQ415" s="6"/>
      <c r="ES415"/>
      <c r="EU415" s="6"/>
      <c r="EW415"/>
      <c r="EY415" s="6"/>
      <c r="FA415"/>
      <c r="FC415" s="6"/>
      <c r="FE415"/>
      <c r="FG415" s="6"/>
      <c r="FI415"/>
      <c r="FK415" s="6"/>
      <c r="FM415"/>
      <c r="FO415" s="6"/>
      <c r="FQ415"/>
      <c r="FS415" s="6"/>
      <c r="FU415"/>
      <c r="FW415" s="6"/>
      <c r="FY415"/>
      <c r="GA415" s="6"/>
      <c r="GC415"/>
      <c r="GE415" s="6"/>
      <c r="GG415"/>
      <c r="GI415" s="6"/>
      <c r="GK415"/>
      <c r="GM415" s="6"/>
      <c r="GO415"/>
      <c r="GQ415" s="6"/>
      <c r="GS415"/>
      <c r="GU415" s="6"/>
      <c r="GW415"/>
      <c r="GY415" s="6"/>
      <c r="HA415"/>
      <c r="HC415" s="6"/>
      <c r="HE415"/>
      <c r="HG415" s="6"/>
      <c r="HI415"/>
      <c r="HK415" s="6"/>
      <c r="HM415"/>
      <c r="HO415" s="6"/>
      <c r="HQ415"/>
      <c r="HS415" s="6"/>
      <c r="HU415"/>
      <c r="HW415" s="6"/>
      <c r="HY415"/>
      <c r="IA415" s="6"/>
      <c r="IC415"/>
      <c r="IE415" s="6"/>
      <c r="IG415"/>
      <c r="II415" s="6"/>
      <c r="IK415"/>
      <c r="IM415" s="6"/>
      <c r="IO415"/>
      <c r="IQ415" s="6"/>
      <c r="IS415"/>
      <c r="IU415" s="6"/>
      <c r="IW415"/>
      <c r="IY415" s="6"/>
      <c r="JA415"/>
      <c r="JC415" s="6"/>
      <c r="JE415"/>
      <c r="JG415" s="6"/>
      <c r="JI415"/>
      <c r="JK415" s="6"/>
      <c r="JM415"/>
      <c r="JO415" s="6"/>
      <c r="JQ415"/>
      <c r="JS415" s="6"/>
      <c r="JU415"/>
      <c r="JW415" s="6"/>
      <c r="JY415"/>
      <c r="KA415" s="6"/>
      <c r="KC415"/>
      <c r="KE415" s="6"/>
      <c r="KG415"/>
      <c r="KI415" s="6"/>
      <c r="KK415"/>
      <c r="KM415" s="6"/>
      <c r="KO415"/>
      <c r="KQ415" s="6"/>
      <c r="KS415"/>
      <c r="KU415" s="6"/>
      <c r="KW415"/>
      <c r="KY415" s="6"/>
      <c r="LA415"/>
      <c r="LC415" s="6"/>
      <c r="LE415"/>
      <c r="LG415" s="6"/>
      <c r="LI415"/>
      <c r="LK415" s="6"/>
      <c r="LM415"/>
      <c r="LO415" s="6"/>
      <c r="LQ415"/>
      <c r="LS415" s="6"/>
      <c r="LU415"/>
      <c r="LW415" s="6"/>
      <c r="LY415"/>
      <c r="MA415" s="6"/>
      <c r="MC415"/>
      <c r="ME415" s="6"/>
      <c r="MG415"/>
      <c r="MI415" s="6"/>
      <c r="MK415"/>
      <c r="MM415" s="6"/>
      <c r="MO415"/>
      <c r="MQ415" s="6"/>
      <c r="MS415"/>
      <c r="MU415" s="6"/>
      <c r="MW415"/>
      <c r="MY415" s="6"/>
      <c r="NA415"/>
      <c r="NC415" s="6"/>
      <c r="NE415"/>
      <c r="NG415" s="6"/>
      <c r="NI415"/>
      <c r="NK415" s="6"/>
      <c r="NM415"/>
      <c r="NO415" s="6"/>
      <c r="NQ415"/>
      <c r="NS415" s="6"/>
      <c r="NU415"/>
      <c r="NW415" s="6"/>
      <c r="NY415"/>
      <c r="OA415" s="6"/>
      <c r="OC415"/>
      <c r="OE415" s="6"/>
      <c r="OG415"/>
      <c r="OI415" s="6"/>
      <c r="OK415"/>
      <c r="OM415" s="6"/>
      <c r="OO415"/>
      <c r="OQ415" s="6"/>
      <c r="OS415"/>
      <c r="OU415" s="6"/>
      <c r="OW415"/>
      <c r="OY415" s="6"/>
      <c r="PA415"/>
      <c r="PC415" s="6"/>
      <c r="PE415"/>
      <c r="PG415" s="6"/>
      <c r="PI415"/>
      <c r="PK415" s="6"/>
      <c r="PM415"/>
      <c r="PO415" s="6"/>
      <c r="PQ415"/>
      <c r="PS415" s="6"/>
      <c r="PU415"/>
      <c r="PW415" s="6"/>
      <c r="PY415"/>
      <c r="QA415" s="6"/>
      <c r="QC415"/>
      <c r="QE415" s="6"/>
      <c r="QG415"/>
      <c r="QI415" s="6"/>
      <c r="QK415"/>
      <c r="QM415" s="6"/>
      <c r="QO415"/>
      <c r="QQ415" s="6"/>
      <c r="QS415"/>
      <c r="QU415" s="6"/>
      <c r="QW415"/>
      <c r="QY415" s="6"/>
      <c r="RA415"/>
      <c r="RC415" s="6"/>
      <c r="RE415"/>
      <c r="RG415" s="6"/>
      <c r="RI415"/>
      <c r="RK415" s="6"/>
      <c r="RM415"/>
      <c r="RO415" s="6"/>
      <c r="RQ415"/>
      <c r="RS415" s="6"/>
      <c r="RU415"/>
      <c r="RW415" s="6"/>
      <c r="RY415"/>
      <c r="SA415" s="6"/>
      <c r="SC415"/>
      <c r="SE415" s="6"/>
      <c r="SG415"/>
      <c r="SI415" s="6"/>
      <c r="SK415"/>
      <c r="SM415" s="6"/>
      <c r="SO415"/>
      <c r="SQ415" s="6"/>
      <c r="SS415"/>
      <c r="SU415" s="6"/>
      <c r="SW415"/>
      <c r="SY415" s="6"/>
      <c r="TA415"/>
      <c r="TC415" s="6"/>
      <c r="TE415"/>
      <c r="TG415" s="6"/>
      <c r="TI415"/>
      <c r="TK415" s="6"/>
      <c r="TM415"/>
      <c r="TO415" s="6"/>
      <c r="TQ415"/>
      <c r="TS415" s="6"/>
      <c r="TU415"/>
      <c r="TW415" s="6"/>
      <c r="TY415"/>
      <c r="UA415" s="6"/>
      <c r="UC415"/>
      <c r="UE415" s="6"/>
      <c r="UG415"/>
      <c r="UI415" s="6"/>
      <c r="UK415"/>
      <c r="UM415" s="6"/>
      <c r="UO415"/>
      <c r="UQ415" s="6"/>
      <c r="US415"/>
      <c r="UU415" s="6"/>
      <c r="UW415"/>
      <c r="UY415" s="6"/>
      <c r="VA415"/>
      <c r="VC415" s="6"/>
      <c r="VE415"/>
      <c r="VG415" s="6"/>
      <c r="VI415"/>
      <c r="VK415" s="6"/>
      <c r="VM415"/>
      <c r="VO415" s="6"/>
      <c r="VQ415"/>
      <c r="VS415" s="6"/>
      <c r="VU415"/>
      <c r="VW415" s="6"/>
      <c r="VY415"/>
      <c r="WA415" s="6"/>
      <c r="WC415"/>
      <c r="WE415" s="6"/>
      <c r="WG415"/>
      <c r="WI415" s="6"/>
      <c r="WK415"/>
      <c r="WM415" s="6"/>
      <c r="WO415"/>
      <c r="WQ415" s="6"/>
      <c r="WS415"/>
      <c r="WU415" s="6"/>
      <c r="WW415"/>
      <c r="WY415" s="6"/>
      <c r="XA415"/>
      <c r="XC415" s="6"/>
      <c r="XE415"/>
      <c r="XG415" s="6"/>
      <c r="XI415"/>
      <c r="XK415" s="6"/>
      <c r="XM415"/>
      <c r="XO415" s="6"/>
      <c r="XQ415"/>
      <c r="XS415" s="6"/>
      <c r="XU415"/>
      <c r="XW415" s="6"/>
      <c r="XY415"/>
      <c r="YA415" s="6"/>
      <c r="YC415"/>
      <c r="YE415" s="6"/>
      <c r="YG415"/>
      <c r="YI415" s="6"/>
      <c r="YK415"/>
      <c r="YM415" s="6"/>
      <c r="YO415"/>
      <c r="YQ415" s="6"/>
      <c r="YS415"/>
      <c r="YU415" s="6"/>
      <c r="YW415"/>
      <c r="YY415" s="6"/>
      <c r="ZA415"/>
      <c r="ZC415" s="6"/>
      <c r="ZE415"/>
      <c r="ZG415" s="6"/>
      <c r="ZI415"/>
      <c r="ZK415" s="6"/>
      <c r="ZM415"/>
      <c r="ZO415" s="6"/>
      <c r="ZQ415"/>
      <c r="ZS415" s="6"/>
      <c r="ZU415"/>
      <c r="ZW415" s="6"/>
      <c r="ZY415"/>
      <c r="AAA415" s="6"/>
      <c r="AAC415"/>
      <c r="AAE415" s="6"/>
      <c r="AAG415"/>
      <c r="AAI415" s="6"/>
      <c r="AAK415"/>
      <c r="AAM415" s="6"/>
      <c r="AAO415"/>
      <c r="AAQ415" s="6"/>
      <c r="AAS415"/>
      <c r="AAU415" s="6"/>
      <c r="AAW415"/>
      <c r="AAY415" s="6"/>
      <c r="ABA415"/>
      <c r="ABC415" s="6"/>
      <c r="ABE415"/>
      <c r="ABG415" s="6"/>
      <c r="ABI415"/>
      <c r="ABK415" s="6"/>
      <c r="ABM415"/>
      <c r="ABO415" s="6"/>
      <c r="ABQ415"/>
      <c r="ABS415" s="6"/>
      <c r="ABU415"/>
      <c r="ABW415" s="6"/>
      <c r="ABY415"/>
      <c r="ACA415" s="6"/>
      <c r="ACC415"/>
      <c r="ACE415" s="6"/>
      <c r="ACG415"/>
      <c r="ACI415" s="6"/>
      <c r="ACK415"/>
      <c r="ACM415" s="6"/>
      <c r="ACO415"/>
      <c r="ACQ415" s="6"/>
      <c r="ACS415"/>
      <c r="ACU415" s="6"/>
      <c r="ACW415"/>
      <c r="ACY415" s="6"/>
      <c r="ADA415"/>
      <c r="ADC415" s="6"/>
      <c r="ADE415"/>
      <c r="ADG415" s="6"/>
      <c r="ADI415"/>
      <c r="ADK415" s="6"/>
      <c r="ADM415"/>
      <c r="ADO415" s="6"/>
      <c r="ADQ415"/>
      <c r="ADS415" s="6"/>
      <c r="ADU415"/>
      <c r="ADW415" s="6"/>
      <c r="ADY415"/>
      <c r="AEA415" s="6"/>
      <c r="AEC415"/>
      <c r="AEE415" s="6"/>
      <c r="AEG415"/>
      <c r="AEI415" s="6"/>
      <c r="AEK415"/>
      <c r="AEM415" s="6"/>
      <c r="AEO415"/>
      <c r="AEQ415" s="6"/>
      <c r="AES415"/>
      <c r="AEU415" s="6"/>
      <c r="AEW415"/>
      <c r="AEY415" s="6"/>
      <c r="AFA415"/>
      <c r="AFC415" s="6"/>
      <c r="AFE415"/>
      <c r="AFG415" s="6"/>
      <c r="AFI415"/>
      <c r="AFK415" s="6"/>
      <c r="AFM415"/>
      <c r="AFO415" s="6"/>
      <c r="AFQ415"/>
      <c r="AFS415" s="6"/>
      <c r="AFU415"/>
      <c r="AFW415" s="6"/>
      <c r="AFY415"/>
      <c r="AGA415" s="6"/>
      <c r="AGC415"/>
      <c r="AGE415" s="6"/>
      <c r="AGG415"/>
      <c r="AGI415" s="6"/>
      <c r="AGK415"/>
      <c r="AGM415" s="6"/>
      <c r="AGO415"/>
      <c r="AGQ415" s="6"/>
      <c r="AGS415"/>
      <c r="AGU415" s="6"/>
      <c r="AGW415"/>
      <c r="AGY415" s="6"/>
      <c r="AHA415"/>
      <c r="AHC415" s="6"/>
      <c r="AHE415"/>
      <c r="AHG415" s="6"/>
      <c r="AHI415"/>
      <c r="AHK415" s="6"/>
      <c r="AHM415"/>
      <c r="AHO415" s="6"/>
      <c r="AHQ415"/>
      <c r="AHS415" s="6"/>
      <c r="AHU415"/>
      <c r="AHW415" s="6"/>
      <c r="AHY415"/>
      <c r="AIA415" s="6"/>
      <c r="AIC415"/>
      <c r="AIE415" s="6"/>
      <c r="AIG415"/>
      <c r="AII415" s="6"/>
      <c r="AIK415"/>
      <c r="AIM415" s="6"/>
      <c r="AIO415"/>
      <c r="AIQ415" s="6"/>
      <c r="AIS415"/>
      <c r="AIU415" s="6"/>
      <c r="AIW415"/>
      <c r="AIY415" s="6"/>
      <c r="AJA415"/>
      <c r="AJC415" s="6"/>
      <c r="AJE415"/>
      <c r="AJG415" s="6"/>
      <c r="AJI415"/>
      <c r="AJK415" s="6"/>
      <c r="AJM415"/>
      <c r="AJO415" s="6"/>
      <c r="AJQ415"/>
      <c r="AJS415" s="6"/>
      <c r="AJU415"/>
      <c r="AJW415" s="6"/>
      <c r="AJY415"/>
      <c r="AKA415" s="6"/>
      <c r="AKC415"/>
      <c r="AKE415" s="6"/>
      <c r="AKG415"/>
      <c r="AKI415" s="6"/>
      <c r="AKK415"/>
      <c r="AKM415" s="6"/>
      <c r="AKO415"/>
      <c r="AKQ415" s="6"/>
      <c r="AKS415"/>
      <c r="AKU415" s="6"/>
      <c r="AKW415"/>
      <c r="AKY415" s="6"/>
      <c r="ALA415"/>
      <c r="ALC415" s="6"/>
      <c r="ALE415"/>
      <c r="ALG415" s="6"/>
      <c r="ALI415"/>
      <c r="ALK415" s="6"/>
      <c r="ALM415"/>
      <c r="ALO415" s="6"/>
      <c r="ALQ415"/>
      <c r="ALS415" s="6"/>
      <c r="ALU415"/>
      <c r="ALW415" s="6"/>
      <c r="ALY415"/>
      <c r="AMA415" s="6"/>
      <c r="AMC415"/>
      <c r="AME415" s="6"/>
      <c r="AMG415"/>
      <c r="AMI415" s="6"/>
      <c r="AMK415"/>
      <c r="AMM415" s="6"/>
      <c r="AMO415"/>
      <c r="AMQ415" s="6"/>
      <c r="AMS415"/>
      <c r="AMU415" s="6"/>
      <c r="AMW415"/>
      <c r="AMY415" s="6"/>
      <c r="ANA415"/>
      <c r="ANC415" s="6"/>
      <c r="ANE415"/>
      <c r="ANG415" s="6"/>
      <c r="ANI415"/>
      <c r="ANK415" s="6"/>
      <c r="ANM415"/>
      <c r="ANO415" s="6"/>
      <c r="ANQ415"/>
      <c r="ANS415" s="6"/>
      <c r="ANU415"/>
      <c r="ANW415" s="6"/>
      <c r="ANY415"/>
      <c r="AOA415" s="6"/>
      <c r="AOC415"/>
      <c r="AOE415" s="6"/>
      <c r="AOG415"/>
      <c r="AOI415" s="6"/>
      <c r="AOK415"/>
      <c r="AOM415" s="6"/>
      <c r="AOO415"/>
      <c r="AOQ415" s="6"/>
      <c r="AOS415"/>
      <c r="AOU415" s="6"/>
      <c r="AOW415"/>
      <c r="AOY415" s="6"/>
      <c r="APA415"/>
      <c r="APC415" s="6"/>
      <c r="APE415"/>
      <c r="APG415" s="6"/>
      <c r="API415"/>
      <c r="APK415" s="6"/>
      <c r="APM415"/>
      <c r="APO415" s="6"/>
      <c r="APQ415"/>
      <c r="APS415" s="6"/>
      <c r="APU415"/>
      <c r="APW415" s="6"/>
      <c r="APY415"/>
      <c r="AQA415" s="6"/>
      <c r="AQC415"/>
      <c r="AQE415" s="6"/>
      <c r="AQG415"/>
      <c r="AQI415" s="6"/>
      <c r="AQK415"/>
      <c r="AQM415" s="6"/>
      <c r="AQO415"/>
      <c r="AQQ415" s="6"/>
      <c r="AQS415"/>
      <c r="AQU415" s="6"/>
      <c r="AQW415"/>
      <c r="AQY415" s="6"/>
      <c r="ARA415"/>
      <c r="ARC415" s="6"/>
      <c r="ARE415"/>
      <c r="ARG415" s="6"/>
      <c r="ARI415"/>
      <c r="ARK415" s="6"/>
      <c r="ARM415"/>
      <c r="ARO415" s="6"/>
      <c r="ARQ415"/>
      <c r="ARS415" s="6"/>
      <c r="ARU415"/>
      <c r="ARW415" s="6"/>
      <c r="ARY415"/>
      <c r="ASA415" s="6"/>
      <c r="ASC415"/>
      <c r="ASE415" s="6"/>
      <c r="ASG415"/>
      <c r="ASI415" s="6"/>
      <c r="ASK415"/>
      <c r="ASM415" s="6"/>
      <c r="ASO415"/>
      <c r="ASQ415" s="6"/>
      <c r="ASS415"/>
      <c r="ASU415" s="6"/>
      <c r="ASW415"/>
      <c r="ASY415" s="6"/>
      <c r="ATA415"/>
      <c r="ATC415" s="6"/>
      <c r="ATE415"/>
      <c r="ATG415" s="6"/>
      <c r="ATI415"/>
      <c r="ATK415" s="6"/>
      <c r="ATM415"/>
      <c r="ATO415" s="6"/>
      <c r="ATQ415"/>
      <c r="ATS415" s="6"/>
      <c r="ATU415"/>
      <c r="ATW415" s="6"/>
      <c r="ATY415"/>
      <c r="AUA415" s="6"/>
      <c r="AUC415"/>
      <c r="AUE415" s="6"/>
      <c r="AUG415"/>
      <c r="AUI415" s="6"/>
      <c r="AUK415"/>
      <c r="AUM415" s="6"/>
      <c r="AUO415"/>
      <c r="AUQ415" s="6"/>
      <c r="AUS415"/>
      <c r="AUU415" s="6"/>
      <c r="AUW415"/>
      <c r="AUY415" s="6"/>
      <c r="AVA415"/>
      <c r="AVC415" s="6"/>
      <c r="AVE415"/>
      <c r="AVG415" s="6"/>
      <c r="AVI415"/>
      <c r="AVK415" s="6"/>
      <c r="AVM415"/>
      <c r="AVO415" s="6"/>
      <c r="AVQ415"/>
      <c r="AVS415" s="6"/>
      <c r="AVU415"/>
      <c r="AVW415" s="6"/>
      <c r="AVY415"/>
      <c r="AWA415" s="6"/>
      <c r="AWC415"/>
      <c r="AWE415" s="6"/>
      <c r="AWG415"/>
      <c r="AWI415" s="6"/>
      <c r="AWK415"/>
      <c r="AWM415" s="6"/>
      <c r="AWO415"/>
      <c r="AWQ415" s="6"/>
      <c r="AWS415"/>
      <c r="AWU415" s="6"/>
      <c r="AWW415"/>
      <c r="AWY415" s="6"/>
      <c r="AXA415"/>
      <c r="AXC415" s="6"/>
      <c r="AXE415"/>
      <c r="AXG415" s="6"/>
      <c r="AXI415"/>
      <c r="AXK415" s="6"/>
      <c r="AXM415"/>
      <c r="AXO415" s="6"/>
      <c r="AXQ415"/>
      <c r="AXS415" s="6"/>
      <c r="AXU415"/>
      <c r="AXW415" s="6"/>
      <c r="AXY415"/>
      <c r="AYA415" s="6"/>
      <c r="AYC415"/>
      <c r="AYE415" s="6"/>
      <c r="AYG415"/>
      <c r="AYI415" s="6"/>
      <c r="AYK415"/>
      <c r="AYM415" s="6"/>
      <c r="AYO415"/>
      <c r="AYQ415" s="6"/>
      <c r="AYS415"/>
      <c r="AYU415" s="6"/>
      <c r="AYW415"/>
      <c r="AYY415" s="6"/>
      <c r="AZA415"/>
      <c r="AZC415" s="6"/>
      <c r="AZE415"/>
      <c r="AZG415" s="6"/>
      <c r="AZI415"/>
      <c r="AZK415" s="6"/>
      <c r="AZM415"/>
      <c r="AZO415" s="6"/>
      <c r="AZQ415"/>
      <c r="AZS415" s="6"/>
      <c r="AZU415"/>
      <c r="AZW415" s="6"/>
      <c r="AZY415"/>
      <c r="BAA415" s="6"/>
      <c r="BAC415"/>
      <c r="BAE415" s="6"/>
      <c r="BAG415"/>
      <c r="BAI415" s="6"/>
      <c r="BAK415"/>
      <c r="BAM415" s="6"/>
      <c r="BAO415"/>
      <c r="BAQ415" s="6"/>
      <c r="BAS415"/>
      <c r="BAU415" s="6"/>
      <c r="BAW415"/>
      <c r="BAY415" s="6"/>
      <c r="BBA415"/>
      <c r="BBC415" s="6"/>
      <c r="BBE415"/>
      <c r="BBG415" s="6"/>
      <c r="BBI415"/>
      <c r="BBK415" s="6"/>
      <c r="BBM415"/>
      <c r="BBO415" s="6"/>
      <c r="BBQ415"/>
      <c r="BBS415" s="6"/>
      <c r="BBU415"/>
      <c r="BBW415" s="6"/>
      <c r="BBY415"/>
      <c r="BCA415" s="6"/>
      <c r="BCC415"/>
      <c r="BCE415" s="6"/>
      <c r="BCG415"/>
      <c r="BCI415" s="6"/>
      <c r="BCK415"/>
      <c r="BCM415" s="6"/>
      <c r="BCO415"/>
      <c r="BCQ415" s="6"/>
      <c r="BCS415"/>
      <c r="BCU415" s="6"/>
      <c r="BCW415"/>
      <c r="BCY415" s="6"/>
      <c r="BDA415"/>
      <c r="BDC415" s="6"/>
      <c r="BDE415"/>
      <c r="BDG415" s="6"/>
      <c r="BDI415"/>
      <c r="BDK415" s="6"/>
      <c r="BDM415"/>
      <c r="BDO415" s="6"/>
      <c r="BDQ415"/>
      <c r="BDS415" s="6"/>
      <c r="BDU415"/>
      <c r="BDW415" s="6"/>
      <c r="BDY415"/>
      <c r="BEA415" s="6"/>
      <c r="BEC415"/>
      <c r="BEE415" s="6"/>
      <c r="BEG415"/>
      <c r="BEI415" s="6"/>
      <c r="BEK415"/>
      <c r="BEM415" s="6"/>
      <c r="BEO415"/>
      <c r="BEQ415" s="6"/>
      <c r="BES415"/>
      <c r="BEU415" s="6"/>
      <c r="BEW415"/>
      <c r="BEY415" s="6"/>
      <c r="BFA415"/>
      <c r="BFC415" s="6"/>
      <c r="BFE415"/>
      <c r="BFG415" s="6"/>
      <c r="BFI415"/>
      <c r="BFK415" s="6"/>
      <c r="BFM415"/>
      <c r="BFO415" s="6"/>
      <c r="BFQ415"/>
      <c r="BFS415" s="6"/>
      <c r="BFU415"/>
      <c r="BFW415" s="6"/>
      <c r="BFY415"/>
      <c r="BGA415" s="6"/>
      <c r="BGC415"/>
      <c r="BGE415" s="6"/>
      <c r="BGG415"/>
      <c r="BGI415" s="6"/>
      <c r="BGK415"/>
      <c r="BGM415" s="6"/>
      <c r="BGO415"/>
      <c r="BGQ415" s="6"/>
      <c r="BGS415"/>
      <c r="BGU415" s="6"/>
      <c r="BGW415"/>
      <c r="BGY415" s="6"/>
      <c r="BHA415"/>
      <c r="BHC415" s="6"/>
      <c r="BHE415"/>
      <c r="BHG415" s="6"/>
      <c r="BHI415"/>
      <c r="BHK415" s="6"/>
      <c r="BHM415"/>
      <c r="BHO415" s="6"/>
      <c r="BHQ415"/>
      <c r="BHS415" s="6"/>
      <c r="BHU415"/>
      <c r="BHW415" s="6"/>
      <c r="BHY415"/>
      <c r="BIA415" s="6"/>
      <c r="BIC415"/>
      <c r="BIE415" s="6"/>
      <c r="BIG415"/>
      <c r="BII415" s="6"/>
      <c r="BIK415"/>
      <c r="BIM415" s="6"/>
      <c r="BIO415"/>
      <c r="BIQ415" s="6"/>
      <c r="BIS415"/>
      <c r="BIU415" s="6"/>
      <c r="BIW415"/>
      <c r="BIY415" s="6"/>
      <c r="BJA415"/>
      <c r="BJC415" s="6"/>
      <c r="BJE415"/>
      <c r="BJG415" s="6"/>
      <c r="BJI415"/>
      <c r="BJK415" s="6"/>
      <c r="BJM415"/>
      <c r="BJO415" s="6"/>
      <c r="BJQ415"/>
      <c r="BJS415" s="6"/>
      <c r="BJU415"/>
      <c r="BJW415" s="6"/>
      <c r="BJY415"/>
      <c r="BKA415" s="6"/>
      <c r="BKC415"/>
      <c r="BKE415" s="6"/>
      <c r="BKG415"/>
      <c r="BKI415" s="6"/>
      <c r="BKK415"/>
      <c r="BKM415" s="6"/>
      <c r="BKO415"/>
      <c r="BKQ415" s="6"/>
      <c r="BKS415"/>
      <c r="BKU415" s="6"/>
      <c r="BKW415"/>
      <c r="BKY415" s="6"/>
      <c r="BLA415"/>
      <c r="BLC415" s="6"/>
      <c r="BLE415"/>
      <c r="BLG415" s="6"/>
      <c r="BLI415"/>
      <c r="BLK415" s="6"/>
      <c r="BLM415"/>
      <c r="BLO415" s="6"/>
      <c r="BLQ415"/>
      <c r="BLS415" s="6"/>
      <c r="BLU415"/>
      <c r="BLW415" s="6"/>
      <c r="BLY415"/>
      <c r="BMA415" s="6"/>
      <c r="BMC415"/>
      <c r="BME415" s="6"/>
      <c r="BMG415"/>
      <c r="BMI415" s="6"/>
      <c r="BMK415"/>
      <c r="BMM415" s="6"/>
      <c r="BMO415"/>
      <c r="BMQ415" s="6"/>
      <c r="BMS415"/>
      <c r="BMU415" s="6"/>
      <c r="BMW415"/>
      <c r="BMY415" s="6"/>
      <c r="BNA415"/>
      <c r="BNC415" s="6"/>
      <c r="BNE415"/>
      <c r="BNG415" s="6"/>
      <c r="BNI415"/>
      <c r="BNK415" s="6"/>
      <c r="BNM415"/>
      <c r="BNO415" s="6"/>
      <c r="BNQ415"/>
      <c r="BNS415" s="6"/>
      <c r="BNU415"/>
      <c r="BNW415" s="6"/>
      <c r="BNY415"/>
      <c r="BOA415" s="6"/>
      <c r="BOC415"/>
      <c r="BOE415" s="6"/>
      <c r="BOG415"/>
      <c r="BOI415" s="6"/>
      <c r="BOK415"/>
      <c r="BOM415" s="6"/>
      <c r="BOO415"/>
      <c r="BOQ415" s="6"/>
      <c r="BOS415"/>
      <c r="BOU415" s="6"/>
      <c r="BOW415"/>
      <c r="BOY415" s="6"/>
      <c r="BPA415"/>
      <c r="BPC415" s="6"/>
      <c r="BPE415"/>
      <c r="BPG415" s="6"/>
      <c r="BPI415"/>
      <c r="BPK415" s="6"/>
      <c r="BPM415"/>
      <c r="BPO415" s="6"/>
      <c r="BPQ415"/>
      <c r="BPS415" s="6"/>
      <c r="BPU415"/>
      <c r="BPW415" s="6"/>
      <c r="BPY415"/>
      <c r="BQA415" s="6"/>
      <c r="BQC415"/>
      <c r="BQE415" s="6"/>
      <c r="BQG415"/>
      <c r="BQI415" s="6"/>
      <c r="BQK415"/>
      <c r="BQM415" s="6"/>
      <c r="BQO415"/>
      <c r="BQQ415" s="6"/>
      <c r="BQS415"/>
      <c r="BQU415" s="6"/>
      <c r="BQW415"/>
      <c r="BQY415" s="6"/>
      <c r="BRA415"/>
      <c r="BRC415" s="6"/>
      <c r="BRE415"/>
      <c r="BRG415" s="6"/>
      <c r="BRI415"/>
      <c r="BRK415" s="6"/>
      <c r="BRM415"/>
      <c r="BRO415" s="6"/>
      <c r="BRQ415"/>
      <c r="BRS415" s="6"/>
      <c r="BRU415"/>
      <c r="BRW415" s="6"/>
      <c r="BRY415"/>
      <c r="BSA415" s="6"/>
      <c r="BSC415"/>
      <c r="BSE415" s="6"/>
      <c r="BSG415"/>
      <c r="BSI415" s="6"/>
      <c r="BSK415"/>
      <c r="BSM415" s="6"/>
      <c r="BSO415"/>
      <c r="BSQ415" s="6"/>
      <c r="BSS415"/>
      <c r="BSU415" s="6"/>
      <c r="BSW415"/>
      <c r="BSY415" s="6"/>
      <c r="BTA415"/>
      <c r="BTC415" s="6"/>
      <c r="BTE415"/>
      <c r="BTG415" s="6"/>
      <c r="BTI415"/>
      <c r="BTK415" s="6"/>
      <c r="BTM415"/>
      <c r="BTO415" s="6"/>
      <c r="BTQ415"/>
      <c r="BTS415" s="6"/>
      <c r="BTU415"/>
      <c r="BTW415" s="6"/>
      <c r="BTY415"/>
      <c r="BUA415" s="6"/>
      <c r="BUC415"/>
      <c r="BUE415" s="6"/>
      <c r="BUG415"/>
      <c r="BUI415" s="6"/>
      <c r="BUK415"/>
      <c r="BUM415" s="6"/>
      <c r="BUO415"/>
      <c r="BUQ415" s="6"/>
      <c r="BUS415"/>
      <c r="BUU415" s="6"/>
      <c r="BUW415"/>
      <c r="BUY415" s="6"/>
      <c r="BVA415"/>
      <c r="BVC415" s="6"/>
      <c r="BVE415"/>
      <c r="BVG415" s="6"/>
      <c r="BVI415"/>
      <c r="BVK415" s="6"/>
      <c r="BVM415"/>
      <c r="BVO415" s="6"/>
      <c r="BVQ415"/>
      <c r="BVS415" s="6"/>
      <c r="BVU415"/>
      <c r="BVW415" s="6"/>
      <c r="BVY415"/>
      <c r="BWA415" s="6"/>
      <c r="BWC415"/>
      <c r="BWE415" s="6"/>
      <c r="BWG415"/>
      <c r="BWI415" s="6"/>
      <c r="BWK415"/>
      <c r="BWM415" s="6"/>
      <c r="BWO415"/>
      <c r="BWQ415" s="6"/>
      <c r="BWS415"/>
      <c r="BWU415" s="6"/>
      <c r="BWW415"/>
      <c r="BWY415" s="6"/>
      <c r="BXA415"/>
      <c r="BXC415" s="6"/>
      <c r="BXE415"/>
      <c r="BXG415" s="6"/>
      <c r="BXI415"/>
      <c r="BXK415" s="6"/>
      <c r="BXM415"/>
      <c r="BXO415" s="6"/>
      <c r="BXQ415"/>
      <c r="BXS415" s="6"/>
      <c r="BXU415"/>
      <c r="BXW415" s="6"/>
      <c r="BXY415"/>
      <c r="BYA415" s="6"/>
      <c r="BYC415"/>
      <c r="BYE415" s="6"/>
      <c r="BYG415"/>
      <c r="BYI415" s="6"/>
      <c r="BYK415"/>
      <c r="BYM415" s="6"/>
      <c r="BYO415"/>
      <c r="BYQ415" s="6"/>
      <c r="BYS415"/>
      <c r="BYU415" s="6"/>
      <c r="BYW415"/>
      <c r="BYY415" s="6"/>
      <c r="BZA415"/>
      <c r="BZC415" s="6"/>
      <c r="BZE415"/>
      <c r="BZG415" s="6"/>
      <c r="BZI415"/>
      <c r="BZK415" s="6"/>
      <c r="BZM415"/>
      <c r="BZO415" s="6"/>
      <c r="BZQ415"/>
      <c r="BZS415" s="6"/>
      <c r="BZU415"/>
      <c r="BZW415" s="6"/>
      <c r="BZY415"/>
      <c r="CAA415" s="6"/>
      <c r="CAC415"/>
      <c r="CAE415" s="6"/>
      <c r="CAG415"/>
      <c r="CAI415" s="6"/>
      <c r="CAK415"/>
      <c r="CAM415" s="6"/>
      <c r="CAO415"/>
      <c r="CAQ415" s="6"/>
      <c r="CAS415"/>
      <c r="CAU415" s="6"/>
      <c r="CAW415"/>
      <c r="CAY415" s="6"/>
      <c r="CBA415"/>
      <c r="CBC415" s="6"/>
      <c r="CBE415"/>
      <c r="CBG415" s="6"/>
      <c r="CBI415"/>
      <c r="CBK415" s="6"/>
      <c r="CBM415"/>
      <c r="CBO415" s="6"/>
      <c r="CBQ415"/>
      <c r="CBS415" s="6"/>
      <c r="CBU415"/>
      <c r="CBW415" s="6"/>
      <c r="CBY415"/>
      <c r="CCA415" s="6"/>
      <c r="CCC415"/>
      <c r="CCE415" s="6"/>
      <c r="CCG415"/>
      <c r="CCI415" s="6"/>
      <c r="CCK415"/>
      <c r="CCM415" s="6"/>
      <c r="CCO415"/>
      <c r="CCQ415" s="6"/>
      <c r="CCS415"/>
      <c r="CCU415" s="6"/>
      <c r="CCW415"/>
      <c r="CCY415" s="6"/>
      <c r="CDA415"/>
      <c r="CDC415" s="6"/>
      <c r="CDE415"/>
      <c r="CDG415" s="6"/>
      <c r="CDI415"/>
      <c r="CDK415" s="6"/>
      <c r="CDM415"/>
      <c r="CDO415" s="6"/>
      <c r="CDQ415"/>
      <c r="CDS415" s="6"/>
      <c r="CDU415"/>
      <c r="CDW415" s="6"/>
      <c r="CDY415"/>
      <c r="CEA415" s="6"/>
      <c r="CEC415"/>
      <c r="CEE415" s="6"/>
      <c r="CEG415"/>
      <c r="CEI415" s="6"/>
      <c r="CEK415"/>
      <c r="CEM415" s="6"/>
      <c r="CEO415"/>
      <c r="CEQ415" s="6"/>
      <c r="CES415"/>
      <c r="CEU415" s="6"/>
      <c r="CEW415"/>
      <c r="CEY415" s="6"/>
      <c r="CFA415"/>
      <c r="CFC415" s="6"/>
      <c r="CFE415"/>
      <c r="CFG415" s="6"/>
      <c r="CFI415"/>
      <c r="CFK415" s="6"/>
      <c r="CFM415"/>
      <c r="CFO415" s="6"/>
      <c r="CFQ415"/>
      <c r="CFS415" s="6"/>
      <c r="CFU415"/>
      <c r="CFW415" s="6"/>
      <c r="CFY415"/>
      <c r="CGA415" s="6"/>
      <c r="CGC415"/>
      <c r="CGE415" s="6"/>
      <c r="CGG415"/>
      <c r="CGI415" s="6"/>
      <c r="CGK415"/>
      <c r="CGM415" s="6"/>
      <c r="CGO415"/>
      <c r="CGQ415" s="6"/>
      <c r="CGS415"/>
      <c r="CGU415" s="6"/>
      <c r="CGW415"/>
      <c r="CGY415" s="6"/>
      <c r="CHA415"/>
      <c r="CHC415" s="6"/>
      <c r="CHE415"/>
      <c r="CHG415" s="6"/>
      <c r="CHI415"/>
      <c r="CHK415" s="6"/>
      <c r="CHM415"/>
      <c r="CHO415" s="6"/>
      <c r="CHQ415"/>
      <c r="CHS415" s="6"/>
      <c r="CHU415"/>
      <c r="CHW415" s="6"/>
      <c r="CHY415"/>
      <c r="CIA415" s="6"/>
      <c r="CIC415"/>
      <c r="CIE415" s="6"/>
      <c r="CIG415"/>
      <c r="CII415" s="6"/>
      <c r="CIK415"/>
      <c r="CIM415" s="6"/>
      <c r="CIO415"/>
      <c r="CIQ415" s="6"/>
      <c r="CIS415"/>
      <c r="CIU415" s="6"/>
      <c r="CIW415"/>
      <c r="CIY415" s="6"/>
      <c r="CJA415"/>
      <c r="CJC415" s="6"/>
      <c r="CJE415"/>
      <c r="CJG415" s="6"/>
      <c r="CJI415"/>
      <c r="CJK415" s="6"/>
      <c r="CJM415"/>
      <c r="CJO415" s="6"/>
      <c r="CJQ415"/>
      <c r="CJS415" s="6"/>
      <c r="CJU415"/>
      <c r="CJW415" s="6"/>
      <c r="CJY415"/>
      <c r="CKA415" s="6"/>
      <c r="CKC415"/>
      <c r="CKE415" s="6"/>
      <c r="CKG415"/>
      <c r="CKI415" s="6"/>
      <c r="CKK415"/>
      <c r="CKM415" s="6"/>
      <c r="CKO415"/>
      <c r="CKQ415" s="6"/>
      <c r="CKS415"/>
      <c r="CKU415" s="6"/>
      <c r="CKW415"/>
      <c r="CKY415" s="6"/>
      <c r="CLA415"/>
      <c r="CLC415" s="6"/>
      <c r="CLE415"/>
      <c r="CLG415" s="6"/>
      <c r="CLI415"/>
      <c r="CLK415" s="6"/>
      <c r="CLM415"/>
      <c r="CLO415" s="6"/>
      <c r="CLQ415"/>
      <c r="CLS415" s="6"/>
      <c r="CLU415"/>
      <c r="CLW415" s="6"/>
      <c r="CLY415"/>
      <c r="CMA415" s="6"/>
      <c r="CMC415"/>
      <c r="CME415" s="6"/>
      <c r="CMG415"/>
      <c r="CMI415" s="6"/>
      <c r="CMK415"/>
      <c r="CMM415" s="6"/>
      <c r="CMO415"/>
      <c r="CMQ415" s="6"/>
      <c r="CMS415"/>
      <c r="CMU415" s="6"/>
      <c r="CMW415"/>
      <c r="CMY415" s="6"/>
      <c r="CNA415"/>
      <c r="CNC415" s="6"/>
      <c r="CNE415"/>
      <c r="CNG415" s="6"/>
      <c r="CNI415"/>
      <c r="CNK415" s="6"/>
      <c r="CNM415"/>
      <c r="CNO415" s="6"/>
      <c r="CNQ415"/>
      <c r="CNS415" s="6"/>
      <c r="CNU415"/>
      <c r="CNW415" s="6"/>
      <c r="CNY415"/>
      <c r="COA415" s="6"/>
      <c r="COC415"/>
      <c r="COE415" s="6"/>
      <c r="COG415"/>
      <c r="COI415" s="6"/>
      <c r="COK415"/>
      <c r="COM415" s="6"/>
      <c r="COO415"/>
      <c r="COQ415" s="6"/>
      <c r="COS415"/>
      <c r="COU415" s="6"/>
      <c r="COW415"/>
      <c r="COY415" s="6"/>
      <c r="CPA415"/>
      <c r="CPC415" s="6"/>
      <c r="CPE415"/>
      <c r="CPG415" s="6"/>
      <c r="CPI415"/>
      <c r="CPK415" s="6"/>
      <c r="CPM415"/>
      <c r="CPO415" s="6"/>
      <c r="CPQ415"/>
      <c r="CPS415" s="6"/>
      <c r="CPU415"/>
      <c r="CPW415" s="6"/>
      <c r="CPY415"/>
      <c r="CQA415" s="6"/>
      <c r="CQC415"/>
      <c r="CQE415" s="6"/>
      <c r="CQG415"/>
      <c r="CQI415" s="6"/>
      <c r="CQK415"/>
      <c r="CQM415" s="6"/>
      <c r="CQO415"/>
      <c r="CQQ415" s="6"/>
      <c r="CQS415"/>
      <c r="CQU415" s="6"/>
      <c r="CQW415"/>
      <c r="CQY415" s="6"/>
      <c r="CRA415"/>
      <c r="CRC415" s="6"/>
      <c r="CRE415"/>
      <c r="CRG415" s="6"/>
      <c r="CRI415"/>
      <c r="CRK415" s="6"/>
      <c r="CRM415"/>
      <c r="CRO415" s="6"/>
      <c r="CRQ415"/>
      <c r="CRS415" s="6"/>
      <c r="CRU415"/>
      <c r="CRW415" s="6"/>
      <c r="CRY415"/>
      <c r="CSA415" s="6"/>
      <c r="CSC415"/>
      <c r="CSE415" s="6"/>
      <c r="CSG415"/>
      <c r="CSI415" s="6"/>
      <c r="CSK415"/>
      <c r="CSM415" s="6"/>
      <c r="CSO415"/>
      <c r="CSQ415" s="6"/>
      <c r="CSS415"/>
      <c r="CSU415" s="6"/>
      <c r="CSW415"/>
      <c r="CSY415" s="6"/>
      <c r="CTA415"/>
      <c r="CTC415" s="6"/>
      <c r="CTE415"/>
      <c r="CTG415" s="6"/>
      <c r="CTI415"/>
      <c r="CTK415" s="6"/>
      <c r="CTM415"/>
      <c r="CTO415" s="6"/>
      <c r="CTQ415"/>
      <c r="CTS415" s="6"/>
      <c r="CTU415"/>
      <c r="CTW415" s="6"/>
      <c r="CTY415"/>
      <c r="CUA415" s="6"/>
      <c r="CUC415"/>
      <c r="CUE415" s="6"/>
      <c r="CUG415"/>
      <c r="CUI415" s="6"/>
      <c r="CUK415"/>
      <c r="CUM415" s="6"/>
      <c r="CUO415"/>
      <c r="CUQ415" s="6"/>
      <c r="CUS415"/>
      <c r="CUU415" s="6"/>
      <c r="CUW415"/>
      <c r="CUY415" s="6"/>
      <c r="CVA415"/>
      <c r="CVC415" s="6"/>
      <c r="CVE415"/>
      <c r="CVG415" s="6"/>
      <c r="CVI415"/>
      <c r="CVK415" s="6"/>
      <c r="CVM415"/>
      <c r="CVO415" s="6"/>
      <c r="CVQ415"/>
      <c r="CVS415" s="6"/>
      <c r="CVU415"/>
      <c r="CVW415" s="6"/>
      <c r="CVY415"/>
      <c r="CWA415" s="6"/>
      <c r="CWC415"/>
      <c r="CWE415" s="6"/>
      <c r="CWG415"/>
      <c r="CWI415" s="6"/>
      <c r="CWK415"/>
      <c r="CWM415" s="6"/>
      <c r="CWO415"/>
      <c r="CWQ415" s="6"/>
      <c r="CWS415"/>
      <c r="CWU415" s="6"/>
      <c r="CWW415"/>
      <c r="CWY415" s="6"/>
      <c r="CXA415"/>
      <c r="CXC415" s="6"/>
      <c r="CXE415"/>
      <c r="CXG415" s="6"/>
      <c r="CXI415"/>
      <c r="CXK415" s="6"/>
      <c r="CXM415"/>
      <c r="CXO415" s="6"/>
      <c r="CXQ415"/>
      <c r="CXS415" s="6"/>
      <c r="CXU415"/>
      <c r="CXW415" s="6"/>
      <c r="CXY415"/>
      <c r="CYA415" s="6"/>
      <c r="CYC415"/>
      <c r="CYE415" s="6"/>
      <c r="CYG415"/>
      <c r="CYI415" s="6"/>
      <c r="CYK415"/>
      <c r="CYM415" s="6"/>
      <c r="CYO415"/>
      <c r="CYQ415" s="6"/>
      <c r="CYS415"/>
      <c r="CYU415" s="6"/>
      <c r="CYW415"/>
      <c r="CYY415" s="6"/>
      <c r="CZA415"/>
      <c r="CZC415" s="6"/>
      <c r="CZE415"/>
      <c r="CZG415" s="6"/>
      <c r="CZI415"/>
      <c r="CZK415" s="6"/>
      <c r="CZM415"/>
      <c r="CZO415" s="6"/>
      <c r="CZQ415"/>
      <c r="CZS415" s="6"/>
      <c r="CZU415"/>
      <c r="CZW415" s="6"/>
      <c r="CZY415"/>
      <c r="DAA415" s="6"/>
      <c r="DAC415"/>
      <c r="DAE415" s="6"/>
      <c r="DAG415"/>
      <c r="DAI415" s="6"/>
      <c r="DAK415"/>
      <c r="DAM415" s="6"/>
      <c r="DAO415"/>
      <c r="DAQ415" s="6"/>
      <c r="DAS415"/>
      <c r="DAU415" s="6"/>
      <c r="DAW415"/>
      <c r="DAY415" s="6"/>
      <c r="DBA415"/>
      <c r="DBC415" s="6"/>
      <c r="DBE415"/>
      <c r="DBG415" s="6"/>
      <c r="DBI415"/>
      <c r="DBK415" s="6"/>
      <c r="DBM415"/>
      <c r="DBO415" s="6"/>
      <c r="DBQ415"/>
      <c r="DBS415" s="6"/>
      <c r="DBU415"/>
      <c r="DBW415" s="6"/>
      <c r="DBY415"/>
      <c r="DCA415" s="6"/>
      <c r="DCC415"/>
      <c r="DCE415" s="6"/>
      <c r="DCG415"/>
      <c r="DCI415" s="6"/>
      <c r="DCK415"/>
      <c r="DCM415" s="6"/>
      <c r="DCO415"/>
      <c r="DCQ415" s="6"/>
      <c r="DCS415"/>
      <c r="DCU415" s="6"/>
      <c r="DCW415"/>
      <c r="DCY415" s="6"/>
      <c r="DDA415"/>
      <c r="DDC415" s="6"/>
      <c r="DDE415"/>
      <c r="DDG415" s="6"/>
      <c r="DDI415"/>
      <c r="DDK415" s="6"/>
      <c r="DDM415"/>
      <c r="DDO415" s="6"/>
      <c r="DDQ415"/>
      <c r="DDS415" s="6"/>
      <c r="DDU415"/>
      <c r="DDW415" s="6"/>
      <c r="DDY415"/>
      <c r="DEA415" s="6"/>
      <c r="DEC415"/>
      <c r="DEE415" s="6"/>
      <c r="DEG415"/>
      <c r="DEI415" s="6"/>
      <c r="DEK415"/>
      <c r="DEM415" s="6"/>
      <c r="DEO415"/>
      <c r="DEQ415" s="6"/>
      <c r="DES415"/>
      <c r="DEU415" s="6"/>
      <c r="DEW415"/>
      <c r="DEY415" s="6"/>
      <c r="DFA415"/>
      <c r="DFC415" s="6"/>
      <c r="DFE415"/>
      <c r="DFG415" s="6"/>
      <c r="DFI415"/>
      <c r="DFK415" s="6"/>
      <c r="DFM415"/>
      <c r="DFO415" s="6"/>
      <c r="DFQ415"/>
      <c r="DFS415" s="6"/>
      <c r="DFU415"/>
      <c r="DFW415" s="6"/>
      <c r="DFY415"/>
      <c r="DGA415" s="6"/>
      <c r="DGC415"/>
      <c r="DGE415" s="6"/>
      <c r="DGG415"/>
      <c r="DGI415" s="6"/>
      <c r="DGK415"/>
      <c r="DGM415" s="6"/>
      <c r="DGO415"/>
      <c r="DGQ415" s="6"/>
      <c r="DGS415"/>
      <c r="DGU415" s="6"/>
      <c r="DGW415"/>
      <c r="DGY415" s="6"/>
      <c r="DHA415"/>
      <c r="DHC415" s="6"/>
      <c r="DHE415"/>
      <c r="DHG415" s="6"/>
      <c r="DHI415"/>
      <c r="DHK415" s="6"/>
      <c r="DHM415"/>
      <c r="DHO415" s="6"/>
      <c r="DHQ415"/>
      <c r="DHS415" s="6"/>
      <c r="DHU415"/>
      <c r="DHW415" s="6"/>
      <c r="DHY415"/>
      <c r="DIA415" s="6"/>
      <c r="DIC415"/>
      <c r="DIE415" s="6"/>
      <c r="DIG415"/>
      <c r="DII415" s="6"/>
      <c r="DIK415"/>
      <c r="DIM415" s="6"/>
      <c r="DIO415"/>
      <c r="DIQ415" s="6"/>
      <c r="DIS415"/>
      <c r="DIU415" s="6"/>
      <c r="DIW415"/>
      <c r="DIY415" s="6"/>
      <c r="DJA415"/>
      <c r="DJC415" s="6"/>
      <c r="DJE415"/>
      <c r="DJG415" s="6"/>
      <c r="DJI415"/>
      <c r="DJK415" s="6"/>
      <c r="DJM415"/>
      <c r="DJO415" s="6"/>
      <c r="DJQ415"/>
      <c r="DJS415" s="6"/>
      <c r="DJU415"/>
      <c r="DJW415" s="6"/>
      <c r="DJY415"/>
      <c r="DKA415" s="6"/>
      <c r="DKC415"/>
      <c r="DKE415" s="6"/>
      <c r="DKG415"/>
      <c r="DKI415" s="6"/>
      <c r="DKK415"/>
      <c r="DKM415" s="6"/>
      <c r="DKO415"/>
      <c r="DKQ415" s="6"/>
      <c r="DKS415"/>
      <c r="DKU415" s="6"/>
      <c r="DKW415"/>
      <c r="DKY415" s="6"/>
      <c r="DLA415"/>
      <c r="DLC415" s="6"/>
      <c r="DLE415"/>
      <c r="DLG415" s="6"/>
      <c r="DLI415"/>
      <c r="DLK415" s="6"/>
      <c r="DLM415"/>
      <c r="DLO415" s="6"/>
      <c r="DLQ415"/>
      <c r="DLS415" s="6"/>
      <c r="DLU415"/>
      <c r="DLW415" s="6"/>
      <c r="DLY415"/>
      <c r="DMA415" s="6"/>
      <c r="DMC415"/>
      <c r="DME415" s="6"/>
      <c r="DMG415"/>
      <c r="DMI415" s="6"/>
      <c r="DMK415"/>
      <c r="DMM415" s="6"/>
      <c r="DMO415"/>
      <c r="DMQ415" s="6"/>
      <c r="DMS415"/>
      <c r="DMU415" s="6"/>
      <c r="DMW415"/>
      <c r="DMY415" s="6"/>
      <c r="DNA415"/>
      <c r="DNC415" s="6"/>
      <c r="DNE415"/>
      <c r="DNG415" s="6"/>
      <c r="DNI415"/>
      <c r="DNK415" s="6"/>
      <c r="DNM415"/>
      <c r="DNO415" s="6"/>
      <c r="DNQ415"/>
      <c r="DNS415" s="6"/>
      <c r="DNU415"/>
      <c r="DNW415" s="6"/>
      <c r="DNY415"/>
      <c r="DOA415" s="6"/>
      <c r="DOC415"/>
      <c r="DOE415" s="6"/>
      <c r="DOG415"/>
      <c r="DOI415" s="6"/>
      <c r="DOK415"/>
      <c r="DOM415" s="6"/>
      <c r="DOO415"/>
      <c r="DOQ415" s="6"/>
      <c r="DOS415"/>
      <c r="DOU415" s="6"/>
      <c r="DOW415"/>
      <c r="DOY415" s="6"/>
      <c r="DPA415"/>
      <c r="DPC415" s="6"/>
      <c r="DPE415"/>
      <c r="DPG415" s="6"/>
      <c r="DPI415"/>
      <c r="DPK415" s="6"/>
      <c r="DPM415"/>
      <c r="DPO415" s="6"/>
      <c r="DPQ415"/>
      <c r="DPS415" s="6"/>
      <c r="DPU415"/>
      <c r="DPW415" s="6"/>
      <c r="DPY415"/>
      <c r="DQA415" s="6"/>
      <c r="DQC415"/>
      <c r="DQE415" s="6"/>
      <c r="DQG415"/>
      <c r="DQI415" s="6"/>
      <c r="DQK415"/>
      <c r="DQM415" s="6"/>
      <c r="DQO415"/>
      <c r="DQQ415" s="6"/>
      <c r="DQS415"/>
      <c r="DQU415" s="6"/>
      <c r="DQW415"/>
      <c r="DQY415" s="6"/>
      <c r="DRA415"/>
      <c r="DRC415" s="6"/>
      <c r="DRE415"/>
      <c r="DRG415" s="6"/>
      <c r="DRI415"/>
      <c r="DRK415" s="6"/>
      <c r="DRM415"/>
      <c r="DRO415" s="6"/>
      <c r="DRQ415"/>
      <c r="DRS415" s="6"/>
      <c r="DRU415"/>
      <c r="DRW415" s="6"/>
      <c r="DRY415"/>
      <c r="DSA415" s="6"/>
      <c r="DSC415"/>
      <c r="DSE415" s="6"/>
      <c r="DSG415"/>
      <c r="DSI415" s="6"/>
      <c r="DSK415"/>
      <c r="DSM415" s="6"/>
      <c r="DSO415"/>
      <c r="DSQ415" s="6"/>
      <c r="DSS415"/>
      <c r="DSU415" s="6"/>
      <c r="DSW415"/>
      <c r="DSY415" s="6"/>
      <c r="DTA415"/>
      <c r="DTC415" s="6"/>
      <c r="DTE415"/>
      <c r="DTG415" s="6"/>
      <c r="DTI415"/>
      <c r="DTK415" s="6"/>
      <c r="DTM415"/>
      <c r="DTO415" s="6"/>
      <c r="DTQ415"/>
      <c r="DTS415" s="6"/>
      <c r="DTU415"/>
      <c r="DTW415" s="6"/>
      <c r="DTY415"/>
      <c r="DUA415" s="6"/>
      <c r="DUC415"/>
      <c r="DUE415" s="6"/>
      <c r="DUG415"/>
      <c r="DUI415" s="6"/>
      <c r="DUK415"/>
      <c r="DUM415" s="6"/>
      <c r="DUO415"/>
      <c r="DUQ415" s="6"/>
      <c r="DUS415"/>
      <c r="DUU415" s="6"/>
      <c r="DUW415"/>
      <c r="DUY415" s="6"/>
      <c r="DVA415"/>
      <c r="DVC415" s="6"/>
      <c r="DVE415"/>
      <c r="DVG415" s="6"/>
      <c r="DVI415"/>
      <c r="DVK415" s="6"/>
      <c r="DVM415"/>
      <c r="DVO415" s="6"/>
      <c r="DVQ415"/>
      <c r="DVS415" s="6"/>
      <c r="DVU415"/>
      <c r="DVW415" s="6"/>
      <c r="DVY415"/>
      <c r="DWA415" s="6"/>
      <c r="DWC415"/>
      <c r="DWE415" s="6"/>
      <c r="DWG415"/>
      <c r="DWI415" s="6"/>
      <c r="DWK415"/>
      <c r="DWM415" s="6"/>
      <c r="DWO415"/>
      <c r="DWQ415" s="6"/>
      <c r="DWS415"/>
      <c r="DWU415" s="6"/>
      <c r="DWW415"/>
      <c r="DWY415" s="6"/>
      <c r="DXA415"/>
      <c r="DXC415" s="6"/>
      <c r="DXE415"/>
      <c r="DXG415" s="6"/>
      <c r="DXI415"/>
      <c r="DXK415" s="6"/>
      <c r="DXM415"/>
      <c r="DXO415" s="6"/>
      <c r="DXQ415"/>
      <c r="DXS415" s="6"/>
      <c r="DXU415"/>
      <c r="DXW415" s="6"/>
      <c r="DXY415"/>
      <c r="DYA415" s="6"/>
      <c r="DYC415"/>
      <c r="DYE415" s="6"/>
      <c r="DYG415"/>
      <c r="DYI415" s="6"/>
      <c r="DYK415"/>
      <c r="DYM415" s="6"/>
      <c r="DYO415"/>
      <c r="DYQ415" s="6"/>
      <c r="DYS415"/>
      <c r="DYU415" s="6"/>
      <c r="DYW415"/>
      <c r="DYY415" s="6"/>
      <c r="DZA415"/>
      <c r="DZC415" s="6"/>
      <c r="DZE415"/>
      <c r="DZG415" s="6"/>
      <c r="DZI415"/>
      <c r="DZK415" s="6"/>
      <c r="DZM415"/>
      <c r="DZO415" s="6"/>
      <c r="DZQ415"/>
      <c r="DZS415" s="6"/>
      <c r="DZU415"/>
      <c r="DZW415" s="6"/>
      <c r="DZY415"/>
      <c r="EAA415" s="6"/>
      <c r="EAC415"/>
      <c r="EAE415" s="6"/>
      <c r="EAG415"/>
      <c r="EAI415" s="6"/>
      <c r="EAK415"/>
      <c r="EAM415" s="6"/>
      <c r="EAO415"/>
      <c r="EAQ415" s="6"/>
      <c r="EAS415"/>
      <c r="EAU415" s="6"/>
      <c r="EAW415"/>
      <c r="EAY415" s="6"/>
      <c r="EBA415"/>
      <c r="EBC415" s="6"/>
      <c r="EBE415"/>
      <c r="EBG415" s="6"/>
      <c r="EBI415"/>
      <c r="EBK415" s="6"/>
      <c r="EBM415"/>
      <c r="EBO415" s="6"/>
      <c r="EBQ415"/>
      <c r="EBS415" s="6"/>
      <c r="EBU415"/>
      <c r="EBW415" s="6"/>
      <c r="EBY415"/>
      <c r="ECA415" s="6"/>
      <c r="ECC415"/>
      <c r="ECE415" s="6"/>
      <c r="ECG415"/>
      <c r="ECI415" s="6"/>
      <c r="ECK415"/>
      <c r="ECM415" s="6"/>
      <c r="ECO415"/>
      <c r="ECQ415" s="6"/>
      <c r="ECS415"/>
      <c r="ECU415" s="6"/>
      <c r="ECW415"/>
      <c r="ECY415" s="6"/>
      <c r="EDA415"/>
      <c r="EDC415" s="6"/>
      <c r="EDE415"/>
      <c r="EDG415" s="6"/>
      <c r="EDI415"/>
      <c r="EDK415" s="6"/>
      <c r="EDM415"/>
      <c r="EDO415" s="6"/>
      <c r="EDQ415"/>
      <c r="EDS415" s="6"/>
      <c r="EDU415"/>
      <c r="EDW415" s="6"/>
      <c r="EDY415"/>
      <c r="EEA415" s="6"/>
      <c r="EEC415"/>
      <c r="EEE415" s="6"/>
      <c r="EEG415"/>
      <c r="EEI415" s="6"/>
      <c r="EEK415"/>
      <c r="EEM415" s="6"/>
      <c r="EEO415"/>
      <c r="EEQ415" s="6"/>
      <c r="EES415"/>
      <c r="EEU415" s="6"/>
      <c r="EEW415"/>
      <c r="EEY415" s="6"/>
      <c r="EFA415"/>
      <c r="EFC415" s="6"/>
      <c r="EFE415"/>
      <c r="EFG415" s="6"/>
      <c r="EFI415"/>
      <c r="EFK415" s="6"/>
      <c r="EFM415"/>
      <c r="EFO415" s="6"/>
      <c r="EFQ415"/>
      <c r="EFS415" s="6"/>
      <c r="EFU415"/>
      <c r="EFW415" s="6"/>
      <c r="EFY415"/>
      <c r="EGA415" s="6"/>
      <c r="EGC415"/>
      <c r="EGE415" s="6"/>
      <c r="EGG415"/>
      <c r="EGI415" s="6"/>
      <c r="EGK415"/>
      <c r="EGM415" s="6"/>
      <c r="EGO415"/>
      <c r="EGQ415" s="6"/>
      <c r="EGS415"/>
      <c r="EGU415" s="6"/>
      <c r="EGW415"/>
      <c r="EGY415" s="6"/>
      <c r="EHA415"/>
      <c r="EHC415" s="6"/>
      <c r="EHE415"/>
      <c r="EHG415" s="6"/>
      <c r="EHI415"/>
      <c r="EHK415" s="6"/>
      <c r="EHM415"/>
      <c r="EHO415" s="6"/>
      <c r="EHQ415"/>
      <c r="EHS415" s="6"/>
      <c r="EHU415"/>
      <c r="EHW415" s="6"/>
      <c r="EHY415"/>
      <c r="EIA415" s="6"/>
      <c r="EIC415"/>
      <c r="EIE415" s="6"/>
      <c r="EIG415"/>
      <c r="EII415" s="6"/>
      <c r="EIK415"/>
      <c r="EIM415" s="6"/>
      <c r="EIO415"/>
      <c r="EIQ415" s="6"/>
      <c r="EIS415"/>
      <c r="EIU415" s="6"/>
      <c r="EIW415"/>
      <c r="EIY415" s="6"/>
      <c r="EJA415"/>
      <c r="EJC415" s="6"/>
      <c r="EJE415"/>
      <c r="EJG415" s="6"/>
      <c r="EJI415"/>
      <c r="EJK415" s="6"/>
      <c r="EJM415"/>
      <c r="EJO415" s="6"/>
      <c r="EJQ415"/>
      <c r="EJS415" s="6"/>
      <c r="EJU415"/>
      <c r="EJW415" s="6"/>
      <c r="EJY415"/>
      <c r="EKA415" s="6"/>
      <c r="EKC415"/>
      <c r="EKE415" s="6"/>
      <c r="EKG415"/>
      <c r="EKI415" s="6"/>
      <c r="EKK415"/>
      <c r="EKM415" s="6"/>
      <c r="EKO415"/>
      <c r="EKQ415" s="6"/>
      <c r="EKS415"/>
      <c r="EKU415" s="6"/>
      <c r="EKW415"/>
      <c r="EKY415" s="6"/>
      <c r="ELA415"/>
      <c r="ELC415" s="6"/>
      <c r="ELE415"/>
      <c r="ELG415" s="6"/>
      <c r="ELI415"/>
      <c r="ELK415" s="6"/>
      <c r="ELM415"/>
      <c r="ELO415" s="6"/>
      <c r="ELQ415"/>
      <c r="ELS415" s="6"/>
      <c r="ELU415"/>
      <c r="ELW415" s="6"/>
      <c r="ELY415"/>
      <c r="EMA415" s="6"/>
      <c r="EMC415"/>
      <c r="EME415" s="6"/>
      <c r="EMG415"/>
      <c r="EMI415" s="6"/>
      <c r="EMK415"/>
      <c r="EMM415" s="6"/>
      <c r="EMO415"/>
      <c r="EMQ415" s="6"/>
      <c r="EMS415"/>
      <c r="EMU415" s="6"/>
      <c r="EMW415"/>
      <c r="EMY415" s="6"/>
      <c r="ENA415"/>
      <c r="ENC415" s="6"/>
      <c r="ENE415"/>
      <c r="ENG415" s="6"/>
      <c r="ENI415"/>
      <c r="ENK415" s="6"/>
      <c r="ENM415"/>
      <c r="ENO415" s="6"/>
      <c r="ENQ415"/>
      <c r="ENS415" s="6"/>
      <c r="ENU415"/>
      <c r="ENW415" s="6"/>
      <c r="ENY415"/>
      <c r="EOA415" s="6"/>
      <c r="EOC415"/>
      <c r="EOE415" s="6"/>
      <c r="EOG415"/>
      <c r="EOI415" s="6"/>
      <c r="EOK415"/>
      <c r="EOM415" s="6"/>
      <c r="EOO415"/>
      <c r="EOQ415" s="6"/>
      <c r="EOS415"/>
      <c r="EOU415" s="6"/>
      <c r="EOW415"/>
      <c r="EOY415" s="6"/>
      <c r="EPA415"/>
      <c r="EPC415" s="6"/>
      <c r="EPE415"/>
      <c r="EPG415" s="6"/>
      <c r="EPI415"/>
      <c r="EPK415" s="6"/>
      <c r="EPM415"/>
      <c r="EPO415" s="6"/>
      <c r="EPQ415"/>
      <c r="EPS415" s="6"/>
      <c r="EPU415"/>
      <c r="EPW415" s="6"/>
      <c r="EPY415"/>
      <c r="EQA415" s="6"/>
      <c r="EQC415"/>
      <c r="EQE415" s="6"/>
      <c r="EQG415"/>
      <c r="EQI415" s="6"/>
      <c r="EQK415"/>
      <c r="EQM415" s="6"/>
      <c r="EQO415"/>
      <c r="EQQ415" s="6"/>
      <c r="EQS415"/>
      <c r="EQU415" s="6"/>
      <c r="EQW415"/>
      <c r="EQY415" s="6"/>
      <c r="ERA415"/>
      <c r="ERC415" s="6"/>
      <c r="ERE415"/>
      <c r="ERG415" s="6"/>
      <c r="ERI415"/>
      <c r="ERK415" s="6"/>
      <c r="ERM415"/>
      <c r="ERO415" s="6"/>
      <c r="ERQ415"/>
      <c r="ERS415" s="6"/>
      <c r="ERU415"/>
      <c r="ERW415" s="6"/>
      <c r="ERY415"/>
      <c r="ESA415" s="6"/>
      <c r="ESC415"/>
      <c r="ESE415" s="6"/>
      <c r="ESG415"/>
      <c r="ESI415" s="6"/>
      <c r="ESK415"/>
      <c r="ESM415" s="6"/>
      <c r="ESO415"/>
      <c r="ESQ415" s="6"/>
      <c r="ESS415"/>
      <c r="ESU415" s="6"/>
      <c r="ESW415"/>
      <c r="ESY415" s="6"/>
      <c r="ETA415"/>
      <c r="ETC415" s="6"/>
      <c r="ETE415"/>
      <c r="ETG415" s="6"/>
      <c r="ETI415"/>
      <c r="ETK415" s="6"/>
      <c r="ETM415"/>
      <c r="ETO415" s="6"/>
      <c r="ETQ415"/>
      <c r="ETS415" s="6"/>
      <c r="ETU415"/>
      <c r="ETW415" s="6"/>
      <c r="ETY415"/>
      <c r="EUA415" s="6"/>
      <c r="EUC415"/>
      <c r="EUE415" s="6"/>
      <c r="EUG415"/>
      <c r="EUI415" s="6"/>
      <c r="EUK415"/>
      <c r="EUM415" s="6"/>
      <c r="EUO415"/>
      <c r="EUQ415" s="6"/>
      <c r="EUS415"/>
      <c r="EUU415" s="6"/>
      <c r="EUW415"/>
      <c r="EUY415" s="6"/>
      <c r="EVA415"/>
      <c r="EVC415" s="6"/>
      <c r="EVE415"/>
      <c r="EVG415" s="6"/>
      <c r="EVI415"/>
      <c r="EVK415" s="6"/>
      <c r="EVM415"/>
      <c r="EVO415" s="6"/>
      <c r="EVQ415"/>
      <c r="EVS415" s="6"/>
      <c r="EVU415"/>
      <c r="EVW415" s="6"/>
      <c r="EVY415"/>
      <c r="EWA415" s="6"/>
      <c r="EWC415"/>
      <c r="EWE415" s="6"/>
      <c r="EWG415"/>
      <c r="EWI415" s="6"/>
      <c r="EWK415"/>
      <c r="EWM415" s="6"/>
      <c r="EWO415"/>
      <c r="EWQ415" s="6"/>
      <c r="EWS415"/>
      <c r="EWU415" s="6"/>
      <c r="EWW415"/>
      <c r="EWY415" s="6"/>
      <c r="EXA415"/>
      <c r="EXC415" s="6"/>
      <c r="EXE415"/>
      <c r="EXG415" s="6"/>
      <c r="EXI415"/>
      <c r="EXK415" s="6"/>
      <c r="EXM415"/>
      <c r="EXO415" s="6"/>
      <c r="EXQ415"/>
      <c r="EXS415" s="6"/>
      <c r="EXU415"/>
      <c r="EXW415" s="6"/>
      <c r="EXY415"/>
      <c r="EYA415" s="6"/>
      <c r="EYC415"/>
      <c r="EYE415" s="6"/>
      <c r="EYG415"/>
      <c r="EYI415" s="6"/>
      <c r="EYK415"/>
      <c r="EYM415" s="6"/>
      <c r="EYO415"/>
      <c r="EYQ415" s="6"/>
      <c r="EYS415"/>
      <c r="EYU415" s="6"/>
      <c r="EYW415"/>
      <c r="EYY415" s="6"/>
      <c r="EZA415"/>
      <c r="EZC415" s="6"/>
      <c r="EZE415"/>
      <c r="EZG415" s="6"/>
      <c r="EZI415"/>
      <c r="EZK415" s="6"/>
      <c r="EZM415"/>
      <c r="EZO415" s="6"/>
      <c r="EZQ415"/>
      <c r="EZS415" s="6"/>
      <c r="EZU415"/>
      <c r="EZW415" s="6"/>
      <c r="EZY415"/>
      <c r="FAA415" s="6"/>
      <c r="FAC415"/>
      <c r="FAE415" s="6"/>
      <c r="FAG415"/>
      <c r="FAI415" s="6"/>
      <c r="FAK415"/>
      <c r="FAM415" s="6"/>
      <c r="FAO415"/>
      <c r="FAQ415" s="6"/>
      <c r="FAS415"/>
      <c r="FAU415" s="6"/>
      <c r="FAW415"/>
      <c r="FAY415" s="6"/>
      <c r="FBA415"/>
      <c r="FBC415" s="6"/>
      <c r="FBE415"/>
      <c r="FBG415" s="6"/>
      <c r="FBI415"/>
      <c r="FBK415" s="6"/>
      <c r="FBM415"/>
      <c r="FBO415" s="6"/>
      <c r="FBQ415"/>
      <c r="FBS415" s="6"/>
      <c r="FBU415"/>
      <c r="FBW415" s="6"/>
      <c r="FBY415"/>
      <c r="FCA415" s="6"/>
      <c r="FCC415"/>
      <c r="FCE415" s="6"/>
      <c r="FCG415"/>
      <c r="FCI415" s="6"/>
      <c r="FCK415"/>
      <c r="FCM415" s="6"/>
      <c r="FCO415"/>
      <c r="FCQ415" s="6"/>
      <c r="FCS415"/>
      <c r="FCU415" s="6"/>
      <c r="FCW415"/>
      <c r="FCY415" s="6"/>
      <c r="FDA415"/>
      <c r="FDC415" s="6"/>
      <c r="FDE415"/>
      <c r="FDG415" s="6"/>
      <c r="FDI415"/>
      <c r="FDK415" s="6"/>
      <c r="FDM415"/>
      <c r="FDO415" s="6"/>
      <c r="FDQ415"/>
      <c r="FDS415" s="6"/>
      <c r="FDU415"/>
      <c r="FDW415" s="6"/>
      <c r="FDY415"/>
      <c r="FEA415" s="6"/>
      <c r="FEC415"/>
      <c r="FEE415" s="6"/>
      <c r="FEG415"/>
      <c r="FEI415" s="6"/>
      <c r="FEK415"/>
      <c r="FEM415" s="6"/>
      <c r="FEO415"/>
      <c r="FEQ415" s="6"/>
      <c r="FES415"/>
      <c r="FEU415" s="6"/>
      <c r="FEW415"/>
      <c r="FEY415" s="6"/>
      <c r="FFA415"/>
      <c r="FFC415" s="6"/>
      <c r="FFE415"/>
      <c r="FFG415" s="6"/>
      <c r="FFI415"/>
      <c r="FFK415" s="6"/>
      <c r="FFM415"/>
      <c r="FFO415" s="6"/>
      <c r="FFQ415"/>
      <c r="FFS415" s="6"/>
      <c r="FFU415"/>
      <c r="FFW415" s="6"/>
      <c r="FFY415"/>
      <c r="FGA415" s="6"/>
      <c r="FGC415"/>
      <c r="FGE415" s="6"/>
      <c r="FGG415"/>
      <c r="FGI415" s="6"/>
      <c r="FGK415"/>
      <c r="FGM415" s="6"/>
      <c r="FGO415"/>
      <c r="FGQ415" s="6"/>
      <c r="FGS415"/>
      <c r="FGU415" s="6"/>
      <c r="FGW415"/>
      <c r="FGY415" s="6"/>
      <c r="FHA415"/>
      <c r="FHC415" s="6"/>
      <c r="FHE415"/>
      <c r="FHG415" s="6"/>
      <c r="FHI415"/>
      <c r="FHK415" s="6"/>
      <c r="FHM415"/>
      <c r="FHO415" s="6"/>
      <c r="FHQ415"/>
      <c r="FHS415" s="6"/>
      <c r="FHU415"/>
      <c r="FHW415" s="6"/>
      <c r="FHY415"/>
      <c r="FIA415" s="6"/>
      <c r="FIC415"/>
      <c r="FIE415" s="6"/>
      <c r="FIG415"/>
      <c r="FII415" s="6"/>
      <c r="FIK415"/>
      <c r="FIM415" s="6"/>
      <c r="FIO415"/>
      <c r="FIQ415" s="6"/>
      <c r="FIS415"/>
      <c r="FIU415" s="6"/>
      <c r="FIW415"/>
      <c r="FIY415" s="6"/>
      <c r="FJA415"/>
      <c r="FJC415" s="6"/>
      <c r="FJE415"/>
      <c r="FJG415" s="6"/>
      <c r="FJI415"/>
      <c r="FJK415" s="6"/>
      <c r="FJM415"/>
      <c r="FJO415" s="6"/>
      <c r="FJQ415"/>
      <c r="FJS415" s="6"/>
      <c r="FJU415"/>
      <c r="FJW415" s="6"/>
      <c r="FJY415"/>
      <c r="FKA415" s="6"/>
      <c r="FKC415"/>
      <c r="FKE415" s="6"/>
      <c r="FKG415"/>
      <c r="FKI415" s="6"/>
      <c r="FKK415"/>
      <c r="FKM415" s="6"/>
      <c r="FKO415"/>
      <c r="FKQ415" s="6"/>
      <c r="FKS415"/>
      <c r="FKU415" s="6"/>
      <c r="FKW415"/>
      <c r="FKY415" s="6"/>
      <c r="FLA415"/>
      <c r="FLC415" s="6"/>
      <c r="FLE415"/>
      <c r="FLG415" s="6"/>
      <c r="FLI415"/>
      <c r="FLK415" s="6"/>
      <c r="FLM415"/>
      <c r="FLO415" s="6"/>
      <c r="FLQ415"/>
      <c r="FLS415" s="6"/>
      <c r="FLU415"/>
      <c r="FLW415" s="6"/>
      <c r="FLY415"/>
      <c r="FMA415" s="6"/>
      <c r="FMC415"/>
      <c r="FME415" s="6"/>
      <c r="FMG415"/>
      <c r="FMI415" s="6"/>
      <c r="FMK415"/>
      <c r="FMM415" s="6"/>
      <c r="FMO415"/>
      <c r="FMQ415" s="6"/>
      <c r="FMS415"/>
      <c r="FMU415" s="6"/>
      <c r="FMW415"/>
      <c r="FMY415" s="6"/>
      <c r="FNA415"/>
      <c r="FNC415" s="6"/>
      <c r="FNE415"/>
      <c r="FNG415" s="6"/>
      <c r="FNI415"/>
      <c r="FNK415" s="6"/>
      <c r="FNM415"/>
      <c r="FNO415" s="6"/>
      <c r="FNQ415"/>
      <c r="FNS415" s="6"/>
      <c r="FNU415"/>
      <c r="FNW415" s="6"/>
      <c r="FNY415"/>
      <c r="FOA415" s="6"/>
      <c r="FOC415"/>
      <c r="FOE415" s="6"/>
      <c r="FOG415"/>
      <c r="FOI415" s="6"/>
      <c r="FOK415"/>
      <c r="FOM415" s="6"/>
      <c r="FOO415"/>
      <c r="FOQ415" s="6"/>
      <c r="FOS415"/>
      <c r="FOU415" s="6"/>
      <c r="FOW415"/>
      <c r="FOY415" s="6"/>
      <c r="FPA415"/>
      <c r="FPC415" s="6"/>
      <c r="FPE415"/>
      <c r="FPG415" s="6"/>
      <c r="FPI415"/>
      <c r="FPK415" s="6"/>
      <c r="FPM415"/>
      <c r="FPO415" s="6"/>
      <c r="FPQ415"/>
      <c r="FPS415" s="6"/>
      <c r="FPU415"/>
      <c r="FPW415" s="6"/>
      <c r="FPY415"/>
      <c r="FQA415" s="6"/>
      <c r="FQC415"/>
      <c r="FQE415" s="6"/>
      <c r="FQG415"/>
      <c r="FQI415" s="6"/>
      <c r="FQK415"/>
      <c r="FQM415" s="6"/>
      <c r="FQO415"/>
      <c r="FQQ415" s="6"/>
      <c r="FQS415"/>
      <c r="FQU415" s="6"/>
      <c r="FQW415"/>
      <c r="FQY415" s="6"/>
      <c r="FRA415"/>
      <c r="FRC415" s="6"/>
      <c r="FRE415"/>
      <c r="FRG415" s="6"/>
      <c r="FRI415"/>
      <c r="FRK415" s="6"/>
      <c r="FRM415"/>
      <c r="FRO415" s="6"/>
      <c r="FRQ415"/>
      <c r="FRS415" s="6"/>
      <c r="FRU415"/>
      <c r="FRW415" s="6"/>
      <c r="FRY415"/>
      <c r="FSA415" s="6"/>
      <c r="FSC415"/>
      <c r="FSE415" s="6"/>
      <c r="FSG415"/>
      <c r="FSI415" s="6"/>
      <c r="FSK415"/>
      <c r="FSM415" s="6"/>
      <c r="FSO415"/>
      <c r="FSQ415" s="6"/>
      <c r="FSS415"/>
      <c r="FSU415" s="6"/>
      <c r="FSW415"/>
      <c r="FSY415" s="6"/>
      <c r="FTA415"/>
      <c r="FTC415" s="6"/>
      <c r="FTE415"/>
      <c r="FTG415" s="6"/>
      <c r="FTI415"/>
      <c r="FTK415" s="6"/>
      <c r="FTM415"/>
      <c r="FTO415" s="6"/>
      <c r="FTQ415"/>
      <c r="FTS415" s="6"/>
      <c r="FTU415"/>
      <c r="FTW415" s="6"/>
      <c r="FTY415"/>
      <c r="FUA415" s="6"/>
      <c r="FUC415"/>
      <c r="FUE415" s="6"/>
      <c r="FUG415"/>
      <c r="FUI415" s="6"/>
      <c r="FUK415"/>
      <c r="FUM415" s="6"/>
      <c r="FUO415"/>
      <c r="FUQ415" s="6"/>
      <c r="FUS415"/>
      <c r="FUU415" s="6"/>
      <c r="FUW415"/>
      <c r="FUY415" s="6"/>
      <c r="FVA415"/>
      <c r="FVC415" s="6"/>
      <c r="FVE415"/>
      <c r="FVG415" s="6"/>
      <c r="FVI415"/>
      <c r="FVK415" s="6"/>
      <c r="FVM415"/>
      <c r="FVO415" s="6"/>
      <c r="FVQ415"/>
      <c r="FVS415" s="6"/>
      <c r="FVU415"/>
      <c r="FVW415" s="6"/>
      <c r="FVY415"/>
      <c r="FWA415" s="6"/>
      <c r="FWC415"/>
      <c r="FWE415" s="6"/>
      <c r="FWG415"/>
      <c r="FWI415" s="6"/>
      <c r="FWK415"/>
      <c r="FWM415" s="6"/>
      <c r="FWO415"/>
      <c r="FWQ415" s="6"/>
      <c r="FWS415"/>
      <c r="FWU415" s="6"/>
      <c r="FWW415"/>
      <c r="FWY415" s="6"/>
      <c r="FXA415"/>
      <c r="FXC415" s="6"/>
      <c r="FXE415"/>
      <c r="FXG415" s="6"/>
      <c r="FXI415"/>
      <c r="FXK415" s="6"/>
      <c r="FXM415"/>
      <c r="FXO415" s="6"/>
      <c r="FXQ415"/>
      <c r="FXS415" s="6"/>
      <c r="FXU415"/>
      <c r="FXW415" s="6"/>
      <c r="FXY415"/>
      <c r="FYA415" s="6"/>
      <c r="FYC415"/>
      <c r="FYE415" s="6"/>
      <c r="FYG415"/>
      <c r="FYI415" s="6"/>
      <c r="FYK415"/>
      <c r="FYM415" s="6"/>
      <c r="FYO415"/>
      <c r="FYQ415" s="6"/>
      <c r="FYS415"/>
      <c r="FYU415" s="6"/>
      <c r="FYW415"/>
      <c r="FYY415" s="6"/>
      <c r="FZA415"/>
      <c r="FZC415" s="6"/>
      <c r="FZE415"/>
      <c r="FZG415" s="6"/>
      <c r="FZI415"/>
      <c r="FZK415" s="6"/>
      <c r="FZM415"/>
      <c r="FZO415" s="6"/>
      <c r="FZQ415"/>
      <c r="FZS415" s="6"/>
      <c r="FZU415"/>
      <c r="FZW415" s="6"/>
      <c r="FZY415"/>
      <c r="GAA415" s="6"/>
      <c r="GAC415"/>
      <c r="GAE415" s="6"/>
      <c r="GAG415"/>
      <c r="GAI415" s="6"/>
      <c r="GAK415"/>
      <c r="GAM415" s="6"/>
      <c r="GAO415"/>
      <c r="GAQ415" s="6"/>
      <c r="GAS415"/>
      <c r="GAU415" s="6"/>
      <c r="GAW415"/>
      <c r="GAY415" s="6"/>
      <c r="GBA415"/>
      <c r="GBC415" s="6"/>
      <c r="GBE415"/>
      <c r="GBG415" s="6"/>
      <c r="GBI415"/>
      <c r="GBK415" s="6"/>
      <c r="GBM415"/>
      <c r="GBO415" s="6"/>
      <c r="GBQ415"/>
      <c r="GBS415" s="6"/>
      <c r="GBU415"/>
      <c r="GBW415" s="6"/>
      <c r="GBY415"/>
      <c r="GCA415" s="6"/>
      <c r="GCC415"/>
      <c r="GCE415" s="6"/>
      <c r="GCG415"/>
      <c r="GCI415" s="6"/>
      <c r="GCK415"/>
      <c r="GCM415" s="6"/>
      <c r="GCO415"/>
      <c r="GCQ415" s="6"/>
      <c r="GCS415"/>
      <c r="GCU415" s="6"/>
      <c r="GCW415"/>
      <c r="GCY415" s="6"/>
      <c r="GDA415"/>
      <c r="GDC415" s="6"/>
      <c r="GDE415"/>
      <c r="GDG415" s="6"/>
      <c r="GDI415"/>
      <c r="GDK415" s="6"/>
      <c r="GDM415"/>
      <c r="GDO415" s="6"/>
      <c r="GDQ415"/>
      <c r="GDS415" s="6"/>
      <c r="GDU415"/>
      <c r="GDW415" s="6"/>
      <c r="GDY415"/>
      <c r="GEA415" s="6"/>
      <c r="GEC415"/>
      <c r="GEE415" s="6"/>
      <c r="GEG415"/>
      <c r="GEI415" s="6"/>
      <c r="GEK415"/>
      <c r="GEM415" s="6"/>
      <c r="GEO415"/>
      <c r="GEQ415" s="6"/>
      <c r="GES415"/>
      <c r="GEU415" s="6"/>
      <c r="GEW415"/>
      <c r="GEY415" s="6"/>
      <c r="GFA415"/>
      <c r="GFC415" s="6"/>
      <c r="GFE415"/>
      <c r="GFG415" s="6"/>
      <c r="GFI415"/>
      <c r="GFK415" s="6"/>
      <c r="GFM415"/>
      <c r="GFO415" s="6"/>
      <c r="GFQ415"/>
      <c r="GFS415" s="6"/>
      <c r="GFU415"/>
      <c r="GFW415" s="6"/>
      <c r="GFY415"/>
      <c r="GGA415" s="6"/>
      <c r="GGC415"/>
      <c r="GGE415" s="6"/>
      <c r="GGG415"/>
      <c r="GGI415" s="6"/>
      <c r="GGK415"/>
      <c r="GGM415" s="6"/>
      <c r="GGO415"/>
      <c r="GGQ415" s="6"/>
      <c r="GGS415"/>
      <c r="GGU415" s="6"/>
      <c r="GGW415"/>
      <c r="GGY415" s="6"/>
      <c r="GHA415"/>
      <c r="GHC415" s="6"/>
      <c r="GHE415"/>
      <c r="GHG415" s="6"/>
      <c r="GHI415"/>
      <c r="GHK415" s="6"/>
      <c r="GHM415"/>
      <c r="GHO415" s="6"/>
      <c r="GHQ415"/>
      <c r="GHS415" s="6"/>
      <c r="GHU415"/>
      <c r="GHW415" s="6"/>
      <c r="GHY415"/>
      <c r="GIA415" s="6"/>
      <c r="GIC415"/>
      <c r="GIE415" s="6"/>
      <c r="GIG415"/>
      <c r="GII415" s="6"/>
      <c r="GIK415"/>
      <c r="GIM415" s="6"/>
      <c r="GIO415"/>
      <c r="GIQ415" s="6"/>
      <c r="GIS415"/>
      <c r="GIU415" s="6"/>
      <c r="GIW415"/>
      <c r="GIY415" s="6"/>
      <c r="GJA415"/>
      <c r="GJC415" s="6"/>
      <c r="GJE415"/>
      <c r="GJG415" s="6"/>
      <c r="GJI415"/>
      <c r="GJK415" s="6"/>
      <c r="GJM415"/>
      <c r="GJO415" s="6"/>
      <c r="GJQ415"/>
      <c r="GJS415" s="6"/>
      <c r="GJU415"/>
      <c r="GJW415" s="6"/>
      <c r="GJY415"/>
      <c r="GKA415" s="6"/>
      <c r="GKC415"/>
      <c r="GKE415" s="6"/>
      <c r="GKG415"/>
      <c r="GKI415" s="6"/>
      <c r="GKK415"/>
      <c r="GKM415" s="6"/>
      <c r="GKO415"/>
      <c r="GKQ415" s="6"/>
      <c r="GKS415"/>
      <c r="GKU415" s="6"/>
      <c r="GKW415"/>
      <c r="GKY415" s="6"/>
      <c r="GLA415"/>
      <c r="GLC415" s="6"/>
      <c r="GLE415"/>
      <c r="GLG415" s="6"/>
      <c r="GLI415"/>
      <c r="GLK415" s="6"/>
      <c r="GLM415"/>
      <c r="GLO415" s="6"/>
      <c r="GLQ415"/>
      <c r="GLS415" s="6"/>
      <c r="GLU415"/>
      <c r="GLW415" s="6"/>
      <c r="GLY415"/>
      <c r="GMA415" s="6"/>
      <c r="GMC415"/>
      <c r="GME415" s="6"/>
      <c r="GMG415"/>
      <c r="GMI415" s="6"/>
      <c r="GMK415"/>
      <c r="GMM415" s="6"/>
      <c r="GMO415"/>
      <c r="GMQ415" s="6"/>
      <c r="GMS415"/>
      <c r="GMU415" s="6"/>
      <c r="GMW415"/>
      <c r="GMY415" s="6"/>
      <c r="GNA415"/>
      <c r="GNC415" s="6"/>
      <c r="GNE415"/>
      <c r="GNG415" s="6"/>
      <c r="GNI415"/>
      <c r="GNK415" s="6"/>
      <c r="GNM415"/>
      <c r="GNO415" s="6"/>
      <c r="GNQ415"/>
      <c r="GNS415" s="6"/>
      <c r="GNU415"/>
      <c r="GNW415" s="6"/>
      <c r="GNY415"/>
      <c r="GOA415" s="6"/>
      <c r="GOC415"/>
      <c r="GOE415" s="6"/>
      <c r="GOG415"/>
      <c r="GOI415" s="6"/>
      <c r="GOK415"/>
      <c r="GOM415" s="6"/>
      <c r="GOO415"/>
      <c r="GOQ415" s="6"/>
      <c r="GOS415"/>
      <c r="GOU415" s="6"/>
      <c r="GOW415"/>
      <c r="GOY415" s="6"/>
      <c r="GPA415"/>
      <c r="GPC415" s="6"/>
      <c r="GPE415"/>
      <c r="GPG415" s="6"/>
      <c r="GPI415"/>
      <c r="GPK415" s="6"/>
      <c r="GPM415"/>
      <c r="GPO415" s="6"/>
      <c r="GPQ415"/>
      <c r="GPS415" s="6"/>
      <c r="GPU415"/>
      <c r="GPW415" s="6"/>
      <c r="GPY415"/>
      <c r="GQA415" s="6"/>
      <c r="GQC415"/>
      <c r="GQE415" s="6"/>
      <c r="GQG415"/>
      <c r="GQI415" s="6"/>
      <c r="GQK415"/>
      <c r="GQM415" s="6"/>
      <c r="GQO415"/>
      <c r="GQQ415" s="6"/>
      <c r="GQS415"/>
      <c r="GQU415" s="6"/>
      <c r="GQW415"/>
      <c r="GQY415" s="6"/>
      <c r="GRA415"/>
      <c r="GRC415" s="6"/>
      <c r="GRE415"/>
      <c r="GRG415" s="6"/>
      <c r="GRI415"/>
      <c r="GRK415" s="6"/>
      <c r="GRM415"/>
      <c r="GRO415" s="6"/>
      <c r="GRQ415"/>
      <c r="GRS415" s="6"/>
      <c r="GRU415"/>
      <c r="GRW415" s="6"/>
      <c r="GRY415"/>
      <c r="GSA415" s="6"/>
      <c r="GSC415"/>
      <c r="GSE415" s="6"/>
      <c r="GSG415"/>
      <c r="GSI415" s="6"/>
      <c r="GSK415"/>
      <c r="GSM415" s="6"/>
      <c r="GSO415"/>
      <c r="GSQ415" s="6"/>
      <c r="GSS415"/>
      <c r="GSU415" s="6"/>
      <c r="GSW415"/>
      <c r="GSY415" s="6"/>
      <c r="GTA415"/>
      <c r="GTC415" s="6"/>
      <c r="GTE415"/>
      <c r="GTG415" s="6"/>
      <c r="GTI415"/>
      <c r="GTK415" s="6"/>
      <c r="GTM415"/>
      <c r="GTO415" s="6"/>
      <c r="GTQ415"/>
      <c r="GTS415" s="6"/>
      <c r="GTU415"/>
      <c r="GTW415" s="6"/>
      <c r="GTY415"/>
      <c r="GUA415" s="6"/>
      <c r="GUC415"/>
      <c r="GUE415" s="6"/>
      <c r="GUG415"/>
      <c r="GUI415" s="6"/>
      <c r="GUK415"/>
      <c r="GUM415" s="6"/>
      <c r="GUO415"/>
      <c r="GUQ415" s="6"/>
      <c r="GUS415"/>
      <c r="GUU415" s="6"/>
      <c r="GUW415"/>
      <c r="GUY415" s="6"/>
      <c r="GVA415"/>
      <c r="GVC415" s="6"/>
      <c r="GVE415"/>
      <c r="GVG415" s="6"/>
      <c r="GVI415"/>
      <c r="GVK415" s="6"/>
      <c r="GVM415"/>
      <c r="GVO415" s="6"/>
      <c r="GVQ415"/>
      <c r="GVS415" s="6"/>
      <c r="GVU415"/>
      <c r="GVW415" s="6"/>
      <c r="GVY415"/>
      <c r="GWA415" s="6"/>
      <c r="GWC415"/>
      <c r="GWE415" s="6"/>
      <c r="GWG415"/>
      <c r="GWI415" s="6"/>
      <c r="GWK415"/>
      <c r="GWM415" s="6"/>
      <c r="GWO415"/>
      <c r="GWQ415" s="6"/>
      <c r="GWS415"/>
      <c r="GWU415" s="6"/>
      <c r="GWW415"/>
      <c r="GWY415" s="6"/>
      <c r="GXA415"/>
      <c r="GXC415" s="6"/>
      <c r="GXE415"/>
      <c r="GXG415" s="6"/>
      <c r="GXI415"/>
      <c r="GXK415" s="6"/>
      <c r="GXM415"/>
      <c r="GXO415" s="6"/>
      <c r="GXQ415"/>
      <c r="GXS415" s="6"/>
      <c r="GXU415"/>
      <c r="GXW415" s="6"/>
      <c r="GXY415"/>
      <c r="GYA415" s="6"/>
      <c r="GYC415"/>
      <c r="GYE415" s="6"/>
      <c r="GYG415"/>
      <c r="GYI415" s="6"/>
      <c r="GYK415"/>
      <c r="GYM415" s="6"/>
      <c r="GYO415"/>
      <c r="GYQ415" s="6"/>
      <c r="GYS415"/>
      <c r="GYU415" s="6"/>
      <c r="GYW415"/>
      <c r="GYY415" s="6"/>
      <c r="GZA415"/>
      <c r="GZC415" s="6"/>
      <c r="GZE415"/>
      <c r="GZG415" s="6"/>
      <c r="GZI415"/>
      <c r="GZK415" s="6"/>
      <c r="GZM415"/>
      <c r="GZO415" s="6"/>
      <c r="GZQ415"/>
      <c r="GZS415" s="6"/>
      <c r="GZU415"/>
      <c r="GZW415" s="6"/>
      <c r="GZY415"/>
      <c r="HAA415" s="6"/>
      <c r="HAC415"/>
      <c r="HAE415" s="6"/>
      <c r="HAG415"/>
      <c r="HAI415" s="6"/>
      <c r="HAK415"/>
      <c r="HAM415" s="6"/>
      <c r="HAO415"/>
      <c r="HAQ415" s="6"/>
      <c r="HAS415"/>
      <c r="HAU415" s="6"/>
      <c r="HAW415"/>
      <c r="HAY415" s="6"/>
      <c r="HBA415"/>
      <c r="HBC415" s="6"/>
      <c r="HBE415"/>
      <c r="HBG415" s="6"/>
      <c r="HBI415"/>
      <c r="HBK415" s="6"/>
      <c r="HBM415"/>
      <c r="HBO415" s="6"/>
      <c r="HBQ415"/>
      <c r="HBS415" s="6"/>
      <c r="HBU415"/>
      <c r="HBW415" s="6"/>
      <c r="HBY415"/>
      <c r="HCA415" s="6"/>
      <c r="HCC415"/>
      <c r="HCE415" s="6"/>
      <c r="HCG415"/>
      <c r="HCI415" s="6"/>
      <c r="HCK415"/>
      <c r="HCM415" s="6"/>
      <c r="HCO415"/>
      <c r="HCQ415" s="6"/>
      <c r="HCS415"/>
      <c r="HCU415" s="6"/>
      <c r="HCW415"/>
      <c r="HCY415" s="6"/>
      <c r="HDA415"/>
      <c r="HDC415" s="6"/>
      <c r="HDE415"/>
      <c r="HDG415" s="6"/>
      <c r="HDI415"/>
      <c r="HDK415" s="6"/>
      <c r="HDM415"/>
      <c r="HDO415" s="6"/>
      <c r="HDQ415"/>
      <c r="HDS415" s="6"/>
      <c r="HDU415"/>
      <c r="HDW415" s="6"/>
      <c r="HDY415"/>
      <c r="HEA415" s="6"/>
      <c r="HEC415"/>
      <c r="HEE415" s="6"/>
      <c r="HEG415"/>
      <c r="HEI415" s="6"/>
      <c r="HEK415"/>
      <c r="HEM415" s="6"/>
      <c r="HEO415"/>
      <c r="HEQ415" s="6"/>
      <c r="HES415"/>
      <c r="HEU415" s="6"/>
      <c r="HEW415"/>
      <c r="HEY415" s="6"/>
      <c r="HFA415"/>
      <c r="HFC415" s="6"/>
      <c r="HFE415"/>
      <c r="HFG415" s="6"/>
      <c r="HFI415"/>
      <c r="HFK415" s="6"/>
      <c r="HFM415"/>
      <c r="HFO415" s="6"/>
      <c r="HFQ415"/>
      <c r="HFS415" s="6"/>
      <c r="HFU415"/>
      <c r="HFW415" s="6"/>
      <c r="HFY415"/>
      <c r="HGA415" s="6"/>
      <c r="HGC415"/>
      <c r="HGE415" s="6"/>
      <c r="HGG415"/>
      <c r="HGI415" s="6"/>
      <c r="HGK415"/>
      <c r="HGM415" s="6"/>
      <c r="HGO415"/>
      <c r="HGQ415" s="6"/>
      <c r="HGS415"/>
      <c r="HGU415" s="6"/>
      <c r="HGW415"/>
      <c r="HGY415" s="6"/>
      <c r="HHA415"/>
      <c r="HHC415" s="6"/>
      <c r="HHE415"/>
      <c r="HHG415" s="6"/>
      <c r="HHI415"/>
      <c r="HHK415" s="6"/>
      <c r="HHM415"/>
      <c r="HHO415" s="6"/>
      <c r="HHQ415"/>
      <c r="HHS415" s="6"/>
      <c r="HHU415"/>
      <c r="HHW415" s="6"/>
      <c r="HHY415"/>
      <c r="HIA415" s="6"/>
      <c r="HIC415"/>
      <c r="HIE415" s="6"/>
      <c r="HIG415"/>
      <c r="HII415" s="6"/>
      <c r="HIK415"/>
      <c r="HIM415" s="6"/>
      <c r="HIO415"/>
      <c r="HIQ415" s="6"/>
      <c r="HIS415"/>
      <c r="HIU415" s="6"/>
      <c r="HIW415"/>
      <c r="HIY415" s="6"/>
      <c r="HJA415"/>
      <c r="HJC415" s="6"/>
      <c r="HJE415"/>
      <c r="HJG415" s="6"/>
      <c r="HJI415"/>
      <c r="HJK415" s="6"/>
      <c r="HJM415"/>
      <c r="HJO415" s="6"/>
      <c r="HJQ415"/>
      <c r="HJS415" s="6"/>
      <c r="HJU415"/>
      <c r="HJW415" s="6"/>
      <c r="HJY415"/>
      <c r="HKA415" s="6"/>
      <c r="HKC415"/>
      <c r="HKE415" s="6"/>
      <c r="HKG415"/>
      <c r="HKI415" s="6"/>
      <c r="HKK415"/>
      <c r="HKM415" s="6"/>
      <c r="HKO415"/>
      <c r="HKQ415" s="6"/>
      <c r="HKS415"/>
      <c r="HKU415" s="6"/>
      <c r="HKW415"/>
      <c r="HKY415" s="6"/>
      <c r="HLA415"/>
      <c r="HLC415" s="6"/>
      <c r="HLE415"/>
      <c r="HLG415" s="6"/>
      <c r="HLI415"/>
      <c r="HLK415" s="6"/>
      <c r="HLM415"/>
      <c r="HLO415" s="6"/>
      <c r="HLQ415"/>
      <c r="HLS415" s="6"/>
      <c r="HLU415"/>
      <c r="HLW415" s="6"/>
      <c r="HLY415"/>
      <c r="HMA415" s="6"/>
      <c r="HMC415"/>
      <c r="HME415" s="6"/>
      <c r="HMG415"/>
      <c r="HMI415" s="6"/>
      <c r="HMK415"/>
      <c r="HMM415" s="6"/>
      <c r="HMO415"/>
      <c r="HMQ415" s="6"/>
      <c r="HMS415"/>
      <c r="HMU415" s="6"/>
      <c r="HMW415"/>
      <c r="HMY415" s="6"/>
      <c r="HNA415"/>
      <c r="HNC415" s="6"/>
      <c r="HNE415"/>
      <c r="HNG415" s="6"/>
      <c r="HNI415"/>
      <c r="HNK415" s="6"/>
      <c r="HNM415"/>
      <c r="HNO415" s="6"/>
      <c r="HNQ415"/>
      <c r="HNS415" s="6"/>
      <c r="HNU415"/>
      <c r="HNW415" s="6"/>
      <c r="HNY415"/>
      <c r="HOA415" s="6"/>
      <c r="HOC415"/>
      <c r="HOE415" s="6"/>
      <c r="HOG415"/>
      <c r="HOI415" s="6"/>
      <c r="HOK415"/>
      <c r="HOM415" s="6"/>
      <c r="HOO415"/>
      <c r="HOQ415" s="6"/>
      <c r="HOS415"/>
      <c r="HOU415" s="6"/>
      <c r="HOW415"/>
      <c r="HOY415" s="6"/>
      <c r="HPA415"/>
      <c r="HPC415" s="6"/>
      <c r="HPE415"/>
      <c r="HPG415" s="6"/>
      <c r="HPI415"/>
      <c r="HPK415" s="6"/>
      <c r="HPM415"/>
      <c r="HPO415" s="6"/>
      <c r="HPQ415"/>
      <c r="HPS415" s="6"/>
      <c r="HPU415"/>
      <c r="HPW415" s="6"/>
      <c r="HPY415"/>
      <c r="HQA415" s="6"/>
      <c r="HQC415"/>
      <c r="HQE415" s="6"/>
      <c r="HQG415"/>
      <c r="HQI415" s="6"/>
      <c r="HQK415"/>
      <c r="HQM415" s="6"/>
      <c r="HQO415"/>
      <c r="HQQ415" s="6"/>
      <c r="HQS415"/>
      <c r="HQU415" s="6"/>
      <c r="HQW415"/>
      <c r="HQY415" s="6"/>
      <c r="HRA415"/>
      <c r="HRC415" s="6"/>
      <c r="HRE415"/>
      <c r="HRG415" s="6"/>
      <c r="HRI415"/>
      <c r="HRK415" s="6"/>
      <c r="HRM415"/>
      <c r="HRO415" s="6"/>
      <c r="HRQ415"/>
      <c r="HRS415" s="6"/>
      <c r="HRU415"/>
      <c r="HRW415" s="6"/>
      <c r="HRY415"/>
      <c r="HSA415" s="6"/>
      <c r="HSC415"/>
      <c r="HSE415" s="6"/>
      <c r="HSG415"/>
      <c r="HSI415" s="6"/>
      <c r="HSK415"/>
      <c r="HSM415" s="6"/>
      <c r="HSO415"/>
      <c r="HSQ415" s="6"/>
      <c r="HSS415"/>
      <c r="HSU415" s="6"/>
      <c r="HSW415"/>
      <c r="HSY415" s="6"/>
      <c r="HTA415"/>
      <c r="HTC415" s="6"/>
      <c r="HTE415"/>
      <c r="HTG415" s="6"/>
      <c r="HTI415"/>
      <c r="HTK415" s="6"/>
      <c r="HTM415"/>
      <c r="HTO415" s="6"/>
      <c r="HTQ415"/>
      <c r="HTS415" s="6"/>
      <c r="HTU415"/>
      <c r="HTW415" s="6"/>
      <c r="HTY415"/>
      <c r="HUA415" s="6"/>
      <c r="HUC415"/>
      <c r="HUE415" s="6"/>
      <c r="HUG415"/>
      <c r="HUI415" s="6"/>
      <c r="HUK415"/>
      <c r="HUM415" s="6"/>
      <c r="HUO415"/>
      <c r="HUQ415" s="6"/>
      <c r="HUS415"/>
      <c r="HUU415" s="6"/>
      <c r="HUW415"/>
      <c r="HUY415" s="6"/>
      <c r="HVA415"/>
      <c r="HVC415" s="6"/>
      <c r="HVE415"/>
      <c r="HVG415" s="6"/>
      <c r="HVI415"/>
      <c r="HVK415" s="6"/>
      <c r="HVM415"/>
      <c r="HVO415" s="6"/>
      <c r="HVQ415"/>
      <c r="HVS415" s="6"/>
      <c r="HVU415"/>
      <c r="HVW415" s="6"/>
      <c r="HVY415"/>
      <c r="HWA415" s="6"/>
      <c r="HWC415"/>
      <c r="HWE415" s="6"/>
      <c r="HWG415"/>
      <c r="HWI415" s="6"/>
      <c r="HWK415"/>
      <c r="HWM415" s="6"/>
      <c r="HWO415"/>
      <c r="HWQ415" s="6"/>
      <c r="HWS415"/>
      <c r="HWU415" s="6"/>
      <c r="HWW415"/>
      <c r="HWY415" s="6"/>
      <c r="HXA415"/>
      <c r="HXC415" s="6"/>
      <c r="HXE415"/>
      <c r="HXG415" s="6"/>
      <c r="HXI415"/>
      <c r="HXK415" s="6"/>
      <c r="HXM415"/>
      <c r="HXO415" s="6"/>
      <c r="HXQ415"/>
      <c r="HXS415" s="6"/>
      <c r="HXU415"/>
      <c r="HXW415" s="6"/>
      <c r="HXY415"/>
      <c r="HYA415" s="6"/>
      <c r="HYC415"/>
      <c r="HYE415" s="6"/>
      <c r="HYG415"/>
      <c r="HYI415" s="6"/>
      <c r="HYK415"/>
      <c r="HYM415" s="6"/>
      <c r="HYO415"/>
      <c r="HYQ415" s="6"/>
      <c r="HYS415"/>
      <c r="HYU415" s="6"/>
      <c r="HYW415"/>
      <c r="HYY415" s="6"/>
      <c r="HZA415"/>
      <c r="HZC415" s="6"/>
      <c r="HZE415"/>
      <c r="HZG415" s="6"/>
      <c r="HZI415"/>
      <c r="HZK415" s="6"/>
      <c r="HZM415"/>
      <c r="HZO415" s="6"/>
      <c r="HZQ415"/>
      <c r="HZS415" s="6"/>
      <c r="HZU415"/>
      <c r="HZW415" s="6"/>
      <c r="HZY415"/>
      <c r="IAA415" s="6"/>
      <c r="IAC415"/>
      <c r="IAE415" s="6"/>
      <c r="IAG415"/>
      <c r="IAI415" s="6"/>
      <c r="IAK415"/>
      <c r="IAM415" s="6"/>
      <c r="IAO415"/>
      <c r="IAQ415" s="6"/>
      <c r="IAS415"/>
      <c r="IAU415" s="6"/>
      <c r="IAW415"/>
      <c r="IAY415" s="6"/>
      <c r="IBA415"/>
      <c r="IBC415" s="6"/>
      <c r="IBE415"/>
      <c r="IBG415" s="6"/>
      <c r="IBI415"/>
      <c r="IBK415" s="6"/>
      <c r="IBM415"/>
      <c r="IBO415" s="6"/>
      <c r="IBQ415"/>
      <c r="IBS415" s="6"/>
      <c r="IBU415"/>
      <c r="IBW415" s="6"/>
      <c r="IBY415"/>
      <c r="ICA415" s="6"/>
      <c r="ICC415"/>
      <c r="ICE415" s="6"/>
      <c r="ICG415"/>
      <c r="ICI415" s="6"/>
      <c r="ICK415"/>
      <c r="ICM415" s="6"/>
      <c r="ICO415"/>
      <c r="ICQ415" s="6"/>
      <c r="ICS415"/>
      <c r="ICU415" s="6"/>
      <c r="ICW415"/>
      <c r="ICY415" s="6"/>
      <c r="IDA415"/>
      <c r="IDC415" s="6"/>
      <c r="IDE415"/>
      <c r="IDG415" s="6"/>
      <c r="IDI415"/>
      <c r="IDK415" s="6"/>
      <c r="IDM415"/>
      <c r="IDO415" s="6"/>
      <c r="IDQ415"/>
      <c r="IDS415" s="6"/>
      <c r="IDU415"/>
      <c r="IDW415" s="6"/>
      <c r="IDY415"/>
      <c r="IEA415" s="6"/>
      <c r="IEC415"/>
      <c r="IEE415" s="6"/>
      <c r="IEG415"/>
      <c r="IEI415" s="6"/>
      <c r="IEK415"/>
      <c r="IEM415" s="6"/>
      <c r="IEO415"/>
      <c r="IEQ415" s="6"/>
      <c r="IES415"/>
      <c r="IEU415" s="6"/>
      <c r="IEW415"/>
      <c r="IEY415" s="6"/>
      <c r="IFA415"/>
      <c r="IFC415" s="6"/>
      <c r="IFE415"/>
      <c r="IFG415" s="6"/>
      <c r="IFI415"/>
      <c r="IFK415" s="6"/>
      <c r="IFM415"/>
      <c r="IFO415" s="6"/>
      <c r="IFQ415"/>
      <c r="IFS415" s="6"/>
      <c r="IFU415"/>
      <c r="IFW415" s="6"/>
      <c r="IFY415"/>
      <c r="IGA415" s="6"/>
      <c r="IGC415"/>
      <c r="IGE415" s="6"/>
      <c r="IGG415"/>
      <c r="IGI415" s="6"/>
      <c r="IGK415"/>
      <c r="IGM415" s="6"/>
      <c r="IGO415"/>
      <c r="IGQ415" s="6"/>
      <c r="IGS415"/>
      <c r="IGU415" s="6"/>
      <c r="IGW415"/>
      <c r="IGY415" s="6"/>
      <c r="IHA415"/>
      <c r="IHC415" s="6"/>
      <c r="IHE415"/>
      <c r="IHG415" s="6"/>
      <c r="IHI415"/>
      <c r="IHK415" s="6"/>
      <c r="IHM415"/>
      <c r="IHO415" s="6"/>
      <c r="IHQ415"/>
      <c r="IHS415" s="6"/>
      <c r="IHU415"/>
      <c r="IHW415" s="6"/>
      <c r="IHY415"/>
      <c r="IIA415" s="6"/>
      <c r="IIC415"/>
      <c r="IIE415" s="6"/>
      <c r="IIG415"/>
      <c r="III415" s="6"/>
      <c r="IIK415"/>
      <c r="IIM415" s="6"/>
      <c r="IIO415"/>
      <c r="IIQ415" s="6"/>
      <c r="IIS415"/>
      <c r="IIU415" s="6"/>
      <c r="IIW415"/>
      <c r="IIY415" s="6"/>
      <c r="IJA415"/>
      <c r="IJC415" s="6"/>
      <c r="IJE415"/>
      <c r="IJG415" s="6"/>
      <c r="IJI415"/>
      <c r="IJK415" s="6"/>
      <c r="IJM415"/>
      <c r="IJO415" s="6"/>
      <c r="IJQ415"/>
      <c r="IJS415" s="6"/>
      <c r="IJU415"/>
      <c r="IJW415" s="6"/>
      <c r="IJY415"/>
      <c r="IKA415" s="6"/>
      <c r="IKC415"/>
      <c r="IKE415" s="6"/>
      <c r="IKG415"/>
      <c r="IKI415" s="6"/>
      <c r="IKK415"/>
      <c r="IKM415" s="6"/>
      <c r="IKO415"/>
      <c r="IKQ415" s="6"/>
      <c r="IKS415"/>
      <c r="IKU415" s="6"/>
      <c r="IKW415"/>
      <c r="IKY415" s="6"/>
      <c r="ILA415"/>
      <c r="ILC415" s="6"/>
      <c r="ILE415"/>
      <c r="ILG415" s="6"/>
      <c r="ILI415"/>
      <c r="ILK415" s="6"/>
      <c r="ILM415"/>
      <c r="ILO415" s="6"/>
      <c r="ILQ415"/>
      <c r="ILS415" s="6"/>
      <c r="ILU415"/>
      <c r="ILW415" s="6"/>
      <c r="ILY415"/>
      <c r="IMA415" s="6"/>
      <c r="IMC415"/>
      <c r="IME415" s="6"/>
      <c r="IMG415"/>
      <c r="IMI415" s="6"/>
      <c r="IMK415"/>
      <c r="IMM415" s="6"/>
      <c r="IMO415"/>
      <c r="IMQ415" s="6"/>
      <c r="IMS415"/>
      <c r="IMU415" s="6"/>
      <c r="IMW415"/>
      <c r="IMY415" s="6"/>
      <c r="INA415"/>
      <c r="INC415" s="6"/>
      <c r="INE415"/>
      <c r="ING415" s="6"/>
      <c r="INI415"/>
      <c r="INK415" s="6"/>
      <c r="INM415"/>
      <c r="INO415" s="6"/>
      <c r="INQ415"/>
      <c r="INS415" s="6"/>
      <c r="INU415"/>
      <c r="INW415" s="6"/>
      <c r="INY415"/>
      <c r="IOA415" s="6"/>
      <c r="IOC415"/>
      <c r="IOE415" s="6"/>
      <c r="IOG415"/>
      <c r="IOI415" s="6"/>
      <c r="IOK415"/>
      <c r="IOM415" s="6"/>
      <c r="IOO415"/>
      <c r="IOQ415" s="6"/>
      <c r="IOS415"/>
      <c r="IOU415" s="6"/>
      <c r="IOW415"/>
      <c r="IOY415" s="6"/>
      <c r="IPA415"/>
      <c r="IPC415" s="6"/>
      <c r="IPE415"/>
      <c r="IPG415" s="6"/>
      <c r="IPI415"/>
      <c r="IPK415" s="6"/>
      <c r="IPM415"/>
      <c r="IPO415" s="6"/>
      <c r="IPQ415"/>
      <c r="IPS415" s="6"/>
      <c r="IPU415"/>
      <c r="IPW415" s="6"/>
      <c r="IPY415"/>
      <c r="IQA415" s="6"/>
      <c r="IQC415"/>
      <c r="IQE415" s="6"/>
      <c r="IQG415"/>
      <c r="IQI415" s="6"/>
      <c r="IQK415"/>
      <c r="IQM415" s="6"/>
      <c r="IQO415"/>
      <c r="IQQ415" s="6"/>
      <c r="IQS415"/>
      <c r="IQU415" s="6"/>
      <c r="IQW415"/>
      <c r="IQY415" s="6"/>
      <c r="IRA415"/>
      <c r="IRC415" s="6"/>
      <c r="IRE415"/>
      <c r="IRG415" s="6"/>
      <c r="IRI415"/>
      <c r="IRK415" s="6"/>
      <c r="IRM415"/>
      <c r="IRO415" s="6"/>
      <c r="IRQ415"/>
      <c r="IRS415" s="6"/>
      <c r="IRU415"/>
      <c r="IRW415" s="6"/>
      <c r="IRY415"/>
      <c r="ISA415" s="6"/>
      <c r="ISC415"/>
      <c r="ISE415" s="6"/>
      <c r="ISG415"/>
      <c r="ISI415" s="6"/>
      <c r="ISK415"/>
      <c r="ISM415" s="6"/>
      <c r="ISO415"/>
      <c r="ISQ415" s="6"/>
      <c r="ISS415"/>
      <c r="ISU415" s="6"/>
      <c r="ISW415"/>
      <c r="ISY415" s="6"/>
      <c r="ITA415"/>
      <c r="ITC415" s="6"/>
      <c r="ITE415"/>
      <c r="ITG415" s="6"/>
      <c r="ITI415"/>
      <c r="ITK415" s="6"/>
      <c r="ITM415"/>
      <c r="ITO415" s="6"/>
      <c r="ITQ415"/>
      <c r="ITS415" s="6"/>
      <c r="ITU415"/>
      <c r="ITW415" s="6"/>
      <c r="ITY415"/>
      <c r="IUA415" s="6"/>
      <c r="IUC415"/>
      <c r="IUE415" s="6"/>
      <c r="IUG415"/>
      <c r="IUI415" s="6"/>
      <c r="IUK415"/>
      <c r="IUM415" s="6"/>
      <c r="IUO415"/>
      <c r="IUQ415" s="6"/>
      <c r="IUS415"/>
      <c r="IUU415" s="6"/>
      <c r="IUW415"/>
      <c r="IUY415" s="6"/>
      <c r="IVA415"/>
      <c r="IVC415" s="6"/>
      <c r="IVE415"/>
      <c r="IVG415" s="6"/>
      <c r="IVI415"/>
      <c r="IVK415" s="6"/>
      <c r="IVM415"/>
      <c r="IVO415" s="6"/>
      <c r="IVQ415"/>
      <c r="IVS415" s="6"/>
      <c r="IVU415"/>
      <c r="IVW415" s="6"/>
      <c r="IVY415"/>
      <c r="IWA415" s="6"/>
      <c r="IWC415"/>
      <c r="IWE415" s="6"/>
      <c r="IWG415"/>
      <c r="IWI415" s="6"/>
      <c r="IWK415"/>
      <c r="IWM415" s="6"/>
      <c r="IWO415"/>
      <c r="IWQ415" s="6"/>
      <c r="IWS415"/>
      <c r="IWU415" s="6"/>
      <c r="IWW415"/>
      <c r="IWY415" s="6"/>
      <c r="IXA415"/>
      <c r="IXC415" s="6"/>
      <c r="IXE415"/>
      <c r="IXG415" s="6"/>
      <c r="IXI415"/>
      <c r="IXK415" s="6"/>
      <c r="IXM415"/>
      <c r="IXO415" s="6"/>
      <c r="IXQ415"/>
      <c r="IXS415" s="6"/>
      <c r="IXU415"/>
      <c r="IXW415" s="6"/>
      <c r="IXY415"/>
      <c r="IYA415" s="6"/>
      <c r="IYC415"/>
      <c r="IYE415" s="6"/>
      <c r="IYG415"/>
      <c r="IYI415" s="6"/>
      <c r="IYK415"/>
      <c r="IYM415" s="6"/>
      <c r="IYO415"/>
      <c r="IYQ415" s="6"/>
      <c r="IYS415"/>
      <c r="IYU415" s="6"/>
      <c r="IYW415"/>
      <c r="IYY415" s="6"/>
      <c r="IZA415"/>
      <c r="IZC415" s="6"/>
      <c r="IZE415"/>
      <c r="IZG415" s="6"/>
      <c r="IZI415"/>
      <c r="IZK415" s="6"/>
      <c r="IZM415"/>
      <c r="IZO415" s="6"/>
      <c r="IZQ415"/>
      <c r="IZS415" s="6"/>
      <c r="IZU415"/>
      <c r="IZW415" s="6"/>
      <c r="IZY415"/>
      <c r="JAA415" s="6"/>
      <c r="JAC415"/>
      <c r="JAE415" s="6"/>
      <c r="JAG415"/>
      <c r="JAI415" s="6"/>
      <c r="JAK415"/>
      <c r="JAM415" s="6"/>
      <c r="JAO415"/>
      <c r="JAQ415" s="6"/>
      <c r="JAS415"/>
      <c r="JAU415" s="6"/>
      <c r="JAW415"/>
      <c r="JAY415" s="6"/>
      <c r="JBA415"/>
      <c r="JBC415" s="6"/>
      <c r="JBE415"/>
      <c r="JBG415" s="6"/>
      <c r="JBI415"/>
      <c r="JBK415" s="6"/>
      <c r="JBM415"/>
      <c r="JBO415" s="6"/>
      <c r="JBQ415"/>
      <c r="JBS415" s="6"/>
      <c r="JBU415"/>
      <c r="JBW415" s="6"/>
      <c r="JBY415"/>
      <c r="JCA415" s="6"/>
      <c r="JCC415"/>
      <c r="JCE415" s="6"/>
      <c r="JCG415"/>
      <c r="JCI415" s="6"/>
      <c r="JCK415"/>
      <c r="JCM415" s="6"/>
      <c r="JCO415"/>
      <c r="JCQ415" s="6"/>
      <c r="JCS415"/>
      <c r="JCU415" s="6"/>
      <c r="JCW415"/>
      <c r="JCY415" s="6"/>
      <c r="JDA415"/>
      <c r="JDC415" s="6"/>
      <c r="JDE415"/>
      <c r="JDG415" s="6"/>
      <c r="JDI415"/>
      <c r="JDK415" s="6"/>
      <c r="JDM415"/>
      <c r="JDO415" s="6"/>
      <c r="JDQ415"/>
      <c r="JDS415" s="6"/>
      <c r="JDU415"/>
      <c r="JDW415" s="6"/>
      <c r="JDY415"/>
      <c r="JEA415" s="6"/>
      <c r="JEC415"/>
      <c r="JEE415" s="6"/>
      <c r="JEG415"/>
      <c r="JEI415" s="6"/>
      <c r="JEK415"/>
      <c r="JEM415" s="6"/>
      <c r="JEO415"/>
      <c r="JEQ415" s="6"/>
      <c r="JES415"/>
      <c r="JEU415" s="6"/>
      <c r="JEW415"/>
      <c r="JEY415" s="6"/>
      <c r="JFA415"/>
      <c r="JFC415" s="6"/>
      <c r="JFE415"/>
      <c r="JFG415" s="6"/>
      <c r="JFI415"/>
      <c r="JFK415" s="6"/>
      <c r="JFM415"/>
      <c r="JFO415" s="6"/>
      <c r="JFQ415"/>
      <c r="JFS415" s="6"/>
      <c r="JFU415"/>
      <c r="JFW415" s="6"/>
      <c r="JFY415"/>
      <c r="JGA415" s="6"/>
      <c r="JGC415"/>
      <c r="JGE415" s="6"/>
      <c r="JGG415"/>
      <c r="JGI415" s="6"/>
      <c r="JGK415"/>
      <c r="JGM415" s="6"/>
      <c r="JGO415"/>
      <c r="JGQ415" s="6"/>
      <c r="JGS415"/>
      <c r="JGU415" s="6"/>
      <c r="JGW415"/>
      <c r="JGY415" s="6"/>
      <c r="JHA415"/>
      <c r="JHC415" s="6"/>
      <c r="JHE415"/>
      <c r="JHG415" s="6"/>
      <c r="JHI415"/>
      <c r="JHK415" s="6"/>
      <c r="JHM415"/>
      <c r="JHO415" s="6"/>
      <c r="JHQ415"/>
      <c r="JHS415" s="6"/>
      <c r="JHU415"/>
      <c r="JHW415" s="6"/>
      <c r="JHY415"/>
      <c r="JIA415" s="6"/>
      <c r="JIC415"/>
      <c r="JIE415" s="6"/>
      <c r="JIG415"/>
      <c r="JII415" s="6"/>
      <c r="JIK415"/>
      <c r="JIM415" s="6"/>
      <c r="JIO415"/>
      <c r="JIQ415" s="6"/>
      <c r="JIS415"/>
      <c r="JIU415" s="6"/>
      <c r="JIW415"/>
      <c r="JIY415" s="6"/>
      <c r="JJA415"/>
      <c r="JJC415" s="6"/>
      <c r="JJE415"/>
      <c r="JJG415" s="6"/>
      <c r="JJI415"/>
      <c r="JJK415" s="6"/>
      <c r="JJM415"/>
      <c r="JJO415" s="6"/>
      <c r="JJQ415"/>
      <c r="JJS415" s="6"/>
      <c r="JJU415"/>
      <c r="JJW415" s="6"/>
      <c r="JJY415"/>
      <c r="JKA415" s="6"/>
      <c r="JKC415"/>
      <c r="JKE415" s="6"/>
      <c r="JKG415"/>
      <c r="JKI415" s="6"/>
      <c r="JKK415"/>
      <c r="JKM415" s="6"/>
      <c r="JKO415"/>
      <c r="JKQ415" s="6"/>
      <c r="JKS415"/>
      <c r="JKU415" s="6"/>
      <c r="JKW415"/>
      <c r="JKY415" s="6"/>
      <c r="JLA415"/>
      <c r="JLC415" s="6"/>
      <c r="JLE415"/>
      <c r="JLG415" s="6"/>
      <c r="JLI415"/>
      <c r="JLK415" s="6"/>
      <c r="JLM415"/>
      <c r="JLO415" s="6"/>
      <c r="JLQ415"/>
      <c r="JLS415" s="6"/>
      <c r="JLU415"/>
      <c r="JLW415" s="6"/>
      <c r="JLY415"/>
      <c r="JMA415" s="6"/>
      <c r="JMC415"/>
      <c r="JME415" s="6"/>
      <c r="JMG415"/>
      <c r="JMI415" s="6"/>
      <c r="JMK415"/>
      <c r="JMM415" s="6"/>
      <c r="JMO415"/>
      <c r="JMQ415" s="6"/>
      <c r="JMS415"/>
      <c r="JMU415" s="6"/>
      <c r="JMW415"/>
      <c r="JMY415" s="6"/>
      <c r="JNA415"/>
      <c r="JNC415" s="6"/>
      <c r="JNE415"/>
      <c r="JNG415" s="6"/>
      <c r="JNI415"/>
      <c r="JNK415" s="6"/>
      <c r="JNM415"/>
      <c r="JNO415" s="6"/>
      <c r="JNQ415"/>
      <c r="JNS415" s="6"/>
      <c r="JNU415"/>
      <c r="JNW415" s="6"/>
      <c r="JNY415"/>
      <c r="JOA415" s="6"/>
      <c r="JOC415"/>
      <c r="JOE415" s="6"/>
      <c r="JOG415"/>
      <c r="JOI415" s="6"/>
      <c r="JOK415"/>
      <c r="JOM415" s="6"/>
      <c r="JOO415"/>
      <c r="JOQ415" s="6"/>
      <c r="JOS415"/>
      <c r="JOU415" s="6"/>
      <c r="JOW415"/>
      <c r="JOY415" s="6"/>
      <c r="JPA415"/>
      <c r="JPC415" s="6"/>
      <c r="JPE415"/>
      <c r="JPG415" s="6"/>
      <c r="JPI415"/>
      <c r="JPK415" s="6"/>
      <c r="JPM415"/>
      <c r="JPO415" s="6"/>
      <c r="JPQ415"/>
      <c r="JPS415" s="6"/>
      <c r="JPU415"/>
      <c r="JPW415" s="6"/>
      <c r="JPY415"/>
      <c r="JQA415" s="6"/>
      <c r="JQC415"/>
      <c r="JQE415" s="6"/>
      <c r="JQG415"/>
      <c r="JQI415" s="6"/>
      <c r="JQK415"/>
      <c r="JQM415" s="6"/>
      <c r="JQO415"/>
      <c r="JQQ415" s="6"/>
      <c r="JQS415"/>
      <c r="JQU415" s="6"/>
      <c r="JQW415"/>
      <c r="JQY415" s="6"/>
      <c r="JRA415"/>
      <c r="JRC415" s="6"/>
      <c r="JRE415"/>
      <c r="JRG415" s="6"/>
      <c r="JRI415"/>
      <c r="JRK415" s="6"/>
      <c r="JRM415"/>
      <c r="JRO415" s="6"/>
      <c r="JRQ415"/>
      <c r="JRS415" s="6"/>
      <c r="JRU415"/>
      <c r="JRW415" s="6"/>
      <c r="JRY415"/>
      <c r="JSA415" s="6"/>
      <c r="JSC415"/>
      <c r="JSE415" s="6"/>
      <c r="JSG415"/>
      <c r="JSI415" s="6"/>
      <c r="JSK415"/>
      <c r="JSM415" s="6"/>
      <c r="JSO415"/>
      <c r="JSQ415" s="6"/>
      <c r="JSS415"/>
      <c r="JSU415" s="6"/>
      <c r="JSW415"/>
      <c r="JSY415" s="6"/>
      <c r="JTA415"/>
      <c r="JTC415" s="6"/>
      <c r="JTE415"/>
      <c r="JTG415" s="6"/>
      <c r="JTI415"/>
      <c r="JTK415" s="6"/>
      <c r="JTM415"/>
      <c r="JTO415" s="6"/>
      <c r="JTQ415"/>
      <c r="JTS415" s="6"/>
      <c r="JTU415"/>
      <c r="JTW415" s="6"/>
      <c r="JTY415"/>
      <c r="JUA415" s="6"/>
      <c r="JUC415"/>
      <c r="JUE415" s="6"/>
      <c r="JUG415"/>
      <c r="JUI415" s="6"/>
      <c r="JUK415"/>
      <c r="JUM415" s="6"/>
      <c r="JUO415"/>
      <c r="JUQ415" s="6"/>
      <c r="JUS415"/>
      <c r="JUU415" s="6"/>
      <c r="JUW415"/>
      <c r="JUY415" s="6"/>
      <c r="JVA415"/>
      <c r="JVC415" s="6"/>
      <c r="JVE415"/>
      <c r="JVG415" s="6"/>
      <c r="JVI415"/>
      <c r="JVK415" s="6"/>
      <c r="JVM415"/>
      <c r="JVO415" s="6"/>
      <c r="JVQ415"/>
      <c r="JVS415" s="6"/>
      <c r="JVU415"/>
      <c r="JVW415" s="6"/>
      <c r="JVY415"/>
      <c r="JWA415" s="6"/>
      <c r="JWC415"/>
      <c r="JWE415" s="6"/>
      <c r="JWG415"/>
      <c r="JWI415" s="6"/>
      <c r="JWK415"/>
      <c r="JWM415" s="6"/>
      <c r="JWO415"/>
      <c r="JWQ415" s="6"/>
      <c r="JWS415"/>
      <c r="JWU415" s="6"/>
      <c r="JWW415"/>
      <c r="JWY415" s="6"/>
      <c r="JXA415"/>
      <c r="JXC415" s="6"/>
      <c r="JXE415"/>
      <c r="JXG415" s="6"/>
      <c r="JXI415"/>
      <c r="JXK415" s="6"/>
      <c r="JXM415"/>
      <c r="JXO415" s="6"/>
      <c r="JXQ415"/>
      <c r="JXS415" s="6"/>
      <c r="JXU415"/>
      <c r="JXW415" s="6"/>
      <c r="JXY415"/>
      <c r="JYA415" s="6"/>
      <c r="JYC415"/>
      <c r="JYE415" s="6"/>
      <c r="JYG415"/>
      <c r="JYI415" s="6"/>
      <c r="JYK415"/>
      <c r="JYM415" s="6"/>
      <c r="JYO415"/>
      <c r="JYQ415" s="6"/>
      <c r="JYS415"/>
      <c r="JYU415" s="6"/>
      <c r="JYW415"/>
      <c r="JYY415" s="6"/>
      <c r="JZA415"/>
      <c r="JZC415" s="6"/>
      <c r="JZE415"/>
      <c r="JZG415" s="6"/>
      <c r="JZI415"/>
      <c r="JZK415" s="6"/>
      <c r="JZM415"/>
      <c r="JZO415" s="6"/>
      <c r="JZQ415"/>
      <c r="JZS415" s="6"/>
      <c r="JZU415"/>
      <c r="JZW415" s="6"/>
      <c r="JZY415"/>
      <c r="KAA415" s="6"/>
      <c r="KAC415"/>
      <c r="KAE415" s="6"/>
      <c r="KAG415"/>
      <c r="KAI415" s="6"/>
      <c r="KAK415"/>
      <c r="KAM415" s="6"/>
      <c r="KAO415"/>
      <c r="KAQ415" s="6"/>
      <c r="KAS415"/>
      <c r="KAU415" s="6"/>
      <c r="KAW415"/>
      <c r="KAY415" s="6"/>
      <c r="KBA415"/>
      <c r="KBC415" s="6"/>
      <c r="KBE415"/>
      <c r="KBG415" s="6"/>
      <c r="KBI415"/>
      <c r="KBK415" s="6"/>
      <c r="KBM415"/>
      <c r="KBO415" s="6"/>
      <c r="KBQ415"/>
      <c r="KBS415" s="6"/>
      <c r="KBU415"/>
      <c r="KBW415" s="6"/>
      <c r="KBY415"/>
      <c r="KCA415" s="6"/>
      <c r="KCC415"/>
      <c r="KCE415" s="6"/>
      <c r="KCG415"/>
      <c r="KCI415" s="6"/>
      <c r="KCK415"/>
      <c r="KCM415" s="6"/>
      <c r="KCO415"/>
      <c r="KCQ415" s="6"/>
      <c r="KCS415"/>
      <c r="KCU415" s="6"/>
      <c r="KCW415"/>
      <c r="KCY415" s="6"/>
      <c r="KDA415"/>
      <c r="KDC415" s="6"/>
      <c r="KDE415"/>
      <c r="KDG415" s="6"/>
      <c r="KDI415"/>
      <c r="KDK415" s="6"/>
      <c r="KDM415"/>
      <c r="KDO415" s="6"/>
      <c r="KDQ415"/>
      <c r="KDS415" s="6"/>
      <c r="KDU415"/>
      <c r="KDW415" s="6"/>
      <c r="KDY415"/>
      <c r="KEA415" s="6"/>
      <c r="KEC415"/>
      <c r="KEE415" s="6"/>
      <c r="KEG415"/>
      <c r="KEI415" s="6"/>
      <c r="KEK415"/>
      <c r="KEM415" s="6"/>
      <c r="KEO415"/>
      <c r="KEQ415" s="6"/>
      <c r="KES415"/>
      <c r="KEU415" s="6"/>
      <c r="KEW415"/>
      <c r="KEY415" s="6"/>
      <c r="KFA415"/>
      <c r="KFC415" s="6"/>
      <c r="KFE415"/>
      <c r="KFG415" s="6"/>
      <c r="KFI415"/>
      <c r="KFK415" s="6"/>
      <c r="KFM415"/>
      <c r="KFO415" s="6"/>
      <c r="KFQ415"/>
      <c r="KFS415" s="6"/>
      <c r="KFU415"/>
      <c r="KFW415" s="6"/>
      <c r="KFY415"/>
      <c r="KGA415" s="6"/>
      <c r="KGC415"/>
      <c r="KGE415" s="6"/>
      <c r="KGG415"/>
      <c r="KGI415" s="6"/>
      <c r="KGK415"/>
      <c r="KGM415" s="6"/>
      <c r="KGO415"/>
      <c r="KGQ415" s="6"/>
      <c r="KGS415"/>
      <c r="KGU415" s="6"/>
      <c r="KGW415"/>
      <c r="KGY415" s="6"/>
      <c r="KHA415"/>
      <c r="KHC415" s="6"/>
      <c r="KHE415"/>
      <c r="KHG415" s="6"/>
      <c r="KHI415"/>
      <c r="KHK415" s="6"/>
      <c r="KHM415"/>
      <c r="KHO415" s="6"/>
      <c r="KHQ415"/>
      <c r="KHS415" s="6"/>
      <c r="KHU415"/>
      <c r="KHW415" s="6"/>
      <c r="KHY415"/>
      <c r="KIA415" s="6"/>
      <c r="KIC415"/>
      <c r="KIE415" s="6"/>
      <c r="KIG415"/>
      <c r="KII415" s="6"/>
      <c r="KIK415"/>
      <c r="KIM415" s="6"/>
      <c r="KIO415"/>
      <c r="KIQ415" s="6"/>
      <c r="KIS415"/>
      <c r="KIU415" s="6"/>
      <c r="KIW415"/>
      <c r="KIY415" s="6"/>
      <c r="KJA415"/>
      <c r="KJC415" s="6"/>
      <c r="KJE415"/>
      <c r="KJG415" s="6"/>
      <c r="KJI415"/>
      <c r="KJK415" s="6"/>
      <c r="KJM415"/>
      <c r="KJO415" s="6"/>
      <c r="KJQ415"/>
      <c r="KJS415" s="6"/>
      <c r="KJU415"/>
      <c r="KJW415" s="6"/>
      <c r="KJY415"/>
      <c r="KKA415" s="6"/>
      <c r="KKC415"/>
      <c r="KKE415" s="6"/>
      <c r="KKG415"/>
      <c r="KKI415" s="6"/>
      <c r="KKK415"/>
      <c r="KKM415" s="6"/>
      <c r="KKO415"/>
      <c r="KKQ415" s="6"/>
      <c r="KKS415"/>
      <c r="KKU415" s="6"/>
      <c r="KKW415"/>
      <c r="KKY415" s="6"/>
      <c r="KLA415"/>
      <c r="KLC415" s="6"/>
      <c r="KLE415"/>
      <c r="KLG415" s="6"/>
      <c r="KLI415"/>
      <c r="KLK415" s="6"/>
      <c r="KLM415"/>
      <c r="KLO415" s="6"/>
      <c r="KLQ415"/>
      <c r="KLS415" s="6"/>
      <c r="KLU415"/>
      <c r="KLW415" s="6"/>
      <c r="KLY415"/>
      <c r="KMA415" s="6"/>
      <c r="KMC415"/>
      <c r="KME415" s="6"/>
      <c r="KMG415"/>
      <c r="KMI415" s="6"/>
      <c r="KMK415"/>
      <c r="KMM415" s="6"/>
      <c r="KMO415"/>
      <c r="KMQ415" s="6"/>
      <c r="KMS415"/>
      <c r="KMU415" s="6"/>
      <c r="KMW415"/>
      <c r="KMY415" s="6"/>
      <c r="KNA415"/>
      <c r="KNC415" s="6"/>
      <c r="KNE415"/>
      <c r="KNG415" s="6"/>
      <c r="KNI415"/>
      <c r="KNK415" s="6"/>
      <c r="KNM415"/>
      <c r="KNO415" s="6"/>
      <c r="KNQ415"/>
      <c r="KNS415" s="6"/>
      <c r="KNU415"/>
      <c r="KNW415" s="6"/>
      <c r="KNY415"/>
      <c r="KOA415" s="6"/>
      <c r="KOC415"/>
      <c r="KOE415" s="6"/>
      <c r="KOG415"/>
      <c r="KOI415" s="6"/>
      <c r="KOK415"/>
      <c r="KOM415" s="6"/>
      <c r="KOO415"/>
      <c r="KOQ415" s="6"/>
      <c r="KOS415"/>
      <c r="KOU415" s="6"/>
      <c r="KOW415"/>
      <c r="KOY415" s="6"/>
      <c r="KPA415"/>
      <c r="KPC415" s="6"/>
      <c r="KPE415"/>
      <c r="KPG415" s="6"/>
      <c r="KPI415"/>
      <c r="KPK415" s="6"/>
      <c r="KPM415"/>
      <c r="KPO415" s="6"/>
      <c r="KPQ415"/>
      <c r="KPS415" s="6"/>
      <c r="KPU415"/>
      <c r="KPW415" s="6"/>
      <c r="KPY415"/>
      <c r="KQA415" s="6"/>
      <c r="KQC415"/>
      <c r="KQE415" s="6"/>
      <c r="KQG415"/>
      <c r="KQI415" s="6"/>
      <c r="KQK415"/>
      <c r="KQM415" s="6"/>
      <c r="KQO415"/>
      <c r="KQQ415" s="6"/>
      <c r="KQS415"/>
      <c r="KQU415" s="6"/>
      <c r="KQW415"/>
      <c r="KQY415" s="6"/>
      <c r="KRA415"/>
      <c r="KRC415" s="6"/>
      <c r="KRE415"/>
      <c r="KRG415" s="6"/>
      <c r="KRI415"/>
      <c r="KRK415" s="6"/>
      <c r="KRM415"/>
      <c r="KRO415" s="6"/>
      <c r="KRQ415"/>
      <c r="KRS415" s="6"/>
      <c r="KRU415"/>
      <c r="KRW415" s="6"/>
      <c r="KRY415"/>
      <c r="KSA415" s="6"/>
      <c r="KSC415"/>
      <c r="KSE415" s="6"/>
      <c r="KSG415"/>
      <c r="KSI415" s="6"/>
      <c r="KSK415"/>
      <c r="KSM415" s="6"/>
      <c r="KSO415"/>
      <c r="KSQ415" s="6"/>
      <c r="KSS415"/>
      <c r="KSU415" s="6"/>
      <c r="KSW415"/>
      <c r="KSY415" s="6"/>
      <c r="KTA415"/>
      <c r="KTC415" s="6"/>
      <c r="KTE415"/>
      <c r="KTG415" s="6"/>
      <c r="KTI415"/>
      <c r="KTK415" s="6"/>
      <c r="KTM415"/>
      <c r="KTO415" s="6"/>
      <c r="KTQ415"/>
      <c r="KTS415" s="6"/>
      <c r="KTU415"/>
      <c r="KTW415" s="6"/>
      <c r="KTY415"/>
      <c r="KUA415" s="6"/>
      <c r="KUC415"/>
      <c r="KUE415" s="6"/>
      <c r="KUG415"/>
      <c r="KUI415" s="6"/>
      <c r="KUK415"/>
      <c r="KUM415" s="6"/>
      <c r="KUO415"/>
      <c r="KUQ415" s="6"/>
      <c r="KUS415"/>
      <c r="KUU415" s="6"/>
      <c r="KUW415"/>
      <c r="KUY415" s="6"/>
      <c r="KVA415"/>
      <c r="KVC415" s="6"/>
      <c r="KVE415"/>
      <c r="KVG415" s="6"/>
      <c r="KVI415"/>
      <c r="KVK415" s="6"/>
      <c r="KVM415"/>
      <c r="KVO415" s="6"/>
      <c r="KVQ415"/>
      <c r="KVS415" s="6"/>
      <c r="KVU415"/>
      <c r="KVW415" s="6"/>
      <c r="KVY415"/>
      <c r="KWA415" s="6"/>
      <c r="KWC415"/>
      <c r="KWE415" s="6"/>
      <c r="KWG415"/>
      <c r="KWI415" s="6"/>
      <c r="KWK415"/>
      <c r="KWM415" s="6"/>
      <c r="KWO415"/>
      <c r="KWQ415" s="6"/>
      <c r="KWS415"/>
      <c r="KWU415" s="6"/>
      <c r="KWW415"/>
      <c r="KWY415" s="6"/>
      <c r="KXA415"/>
      <c r="KXC415" s="6"/>
      <c r="KXE415"/>
      <c r="KXG415" s="6"/>
      <c r="KXI415"/>
      <c r="KXK415" s="6"/>
      <c r="KXM415"/>
      <c r="KXO415" s="6"/>
      <c r="KXQ415"/>
      <c r="KXS415" s="6"/>
      <c r="KXU415"/>
      <c r="KXW415" s="6"/>
      <c r="KXY415"/>
      <c r="KYA415" s="6"/>
      <c r="KYC415"/>
      <c r="KYE415" s="6"/>
      <c r="KYG415"/>
      <c r="KYI415" s="6"/>
      <c r="KYK415"/>
      <c r="KYM415" s="6"/>
      <c r="KYO415"/>
      <c r="KYQ415" s="6"/>
      <c r="KYS415"/>
      <c r="KYU415" s="6"/>
      <c r="KYW415"/>
      <c r="KYY415" s="6"/>
      <c r="KZA415"/>
      <c r="KZC415" s="6"/>
      <c r="KZE415"/>
      <c r="KZG415" s="6"/>
      <c r="KZI415"/>
      <c r="KZK415" s="6"/>
      <c r="KZM415"/>
      <c r="KZO415" s="6"/>
      <c r="KZQ415"/>
      <c r="KZS415" s="6"/>
      <c r="KZU415"/>
      <c r="KZW415" s="6"/>
      <c r="KZY415"/>
      <c r="LAA415" s="6"/>
      <c r="LAC415"/>
      <c r="LAE415" s="6"/>
      <c r="LAG415"/>
      <c r="LAI415" s="6"/>
      <c r="LAK415"/>
      <c r="LAM415" s="6"/>
      <c r="LAO415"/>
      <c r="LAQ415" s="6"/>
      <c r="LAS415"/>
      <c r="LAU415" s="6"/>
      <c r="LAW415"/>
      <c r="LAY415" s="6"/>
      <c r="LBA415"/>
      <c r="LBC415" s="6"/>
      <c r="LBE415"/>
      <c r="LBG415" s="6"/>
      <c r="LBI415"/>
      <c r="LBK415" s="6"/>
      <c r="LBM415"/>
      <c r="LBO415" s="6"/>
      <c r="LBQ415"/>
      <c r="LBS415" s="6"/>
      <c r="LBU415"/>
      <c r="LBW415" s="6"/>
      <c r="LBY415"/>
      <c r="LCA415" s="6"/>
      <c r="LCC415"/>
      <c r="LCE415" s="6"/>
      <c r="LCG415"/>
      <c r="LCI415" s="6"/>
      <c r="LCK415"/>
      <c r="LCM415" s="6"/>
      <c r="LCO415"/>
      <c r="LCQ415" s="6"/>
      <c r="LCS415"/>
      <c r="LCU415" s="6"/>
      <c r="LCW415"/>
      <c r="LCY415" s="6"/>
      <c r="LDA415"/>
      <c r="LDC415" s="6"/>
      <c r="LDE415"/>
      <c r="LDG415" s="6"/>
      <c r="LDI415"/>
      <c r="LDK415" s="6"/>
      <c r="LDM415"/>
      <c r="LDO415" s="6"/>
      <c r="LDQ415"/>
      <c r="LDS415" s="6"/>
      <c r="LDU415"/>
      <c r="LDW415" s="6"/>
      <c r="LDY415"/>
      <c r="LEA415" s="6"/>
      <c r="LEC415"/>
      <c r="LEE415" s="6"/>
      <c r="LEG415"/>
      <c r="LEI415" s="6"/>
      <c r="LEK415"/>
      <c r="LEM415" s="6"/>
      <c r="LEO415"/>
      <c r="LEQ415" s="6"/>
      <c r="LES415"/>
      <c r="LEU415" s="6"/>
      <c r="LEW415"/>
      <c r="LEY415" s="6"/>
      <c r="LFA415"/>
      <c r="LFC415" s="6"/>
      <c r="LFE415"/>
      <c r="LFG415" s="6"/>
      <c r="LFI415"/>
      <c r="LFK415" s="6"/>
      <c r="LFM415"/>
      <c r="LFO415" s="6"/>
      <c r="LFQ415"/>
      <c r="LFS415" s="6"/>
      <c r="LFU415"/>
      <c r="LFW415" s="6"/>
      <c r="LFY415"/>
      <c r="LGA415" s="6"/>
      <c r="LGC415"/>
      <c r="LGE415" s="6"/>
      <c r="LGG415"/>
      <c r="LGI415" s="6"/>
      <c r="LGK415"/>
      <c r="LGM415" s="6"/>
      <c r="LGO415"/>
      <c r="LGQ415" s="6"/>
      <c r="LGS415"/>
      <c r="LGU415" s="6"/>
      <c r="LGW415"/>
      <c r="LGY415" s="6"/>
      <c r="LHA415"/>
      <c r="LHC415" s="6"/>
      <c r="LHE415"/>
      <c r="LHG415" s="6"/>
      <c r="LHI415"/>
      <c r="LHK415" s="6"/>
      <c r="LHM415"/>
      <c r="LHO415" s="6"/>
      <c r="LHQ415"/>
      <c r="LHS415" s="6"/>
      <c r="LHU415"/>
      <c r="LHW415" s="6"/>
      <c r="LHY415"/>
      <c r="LIA415" s="6"/>
      <c r="LIC415"/>
      <c r="LIE415" s="6"/>
      <c r="LIG415"/>
      <c r="LII415" s="6"/>
      <c r="LIK415"/>
      <c r="LIM415" s="6"/>
      <c r="LIO415"/>
      <c r="LIQ415" s="6"/>
      <c r="LIS415"/>
      <c r="LIU415" s="6"/>
      <c r="LIW415"/>
      <c r="LIY415" s="6"/>
      <c r="LJA415"/>
      <c r="LJC415" s="6"/>
      <c r="LJE415"/>
      <c r="LJG415" s="6"/>
      <c r="LJI415"/>
      <c r="LJK415" s="6"/>
      <c r="LJM415"/>
      <c r="LJO415" s="6"/>
      <c r="LJQ415"/>
      <c r="LJS415" s="6"/>
      <c r="LJU415"/>
      <c r="LJW415" s="6"/>
      <c r="LJY415"/>
      <c r="LKA415" s="6"/>
      <c r="LKC415"/>
      <c r="LKE415" s="6"/>
      <c r="LKG415"/>
      <c r="LKI415" s="6"/>
      <c r="LKK415"/>
      <c r="LKM415" s="6"/>
      <c r="LKO415"/>
      <c r="LKQ415" s="6"/>
      <c r="LKS415"/>
      <c r="LKU415" s="6"/>
      <c r="LKW415"/>
      <c r="LKY415" s="6"/>
      <c r="LLA415"/>
      <c r="LLC415" s="6"/>
      <c r="LLE415"/>
      <c r="LLG415" s="6"/>
      <c r="LLI415"/>
      <c r="LLK415" s="6"/>
      <c r="LLM415"/>
      <c r="LLO415" s="6"/>
      <c r="LLQ415"/>
      <c r="LLS415" s="6"/>
      <c r="LLU415"/>
      <c r="LLW415" s="6"/>
      <c r="LLY415"/>
      <c r="LMA415" s="6"/>
      <c r="LMC415"/>
      <c r="LME415" s="6"/>
      <c r="LMG415"/>
      <c r="LMI415" s="6"/>
      <c r="LMK415"/>
      <c r="LMM415" s="6"/>
      <c r="LMO415"/>
      <c r="LMQ415" s="6"/>
      <c r="LMS415"/>
      <c r="LMU415" s="6"/>
      <c r="LMW415"/>
      <c r="LMY415" s="6"/>
      <c r="LNA415"/>
      <c r="LNC415" s="6"/>
      <c r="LNE415"/>
      <c r="LNG415" s="6"/>
      <c r="LNI415"/>
      <c r="LNK415" s="6"/>
      <c r="LNM415"/>
      <c r="LNO415" s="6"/>
      <c r="LNQ415"/>
      <c r="LNS415" s="6"/>
      <c r="LNU415"/>
      <c r="LNW415" s="6"/>
      <c r="LNY415"/>
      <c r="LOA415" s="6"/>
      <c r="LOC415"/>
      <c r="LOE415" s="6"/>
      <c r="LOG415"/>
      <c r="LOI415" s="6"/>
      <c r="LOK415"/>
      <c r="LOM415" s="6"/>
      <c r="LOO415"/>
      <c r="LOQ415" s="6"/>
      <c r="LOS415"/>
      <c r="LOU415" s="6"/>
      <c r="LOW415"/>
      <c r="LOY415" s="6"/>
      <c r="LPA415"/>
      <c r="LPC415" s="6"/>
      <c r="LPE415"/>
      <c r="LPG415" s="6"/>
      <c r="LPI415"/>
      <c r="LPK415" s="6"/>
      <c r="LPM415"/>
      <c r="LPO415" s="6"/>
      <c r="LPQ415"/>
      <c r="LPS415" s="6"/>
      <c r="LPU415"/>
      <c r="LPW415" s="6"/>
      <c r="LPY415"/>
      <c r="LQA415" s="6"/>
      <c r="LQC415"/>
      <c r="LQE415" s="6"/>
      <c r="LQG415"/>
      <c r="LQI415" s="6"/>
      <c r="LQK415"/>
      <c r="LQM415" s="6"/>
      <c r="LQO415"/>
      <c r="LQQ415" s="6"/>
      <c r="LQS415"/>
      <c r="LQU415" s="6"/>
      <c r="LQW415"/>
      <c r="LQY415" s="6"/>
      <c r="LRA415"/>
      <c r="LRC415" s="6"/>
      <c r="LRE415"/>
      <c r="LRG415" s="6"/>
      <c r="LRI415"/>
      <c r="LRK415" s="6"/>
      <c r="LRM415"/>
      <c r="LRO415" s="6"/>
      <c r="LRQ415"/>
      <c r="LRS415" s="6"/>
      <c r="LRU415"/>
      <c r="LRW415" s="6"/>
      <c r="LRY415"/>
      <c r="LSA415" s="6"/>
      <c r="LSC415"/>
      <c r="LSE415" s="6"/>
      <c r="LSG415"/>
      <c r="LSI415" s="6"/>
      <c r="LSK415"/>
      <c r="LSM415" s="6"/>
      <c r="LSO415"/>
      <c r="LSQ415" s="6"/>
      <c r="LSS415"/>
      <c r="LSU415" s="6"/>
      <c r="LSW415"/>
      <c r="LSY415" s="6"/>
      <c r="LTA415"/>
      <c r="LTC415" s="6"/>
      <c r="LTE415"/>
      <c r="LTG415" s="6"/>
      <c r="LTI415"/>
      <c r="LTK415" s="6"/>
      <c r="LTM415"/>
      <c r="LTO415" s="6"/>
      <c r="LTQ415"/>
      <c r="LTS415" s="6"/>
      <c r="LTU415"/>
      <c r="LTW415" s="6"/>
      <c r="LTY415"/>
      <c r="LUA415" s="6"/>
      <c r="LUC415"/>
      <c r="LUE415" s="6"/>
      <c r="LUG415"/>
      <c r="LUI415" s="6"/>
      <c r="LUK415"/>
      <c r="LUM415" s="6"/>
      <c r="LUO415"/>
      <c r="LUQ415" s="6"/>
      <c r="LUS415"/>
      <c r="LUU415" s="6"/>
      <c r="LUW415"/>
      <c r="LUY415" s="6"/>
      <c r="LVA415"/>
      <c r="LVC415" s="6"/>
      <c r="LVE415"/>
      <c r="LVG415" s="6"/>
      <c r="LVI415"/>
      <c r="LVK415" s="6"/>
      <c r="LVM415"/>
      <c r="LVO415" s="6"/>
      <c r="LVQ415"/>
      <c r="LVS415" s="6"/>
      <c r="LVU415"/>
      <c r="LVW415" s="6"/>
      <c r="LVY415"/>
      <c r="LWA415" s="6"/>
      <c r="LWC415"/>
      <c r="LWE415" s="6"/>
      <c r="LWG415"/>
      <c r="LWI415" s="6"/>
      <c r="LWK415"/>
      <c r="LWM415" s="6"/>
      <c r="LWO415"/>
      <c r="LWQ415" s="6"/>
      <c r="LWS415"/>
      <c r="LWU415" s="6"/>
      <c r="LWW415"/>
      <c r="LWY415" s="6"/>
      <c r="LXA415"/>
      <c r="LXC415" s="6"/>
      <c r="LXE415"/>
      <c r="LXG415" s="6"/>
      <c r="LXI415"/>
      <c r="LXK415" s="6"/>
      <c r="LXM415"/>
      <c r="LXO415" s="6"/>
      <c r="LXQ415"/>
      <c r="LXS415" s="6"/>
      <c r="LXU415"/>
      <c r="LXW415" s="6"/>
      <c r="LXY415"/>
      <c r="LYA415" s="6"/>
      <c r="LYC415"/>
      <c r="LYE415" s="6"/>
      <c r="LYG415"/>
      <c r="LYI415" s="6"/>
      <c r="LYK415"/>
      <c r="LYM415" s="6"/>
      <c r="LYO415"/>
      <c r="LYQ415" s="6"/>
      <c r="LYS415"/>
      <c r="LYU415" s="6"/>
      <c r="LYW415"/>
      <c r="LYY415" s="6"/>
      <c r="LZA415"/>
      <c r="LZC415" s="6"/>
      <c r="LZE415"/>
      <c r="LZG415" s="6"/>
      <c r="LZI415"/>
      <c r="LZK415" s="6"/>
      <c r="LZM415"/>
      <c r="LZO415" s="6"/>
      <c r="LZQ415"/>
      <c r="LZS415" s="6"/>
      <c r="LZU415"/>
      <c r="LZW415" s="6"/>
      <c r="LZY415"/>
      <c r="MAA415" s="6"/>
      <c r="MAC415"/>
      <c r="MAE415" s="6"/>
      <c r="MAG415"/>
      <c r="MAI415" s="6"/>
      <c r="MAK415"/>
      <c r="MAM415" s="6"/>
      <c r="MAO415"/>
      <c r="MAQ415" s="6"/>
      <c r="MAS415"/>
      <c r="MAU415" s="6"/>
      <c r="MAW415"/>
      <c r="MAY415" s="6"/>
      <c r="MBA415"/>
      <c r="MBC415" s="6"/>
      <c r="MBE415"/>
      <c r="MBG415" s="6"/>
      <c r="MBI415"/>
      <c r="MBK415" s="6"/>
      <c r="MBM415"/>
      <c r="MBO415" s="6"/>
      <c r="MBQ415"/>
      <c r="MBS415" s="6"/>
      <c r="MBU415"/>
      <c r="MBW415" s="6"/>
      <c r="MBY415"/>
      <c r="MCA415" s="6"/>
      <c r="MCC415"/>
      <c r="MCE415" s="6"/>
      <c r="MCG415"/>
      <c r="MCI415" s="6"/>
      <c r="MCK415"/>
      <c r="MCM415" s="6"/>
      <c r="MCO415"/>
      <c r="MCQ415" s="6"/>
      <c r="MCS415"/>
      <c r="MCU415" s="6"/>
      <c r="MCW415"/>
      <c r="MCY415" s="6"/>
      <c r="MDA415"/>
      <c r="MDC415" s="6"/>
      <c r="MDE415"/>
      <c r="MDG415" s="6"/>
      <c r="MDI415"/>
      <c r="MDK415" s="6"/>
      <c r="MDM415"/>
      <c r="MDO415" s="6"/>
      <c r="MDQ415"/>
      <c r="MDS415" s="6"/>
      <c r="MDU415"/>
      <c r="MDW415" s="6"/>
      <c r="MDY415"/>
      <c r="MEA415" s="6"/>
      <c r="MEC415"/>
      <c r="MEE415" s="6"/>
      <c r="MEG415"/>
      <c r="MEI415" s="6"/>
      <c r="MEK415"/>
      <c r="MEM415" s="6"/>
      <c r="MEO415"/>
      <c r="MEQ415" s="6"/>
      <c r="MES415"/>
      <c r="MEU415" s="6"/>
      <c r="MEW415"/>
      <c r="MEY415" s="6"/>
      <c r="MFA415"/>
      <c r="MFC415" s="6"/>
      <c r="MFE415"/>
      <c r="MFG415" s="6"/>
      <c r="MFI415"/>
      <c r="MFK415" s="6"/>
      <c r="MFM415"/>
      <c r="MFO415" s="6"/>
      <c r="MFQ415"/>
      <c r="MFS415" s="6"/>
      <c r="MFU415"/>
      <c r="MFW415" s="6"/>
      <c r="MFY415"/>
      <c r="MGA415" s="6"/>
      <c r="MGC415"/>
      <c r="MGE415" s="6"/>
      <c r="MGG415"/>
      <c r="MGI415" s="6"/>
      <c r="MGK415"/>
      <c r="MGM415" s="6"/>
      <c r="MGO415"/>
      <c r="MGQ415" s="6"/>
      <c r="MGS415"/>
      <c r="MGU415" s="6"/>
      <c r="MGW415"/>
      <c r="MGY415" s="6"/>
      <c r="MHA415"/>
      <c r="MHC415" s="6"/>
      <c r="MHE415"/>
      <c r="MHG415" s="6"/>
      <c r="MHI415"/>
      <c r="MHK415" s="6"/>
      <c r="MHM415"/>
      <c r="MHO415" s="6"/>
      <c r="MHQ415"/>
      <c r="MHS415" s="6"/>
      <c r="MHU415"/>
      <c r="MHW415" s="6"/>
      <c r="MHY415"/>
      <c r="MIA415" s="6"/>
      <c r="MIC415"/>
      <c r="MIE415" s="6"/>
      <c r="MIG415"/>
      <c r="MII415" s="6"/>
      <c r="MIK415"/>
      <c r="MIM415" s="6"/>
      <c r="MIO415"/>
      <c r="MIQ415" s="6"/>
      <c r="MIS415"/>
      <c r="MIU415" s="6"/>
      <c r="MIW415"/>
      <c r="MIY415" s="6"/>
      <c r="MJA415"/>
      <c r="MJC415" s="6"/>
      <c r="MJE415"/>
      <c r="MJG415" s="6"/>
      <c r="MJI415"/>
      <c r="MJK415" s="6"/>
      <c r="MJM415"/>
      <c r="MJO415" s="6"/>
      <c r="MJQ415"/>
      <c r="MJS415" s="6"/>
      <c r="MJU415"/>
      <c r="MJW415" s="6"/>
      <c r="MJY415"/>
      <c r="MKA415" s="6"/>
      <c r="MKC415"/>
      <c r="MKE415" s="6"/>
      <c r="MKG415"/>
      <c r="MKI415" s="6"/>
      <c r="MKK415"/>
      <c r="MKM415" s="6"/>
      <c r="MKO415"/>
      <c r="MKQ415" s="6"/>
      <c r="MKS415"/>
      <c r="MKU415" s="6"/>
      <c r="MKW415"/>
      <c r="MKY415" s="6"/>
      <c r="MLA415"/>
      <c r="MLC415" s="6"/>
      <c r="MLE415"/>
      <c r="MLG415" s="6"/>
      <c r="MLI415"/>
      <c r="MLK415" s="6"/>
      <c r="MLM415"/>
      <c r="MLO415" s="6"/>
      <c r="MLQ415"/>
      <c r="MLS415" s="6"/>
      <c r="MLU415"/>
      <c r="MLW415" s="6"/>
      <c r="MLY415"/>
      <c r="MMA415" s="6"/>
      <c r="MMC415"/>
      <c r="MME415" s="6"/>
      <c r="MMG415"/>
      <c r="MMI415" s="6"/>
      <c r="MMK415"/>
      <c r="MMM415" s="6"/>
      <c r="MMO415"/>
      <c r="MMQ415" s="6"/>
      <c r="MMS415"/>
      <c r="MMU415" s="6"/>
      <c r="MMW415"/>
      <c r="MMY415" s="6"/>
      <c r="MNA415"/>
      <c r="MNC415" s="6"/>
      <c r="MNE415"/>
      <c r="MNG415" s="6"/>
      <c r="MNI415"/>
      <c r="MNK415" s="6"/>
      <c r="MNM415"/>
      <c r="MNO415" s="6"/>
      <c r="MNQ415"/>
      <c r="MNS415" s="6"/>
      <c r="MNU415"/>
      <c r="MNW415" s="6"/>
      <c r="MNY415"/>
      <c r="MOA415" s="6"/>
      <c r="MOC415"/>
      <c r="MOE415" s="6"/>
      <c r="MOG415"/>
      <c r="MOI415" s="6"/>
      <c r="MOK415"/>
      <c r="MOM415" s="6"/>
      <c r="MOO415"/>
      <c r="MOQ415" s="6"/>
      <c r="MOS415"/>
      <c r="MOU415" s="6"/>
      <c r="MOW415"/>
      <c r="MOY415" s="6"/>
      <c r="MPA415"/>
      <c r="MPC415" s="6"/>
      <c r="MPE415"/>
      <c r="MPG415" s="6"/>
      <c r="MPI415"/>
      <c r="MPK415" s="6"/>
      <c r="MPM415"/>
      <c r="MPO415" s="6"/>
      <c r="MPQ415"/>
      <c r="MPS415" s="6"/>
      <c r="MPU415"/>
      <c r="MPW415" s="6"/>
      <c r="MPY415"/>
      <c r="MQA415" s="6"/>
      <c r="MQC415"/>
      <c r="MQE415" s="6"/>
      <c r="MQG415"/>
      <c r="MQI415" s="6"/>
      <c r="MQK415"/>
      <c r="MQM415" s="6"/>
      <c r="MQO415"/>
      <c r="MQQ415" s="6"/>
      <c r="MQS415"/>
      <c r="MQU415" s="6"/>
      <c r="MQW415"/>
      <c r="MQY415" s="6"/>
      <c r="MRA415"/>
      <c r="MRC415" s="6"/>
      <c r="MRE415"/>
      <c r="MRG415" s="6"/>
      <c r="MRI415"/>
      <c r="MRK415" s="6"/>
      <c r="MRM415"/>
      <c r="MRO415" s="6"/>
      <c r="MRQ415"/>
      <c r="MRS415" s="6"/>
      <c r="MRU415"/>
      <c r="MRW415" s="6"/>
      <c r="MRY415"/>
      <c r="MSA415" s="6"/>
      <c r="MSC415"/>
      <c r="MSE415" s="6"/>
      <c r="MSG415"/>
      <c r="MSI415" s="6"/>
      <c r="MSK415"/>
      <c r="MSM415" s="6"/>
      <c r="MSO415"/>
      <c r="MSQ415" s="6"/>
      <c r="MSS415"/>
      <c r="MSU415" s="6"/>
      <c r="MSW415"/>
      <c r="MSY415" s="6"/>
      <c r="MTA415"/>
      <c r="MTC415" s="6"/>
      <c r="MTE415"/>
      <c r="MTG415" s="6"/>
      <c r="MTI415"/>
      <c r="MTK415" s="6"/>
      <c r="MTM415"/>
      <c r="MTO415" s="6"/>
      <c r="MTQ415"/>
      <c r="MTS415" s="6"/>
      <c r="MTU415"/>
      <c r="MTW415" s="6"/>
      <c r="MTY415"/>
      <c r="MUA415" s="6"/>
      <c r="MUC415"/>
      <c r="MUE415" s="6"/>
      <c r="MUG415"/>
      <c r="MUI415" s="6"/>
      <c r="MUK415"/>
      <c r="MUM415" s="6"/>
      <c r="MUO415"/>
      <c r="MUQ415" s="6"/>
      <c r="MUS415"/>
      <c r="MUU415" s="6"/>
      <c r="MUW415"/>
      <c r="MUY415" s="6"/>
      <c r="MVA415"/>
      <c r="MVC415" s="6"/>
      <c r="MVE415"/>
      <c r="MVG415" s="6"/>
      <c r="MVI415"/>
      <c r="MVK415" s="6"/>
      <c r="MVM415"/>
      <c r="MVO415" s="6"/>
      <c r="MVQ415"/>
      <c r="MVS415" s="6"/>
      <c r="MVU415"/>
      <c r="MVW415" s="6"/>
      <c r="MVY415"/>
      <c r="MWA415" s="6"/>
      <c r="MWC415"/>
      <c r="MWE415" s="6"/>
      <c r="MWG415"/>
      <c r="MWI415" s="6"/>
      <c r="MWK415"/>
      <c r="MWM415" s="6"/>
      <c r="MWO415"/>
      <c r="MWQ415" s="6"/>
      <c r="MWS415"/>
      <c r="MWU415" s="6"/>
      <c r="MWW415"/>
      <c r="MWY415" s="6"/>
      <c r="MXA415"/>
      <c r="MXC415" s="6"/>
      <c r="MXE415"/>
      <c r="MXG415" s="6"/>
      <c r="MXI415"/>
      <c r="MXK415" s="6"/>
      <c r="MXM415"/>
      <c r="MXO415" s="6"/>
      <c r="MXQ415"/>
      <c r="MXS415" s="6"/>
      <c r="MXU415"/>
      <c r="MXW415" s="6"/>
      <c r="MXY415"/>
      <c r="MYA415" s="6"/>
      <c r="MYC415"/>
      <c r="MYE415" s="6"/>
      <c r="MYG415"/>
      <c r="MYI415" s="6"/>
      <c r="MYK415"/>
      <c r="MYM415" s="6"/>
      <c r="MYO415"/>
      <c r="MYQ415" s="6"/>
      <c r="MYS415"/>
      <c r="MYU415" s="6"/>
      <c r="MYW415"/>
      <c r="MYY415" s="6"/>
      <c r="MZA415"/>
      <c r="MZC415" s="6"/>
      <c r="MZE415"/>
      <c r="MZG415" s="6"/>
      <c r="MZI415"/>
      <c r="MZK415" s="6"/>
      <c r="MZM415"/>
      <c r="MZO415" s="6"/>
      <c r="MZQ415"/>
      <c r="MZS415" s="6"/>
      <c r="MZU415"/>
      <c r="MZW415" s="6"/>
      <c r="MZY415"/>
      <c r="NAA415" s="6"/>
      <c r="NAC415"/>
      <c r="NAE415" s="6"/>
      <c r="NAG415"/>
      <c r="NAI415" s="6"/>
      <c r="NAK415"/>
      <c r="NAM415" s="6"/>
      <c r="NAO415"/>
      <c r="NAQ415" s="6"/>
      <c r="NAS415"/>
      <c r="NAU415" s="6"/>
      <c r="NAW415"/>
      <c r="NAY415" s="6"/>
      <c r="NBA415"/>
      <c r="NBC415" s="6"/>
      <c r="NBE415"/>
      <c r="NBG415" s="6"/>
      <c r="NBI415"/>
      <c r="NBK415" s="6"/>
      <c r="NBM415"/>
      <c r="NBO415" s="6"/>
      <c r="NBQ415"/>
      <c r="NBS415" s="6"/>
      <c r="NBU415"/>
      <c r="NBW415" s="6"/>
      <c r="NBY415"/>
      <c r="NCA415" s="6"/>
      <c r="NCC415"/>
      <c r="NCE415" s="6"/>
      <c r="NCG415"/>
      <c r="NCI415" s="6"/>
      <c r="NCK415"/>
      <c r="NCM415" s="6"/>
      <c r="NCO415"/>
      <c r="NCQ415" s="6"/>
      <c r="NCS415"/>
      <c r="NCU415" s="6"/>
      <c r="NCW415"/>
      <c r="NCY415" s="6"/>
      <c r="NDA415"/>
      <c r="NDC415" s="6"/>
      <c r="NDE415"/>
      <c r="NDG415" s="6"/>
      <c r="NDI415"/>
      <c r="NDK415" s="6"/>
      <c r="NDM415"/>
      <c r="NDO415" s="6"/>
      <c r="NDQ415"/>
      <c r="NDS415" s="6"/>
      <c r="NDU415"/>
      <c r="NDW415" s="6"/>
      <c r="NDY415"/>
      <c r="NEA415" s="6"/>
      <c r="NEC415"/>
      <c r="NEE415" s="6"/>
      <c r="NEG415"/>
      <c r="NEI415" s="6"/>
      <c r="NEK415"/>
      <c r="NEM415" s="6"/>
      <c r="NEO415"/>
      <c r="NEQ415" s="6"/>
      <c r="NES415"/>
      <c r="NEU415" s="6"/>
      <c r="NEW415"/>
      <c r="NEY415" s="6"/>
      <c r="NFA415"/>
      <c r="NFC415" s="6"/>
      <c r="NFE415"/>
      <c r="NFG415" s="6"/>
      <c r="NFI415"/>
      <c r="NFK415" s="6"/>
      <c r="NFM415"/>
      <c r="NFO415" s="6"/>
      <c r="NFQ415"/>
      <c r="NFS415" s="6"/>
      <c r="NFU415"/>
      <c r="NFW415" s="6"/>
      <c r="NFY415"/>
      <c r="NGA415" s="6"/>
      <c r="NGC415"/>
      <c r="NGE415" s="6"/>
      <c r="NGG415"/>
      <c r="NGI415" s="6"/>
      <c r="NGK415"/>
      <c r="NGM415" s="6"/>
      <c r="NGO415"/>
      <c r="NGQ415" s="6"/>
      <c r="NGS415"/>
      <c r="NGU415" s="6"/>
      <c r="NGW415"/>
      <c r="NGY415" s="6"/>
      <c r="NHA415"/>
      <c r="NHC415" s="6"/>
      <c r="NHE415"/>
      <c r="NHG415" s="6"/>
      <c r="NHI415"/>
      <c r="NHK415" s="6"/>
      <c r="NHM415"/>
      <c r="NHO415" s="6"/>
      <c r="NHQ415"/>
      <c r="NHS415" s="6"/>
      <c r="NHU415"/>
      <c r="NHW415" s="6"/>
      <c r="NHY415"/>
      <c r="NIA415" s="6"/>
      <c r="NIC415"/>
      <c r="NIE415" s="6"/>
      <c r="NIG415"/>
      <c r="NII415" s="6"/>
      <c r="NIK415"/>
      <c r="NIM415" s="6"/>
      <c r="NIO415"/>
      <c r="NIQ415" s="6"/>
      <c r="NIS415"/>
      <c r="NIU415" s="6"/>
      <c r="NIW415"/>
      <c r="NIY415" s="6"/>
      <c r="NJA415"/>
      <c r="NJC415" s="6"/>
      <c r="NJE415"/>
      <c r="NJG415" s="6"/>
      <c r="NJI415"/>
      <c r="NJK415" s="6"/>
      <c r="NJM415"/>
      <c r="NJO415" s="6"/>
      <c r="NJQ415"/>
      <c r="NJS415" s="6"/>
      <c r="NJU415"/>
      <c r="NJW415" s="6"/>
      <c r="NJY415"/>
      <c r="NKA415" s="6"/>
      <c r="NKC415"/>
      <c r="NKE415" s="6"/>
      <c r="NKG415"/>
      <c r="NKI415" s="6"/>
      <c r="NKK415"/>
      <c r="NKM415" s="6"/>
      <c r="NKO415"/>
      <c r="NKQ415" s="6"/>
      <c r="NKS415"/>
      <c r="NKU415" s="6"/>
      <c r="NKW415"/>
      <c r="NKY415" s="6"/>
      <c r="NLA415"/>
      <c r="NLC415" s="6"/>
      <c r="NLE415"/>
      <c r="NLG415" s="6"/>
      <c r="NLI415"/>
      <c r="NLK415" s="6"/>
      <c r="NLM415"/>
      <c r="NLO415" s="6"/>
      <c r="NLQ415"/>
      <c r="NLS415" s="6"/>
      <c r="NLU415"/>
      <c r="NLW415" s="6"/>
      <c r="NLY415"/>
      <c r="NMA415" s="6"/>
      <c r="NMC415"/>
      <c r="NME415" s="6"/>
      <c r="NMG415"/>
      <c r="NMI415" s="6"/>
      <c r="NMK415"/>
      <c r="NMM415" s="6"/>
      <c r="NMO415"/>
      <c r="NMQ415" s="6"/>
      <c r="NMS415"/>
      <c r="NMU415" s="6"/>
      <c r="NMW415"/>
      <c r="NMY415" s="6"/>
      <c r="NNA415"/>
      <c r="NNC415" s="6"/>
      <c r="NNE415"/>
      <c r="NNG415" s="6"/>
      <c r="NNI415"/>
      <c r="NNK415" s="6"/>
      <c r="NNM415"/>
      <c r="NNO415" s="6"/>
      <c r="NNQ415"/>
      <c r="NNS415" s="6"/>
      <c r="NNU415"/>
      <c r="NNW415" s="6"/>
      <c r="NNY415"/>
      <c r="NOA415" s="6"/>
      <c r="NOC415"/>
      <c r="NOE415" s="6"/>
      <c r="NOG415"/>
      <c r="NOI415" s="6"/>
      <c r="NOK415"/>
      <c r="NOM415" s="6"/>
      <c r="NOO415"/>
      <c r="NOQ415" s="6"/>
      <c r="NOS415"/>
      <c r="NOU415" s="6"/>
      <c r="NOW415"/>
      <c r="NOY415" s="6"/>
      <c r="NPA415"/>
      <c r="NPC415" s="6"/>
      <c r="NPE415"/>
      <c r="NPG415" s="6"/>
      <c r="NPI415"/>
      <c r="NPK415" s="6"/>
      <c r="NPM415"/>
      <c r="NPO415" s="6"/>
      <c r="NPQ415"/>
      <c r="NPS415" s="6"/>
      <c r="NPU415"/>
      <c r="NPW415" s="6"/>
      <c r="NPY415"/>
      <c r="NQA415" s="6"/>
      <c r="NQC415"/>
      <c r="NQE415" s="6"/>
      <c r="NQG415"/>
      <c r="NQI415" s="6"/>
      <c r="NQK415"/>
      <c r="NQM415" s="6"/>
      <c r="NQO415"/>
      <c r="NQQ415" s="6"/>
      <c r="NQS415"/>
      <c r="NQU415" s="6"/>
      <c r="NQW415"/>
      <c r="NQY415" s="6"/>
      <c r="NRA415"/>
      <c r="NRC415" s="6"/>
      <c r="NRE415"/>
      <c r="NRG415" s="6"/>
      <c r="NRI415"/>
      <c r="NRK415" s="6"/>
      <c r="NRM415"/>
      <c r="NRO415" s="6"/>
      <c r="NRQ415"/>
      <c r="NRS415" s="6"/>
      <c r="NRU415"/>
      <c r="NRW415" s="6"/>
      <c r="NRY415"/>
      <c r="NSA415" s="6"/>
      <c r="NSC415"/>
      <c r="NSE415" s="6"/>
      <c r="NSG415"/>
      <c r="NSI415" s="6"/>
      <c r="NSK415"/>
      <c r="NSM415" s="6"/>
      <c r="NSO415"/>
      <c r="NSQ415" s="6"/>
      <c r="NSS415"/>
      <c r="NSU415" s="6"/>
      <c r="NSW415"/>
      <c r="NSY415" s="6"/>
      <c r="NTA415"/>
      <c r="NTC415" s="6"/>
      <c r="NTE415"/>
      <c r="NTG415" s="6"/>
      <c r="NTI415"/>
      <c r="NTK415" s="6"/>
      <c r="NTM415"/>
      <c r="NTO415" s="6"/>
      <c r="NTQ415"/>
      <c r="NTS415" s="6"/>
      <c r="NTU415"/>
      <c r="NTW415" s="6"/>
      <c r="NTY415"/>
      <c r="NUA415" s="6"/>
      <c r="NUC415"/>
      <c r="NUE415" s="6"/>
      <c r="NUG415"/>
      <c r="NUI415" s="6"/>
      <c r="NUK415"/>
      <c r="NUM415" s="6"/>
      <c r="NUO415"/>
      <c r="NUQ415" s="6"/>
      <c r="NUS415"/>
      <c r="NUU415" s="6"/>
      <c r="NUW415"/>
      <c r="NUY415" s="6"/>
      <c r="NVA415"/>
      <c r="NVC415" s="6"/>
      <c r="NVE415"/>
      <c r="NVG415" s="6"/>
      <c r="NVI415"/>
      <c r="NVK415" s="6"/>
      <c r="NVM415"/>
      <c r="NVO415" s="6"/>
      <c r="NVQ415"/>
      <c r="NVS415" s="6"/>
      <c r="NVU415"/>
      <c r="NVW415" s="6"/>
      <c r="NVY415"/>
      <c r="NWA415" s="6"/>
      <c r="NWC415"/>
      <c r="NWE415" s="6"/>
      <c r="NWG415"/>
      <c r="NWI415" s="6"/>
      <c r="NWK415"/>
      <c r="NWM415" s="6"/>
      <c r="NWO415"/>
      <c r="NWQ415" s="6"/>
      <c r="NWS415"/>
      <c r="NWU415" s="6"/>
      <c r="NWW415"/>
      <c r="NWY415" s="6"/>
      <c r="NXA415"/>
      <c r="NXC415" s="6"/>
      <c r="NXE415"/>
      <c r="NXG415" s="6"/>
      <c r="NXI415"/>
      <c r="NXK415" s="6"/>
      <c r="NXM415"/>
      <c r="NXO415" s="6"/>
      <c r="NXQ415"/>
      <c r="NXS415" s="6"/>
      <c r="NXU415"/>
      <c r="NXW415" s="6"/>
      <c r="NXY415"/>
      <c r="NYA415" s="6"/>
      <c r="NYC415"/>
      <c r="NYE415" s="6"/>
      <c r="NYG415"/>
      <c r="NYI415" s="6"/>
      <c r="NYK415"/>
      <c r="NYM415" s="6"/>
      <c r="NYO415"/>
      <c r="NYQ415" s="6"/>
      <c r="NYS415"/>
      <c r="NYU415" s="6"/>
      <c r="NYW415"/>
      <c r="NYY415" s="6"/>
      <c r="NZA415"/>
      <c r="NZC415" s="6"/>
      <c r="NZE415"/>
      <c r="NZG415" s="6"/>
      <c r="NZI415"/>
      <c r="NZK415" s="6"/>
      <c r="NZM415"/>
      <c r="NZO415" s="6"/>
      <c r="NZQ415"/>
      <c r="NZS415" s="6"/>
      <c r="NZU415"/>
      <c r="NZW415" s="6"/>
      <c r="NZY415"/>
      <c r="OAA415" s="6"/>
      <c r="OAC415"/>
      <c r="OAE415" s="6"/>
      <c r="OAG415"/>
      <c r="OAI415" s="6"/>
      <c r="OAK415"/>
      <c r="OAM415" s="6"/>
      <c r="OAO415"/>
      <c r="OAQ415" s="6"/>
      <c r="OAS415"/>
      <c r="OAU415" s="6"/>
      <c r="OAW415"/>
      <c r="OAY415" s="6"/>
      <c r="OBA415"/>
      <c r="OBC415" s="6"/>
      <c r="OBE415"/>
      <c r="OBG415" s="6"/>
      <c r="OBI415"/>
      <c r="OBK415" s="6"/>
      <c r="OBM415"/>
      <c r="OBO415" s="6"/>
      <c r="OBQ415"/>
      <c r="OBS415" s="6"/>
      <c r="OBU415"/>
      <c r="OBW415" s="6"/>
      <c r="OBY415"/>
      <c r="OCA415" s="6"/>
      <c r="OCC415"/>
      <c r="OCE415" s="6"/>
      <c r="OCG415"/>
      <c r="OCI415" s="6"/>
      <c r="OCK415"/>
      <c r="OCM415" s="6"/>
      <c r="OCO415"/>
      <c r="OCQ415" s="6"/>
      <c r="OCS415"/>
      <c r="OCU415" s="6"/>
      <c r="OCW415"/>
      <c r="OCY415" s="6"/>
      <c r="ODA415"/>
      <c r="ODC415" s="6"/>
      <c r="ODE415"/>
      <c r="ODG415" s="6"/>
      <c r="ODI415"/>
      <c r="ODK415" s="6"/>
      <c r="ODM415"/>
      <c r="ODO415" s="6"/>
      <c r="ODQ415"/>
      <c r="ODS415" s="6"/>
      <c r="ODU415"/>
      <c r="ODW415" s="6"/>
      <c r="ODY415"/>
      <c r="OEA415" s="6"/>
      <c r="OEC415"/>
      <c r="OEE415" s="6"/>
      <c r="OEG415"/>
      <c r="OEI415" s="6"/>
      <c r="OEK415"/>
      <c r="OEM415" s="6"/>
      <c r="OEO415"/>
      <c r="OEQ415" s="6"/>
      <c r="OES415"/>
      <c r="OEU415" s="6"/>
      <c r="OEW415"/>
      <c r="OEY415" s="6"/>
      <c r="OFA415"/>
      <c r="OFC415" s="6"/>
      <c r="OFE415"/>
      <c r="OFG415" s="6"/>
      <c r="OFI415"/>
      <c r="OFK415" s="6"/>
      <c r="OFM415"/>
      <c r="OFO415" s="6"/>
      <c r="OFQ415"/>
      <c r="OFS415" s="6"/>
      <c r="OFU415"/>
      <c r="OFW415" s="6"/>
      <c r="OFY415"/>
      <c r="OGA415" s="6"/>
      <c r="OGC415"/>
      <c r="OGE415" s="6"/>
      <c r="OGG415"/>
      <c r="OGI415" s="6"/>
      <c r="OGK415"/>
      <c r="OGM415" s="6"/>
      <c r="OGO415"/>
      <c r="OGQ415" s="6"/>
      <c r="OGS415"/>
      <c r="OGU415" s="6"/>
      <c r="OGW415"/>
      <c r="OGY415" s="6"/>
      <c r="OHA415"/>
      <c r="OHC415" s="6"/>
      <c r="OHE415"/>
      <c r="OHG415" s="6"/>
      <c r="OHI415"/>
      <c r="OHK415" s="6"/>
      <c r="OHM415"/>
      <c r="OHO415" s="6"/>
      <c r="OHQ415"/>
      <c r="OHS415" s="6"/>
      <c r="OHU415"/>
      <c r="OHW415" s="6"/>
      <c r="OHY415"/>
      <c r="OIA415" s="6"/>
      <c r="OIC415"/>
      <c r="OIE415" s="6"/>
      <c r="OIG415"/>
      <c r="OII415" s="6"/>
      <c r="OIK415"/>
      <c r="OIM415" s="6"/>
      <c r="OIO415"/>
      <c r="OIQ415" s="6"/>
      <c r="OIS415"/>
      <c r="OIU415" s="6"/>
      <c r="OIW415"/>
      <c r="OIY415" s="6"/>
      <c r="OJA415"/>
      <c r="OJC415" s="6"/>
      <c r="OJE415"/>
      <c r="OJG415" s="6"/>
      <c r="OJI415"/>
      <c r="OJK415" s="6"/>
      <c r="OJM415"/>
      <c r="OJO415" s="6"/>
      <c r="OJQ415"/>
      <c r="OJS415" s="6"/>
      <c r="OJU415"/>
      <c r="OJW415" s="6"/>
      <c r="OJY415"/>
      <c r="OKA415" s="6"/>
      <c r="OKC415"/>
      <c r="OKE415" s="6"/>
      <c r="OKG415"/>
      <c r="OKI415" s="6"/>
      <c r="OKK415"/>
      <c r="OKM415" s="6"/>
      <c r="OKO415"/>
      <c r="OKQ415" s="6"/>
      <c r="OKS415"/>
      <c r="OKU415" s="6"/>
      <c r="OKW415"/>
      <c r="OKY415" s="6"/>
      <c r="OLA415"/>
      <c r="OLC415" s="6"/>
      <c r="OLE415"/>
      <c r="OLG415" s="6"/>
      <c r="OLI415"/>
      <c r="OLK415" s="6"/>
      <c r="OLM415"/>
      <c r="OLO415" s="6"/>
      <c r="OLQ415"/>
      <c r="OLS415" s="6"/>
      <c r="OLU415"/>
      <c r="OLW415" s="6"/>
      <c r="OLY415"/>
      <c r="OMA415" s="6"/>
      <c r="OMC415"/>
      <c r="OME415" s="6"/>
      <c r="OMG415"/>
      <c r="OMI415" s="6"/>
      <c r="OMK415"/>
      <c r="OMM415" s="6"/>
      <c r="OMO415"/>
      <c r="OMQ415" s="6"/>
      <c r="OMS415"/>
      <c r="OMU415" s="6"/>
      <c r="OMW415"/>
      <c r="OMY415" s="6"/>
      <c r="ONA415"/>
      <c r="ONC415" s="6"/>
      <c r="ONE415"/>
      <c r="ONG415" s="6"/>
      <c r="ONI415"/>
      <c r="ONK415" s="6"/>
      <c r="ONM415"/>
      <c r="ONO415" s="6"/>
      <c r="ONQ415"/>
      <c r="ONS415" s="6"/>
      <c r="ONU415"/>
      <c r="ONW415" s="6"/>
      <c r="ONY415"/>
      <c r="OOA415" s="6"/>
      <c r="OOC415"/>
      <c r="OOE415" s="6"/>
      <c r="OOG415"/>
      <c r="OOI415" s="6"/>
      <c r="OOK415"/>
      <c r="OOM415" s="6"/>
      <c r="OOO415"/>
      <c r="OOQ415" s="6"/>
      <c r="OOS415"/>
      <c r="OOU415" s="6"/>
      <c r="OOW415"/>
      <c r="OOY415" s="6"/>
      <c r="OPA415"/>
      <c r="OPC415" s="6"/>
      <c r="OPE415"/>
      <c r="OPG415" s="6"/>
      <c r="OPI415"/>
      <c r="OPK415" s="6"/>
      <c r="OPM415"/>
      <c r="OPO415" s="6"/>
      <c r="OPQ415"/>
      <c r="OPS415" s="6"/>
      <c r="OPU415"/>
      <c r="OPW415" s="6"/>
      <c r="OPY415"/>
      <c r="OQA415" s="6"/>
      <c r="OQC415"/>
      <c r="OQE415" s="6"/>
      <c r="OQG415"/>
      <c r="OQI415" s="6"/>
      <c r="OQK415"/>
      <c r="OQM415" s="6"/>
      <c r="OQO415"/>
      <c r="OQQ415" s="6"/>
      <c r="OQS415"/>
      <c r="OQU415" s="6"/>
      <c r="OQW415"/>
      <c r="OQY415" s="6"/>
      <c r="ORA415"/>
      <c r="ORC415" s="6"/>
      <c r="ORE415"/>
      <c r="ORG415" s="6"/>
      <c r="ORI415"/>
      <c r="ORK415" s="6"/>
      <c r="ORM415"/>
      <c r="ORO415" s="6"/>
      <c r="ORQ415"/>
      <c r="ORS415" s="6"/>
      <c r="ORU415"/>
      <c r="ORW415" s="6"/>
      <c r="ORY415"/>
      <c r="OSA415" s="6"/>
      <c r="OSC415"/>
      <c r="OSE415" s="6"/>
      <c r="OSG415"/>
      <c r="OSI415" s="6"/>
      <c r="OSK415"/>
      <c r="OSM415" s="6"/>
      <c r="OSO415"/>
      <c r="OSQ415" s="6"/>
      <c r="OSS415"/>
      <c r="OSU415" s="6"/>
      <c r="OSW415"/>
      <c r="OSY415" s="6"/>
      <c r="OTA415"/>
      <c r="OTC415" s="6"/>
      <c r="OTE415"/>
      <c r="OTG415" s="6"/>
      <c r="OTI415"/>
      <c r="OTK415" s="6"/>
      <c r="OTM415"/>
      <c r="OTO415" s="6"/>
      <c r="OTQ415"/>
      <c r="OTS415" s="6"/>
      <c r="OTU415"/>
      <c r="OTW415" s="6"/>
      <c r="OTY415"/>
      <c r="OUA415" s="6"/>
      <c r="OUC415"/>
      <c r="OUE415" s="6"/>
      <c r="OUG415"/>
      <c r="OUI415" s="6"/>
      <c r="OUK415"/>
      <c r="OUM415" s="6"/>
      <c r="OUO415"/>
      <c r="OUQ415" s="6"/>
      <c r="OUS415"/>
      <c r="OUU415" s="6"/>
      <c r="OUW415"/>
      <c r="OUY415" s="6"/>
      <c r="OVA415"/>
      <c r="OVC415" s="6"/>
      <c r="OVE415"/>
      <c r="OVG415" s="6"/>
      <c r="OVI415"/>
      <c r="OVK415" s="6"/>
      <c r="OVM415"/>
      <c r="OVO415" s="6"/>
      <c r="OVQ415"/>
      <c r="OVS415" s="6"/>
      <c r="OVU415"/>
      <c r="OVW415" s="6"/>
      <c r="OVY415"/>
      <c r="OWA415" s="6"/>
      <c r="OWC415"/>
      <c r="OWE415" s="6"/>
      <c r="OWG415"/>
      <c r="OWI415" s="6"/>
      <c r="OWK415"/>
      <c r="OWM415" s="6"/>
      <c r="OWO415"/>
      <c r="OWQ415" s="6"/>
      <c r="OWS415"/>
      <c r="OWU415" s="6"/>
      <c r="OWW415"/>
      <c r="OWY415" s="6"/>
      <c r="OXA415"/>
      <c r="OXC415" s="6"/>
      <c r="OXE415"/>
      <c r="OXG415" s="6"/>
      <c r="OXI415"/>
      <c r="OXK415" s="6"/>
      <c r="OXM415"/>
      <c r="OXO415" s="6"/>
      <c r="OXQ415"/>
      <c r="OXS415" s="6"/>
      <c r="OXU415"/>
      <c r="OXW415" s="6"/>
      <c r="OXY415"/>
      <c r="OYA415" s="6"/>
      <c r="OYC415"/>
      <c r="OYE415" s="6"/>
      <c r="OYG415"/>
      <c r="OYI415" s="6"/>
      <c r="OYK415"/>
      <c r="OYM415" s="6"/>
      <c r="OYO415"/>
      <c r="OYQ415" s="6"/>
      <c r="OYS415"/>
      <c r="OYU415" s="6"/>
      <c r="OYW415"/>
      <c r="OYY415" s="6"/>
      <c r="OZA415"/>
      <c r="OZC415" s="6"/>
      <c r="OZE415"/>
      <c r="OZG415" s="6"/>
      <c r="OZI415"/>
      <c r="OZK415" s="6"/>
      <c r="OZM415"/>
      <c r="OZO415" s="6"/>
      <c r="OZQ415"/>
      <c r="OZS415" s="6"/>
      <c r="OZU415"/>
      <c r="OZW415" s="6"/>
      <c r="OZY415"/>
      <c r="PAA415" s="6"/>
      <c r="PAC415"/>
      <c r="PAE415" s="6"/>
      <c r="PAG415"/>
      <c r="PAI415" s="6"/>
      <c r="PAK415"/>
      <c r="PAM415" s="6"/>
      <c r="PAO415"/>
      <c r="PAQ415" s="6"/>
      <c r="PAS415"/>
      <c r="PAU415" s="6"/>
      <c r="PAW415"/>
      <c r="PAY415" s="6"/>
      <c r="PBA415"/>
      <c r="PBC415" s="6"/>
      <c r="PBE415"/>
      <c r="PBG415" s="6"/>
      <c r="PBI415"/>
      <c r="PBK415" s="6"/>
      <c r="PBM415"/>
      <c r="PBO415" s="6"/>
      <c r="PBQ415"/>
      <c r="PBS415" s="6"/>
      <c r="PBU415"/>
      <c r="PBW415" s="6"/>
      <c r="PBY415"/>
      <c r="PCA415" s="6"/>
      <c r="PCC415"/>
      <c r="PCE415" s="6"/>
      <c r="PCG415"/>
      <c r="PCI415" s="6"/>
      <c r="PCK415"/>
      <c r="PCM415" s="6"/>
      <c r="PCO415"/>
      <c r="PCQ415" s="6"/>
      <c r="PCS415"/>
      <c r="PCU415" s="6"/>
      <c r="PCW415"/>
      <c r="PCY415" s="6"/>
      <c r="PDA415"/>
      <c r="PDC415" s="6"/>
      <c r="PDE415"/>
      <c r="PDG415" s="6"/>
      <c r="PDI415"/>
      <c r="PDK415" s="6"/>
      <c r="PDM415"/>
      <c r="PDO415" s="6"/>
      <c r="PDQ415"/>
      <c r="PDS415" s="6"/>
      <c r="PDU415"/>
      <c r="PDW415" s="6"/>
      <c r="PDY415"/>
      <c r="PEA415" s="6"/>
      <c r="PEC415"/>
      <c r="PEE415" s="6"/>
      <c r="PEG415"/>
      <c r="PEI415" s="6"/>
      <c r="PEK415"/>
      <c r="PEM415" s="6"/>
      <c r="PEO415"/>
      <c r="PEQ415" s="6"/>
      <c r="PES415"/>
      <c r="PEU415" s="6"/>
      <c r="PEW415"/>
      <c r="PEY415" s="6"/>
      <c r="PFA415"/>
      <c r="PFC415" s="6"/>
      <c r="PFE415"/>
      <c r="PFG415" s="6"/>
      <c r="PFI415"/>
      <c r="PFK415" s="6"/>
      <c r="PFM415"/>
      <c r="PFO415" s="6"/>
      <c r="PFQ415"/>
      <c r="PFS415" s="6"/>
      <c r="PFU415"/>
      <c r="PFW415" s="6"/>
      <c r="PFY415"/>
      <c r="PGA415" s="6"/>
      <c r="PGC415"/>
      <c r="PGE415" s="6"/>
      <c r="PGG415"/>
      <c r="PGI415" s="6"/>
      <c r="PGK415"/>
      <c r="PGM415" s="6"/>
      <c r="PGO415"/>
      <c r="PGQ415" s="6"/>
      <c r="PGS415"/>
      <c r="PGU415" s="6"/>
      <c r="PGW415"/>
      <c r="PGY415" s="6"/>
      <c r="PHA415"/>
      <c r="PHC415" s="6"/>
      <c r="PHE415"/>
      <c r="PHG415" s="6"/>
      <c r="PHI415"/>
      <c r="PHK415" s="6"/>
      <c r="PHM415"/>
      <c r="PHO415" s="6"/>
      <c r="PHQ415"/>
      <c r="PHS415" s="6"/>
      <c r="PHU415"/>
      <c r="PHW415" s="6"/>
      <c r="PHY415"/>
      <c r="PIA415" s="6"/>
      <c r="PIC415"/>
      <c r="PIE415" s="6"/>
      <c r="PIG415"/>
      <c r="PII415" s="6"/>
      <c r="PIK415"/>
      <c r="PIM415" s="6"/>
      <c r="PIO415"/>
      <c r="PIQ415" s="6"/>
      <c r="PIS415"/>
      <c r="PIU415" s="6"/>
      <c r="PIW415"/>
      <c r="PIY415" s="6"/>
      <c r="PJA415"/>
      <c r="PJC415" s="6"/>
      <c r="PJE415"/>
      <c r="PJG415" s="6"/>
      <c r="PJI415"/>
      <c r="PJK415" s="6"/>
      <c r="PJM415"/>
      <c r="PJO415" s="6"/>
      <c r="PJQ415"/>
      <c r="PJS415" s="6"/>
      <c r="PJU415"/>
      <c r="PJW415" s="6"/>
      <c r="PJY415"/>
      <c r="PKA415" s="6"/>
      <c r="PKC415"/>
      <c r="PKE415" s="6"/>
      <c r="PKG415"/>
      <c r="PKI415" s="6"/>
      <c r="PKK415"/>
      <c r="PKM415" s="6"/>
      <c r="PKO415"/>
      <c r="PKQ415" s="6"/>
      <c r="PKS415"/>
      <c r="PKU415" s="6"/>
      <c r="PKW415"/>
      <c r="PKY415" s="6"/>
      <c r="PLA415"/>
      <c r="PLC415" s="6"/>
      <c r="PLE415"/>
      <c r="PLG415" s="6"/>
      <c r="PLI415"/>
      <c r="PLK415" s="6"/>
      <c r="PLM415"/>
      <c r="PLO415" s="6"/>
      <c r="PLQ415"/>
      <c r="PLS415" s="6"/>
      <c r="PLU415"/>
      <c r="PLW415" s="6"/>
      <c r="PLY415"/>
      <c r="PMA415" s="6"/>
      <c r="PMC415"/>
      <c r="PME415" s="6"/>
      <c r="PMG415"/>
      <c r="PMI415" s="6"/>
      <c r="PMK415"/>
      <c r="PMM415" s="6"/>
      <c r="PMO415"/>
      <c r="PMQ415" s="6"/>
      <c r="PMS415"/>
      <c r="PMU415" s="6"/>
      <c r="PMW415"/>
      <c r="PMY415" s="6"/>
      <c r="PNA415"/>
      <c r="PNC415" s="6"/>
      <c r="PNE415"/>
      <c r="PNG415" s="6"/>
      <c r="PNI415"/>
      <c r="PNK415" s="6"/>
      <c r="PNM415"/>
      <c r="PNO415" s="6"/>
      <c r="PNQ415"/>
      <c r="PNS415" s="6"/>
      <c r="PNU415"/>
      <c r="PNW415" s="6"/>
      <c r="PNY415"/>
      <c r="POA415" s="6"/>
      <c r="POC415"/>
      <c r="POE415" s="6"/>
      <c r="POG415"/>
      <c r="POI415" s="6"/>
      <c r="POK415"/>
      <c r="POM415" s="6"/>
      <c r="POO415"/>
      <c r="POQ415" s="6"/>
      <c r="POS415"/>
      <c r="POU415" s="6"/>
      <c r="POW415"/>
      <c r="POY415" s="6"/>
      <c r="PPA415"/>
      <c r="PPC415" s="6"/>
      <c r="PPE415"/>
      <c r="PPG415" s="6"/>
      <c r="PPI415"/>
      <c r="PPK415" s="6"/>
      <c r="PPM415"/>
      <c r="PPO415" s="6"/>
      <c r="PPQ415"/>
      <c r="PPS415" s="6"/>
      <c r="PPU415"/>
      <c r="PPW415" s="6"/>
      <c r="PPY415"/>
      <c r="PQA415" s="6"/>
      <c r="PQC415"/>
      <c r="PQE415" s="6"/>
      <c r="PQG415"/>
      <c r="PQI415" s="6"/>
      <c r="PQK415"/>
      <c r="PQM415" s="6"/>
      <c r="PQO415"/>
      <c r="PQQ415" s="6"/>
      <c r="PQS415"/>
      <c r="PQU415" s="6"/>
      <c r="PQW415"/>
      <c r="PQY415" s="6"/>
      <c r="PRA415"/>
      <c r="PRC415" s="6"/>
      <c r="PRE415"/>
      <c r="PRG415" s="6"/>
      <c r="PRI415"/>
      <c r="PRK415" s="6"/>
      <c r="PRM415"/>
      <c r="PRO415" s="6"/>
      <c r="PRQ415"/>
      <c r="PRS415" s="6"/>
      <c r="PRU415"/>
      <c r="PRW415" s="6"/>
      <c r="PRY415"/>
      <c r="PSA415" s="6"/>
      <c r="PSC415"/>
      <c r="PSE415" s="6"/>
      <c r="PSG415"/>
      <c r="PSI415" s="6"/>
      <c r="PSK415"/>
      <c r="PSM415" s="6"/>
      <c r="PSO415"/>
      <c r="PSQ415" s="6"/>
      <c r="PSS415"/>
      <c r="PSU415" s="6"/>
      <c r="PSW415"/>
      <c r="PSY415" s="6"/>
      <c r="PTA415"/>
      <c r="PTC415" s="6"/>
      <c r="PTE415"/>
      <c r="PTG415" s="6"/>
      <c r="PTI415"/>
      <c r="PTK415" s="6"/>
      <c r="PTM415"/>
      <c r="PTO415" s="6"/>
      <c r="PTQ415"/>
      <c r="PTS415" s="6"/>
      <c r="PTU415"/>
      <c r="PTW415" s="6"/>
      <c r="PTY415"/>
      <c r="PUA415" s="6"/>
      <c r="PUC415"/>
      <c r="PUE415" s="6"/>
      <c r="PUG415"/>
      <c r="PUI415" s="6"/>
      <c r="PUK415"/>
      <c r="PUM415" s="6"/>
      <c r="PUO415"/>
      <c r="PUQ415" s="6"/>
      <c r="PUS415"/>
      <c r="PUU415" s="6"/>
      <c r="PUW415"/>
      <c r="PUY415" s="6"/>
      <c r="PVA415"/>
      <c r="PVC415" s="6"/>
      <c r="PVE415"/>
      <c r="PVG415" s="6"/>
      <c r="PVI415"/>
      <c r="PVK415" s="6"/>
      <c r="PVM415"/>
      <c r="PVO415" s="6"/>
      <c r="PVQ415"/>
      <c r="PVS415" s="6"/>
      <c r="PVU415"/>
      <c r="PVW415" s="6"/>
      <c r="PVY415"/>
      <c r="PWA415" s="6"/>
      <c r="PWC415"/>
      <c r="PWE415" s="6"/>
      <c r="PWG415"/>
      <c r="PWI415" s="6"/>
      <c r="PWK415"/>
      <c r="PWM415" s="6"/>
      <c r="PWO415"/>
      <c r="PWQ415" s="6"/>
      <c r="PWS415"/>
      <c r="PWU415" s="6"/>
      <c r="PWW415"/>
      <c r="PWY415" s="6"/>
      <c r="PXA415"/>
      <c r="PXC415" s="6"/>
      <c r="PXE415"/>
      <c r="PXG415" s="6"/>
      <c r="PXI415"/>
      <c r="PXK415" s="6"/>
      <c r="PXM415"/>
      <c r="PXO415" s="6"/>
      <c r="PXQ415"/>
      <c r="PXS415" s="6"/>
      <c r="PXU415"/>
      <c r="PXW415" s="6"/>
      <c r="PXY415"/>
      <c r="PYA415" s="6"/>
      <c r="PYC415"/>
      <c r="PYE415" s="6"/>
      <c r="PYG415"/>
      <c r="PYI415" s="6"/>
      <c r="PYK415"/>
      <c r="PYM415" s="6"/>
      <c r="PYO415"/>
      <c r="PYQ415" s="6"/>
      <c r="PYS415"/>
      <c r="PYU415" s="6"/>
      <c r="PYW415"/>
      <c r="PYY415" s="6"/>
      <c r="PZA415"/>
      <c r="PZC415" s="6"/>
      <c r="PZE415"/>
      <c r="PZG415" s="6"/>
      <c r="PZI415"/>
      <c r="PZK415" s="6"/>
      <c r="PZM415"/>
      <c r="PZO415" s="6"/>
      <c r="PZQ415"/>
      <c r="PZS415" s="6"/>
      <c r="PZU415"/>
      <c r="PZW415" s="6"/>
      <c r="PZY415"/>
      <c r="QAA415" s="6"/>
      <c r="QAC415"/>
      <c r="QAE415" s="6"/>
      <c r="QAG415"/>
      <c r="QAI415" s="6"/>
      <c r="QAK415"/>
      <c r="QAM415" s="6"/>
      <c r="QAO415"/>
      <c r="QAQ415" s="6"/>
      <c r="QAS415"/>
      <c r="QAU415" s="6"/>
      <c r="QAW415"/>
      <c r="QAY415" s="6"/>
      <c r="QBA415"/>
      <c r="QBC415" s="6"/>
      <c r="QBE415"/>
      <c r="QBG415" s="6"/>
      <c r="QBI415"/>
      <c r="QBK415" s="6"/>
      <c r="QBM415"/>
      <c r="QBO415" s="6"/>
      <c r="QBQ415"/>
      <c r="QBS415" s="6"/>
      <c r="QBU415"/>
      <c r="QBW415" s="6"/>
      <c r="QBY415"/>
      <c r="QCA415" s="6"/>
      <c r="QCC415"/>
      <c r="QCE415" s="6"/>
      <c r="QCG415"/>
      <c r="QCI415" s="6"/>
      <c r="QCK415"/>
      <c r="QCM415" s="6"/>
      <c r="QCO415"/>
      <c r="QCQ415" s="6"/>
      <c r="QCS415"/>
      <c r="QCU415" s="6"/>
      <c r="QCW415"/>
      <c r="QCY415" s="6"/>
      <c r="QDA415"/>
      <c r="QDC415" s="6"/>
      <c r="QDE415"/>
      <c r="QDG415" s="6"/>
      <c r="QDI415"/>
      <c r="QDK415" s="6"/>
      <c r="QDM415"/>
      <c r="QDO415" s="6"/>
      <c r="QDQ415"/>
      <c r="QDS415" s="6"/>
      <c r="QDU415"/>
      <c r="QDW415" s="6"/>
      <c r="QDY415"/>
      <c r="QEA415" s="6"/>
      <c r="QEC415"/>
      <c r="QEE415" s="6"/>
      <c r="QEG415"/>
      <c r="QEI415" s="6"/>
      <c r="QEK415"/>
      <c r="QEM415" s="6"/>
      <c r="QEO415"/>
      <c r="QEQ415" s="6"/>
      <c r="QES415"/>
      <c r="QEU415" s="6"/>
      <c r="QEW415"/>
      <c r="QEY415" s="6"/>
      <c r="QFA415"/>
      <c r="QFC415" s="6"/>
      <c r="QFE415"/>
      <c r="QFG415" s="6"/>
      <c r="QFI415"/>
      <c r="QFK415" s="6"/>
      <c r="QFM415"/>
      <c r="QFO415" s="6"/>
      <c r="QFQ415"/>
      <c r="QFS415" s="6"/>
      <c r="QFU415"/>
      <c r="QFW415" s="6"/>
      <c r="QFY415"/>
      <c r="QGA415" s="6"/>
      <c r="QGC415"/>
      <c r="QGE415" s="6"/>
      <c r="QGG415"/>
      <c r="QGI415" s="6"/>
      <c r="QGK415"/>
      <c r="QGM415" s="6"/>
      <c r="QGO415"/>
      <c r="QGQ415" s="6"/>
      <c r="QGS415"/>
      <c r="QGU415" s="6"/>
      <c r="QGW415"/>
      <c r="QGY415" s="6"/>
      <c r="QHA415"/>
      <c r="QHC415" s="6"/>
      <c r="QHE415"/>
      <c r="QHG415" s="6"/>
      <c r="QHI415"/>
      <c r="QHK415" s="6"/>
      <c r="QHM415"/>
      <c r="QHO415" s="6"/>
      <c r="QHQ415"/>
      <c r="QHS415" s="6"/>
      <c r="QHU415"/>
      <c r="QHW415" s="6"/>
      <c r="QHY415"/>
      <c r="QIA415" s="6"/>
      <c r="QIC415"/>
      <c r="QIE415" s="6"/>
      <c r="QIG415"/>
      <c r="QII415" s="6"/>
      <c r="QIK415"/>
      <c r="QIM415" s="6"/>
      <c r="QIO415"/>
      <c r="QIQ415" s="6"/>
      <c r="QIS415"/>
      <c r="QIU415" s="6"/>
      <c r="QIW415"/>
      <c r="QIY415" s="6"/>
      <c r="QJA415"/>
      <c r="QJC415" s="6"/>
      <c r="QJE415"/>
      <c r="QJG415" s="6"/>
      <c r="QJI415"/>
      <c r="QJK415" s="6"/>
      <c r="QJM415"/>
      <c r="QJO415" s="6"/>
      <c r="QJQ415"/>
      <c r="QJS415" s="6"/>
      <c r="QJU415"/>
      <c r="QJW415" s="6"/>
      <c r="QJY415"/>
      <c r="QKA415" s="6"/>
      <c r="QKC415"/>
      <c r="QKE415" s="6"/>
      <c r="QKG415"/>
      <c r="QKI415" s="6"/>
      <c r="QKK415"/>
      <c r="QKM415" s="6"/>
      <c r="QKO415"/>
      <c r="QKQ415" s="6"/>
      <c r="QKS415"/>
      <c r="QKU415" s="6"/>
      <c r="QKW415"/>
      <c r="QKY415" s="6"/>
      <c r="QLA415"/>
      <c r="QLC415" s="6"/>
      <c r="QLE415"/>
      <c r="QLG415" s="6"/>
      <c r="QLI415"/>
      <c r="QLK415" s="6"/>
      <c r="QLM415"/>
      <c r="QLO415" s="6"/>
      <c r="QLQ415"/>
      <c r="QLS415" s="6"/>
      <c r="QLU415"/>
      <c r="QLW415" s="6"/>
      <c r="QLY415"/>
      <c r="QMA415" s="6"/>
      <c r="QMC415"/>
      <c r="QME415" s="6"/>
      <c r="QMG415"/>
      <c r="QMI415" s="6"/>
      <c r="QMK415"/>
      <c r="QMM415" s="6"/>
      <c r="QMO415"/>
      <c r="QMQ415" s="6"/>
      <c r="QMS415"/>
      <c r="QMU415" s="6"/>
      <c r="QMW415"/>
      <c r="QMY415" s="6"/>
      <c r="QNA415"/>
      <c r="QNC415" s="6"/>
      <c r="QNE415"/>
      <c r="QNG415" s="6"/>
      <c r="QNI415"/>
      <c r="QNK415" s="6"/>
      <c r="QNM415"/>
      <c r="QNO415" s="6"/>
      <c r="QNQ415"/>
      <c r="QNS415" s="6"/>
      <c r="QNU415"/>
      <c r="QNW415" s="6"/>
      <c r="QNY415"/>
      <c r="QOA415" s="6"/>
      <c r="QOC415"/>
      <c r="QOE415" s="6"/>
      <c r="QOG415"/>
      <c r="QOI415" s="6"/>
      <c r="QOK415"/>
      <c r="QOM415" s="6"/>
      <c r="QOO415"/>
      <c r="QOQ415" s="6"/>
      <c r="QOS415"/>
      <c r="QOU415" s="6"/>
      <c r="QOW415"/>
      <c r="QOY415" s="6"/>
      <c r="QPA415"/>
      <c r="QPC415" s="6"/>
      <c r="QPE415"/>
      <c r="QPG415" s="6"/>
      <c r="QPI415"/>
      <c r="QPK415" s="6"/>
      <c r="QPM415"/>
      <c r="QPO415" s="6"/>
      <c r="QPQ415"/>
      <c r="QPS415" s="6"/>
      <c r="QPU415"/>
      <c r="QPW415" s="6"/>
      <c r="QPY415"/>
      <c r="QQA415" s="6"/>
      <c r="QQC415"/>
      <c r="QQE415" s="6"/>
      <c r="QQG415"/>
      <c r="QQI415" s="6"/>
      <c r="QQK415"/>
      <c r="QQM415" s="6"/>
      <c r="QQO415"/>
      <c r="QQQ415" s="6"/>
      <c r="QQS415"/>
      <c r="QQU415" s="6"/>
      <c r="QQW415"/>
      <c r="QQY415" s="6"/>
      <c r="QRA415"/>
      <c r="QRC415" s="6"/>
      <c r="QRE415"/>
      <c r="QRG415" s="6"/>
      <c r="QRI415"/>
      <c r="QRK415" s="6"/>
      <c r="QRM415"/>
      <c r="QRO415" s="6"/>
      <c r="QRQ415"/>
      <c r="QRS415" s="6"/>
      <c r="QRU415"/>
      <c r="QRW415" s="6"/>
      <c r="QRY415"/>
      <c r="QSA415" s="6"/>
      <c r="QSC415"/>
      <c r="QSE415" s="6"/>
      <c r="QSG415"/>
      <c r="QSI415" s="6"/>
      <c r="QSK415"/>
      <c r="QSM415" s="6"/>
      <c r="QSO415"/>
      <c r="QSQ415" s="6"/>
      <c r="QSS415"/>
      <c r="QSU415" s="6"/>
      <c r="QSW415"/>
      <c r="QSY415" s="6"/>
      <c r="QTA415"/>
      <c r="QTC415" s="6"/>
      <c r="QTE415"/>
      <c r="QTG415" s="6"/>
      <c r="QTI415"/>
      <c r="QTK415" s="6"/>
      <c r="QTM415"/>
      <c r="QTO415" s="6"/>
      <c r="QTQ415"/>
      <c r="QTS415" s="6"/>
      <c r="QTU415"/>
      <c r="QTW415" s="6"/>
      <c r="QTY415"/>
      <c r="QUA415" s="6"/>
      <c r="QUC415"/>
      <c r="QUE415" s="6"/>
      <c r="QUG415"/>
      <c r="QUI415" s="6"/>
      <c r="QUK415"/>
      <c r="QUM415" s="6"/>
      <c r="QUO415"/>
      <c r="QUQ415" s="6"/>
      <c r="QUS415"/>
      <c r="QUU415" s="6"/>
      <c r="QUW415"/>
      <c r="QUY415" s="6"/>
      <c r="QVA415"/>
      <c r="QVC415" s="6"/>
      <c r="QVE415"/>
      <c r="QVG415" s="6"/>
      <c r="QVI415"/>
      <c r="QVK415" s="6"/>
      <c r="QVM415"/>
      <c r="QVO415" s="6"/>
      <c r="QVQ415"/>
      <c r="QVS415" s="6"/>
      <c r="QVU415"/>
      <c r="QVW415" s="6"/>
      <c r="QVY415"/>
      <c r="QWA415" s="6"/>
      <c r="QWC415"/>
      <c r="QWE415" s="6"/>
      <c r="QWG415"/>
      <c r="QWI415" s="6"/>
      <c r="QWK415"/>
      <c r="QWM415" s="6"/>
      <c r="QWO415"/>
      <c r="QWQ415" s="6"/>
      <c r="QWS415"/>
      <c r="QWU415" s="6"/>
      <c r="QWW415"/>
      <c r="QWY415" s="6"/>
      <c r="QXA415"/>
      <c r="QXC415" s="6"/>
      <c r="QXE415"/>
      <c r="QXG415" s="6"/>
      <c r="QXI415"/>
      <c r="QXK415" s="6"/>
      <c r="QXM415"/>
      <c r="QXO415" s="6"/>
      <c r="QXQ415"/>
      <c r="QXS415" s="6"/>
      <c r="QXU415"/>
      <c r="QXW415" s="6"/>
      <c r="QXY415"/>
      <c r="QYA415" s="6"/>
      <c r="QYC415"/>
      <c r="QYE415" s="6"/>
      <c r="QYG415"/>
      <c r="QYI415" s="6"/>
      <c r="QYK415"/>
      <c r="QYM415" s="6"/>
      <c r="QYO415"/>
      <c r="QYQ415" s="6"/>
      <c r="QYS415"/>
      <c r="QYU415" s="6"/>
      <c r="QYW415"/>
      <c r="QYY415" s="6"/>
      <c r="QZA415"/>
      <c r="QZC415" s="6"/>
      <c r="QZE415"/>
      <c r="QZG415" s="6"/>
      <c r="QZI415"/>
      <c r="QZK415" s="6"/>
      <c r="QZM415"/>
      <c r="QZO415" s="6"/>
      <c r="QZQ415"/>
      <c r="QZS415" s="6"/>
      <c r="QZU415"/>
      <c r="QZW415" s="6"/>
      <c r="QZY415"/>
      <c r="RAA415" s="6"/>
      <c r="RAC415"/>
      <c r="RAE415" s="6"/>
      <c r="RAG415"/>
      <c r="RAI415" s="6"/>
      <c r="RAK415"/>
      <c r="RAM415" s="6"/>
      <c r="RAO415"/>
      <c r="RAQ415" s="6"/>
      <c r="RAS415"/>
      <c r="RAU415" s="6"/>
      <c r="RAW415"/>
      <c r="RAY415" s="6"/>
      <c r="RBA415"/>
      <c r="RBC415" s="6"/>
      <c r="RBE415"/>
      <c r="RBG415" s="6"/>
      <c r="RBI415"/>
      <c r="RBK415" s="6"/>
      <c r="RBM415"/>
      <c r="RBO415" s="6"/>
      <c r="RBQ415"/>
      <c r="RBS415" s="6"/>
      <c r="RBU415"/>
      <c r="RBW415" s="6"/>
      <c r="RBY415"/>
      <c r="RCA415" s="6"/>
      <c r="RCC415"/>
      <c r="RCE415" s="6"/>
      <c r="RCG415"/>
      <c r="RCI415" s="6"/>
      <c r="RCK415"/>
      <c r="RCM415" s="6"/>
      <c r="RCO415"/>
      <c r="RCQ415" s="6"/>
      <c r="RCS415"/>
      <c r="RCU415" s="6"/>
      <c r="RCW415"/>
      <c r="RCY415" s="6"/>
      <c r="RDA415"/>
      <c r="RDC415" s="6"/>
      <c r="RDE415"/>
      <c r="RDG415" s="6"/>
      <c r="RDI415"/>
      <c r="RDK415" s="6"/>
      <c r="RDM415"/>
      <c r="RDO415" s="6"/>
      <c r="RDQ415"/>
      <c r="RDS415" s="6"/>
      <c r="RDU415"/>
      <c r="RDW415" s="6"/>
      <c r="RDY415"/>
      <c r="REA415" s="6"/>
      <c r="REC415"/>
      <c r="REE415" s="6"/>
      <c r="REG415"/>
      <c r="REI415" s="6"/>
      <c r="REK415"/>
      <c r="REM415" s="6"/>
      <c r="REO415"/>
      <c r="REQ415" s="6"/>
      <c r="RES415"/>
      <c r="REU415" s="6"/>
      <c r="REW415"/>
      <c r="REY415" s="6"/>
      <c r="RFA415"/>
      <c r="RFC415" s="6"/>
      <c r="RFE415"/>
      <c r="RFG415" s="6"/>
      <c r="RFI415"/>
      <c r="RFK415" s="6"/>
      <c r="RFM415"/>
      <c r="RFO415" s="6"/>
      <c r="RFQ415"/>
      <c r="RFS415" s="6"/>
      <c r="RFU415"/>
      <c r="RFW415" s="6"/>
      <c r="RFY415"/>
      <c r="RGA415" s="6"/>
      <c r="RGC415"/>
      <c r="RGE415" s="6"/>
      <c r="RGG415"/>
      <c r="RGI415" s="6"/>
      <c r="RGK415"/>
      <c r="RGM415" s="6"/>
      <c r="RGO415"/>
      <c r="RGQ415" s="6"/>
      <c r="RGS415"/>
      <c r="RGU415" s="6"/>
      <c r="RGW415"/>
      <c r="RGY415" s="6"/>
      <c r="RHA415"/>
      <c r="RHC415" s="6"/>
      <c r="RHE415"/>
      <c r="RHG415" s="6"/>
      <c r="RHI415"/>
      <c r="RHK415" s="6"/>
      <c r="RHM415"/>
      <c r="RHO415" s="6"/>
      <c r="RHQ415"/>
      <c r="RHS415" s="6"/>
      <c r="RHU415"/>
      <c r="RHW415" s="6"/>
      <c r="RHY415"/>
      <c r="RIA415" s="6"/>
      <c r="RIC415"/>
      <c r="RIE415" s="6"/>
      <c r="RIG415"/>
      <c r="RII415" s="6"/>
      <c r="RIK415"/>
      <c r="RIM415" s="6"/>
      <c r="RIO415"/>
      <c r="RIQ415" s="6"/>
      <c r="RIS415"/>
      <c r="RIU415" s="6"/>
      <c r="RIW415"/>
      <c r="RIY415" s="6"/>
      <c r="RJA415"/>
      <c r="RJC415" s="6"/>
      <c r="RJE415"/>
      <c r="RJG415" s="6"/>
      <c r="RJI415"/>
      <c r="RJK415" s="6"/>
      <c r="RJM415"/>
      <c r="RJO415" s="6"/>
      <c r="RJQ415"/>
      <c r="RJS415" s="6"/>
      <c r="RJU415"/>
      <c r="RJW415" s="6"/>
      <c r="RJY415"/>
      <c r="RKA415" s="6"/>
      <c r="RKC415"/>
      <c r="RKE415" s="6"/>
      <c r="RKG415"/>
      <c r="RKI415" s="6"/>
      <c r="RKK415"/>
      <c r="RKM415" s="6"/>
      <c r="RKO415"/>
      <c r="RKQ415" s="6"/>
      <c r="RKS415"/>
      <c r="RKU415" s="6"/>
      <c r="RKW415"/>
      <c r="RKY415" s="6"/>
      <c r="RLA415"/>
      <c r="RLC415" s="6"/>
      <c r="RLE415"/>
      <c r="RLG415" s="6"/>
      <c r="RLI415"/>
      <c r="RLK415" s="6"/>
      <c r="RLM415"/>
      <c r="RLO415" s="6"/>
      <c r="RLQ415"/>
      <c r="RLS415" s="6"/>
      <c r="RLU415"/>
      <c r="RLW415" s="6"/>
      <c r="RLY415"/>
      <c r="RMA415" s="6"/>
      <c r="RMC415"/>
      <c r="RME415" s="6"/>
      <c r="RMG415"/>
      <c r="RMI415" s="6"/>
      <c r="RMK415"/>
      <c r="RMM415" s="6"/>
      <c r="RMO415"/>
      <c r="RMQ415" s="6"/>
      <c r="RMS415"/>
      <c r="RMU415" s="6"/>
      <c r="RMW415"/>
      <c r="RMY415" s="6"/>
      <c r="RNA415"/>
      <c r="RNC415" s="6"/>
      <c r="RNE415"/>
      <c r="RNG415" s="6"/>
      <c r="RNI415"/>
      <c r="RNK415" s="6"/>
      <c r="RNM415"/>
      <c r="RNO415" s="6"/>
      <c r="RNQ415"/>
      <c r="RNS415" s="6"/>
      <c r="RNU415"/>
      <c r="RNW415" s="6"/>
      <c r="RNY415"/>
      <c r="ROA415" s="6"/>
      <c r="ROC415"/>
      <c r="ROE415" s="6"/>
      <c r="ROG415"/>
      <c r="ROI415" s="6"/>
      <c r="ROK415"/>
      <c r="ROM415" s="6"/>
      <c r="ROO415"/>
      <c r="ROQ415" s="6"/>
      <c r="ROS415"/>
      <c r="ROU415" s="6"/>
      <c r="ROW415"/>
      <c r="ROY415" s="6"/>
      <c r="RPA415"/>
      <c r="RPC415" s="6"/>
      <c r="RPE415"/>
      <c r="RPG415" s="6"/>
      <c r="RPI415"/>
      <c r="RPK415" s="6"/>
      <c r="RPM415"/>
      <c r="RPO415" s="6"/>
      <c r="RPQ415"/>
      <c r="RPS415" s="6"/>
      <c r="RPU415"/>
      <c r="RPW415" s="6"/>
      <c r="RPY415"/>
      <c r="RQA415" s="6"/>
      <c r="RQC415"/>
      <c r="RQE415" s="6"/>
      <c r="RQG415"/>
      <c r="RQI415" s="6"/>
      <c r="RQK415"/>
      <c r="RQM415" s="6"/>
      <c r="RQO415"/>
      <c r="RQQ415" s="6"/>
      <c r="RQS415"/>
      <c r="RQU415" s="6"/>
      <c r="RQW415"/>
      <c r="RQY415" s="6"/>
      <c r="RRA415"/>
      <c r="RRC415" s="6"/>
      <c r="RRE415"/>
      <c r="RRG415" s="6"/>
      <c r="RRI415"/>
      <c r="RRK415" s="6"/>
      <c r="RRM415"/>
      <c r="RRO415" s="6"/>
      <c r="RRQ415"/>
      <c r="RRS415" s="6"/>
      <c r="RRU415"/>
      <c r="RRW415" s="6"/>
      <c r="RRY415"/>
      <c r="RSA415" s="6"/>
      <c r="RSC415"/>
      <c r="RSE415" s="6"/>
      <c r="RSG415"/>
      <c r="RSI415" s="6"/>
      <c r="RSK415"/>
      <c r="RSM415" s="6"/>
      <c r="RSO415"/>
      <c r="RSQ415" s="6"/>
      <c r="RSS415"/>
      <c r="RSU415" s="6"/>
      <c r="RSW415"/>
      <c r="RSY415" s="6"/>
      <c r="RTA415"/>
      <c r="RTC415" s="6"/>
      <c r="RTE415"/>
      <c r="RTG415" s="6"/>
      <c r="RTI415"/>
      <c r="RTK415" s="6"/>
      <c r="RTM415"/>
      <c r="RTO415" s="6"/>
      <c r="RTQ415"/>
      <c r="RTS415" s="6"/>
      <c r="RTU415"/>
      <c r="RTW415" s="6"/>
      <c r="RTY415"/>
      <c r="RUA415" s="6"/>
      <c r="RUC415"/>
      <c r="RUE415" s="6"/>
      <c r="RUG415"/>
      <c r="RUI415" s="6"/>
      <c r="RUK415"/>
      <c r="RUM415" s="6"/>
      <c r="RUO415"/>
      <c r="RUQ415" s="6"/>
      <c r="RUS415"/>
      <c r="RUU415" s="6"/>
      <c r="RUW415"/>
      <c r="RUY415" s="6"/>
      <c r="RVA415"/>
      <c r="RVC415" s="6"/>
      <c r="RVE415"/>
      <c r="RVG415" s="6"/>
      <c r="RVI415"/>
      <c r="RVK415" s="6"/>
      <c r="RVM415"/>
      <c r="RVO415" s="6"/>
      <c r="RVQ415"/>
      <c r="RVS415" s="6"/>
      <c r="RVU415"/>
      <c r="RVW415" s="6"/>
      <c r="RVY415"/>
      <c r="RWA415" s="6"/>
      <c r="RWC415"/>
      <c r="RWE415" s="6"/>
      <c r="RWG415"/>
      <c r="RWI415" s="6"/>
      <c r="RWK415"/>
      <c r="RWM415" s="6"/>
      <c r="RWO415"/>
      <c r="RWQ415" s="6"/>
      <c r="RWS415"/>
      <c r="RWU415" s="6"/>
      <c r="RWW415"/>
      <c r="RWY415" s="6"/>
      <c r="RXA415"/>
      <c r="RXC415" s="6"/>
      <c r="RXE415"/>
      <c r="RXG415" s="6"/>
      <c r="RXI415"/>
      <c r="RXK415" s="6"/>
      <c r="RXM415"/>
      <c r="RXO415" s="6"/>
      <c r="RXQ415"/>
      <c r="RXS415" s="6"/>
      <c r="RXU415"/>
      <c r="RXW415" s="6"/>
      <c r="RXY415"/>
      <c r="RYA415" s="6"/>
      <c r="RYC415"/>
      <c r="RYE415" s="6"/>
      <c r="RYG415"/>
      <c r="RYI415" s="6"/>
      <c r="RYK415"/>
      <c r="RYM415" s="6"/>
      <c r="RYO415"/>
      <c r="RYQ415" s="6"/>
      <c r="RYS415"/>
      <c r="RYU415" s="6"/>
      <c r="RYW415"/>
      <c r="RYY415" s="6"/>
      <c r="RZA415"/>
      <c r="RZC415" s="6"/>
      <c r="RZE415"/>
      <c r="RZG415" s="6"/>
      <c r="RZI415"/>
      <c r="RZK415" s="6"/>
      <c r="RZM415"/>
      <c r="RZO415" s="6"/>
      <c r="RZQ415"/>
      <c r="RZS415" s="6"/>
      <c r="RZU415"/>
      <c r="RZW415" s="6"/>
      <c r="RZY415"/>
      <c r="SAA415" s="6"/>
      <c r="SAC415"/>
      <c r="SAE415" s="6"/>
      <c r="SAG415"/>
      <c r="SAI415" s="6"/>
      <c r="SAK415"/>
      <c r="SAM415" s="6"/>
      <c r="SAO415"/>
      <c r="SAQ415" s="6"/>
      <c r="SAS415"/>
      <c r="SAU415" s="6"/>
      <c r="SAW415"/>
      <c r="SAY415" s="6"/>
      <c r="SBA415"/>
      <c r="SBC415" s="6"/>
      <c r="SBE415"/>
      <c r="SBG415" s="6"/>
      <c r="SBI415"/>
      <c r="SBK415" s="6"/>
      <c r="SBM415"/>
      <c r="SBO415" s="6"/>
      <c r="SBQ415"/>
      <c r="SBS415" s="6"/>
      <c r="SBU415"/>
      <c r="SBW415" s="6"/>
      <c r="SBY415"/>
      <c r="SCA415" s="6"/>
      <c r="SCC415"/>
      <c r="SCE415" s="6"/>
      <c r="SCG415"/>
      <c r="SCI415" s="6"/>
      <c r="SCK415"/>
      <c r="SCM415" s="6"/>
      <c r="SCO415"/>
      <c r="SCQ415" s="6"/>
      <c r="SCS415"/>
      <c r="SCU415" s="6"/>
      <c r="SCW415"/>
      <c r="SCY415" s="6"/>
      <c r="SDA415"/>
      <c r="SDC415" s="6"/>
      <c r="SDE415"/>
      <c r="SDG415" s="6"/>
      <c r="SDI415"/>
      <c r="SDK415" s="6"/>
      <c r="SDM415"/>
      <c r="SDO415" s="6"/>
      <c r="SDQ415"/>
      <c r="SDS415" s="6"/>
      <c r="SDU415"/>
      <c r="SDW415" s="6"/>
      <c r="SDY415"/>
      <c r="SEA415" s="6"/>
      <c r="SEC415"/>
      <c r="SEE415" s="6"/>
      <c r="SEG415"/>
      <c r="SEI415" s="6"/>
      <c r="SEK415"/>
      <c r="SEM415" s="6"/>
      <c r="SEO415"/>
      <c r="SEQ415" s="6"/>
      <c r="SES415"/>
      <c r="SEU415" s="6"/>
      <c r="SEW415"/>
      <c r="SEY415" s="6"/>
      <c r="SFA415"/>
      <c r="SFC415" s="6"/>
      <c r="SFE415"/>
      <c r="SFG415" s="6"/>
      <c r="SFI415"/>
      <c r="SFK415" s="6"/>
      <c r="SFM415"/>
      <c r="SFO415" s="6"/>
      <c r="SFQ415"/>
      <c r="SFS415" s="6"/>
      <c r="SFU415"/>
      <c r="SFW415" s="6"/>
      <c r="SFY415"/>
      <c r="SGA415" s="6"/>
      <c r="SGC415"/>
      <c r="SGE415" s="6"/>
      <c r="SGG415"/>
      <c r="SGI415" s="6"/>
      <c r="SGK415"/>
      <c r="SGM415" s="6"/>
      <c r="SGO415"/>
      <c r="SGQ415" s="6"/>
      <c r="SGS415"/>
      <c r="SGU415" s="6"/>
      <c r="SGW415"/>
      <c r="SGY415" s="6"/>
      <c r="SHA415"/>
      <c r="SHC415" s="6"/>
      <c r="SHE415"/>
      <c r="SHG415" s="6"/>
      <c r="SHI415"/>
      <c r="SHK415" s="6"/>
      <c r="SHM415"/>
      <c r="SHO415" s="6"/>
      <c r="SHQ415"/>
      <c r="SHS415" s="6"/>
      <c r="SHU415"/>
      <c r="SHW415" s="6"/>
      <c r="SHY415"/>
      <c r="SIA415" s="6"/>
      <c r="SIC415"/>
      <c r="SIE415" s="6"/>
      <c r="SIG415"/>
      <c r="SII415" s="6"/>
      <c r="SIK415"/>
      <c r="SIM415" s="6"/>
      <c r="SIO415"/>
      <c r="SIQ415" s="6"/>
      <c r="SIS415"/>
      <c r="SIU415" s="6"/>
      <c r="SIW415"/>
      <c r="SIY415" s="6"/>
      <c r="SJA415"/>
      <c r="SJC415" s="6"/>
      <c r="SJE415"/>
      <c r="SJG415" s="6"/>
      <c r="SJI415"/>
      <c r="SJK415" s="6"/>
      <c r="SJM415"/>
      <c r="SJO415" s="6"/>
      <c r="SJQ415"/>
      <c r="SJS415" s="6"/>
      <c r="SJU415"/>
      <c r="SJW415" s="6"/>
      <c r="SJY415"/>
      <c r="SKA415" s="6"/>
      <c r="SKC415"/>
      <c r="SKE415" s="6"/>
      <c r="SKG415"/>
      <c r="SKI415" s="6"/>
      <c r="SKK415"/>
      <c r="SKM415" s="6"/>
      <c r="SKO415"/>
      <c r="SKQ415" s="6"/>
      <c r="SKS415"/>
      <c r="SKU415" s="6"/>
      <c r="SKW415"/>
      <c r="SKY415" s="6"/>
      <c r="SLA415"/>
      <c r="SLC415" s="6"/>
      <c r="SLE415"/>
      <c r="SLG415" s="6"/>
      <c r="SLI415"/>
      <c r="SLK415" s="6"/>
      <c r="SLM415"/>
      <c r="SLO415" s="6"/>
      <c r="SLQ415"/>
      <c r="SLS415" s="6"/>
      <c r="SLU415"/>
      <c r="SLW415" s="6"/>
      <c r="SLY415"/>
      <c r="SMA415" s="6"/>
      <c r="SMC415"/>
      <c r="SME415" s="6"/>
      <c r="SMG415"/>
      <c r="SMI415" s="6"/>
      <c r="SMK415"/>
      <c r="SMM415" s="6"/>
      <c r="SMO415"/>
      <c r="SMQ415" s="6"/>
      <c r="SMS415"/>
      <c r="SMU415" s="6"/>
      <c r="SMW415"/>
      <c r="SMY415" s="6"/>
      <c r="SNA415"/>
      <c r="SNC415" s="6"/>
      <c r="SNE415"/>
      <c r="SNG415" s="6"/>
      <c r="SNI415"/>
      <c r="SNK415" s="6"/>
      <c r="SNM415"/>
      <c r="SNO415" s="6"/>
      <c r="SNQ415"/>
      <c r="SNS415" s="6"/>
      <c r="SNU415"/>
      <c r="SNW415" s="6"/>
      <c r="SNY415"/>
      <c r="SOA415" s="6"/>
      <c r="SOC415"/>
      <c r="SOE415" s="6"/>
      <c r="SOG415"/>
      <c r="SOI415" s="6"/>
      <c r="SOK415"/>
      <c r="SOM415" s="6"/>
      <c r="SOO415"/>
      <c r="SOQ415" s="6"/>
      <c r="SOS415"/>
      <c r="SOU415" s="6"/>
      <c r="SOW415"/>
      <c r="SOY415" s="6"/>
      <c r="SPA415"/>
      <c r="SPC415" s="6"/>
      <c r="SPE415"/>
      <c r="SPG415" s="6"/>
      <c r="SPI415"/>
      <c r="SPK415" s="6"/>
      <c r="SPM415"/>
      <c r="SPO415" s="6"/>
      <c r="SPQ415"/>
      <c r="SPS415" s="6"/>
      <c r="SPU415"/>
      <c r="SPW415" s="6"/>
      <c r="SPY415"/>
      <c r="SQA415" s="6"/>
      <c r="SQC415"/>
      <c r="SQE415" s="6"/>
      <c r="SQG415"/>
      <c r="SQI415" s="6"/>
      <c r="SQK415"/>
      <c r="SQM415" s="6"/>
      <c r="SQO415"/>
      <c r="SQQ415" s="6"/>
      <c r="SQS415"/>
      <c r="SQU415" s="6"/>
      <c r="SQW415"/>
      <c r="SQY415" s="6"/>
      <c r="SRA415"/>
      <c r="SRC415" s="6"/>
      <c r="SRE415"/>
      <c r="SRG415" s="6"/>
      <c r="SRI415"/>
      <c r="SRK415" s="6"/>
      <c r="SRM415"/>
      <c r="SRO415" s="6"/>
      <c r="SRQ415"/>
      <c r="SRS415" s="6"/>
      <c r="SRU415"/>
      <c r="SRW415" s="6"/>
      <c r="SRY415"/>
      <c r="SSA415" s="6"/>
      <c r="SSC415"/>
      <c r="SSE415" s="6"/>
      <c r="SSG415"/>
      <c r="SSI415" s="6"/>
      <c r="SSK415"/>
      <c r="SSM415" s="6"/>
      <c r="SSO415"/>
      <c r="SSQ415" s="6"/>
      <c r="SSS415"/>
      <c r="SSU415" s="6"/>
      <c r="SSW415"/>
      <c r="SSY415" s="6"/>
      <c r="STA415"/>
      <c r="STC415" s="6"/>
      <c r="STE415"/>
      <c r="STG415" s="6"/>
      <c r="STI415"/>
      <c r="STK415" s="6"/>
      <c r="STM415"/>
      <c r="STO415" s="6"/>
      <c r="STQ415"/>
      <c r="STS415" s="6"/>
      <c r="STU415"/>
      <c r="STW415" s="6"/>
      <c r="STY415"/>
      <c r="SUA415" s="6"/>
      <c r="SUC415"/>
      <c r="SUE415" s="6"/>
      <c r="SUG415"/>
      <c r="SUI415" s="6"/>
      <c r="SUK415"/>
      <c r="SUM415" s="6"/>
      <c r="SUO415"/>
      <c r="SUQ415" s="6"/>
      <c r="SUS415"/>
      <c r="SUU415" s="6"/>
      <c r="SUW415"/>
      <c r="SUY415" s="6"/>
      <c r="SVA415"/>
      <c r="SVC415" s="6"/>
      <c r="SVE415"/>
      <c r="SVG415" s="6"/>
      <c r="SVI415"/>
      <c r="SVK415" s="6"/>
      <c r="SVM415"/>
      <c r="SVO415" s="6"/>
      <c r="SVQ415"/>
      <c r="SVS415" s="6"/>
      <c r="SVU415"/>
      <c r="SVW415" s="6"/>
      <c r="SVY415"/>
      <c r="SWA415" s="6"/>
      <c r="SWC415"/>
      <c r="SWE415" s="6"/>
      <c r="SWG415"/>
      <c r="SWI415" s="6"/>
      <c r="SWK415"/>
      <c r="SWM415" s="6"/>
      <c r="SWO415"/>
      <c r="SWQ415" s="6"/>
      <c r="SWS415"/>
      <c r="SWU415" s="6"/>
      <c r="SWW415"/>
      <c r="SWY415" s="6"/>
      <c r="SXA415"/>
      <c r="SXC415" s="6"/>
      <c r="SXE415"/>
      <c r="SXG415" s="6"/>
      <c r="SXI415"/>
      <c r="SXK415" s="6"/>
      <c r="SXM415"/>
      <c r="SXO415" s="6"/>
      <c r="SXQ415"/>
      <c r="SXS415" s="6"/>
      <c r="SXU415"/>
      <c r="SXW415" s="6"/>
      <c r="SXY415"/>
      <c r="SYA415" s="6"/>
      <c r="SYC415"/>
      <c r="SYE415" s="6"/>
      <c r="SYG415"/>
      <c r="SYI415" s="6"/>
      <c r="SYK415"/>
      <c r="SYM415" s="6"/>
      <c r="SYO415"/>
      <c r="SYQ415" s="6"/>
      <c r="SYS415"/>
      <c r="SYU415" s="6"/>
      <c r="SYW415"/>
      <c r="SYY415" s="6"/>
      <c r="SZA415"/>
      <c r="SZC415" s="6"/>
      <c r="SZE415"/>
      <c r="SZG415" s="6"/>
      <c r="SZI415"/>
      <c r="SZK415" s="6"/>
      <c r="SZM415"/>
      <c r="SZO415" s="6"/>
      <c r="SZQ415"/>
      <c r="SZS415" s="6"/>
      <c r="SZU415"/>
      <c r="SZW415" s="6"/>
      <c r="SZY415"/>
      <c r="TAA415" s="6"/>
      <c r="TAC415"/>
      <c r="TAE415" s="6"/>
      <c r="TAG415"/>
      <c r="TAI415" s="6"/>
      <c r="TAK415"/>
      <c r="TAM415" s="6"/>
      <c r="TAO415"/>
      <c r="TAQ415" s="6"/>
      <c r="TAS415"/>
      <c r="TAU415" s="6"/>
      <c r="TAW415"/>
      <c r="TAY415" s="6"/>
      <c r="TBA415"/>
      <c r="TBC415" s="6"/>
      <c r="TBE415"/>
      <c r="TBG415" s="6"/>
      <c r="TBI415"/>
      <c r="TBK415" s="6"/>
      <c r="TBM415"/>
      <c r="TBO415" s="6"/>
      <c r="TBQ415"/>
      <c r="TBS415" s="6"/>
      <c r="TBU415"/>
      <c r="TBW415" s="6"/>
      <c r="TBY415"/>
      <c r="TCA415" s="6"/>
      <c r="TCC415"/>
      <c r="TCE415" s="6"/>
      <c r="TCG415"/>
      <c r="TCI415" s="6"/>
      <c r="TCK415"/>
      <c r="TCM415" s="6"/>
      <c r="TCO415"/>
      <c r="TCQ415" s="6"/>
      <c r="TCS415"/>
      <c r="TCU415" s="6"/>
      <c r="TCW415"/>
      <c r="TCY415" s="6"/>
      <c r="TDA415"/>
      <c r="TDC415" s="6"/>
      <c r="TDE415"/>
      <c r="TDG415" s="6"/>
      <c r="TDI415"/>
      <c r="TDK415" s="6"/>
      <c r="TDM415"/>
      <c r="TDO415" s="6"/>
      <c r="TDQ415"/>
      <c r="TDS415" s="6"/>
      <c r="TDU415"/>
      <c r="TDW415" s="6"/>
      <c r="TDY415"/>
      <c r="TEA415" s="6"/>
      <c r="TEC415"/>
      <c r="TEE415" s="6"/>
      <c r="TEG415"/>
      <c r="TEI415" s="6"/>
      <c r="TEK415"/>
      <c r="TEM415" s="6"/>
      <c r="TEO415"/>
      <c r="TEQ415" s="6"/>
      <c r="TES415"/>
      <c r="TEU415" s="6"/>
      <c r="TEW415"/>
      <c r="TEY415" s="6"/>
      <c r="TFA415"/>
      <c r="TFC415" s="6"/>
      <c r="TFE415"/>
      <c r="TFG415" s="6"/>
      <c r="TFI415"/>
      <c r="TFK415" s="6"/>
      <c r="TFM415"/>
      <c r="TFO415" s="6"/>
      <c r="TFQ415"/>
      <c r="TFS415" s="6"/>
      <c r="TFU415"/>
      <c r="TFW415" s="6"/>
      <c r="TFY415"/>
      <c r="TGA415" s="6"/>
      <c r="TGC415"/>
      <c r="TGE415" s="6"/>
      <c r="TGG415"/>
      <c r="TGI415" s="6"/>
      <c r="TGK415"/>
      <c r="TGM415" s="6"/>
      <c r="TGO415"/>
      <c r="TGQ415" s="6"/>
      <c r="TGS415"/>
      <c r="TGU415" s="6"/>
      <c r="TGW415"/>
      <c r="TGY415" s="6"/>
      <c r="THA415"/>
      <c r="THC415" s="6"/>
      <c r="THE415"/>
      <c r="THG415" s="6"/>
      <c r="THI415"/>
      <c r="THK415" s="6"/>
      <c r="THM415"/>
      <c r="THO415" s="6"/>
      <c r="THQ415"/>
      <c r="THS415" s="6"/>
      <c r="THU415"/>
      <c r="THW415" s="6"/>
      <c r="THY415"/>
      <c r="TIA415" s="6"/>
      <c r="TIC415"/>
      <c r="TIE415" s="6"/>
      <c r="TIG415"/>
      <c r="TII415" s="6"/>
      <c r="TIK415"/>
      <c r="TIM415" s="6"/>
      <c r="TIO415"/>
      <c r="TIQ415" s="6"/>
      <c r="TIS415"/>
      <c r="TIU415" s="6"/>
      <c r="TIW415"/>
      <c r="TIY415" s="6"/>
      <c r="TJA415"/>
      <c r="TJC415" s="6"/>
      <c r="TJE415"/>
      <c r="TJG415" s="6"/>
      <c r="TJI415"/>
      <c r="TJK415" s="6"/>
      <c r="TJM415"/>
      <c r="TJO415" s="6"/>
      <c r="TJQ415"/>
      <c r="TJS415" s="6"/>
      <c r="TJU415"/>
      <c r="TJW415" s="6"/>
      <c r="TJY415"/>
      <c r="TKA415" s="6"/>
      <c r="TKC415"/>
      <c r="TKE415" s="6"/>
      <c r="TKG415"/>
      <c r="TKI415" s="6"/>
      <c r="TKK415"/>
      <c r="TKM415" s="6"/>
      <c r="TKO415"/>
      <c r="TKQ415" s="6"/>
      <c r="TKS415"/>
      <c r="TKU415" s="6"/>
      <c r="TKW415"/>
      <c r="TKY415" s="6"/>
      <c r="TLA415"/>
      <c r="TLC415" s="6"/>
      <c r="TLE415"/>
      <c r="TLG415" s="6"/>
      <c r="TLI415"/>
      <c r="TLK415" s="6"/>
      <c r="TLM415"/>
      <c r="TLO415" s="6"/>
      <c r="TLQ415"/>
      <c r="TLS415" s="6"/>
      <c r="TLU415"/>
      <c r="TLW415" s="6"/>
      <c r="TLY415"/>
      <c r="TMA415" s="6"/>
      <c r="TMC415"/>
      <c r="TME415" s="6"/>
      <c r="TMG415"/>
      <c r="TMI415" s="6"/>
      <c r="TMK415"/>
      <c r="TMM415" s="6"/>
      <c r="TMO415"/>
      <c r="TMQ415" s="6"/>
      <c r="TMS415"/>
      <c r="TMU415" s="6"/>
      <c r="TMW415"/>
      <c r="TMY415" s="6"/>
      <c r="TNA415"/>
      <c r="TNC415" s="6"/>
      <c r="TNE415"/>
      <c r="TNG415" s="6"/>
      <c r="TNI415"/>
      <c r="TNK415" s="6"/>
      <c r="TNM415"/>
      <c r="TNO415" s="6"/>
      <c r="TNQ415"/>
      <c r="TNS415" s="6"/>
      <c r="TNU415"/>
      <c r="TNW415" s="6"/>
      <c r="TNY415"/>
      <c r="TOA415" s="6"/>
      <c r="TOC415"/>
      <c r="TOE415" s="6"/>
      <c r="TOG415"/>
      <c r="TOI415" s="6"/>
      <c r="TOK415"/>
      <c r="TOM415" s="6"/>
      <c r="TOO415"/>
      <c r="TOQ415" s="6"/>
      <c r="TOS415"/>
      <c r="TOU415" s="6"/>
      <c r="TOW415"/>
      <c r="TOY415" s="6"/>
      <c r="TPA415"/>
      <c r="TPC415" s="6"/>
      <c r="TPE415"/>
      <c r="TPG415" s="6"/>
      <c r="TPI415"/>
      <c r="TPK415" s="6"/>
      <c r="TPM415"/>
      <c r="TPO415" s="6"/>
      <c r="TPQ415"/>
      <c r="TPS415" s="6"/>
      <c r="TPU415"/>
      <c r="TPW415" s="6"/>
      <c r="TPY415"/>
      <c r="TQA415" s="6"/>
      <c r="TQC415"/>
      <c r="TQE415" s="6"/>
      <c r="TQG415"/>
      <c r="TQI415" s="6"/>
      <c r="TQK415"/>
      <c r="TQM415" s="6"/>
      <c r="TQO415"/>
      <c r="TQQ415" s="6"/>
      <c r="TQS415"/>
      <c r="TQU415" s="6"/>
      <c r="TQW415"/>
      <c r="TQY415" s="6"/>
      <c r="TRA415"/>
      <c r="TRC415" s="6"/>
      <c r="TRE415"/>
      <c r="TRG415" s="6"/>
      <c r="TRI415"/>
      <c r="TRK415" s="6"/>
      <c r="TRM415"/>
      <c r="TRO415" s="6"/>
      <c r="TRQ415"/>
      <c r="TRS415" s="6"/>
      <c r="TRU415"/>
      <c r="TRW415" s="6"/>
      <c r="TRY415"/>
      <c r="TSA415" s="6"/>
      <c r="TSC415"/>
      <c r="TSE415" s="6"/>
      <c r="TSG415"/>
      <c r="TSI415" s="6"/>
      <c r="TSK415"/>
      <c r="TSM415" s="6"/>
      <c r="TSO415"/>
      <c r="TSQ415" s="6"/>
      <c r="TSS415"/>
      <c r="TSU415" s="6"/>
      <c r="TSW415"/>
      <c r="TSY415" s="6"/>
      <c r="TTA415"/>
      <c r="TTC415" s="6"/>
      <c r="TTE415"/>
      <c r="TTG415" s="6"/>
      <c r="TTI415"/>
      <c r="TTK415" s="6"/>
      <c r="TTM415"/>
      <c r="TTO415" s="6"/>
      <c r="TTQ415"/>
      <c r="TTS415" s="6"/>
      <c r="TTU415"/>
      <c r="TTW415" s="6"/>
      <c r="TTY415"/>
      <c r="TUA415" s="6"/>
      <c r="TUC415"/>
      <c r="TUE415" s="6"/>
      <c r="TUG415"/>
      <c r="TUI415" s="6"/>
      <c r="TUK415"/>
      <c r="TUM415" s="6"/>
      <c r="TUO415"/>
      <c r="TUQ415" s="6"/>
      <c r="TUS415"/>
      <c r="TUU415" s="6"/>
      <c r="TUW415"/>
      <c r="TUY415" s="6"/>
      <c r="TVA415"/>
      <c r="TVC415" s="6"/>
      <c r="TVE415"/>
      <c r="TVG415" s="6"/>
      <c r="TVI415"/>
      <c r="TVK415" s="6"/>
      <c r="TVM415"/>
      <c r="TVO415" s="6"/>
      <c r="TVQ415"/>
      <c r="TVS415" s="6"/>
      <c r="TVU415"/>
      <c r="TVW415" s="6"/>
      <c r="TVY415"/>
      <c r="TWA415" s="6"/>
      <c r="TWC415"/>
      <c r="TWE415" s="6"/>
      <c r="TWG415"/>
      <c r="TWI415" s="6"/>
      <c r="TWK415"/>
      <c r="TWM415" s="6"/>
      <c r="TWO415"/>
      <c r="TWQ415" s="6"/>
      <c r="TWS415"/>
      <c r="TWU415" s="6"/>
      <c r="TWW415"/>
      <c r="TWY415" s="6"/>
      <c r="TXA415"/>
      <c r="TXC415" s="6"/>
      <c r="TXE415"/>
      <c r="TXG415" s="6"/>
      <c r="TXI415"/>
      <c r="TXK415" s="6"/>
      <c r="TXM415"/>
      <c r="TXO415" s="6"/>
      <c r="TXQ415"/>
      <c r="TXS415" s="6"/>
      <c r="TXU415"/>
      <c r="TXW415" s="6"/>
      <c r="TXY415"/>
      <c r="TYA415" s="6"/>
      <c r="TYC415"/>
      <c r="TYE415" s="6"/>
      <c r="TYG415"/>
      <c r="TYI415" s="6"/>
      <c r="TYK415"/>
      <c r="TYM415" s="6"/>
      <c r="TYO415"/>
      <c r="TYQ415" s="6"/>
      <c r="TYS415"/>
      <c r="TYU415" s="6"/>
      <c r="TYW415"/>
      <c r="TYY415" s="6"/>
      <c r="TZA415"/>
      <c r="TZC415" s="6"/>
      <c r="TZE415"/>
      <c r="TZG415" s="6"/>
      <c r="TZI415"/>
      <c r="TZK415" s="6"/>
      <c r="TZM415"/>
      <c r="TZO415" s="6"/>
      <c r="TZQ415"/>
      <c r="TZS415" s="6"/>
      <c r="TZU415"/>
      <c r="TZW415" s="6"/>
      <c r="TZY415"/>
      <c r="UAA415" s="6"/>
      <c r="UAC415"/>
      <c r="UAE415" s="6"/>
      <c r="UAG415"/>
      <c r="UAI415" s="6"/>
      <c r="UAK415"/>
      <c r="UAM415" s="6"/>
      <c r="UAO415"/>
      <c r="UAQ415" s="6"/>
      <c r="UAS415"/>
      <c r="UAU415" s="6"/>
      <c r="UAW415"/>
      <c r="UAY415" s="6"/>
      <c r="UBA415"/>
      <c r="UBC415" s="6"/>
      <c r="UBE415"/>
      <c r="UBG415" s="6"/>
      <c r="UBI415"/>
      <c r="UBK415" s="6"/>
      <c r="UBM415"/>
      <c r="UBO415" s="6"/>
      <c r="UBQ415"/>
      <c r="UBS415" s="6"/>
      <c r="UBU415"/>
      <c r="UBW415" s="6"/>
      <c r="UBY415"/>
      <c r="UCA415" s="6"/>
      <c r="UCC415"/>
      <c r="UCE415" s="6"/>
      <c r="UCG415"/>
      <c r="UCI415" s="6"/>
      <c r="UCK415"/>
      <c r="UCM415" s="6"/>
      <c r="UCO415"/>
      <c r="UCQ415" s="6"/>
      <c r="UCS415"/>
      <c r="UCU415" s="6"/>
      <c r="UCW415"/>
      <c r="UCY415" s="6"/>
      <c r="UDA415"/>
      <c r="UDC415" s="6"/>
      <c r="UDE415"/>
      <c r="UDG415" s="6"/>
      <c r="UDI415"/>
      <c r="UDK415" s="6"/>
      <c r="UDM415"/>
      <c r="UDO415" s="6"/>
      <c r="UDQ415"/>
      <c r="UDS415" s="6"/>
      <c r="UDU415"/>
      <c r="UDW415" s="6"/>
      <c r="UDY415"/>
      <c r="UEA415" s="6"/>
      <c r="UEC415"/>
      <c r="UEE415" s="6"/>
      <c r="UEG415"/>
      <c r="UEI415" s="6"/>
      <c r="UEK415"/>
      <c r="UEM415" s="6"/>
      <c r="UEO415"/>
      <c r="UEQ415" s="6"/>
      <c r="UES415"/>
      <c r="UEU415" s="6"/>
      <c r="UEW415"/>
      <c r="UEY415" s="6"/>
      <c r="UFA415"/>
      <c r="UFC415" s="6"/>
      <c r="UFE415"/>
      <c r="UFG415" s="6"/>
      <c r="UFI415"/>
      <c r="UFK415" s="6"/>
      <c r="UFM415"/>
      <c r="UFO415" s="6"/>
      <c r="UFQ415"/>
      <c r="UFS415" s="6"/>
      <c r="UFU415"/>
      <c r="UFW415" s="6"/>
      <c r="UFY415"/>
      <c r="UGA415" s="6"/>
      <c r="UGC415"/>
      <c r="UGE415" s="6"/>
      <c r="UGG415"/>
      <c r="UGI415" s="6"/>
      <c r="UGK415"/>
      <c r="UGM415" s="6"/>
      <c r="UGO415"/>
      <c r="UGQ415" s="6"/>
      <c r="UGS415"/>
      <c r="UGU415" s="6"/>
      <c r="UGW415"/>
      <c r="UGY415" s="6"/>
      <c r="UHA415"/>
      <c r="UHC415" s="6"/>
      <c r="UHE415"/>
      <c r="UHG415" s="6"/>
      <c r="UHI415"/>
      <c r="UHK415" s="6"/>
      <c r="UHM415"/>
      <c r="UHO415" s="6"/>
      <c r="UHQ415"/>
      <c r="UHS415" s="6"/>
      <c r="UHU415"/>
      <c r="UHW415" s="6"/>
      <c r="UHY415"/>
      <c r="UIA415" s="6"/>
      <c r="UIC415"/>
      <c r="UIE415" s="6"/>
      <c r="UIG415"/>
      <c r="UII415" s="6"/>
      <c r="UIK415"/>
      <c r="UIM415" s="6"/>
      <c r="UIO415"/>
      <c r="UIQ415" s="6"/>
      <c r="UIS415"/>
      <c r="UIU415" s="6"/>
      <c r="UIW415"/>
      <c r="UIY415" s="6"/>
      <c r="UJA415"/>
      <c r="UJC415" s="6"/>
      <c r="UJE415"/>
      <c r="UJG415" s="6"/>
      <c r="UJI415"/>
      <c r="UJK415" s="6"/>
      <c r="UJM415"/>
      <c r="UJO415" s="6"/>
      <c r="UJQ415"/>
      <c r="UJS415" s="6"/>
      <c r="UJU415"/>
      <c r="UJW415" s="6"/>
      <c r="UJY415"/>
      <c r="UKA415" s="6"/>
      <c r="UKC415"/>
      <c r="UKE415" s="6"/>
      <c r="UKG415"/>
      <c r="UKI415" s="6"/>
      <c r="UKK415"/>
      <c r="UKM415" s="6"/>
      <c r="UKO415"/>
      <c r="UKQ415" s="6"/>
      <c r="UKS415"/>
      <c r="UKU415" s="6"/>
      <c r="UKW415"/>
      <c r="UKY415" s="6"/>
      <c r="ULA415"/>
      <c r="ULC415" s="6"/>
      <c r="ULE415"/>
      <c r="ULG415" s="6"/>
      <c r="ULI415"/>
      <c r="ULK415" s="6"/>
      <c r="ULM415"/>
      <c r="ULO415" s="6"/>
      <c r="ULQ415"/>
      <c r="ULS415" s="6"/>
      <c r="ULU415"/>
      <c r="ULW415" s="6"/>
      <c r="ULY415"/>
      <c r="UMA415" s="6"/>
      <c r="UMC415"/>
      <c r="UME415" s="6"/>
      <c r="UMG415"/>
      <c r="UMI415" s="6"/>
      <c r="UMK415"/>
      <c r="UMM415" s="6"/>
      <c r="UMO415"/>
      <c r="UMQ415" s="6"/>
      <c r="UMS415"/>
      <c r="UMU415" s="6"/>
      <c r="UMW415"/>
      <c r="UMY415" s="6"/>
      <c r="UNA415"/>
      <c r="UNC415" s="6"/>
      <c r="UNE415"/>
      <c r="UNG415" s="6"/>
      <c r="UNI415"/>
      <c r="UNK415" s="6"/>
      <c r="UNM415"/>
      <c r="UNO415" s="6"/>
      <c r="UNQ415"/>
      <c r="UNS415" s="6"/>
      <c r="UNU415"/>
      <c r="UNW415" s="6"/>
      <c r="UNY415"/>
      <c r="UOA415" s="6"/>
      <c r="UOC415"/>
      <c r="UOE415" s="6"/>
      <c r="UOG415"/>
      <c r="UOI415" s="6"/>
      <c r="UOK415"/>
      <c r="UOM415" s="6"/>
      <c r="UOO415"/>
      <c r="UOQ415" s="6"/>
      <c r="UOS415"/>
      <c r="UOU415" s="6"/>
      <c r="UOW415"/>
      <c r="UOY415" s="6"/>
      <c r="UPA415"/>
      <c r="UPC415" s="6"/>
      <c r="UPE415"/>
      <c r="UPG415" s="6"/>
      <c r="UPI415"/>
      <c r="UPK415" s="6"/>
      <c r="UPM415"/>
      <c r="UPO415" s="6"/>
      <c r="UPQ415"/>
      <c r="UPS415" s="6"/>
      <c r="UPU415"/>
      <c r="UPW415" s="6"/>
      <c r="UPY415"/>
      <c r="UQA415" s="6"/>
      <c r="UQC415"/>
      <c r="UQE415" s="6"/>
      <c r="UQG415"/>
      <c r="UQI415" s="6"/>
      <c r="UQK415"/>
      <c r="UQM415" s="6"/>
      <c r="UQO415"/>
      <c r="UQQ415" s="6"/>
      <c r="UQS415"/>
      <c r="UQU415" s="6"/>
      <c r="UQW415"/>
      <c r="UQY415" s="6"/>
      <c r="URA415"/>
      <c r="URC415" s="6"/>
      <c r="URE415"/>
      <c r="URG415" s="6"/>
      <c r="URI415"/>
      <c r="URK415" s="6"/>
      <c r="URM415"/>
      <c r="URO415" s="6"/>
      <c r="URQ415"/>
      <c r="URS415" s="6"/>
      <c r="URU415"/>
      <c r="URW415" s="6"/>
      <c r="URY415"/>
      <c r="USA415" s="6"/>
      <c r="USC415"/>
      <c r="USE415" s="6"/>
      <c r="USG415"/>
      <c r="USI415" s="6"/>
      <c r="USK415"/>
      <c r="USM415" s="6"/>
      <c r="USO415"/>
      <c r="USQ415" s="6"/>
      <c r="USS415"/>
      <c r="USU415" s="6"/>
      <c r="USW415"/>
      <c r="USY415" s="6"/>
      <c r="UTA415"/>
      <c r="UTC415" s="6"/>
      <c r="UTE415"/>
      <c r="UTG415" s="6"/>
      <c r="UTI415"/>
      <c r="UTK415" s="6"/>
      <c r="UTM415"/>
      <c r="UTO415" s="6"/>
      <c r="UTQ415"/>
      <c r="UTS415" s="6"/>
      <c r="UTU415"/>
      <c r="UTW415" s="6"/>
      <c r="UTY415"/>
      <c r="UUA415" s="6"/>
      <c r="UUC415"/>
      <c r="UUE415" s="6"/>
      <c r="UUG415"/>
      <c r="UUI415" s="6"/>
      <c r="UUK415"/>
      <c r="UUM415" s="6"/>
      <c r="UUO415"/>
      <c r="UUQ415" s="6"/>
      <c r="UUS415"/>
      <c r="UUU415" s="6"/>
      <c r="UUW415"/>
      <c r="UUY415" s="6"/>
      <c r="UVA415"/>
      <c r="UVC415" s="6"/>
      <c r="UVE415"/>
      <c r="UVG415" s="6"/>
      <c r="UVI415"/>
      <c r="UVK415" s="6"/>
      <c r="UVM415"/>
      <c r="UVO415" s="6"/>
      <c r="UVQ415"/>
      <c r="UVS415" s="6"/>
      <c r="UVU415"/>
      <c r="UVW415" s="6"/>
      <c r="UVY415"/>
      <c r="UWA415" s="6"/>
      <c r="UWC415"/>
      <c r="UWE415" s="6"/>
      <c r="UWG415"/>
      <c r="UWI415" s="6"/>
      <c r="UWK415"/>
      <c r="UWM415" s="6"/>
      <c r="UWO415"/>
      <c r="UWQ415" s="6"/>
      <c r="UWS415"/>
      <c r="UWU415" s="6"/>
      <c r="UWW415"/>
      <c r="UWY415" s="6"/>
      <c r="UXA415"/>
      <c r="UXC415" s="6"/>
      <c r="UXE415"/>
      <c r="UXG415" s="6"/>
      <c r="UXI415"/>
      <c r="UXK415" s="6"/>
      <c r="UXM415"/>
      <c r="UXO415" s="6"/>
      <c r="UXQ415"/>
      <c r="UXS415" s="6"/>
      <c r="UXU415"/>
      <c r="UXW415" s="6"/>
      <c r="UXY415"/>
      <c r="UYA415" s="6"/>
      <c r="UYC415"/>
      <c r="UYE415" s="6"/>
      <c r="UYG415"/>
      <c r="UYI415" s="6"/>
      <c r="UYK415"/>
      <c r="UYM415" s="6"/>
      <c r="UYO415"/>
      <c r="UYQ415" s="6"/>
      <c r="UYS415"/>
      <c r="UYU415" s="6"/>
      <c r="UYW415"/>
      <c r="UYY415" s="6"/>
      <c r="UZA415"/>
      <c r="UZC415" s="6"/>
      <c r="UZE415"/>
      <c r="UZG415" s="6"/>
      <c r="UZI415"/>
      <c r="UZK415" s="6"/>
      <c r="UZM415"/>
      <c r="UZO415" s="6"/>
      <c r="UZQ415"/>
      <c r="UZS415" s="6"/>
      <c r="UZU415"/>
      <c r="UZW415" s="6"/>
      <c r="UZY415"/>
      <c r="VAA415" s="6"/>
      <c r="VAC415"/>
      <c r="VAE415" s="6"/>
      <c r="VAG415"/>
      <c r="VAI415" s="6"/>
      <c r="VAK415"/>
      <c r="VAM415" s="6"/>
      <c r="VAO415"/>
      <c r="VAQ415" s="6"/>
      <c r="VAS415"/>
      <c r="VAU415" s="6"/>
      <c r="VAW415"/>
      <c r="VAY415" s="6"/>
      <c r="VBA415"/>
      <c r="VBC415" s="6"/>
      <c r="VBE415"/>
      <c r="VBG415" s="6"/>
      <c r="VBI415"/>
      <c r="VBK415" s="6"/>
      <c r="VBM415"/>
      <c r="VBO415" s="6"/>
      <c r="VBQ415"/>
      <c r="VBS415" s="6"/>
      <c r="VBU415"/>
      <c r="VBW415" s="6"/>
      <c r="VBY415"/>
      <c r="VCA415" s="6"/>
      <c r="VCC415"/>
      <c r="VCE415" s="6"/>
      <c r="VCG415"/>
      <c r="VCI415" s="6"/>
      <c r="VCK415"/>
      <c r="VCM415" s="6"/>
      <c r="VCO415"/>
      <c r="VCQ415" s="6"/>
      <c r="VCS415"/>
      <c r="VCU415" s="6"/>
      <c r="VCW415"/>
      <c r="VCY415" s="6"/>
      <c r="VDA415"/>
      <c r="VDC415" s="6"/>
      <c r="VDE415"/>
      <c r="VDG415" s="6"/>
      <c r="VDI415"/>
      <c r="VDK415" s="6"/>
      <c r="VDM415"/>
      <c r="VDO415" s="6"/>
      <c r="VDQ415"/>
      <c r="VDS415" s="6"/>
      <c r="VDU415"/>
      <c r="VDW415" s="6"/>
      <c r="VDY415"/>
      <c r="VEA415" s="6"/>
      <c r="VEC415"/>
      <c r="VEE415" s="6"/>
      <c r="VEG415"/>
      <c r="VEI415" s="6"/>
      <c r="VEK415"/>
      <c r="VEM415" s="6"/>
      <c r="VEO415"/>
      <c r="VEQ415" s="6"/>
      <c r="VES415"/>
      <c r="VEU415" s="6"/>
      <c r="VEW415"/>
      <c r="VEY415" s="6"/>
      <c r="VFA415"/>
      <c r="VFC415" s="6"/>
      <c r="VFE415"/>
      <c r="VFG415" s="6"/>
      <c r="VFI415"/>
      <c r="VFK415" s="6"/>
      <c r="VFM415"/>
      <c r="VFO415" s="6"/>
      <c r="VFQ415"/>
      <c r="VFS415" s="6"/>
      <c r="VFU415"/>
      <c r="VFW415" s="6"/>
      <c r="VFY415"/>
      <c r="VGA415" s="6"/>
      <c r="VGC415"/>
      <c r="VGE415" s="6"/>
      <c r="VGG415"/>
      <c r="VGI415" s="6"/>
      <c r="VGK415"/>
      <c r="VGM415" s="6"/>
      <c r="VGO415"/>
      <c r="VGQ415" s="6"/>
      <c r="VGS415"/>
      <c r="VGU415" s="6"/>
      <c r="VGW415"/>
      <c r="VGY415" s="6"/>
      <c r="VHA415"/>
      <c r="VHC415" s="6"/>
      <c r="VHE415"/>
      <c r="VHG415" s="6"/>
      <c r="VHI415"/>
      <c r="VHK415" s="6"/>
      <c r="VHM415"/>
      <c r="VHO415" s="6"/>
      <c r="VHQ415"/>
      <c r="VHS415" s="6"/>
      <c r="VHU415"/>
      <c r="VHW415" s="6"/>
      <c r="VHY415"/>
      <c r="VIA415" s="6"/>
      <c r="VIC415"/>
      <c r="VIE415" s="6"/>
      <c r="VIG415"/>
      <c r="VII415" s="6"/>
      <c r="VIK415"/>
      <c r="VIM415" s="6"/>
      <c r="VIO415"/>
      <c r="VIQ415" s="6"/>
      <c r="VIS415"/>
      <c r="VIU415" s="6"/>
      <c r="VIW415"/>
      <c r="VIY415" s="6"/>
      <c r="VJA415"/>
      <c r="VJC415" s="6"/>
      <c r="VJE415"/>
      <c r="VJG415" s="6"/>
      <c r="VJI415"/>
      <c r="VJK415" s="6"/>
      <c r="VJM415"/>
      <c r="VJO415" s="6"/>
      <c r="VJQ415"/>
      <c r="VJS415" s="6"/>
      <c r="VJU415"/>
      <c r="VJW415" s="6"/>
      <c r="VJY415"/>
      <c r="VKA415" s="6"/>
      <c r="VKC415"/>
      <c r="VKE415" s="6"/>
      <c r="VKG415"/>
      <c r="VKI415" s="6"/>
      <c r="VKK415"/>
      <c r="VKM415" s="6"/>
      <c r="VKO415"/>
      <c r="VKQ415" s="6"/>
      <c r="VKS415"/>
      <c r="VKU415" s="6"/>
      <c r="VKW415"/>
      <c r="VKY415" s="6"/>
      <c r="VLA415"/>
      <c r="VLC415" s="6"/>
      <c r="VLE415"/>
      <c r="VLG415" s="6"/>
      <c r="VLI415"/>
      <c r="VLK415" s="6"/>
      <c r="VLM415"/>
      <c r="VLO415" s="6"/>
      <c r="VLQ415"/>
      <c r="VLS415" s="6"/>
      <c r="VLU415"/>
      <c r="VLW415" s="6"/>
      <c r="VLY415"/>
      <c r="VMA415" s="6"/>
      <c r="VMC415"/>
      <c r="VME415" s="6"/>
      <c r="VMG415"/>
      <c r="VMI415" s="6"/>
      <c r="VMK415"/>
      <c r="VMM415" s="6"/>
      <c r="VMO415"/>
      <c r="VMQ415" s="6"/>
      <c r="VMS415"/>
      <c r="VMU415" s="6"/>
      <c r="VMW415"/>
      <c r="VMY415" s="6"/>
      <c r="VNA415"/>
      <c r="VNC415" s="6"/>
      <c r="VNE415"/>
      <c r="VNG415" s="6"/>
      <c r="VNI415"/>
      <c r="VNK415" s="6"/>
      <c r="VNM415"/>
      <c r="VNO415" s="6"/>
      <c r="VNQ415"/>
      <c r="VNS415" s="6"/>
      <c r="VNU415"/>
      <c r="VNW415" s="6"/>
      <c r="VNY415"/>
      <c r="VOA415" s="6"/>
      <c r="VOC415"/>
      <c r="VOE415" s="6"/>
      <c r="VOG415"/>
      <c r="VOI415" s="6"/>
      <c r="VOK415"/>
      <c r="VOM415" s="6"/>
      <c r="VOO415"/>
      <c r="VOQ415" s="6"/>
      <c r="VOS415"/>
      <c r="VOU415" s="6"/>
      <c r="VOW415"/>
      <c r="VOY415" s="6"/>
      <c r="VPA415"/>
      <c r="VPC415" s="6"/>
      <c r="VPE415"/>
      <c r="VPG415" s="6"/>
      <c r="VPI415"/>
      <c r="VPK415" s="6"/>
      <c r="VPM415"/>
      <c r="VPO415" s="6"/>
      <c r="VPQ415"/>
      <c r="VPS415" s="6"/>
      <c r="VPU415"/>
      <c r="VPW415" s="6"/>
      <c r="VPY415"/>
      <c r="VQA415" s="6"/>
      <c r="VQC415"/>
      <c r="VQE415" s="6"/>
      <c r="VQG415"/>
      <c r="VQI415" s="6"/>
      <c r="VQK415"/>
      <c r="VQM415" s="6"/>
      <c r="VQO415"/>
      <c r="VQQ415" s="6"/>
      <c r="VQS415"/>
      <c r="VQU415" s="6"/>
      <c r="VQW415"/>
      <c r="VQY415" s="6"/>
      <c r="VRA415"/>
      <c r="VRC415" s="6"/>
      <c r="VRE415"/>
      <c r="VRG415" s="6"/>
      <c r="VRI415"/>
      <c r="VRK415" s="6"/>
      <c r="VRM415"/>
      <c r="VRO415" s="6"/>
      <c r="VRQ415"/>
      <c r="VRS415" s="6"/>
      <c r="VRU415"/>
      <c r="VRW415" s="6"/>
      <c r="VRY415"/>
      <c r="VSA415" s="6"/>
      <c r="VSC415"/>
      <c r="VSE415" s="6"/>
      <c r="VSG415"/>
      <c r="VSI415" s="6"/>
      <c r="VSK415"/>
      <c r="VSM415" s="6"/>
      <c r="VSO415"/>
      <c r="VSQ415" s="6"/>
      <c r="VSS415"/>
      <c r="VSU415" s="6"/>
      <c r="VSW415"/>
      <c r="VSY415" s="6"/>
      <c r="VTA415"/>
      <c r="VTC415" s="6"/>
      <c r="VTE415"/>
      <c r="VTG415" s="6"/>
      <c r="VTI415"/>
      <c r="VTK415" s="6"/>
      <c r="VTM415"/>
      <c r="VTO415" s="6"/>
      <c r="VTQ415"/>
      <c r="VTS415" s="6"/>
      <c r="VTU415"/>
      <c r="VTW415" s="6"/>
      <c r="VTY415"/>
      <c r="VUA415" s="6"/>
      <c r="VUC415"/>
      <c r="VUE415" s="6"/>
      <c r="VUG415"/>
      <c r="VUI415" s="6"/>
      <c r="VUK415"/>
      <c r="VUM415" s="6"/>
      <c r="VUO415"/>
      <c r="VUQ415" s="6"/>
      <c r="VUS415"/>
      <c r="VUU415" s="6"/>
      <c r="VUW415"/>
      <c r="VUY415" s="6"/>
      <c r="VVA415"/>
      <c r="VVC415" s="6"/>
      <c r="VVE415"/>
      <c r="VVG415" s="6"/>
      <c r="VVI415"/>
      <c r="VVK415" s="6"/>
      <c r="VVM415"/>
      <c r="VVO415" s="6"/>
      <c r="VVQ415"/>
      <c r="VVS415" s="6"/>
      <c r="VVU415"/>
      <c r="VVW415" s="6"/>
      <c r="VVY415"/>
      <c r="VWA415" s="6"/>
      <c r="VWC415"/>
      <c r="VWE415" s="6"/>
      <c r="VWG415"/>
      <c r="VWI415" s="6"/>
      <c r="VWK415"/>
      <c r="VWM415" s="6"/>
      <c r="VWO415"/>
      <c r="VWQ415" s="6"/>
      <c r="VWS415"/>
      <c r="VWU415" s="6"/>
      <c r="VWW415"/>
      <c r="VWY415" s="6"/>
      <c r="VXA415"/>
      <c r="VXC415" s="6"/>
      <c r="VXE415"/>
      <c r="VXG415" s="6"/>
      <c r="VXI415"/>
      <c r="VXK415" s="6"/>
      <c r="VXM415"/>
      <c r="VXO415" s="6"/>
      <c r="VXQ415"/>
      <c r="VXS415" s="6"/>
      <c r="VXU415"/>
      <c r="VXW415" s="6"/>
      <c r="VXY415"/>
      <c r="VYA415" s="6"/>
      <c r="VYC415"/>
      <c r="VYE415" s="6"/>
      <c r="VYG415"/>
      <c r="VYI415" s="6"/>
      <c r="VYK415"/>
      <c r="VYM415" s="6"/>
      <c r="VYO415"/>
      <c r="VYQ415" s="6"/>
      <c r="VYS415"/>
      <c r="VYU415" s="6"/>
      <c r="VYW415"/>
      <c r="VYY415" s="6"/>
      <c r="VZA415"/>
      <c r="VZC415" s="6"/>
      <c r="VZE415"/>
      <c r="VZG415" s="6"/>
      <c r="VZI415"/>
      <c r="VZK415" s="6"/>
      <c r="VZM415"/>
      <c r="VZO415" s="6"/>
      <c r="VZQ415"/>
      <c r="VZS415" s="6"/>
      <c r="VZU415"/>
      <c r="VZW415" s="6"/>
      <c r="VZY415"/>
      <c r="WAA415" s="6"/>
      <c r="WAC415"/>
      <c r="WAE415" s="6"/>
      <c r="WAG415"/>
      <c r="WAI415" s="6"/>
      <c r="WAK415"/>
      <c r="WAM415" s="6"/>
      <c r="WAO415"/>
      <c r="WAQ415" s="6"/>
      <c r="WAS415"/>
      <c r="WAU415" s="6"/>
      <c r="WAW415"/>
      <c r="WAY415" s="6"/>
      <c r="WBA415"/>
      <c r="WBC415" s="6"/>
      <c r="WBE415"/>
      <c r="WBG415" s="6"/>
      <c r="WBI415"/>
      <c r="WBK415" s="6"/>
      <c r="WBM415"/>
      <c r="WBO415" s="6"/>
      <c r="WBQ415"/>
      <c r="WBS415" s="6"/>
      <c r="WBU415"/>
      <c r="WBW415" s="6"/>
      <c r="WBY415"/>
      <c r="WCA415" s="6"/>
      <c r="WCC415"/>
      <c r="WCE415" s="6"/>
      <c r="WCG415"/>
      <c r="WCI415" s="6"/>
      <c r="WCK415"/>
      <c r="WCM415" s="6"/>
      <c r="WCO415"/>
      <c r="WCQ415" s="6"/>
      <c r="WCS415"/>
      <c r="WCU415" s="6"/>
      <c r="WCW415"/>
      <c r="WCY415" s="6"/>
      <c r="WDA415"/>
      <c r="WDC415" s="6"/>
      <c r="WDE415"/>
      <c r="WDG415" s="6"/>
      <c r="WDI415"/>
      <c r="WDK415" s="6"/>
      <c r="WDM415"/>
      <c r="WDO415" s="6"/>
      <c r="WDQ415"/>
      <c r="WDS415" s="6"/>
      <c r="WDU415"/>
      <c r="WDW415" s="6"/>
      <c r="WDY415"/>
      <c r="WEA415" s="6"/>
      <c r="WEC415"/>
      <c r="WEE415" s="6"/>
      <c r="WEG415"/>
      <c r="WEI415" s="6"/>
      <c r="WEK415"/>
      <c r="WEM415" s="6"/>
      <c r="WEO415"/>
      <c r="WEQ415" s="6"/>
      <c r="WES415"/>
      <c r="WEU415" s="6"/>
      <c r="WEW415"/>
      <c r="WEY415" s="6"/>
      <c r="WFA415"/>
      <c r="WFC415" s="6"/>
      <c r="WFE415"/>
      <c r="WFG415" s="6"/>
      <c r="WFI415"/>
      <c r="WFK415" s="6"/>
      <c r="WFM415"/>
      <c r="WFO415" s="6"/>
      <c r="WFQ415"/>
      <c r="WFS415" s="6"/>
      <c r="WFU415"/>
      <c r="WFW415" s="6"/>
      <c r="WFY415"/>
      <c r="WGA415" s="6"/>
      <c r="WGC415"/>
      <c r="WGE415" s="6"/>
      <c r="WGG415"/>
      <c r="WGI415" s="6"/>
      <c r="WGK415"/>
      <c r="WGM415" s="6"/>
      <c r="WGO415"/>
      <c r="WGQ415" s="6"/>
      <c r="WGS415"/>
      <c r="WGU415" s="6"/>
      <c r="WGW415"/>
      <c r="WGY415" s="6"/>
      <c r="WHA415"/>
      <c r="WHC415" s="6"/>
      <c r="WHE415"/>
      <c r="WHG415" s="6"/>
      <c r="WHI415"/>
      <c r="WHK415" s="6"/>
      <c r="WHM415"/>
      <c r="WHO415" s="6"/>
      <c r="WHQ415"/>
      <c r="WHS415" s="6"/>
      <c r="WHU415"/>
      <c r="WHW415" s="6"/>
      <c r="WHY415"/>
      <c r="WIA415" s="6"/>
      <c r="WIC415"/>
      <c r="WIE415" s="6"/>
      <c r="WIG415"/>
      <c r="WII415" s="6"/>
      <c r="WIK415"/>
      <c r="WIM415" s="6"/>
      <c r="WIO415"/>
      <c r="WIQ415" s="6"/>
      <c r="WIS415"/>
      <c r="WIU415" s="6"/>
      <c r="WIW415"/>
      <c r="WIY415" s="6"/>
      <c r="WJA415"/>
      <c r="WJC415" s="6"/>
      <c r="WJE415"/>
      <c r="WJG415" s="6"/>
      <c r="WJI415"/>
      <c r="WJK415" s="6"/>
      <c r="WJM415"/>
      <c r="WJO415" s="6"/>
      <c r="WJQ415"/>
      <c r="WJS415" s="6"/>
      <c r="WJU415"/>
      <c r="WJW415" s="6"/>
      <c r="WJY415"/>
      <c r="WKA415" s="6"/>
      <c r="WKC415"/>
      <c r="WKE415" s="6"/>
      <c r="WKG415"/>
      <c r="WKI415" s="6"/>
      <c r="WKK415"/>
      <c r="WKM415" s="6"/>
      <c r="WKO415"/>
      <c r="WKQ415" s="6"/>
      <c r="WKS415"/>
      <c r="WKU415" s="6"/>
      <c r="WKW415"/>
      <c r="WKY415" s="6"/>
      <c r="WLA415"/>
      <c r="WLC415" s="6"/>
      <c r="WLE415"/>
      <c r="WLG415" s="6"/>
      <c r="WLI415"/>
      <c r="WLK415" s="6"/>
      <c r="WLM415"/>
      <c r="WLO415" s="6"/>
      <c r="WLQ415"/>
      <c r="WLS415" s="6"/>
      <c r="WLU415"/>
      <c r="WLW415" s="6"/>
      <c r="WLY415"/>
      <c r="WMA415" s="6"/>
      <c r="WMC415"/>
      <c r="WME415" s="6"/>
      <c r="WMG415"/>
      <c r="WMI415" s="6"/>
      <c r="WMK415"/>
      <c r="WMM415" s="6"/>
      <c r="WMO415"/>
      <c r="WMQ415" s="6"/>
      <c r="WMS415"/>
      <c r="WMU415" s="6"/>
      <c r="WMW415"/>
      <c r="WMY415" s="6"/>
      <c r="WNA415"/>
      <c r="WNC415" s="6"/>
      <c r="WNE415"/>
      <c r="WNG415" s="6"/>
      <c r="WNI415"/>
      <c r="WNK415" s="6"/>
      <c r="WNM415"/>
      <c r="WNO415" s="6"/>
      <c r="WNQ415"/>
      <c r="WNS415" s="6"/>
      <c r="WNU415"/>
      <c r="WNW415" s="6"/>
      <c r="WNY415"/>
      <c r="WOA415" s="6"/>
      <c r="WOC415"/>
      <c r="WOE415" s="6"/>
      <c r="WOG415"/>
      <c r="WOI415" s="6"/>
      <c r="WOK415"/>
      <c r="WOM415" s="6"/>
      <c r="WOO415"/>
      <c r="WOQ415" s="6"/>
      <c r="WOS415"/>
      <c r="WOU415" s="6"/>
      <c r="WOW415"/>
      <c r="WOY415" s="6"/>
      <c r="WPA415"/>
      <c r="WPC415" s="6"/>
      <c r="WPE415"/>
      <c r="WPG415" s="6"/>
      <c r="WPI415"/>
      <c r="WPK415" s="6"/>
      <c r="WPM415"/>
      <c r="WPO415" s="6"/>
      <c r="WPQ415"/>
      <c r="WPS415" s="6"/>
      <c r="WPU415"/>
      <c r="WPW415" s="6"/>
      <c r="WPY415"/>
      <c r="WQA415" s="6"/>
      <c r="WQC415"/>
      <c r="WQE415" s="6"/>
      <c r="WQG415"/>
      <c r="WQI415" s="6"/>
      <c r="WQK415"/>
      <c r="WQM415" s="6"/>
      <c r="WQO415"/>
      <c r="WQQ415" s="6"/>
      <c r="WQS415"/>
      <c r="WQU415" s="6"/>
      <c r="WQW415"/>
      <c r="WQY415" s="6"/>
      <c r="WRA415"/>
      <c r="WRC415" s="6"/>
      <c r="WRE415"/>
      <c r="WRG415" s="6"/>
      <c r="WRI415"/>
      <c r="WRK415" s="6"/>
      <c r="WRM415"/>
      <c r="WRO415" s="6"/>
      <c r="WRQ415"/>
      <c r="WRS415" s="6"/>
      <c r="WRU415"/>
      <c r="WRW415" s="6"/>
      <c r="WRY415"/>
      <c r="WSA415" s="6"/>
      <c r="WSC415"/>
      <c r="WSE415" s="6"/>
      <c r="WSG415"/>
      <c r="WSI415" s="6"/>
      <c r="WSK415"/>
      <c r="WSM415" s="6"/>
      <c r="WSO415"/>
      <c r="WSQ415" s="6"/>
      <c r="WSS415"/>
      <c r="WSU415" s="6"/>
      <c r="WSW415"/>
      <c r="WSY415" s="6"/>
      <c r="WTA415"/>
      <c r="WTC415" s="6"/>
      <c r="WTE415"/>
      <c r="WTG415" s="6"/>
      <c r="WTI415"/>
      <c r="WTK415" s="6"/>
      <c r="WTM415"/>
      <c r="WTO415" s="6"/>
      <c r="WTQ415"/>
      <c r="WTS415" s="6"/>
      <c r="WTU415"/>
      <c r="WTW415" s="6"/>
      <c r="WTY415"/>
      <c r="WUA415" s="6"/>
      <c r="WUC415"/>
      <c r="WUE415" s="6"/>
      <c r="WUG415"/>
      <c r="WUI415" s="6"/>
      <c r="WUK415"/>
      <c r="WUM415" s="6"/>
      <c r="WUO415"/>
      <c r="WUQ415" s="6"/>
      <c r="WUS415"/>
      <c r="WUU415" s="6"/>
      <c r="WUW415"/>
      <c r="WUY415" s="6"/>
      <c r="WVA415"/>
      <c r="WVC415" s="6"/>
      <c r="WVE415"/>
      <c r="WVG415" s="6"/>
      <c r="WVI415"/>
      <c r="WVK415" s="6"/>
      <c r="WVM415"/>
      <c r="WVO415" s="6"/>
      <c r="WVQ415"/>
      <c r="WVS415" s="6"/>
      <c r="WVU415"/>
      <c r="WVW415" s="6"/>
      <c r="WVY415"/>
      <c r="WWA415" s="6"/>
      <c r="WWC415"/>
      <c r="WWE415" s="6"/>
      <c r="WWG415"/>
      <c r="WWI415" s="6"/>
      <c r="WWK415"/>
      <c r="WWM415" s="6"/>
      <c r="WWO415"/>
      <c r="WWQ415" s="6"/>
      <c r="WWS415"/>
      <c r="WWU415" s="6"/>
      <c r="WWW415"/>
      <c r="WWY415" s="6"/>
      <c r="WXA415"/>
      <c r="WXC415" s="6"/>
      <c r="WXE415"/>
      <c r="WXG415" s="6"/>
      <c r="WXI415"/>
      <c r="WXK415" s="6"/>
      <c r="WXM415"/>
      <c r="WXO415" s="6"/>
      <c r="WXQ415"/>
      <c r="WXS415" s="6"/>
      <c r="WXU415"/>
      <c r="WXW415" s="6"/>
      <c r="WXY415"/>
      <c r="WYA415" s="6"/>
      <c r="WYC415"/>
      <c r="WYE415" s="6"/>
      <c r="WYG415"/>
      <c r="WYI415" s="6"/>
      <c r="WYK415"/>
      <c r="WYM415" s="6"/>
      <c r="WYO415"/>
      <c r="WYQ415" s="6"/>
      <c r="WYS415"/>
      <c r="WYU415" s="6"/>
      <c r="WYW415"/>
      <c r="WYY415" s="6"/>
      <c r="WZA415"/>
      <c r="WZC415" s="6"/>
      <c r="WZE415"/>
      <c r="WZG415" s="6"/>
      <c r="WZI415"/>
      <c r="WZK415" s="6"/>
      <c r="WZM415"/>
      <c r="WZO415" s="6"/>
      <c r="WZQ415"/>
      <c r="WZS415" s="6"/>
      <c r="WZU415"/>
      <c r="WZW415" s="6"/>
      <c r="WZY415"/>
      <c r="XAA415" s="6"/>
      <c r="XAC415"/>
      <c r="XAE415" s="6"/>
      <c r="XAG415"/>
      <c r="XAI415" s="6"/>
      <c r="XAK415"/>
      <c r="XAM415" s="6"/>
      <c r="XAO415"/>
      <c r="XAQ415" s="6"/>
      <c r="XAS415"/>
      <c r="XAU415" s="6"/>
      <c r="XAW415"/>
      <c r="XAY415" s="6"/>
      <c r="XBA415"/>
      <c r="XBC415" s="6"/>
      <c r="XBE415"/>
      <c r="XBG415" s="6"/>
      <c r="XBI415"/>
      <c r="XBK415" s="6"/>
      <c r="XBM415"/>
      <c r="XBO415" s="6"/>
      <c r="XBQ415"/>
      <c r="XBS415" s="6"/>
      <c r="XBU415"/>
      <c r="XBW415" s="6"/>
      <c r="XBY415"/>
      <c r="XCA415" s="6"/>
      <c r="XCC415"/>
      <c r="XCE415" s="6"/>
      <c r="XCG415"/>
      <c r="XCI415" s="6"/>
      <c r="XCK415"/>
      <c r="XCM415" s="6"/>
      <c r="XCO415"/>
      <c r="XCQ415" s="6"/>
      <c r="XCS415"/>
      <c r="XCU415" s="6"/>
      <c r="XCW415"/>
      <c r="XCY415" s="6"/>
      <c r="XDA415"/>
      <c r="XDC415" s="6"/>
      <c r="XDE415"/>
      <c r="XDG415" s="6"/>
      <c r="XDI415"/>
      <c r="XDK415" s="6"/>
      <c r="XDM415"/>
      <c r="XDO415" s="6"/>
      <c r="XDQ415"/>
      <c r="XDS415" s="6"/>
      <c r="XDU415"/>
      <c r="XDW415" s="6"/>
      <c r="XDY415"/>
      <c r="XEA415" s="6"/>
      <c r="XEC415"/>
      <c r="XEE415" s="6"/>
      <c r="XEG415"/>
      <c r="XEI415" s="6"/>
      <c r="XEK415"/>
      <c r="XEM415" s="6"/>
      <c r="XEO415"/>
      <c r="XEQ415" s="6"/>
      <c r="XES415"/>
      <c r="XEU415" s="6"/>
      <c r="XEW415"/>
      <c r="XEY415" s="6"/>
      <c r="XFA415"/>
      <c r="XFC415" s="6"/>
    </row>
    <row r="416" spans="1:1023 1025:2047 2049:3071 3073:4095 4097:5119 5121:6143 6145:7167 7169:8191 8193:9215 9217:10239 10241:11263 11265:12287 12289:13311 13313:14335 14337:15359 15361:16383" ht="13.5" customHeight="1" x14ac:dyDescent="0.25">
      <c r="A416" s="103"/>
      <c r="B416" s="57"/>
      <c r="C416" s="46"/>
      <c r="D416" s="57"/>
    </row>
    <row r="417" spans="1:1023 1025:2047 2049:3071 3073:4095 4097:5119 5121:6143 6145:7167 7169:8191 8193:9215 9217:10239 10241:11263 11265:12287 12289:13311 13313:14335 14337:15359 15361:16383" ht="13.5" customHeight="1" x14ac:dyDescent="0.25">
      <c r="A417" s="104"/>
      <c r="B417" s="75"/>
      <c r="C417" s="52"/>
      <c r="D417" s="75"/>
    </row>
    <row r="418" spans="1:1023 1025:2047 2049:3071 3073:4095 4097:5119 5121:6143 6145:7167 7169:8191 8193:9215 9217:10239 10241:11263 11265:12287 12289:13311 13313:14335 14337:15359 15361:16383" s="5" customFormat="1" ht="13.5" customHeight="1" x14ac:dyDescent="0.25">
      <c r="A418" s="102"/>
      <c r="B418" s="57"/>
      <c r="C418" s="43"/>
      <c r="D418" s="57"/>
      <c r="E418"/>
      <c r="G418" s="6"/>
      <c r="I418"/>
      <c r="K418" s="6"/>
      <c r="M418"/>
      <c r="O418" s="6"/>
      <c r="Q418"/>
      <c r="S418" s="6"/>
      <c r="U418"/>
      <c r="W418" s="6"/>
      <c r="Y418"/>
      <c r="AA418" s="6"/>
      <c r="AC418"/>
      <c r="AE418" s="6"/>
      <c r="AG418"/>
      <c r="AI418" s="6"/>
      <c r="AK418"/>
      <c r="AM418" s="6"/>
      <c r="AO418"/>
      <c r="AQ418" s="6"/>
      <c r="AS418"/>
      <c r="AU418" s="6"/>
      <c r="AW418"/>
      <c r="AY418" s="6"/>
      <c r="BA418"/>
      <c r="BC418" s="6"/>
      <c r="BE418"/>
      <c r="BG418" s="6"/>
      <c r="BI418"/>
      <c r="BK418" s="6"/>
      <c r="BM418"/>
      <c r="BO418" s="6"/>
      <c r="BQ418"/>
      <c r="BS418" s="6"/>
      <c r="BU418"/>
      <c r="BW418" s="6"/>
      <c r="BY418"/>
      <c r="CA418" s="6"/>
      <c r="CC418"/>
      <c r="CE418" s="6"/>
      <c r="CG418"/>
      <c r="CI418" s="6"/>
      <c r="CK418"/>
      <c r="CM418" s="6"/>
      <c r="CO418"/>
      <c r="CQ418" s="6"/>
      <c r="CS418"/>
      <c r="CU418" s="6"/>
      <c r="CW418"/>
      <c r="CY418" s="6"/>
      <c r="DA418"/>
      <c r="DC418" s="6"/>
      <c r="DE418"/>
      <c r="DG418" s="6"/>
      <c r="DI418"/>
      <c r="DK418" s="6"/>
      <c r="DM418"/>
      <c r="DO418" s="6"/>
      <c r="DQ418"/>
      <c r="DS418" s="6"/>
      <c r="DU418"/>
      <c r="DW418" s="6"/>
      <c r="DY418"/>
      <c r="EA418" s="6"/>
      <c r="EC418"/>
      <c r="EE418" s="6"/>
      <c r="EG418"/>
      <c r="EI418" s="6"/>
      <c r="EK418"/>
      <c r="EM418" s="6"/>
      <c r="EO418"/>
      <c r="EQ418" s="6"/>
      <c r="ES418"/>
      <c r="EU418" s="6"/>
      <c r="EW418"/>
      <c r="EY418" s="6"/>
      <c r="FA418"/>
      <c r="FC418" s="6"/>
      <c r="FE418"/>
      <c r="FG418" s="6"/>
      <c r="FI418"/>
      <c r="FK418" s="6"/>
      <c r="FM418"/>
      <c r="FO418" s="6"/>
      <c r="FQ418"/>
      <c r="FS418" s="6"/>
      <c r="FU418"/>
      <c r="FW418" s="6"/>
      <c r="FY418"/>
      <c r="GA418" s="6"/>
      <c r="GC418"/>
      <c r="GE418" s="6"/>
      <c r="GG418"/>
      <c r="GI418" s="6"/>
      <c r="GK418"/>
      <c r="GM418" s="6"/>
      <c r="GO418"/>
      <c r="GQ418" s="6"/>
      <c r="GS418"/>
      <c r="GU418" s="6"/>
      <c r="GW418"/>
      <c r="GY418" s="6"/>
      <c r="HA418"/>
      <c r="HC418" s="6"/>
      <c r="HE418"/>
      <c r="HG418" s="6"/>
      <c r="HI418"/>
      <c r="HK418" s="6"/>
      <c r="HM418"/>
      <c r="HO418" s="6"/>
      <c r="HQ418"/>
      <c r="HS418" s="6"/>
      <c r="HU418"/>
      <c r="HW418" s="6"/>
      <c r="HY418"/>
      <c r="IA418" s="6"/>
      <c r="IC418"/>
      <c r="IE418" s="6"/>
      <c r="IG418"/>
      <c r="II418" s="6"/>
      <c r="IK418"/>
      <c r="IM418" s="6"/>
      <c r="IO418"/>
      <c r="IQ418" s="6"/>
      <c r="IS418"/>
      <c r="IU418" s="6"/>
      <c r="IW418"/>
      <c r="IY418" s="6"/>
      <c r="JA418"/>
      <c r="JC418" s="6"/>
      <c r="JE418"/>
      <c r="JG418" s="6"/>
      <c r="JI418"/>
      <c r="JK418" s="6"/>
      <c r="JM418"/>
      <c r="JO418" s="6"/>
      <c r="JQ418"/>
      <c r="JS418" s="6"/>
      <c r="JU418"/>
      <c r="JW418" s="6"/>
      <c r="JY418"/>
      <c r="KA418" s="6"/>
      <c r="KC418"/>
      <c r="KE418" s="6"/>
      <c r="KG418"/>
      <c r="KI418" s="6"/>
      <c r="KK418"/>
      <c r="KM418" s="6"/>
      <c r="KO418"/>
      <c r="KQ418" s="6"/>
      <c r="KS418"/>
      <c r="KU418" s="6"/>
      <c r="KW418"/>
      <c r="KY418" s="6"/>
      <c r="LA418"/>
      <c r="LC418" s="6"/>
      <c r="LE418"/>
      <c r="LG418" s="6"/>
      <c r="LI418"/>
      <c r="LK418" s="6"/>
      <c r="LM418"/>
      <c r="LO418" s="6"/>
      <c r="LQ418"/>
      <c r="LS418" s="6"/>
      <c r="LU418"/>
      <c r="LW418" s="6"/>
      <c r="LY418"/>
      <c r="MA418" s="6"/>
      <c r="MC418"/>
      <c r="ME418" s="6"/>
      <c r="MG418"/>
      <c r="MI418" s="6"/>
      <c r="MK418"/>
      <c r="MM418" s="6"/>
      <c r="MO418"/>
      <c r="MQ418" s="6"/>
      <c r="MS418"/>
      <c r="MU418" s="6"/>
      <c r="MW418"/>
      <c r="MY418" s="6"/>
      <c r="NA418"/>
      <c r="NC418" s="6"/>
      <c r="NE418"/>
      <c r="NG418" s="6"/>
      <c r="NI418"/>
      <c r="NK418" s="6"/>
      <c r="NM418"/>
      <c r="NO418" s="6"/>
      <c r="NQ418"/>
      <c r="NS418" s="6"/>
      <c r="NU418"/>
      <c r="NW418" s="6"/>
      <c r="NY418"/>
      <c r="OA418" s="6"/>
      <c r="OC418"/>
      <c r="OE418" s="6"/>
      <c r="OG418"/>
      <c r="OI418" s="6"/>
      <c r="OK418"/>
      <c r="OM418" s="6"/>
      <c r="OO418"/>
      <c r="OQ418" s="6"/>
      <c r="OS418"/>
      <c r="OU418" s="6"/>
      <c r="OW418"/>
      <c r="OY418" s="6"/>
      <c r="PA418"/>
      <c r="PC418" s="6"/>
      <c r="PE418"/>
      <c r="PG418" s="6"/>
      <c r="PI418"/>
      <c r="PK418" s="6"/>
      <c r="PM418"/>
      <c r="PO418" s="6"/>
      <c r="PQ418"/>
      <c r="PS418" s="6"/>
      <c r="PU418"/>
      <c r="PW418" s="6"/>
      <c r="PY418"/>
      <c r="QA418" s="6"/>
      <c r="QC418"/>
      <c r="QE418" s="6"/>
      <c r="QG418"/>
      <c r="QI418" s="6"/>
      <c r="QK418"/>
      <c r="QM418" s="6"/>
      <c r="QO418"/>
      <c r="QQ418" s="6"/>
      <c r="QS418"/>
      <c r="QU418" s="6"/>
      <c r="QW418"/>
      <c r="QY418" s="6"/>
      <c r="RA418"/>
      <c r="RC418" s="6"/>
      <c r="RE418"/>
      <c r="RG418" s="6"/>
      <c r="RI418"/>
      <c r="RK418" s="6"/>
      <c r="RM418"/>
      <c r="RO418" s="6"/>
      <c r="RQ418"/>
      <c r="RS418" s="6"/>
      <c r="RU418"/>
      <c r="RW418" s="6"/>
      <c r="RY418"/>
      <c r="SA418" s="6"/>
      <c r="SC418"/>
      <c r="SE418" s="6"/>
      <c r="SG418"/>
      <c r="SI418" s="6"/>
      <c r="SK418"/>
      <c r="SM418" s="6"/>
      <c r="SO418"/>
      <c r="SQ418" s="6"/>
      <c r="SS418"/>
      <c r="SU418" s="6"/>
      <c r="SW418"/>
      <c r="SY418" s="6"/>
      <c r="TA418"/>
      <c r="TC418" s="6"/>
      <c r="TE418"/>
      <c r="TG418" s="6"/>
      <c r="TI418"/>
      <c r="TK418" s="6"/>
      <c r="TM418"/>
      <c r="TO418" s="6"/>
      <c r="TQ418"/>
      <c r="TS418" s="6"/>
      <c r="TU418"/>
      <c r="TW418" s="6"/>
      <c r="TY418"/>
      <c r="UA418" s="6"/>
      <c r="UC418"/>
      <c r="UE418" s="6"/>
      <c r="UG418"/>
      <c r="UI418" s="6"/>
      <c r="UK418"/>
      <c r="UM418" s="6"/>
      <c r="UO418"/>
      <c r="UQ418" s="6"/>
      <c r="US418"/>
      <c r="UU418" s="6"/>
      <c r="UW418"/>
      <c r="UY418" s="6"/>
      <c r="VA418"/>
      <c r="VC418" s="6"/>
      <c r="VE418"/>
      <c r="VG418" s="6"/>
      <c r="VI418"/>
      <c r="VK418" s="6"/>
      <c r="VM418"/>
      <c r="VO418" s="6"/>
      <c r="VQ418"/>
      <c r="VS418" s="6"/>
      <c r="VU418"/>
      <c r="VW418" s="6"/>
      <c r="VY418"/>
      <c r="WA418" s="6"/>
      <c r="WC418"/>
      <c r="WE418" s="6"/>
      <c r="WG418"/>
      <c r="WI418" s="6"/>
      <c r="WK418"/>
      <c r="WM418" s="6"/>
      <c r="WO418"/>
      <c r="WQ418" s="6"/>
      <c r="WS418"/>
      <c r="WU418" s="6"/>
      <c r="WW418"/>
      <c r="WY418" s="6"/>
      <c r="XA418"/>
      <c r="XC418" s="6"/>
      <c r="XE418"/>
      <c r="XG418" s="6"/>
      <c r="XI418"/>
      <c r="XK418" s="6"/>
      <c r="XM418"/>
      <c r="XO418" s="6"/>
      <c r="XQ418"/>
      <c r="XS418" s="6"/>
      <c r="XU418"/>
      <c r="XW418" s="6"/>
      <c r="XY418"/>
      <c r="YA418" s="6"/>
      <c r="YC418"/>
      <c r="YE418" s="6"/>
      <c r="YG418"/>
      <c r="YI418" s="6"/>
      <c r="YK418"/>
      <c r="YM418" s="6"/>
      <c r="YO418"/>
      <c r="YQ418" s="6"/>
      <c r="YS418"/>
      <c r="YU418" s="6"/>
      <c r="YW418"/>
      <c r="YY418" s="6"/>
      <c r="ZA418"/>
      <c r="ZC418" s="6"/>
      <c r="ZE418"/>
      <c r="ZG418" s="6"/>
      <c r="ZI418"/>
      <c r="ZK418" s="6"/>
      <c r="ZM418"/>
      <c r="ZO418" s="6"/>
      <c r="ZQ418"/>
      <c r="ZS418" s="6"/>
      <c r="ZU418"/>
      <c r="ZW418" s="6"/>
      <c r="ZY418"/>
      <c r="AAA418" s="6"/>
      <c r="AAC418"/>
      <c r="AAE418" s="6"/>
      <c r="AAG418"/>
      <c r="AAI418" s="6"/>
      <c r="AAK418"/>
      <c r="AAM418" s="6"/>
      <c r="AAO418"/>
      <c r="AAQ418" s="6"/>
      <c r="AAS418"/>
      <c r="AAU418" s="6"/>
      <c r="AAW418"/>
      <c r="AAY418" s="6"/>
      <c r="ABA418"/>
      <c r="ABC418" s="6"/>
      <c r="ABE418"/>
      <c r="ABG418" s="6"/>
      <c r="ABI418"/>
      <c r="ABK418" s="6"/>
      <c r="ABM418"/>
      <c r="ABO418" s="6"/>
      <c r="ABQ418"/>
      <c r="ABS418" s="6"/>
      <c r="ABU418"/>
      <c r="ABW418" s="6"/>
      <c r="ABY418"/>
      <c r="ACA418" s="6"/>
      <c r="ACC418"/>
      <c r="ACE418" s="6"/>
      <c r="ACG418"/>
      <c r="ACI418" s="6"/>
      <c r="ACK418"/>
      <c r="ACM418" s="6"/>
      <c r="ACO418"/>
      <c r="ACQ418" s="6"/>
      <c r="ACS418"/>
      <c r="ACU418" s="6"/>
      <c r="ACW418"/>
      <c r="ACY418" s="6"/>
      <c r="ADA418"/>
      <c r="ADC418" s="6"/>
      <c r="ADE418"/>
      <c r="ADG418" s="6"/>
      <c r="ADI418"/>
      <c r="ADK418" s="6"/>
      <c r="ADM418"/>
      <c r="ADO418" s="6"/>
      <c r="ADQ418"/>
      <c r="ADS418" s="6"/>
      <c r="ADU418"/>
      <c r="ADW418" s="6"/>
      <c r="ADY418"/>
      <c r="AEA418" s="6"/>
      <c r="AEC418"/>
      <c r="AEE418" s="6"/>
      <c r="AEG418"/>
      <c r="AEI418" s="6"/>
      <c r="AEK418"/>
      <c r="AEM418" s="6"/>
      <c r="AEO418"/>
      <c r="AEQ418" s="6"/>
      <c r="AES418"/>
      <c r="AEU418" s="6"/>
      <c r="AEW418"/>
      <c r="AEY418" s="6"/>
      <c r="AFA418"/>
      <c r="AFC418" s="6"/>
      <c r="AFE418"/>
      <c r="AFG418" s="6"/>
      <c r="AFI418"/>
      <c r="AFK418" s="6"/>
      <c r="AFM418"/>
      <c r="AFO418" s="6"/>
      <c r="AFQ418"/>
      <c r="AFS418" s="6"/>
      <c r="AFU418"/>
      <c r="AFW418" s="6"/>
      <c r="AFY418"/>
      <c r="AGA418" s="6"/>
      <c r="AGC418"/>
      <c r="AGE418" s="6"/>
      <c r="AGG418"/>
      <c r="AGI418" s="6"/>
      <c r="AGK418"/>
      <c r="AGM418" s="6"/>
      <c r="AGO418"/>
      <c r="AGQ418" s="6"/>
      <c r="AGS418"/>
      <c r="AGU418" s="6"/>
      <c r="AGW418"/>
      <c r="AGY418" s="6"/>
      <c r="AHA418"/>
      <c r="AHC418" s="6"/>
      <c r="AHE418"/>
      <c r="AHG418" s="6"/>
      <c r="AHI418"/>
      <c r="AHK418" s="6"/>
      <c r="AHM418"/>
      <c r="AHO418" s="6"/>
      <c r="AHQ418"/>
      <c r="AHS418" s="6"/>
      <c r="AHU418"/>
      <c r="AHW418" s="6"/>
      <c r="AHY418"/>
      <c r="AIA418" s="6"/>
      <c r="AIC418"/>
      <c r="AIE418" s="6"/>
      <c r="AIG418"/>
      <c r="AII418" s="6"/>
      <c r="AIK418"/>
      <c r="AIM418" s="6"/>
      <c r="AIO418"/>
      <c r="AIQ418" s="6"/>
      <c r="AIS418"/>
      <c r="AIU418" s="6"/>
      <c r="AIW418"/>
      <c r="AIY418" s="6"/>
      <c r="AJA418"/>
      <c r="AJC418" s="6"/>
      <c r="AJE418"/>
      <c r="AJG418" s="6"/>
      <c r="AJI418"/>
      <c r="AJK418" s="6"/>
      <c r="AJM418"/>
      <c r="AJO418" s="6"/>
      <c r="AJQ418"/>
      <c r="AJS418" s="6"/>
      <c r="AJU418"/>
      <c r="AJW418" s="6"/>
      <c r="AJY418"/>
      <c r="AKA418" s="6"/>
      <c r="AKC418"/>
      <c r="AKE418" s="6"/>
      <c r="AKG418"/>
      <c r="AKI418" s="6"/>
      <c r="AKK418"/>
      <c r="AKM418" s="6"/>
      <c r="AKO418"/>
      <c r="AKQ418" s="6"/>
      <c r="AKS418"/>
      <c r="AKU418" s="6"/>
      <c r="AKW418"/>
      <c r="AKY418" s="6"/>
      <c r="ALA418"/>
      <c r="ALC418" s="6"/>
      <c r="ALE418"/>
      <c r="ALG418" s="6"/>
      <c r="ALI418"/>
      <c r="ALK418" s="6"/>
      <c r="ALM418"/>
      <c r="ALO418" s="6"/>
      <c r="ALQ418"/>
      <c r="ALS418" s="6"/>
      <c r="ALU418"/>
      <c r="ALW418" s="6"/>
      <c r="ALY418"/>
      <c r="AMA418" s="6"/>
      <c r="AMC418"/>
      <c r="AME418" s="6"/>
      <c r="AMG418"/>
      <c r="AMI418" s="6"/>
      <c r="AMK418"/>
      <c r="AMM418" s="6"/>
      <c r="AMO418"/>
      <c r="AMQ418" s="6"/>
      <c r="AMS418"/>
      <c r="AMU418" s="6"/>
      <c r="AMW418"/>
      <c r="AMY418" s="6"/>
      <c r="ANA418"/>
      <c r="ANC418" s="6"/>
      <c r="ANE418"/>
      <c r="ANG418" s="6"/>
      <c r="ANI418"/>
      <c r="ANK418" s="6"/>
      <c r="ANM418"/>
      <c r="ANO418" s="6"/>
      <c r="ANQ418"/>
      <c r="ANS418" s="6"/>
      <c r="ANU418"/>
      <c r="ANW418" s="6"/>
      <c r="ANY418"/>
      <c r="AOA418" s="6"/>
      <c r="AOC418"/>
      <c r="AOE418" s="6"/>
      <c r="AOG418"/>
      <c r="AOI418" s="6"/>
      <c r="AOK418"/>
      <c r="AOM418" s="6"/>
      <c r="AOO418"/>
      <c r="AOQ418" s="6"/>
      <c r="AOS418"/>
      <c r="AOU418" s="6"/>
      <c r="AOW418"/>
      <c r="AOY418" s="6"/>
      <c r="APA418"/>
      <c r="APC418" s="6"/>
      <c r="APE418"/>
      <c r="APG418" s="6"/>
      <c r="API418"/>
      <c r="APK418" s="6"/>
      <c r="APM418"/>
      <c r="APO418" s="6"/>
      <c r="APQ418"/>
      <c r="APS418" s="6"/>
      <c r="APU418"/>
      <c r="APW418" s="6"/>
      <c r="APY418"/>
      <c r="AQA418" s="6"/>
      <c r="AQC418"/>
      <c r="AQE418" s="6"/>
      <c r="AQG418"/>
      <c r="AQI418" s="6"/>
      <c r="AQK418"/>
      <c r="AQM418" s="6"/>
      <c r="AQO418"/>
      <c r="AQQ418" s="6"/>
      <c r="AQS418"/>
      <c r="AQU418" s="6"/>
      <c r="AQW418"/>
      <c r="AQY418" s="6"/>
      <c r="ARA418"/>
      <c r="ARC418" s="6"/>
      <c r="ARE418"/>
      <c r="ARG418" s="6"/>
      <c r="ARI418"/>
      <c r="ARK418" s="6"/>
      <c r="ARM418"/>
      <c r="ARO418" s="6"/>
      <c r="ARQ418"/>
      <c r="ARS418" s="6"/>
      <c r="ARU418"/>
      <c r="ARW418" s="6"/>
      <c r="ARY418"/>
      <c r="ASA418" s="6"/>
      <c r="ASC418"/>
      <c r="ASE418" s="6"/>
      <c r="ASG418"/>
      <c r="ASI418" s="6"/>
      <c r="ASK418"/>
      <c r="ASM418" s="6"/>
      <c r="ASO418"/>
      <c r="ASQ418" s="6"/>
      <c r="ASS418"/>
      <c r="ASU418" s="6"/>
      <c r="ASW418"/>
      <c r="ASY418" s="6"/>
      <c r="ATA418"/>
      <c r="ATC418" s="6"/>
      <c r="ATE418"/>
      <c r="ATG418" s="6"/>
      <c r="ATI418"/>
      <c r="ATK418" s="6"/>
      <c r="ATM418"/>
      <c r="ATO418" s="6"/>
      <c r="ATQ418"/>
      <c r="ATS418" s="6"/>
      <c r="ATU418"/>
      <c r="ATW418" s="6"/>
      <c r="ATY418"/>
      <c r="AUA418" s="6"/>
      <c r="AUC418"/>
      <c r="AUE418" s="6"/>
      <c r="AUG418"/>
      <c r="AUI418" s="6"/>
      <c r="AUK418"/>
      <c r="AUM418" s="6"/>
      <c r="AUO418"/>
      <c r="AUQ418" s="6"/>
      <c r="AUS418"/>
      <c r="AUU418" s="6"/>
      <c r="AUW418"/>
      <c r="AUY418" s="6"/>
      <c r="AVA418"/>
      <c r="AVC418" s="6"/>
      <c r="AVE418"/>
      <c r="AVG418" s="6"/>
      <c r="AVI418"/>
      <c r="AVK418" s="6"/>
      <c r="AVM418"/>
      <c r="AVO418" s="6"/>
      <c r="AVQ418"/>
      <c r="AVS418" s="6"/>
      <c r="AVU418"/>
      <c r="AVW418" s="6"/>
      <c r="AVY418"/>
      <c r="AWA418" s="6"/>
      <c r="AWC418"/>
      <c r="AWE418" s="6"/>
      <c r="AWG418"/>
      <c r="AWI418" s="6"/>
      <c r="AWK418"/>
      <c r="AWM418" s="6"/>
      <c r="AWO418"/>
      <c r="AWQ418" s="6"/>
      <c r="AWS418"/>
      <c r="AWU418" s="6"/>
      <c r="AWW418"/>
      <c r="AWY418" s="6"/>
      <c r="AXA418"/>
      <c r="AXC418" s="6"/>
      <c r="AXE418"/>
      <c r="AXG418" s="6"/>
      <c r="AXI418"/>
      <c r="AXK418" s="6"/>
      <c r="AXM418"/>
      <c r="AXO418" s="6"/>
      <c r="AXQ418"/>
      <c r="AXS418" s="6"/>
      <c r="AXU418"/>
      <c r="AXW418" s="6"/>
      <c r="AXY418"/>
      <c r="AYA418" s="6"/>
      <c r="AYC418"/>
      <c r="AYE418" s="6"/>
      <c r="AYG418"/>
      <c r="AYI418" s="6"/>
      <c r="AYK418"/>
      <c r="AYM418" s="6"/>
      <c r="AYO418"/>
      <c r="AYQ418" s="6"/>
      <c r="AYS418"/>
      <c r="AYU418" s="6"/>
      <c r="AYW418"/>
      <c r="AYY418" s="6"/>
      <c r="AZA418"/>
      <c r="AZC418" s="6"/>
      <c r="AZE418"/>
      <c r="AZG418" s="6"/>
      <c r="AZI418"/>
      <c r="AZK418" s="6"/>
      <c r="AZM418"/>
      <c r="AZO418" s="6"/>
      <c r="AZQ418"/>
      <c r="AZS418" s="6"/>
      <c r="AZU418"/>
      <c r="AZW418" s="6"/>
      <c r="AZY418"/>
      <c r="BAA418" s="6"/>
      <c r="BAC418"/>
      <c r="BAE418" s="6"/>
      <c r="BAG418"/>
      <c r="BAI418" s="6"/>
      <c r="BAK418"/>
      <c r="BAM418" s="6"/>
      <c r="BAO418"/>
      <c r="BAQ418" s="6"/>
      <c r="BAS418"/>
      <c r="BAU418" s="6"/>
      <c r="BAW418"/>
      <c r="BAY418" s="6"/>
      <c r="BBA418"/>
      <c r="BBC418" s="6"/>
      <c r="BBE418"/>
      <c r="BBG418" s="6"/>
      <c r="BBI418"/>
      <c r="BBK418" s="6"/>
      <c r="BBM418"/>
      <c r="BBO418" s="6"/>
      <c r="BBQ418"/>
      <c r="BBS418" s="6"/>
      <c r="BBU418"/>
      <c r="BBW418" s="6"/>
      <c r="BBY418"/>
      <c r="BCA418" s="6"/>
      <c r="BCC418"/>
      <c r="BCE418" s="6"/>
      <c r="BCG418"/>
      <c r="BCI418" s="6"/>
      <c r="BCK418"/>
      <c r="BCM418" s="6"/>
      <c r="BCO418"/>
      <c r="BCQ418" s="6"/>
      <c r="BCS418"/>
      <c r="BCU418" s="6"/>
      <c r="BCW418"/>
      <c r="BCY418" s="6"/>
      <c r="BDA418"/>
      <c r="BDC418" s="6"/>
      <c r="BDE418"/>
      <c r="BDG418" s="6"/>
      <c r="BDI418"/>
      <c r="BDK418" s="6"/>
      <c r="BDM418"/>
      <c r="BDO418" s="6"/>
      <c r="BDQ418"/>
      <c r="BDS418" s="6"/>
      <c r="BDU418"/>
      <c r="BDW418" s="6"/>
      <c r="BDY418"/>
      <c r="BEA418" s="6"/>
      <c r="BEC418"/>
      <c r="BEE418" s="6"/>
      <c r="BEG418"/>
      <c r="BEI418" s="6"/>
      <c r="BEK418"/>
      <c r="BEM418" s="6"/>
      <c r="BEO418"/>
      <c r="BEQ418" s="6"/>
      <c r="BES418"/>
      <c r="BEU418" s="6"/>
      <c r="BEW418"/>
      <c r="BEY418" s="6"/>
      <c r="BFA418"/>
      <c r="BFC418" s="6"/>
      <c r="BFE418"/>
      <c r="BFG418" s="6"/>
      <c r="BFI418"/>
      <c r="BFK418" s="6"/>
      <c r="BFM418"/>
      <c r="BFO418" s="6"/>
      <c r="BFQ418"/>
      <c r="BFS418" s="6"/>
      <c r="BFU418"/>
      <c r="BFW418" s="6"/>
      <c r="BFY418"/>
      <c r="BGA418" s="6"/>
      <c r="BGC418"/>
      <c r="BGE418" s="6"/>
      <c r="BGG418"/>
      <c r="BGI418" s="6"/>
      <c r="BGK418"/>
      <c r="BGM418" s="6"/>
      <c r="BGO418"/>
      <c r="BGQ418" s="6"/>
      <c r="BGS418"/>
      <c r="BGU418" s="6"/>
      <c r="BGW418"/>
      <c r="BGY418" s="6"/>
      <c r="BHA418"/>
      <c r="BHC418" s="6"/>
      <c r="BHE418"/>
      <c r="BHG418" s="6"/>
      <c r="BHI418"/>
      <c r="BHK418" s="6"/>
      <c r="BHM418"/>
      <c r="BHO418" s="6"/>
      <c r="BHQ418"/>
      <c r="BHS418" s="6"/>
      <c r="BHU418"/>
      <c r="BHW418" s="6"/>
      <c r="BHY418"/>
      <c r="BIA418" s="6"/>
      <c r="BIC418"/>
      <c r="BIE418" s="6"/>
      <c r="BIG418"/>
      <c r="BII418" s="6"/>
      <c r="BIK418"/>
      <c r="BIM418" s="6"/>
      <c r="BIO418"/>
      <c r="BIQ418" s="6"/>
      <c r="BIS418"/>
      <c r="BIU418" s="6"/>
      <c r="BIW418"/>
      <c r="BIY418" s="6"/>
      <c r="BJA418"/>
      <c r="BJC418" s="6"/>
      <c r="BJE418"/>
      <c r="BJG418" s="6"/>
      <c r="BJI418"/>
      <c r="BJK418" s="6"/>
      <c r="BJM418"/>
      <c r="BJO418" s="6"/>
      <c r="BJQ418"/>
      <c r="BJS418" s="6"/>
      <c r="BJU418"/>
      <c r="BJW418" s="6"/>
      <c r="BJY418"/>
      <c r="BKA418" s="6"/>
      <c r="BKC418"/>
      <c r="BKE418" s="6"/>
      <c r="BKG418"/>
      <c r="BKI418" s="6"/>
      <c r="BKK418"/>
      <c r="BKM418" s="6"/>
      <c r="BKO418"/>
      <c r="BKQ418" s="6"/>
      <c r="BKS418"/>
      <c r="BKU418" s="6"/>
      <c r="BKW418"/>
      <c r="BKY418" s="6"/>
      <c r="BLA418"/>
      <c r="BLC418" s="6"/>
      <c r="BLE418"/>
      <c r="BLG418" s="6"/>
      <c r="BLI418"/>
      <c r="BLK418" s="6"/>
      <c r="BLM418"/>
      <c r="BLO418" s="6"/>
      <c r="BLQ418"/>
      <c r="BLS418" s="6"/>
      <c r="BLU418"/>
      <c r="BLW418" s="6"/>
      <c r="BLY418"/>
      <c r="BMA418" s="6"/>
      <c r="BMC418"/>
      <c r="BME418" s="6"/>
      <c r="BMG418"/>
      <c r="BMI418" s="6"/>
      <c r="BMK418"/>
      <c r="BMM418" s="6"/>
      <c r="BMO418"/>
      <c r="BMQ418" s="6"/>
      <c r="BMS418"/>
      <c r="BMU418" s="6"/>
      <c r="BMW418"/>
      <c r="BMY418" s="6"/>
      <c r="BNA418"/>
      <c r="BNC418" s="6"/>
      <c r="BNE418"/>
      <c r="BNG418" s="6"/>
      <c r="BNI418"/>
      <c r="BNK418" s="6"/>
      <c r="BNM418"/>
      <c r="BNO418" s="6"/>
      <c r="BNQ418"/>
      <c r="BNS418" s="6"/>
      <c r="BNU418"/>
      <c r="BNW418" s="6"/>
      <c r="BNY418"/>
      <c r="BOA418" s="6"/>
      <c r="BOC418"/>
      <c r="BOE418" s="6"/>
      <c r="BOG418"/>
      <c r="BOI418" s="6"/>
      <c r="BOK418"/>
      <c r="BOM418" s="6"/>
      <c r="BOO418"/>
      <c r="BOQ418" s="6"/>
      <c r="BOS418"/>
      <c r="BOU418" s="6"/>
      <c r="BOW418"/>
      <c r="BOY418" s="6"/>
      <c r="BPA418"/>
      <c r="BPC418" s="6"/>
      <c r="BPE418"/>
      <c r="BPG418" s="6"/>
      <c r="BPI418"/>
      <c r="BPK418" s="6"/>
      <c r="BPM418"/>
      <c r="BPO418" s="6"/>
      <c r="BPQ418"/>
      <c r="BPS418" s="6"/>
      <c r="BPU418"/>
      <c r="BPW418" s="6"/>
      <c r="BPY418"/>
      <c r="BQA418" s="6"/>
      <c r="BQC418"/>
      <c r="BQE418" s="6"/>
      <c r="BQG418"/>
      <c r="BQI418" s="6"/>
      <c r="BQK418"/>
      <c r="BQM418" s="6"/>
      <c r="BQO418"/>
      <c r="BQQ418" s="6"/>
      <c r="BQS418"/>
      <c r="BQU418" s="6"/>
      <c r="BQW418"/>
      <c r="BQY418" s="6"/>
      <c r="BRA418"/>
      <c r="BRC418" s="6"/>
      <c r="BRE418"/>
      <c r="BRG418" s="6"/>
      <c r="BRI418"/>
      <c r="BRK418" s="6"/>
      <c r="BRM418"/>
      <c r="BRO418" s="6"/>
      <c r="BRQ418"/>
      <c r="BRS418" s="6"/>
      <c r="BRU418"/>
      <c r="BRW418" s="6"/>
      <c r="BRY418"/>
      <c r="BSA418" s="6"/>
      <c r="BSC418"/>
      <c r="BSE418" s="6"/>
      <c r="BSG418"/>
      <c r="BSI418" s="6"/>
      <c r="BSK418"/>
      <c r="BSM418" s="6"/>
      <c r="BSO418"/>
      <c r="BSQ418" s="6"/>
      <c r="BSS418"/>
      <c r="BSU418" s="6"/>
      <c r="BSW418"/>
      <c r="BSY418" s="6"/>
      <c r="BTA418"/>
      <c r="BTC418" s="6"/>
      <c r="BTE418"/>
      <c r="BTG418" s="6"/>
      <c r="BTI418"/>
      <c r="BTK418" s="6"/>
      <c r="BTM418"/>
      <c r="BTO418" s="6"/>
      <c r="BTQ418"/>
      <c r="BTS418" s="6"/>
      <c r="BTU418"/>
      <c r="BTW418" s="6"/>
      <c r="BTY418"/>
      <c r="BUA418" s="6"/>
      <c r="BUC418"/>
      <c r="BUE418" s="6"/>
      <c r="BUG418"/>
      <c r="BUI418" s="6"/>
      <c r="BUK418"/>
      <c r="BUM418" s="6"/>
      <c r="BUO418"/>
      <c r="BUQ418" s="6"/>
      <c r="BUS418"/>
      <c r="BUU418" s="6"/>
      <c r="BUW418"/>
      <c r="BUY418" s="6"/>
      <c r="BVA418"/>
      <c r="BVC418" s="6"/>
      <c r="BVE418"/>
      <c r="BVG418" s="6"/>
      <c r="BVI418"/>
      <c r="BVK418" s="6"/>
      <c r="BVM418"/>
      <c r="BVO418" s="6"/>
      <c r="BVQ418"/>
      <c r="BVS418" s="6"/>
      <c r="BVU418"/>
      <c r="BVW418" s="6"/>
      <c r="BVY418"/>
      <c r="BWA418" s="6"/>
      <c r="BWC418"/>
      <c r="BWE418" s="6"/>
      <c r="BWG418"/>
      <c r="BWI418" s="6"/>
      <c r="BWK418"/>
      <c r="BWM418" s="6"/>
      <c r="BWO418"/>
      <c r="BWQ418" s="6"/>
      <c r="BWS418"/>
      <c r="BWU418" s="6"/>
      <c r="BWW418"/>
      <c r="BWY418" s="6"/>
      <c r="BXA418"/>
      <c r="BXC418" s="6"/>
      <c r="BXE418"/>
      <c r="BXG418" s="6"/>
      <c r="BXI418"/>
      <c r="BXK418" s="6"/>
      <c r="BXM418"/>
      <c r="BXO418" s="6"/>
      <c r="BXQ418"/>
      <c r="BXS418" s="6"/>
      <c r="BXU418"/>
      <c r="BXW418" s="6"/>
      <c r="BXY418"/>
      <c r="BYA418" s="6"/>
      <c r="BYC418"/>
      <c r="BYE418" s="6"/>
      <c r="BYG418"/>
      <c r="BYI418" s="6"/>
      <c r="BYK418"/>
      <c r="BYM418" s="6"/>
      <c r="BYO418"/>
      <c r="BYQ418" s="6"/>
      <c r="BYS418"/>
      <c r="BYU418" s="6"/>
      <c r="BYW418"/>
      <c r="BYY418" s="6"/>
      <c r="BZA418"/>
      <c r="BZC418" s="6"/>
      <c r="BZE418"/>
      <c r="BZG418" s="6"/>
      <c r="BZI418"/>
      <c r="BZK418" s="6"/>
      <c r="BZM418"/>
      <c r="BZO418" s="6"/>
      <c r="BZQ418"/>
      <c r="BZS418" s="6"/>
      <c r="BZU418"/>
      <c r="BZW418" s="6"/>
      <c r="BZY418"/>
      <c r="CAA418" s="6"/>
      <c r="CAC418"/>
      <c r="CAE418" s="6"/>
      <c r="CAG418"/>
      <c r="CAI418" s="6"/>
      <c r="CAK418"/>
      <c r="CAM418" s="6"/>
      <c r="CAO418"/>
      <c r="CAQ418" s="6"/>
      <c r="CAS418"/>
      <c r="CAU418" s="6"/>
      <c r="CAW418"/>
      <c r="CAY418" s="6"/>
      <c r="CBA418"/>
      <c r="CBC418" s="6"/>
      <c r="CBE418"/>
      <c r="CBG418" s="6"/>
      <c r="CBI418"/>
      <c r="CBK418" s="6"/>
      <c r="CBM418"/>
      <c r="CBO418" s="6"/>
      <c r="CBQ418"/>
      <c r="CBS418" s="6"/>
      <c r="CBU418"/>
      <c r="CBW418" s="6"/>
      <c r="CBY418"/>
      <c r="CCA418" s="6"/>
      <c r="CCC418"/>
      <c r="CCE418" s="6"/>
      <c r="CCG418"/>
      <c r="CCI418" s="6"/>
      <c r="CCK418"/>
      <c r="CCM418" s="6"/>
      <c r="CCO418"/>
      <c r="CCQ418" s="6"/>
      <c r="CCS418"/>
      <c r="CCU418" s="6"/>
      <c r="CCW418"/>
      <c r="CCY418" s="6"/>
      <c r="CDA418"/>
      <c r="CDC418" s="6"/>
      <c r="CDE418"/>
      <c r="CDG418" s="6"/>
      <c r="CDI418"/>
      <c r="CDK418" s="6"/>
      <c r="CDM418"/>
      <c r="CDO418" s="6"/>
      <c r="CDQ418"/>
      <c r="CDS418" s="6"/>
      <c r="CDU418"/>
      <c r="CDW418" s="6"/>
      <c r="CDY418"/>
      <c r="CEA418" s="6"/>
      <c r="CEC418"/>
      <c r="CEE418" s="6"/>
      <c r="CEG418"/>
      <c r="CEI418" s="6"/>
      <c r="CEK418"/>
      <c r="CEM418" s="6"/>
      <c r="CEO418"/>
      <c r="CEQ418" s="6"/>
      <c r="CES418"/>
      <c r="CEU418" s="6"/>
      <c r="CEW418"/>
      <c r="CEY418" s="6"/>
      <c r="CFA418"/>
      <c r="CFC418" s="6"/>
      <c r="CFE418"/>
      <c r="CFG418" s="6"/>
      <c r="CFI418"/>
      <c r="CFK418" s="6"/>
      <c r="CFM418"/>
      <c r="CFO418" s="6"/>
      <c r="CFQ418"/>
      <c r="CFS418" s="6"/>
      <c r="CFU418"/>
      <c r="CFW418" s="6"/>
      <c r="CFY418"/>
      <c r="CGA418" s="6"/>
      <c r="CGC418"/>
      <c r="CGE418" s="6"/>
      <c r="CGG418"/>
      <c r="CGI418" s="6"/>
      <c r="CGK418"/>
      <c r="CGM418" s="6"/>
      <c r="CGO418"/>
      <c r="CGQ418" s="6"/>
      <c r="CGS418"/>
      <c r="CGU418" s="6"/>
      <c r="CGW418"/>
      <c r="CGY418" s="6"/>
      <c r="CHA418"/>
      <c r="CHC418" s="6"/>
      <c r="CHE418"/>
      <c r="CHG418" s="6"/>
      <c r="CHI418"/>
      <c r="CHK418" s="6"/>
      <c r="CHM418"/>
      <c r="CHO418" s="6"/>
      <c r="CHQ418"/>
      <c r="CHS418" s="6"/>
      <c r="CHU418"/>
      <c r="CHW418" s="6"/>
      <c r="CHY418"/>
      <c r="CIA418" s="6"/>
      <c r="CIC418"/>
      <c r="CIE418" s="6"/>
      <c r="CIG418"/>
      <c r="CII418" s="6"/>
      <c r="CIK418"/>
      <c r="CIM418" s="6"/>
      <c r="CIO418"/>
      <c r="CIQ418" s="6"/>
      <c r="CIS418"/>
      <c r="CIU418" s="6"/>
      <c r="CIW418"/>
      <c r="CIY418" s="6"/>
      <c r="CJA418"/>
      <c r="CJC418" s="6"/>
      <c r="CJE418"/>
      <c r="CJG418" s="6"/>
      <c r="CJI418"/>
      <c r="CJK418" s="6"/>
      <c r="CJM418"/>
      <c r="CJO418" s="6"/>
      <c r="CJQ418"/>
      <c r="CJS418" s="6"/>
      <c r="CJU418"/>
      <c r="CJW418" s="6"/>
      <c r="CJY418"/>
      <c r="CKA418" s="6"/>
      <c r="CKC418"/>
      <c r="CKE418" s="6"/>
      <c r="CKG418"/>
      <c r="CKI418" s="6"/>
      <c r="CKK418"/>
      <c r="CKM418" s="6"/>
      <c r="CKO418"/>
      <c r="CKQ418" s="6"/>
      <c r="CKS418"/>
      <c r="CKU418" s="6"/>
      <c r="CKW418"/>
      <c r="CKY418" s="6"/>
      <c r="CLA418"/>
      <c r="CLC418" s="6"/>
      <c r="CLE418"/>
      <c r="CLG418" s="6"/>
      <c r="CLI418"/>
      <c r="CLK418" s="6"/>
      <c r="CLM418"/>
      <c r="CLO418" s="6"/>
      <c r="CLQ418"/>
      <c r="CLS418" s="6"/>
      <c r="CLU418"/>
      <c r="CLW418" s="6"/>
      <c r="CLY418"/>
      <c r="CMA418" s="6"/>
      <c r="CMC418"/>
      <c r="CME418" s="6"/>
      <c r="CMG418"/>
      <c r="CMI418" s="6"/>
      <c r="CMK418"/>
      <c r="CMM418" s="6"/>
      <c r="CMO418"/>
      <c r="CMQ418" s="6"/>
      <c r="CMS418"/>
      <c r="CMU418" s="6"/>
      <c r="CMW418"/>
      <c r="CMY418" s="6"/>
      <c r="CNA418"/>
      <c r="CNC418" s="6"/>
      <c r="CNE418"/>
      <c r="CNG418" s="6"/>
      <c r="CNI418"/>
      <c r="CNK418" s="6"/>
      <c r="CNM418"/>
      <c r="CNO418" s="6"/>
      <c r="CNQ418"/>
      <c r="CNS418" s="6"/>
      <c r="CNU418"/>
      <c r="CNW418" s="6"/>
      <c r="CNY418"/>
      <c r="COA418" s="6"/>
      <c r="COC418"/>
      <c r="COE418" s="6"/>
      <c r="COG418"/>
      <c r="COI418" s="6"/>
      <c r="COK418"/>
      <c r="COM418" s="6"/>
      <c r="COO418"/>
      <c r="COQ418" s="6"/>
      <c r="COS418"/>
      <c r="COU418" s="6"/>
      <c r="COW418"/>
      <c r="COY418" s="6"/>
      <c r="CPA418"/>
      <c r="CPC418" s="6"/>
      <c r="CPE418"/>
      <c r="CPG418" s="6"/>
      <c r="CPI418"/>
      <c r="CPK418" s="6"/>
      <c r="CPM418"/>
      <c r="CPO418" s="6"/>
      <c r="CPQ418"/>
      <c r="CPS418" s="6"/>
      <c r="CPU418"/>
      <c r="CPW418" s="6"/>
      <c r="CPY418"/>
      <c r="CQA418" s="6"/>
      <c r="CQC418"/>
      <c r="CQE418" s="6"/>
      <c r="CQG418"/>
      <c r="CQI418" s="6"/>
      <c r="CQK418"/>
      <c r="CQM418" s="6"/>
      <c r="CQO418"/>
      <c r="CQQ418" s="6"/>
      <c r="CQS418"/>
      <c r="CQU418" s="6"/>
      <c r="CQW418"/>
      <c r="CQY418" s="6"/>
      <c r="CRA418"/>
      <c r="CRC418" s="6"/>
      <c r="CRE418"/>
      <c r="CRG418" s="6"/>
      <c r="CRI418"/>
      <c r="CRK418" s="6"/>
      <c r="CRM418"/>
      <c r="CRO418" s="6"/>
      <c r="CRQ418"/>
      <c r="CRS418" s="6"/>
      <c r="CRU418"/>
      <c r="CRW418" s="6"/>
      <c r="CRY418"/>
      <c r="CSA418" s="6"/>
      <c r="CSC418"/>
      <c r="CSE418" s="6"/>
      <c r="CSG418"/>
      <c r="CSI418" s="6"/>
      <c r="CSK418"/>
      <c r="CSM418" s="6"/>
      <c r="CSO418"/>
      <c r="CSQ418" s="6"/>
      <c r="CSS418"/>
      <c r="CSU418" s="6"/>
      <c r="CSW418"/>
      <c r="CSY418" s="6"/>
      <c r="CTA418"/>
      <c r="CTC418" s="6"/>
      <c r="CTE418"/>
      <c r="CTG418" s="6"/>
      <c r="CTI418"/>
      <c r="CTK418" s="6"/>
      <c r="CTM418"/>
      <c r="CTO418" s="6"/>
      <c r="CTQ418"/>
      <c r="CTS418" s="6"/>
      <c r="CTU418"/>
      <c r="CTW418" s="6"/>
      <c r="CTY418"/>
      <c r="CUA418" s="6"/>
      <c r="CUC418"/>
      <c r="CUE418" s="6"/>
      <c r="CUG418"/>
      <c r="CUI418" s="6"/>
      <c r="CUK418"/>
      <c r="CUM418" s="6"/>
      <c r="CUO418"/>
      <c r="CUQ418" s="6"/>
      <c r="CUS418"/>
      <c r="CUU418" s="6"/>
      <c r="CUW418"/>
      <c r="CUY418" s="6"/>
      <c r="CVA418"/>
      <c r="CVC418" s="6"/>
      <c r="CVE418"/>
      <c r="CVG418" s="6"/>
      <c r="CVI418"/>
      <c r="CVK418" s="6"/>
      <c r="CVM418"/>
      <c r="CVO418" s="6"/>
      <c r="CVQ418"/>
      <c r="CVS418" s="6"/>
      <c r="CVU418"/>
      <c r="CVW418" s="6"/>
      <c r="CVY418"/>
      <c r="CWA418" s="6"/>
      <c r="CWC418"/>
      <c r="CWE418" s="6"/>
      <c r="CWG418"/>
      <c r="CWI418" s="6"/>
      <c r="CWK418"/>
      <c r="CWM418" s="6"/>
      <c r="CWO418"/>
      <c r="CWQ418" s="6"/>
      <c r="CWS418"/>
      <c r="CWU418" s="6"/>
      <c r="CWW418"/>
      <c r="CWY418" s="6"/>
      <c r="CXA418"/>
      <c r="CXC418" s="6"/>
      <c r="CXE418"/>
      <c r="CXG418" s="6"/>
      <c r="CXI418"/>
      <c r="CXK418" s="6"/>
      <c r="CXM418"/>
      <c r="CXO418" s="6"/>
      <c r="CXQ418"/>
      <c r="CXS418" s="6"/>
      <c r="CXU418"/>
      <c r="CXW418" s="6"/>
      <c r="CXY418"/>
      <c r="CYA418" s="6"/>
      <c r="CYC418"/>
      <c r="CYE418" s="6"/>
      <c r="CYG418"/>
      <c r="CYI418" s="6"/>
      <c r="CYK418"/>
      <c r="CYM418" s="6"/>
      <c r="CYO418"/>
      <c r="CYQ418" s="6"/>
      <c r="CYS418"/>
      <c r="CYU418" s="6"/>
      <c r="CYW418"/>
      <c r="CYY418" s="6"/>
      <c r="CZA418"/>
      <c r="CZC418" s="6"/>
      <c r="CZE418"/>
      <c r="CZG418" s="6"/>
      <c r="CZI418"/>
      <c r="CZK418" s="6"/>
      <c r="CZM418"/>
      <c r="CZO418" s="6"/>
      <c r="CZQ418"/>
      <c r="CZS418" s="6"/>
      <c r="CZU418"/>
      <c r="CZW418" s="6"/>
      <c r="CZY418"/>
      <c r="DAA418" s="6"/>
      <c r="DAC418"/>
      <c r="DAE418" s="6"/>
      <c r="DAG418"/>
      <c r="DAI418" s="6"/>
      <c r="DAK418"/>
      <c r="DAM418" s="6"/>
      <c r="DAO418"/>
      <c r="DAQ418" s="6"/>
      <c r="DAS418"/>
      <c r="DAU418" s="6"/>
      <c r="DAW418"/>
      <c r="DAY418" s="6"/>
      <c r="DBA418"/>
      <c r="DBC418" s="6"/>
      <c r="DBE418"/>
      <c r="DBG418" s="6"/>
      <c r="DBI418"/>
      <c r="DBK418" s="6"/>
      <c r="DBM418"/>
      <c r="DBO418" s="6"/>
      <c r="DBQ418"/>
      <c r="DBS418" s="6"/>
      <c r="DBU418"/>
      <c r="DBW418" s="6"/>
      <c r="DBY418"/>
      <c r="DCA418" s="6"/>
      <c r="DCC418"/>
      <c r="DCE418" s="6"/>
      <c r="DCG418"/>
      <c r="DCI418" s="6"/>
      <c r="DCK418"/>
      <c r="DCM418" s="6"/>
      <c r="DCO418"/>
      <c r="DCQ418" s="6"/>
      <c r="DCS418"/>
      <c r="DCU418" s="6"/>
      <c r="DCW418"/>
      <c r="DCY418" s="6"/>
      <c r="DDA418"/>
      <c r="DDC418" s="6"/>
      <c r="DDE418"/>
      <c r="DDG418" s="6"/>
      <c r="DDI418"/>
      <c r="DDK418" s="6"/>
      <c r="DDM418"/>
      <c r="DDO418" s="6"/>
      <c r="DDQ418"/>
      <c r="DDS418" s="6"/>
      <c r="DDU418"/>
      <c r="DDW418" s="6"/>
      <c r="DDY418"/>
      <c r="DEA418" s="6"/>
      <c r="DEC418"/>
      <c r="DEE418" s="6"/>
      <c r="DEG418"/>
      <c r="DEI418" s="6"/>
      <c r="DEK418"/>
      <c r="DEM418" s="6"/>
      <c r="DEO418"/>
      <c r="DEQ418" s="6"/>
      <c r="DES418"/>
      <c r="DEU418" s="6"/>
      <c r="DEW418"/>
      <c r="DEY418" s="6"/>
      <c r="DFA418"/>
      <c r="DFC418" s="6"/>
      <c r="DFE418"/>
      <c r="DFG418" s="6"/>
      <c r="DFI418"/>
      <c r="DFK418" s="6"/>
      <c r="DFM418"/>
      <c r="DFO418" s="6"/>
      <c r="DFQ418"/>
      <c r="DFS418" s="6"/>
      <c r="DFU418"/>
      <c r="DFW418" s="6"/>
      <c r="DFY418"/>
      <c r="DGA418" s="6"/>
      <c r="DGC418"/>
      <c r="DGE418" s="6"/>
      <c r="DGG418"/>
      <c r="DGI418" s="6"/>
      <c r="DGK418"/>
      <c r="DGM418" s="6"/>
      <c r="DGO418"/>
      <c r="DGQ418" s="6"/>
      <c r="DGS418"/>
      <c r="DGU418" s="6"/>
      <c r="DGW418"/>
      <c r="DGY418" s="6"/>
      <c r="DHA418"/>
      <c r="DHC418" s="6"/>
      <c r="DHE418"/>
      <c r="DHG418" s="6"/>
      <c r="DHI418"/>
      <c r="DHK418" s="6"/>
      <c r="DHM418"/>
      <c r="DHO418" s="6"/>
      <c r="DHQ418"/>
      <c r="DHS418" s="6"/>
      <c r="DHU418"/>
      <c r="DHW418" s="6"/>
      <c r="DHY418"/>
      <c r="DIA418" s="6"/>
      <c r="DIC418"/>
      <c r="DIE418" s="6"/>
      <c r="DIG418"/>
      <c r="DII418" s="6"/>
      <c r="DIK418"/>
      <c r="DIM418" s="6"/>
      <c r="DIO418"/>
      <c r="DIQ418" s="6"/>
      <c r="DIS418"/>
      <c r="DIU418" s="6"/>
      <c r="DIW418"/>
      <c r="DIY418" s="6"/>
      <c r="DJA418"/>
      <c r="DJC418" s="6"/>
      <c r="DJE418"/>
      <c r="DJG418" s="6"/>
      <c r="DJI418"/>
      <c r="DJK418" s="6"/>
      <c r="DJM418"/>
      <c r="DJO418" s="6"/>
      <c r="DJQ418"/>
      <c r="DJS418" s="6"/>
      <c r="DJU418"/>
      <c r="DJW418" s="6"/>
      <c r="DJY418"/>
      <c r="DKA418" s="6"/>
      <c r="DKC418"/>
      <c r="DKE418" s="6"/>
      <c r="DKG418"/>
      <c r="DKI418" s="6"/>
      <c r="DKK418"/>
      <c r="DKM418" s="6"/>
      <c r="DKO418"/>
      <c r="DKQ418" s="6"/>
      <c r="DKS418"/>
      <c r="DKU418" s="6"/>
      <c r="DKW418"/>
      <c r="DKY418" s="6"/>
      <c r="DLA418"/>
      <c r="DLC418" s="6"/>
      <c r="DLE418"/>
      <c r="DLG418" s="6"/>
      <c r="DLI418"/>
      <c r="DLK418" s="6"/>
      <c r="DLM418"/>
      <c r="DLO418" s="6"/>
      <c r="DLQ418"/>
      <c r="DLS418" s="6"/>
      <c r="DLU418"/>
      <c r="DLW418" s="6"/>
      <c r="DLY418"/>
      <c r="DMA418" s="6"/>
      <c r="DMC418"/>
      <c r="DME418" s="6"/>
      <c r="DMG418"/>
      <c r="DMI418" s="6"/>
      <c r="DMK418"/>
      <c r="DMM418" s="6"/>
      <c r="DMO418"/>
      <c r="DMQ418" s="6"/>
      <c r="DMS418"/>
      <c r="DMU418" s="6"/>
      <c r="DMW418"/>
      <c r="DMY418" s="6"/>
      <c r="DNA418"/>
      <c r="DNC418" s="6"/>
      <c r="DNE418"/>
      <c r="DNG418" s="6"/>
      <c r="DNI418"/>
      <c r="DNK418" s="6"/>
      <c r="DNM418"/>
      <c r="DNO418" s="6"/>
      <c r="DNQ418"/>
      <c r="DNS418" s="6"/>
      <c r="DNU418"/>
      <c r="DNW418" s="6"/>
      <c r="DNY418"/>
      <c r="DOA418" s="6"/>
      <c r="DOC418"/>
      <c r="DOE418" s="6"/>
      <c r="DOG418"/>
      <c r="DOI418" s="6"/>
      <c r="DOK418"/>
      <c r="DOM418" s="6"/>
      <c r="DOO418"/>
      <c r="DOQ418" s="6"/>
      <c r="DOS418"/>
      <c r="DOU418" s="6"/>
      <c r="DOW418"/>
      <c r="DOY418" s="6"/>
      <c r="DPA418"/>
      <c r="DPC418" s="6"/>
      <c r="DPE418"/>
      <c r="DPG418" s="6"/>
      <c r="DPI418"/>
      <c r="DPK418" s="6"/>
      <c r="DPM418"/>
      <c r="DPO418" s="6"/>
      <c r="DPQ418"/>
      <c r="DPS418" s="6"/>
      <c r="DPU418"/>
      <c r="DPW418" s="6"/>
      <c r="DPY418"/>
      <c r="DQA418" s="6"/>
      <c r="DQC418"/>
      <c r="DQE418" s="6"/>
      <c r="DQG418"/>
      <c r="DQI418" s="6"/>
      <c r="DQK418"/>
      <c r="DQM418" s="6"/>
      <c r="DQO418"/>
      <c r="DQQ418" s="6"/>
      <c r="DQS418"/>
      <c r="DQU418" s="6"/>
      <c r="DQW418"/>
      <c r="DQY418" s="6"/>
      <c r="DRA418"/>
      <c r="DRC418" s="6"/>
      <c r="DRE418"/>
      <c r="DRG418" s="6"/>
      <c r="DRI418"/>
      <c r="DRK418" s="6"/>
      <c r="DRM418"/>
      <c r="DRO418" s="6"/>
      <c r="DRQ418"/>
      <c r="DRS418" s="6"/>
      <c r="DRU418"/>
      <c r="DRW418" s="6"/>
      <c r="DRY418"/>
      <c r="DSA418" s="6"/>
      <c r="DSC418"/>
      <c r="DSE418" s="6"/>
      <c r="DSG418"/>
      <c r="DSI418" s="6"/>
      <c r="DSK418"/>
      <c r="DSM418" s="6"/>
      <c r="DSO418"/>
      <c r="DSQ418" s="6"/>
      <c r="DSS418"/>
      <c r="DSU418" s="6"/>
      <c r="DSW418"/>
      <c r="DSY418" s="6"/>
      <c r="DTA418"/>
      <c r="DTC418" s="6"/>
      <c r="DTE418"/>
      <c r="DTG418" s="6"/>
      <c r="DTI418"/>
      <c r="DTK418" s="6"/>
      <c r="DTM418"/>
      <c r="DTO418" s="6"/>
      <c r="DTQ418"/>
      <c r="DTS418" s="6"/>
      <c r="DTU418"/>
      <c r="DTW418" s="6"/>
      <c r="DTY418"/>
      <c r="DUA418" s="6"/>
      <c r="DUC418"/>
      <c r="DUE418" s="6"/>
      <c r="DUG418"/>
      <c r="DUI418" s="6"/>
      <c r="DUK418"/>
      <c r="DUM418" s="6"/>
      <c r="DUO418"/>
      <c r="DUQ418" s="6"/>
      <c r="DUS418"/>
      <c r="DUU418" s="6"/>
      <c r="DUW418"/>
      <c r="DUY418" s="6"/>
      <c r="DVA418"/>
      <c r="DVC418" s="6"/>
      <c r="DVE418"/>
      <c r="DVG418" s="6"/>
      <c r="DVI418"/>
      <c r="DVK418" s="6"/>
      <c r="DVM418"/>
      <c r="DVO418" s="6"/>
      <c r="DVQ418"/>
      <c r="DVS418" s="6"/>
      <c r="DVU418"/>
      <c r="DVW418" s="6"/>
      <c r="DVY418"/>
      <c r="DWA418" s="6"/>
      <c r="DWC418"/>
      <c r="DWE418" s="6"/>
      <c r="DWG418"/>
      <c r="DWI418" s="6"/>
      <c r="DWK418"/>
      <c r="DWM418" s="6"/>
      <c r="DWO418"/>
      <c r="DWQ418" s="6"/>
      <c r="DWS418"/>
      <c r="DWU418" s="6"/>
      <c r="DWW418"/>
      <c r="DWY418" s="6"/>
      <c r="DXA418"/>
      <c r="DXC418" s="6"/>
      <c r="DXE418"/>
      <c r="DXG418" s="6"/>
      <c r="DXI418"/>
      <c r="DXK418" s="6"/>
      <c r="DXM418"/>
      <c r="DXO418" s="6"/>
      <c r="DXQ418"/>
      <c r="DXS418" s="6"/>
      <c r="DXU418"/>
      <c r="DXW418" s="6"/>
      <c r="DXY418"/>
      <c r="DYA418" s="6"/>
      <c r="DYC418"/>
      <c r="DYE418" s="6"/>
      <c r="DYG418"/>
      <c r="DYI418" s="6"/>
      <c r="DYK418"/>
      <c r="DYM418" s="6"/>
      <c r="DYO418"/>
      <c r="DYQ418" s="6"/>
      <c r="DYS418"/>
      <c r="DYU418" s="6"/>
      <c r="DYW418"/>
      <c r="DYY418" s="6"/>
      <c r="DZA418"/>
      <c r="DZC418" s="6"/>
      <c r="DZE418"/>
      <c r="DZG418" s="6"/>
      <c r="DZI418"/>
      <c r="DZK418" s="6"/>
      <c r="DZM418"/>
      <c r="DZO418" s="6"/>
      <c r="DZQ418"/>
      <c r="DZS418" s="6"/>
      <c r="DZU418"/>
      <c r="DZW418" s="6"/>
      <c r="DZY418"/>
      <c r="EAA418" s="6"/>
      <c r="EAC418"/>
      <c r="EAE418" s="6"/>
      <c r="EAG418"/>
      <c r="EAI418" s="6"/>
      <c r="EAK418"/>
      <c r="EAM418" s="6"/>
      <c r="EAO418"/>
      <c r="EAQ418" s="6"/>
      <c r="EAS418"/>
      <c r="EAU418" s="6"/>
      <c r="EAW418"/>
      <c r="EAY418" s="6"/>
      <c r="EBA418"/>
      <c r="EBC418" s="6"/>
      <c r="EBE418"/>
      <c r="EBG418" s="6"/>
      <c r="EBI418"/>
      <c r="EBK418" s="6"/>
      <c r="EBM418"/>
      <c r="EBO418" s="6"/>
      <c r="EBQ418"/>
      <c r="EBS418" s="6"/>
      <c r="EBU418"/>
      <c r="EBW418" s="6"/>
      <c r="EBY418"/>
      <c r="ECA418" s="6"/>
      <c r="ECC418"/>
      <c r="ECE418" s="6"/>
      <c r="ECG418"/>
      <c r="ECI418" s="6"/>
      <c r="ECK418"/>
      <c r="ECM418" s="6"/>
      <c r="ECO418"/>
      <c r="ECQ418" s="6"/>
      <c r="ECS418"/>
      <c r="ECU418" s="6"/>
      <c r="ECW418"/>
      <c r="ECY418" s="6"/>
      <c r="EDA418"/>
      <c r="EDC418" s="6"/>
      <c r="EDE418"/>
      <c r="EDG418" s="6"/>
      <c r="EDI418"/>
      <c r="EDK418" s="6"/>
      <c r="EDM418"/>
      <c r="EDO418" s="6"/>
      <c r="EDQ418"/>
      <c r="EDS418" s="6"/>
      <c r="EDU418"/>
      <c r="EDW418" s="6"/>
      <c r="EDY418"/>
      <c r="EEA418" s="6"/>
      <c r="EEC418"/>
      <c r="EEE418" s="6"/>
      <c r="EEG418"/>
      <c r="EEI418" s="6"/>
      <c r="EEK418"/>
      <c r="EEM418" s="6"/>
      <c r="EEO418"/>
      <c r="EEQ418" s="6"/>
      <c r="EES418"/>
      <c r="EEU418" s="6"/>
      <c r="EEW418"/>
      <c r="EEY418" s="6"/>
      <c r="EFA418"/>
      <c r="EFC418" s="6"/>
      <c r="EFE418"/>
      <c r="EFG418" s="6"/>
      <c r="EFI418"/>
      <c r="EFK418" s="6"/>
      <c r="EFM418"/>
      <c r="EFO418" s="6"/>
      <c r="EFQ418"/>
      <c r="EFS418" s="6"/>
      <c r="EFU418"/>
      <c r="EFW418" s="6"/>
      <c r="EFY418"/>
      <c r="EGA418" s="6"/>
      <c r="EGC418"/>
      <c r="EGE418" s="6"/>
      <c r="EGG418"/>
      <c r="EGI418" s="6"/>
      <c r="EGK418"/>
      <c r="EGM418" s="6"/>
      <c r="EGO418"/>
      <c r="EGQ418" s="6"/>
      <c r="EGS418"/>
      <c r="EGU418" s="6"/>
      <c r="EGW418"/>
      <c r="EGY418" s="6"/>
      <c r="EHA418"/>
      <c r="EHC418" s="6"/>
      <c r="EHE418"/>
      <c r="EHG418" s="6"/>
      <c r="EHI418"/>
      <c r="EHK418" s="6"/>
      <c r="EHM418"/>
      <c r="EHO418" s="6"/>
      <c r="EHQ418"/>
      <c r="EHS418" s="6"/>
      <c r="EHU418"/>
      <c r="EHW418" s="6"/>
      <c r="EHY418"/>
      <c r="EIA418" s="6"/>
      <c r="EIC418"/>
      <c r="EIE418" s="6"/>
      <c r="EIG418"/>
      <c r="EII418" s="6"/>
      <c r="EIK418"/>
      <c r="EIM418" s="6"/>
      <c r="EIO418"/>
      <c r="EIQ418" s="6"/>
      <c r="EIS418"/>
      <c r="EIU418" s="6"/>
      <c r="EIW418"/>
      <c r="EIY418" s="6"/>
      <c r="EJA418"/>
      <c r="EJC418" s="6"/>
      <c r="EJE418"/>
      <c r="EJG418" s="6"/>
      <c r="EJI418"/>
      <c r="EJK418" s="6"/>
      <c r="EJM418"/>
      <c r="EJO418" s="6"/>
      <c r="EJQ418"/>
      <c r="EJS418" s="6"/>
      <c r="EJU418"/>
      <c r="EJW418" s="6"/>
      <c r="EJY418"/>
      <c r="EKA418" s="6"/>
      <c r="EKC418"/>
      <c r="EKE418" s="6"/>
      <c r="EKG418"/>
      <c r="EKI418" s="6"/>
      <c r="EKK418"/>
      <c r="EKM418" s="6"/>
      <c r="EKO418"/>
      <c r="EKQ418" s="6"/>
      <c r="EKS418"/>
      <c r="EKU418" s="6"/>
      <c r="EKW418"/>
      <c r="EKY418" s="6"/>
      <c r="ELA418"/>
      <c r="ELC418" s="6"/>
      <c r="ELE418"/>
      <c r="ELG418" s="6"/>
      <c r="ELI418"/>
      <c r="ELK418" s="6"/>
      <c r="ELM418"/>
      <c r="ELO418" s="6"/>
      <c r="ELQ418"/>
      <c r="ELS418" s="6"/>
      <c r="ELU418"/>
      <c r="ELW418" s="6"/>
      <c r="ELY418"/>
      <c r="EMA418" s="6"/>
      <c r="EMC418"/>
      <c r="EME418" s="6"/>
      <c r="EMG418"/>
      <c r="EMI418" s="6"/>
      <c r="EMK418"/>
      <c r="EMM418" s="6"/>
      <c r="EMO418"/>
      <c r="EMQ418" s="6"/>
      <c r="EMS418"/>
      <c r="EMU418" s="6"/>
      <c r="EMW418"/>
      <c r="EMY418" s="6"/>
      <c r="ENA418"/>
      <c r="ENC418" s="6"/>
      <c r="ENE418"/>
      <c r="ENG418" s="6"/>
      <c r="ENI418"/>
      <c r="ENK418" s="6"/>
      <c r="ENM418"/>
      <c r="ENO418" s="6"/>
      <c r="ENQ418"/>
      <c r="ENS418" s="6"/>
      <c r="ENU418"/>
      <c r="ENW418" s="6"/>
      <c r="ENY418"/>
      <c r="EOA418" s="6"/>
      <c r="EOC418"/>
      <c r="EOE418" s="6"/>
      <c r="EOG418"/>
      <c r="EOI418" s="6"/>
      <c r="EOK418"/>
      <c r="EOM418" s="6"/>
      <c r="EOO418"/>
      <c r="EOQ418" s="6"/>
      <c r="EOS418"/>
      <c r="EOU418" s="6"/>
      <c r="EOW418"/>
      <c r="EOY418" s="6"/>
      <c r="EPA418"/>
      <c r="EPC418" s="6"/>
      <c r="EPE418"/>
      <c r="EPG418" s="6"/>
      <c r="EPI418"/>
      <c r="EPK418" s="6"/>
      <c r="EPM418"/>
      <c r="EPO418" s="6"/>
      <c r="EPQ418"/>
      <c r="EPS418" s="6"/>
      <c r="EPU418"/>
      <c r="EPW418" s="6"/>
      <c r="EPY418"/>
      <c r="EQA418" s="6"/>
      <c r="EQC418"/>
      <c r="EQE418" s="6"/>
      <c r="EQG418"/>
      <c r="EQI418" s="6"/>
      <c r="EQK418"/>
      <c r="EQM418" s="6"/>
      <c r="EQO418"/>
      <c r="EQQ418" s="6"/>
      <c r="EQS418"/>
      <c r="EQU418" s="6"/>
      <c r="EQW418"/>
      <c r="EQY418" s="6"/>
      <c r="ERA418"/>
      <c r="ERC418" s="6"/>
      <c r="ERE418"/>
      <c r="ERG418" s="6"/>
      <c r="ERI418"/>
      <c r="ERK418" s="6"/>
      <c r="ERM418"/>
      <c r="ERO418" s="6"/>
      <c r="ERQ418"/>
      <c r="ERS418" s="6"/>
      <c r="ERU418"/>
      <c r="ERW418" s="6"/>
      <c r="ERY418"/>
      <c r="ESA418" s="6"/>
      <c r="ESC418"/>
      <c r="ESE418" s="6"/>
      <c r="ESG418"/>
      <c r="ESI418" s="6"/>
      <c r="ESK418"/>
      <c r="ESM418" s="6"/>
      <c r="ESO418"/>
      <c r="ESQ418" s="6"/>
      <c r="ESS418"/>
      <c r="ESU418" s="6"/>
      <c r="ESW418"/>
      <c r="ESY418" s="6"/>
      <c r="ETA418"/>
      <c r="ETC418" s="6"/>
      <c r="ETE418"/>
      <c r="ETG418" s="6"/>
      <c r="ETI418"/>
      <c r="ETK418" s="6"/>
      <c r="ETM418"/>
      <c r="ETO418" s="6"/>
      <c r="ETQ418"/>
      <c r="ETS418" s="6"/>
      <c r="ETU418"/>
      <c r="ETW418" s="6"/>
      <c r="ETY418"/>
      <c r="EUA418" s="6"/>
      <c r="EUC418"/>
      <c r="EUE418" s="6"/>
      <c r="EUG418"/>
      <c r="EUI418" s="6"/>
      <c r="EUK418"/>
      <c r="EUM418" s="6"/>
      <c r="EUO418"/>
      <c r="EUQ418" s="6"/>
      <c r="EUS418"/>
      <c r="EUU418" s="6"/>
      <c r="EUW418"/>
      <c r="EUY418" s="6"/>
      <c r="EVA418"/>
      <c r="EVC418" s="6"/>
      <c r="EVE418"/>
      <c r="EVG418" s="6"/>
      <c r="EVI418"/>
      <c r="EVK418" s="6"/>
      <c r="EVM418"/>
      <c r="EVO418" s="6"/>
      <c r="EVQ418"/>
      <c r="EVS418" s="6"/>
      <c r="EVU418"/>
      <c r="EVW418" s="6"/>
      <c r="EVY418"/>
      <c r="EWA418" s="6"/>
      <c r="EWC418"/>
      <c r="EWE418" s="6"/>
      <c r="EWG418"/>
      <c r="EWI418" s="6"/>
      <c r="EWK418"/>
      <c r="EWM418" s="6"/>
      <c r="EWO418"/>
      <c r="EWQ418" s="6"/>
      <c r="EWS418"/>
      <c r="EWU418" s="6"/>
      <c r="EWW418"/>
      <c r="EWY418" s="6"/>
      <c r="EXA418"/>
      <c r="EXC418" s="6"/>
      <c r="EXE418"/>
      <c r="EXG418" s="6"/>
      <c r="EXI418"/>
      <c r="EXK418" s="6"/>
      <c r="EXM418"/>
      <c r="EXO418" s="6"/>
      <c r="EXQ418"/>
      <c r="EXS418" s="6"/>
      <c r="EXU418"/>
      <c r="EXW418" s="6"/>
      <c r="EXY418"/>
      <c r="EYA418" s="6"/>
      <c r="EYC418"/>
      <c r="EYE418" s="6"/>
      <c r="EYG418"/>
      <c r="EYI418" s="6"/>
      <c r="EYK418"/>
      <c r="EYM418" s="6"/>
      <c r="EYO418"/>
      <c r="EYQ418" s="6"/>
      <c r="EYS418"/>
      <c r="EYU418" s="6"/>
      <c r="EYW418"/>
      <c r="EYY418" s="6"/>
      <c r="EZA418"/>
      <c r="EZC418" s="6"/>
      <c r="EZE418"/>
      <c r="EZG418" s="6"/>
      <c r="EZI418"/>
      <c r="EZK418" s="6"/>
      <c r="EZM418"/>
      <c r="EZO418" s="6"/>
      <c r="EZQ418"/>
      <c r="EZS418" s="6"/>
      <c r="EZU418"/>
      <c r="EZW418" s="6"/>
      <c r="EZY418"/>
      <c r="FAA418" s="6"/>
      <c r="FAC418"/>
      <c r="FAE418" s="6"/>
      <c r="FAG418"/>
      <c r="FAI418" s="6"/>
      <c r="FAK418"/>
      <c r="FAM418" s="6"/>
      <c r="FAO418"/>
      <c r="FAQ418" s="6"/>
      <c r="FAS418"/>
      <c r="FAU418" s="6"/>
      <c r="FAW418"/>
      <c r="FAY418" s="6"/>
      <c r="FBA418"/>
      <c r="FBC418" s="6"/>
      <c r="FBE418"/>
      <c r="FBG418" s="6"/>
      <c r="FBI418"/>
      <c r="FBK418" s="6"/>
      <c r="FBM418"/>
      <c r="FBO418" s="6"/>
      <c r="FBQ418"/>
      <c r="FBS418" s="6"/>
      <c r="FBU418"/>
      <c r="FBW418" s="6"/>
      <c r="FBY418"/>
      <c r="FCA418" s="6"/>
      <c r="FCC418"/>
      <c r="FCE418" s="6"/>
      <c r="FCG418"/>
      <c r="FCI418" s="6"/>
      <c r="FCK418"/>
      <c r="FCM418" s="6"/>
      <c r="FCO418"/>
      <c r="FCQ418" s="6"/>
      <c r="FCS418"/>
      <c r="FCU418" s="6"/>
      <c r="FCW418"/>
      <c r="FCY418" s="6"/>
      <c r="FDA418"/>
      <c r="FDC418" s="6"/>
      <c r="FDE418"/>
      <c r="FDG418" s="6"/>
      <c r="FDI418"/>
      <c r="FDK418" s="6"/>
      <c r="FDM418"/>
      <c r="FDO418" s="6"/>
      <c r="FDQ418"/>
      <c r="FDS418" s="6"/>
      <c r="FDU418"/>
      <c r="FDW418" s="6"/>
      <c r="FDY418"/>
      <c r="FEA418" s="6"/>
      <c r="FEC418"/>
      <c r="FEE418" s="6"/>
      <c r="FEG418"/>
      <c r="FEI418" s="6"/>
      <c r="FEK418"/>
      <c r="FEM418" s="6"/>
      <c r="FEO418"/>
      <c r="FEQ418" s="6"/>
      <c r="FES418"/>
      <c r="FEU418" s="6"/>
      <c r="FEW418"/>
      <c r="FEY418" s="6"/>
      <c r="FFA418"/>
      <c r="FFC418" s="6"/>
      <c r="FFE418"/>
      <c r="FFG418" s="6"/>
      <c r="FFI418"/>
      <c r="FFK418" s="6"/>
      <c r="FFM418"/>
      <c r="FFO418" s="6"/>
      <c r="FFQ418"/>
      <c r="FFS418" s="6"/>
      <c r="FFU418"/>
      <c r="FFW418" s="6"/>
      <c r="FFY418"/>
      <c r="FGA418" s="6"/>
      <c r="FGC418"/>
      <c r="FGE418" s="6"/>
      <c r="FGG418"/>
      <c r="FGI418" s="6"/>
      <c r="FGK418"/>
      <c r="FGM418" s="6"/>
      <c r="FGO418"/>
      <c r="FGQ418" s="6"/>
      <c r="FGS418"/>
      <c r="FGU418" s="6"/>
      <c r="FGW418"/>
      <c r="FGY418" s="6"/>
      <c r="FHA418"/>
      <c r="FHC418" s="6"/>
      <c r="FHE418"/>
      <c r="FHG418" s="6"/>
      <c r="FHI418"/>
      <c r="FHK418" s="6"/>
      <c r="FHM418"/>
      <c r="FHO418" s="6"/>
      <c r="FHQ418"/>
      <c r="FHS418" s="6"/>
      <c r="FHU418"/>
      <c r="FHW418" s="6"/>
      <c r="FHY418"/>
      <c r="FIA418" s="6"/>
      <c r="FIC418"/>
      <c r="FIE418" s="6"/>
      <c r="FIG418"/>
      <c r="FII418" s="6"/>
      <c r="FIK418"/>
      <c r="FIM418" s="6"/>
      <c r="FIO418"/>
      <c r="FIQ418" s="6"/>
      <c r="FIS418"/>
      <c r="FIU418" s="6"/>
      <c r="FIW418"/>
      <c r="FIY418" s="6"/>
      <c r="FJA418"/>
      <c r="FJC418" s="6"/>
      <c r="FJE418"/>
      <c r="FJG418" s="6"/>
      <c r="FJI418"/>
      <c r="FJK418" s="6"/>
      <c r="FJM418"/>
      <c r="FJO418" s="6"/>
      <c r="FJQ418"/>
      <c r="FJS418" s="6"/>
      <c r="FJU418"/>
      <c r="FJW418" s="6"/>
      <c r="FJY418"/>
      <c r="FKA418" s="6"/>
      <c r="FKC418"/>
      <c r="FKE418" s="6"/>
      <c r="FKG418"/>
      <c r="FKI418" s="6"/>
      <c r="FKK418"/>
      <c r="FKM418" s="6"/>
      <c r="FKO418"/>
      <c r="FKQ418" s="6"/>
      <c r="FKS418"/>
      <c r="FKU418" s="6"/>
      <c r="FKW418"/>
      <c r="FKY418" s="6"/>
      <c r="FLA418"/>
      <c r="FLC418" s="6"/>
      <c r="FLE418"/>
      <c r="FLG418" s="6"/>
      <c r="FLI418"/>
      <c r="FLK418" s="6"/>
      <c r="FLM418"/>
      <c r="FLO418" s="6"/>
      <c r="FLQ418"/>
      <c r="FLS418" s="6"/>
      <c r="FLU418"/>
      <c r="FLW418" s="6"/>
      <c r="FLY418"/>
      <c r="FMA418" s="6"/>
      <c r="FMC418"/>
      <c r="FME418" s="6"/>
      <c r="FMG418"/>
      <c r="FMI418" s="6"/>
      <c r="FMK418"/>
      <c r="FMM418" s="6"/>
      <c r="FMO418"/>
      <c r="FMQ418" s="6"/>
      <c r="FMS418"/>
      <c r="FMU418" s="6"/>
      <c r="FMW418"/>
      <c r="FMY418" s="6"/>
      <c r="FNA418"/>
      <c r="FNC418" s="6"/>
      <c r="FNE418"/>
      <c r="FNG418" s="6"/>
      <c r="FNI418"/>
      <c r="FNK418" s="6"/>
      <c r="FNM418"/>
      <c r="FNO418" s="6"/>
      <c r="FNQ418"/>
      <c r="FNS418" s="6"/>
      <c r="FNU418"/>
      <c r="FNW418" s="6"/>
      <c r="FNY418"/>
      <c r="FOA418" s="6"/>
      <c r="FOC418"/>
      <c r="FOE418" s="6"/>
      <c r="FOG418"/>
      <c r="FOI418" s="6"/>
      <c r="FOK418"/>
      <c r="FOM418" s="6"/>
      <c r="FOO418"/>
      <c r="FOQ418" s="6"/>
      <c r="FOS418"/>
      <c r="FOU418" s="6"/>
      <c r="FOW418"/>
      <c r="FOY418" s="6"/>
      <c r="FPA418"/>
      <c r="FPC418" s="6"/>
      <c r="FPE418"/>
      <c r="FPG418" s="6"/>
      <c r="FPI418"/>
      <c r="FPK418" s="6"/>
      <c r="FPM418"/>
      <c r="FPO418" s="6"/>
      <c r="FPQ418"/>
      <c r="FPS418" s="6"/>
      <c r="FPU418"/>
      <c r="FPW418" s="6"/>
      <c r="FPY418"/>
      <c r="FQA418" s="6"/>
      <c r="FQC418"/>
      <c r="FQE418" s="6"/>
      <c r="FQG418"/>
      <c r="FQI418" s="6"/>
      <c r="FQK418"/>
      <c r="FQM418" s="6"/>
      <c r="FQO418"/>
      <c r="FQQ418" s="6"/>
      <c r="FQS418"/>
      <c r="FQU418" s="6"/>
      <c r="FQW418"/>
      <c r="FQY418" s="6"/>
      <c r="FRA418"/>
      <c r="FRC418" s="6"/>
      <c r="FRE418"/>
      <c r="FRG418" s="6"/>
      <c r="FRI418"/>
      <c r="FRK418" s="6"/>
      <c r="FRM418"/>
      <c r="FRO418" s="6"/>
      <c r="FRQ418"/>
      <c r="FRS418" s="6"/>
      <c r="FRU418"/>
      <c r="FRW418" s="6"/>
      <c r="FRY418"/>
      <c r="FSA418" s="6"/>
      <c r="FSC418"/>
      <c r="FSE418" s="6"/>
      <c r="FSG418"/>
      <c r="FSI418" s="6"/>
      <c r="FSK418"/>
      <c r="FSM418" s="6"/>
      <c r="FSO418"/>
      <c r="FSQ418" s="6"/>
      <c r="FSS418"/>
      <c r="FSU418" s="6"/>
      <c r="FSW418"/>
      <c r="FSY418" s="6"/>
      <c r="FTA418"/>
      <c r="FTC418" s="6"/>
      <c r="FTE418"/>
      <c r="FTG418" s="6"/>
      <c r="FTI418"/>
      <c r="FTK418" s="6"/>
      <c r="FTM418"/>
      <c r="FTO418" s="6"/>
      <c r="FTQ418"/>
      <c r="FTS418" s="6"/>
      <c r="FTU418"/>
      <c r="FTW418" s="6"/>
      <c r="FTY418"/>
      <c r="FUA418" s="6"/>
      <c r="FUC418"/>
      <c r="FUE418" s="6"/>
      <c r="FUG418"/>
      <c r="FUI418" s="6"/>
      <c r="FUK418"/>
      <c r="FUM418" s="6"/>
      <c r="FUO418"/>
      <c r="FUQ418" s="6"/>
      <c r="FUS418"/>
      <c r="FUU418" s="6"/>
      <c r="FUW418"/>
      <c r="FUY418" s="6"/>
      <c r="FVA418"/>
      <c r="FVC418" s="6"/>
      <c r="FVE418"/>
      <c r="FVG418" s="6"/>
      <c r="FVI418"/>
      <c r="FVK418" s="6"/>
      <c r="FVM418"/>
      <c r="FVO418" s="6"/>
      <c r="FVQ418"/>
      <c r="FVS418" s="6"/>
      <c r="FVU418"/>
      <c r="FVW418" s="6"/>
      <c r="FVY418"/>
      <c r="FWA418" s="6"/>
      <c r="FWC418"/>
      <c r="FWE418" s="6"/>
      <c r="FWG418"/>
      <c r="FWI418" s="6"/>
      <c r="FWK418"/>
      <c r="FWM418" s="6"/>
      <c r="FWO418"/>
      <c r="FWQ418" s="6"/>
      <c r="FWS418"/>
      <c r="FWU418" s="6"/>
      <c r="FWW418"/>
      <c r="FWY418" s="6"/>
      <c r="FXA418"/>
      <c r="FXC418" s="6"/>
      <c r="FXE418"/>
      <c r="FXG418" s="6"/>
      <c r="FXI418"/>
      <c r="FXK418" s="6"/>
      <c r="FXM418"/>
      <c r="FXO418" s="6"/>
      <c r="FXQ418"/>
      <c r="FXS418" s="6"/>
      <c r="FXU418"/>
      <c r="FXW418" s="6"/>
      <c r="FXY418"/>
      <c r="FYA418" s="6"/>
      <c r="FYC418"/>
      <c r="FYE418" s="6"/>
      <c r="FYG418"/>
      <c r="FYI418" s="6"/>
      <c r="FYK418"/>
      <c r="FYM418" s="6"/>
      <c r="FYO418"/>
      <c r="FYQ418" s="6"/>
      <c r="FYS418"/>
      <c r="FYU418" s="6"/>
      <c r="FYW418"/>
      <c r="FYY418" s="6"/>
      <c r="FZA418"/>
      <c r="FZC418" s="6"/>
      <c r="FZE418"/>
      <c r="FZG418" s="6"/>
      <c r="FZI418"/>
      <c r="FZK418" s="6"/>
      <c r="FZM418"/>
      <c r="FZO418" s="6"/>
      <c r="FZQ418"/>
      <c r="FZS418" s="6"/>
      <c r="FZU418"/>
      <c r="FZW418" s="6"/>
      <c r="FZY418"/>
      <c r="GAA418" s="6"/>
      <c r="GAC418"/>
      <c r="GAE418" s="6"/>
      <c r="GAG418"/>
      <c r="GAI418" s="6"/>
      <c r="GAK418"/>
      <c r="GAM418" s="6"/>
      <c r="GAO418"/>
      <c r="GAQ418" s="6"/>
      <c r="GAS418"/>
      <c r="GAU418" s="6"/>
      <c r="GAW418"/>
      <c r="GAY418" s="6"/>
      <c r="GBA418"/>
      <c r="GBC418" s="6"/>
      <c r="GBE418"/>
      <c r="GBG418" s="6"/>
      <c r="GBI418"/>
      <c r="GBK418" s="6"/>
      <c r="GBM418"/>
      <c r="GBO418" s="6"/>
      <c r="GBQ418"/>
      <c r="GBS418" s="6"/>
      <c r="GBU418"/>
      <c r="GBW418" s="6"/>
      <c r="GBY418"/>
      <c r="GCA418" s="6"/>
      <c r="GCC418"/>
      <c r="GCE418" s="6"/>
      <c r="GCG418"/>
      <c r="GCI418" s="6"/>
      <c r="GCK418"/>
      <c r="GCM418" s="6"/>
      <c r="GCO418"/>
      <c r="GCQ418" s="6"/>
      <c r="GCS418"/>
      <c r="GCU418" s="6"/>
      <c r="GCW418"/>
      <c r="GCY418" s="6"/>
      <c r="GDA418"/>
      <c r="GDC418" s="6"/>
      <c r="GDE418"/>
      <c r="GDG418" s="6"/>
      <c r="GDI418"/>
      <c r="GDK418" s="6"/>
      <c r="GDM418"/>
      <c r="GDO418" s="6"/>
      <c r="GDQ418"/>
      <c r="GDS418" s="6"/>
      <c r="GDU418"/>
      <c r="GDW418" s="6"/>
      <c r="GDY418"/>
      <c r="GEA418" s="6"/>
      <c r="GEC418"/>
      <c r="GEE418" s="6"/>
      <c r="GEG418"/>
      <c r="GEI418" s="6"/>
      <c r="GEK418"/>
      <c r="GEM418" s="6"/>
      <c r="GEO418"/>
      <c r="GEQ418" s="6"/>
      <c r="GES418"/>
      <c r="GEU418" s="6"/>
      <c r="GEW418"/>
      <c r="GEY418" s="6"/>
      <c r="GFA418"/>
      <c r="GFC418" s="6"/>
      <c r="GFE418"/>
      <c r="GFG418" s="6"/>
      <c r="GFI418"/>
      <c r="GFK418" s="6"/>
      <c r="GFM418"/>
      <c r="GFO418" s="6"/>
      <c r="GFQ418"/>
      <c r="GFS418" s="6"/>
      <c r="GFU418"/>
      <c r="GFW418" s="6"/>
      <c r="GFY418"/>
      <c r="GGA418" s="6"/>
      <c r="GGC418"/>
      <c r="GGE418" s="6"/>
      <c r="GGG418"/>
      <c r="GGI418" s="6"/>
      <c r="GGK418"/>
      <c r="GGM418" s="6"/>
      <c r="GGO418"/>
      <c r="GGQ418" s="6"/>
      <c r="GGS418"/>
      <c r="GGU418" s="6"/>
      <c r="GGW418"/>
      <c r="GGY418" s="6"/>
      <c r="GHA418"/>
      <c r="GHC418" s="6"/>
      <c r="GHE418"/>
      <c r="GHG418" s="6"/>
      <c r="GHI418"/>
      <c r="GHK418" s="6"/>
      <c r="GHM418"/>
      <c r="GHO418" s="6"/>
      <c r="GHQ418"/>
      <c r="GHS418" s="6"/>
      <c r="GHU418"/>
      <c r="GHW418" s="6"/>
      <c r="GHY418"/>
      <c r="GIA418" s="6"/>
      <c r="GIC418"/>
      <c r="GIE418" s="6"/>
      <c r="GIG418"/>
      <c r="GII418" s="6"/>
      <c r="GIK418"/>
      <c r="GIM418" s="6"/>
      <c r="GIO418"/>
      <c r="GIQ418" s="6"/>
      <c r="GIS418"/>
      <c r="GIU418" s="6"/>
      <c r="GIW418"/>
      <c r="GIY418" s="6"/>
      <c r="GJA418"/>
      <c r="GJC418" s="6"/>
      <c r="GJE418"/>
      <c r="GJG418" s="6"/>
      <c r="GJI418"/>
      <c r="GJK418" s="6"/>
      <c r="GJM418"/>
      <c r="GJO418" s="6"/>
      <c r="GJQ418"/>
      <c r="GJS418" s="6"/>
      <c r="GJU418"/>
      <c r="GJW418" s="6"/>
      <c r="GJY418"/>
      <c r="GKA418" s="6"/>
      <c r="GKC418"/>
      <c r="GKE418" s="6"/>
      <c r="GKG418"/>
      <c r="GKI418" s="6"/>
      <c r="GKK418"/>
      <c r="GKM418" s="6"/>
      <c r="GKO418"/>
      <c r="GKQ418" s="6"/>
      <c r="GKS418"/>
      <c r="GKU418" s="6"/>
      <c r="GKW418"/>
      <c r="GKY418" s="6"/>
      <c r="GLA418"/>
      <c r="GLC418" s="6"/>
      <c r="GLE418"/>
      <c r="GLG418" s="6"/>
      <c r="GLI418"/>
      <c r="GLK418" s="6"/>
      <c r="GLM418"/>
      <c r="GLO418" s="6"/>
      <c r="GLQ418"/>
      <c r="GLS418" s="6"/>
      <c r="GLU418"/>
      <c r="GLW418" s="6"/>
      <c r="GLY418"/>
      <c r="GMA418" s="6"/>
      <c r="GMC418"/>
      <c r="GME418" s="6"/>
      <c r="GMG418"/>
      <c r="GMI418" s="6"/>
      <c r="GMK418"/>
      <c r="GMM418" s="6"/>
      <c r="GMO418"/>
      <c r="GMQ418" s="6"/>
      <c r="GMS418"/>
      <c r="GMU418" s="6"/>
      <c r="GMW418"/>
      <c r="GMY418" s="6"/>
      <c r="GNA418"/>
      <c r="GNC418" s="6"/>
      <c r="GNE418"/>
      <c r="GNG418" s="6"/>
      <c r="GNI418"/>
      <c r="GNK418" s="6"/>
      <c r="GNM418"/>
      <c r="GNO418" s="6"/>
      <c r="GNQ418"/>
      <c r="GNS418" s="6"/>
      <c r="GNU418"/>
      <c r="GNW418" s="6"/>
      <c r="GNY418"/>
      <c r="GOA418" s="6"/>
      <c r="GOC418"/>
      <c r="GOE418" s="6"/>
      <c r="GOG418"/>
      <c r="GOI418" s="6"/>
      <c r="GOK418"/>
      <c r="GOM418" s="6"/>
      <c r="GOO418"/>
      <c r="GOQ418" s="6"/>
      <c r="GOS418"/>
      <c r="GOU418" s="6"/>
      <c r="GOW418"/>
      <c r="GOY418" s="6"/>
      <c r="GPA418"/>
      <c r="GPC418" s="6"/>
      <c r="GPE418"/>
      <c r="GPG418" s="6"/>
      <c r="GPI418"/>
      <c r="GPK418" s="6"/>
      <c r="GPM418"/>
      <c r="GPO418" s="6"/>
      <c r="GPQ418"/>
      <c r="GPS418" s="6"/>
      <c r="GPU418"/>
      <c r="GPW418" s="6"/>
      <c r="GPY418"/>
      <c r="GQA418" s="6"/>
      <c r="GQC418"/>
      <c r="GQE418" s="6"/>
      <c r="GQG418"/>
      <c r="GQI418" s="6"/>
      <c r="GQK418"/>
      <c r="GQM418" s="6"/>
      <c r="GQO418"/>
      <c r="GQQ418" s="6"/>
      <c r="GQS418"/>
      <c r="GQU418" s="6"/>
      <c r="GQW418"/>
      <c r="GQY418" s="6"/>
      <c r="GRA418"/>
      <c r="GRC418" s="6"/>
      <c r="GRE418"/>
      <c r="GRG418" s="6"/>
      <c r="GRI418"/>
      <c r="GRK418" s="6"/>
      <c r="GRM418"/>
      <c r="GRO418" s="6"/>
      <c r="GRQ418"/>
      <c r="GRS418" s="6"/>
      <c r="GRU418"/>
      <c r="GRW418" s="6"/>
      <c r="GRY418"/>
      <c r="GSA418" s="6"/>
      <c r="GSC418"/>
      <c r="GSE418" s="6"/>
      <c r="GSG418"/>
      <c r="GSI418" s="6"/>
      <c r="GSK418"/>
      <c r="GSM418" s="6"/>
      <c r="GSO418"/>
      <c r="GSQ418" s="6"/>
      <c r="GSS418"/>
      <c r="GSU418" s="6"/>
      <c r="GSW418"/>
      <c r="GSY418" s="6"/>
      <c r="GTA418"/>
      <c r="GTC418" s="6"/>
      <c r="GTE418"/>
      <c r="GTG418" s="6"/>
      <c r="GTI418"/>
      <c r="GTK418" s="6"/>
      <c r="GTM418"/>
      <c r="GTO418" s="6"/>
      <c r="GTQ418"/>
      <c r="GTS418" s="6"/>
      <c r="GTU418"/>
      <c r="GTW418" s="6"/>
      <c r="GTY418"/>
      <c r="GUA418" s="6"/>
      <c r="GUC418"/>
      <c r="GUE418" s="6"/>
      <c r="GUG418"/>
      <c r="GUI418" s="6"/>
      <c r="GUK418"/>
      <c r="GUM418" s="6"/>
      <c r="GUO418"/>
      <c r="GUQ418" s="6"/>
      <c r="GUS418"/>
      <c r="GUU418" s="6"/>
      <c r="GUW418"/>
      <c r="GUY418" s="6"/>
      <c r="GVA418"/>
      <c r="GVC418" s="6"/>
      <c r="GVE418"/>
      <c r="GVG418" s="6"/>
      <c r="GVI418"/>
      <c r="GVK418" s="6"/>
      <c r="GVM418"/>
      <c r="GVO418" s="6"/>
      <c r="GVQ418"/>
      <c r="GVS418" s="6"/>
      <c r="GVU418"/>
      <c r="GVW418" s="6"/>
      <c r="GVY418"/>
      <c r="GWA418" s="6"/>
      <c r="GWC418"/>
      <c r="GWE418" s="6"/>
      <c r="GWG418"/>
      <c r="GWI418" s="6"/>
      <c r="GWK418"/>
      <c r="GWM418" s="6"/>
      <c r="GWO418"/>
      <c r="GWQ418" s="6"/>
      <c r="GWS418"/>
      <c r="GWU418" s="6"/>
      <c r="GWW418"/>
      <c r="GWY418" s="6"/>
      <c r="GXA418"/>
      <c r="GXC418" s="6"/>
      <c r="GXE418"/>
      <c r="GXG418" s="6"/>
      <c r="GXI418"/>
      <c r="GXK418" s="6"/>
      <c r="GXM418"/>
      <c r="GXO418" s="6"/>
      <c r="GXQ418"/>
      <c r="GXS418" s="6"/>
      <c r="GXU418"/>
      <c r="GXW418" s="6"/>
      <c r="GXY418"/>
      <c r="GYA418" s="6"/>
      <c r="GYC418"/>
      <c r="GYE418" s="6"/>
      <c r="GYG418"/>
      <c r="GYI418" s="6"/>
      <c r="GYK418"/>
      <c r="GYM418" s="6"/>
      <c r="GYO418"/>
      <c r="GYQ418" s="6"/>
      <c r="GYS418"/>
      <c r="GYU418" s="6"/>
      <c r="GYW418"/>
      <c r="GYY418" s="6"/>
      <c r="GZA418"/>
      <c r="GZC418" s="6"/>
      <c r="GZE418"/>
      <c r="GZG418" s="6"/>
      <c r="GZI418"/>
      <c r="GZK418" s="6"/>
      <c r="GZM418"/>
      <c r="GZO418" s="6"/>
      <c r="GZQ418"/>
      <c r="GZS418" s="6"/>
      <c r="GZU418"/>
      <c r="GZW418" s="6"/>
      <c r="GZY418"/>
      <c r="HAA418" s="6"/>
      <c r="HAC418"/>
      <c r="HAE418" s="6"/>
      <c r="HAG418"/>
      <c r="HAI418" s="6"/>
      <c r="HAK418"/>
      <c r="HAM418" s="6"/>
      <c r="HAO418"/>
      <c r="HAQ418" s="6"/>
      <c r="HAS418"/>
      <c r="HAU418" s="6"/>
      <c r="HAW418"/>
      <c r="HAY418" s="6"/>
      <c r="HBA418"/>
      <c r="HBC418" s="6"/>
      <c r="HBE418"/>
      <c r="HBG418" s="6"/>
      <c r="HBI418"/>
      <c r="HBK418" s="6"/>
      <c r="HBM418"/>
      <c r="HBO418" s="6"/>
      <c r="HBQ418"/>
      <c r="HBS418" s="6"/>
      <c r="HBU418"/>
      <c r="HBW418" s="6"/>
      <c r="HBY418"/>
      <c r="HCA418" s="6"/>
      <c r="HCC418"/>
      <c r="HCE418" s="6"/>
      <c r="HCG418"/>
      <c r="HCI418" s="6"/>
      <c r="HCK418"/>
      <c r="HCM418" s="6"/>
      <c r="HCO418"/>
      <c r="HCQ418" s="6"/>
      <c r="HCS418"/>
      <c r="HCU418" s="6"/>
      <c r="HCW418"/>
      <c r="HCY418" s="6"/>
      <c r="HDA418"/>
      <c r="HDC418" s="6"/>
      <c r="HDE418"/>
      <c r="HDG418" s="6"/>
      <c r="HDI418"/>
      <c r="HDK418" s="6"/>
      <c r="HDM418"/>
      <c r="HDO418" s="6"/>
      <c r="HDQ418"/>
      <c r="HDS418" s="6"/>
      <c r="HDU418"/>
      <c r="HDW418" s="6"/>
      <c r="HDY418"/>
      <c r="HEA418" s="6"/>
      <c r="HEC418"/>
      <c r="HEE418" s="6"/>
      <c r="HEG418"/>
      <c r="HEI418" s="6"/>
      <c r="HEK418"/>
      <c r="HEM418" s="6"/>
      <c r="HEO418"/>
      <c r="HEQ418" s="6"/>
      <c r="HES418"/>
      <c r="HEU418" s="6"/>
      <c r="HEW418"/>
      <c r="HEY418" s="6"/>
      <c r="HFA418"/>
      <c r="HFC418" s="6"/>
      <c r="HFE418"/>
      <c r="HFG418" s="6"/>
      <c r="HFI418"/>
      <c r="HFK418" s="6"/>
      <c r="HFM418"/>
      <c r="HFO418" s="6"/>
      <c r="HFQ418"/>
      <c r="HFS418" s="6"/>
      <c r="HFU418"/>
      <c r="HFW418" s="6"/>
      <c r="HFY418"/>
      <c r="HGA418" s="6"/>
      <c r="HGC418"/>
      <c r="HGE418" s="6"/>
      <c r="HGG418"/>
      <c r="HGI418" s="6"/>
      <c r="HGK418"/>
      <c r="HGM418" s="6"/>
      <c r="HGO418"/>
      <c r="HGQ418" s="6"/>
      <c r="HGS418"/>
      <c r="HGU418" s="6"/>
      <c r="HGW418"/>
      <c r="HGY418" s="6"/>
      <c r="HHA418"/>
      <c r="HHC418" s="6"/>
      <c r="HHE418"/>
      <c r="HHG418" s="6"/>
      <c r="HHI418"/>
      <c r="HHK418" s="6"/>
      <c r="HHM418"/>
      <c r="HHO418" s="6"/>
      <c r="HHQ418"/>
      <c r="HHS418" s="6"/>
      <c r="HHU418"/>
      <c r="HHW418" s="6"/>
      <c r="HHY418"/>
      <c r="HIA418" s="6"/>
      <c r="HIC418"/>
      <c r="HIE418" s="6"/>
      <c r="HIG418"/>
      <c r="HII418" s="6"/>
      <c r="HIK418"/>
      <c r="HIM418" s="6"/>
      <c r="HIO418"/>
      <c r="HIQ418" s="6"/>
      <c r="HIS418"/>
      <c r="HIU418" s="6"/>
      <c r="HIW418"/>
      <c r="HIY418" s="6"/>
      <c r="HJA418"/>
      <c r="HJC418" s="6"/>
      <c r="HJE418"/>
      <c r="HJG418" s="6"/>
      <c r="HJI418"/>
      <c r="HJK418" s="6"/>
      <c r="HJM418"/>
      <c r="HJO418" s="6"/>
      <c r="HJQ418"/>
      <c r="HJS418" s="6"/>
      <c r="HJU418"/>
      <c r="HJW418" s="6"/>
      <c r="HJY418"/>
      <c r="HKA418" s="6"/>
      <c r="HKC418"/>
      <c r="HKE418" s="6"/>
      <c r="HKG418"/>
      <c r="HKI418" s="6"/>
      <c r="HKK418"/>
      <c r="HKM418" s="6"/>
      <c r="HKO418"/>
      <c r="HKQ418" s="6"/>
      <c r="HKS418"/>
      <c r="HKU418" s="6"/>
      <c r="HKW418"/>
      <c r="HKY418" s="6"/>
      <c r="HLA418"/>
      <c r="HLC418" s="6"/>
      <c r="HLE418"/>
      <c r="HLG418" s="6"/>
      <c r="HLI418"/>
      <c r="HLK418" s="6"/>
      <c r="HLM418"/>
      <c r="HLO418" s="6"/>
      <c r="HLQ418"/>
      <c r="HLS418" s="6"/>
      <c r="HLU418"/>
      <c r="HLW418" s="6"/>
      <c r="HLY418"/>
      <c r="HMA418" s="6"/>
      <c r="HMC418"/>
      <c r="HME418" s="6"/>
      <c r="HMG418"/>
      <c r="HMI418" s="6"/>
      <c r="HMK418"/>
      <c r="HMM418" s="6"/>
      <c r="HMO418"/>
      <c r="HMQ418" s="6"/>
      <c r="HMS418"/>
      <c r="HMU418" s="6"/>
      <c r="HMW418"/>
      <c r="HMY418" s="6"/>
      <c r="HNA418"/>
      <c r="HNC418" s="6"/>
      <c r="HNE418"/>
      <c r="HNG418" s="6"/>
      <c r="HNI418"/>
      <c r="HNK418" s="6"/>
      <c r="HNM418"/>
      <c r="HNO418" s="6"/>
      <c r="HNQ418"/>
      <c r="HNS418" s="6"/>
      <c r="HNU418"/>
      <c r="HNW418" s="6"/>
      <c r="HNY418"/>
      <c r="HOA418" s="6"/>
      <c r="HOC418"/>
      <c r="HOE418" s="6"/>
      <c r="HOG418"/>
      <c r="HOI418" s="6"/>
      <c r="HOK418"/>
      <c r="HOM418" s="6"/>
      <c r="HOO418"/>
      <c r="HOQ418" s="6"/>
      <c r="HOS418"/>
      <c r="HOU418" s="6"/>
      <c r="HOW418"/>
      <c r="HOY418" s="6"/>
      <c r="HPA418"/>
      <c r="HPC418" s="6"/>
      <c r="HPE418"/>
      <c r="HPG418" s="6"/>
      <c r="HPI418"/>
      <c r="HPK418" s="6"/>
      <c r="HPM418"/>
      <c r="HPO418" s="6"/>
      <c r="HPQ418"/>
      <c r="HPS418" s="6"/>
      <c r="HPU418"/>
      <c r="HPW418" s="6"/>
      <c r="HPY418"/>
      <c r="HQA418" s="6"/>
      <c r="HQC418"/>
      <c r="HQE418" s="6"/>
      <c r="HQG418"/>
      <c r="HQI418" s="6"/>
      <c r="HQK418"/>
      <c r="HQM418" s="6"/>
      <c r="HQO418"/>
      <c r="HQQ418" s="6"/>
      <c r="HQS418"/>
      <c r="HQU418" s="6"/>
      <c r="HQW418"/>
      <c r="HQY418" s="6"/>
      <c r="HRA418"/>
      <c r="HRC418" s="6"/>
      <c r="HRE418"/>
      <c r="HRG418" s="6"/>
      <c r="HRI418"/>
      <c r="HRK418" s="6"/>
      <c r="HRM418"/>
      <c r="HRO418" s="6"/>
      <c r="HRQ418"/>
      <c r="HRS418" s="6"/>
      <c r="HRU418"/>
      <c r="HRW418" s="6"/>
      <c r="HRY418"/>
      <c r="HSA418" s="6"/>
      <c r="HSC418"/>
      <c r="HSE418" s="6"/>
      <c r="HSG418"/>
      <c r="HSI418" s="6"/>
      <c r="HSK418"/>
      <c r="HSM418" s="6"/>
      <c r="HSO418"/>
      <c r="HSQ418" s="6"/>
      <c r="HSS418"/>
      <c r="HSU418" s="6"/>
      <c r="HSW418"/>
      <c r="HSY418" s="6"/>
      <c r="HTA418"/>
      <c r="HTC418" s="6"/>
      <c r="HTE418"/>
      <c r="HTG418" s="6"/>
      <c r="HTI418"/>
      <c r="HTK418" s="6"/>
      <c r="HTM418"/>
      <c r="HTO418" s="6"/>
      <c r="HTQ418"/>
      <c r="HTS418" s="6"/>
      <c r="HTU418"/>
      <c r="HTW418" s="6"/>
      <c r="HTY418"/>
      <c r="HUA418" s="6"/>
      <c r="HUC418"/>
      <c r="HUE418" s="6"/>
      <c r="HUG418"/>
      <c r="HUI418" s="6"/>
      <c r="HUK418"/>
      <c r="HUM418" s="6"/>
      <c r="HUO418"/>
      <c r="HUQ418" s="6"/>
      <c r="HUS418"/>
      <c r="HUU418" s="6"/>
      <c r="HUW418"/>
      <c r="HUY418" s="6"/>
      <c r="HVA418"/>
      <c r="HVC418" s="6"/>
      <c r="HVE418"/>
      <c r="HVG418" s="6"/>
      <c r="HVI418"/>
      <c r="HVK418" s="6"/>
      <c r="HVM418"/>
      <c r="HVO418" s="6"/>
      <c r="HVQ418"/>
      <c r="HVS418" s="6"/>
      <c r="HVU418"/>
      <c r="HVW418" s="6"/>
      <c r="HVY418"/>
      <c r="HWA418" s="6"/>
      <c r="HWC418"/>
      <c r="HWE418" s="6"/>
      <c r="HWG418"/>
      <c r="HWI418" s="6"/>
      <c r="HWK418"/>
      <c r="HWM418" s="6"/>
      <c r="HWO418"/>
      <c r="HWQ418" s="6"/>
      <c r="HWS418"/>
      <c r="HWU418" s="6"/>
      <c r="HWW418"/>
      <c r="HWY418" s="6"/>
      <c r="HXA418"/>
      <c r="HXC418" s="6"/>
      <c r="HXE418"/>
      <c r="HXG418" s="6"/>
      <c r="HXI418"/>
      <c r="HXK418" s="6"/>
      <c r="HXM418"/>
      <c r="HXO418" s="6"/>
      <c r="HXQ418"/>
      <c r="HXS418" s="6"/>
      <c r="HXU418"/>
      <c r="HXW418" s="6"/>
      <c r="HXY418"/>
      <c r="HYA418" s="6"/>
      <c r="HYC418"/>
      <c r="HYE418" s="6"/>
      <c r="HYG418"/>
      <c r="HYI418" s="6"/>
      <c r="HYK418"/>
      <c r="HYM418" s="6"/>
      <c r="HYO418"/>
      <c r="HYQ418" s="6"/>
      <c r="HYS418"/>
      <c r="HYU418" s="6"/>
      <c r="HYW418"/>
      <c r="HYY418" s="6"/>
      <c r="HZA418"/>
      <c r="HZC418" s="6"/>
      <c r="HZE418"/>
      <c r="HZG418" s="6"/>
      <c r="HZI418"/>
      <c r="HZK418" s="6"/>
      <c r="HZM418"/>
      <c r="HZO418" s="6"/>
      <c r="HZQ418"/>
      <c r="HZS418" s="6"/>
      <c r="HZU418"/>
      <c r="HZW418" s="6"/>
      <c r="HZY418"/>
      <c r="IAA418" s="6"/>
      <c r="IAC418"/>
      <c r="IAE418" s="6"/>
      <c r="IAG418"/>
      <c r="IAI418" s="6"/>
      <c r="IAK418"/>
      <c r="IAM418" s="6"/>
      <c r="IAO418"/>
      <c r="IAQ418" s="6"/>
      <c r="IAS418"/>
      <c r="IAU418" s="6"/>
      <c r="IAW418"/>
      <c r="IAY418" s="6"/>
      <c r="IBA418"/>
      <c r="IBC418" s="6"/>
      <c r="IBE418"/>
      <c r="IBG418" s="6"/>
      <c r="IBI418"/>
      <c r="IBK418" s="6"/>
      <c r="IBM418"/>
      <c r="IBO418" s="6"/>
      <c r="IBQ418"/>
      <c r="IBS418" s="6"/>
      <c r="IBU418"/>
      <c r="IBW418" s="6"/>
      <c r="IBY418"/>
      <c r="ICA418" s="6"/>
      <c r="ICC418"/>
      <c r="ICE418" s="6"/>
      <c r="ICG418"/>
      <c r="ICI418" s="6"/>
      <c r="ICK418"/>
      <c r="ICM418" s="6"/>
      <c r="ICO418"/>
      <c r="ICQ418" s="6"/>
      <c r="ICS418"/>
      <c r="ICU418" s="6"/>
      <c r="ICW418"/>
      <c r="ICY418" s="6"/>
      <c r="IDA418"/>
      <c r="IDC418" s="6"/>
      <c r="IDE418"/>
      <c r="IDG418" s="6"/>
      <c r="IDI418"/>
      <c r="IDK418" s="6"/>
      <c r="IDM418"/>
      <c r="IDO418" s="6"/>
      <c r="IDQ418"/>
      <c r="IDS418" s="6"/>
      <c r="IDU418"/>
      <c r="IDW418" s="6"/>
      <c r="IDY418"/>
      <c r="IEA418" s="6"/>
      <c r="IEC418"/>
      <c r="IEE418" s="6"/>
      <c r="IEG418"/>
      <c r="IEI418" s="6"/>
      <c r="IEK418"/>
      <c r="IEM418" s="6"/>
      <c r="IEO418"/>
      <c r="IEQ418" s="6"/>
      <c r="IES418"/>
      <c r="IEU418" s="6"/>
      <c r="IEW418"/>
      <c r="IEY418" s="6"/>
      <c r="IFA418"/>
      <c r="IFC418" s="6"/>
      <c r="IFE418"/>
      <c r="IFG418" s="6"/>
      <c r="IFI418"/>
      <c r="IFK418" s="6"/>
      <c r="IFM418"/>
      <c r="IFO418" s="6"/>
      <c r="IFQ418"/>
      <c r="IFS418" s="6"/>
      <c r="IFU418"/>
      <c r="IFW418" s="6"/>
      <c r="IFY418"/>
      <c r="IGA418" s="6"/>
      <c r="IGC418"/>
      <c r="IGE418" s="6"/>
      <c r="IGG418"/>
      <c r="IGI418" s="6"/>
      <c r="IGK418"/>
      <c r="IGM418" s="6"/>
      <c r="IGO418"/>
      <c r="IGQ418" s="6"/>
      <c r="IGS418"/>
      <c r="IGU418" s="6"/>
      <c r="IGW418"/>
      <c r="IGY418" s="6"/>
      <c r="IHA418"/>
      <c r="IHC418" s="6"/>
      <c r="IHE418"/>
      <c r="IHG418" s="6"/>
      <c r="IHI418"/>
      <c r="IHK418" s="6"/>
      <c r="IHM418"/>
      <c r="IHO418" s="6"/>
      <c r="IHQ418"/>
      <c r="IHS418" s="6"/>
      <c r="IHU418"/>
      <c r="IHW418" s="6"/>
      <c r="IHY418"/>
      <c r="IIA418" s="6"/>
      <c r="IIC418"/>
      <c r="IIE418" s="6"/>
      <c r="IIG418"/>
      <c r="III418" s="6"/>
      <c r="IIK418"/>
      <c r="IIM418" s="6"/>
      <c r="IIO418"/>
      <c r="IIQ418" s="6"/>
      <c r="IIS418"/>
      <c r="IIU418" s="6"/>
      <c r="IIW418"/>
      <c r="IIY418" s="6"/>
      <c r="IJA418"/>
      <c r="IJC418" s="6"/>
      <c r="IJE418"/>
      <c r="IJG418" s="6"/>
      <c r="IJI418"/>
      <c r="IJK418" s="6"/>
      <c r="IJM418"/>
      <c r="IJO418" s="6"/>
      <c r="IJQ418"/>
      <c r="IJS418" s="6"/>
      <c r="IJU418"/>
      <c r="IJW418" s="6"/>
      <c r="IJY418"/>
      <c r="IKA418" s="6"/>
      <c r="IKC418"/>
      <c r="IKE418" s="6"/>
      <c r="IKG418"/>
      <c r="IKI418" s="6"/>
      <c r="IKK418"/>
      <c r="IKM418" s="6"/>
      <c r="IKO418"/>
      <c r="IKQ418" s="6"/>
      <c r="IKS418"/>
      <c r="IKU418" s="6"/>
      <c r="IKW418"/>
      <c r="IKY418" s="6"/>
      <c r="ILA418"/>
      <c r="ILC418" s="6"/>
      <c r="ILE418"/>
      <c r="ILG418" s="6"/>
      <c r="ILI418"/>
      <c r="ILK418" s="6"/>
      <c r="ILM418"/>
      <c r="ILO418" s="6"/>
      <c r="ILQ418"/>
      <c r="ILS418" s="6"/>
      <c r="ILU418"/>
      <c r="ILW418" s="6"/>
      <c r="ILY418"/>
      <c r="IMA418" s="6"/>
      <c r="IMC418"/>
      <c r="IME418" s="6"/>
      <c r="IMG418"/>
      <c r="IMI418" s="6"/>
      <c r="IMK418"/>
      <c r="IMM418" s="6"/>
      <c r="IMO418"/>
      <c r="IMQ418" s="6"/>
      <c r="IMS418"/>
      <c r="IMU418" s="6"/>
      <c r="IMW418"/>
      <c r="IMY418" s="6"/>
      <c r="INA418"/>
      <c r="INC418" s="6"/>
      <c r="INE418"/>
      <c r="ING418" s="6"/>
      <c r="INI418"/>
      <c r="INK418" s="6"/>
      <c r="INM418"/>
      <c r="INO418" s="6"/>
      <c r="INQ418"/>
      <c r="INS418" s="6"/>
      <c r="INU418"/>
      <c r="INW418" s="6"/>
      <c r="INY418"/>
      <c r="IOA418" s="6"/>
      <c r="IOC418"/>
      <c r="IOE418" s="6"/>
      <c r="IOG418"/>
      <c r="IOI418" s="6"/>
      <c r="IOK418"/>
      <c r="IOM418" s="6"/>
      <c r="IOO418"/>
      <c r="IOQ418" s="6"/>
      <c r="IOS418"/>
      <c r="IOU418" s="6"/>
      <c r="IOW418"/>
      <c r="IOY418" s="6"/>
      <c r="IPA418"/>
      <c r="IPC418" s="6"/>
      <c r="IPE418"/>
      <c r="IPG418" s="6"/>
      <c r="IPI418"/>
      <c r="IPK418" s="6"/>
      <c r="IPM418"/>
      <c r="IPO418" s="6"/>
      <c r="IPQ418"/>
      <c r="IPS418" s="6"/>
      <c r="IPU418"/>
      <c r="IPW418" s="6"/>
      <c r="IPY418"/>
      <c r="IQA418" s="6"/>
      <c r="IQC418"/>
      <c r="IQE418" s="6"/>
      <c r="IQG418"/>
      <c r="IQI418" s="6"/>
      <c r="IQK418"/>
      <c r="IQM418" s="6"/>
      <c r="IQO418"/>
      <c r="IQQ418" s="6"/>
      <c r="IQS418"/>
      <c r="IQU418" s="6"/>
      <c r="IQW418"/>
      <c r="IQY418" s="6"/>
      <c r="IRA418"/>
      <c r="IRC418" s="6"/>
      <c r="IRE418"/>
      <c r="IRG418" s="6"/>
      <c r="IRI418"/>
      <c r="IRK418" s="6"/>
      <c r="IRM418"/>
      <c r="IRO418" s="6"/>
      <c r="IRQ418"/>
      <c r="IRS418" s="6"/>
      <c r="IRU418"/>
      <c r="IRW418" s="6"/>
      <c r="IRY418"/>
      <c r="ISA418" s="6"/>
      <c r="ISC418"/>
      <c r="ISE418" s="6"/>
      <c r="ISG418"/>
      <c r="ISI418" s="6"/>
      <c r="ISK418"/>
      <c r="ISM418" s="6"/>
      <c r="ISO418"/>
      <c r="ISQ418" s="6"/>
      <c r="ISS418"/>
      <c r="ISU418" s="6"/>
      <c r="ISW418"/>
      <c r="ISY418" s="6"/>
      <c r="ITA418"/>
      <c r="ITC418" s="6"/>
      <c r="ITE418"/>
      <c r="ITG418" s="6"/>
      <c r="ITI418"/>
      <c r="ITK418" s="6"/>
      <c r="ITM418"/>
      <c r="ITO418" s="6"/>
      <c r="ITQ418"/>
      <c r="ITS418" s="6"/>
      <c r="ITU418"/>
      <c r="ITW418" s="6"/>
      <c r="ITY418"/>
      <c r="IUA418" s="6"/>
      <c r="IUC418"/>
      <c r="IUE418" s="6"/>
      <c r="IUG418"/>
      <c r="IUI418" s="6"/>
      <c r="IUK418"/>
      <c r="IUM418" s="6"/>
      <c r="IUO418"/>
      <c r="IUQ418" s="6"/>
      <c r="IUS418"/>
      <c r="IUU418" s="6"/>
      <c r="IUW418"/>
      <c r="IUY418" s="6"/>
      <c r="IVA418"/>
      <c r="IVC418" s="6"/>
      <c r="IVE418"/>
      <c r="IVG418" s="6"/>
      <c r="IVI418"/>
      <c r="IVK418" s="6"/>
      <c r="IVM418"/>
      <c r="IVO418" s="6"/>
      <c r="IVQ418"/>
      <c r="IVS418" s="6"/>
      <c r="IVU418"/>
      <c r="IVW418" s="6"/>
      <c r="IVY418"/>
      <c r="IWA418" s="6"/>
      <c r="IWC418"/>
      <c r="IWE418" s="6"/>
      <c r="IWG418"/>
      <c r="IWI418" s="6"/>
      <c r="IWK418"/>
      <c r="IWM418" s="6"/>
      <c r="IWO418"/>
      <c r="IWQ418" s="6"/>
      <c r="IWS418"/>
      <c r="IWU418" s="6"/>
      <c r="IWW418"/>
      <c r="IWY418" s="6"/>
      <c r="IXA418"/>
      <c r="IXC418" s="6"/>
      <c r="IXE418"/>
      <c r="IXG418" s="6"/>
      <c r="IXI418"/>
      <c r="IXK418" s="6"/>
      <c r="IXM418"/>
      <c r="IXO418" s="6"/>
      <c r="IXQ418"/>
      <c r="IXS418" s="6"/>
      <c r="IXU418"/>
      <c r="IXW418" s="6"/>
      <c r="IXY418"/>
      <c r="IYA418" s="6"/>
      <c r="IYC418"/>
      <c r="IYE418" s="6"/>
      <c r="IYG418"/>
      <c r="IYI418" s="6"/>
      <c r="IYK418"/>
      <c r="IYM418" s="6"/>
      <c r="IYO418"/>
      <c r="IYQ418" s="6"/>
      <c r="IYS418"/>
      <c r="IYU418" s="6"/>
      <c r="IYW418"/>
      <c r="IYY418" s="6"/>
      <c r="IZA418"/>
      <c r="IZC418" s="6"/>
      <c r="IZE418"/>
      <c r="IZG418" s="6"/>
      <c r="IZI418"/>
      <c r="IZK418" s="6"/>
      <c r="IZM418"/>
      <c r="IZO418" s="6"/>
      <c r="IZQ418"/>
      <c r="IZS418" s="6"/>
      <c r="IZU418"/>
      <c r="IZW418" s="6"/>
      <c r="IZY418"/>
      <c r="JAA418" s="6"/>
      <c r="JAC418"/>
      <c r="JAE418" s="6"/>
      <c r="JAG418"/>
      <c r="JAI418" s="6"/>
      <c r="JAK418"/>
      <c r="JAM418" s="6"/>
      <c r="JAO418"/>
      <c r="JAQ418" s="6"/>
      <c r="JAS418"/>
      <c r="JAU418" s="6"/>
      <c r="JAW418"/>
      <c r="JAY418" s="6"/>
      <c r="JBA418"/>
      <c r="JBC418" s="6"/>
      <c r="JBE418"/>
      <c r="JBG418" s="6"/>
      <c r="JBI418"/>
      <c r="JBK418" s="6"/>
      <c r="JBM418"/>
      <c r="JBO418" s="6"/>
      <c r="JBQ418"/>
      <c r="JBS418" s="6"/>
      <c r="JBU418"/>
      <c r="JBW418" s="6"/>
      <c r="JBY418"/>
      <c r="JCA418" s="6"/>
      <c r="JCC418"/>
      <c r="JCE418" s="6"/>
      <c r="JCG418"/>
      <c r="JCI418" s="6"/>
      <c r="JCK418"/>
      <c r="JCM418" s="6"/>
      <c r="JCO418"/>
      <c r="JCQ418" s="6"/>
      <c r="JCS418"/>
      <c r="JCU418" s="6"/>
      <c r="JCW418"/>
      <c r="JCY418" s="6"/>
      <c r="JDA418"/>
      <c r="JDC418" s="6"/>
      <c r="JDE418"/>
      <c r="JDG418" s="6"/>
      <c r="JDI418"/>
      <c r="JDK418" s="6"/>
      <c r="JDM418"/>
      <c r="JDO418" s="6"/>
      <c r="JDQ418"/>
      <c r="JDS418" s="6"/>
      <c r="JDU418"/>
      <c r="JDW418" s="6"/>
      <c r="JDY418"/>
      <c r="JEA418" s="6"/>
      <c r="JEC418"/>
      <c r="JEE418" s="6"/>
      <c r="JEG418"/>
      <c r="JEI418" s="6"/>
      <c r="JEK418"/>
      <c r="JEM418" s="6"/>
      <c r="JEO418"/>
      <c r="JEQ418" s="6"/>
      <c r="JES418"/>
      <c r="JEU418" s="6"/>
      <c r="JEW418"/>
      <c r="JEY418" s="6"/>
      <c r="JFA418"/>
      <c r="JFC418" s="6"/>
      <c r="JFE418"/>
      <c r="JFG418" s="6"/>
      <c r="JFI418"/>
      <c r="JFK418" s="6"/>
      <c r="JFM418"/>
      <c r="JFO418" s="6"/>
      <c r="JFQ418"/>
      <c r="JFS418" s="6"/>
      <c r="JFU418"/>
      <c r="JFW418" s="6"/>
      <c r="JFY418"/>
      <c r="JGA418" s="6"/>
      <c r="JGC418"/>
      <c r="JGE418" s="6"/>
      <c r="JGG418"/>
      <c r="JGI418" s="6"/>
      <c r="JGK418"/>
      <c r="JGM418" s="6"/>
      <c r="JGO418"/>
      <c r="JGQ418" s="6"/>
      <c r="JGS418"/>
      <c r="JGU418" s="6"/>
      <c r="JGW418"/>
      <c r="JGY418" s="6"/>
      <c r="JHA418"/>
      <c r="JHC418" s="6"/>
      <c r="JHE418"/>
      <c r="JHG418" s="6"/>
      <c r="JHI418"/>
      <c r="JHK418" s="6"/>
      <c r="JHM418"/>
      <c r="JHO418" s="6"/>
      <c r="JHQ418"/>
      <c r="JHS418" s="6"/>
      <c r="JHU418"/>
      <c r="JHW418" s="6"/>
      <c r="JHY418"/>
      <c r="JIA418" s="6"/>
      <c r="JIC418"/>
      <c r="JIE418" s="6"/>
      <c r="JIG418"/>
      <c r="JII418" s="6"/>
      <c r="JIK418"/>
      <c r="JIM418" s="6"/>
      <c r="JIO418"/>
      <c r="JIQ418" s="6"/>
      <c r="JIS418"/>
      <c r="JIU418" s="6"/>
      <c r="JIW418"/>
      <c r="JIY418" s="6"/>
      <c r="JJA418"/>
      <c r="JJC418" s="6"/>
      <c r="JJE418"/>
      <c r="JJG418" s="6"/>
      <c r="JJI418"/>
      <c r="JJK418" s="6"/>
      <c r="JJM418"/>
      <c r="JJO418" s="6"/>
      <c r="JJQ418"/>
      <c r="JJS418" s="6"/>
      <c r="JJU418"/>
      <c r="JJW418" s="6"/>
      <c r="JJY418"/>
      <c r="JKA418" s="6"/>
      <c r="JKC418"/>
      <c r="JKE418" s="6"/>
      <c r="JKG418"/>
      <c r="JKI418" s="6"/>
      <c r="JKK418"/>
      <c r="JKM418" s="6"/>
      <c r="JKO418"/>
      <c r="JKQ418" s="6"/>
      <c r="JKS418"/>
      <c r="JKU418" s="6"/>
      <c r="JKW418"/>
      <c r="JKY418" s="6"/>
      <c r="JLA418"/>
      <c r="JLC418" s="6"/>
      <c r="JLE418"/>
      <c r="JLG418" s="6"/>
      <c r="JLI418"/>
      <c r="JLK418" s="6"/>
      <c r="JLM418"/>
      <c r="JLO418" s="6"/>
      <c r="JLQ418"/>
      <c r="JLS418" s="6"/>
      <c r="JLU418"/>
      <c r="JLW418" s="6"/>
      <c r="JLY418"/>
      <c r="JMA418" s="6"/>
      <c r="JMC418"/>
      <c r="JME418" s="6"/>
      <c r="JMG418"/>
      <c r="JMI418" s="6"/>
      <c r="JMK418"/>
      <c r="JMM418" s="6"/>
      <c r="JMO418"/>
      <c r="JMQ418" s="6"/>
      <c r="JMS418"/>
      <c r="JMU418" s="6"/>
      <c r="JMW418"/>
      <c r="JMY418" s="6"/>
      <c r="JNA418"/>
      <c r="JNC418" s="6"/>
      <c r="JNE418"/>
      <c r="JNG418" s="6"/>
      <c r="JNI418"/>
      <c r="JNK418" s="6"/>
      <c r="JNM418"/>
      <c r="JNO418" s="6"/>
      <c r="JNQ418"/>
      <c r="JNS418" s="6"/>
      <c r="JNU418"/>
      <c r="JNW418" s="6"/>
      <c r="JNY418"/>
      <c r="JOA418" s="6"/>
      <c r="JOC418"/>
      <c r="JOE418" s="6"/>
      <c r="JOG418"/>
      <c r="JOI418" s="6"/>
      <c r="JOK418"/>
      <c r="JOM418" s="6"/>
      <c r="JOO418"/>
      <c r="JOQ418" s="6"/>
      <c r="JOS418"/>
      <c r="JOU418" s="6"/>
      <c r="JOW418"/>
      <c r="JOY418" s="6"/>
      <c r="JPA418"/>
      <c r="JPC418" s="6"/>
      <c r="JPE418"/>
      <c r="JPG418" s="6"/>
      <c r="JPI418"/>
      <c r="JPK418" s="6"/>
      <c r="JPM418"/>
      <c r="JPO418" s="6"/>
      <c r="JPQ418"/>
      <c r="JPS418" s="6"/>
      <c r="JPU418"/>
      <c r="JPW418" s="6"/>
      <c r="JPY418"/>
      <c r="JQA418" s="6"/>
      <c r="JQC418"/>
      <c r="JQE418" s="6"/>
      <c r="JQG418"/>
      <c r="JQI418" s="6"/>
      <c r="JQK418"/>
      <c r="JQM418" s="6"/>
      <c r="JQO418"/>
      <c r="JQQ418" s="6"/>
      <c r="JQS418"/>
      <c r="JQU418" s="6"/>
      <c r="JQW418"/>
      <c r="JQY418" s="6"/>
      <c r="JRA418"/>
      <c r="JRC418" s="6"/>
      <c r="JRE418"/>
      <c r="JRG418" s="6"/>
      <c r="JRI418"/>
      <c r="JRK418" s="6"/>
      <c r="JRM418"/>
      <c r="JRO418" s="6"/>
      <c r="JRQ418"/>
      <c r="JRS418" s="6"/>
      <c r="JRU418"/>
      <c r="JRW418" s="6"/>
      <c r="JRY418"/>
      <c r="JSA418" s="6"/>
      <c r="JSC418"/>
      <c r="JSE418" s="6"/>
      <c r="JSG418"/>
      <c r="JSI418" s="6"/>
      <c r="JSK418"/>
      <c r="JSM418" s="6"/>
      <c r="JSO418"/>
      <c r="JSQ418" s="6"/>
      <c r="JSS418"/>
      <c r="JSU418" s="6"/>
      <c r="JSW418"/>
      <c r="JSY418" s="6"/>
      <c r="JTA418"/>
      <c r="JTC418" s="6"/>
      <c r="JTE418"/>
      <c r="JTG418" s="6"/>
      <c r="JTI418"/>
      <c r="JTK418" s="6"/>
      <c r="JTM418"/>
      <c r="JTO418" s="6"/>
      <c r="JTQ418"/>
      <c r="JTS418" s="6"/>
      <c r="JTU418"/>
      <c r="JTW418" s="6"/>
      <c r="JTY418"/>
      <c r="JUA418" s="6"/>
      <c r="JUC418"/>
      <c r="JUE418" s="6"/>
      <c r="JUG418"/>
      <c r="JUI418" s="6"/>
      <c r="JUK418"/>
      <c r="JUM418" s="6"/>
      <c r="JUO418"/>
      <c r="JUQ418" s="6"/>
      <c r="JUS418"/>
      <c r="JUU418" s="6"/>
      <c r="JUW418"/>
      <c r="JUY418" s="6"/>
      <c r="JVA418"/>
      <c r="JVC418" s="6"/>
      <c r="JVE418"/>
      <c r="JVG418" s="6"/>
      <c r="JVI418"/>
      <c r="JVK418" s="6"/>
      <c r="JVM418"/>
      <c r="JVO418" s="6"/>
      <c r="JVQ418"/>
      <c r="JVS418" s="6"/>
      <c r="JVU418"/>
      <c r="JVW418" s="6"/>
      <c r="JVY418"/>
      <c r="JWA418" s="6"/>
      <c r="JWC418"/>
      <c r="JWE418" s="6"/>
      <c r="JWG418"/>
      <c r="JWI418" s="6"/>
      <c r="JWK418"/>
      <c r="JWM418" s="6"/>
      <c r="JWO418"/>
      <c r="JWQ418" s="6"/>
      <c r="JWS418"/>
      <c r="JWU418" s="6"/>
      <c r="JWW418"/>
      <c r="JWY418" s="6"/>
      <c r="JXA418"/>
      <c r="JXC418" s="6"/>
      <c r="JXE418"/>
      <c r="JXG418" s="6"/>
      <c r="JXI418"/>
      <c r="JXK418" s="6"/>
      <c r="JXM418"/>
      <c r="JXO418" s="6"/>
      <c r="JXQ418"/>
      <c r="JXS418" s="6"/>
      <c r="JXU418"/>
      <c r="JXW418" s="6"/>
      <c r="JXY418"/>
      <c r="JYA418" s="6"/>
      <c r="JYC418"/>
      <c r="JYE418" s="6"/>
      <c r="JYG418"/>
      <c r="JYI418" s="6"/>
      <c r="JYK418"/>
      <c r="JYM418" s="6"/>
      <c r="JYO418"/>
      <c r="JYQ418" s="6"/>
      <c r="JYS418"/>
      <c r="JYU418" s="6"/>
      <c r="JYW418"/>
      <c r="JYY418" s="6"/>
      <c r="JZA418"/>
      <c r="JZC418" s="6"/>
      <c r="JZE418"/>
      <c r="JZG418" s="6"/>
      <c r="JZI418"/>
      <c r="JZK418" s="6"/>
      <c r="JZM418"/>
      <c r="JZO418" s="6"/>
      <c r="JZQ418"/>
      <c r="JZS418" s="6"/>
      <c r="JZU418"/>
      <c r="JZW418" s="6"/>
      <c r="JZY418"/>
      <c r="KAA418" s="6"/>
      <c r="KAC418"/>
      <c r="KAE418" s="6"/>
      <c r="KAG418"/>
      <c r="KAI418" s="6"/>
      <c r="KAK418"/>
      <c r="KAM418" s="6"/>
      <c r="KAO418"/>
      <c r="KAQ418" s="6"/>
      <c r="KAS418"/>
      <c r="KAU418" s="6"/>
      <c r="KAW418"/>
      <c r="KAY418" s="6"/>
      <c r="KBA418"/>
      <c r="KBC418" s="6"/>
      <c r="KBE418"/>
      <c r="KBG418" s="6"/>
      <c r="KBI418"/>
      <c r="KBK418" s="6"/>
      <c r="KBM418"/>
      <c r="KBO418" s="6"/>
      <c r="KBQ418"/>
      <c r="KBS418" s="6"/>
      <c r="KBU418"/>
      <c r="KBW418" s="6"/>
      <c r="KBY418"/>
      <c r="KCA418" s="6"/>
      <c r="KCC418"/>
      <c r="KCE418" s="6"/>
      <c r="KCG418"/>
      <c r="KCI418" s="6"/>
      <c r="KCK418"/>
      <c r="KCM418" s="6"/>
      <c r="KCO418"/>
      <c r="KCQ418" s="6"/>
      <c r="KCS418"/>
      <c r="KCU418" s="6"/>
      <c r="KCW418"/>
      <c r="KCY418" s="6"/>
      <c r="KDA418"/>
      <c r="KDC418" s="6"/>
      <c r="KDE418"/>
      <c r="KDG418" s="6"/>
      <c r="KDI418"/>
      <c r="KDK418" s="6"/>
      <c r="KDM418"/>
      <c r="KDO418" s="6"/>
      <c r="KDQ418"/>
      <c r="KDS418" s="6"/>
      <c r="KDU418"/>
      <c r="KDW418" s="6"/>
      <c r="KDY418"/>
      <c r="KEA418" s="6"/>
      <c r="KEC418"/>
      <c r="KEE418" s="6"/>
      <c r="KEG418"/>
      <c r="KEI418" s="6"/>
      <c r="KEK418"/>
      <c r="KEM418" s="6"/>
      <c r="KEO418"/>
      <c r="KEQ418" s="6"/>
      <c r="KES418"/>
      <c r="KEU418" s="6"/>
      <c r="KEW418"/>
      <c r="KEY418" s="6"/>
      <c r="KFA418"/>
      <c r="KFC418" s="6"/>
      <c r="KFE418"/>
      <c r="KFG418" s="6"/>
      <c r="KFI418"/>
      <c r="KFK418" s="6"/>
      <c r="KFM418"/>
      <c r="KFO418" s="6"/>
      <c r="KFQ418"/>
      <c r="KFS418" s="6"/>
      <c r="KFU418"/>
      <c r="KFW418" s="6"/>
      <c r="KFY418"/>
      <c r="KGA418" s="6"/>
      <c r="KGC418"/>
      <c r="KGE418" s="6"/>
      <c r="KGG418"/>
      <c r="KGI418" s="6"/>
      <c r="KGK418"/>
      <c r="KGM418" s="6"/>
      <c r="KGO418"/>
      <c r="KGQ418" s="6"/>
      <c r="KGS418"/>
      <c r="KGU418" s="6"/>
      <c r="KGW418"/>
      <c r="KGY418" s="6"/>
      <c r="KHA418"/>
      <c r="KHC418" s="6"/>
      <c r="KHE418"/>
      <c r="KHG418" s="6"/>
      <c r="KHI418"/>
      <c r="KHK418" s="6"/>
      <c r="KHM418"/>
      <c r="KHO418" s="6"/>
      <c r="KHQ418"/>
      <c r="KHS418" s="6"/>
      <c r="KHU418"/>
      <c r="KHW418" s="6"/>
      <c r="KHY418"/>
      <c r="KIA418" s="6"/>
      <c r="KIC418"/>
      <c r="KIE418" s="6"/>
      <c r="KIG418"/>
      <c r="KII418" s="6"/>
      <c r="KIK418"/>
      <c r="KIM418" s="6"/>
      <c r="KIO418"/>
      <c r="KIQ418" s="6"/>
      <c r="KIS418"/>
      <c r="KIU418" s="6"/>
      <c r="KIW418"/>
      <c r="KIY418" s="6"/>
      <c r="KJA418"/>
      <c r="KJC418" s="6"/>
      <c r="KJE418"/>
      <c r="KJG418" s="6"/>
      <c r="KJI418"/>
      <c r="KJK418" s="6"/>
      <c r="KJM418"/>
      <c r="KJO418" s="6"/>
      <c r="KJQ418"/>
      <c r="KJS418" s="6"/>
      <c r="KJU418"/>
      <c r="KJW418" s="6"/>
      <c r="KJY418"/>
      <c r="KKA418" s="6"/>
      <c r="KKC418"/>
      <c r="KKE418" s="6"/>
      <c r="KKG418"/>
      <c r="KKI418" s="6"/>
      <c r="KKK418"/>
      <c r="KKM418" s="6"/>
      <c r="KKO418"/>
      <c r="KKQ418" s="6"/>
      <c r="KKS418"/>
      <c r="KKU418" s="6"/>
      <c r="KKW418"/>
      <c r="KKY418" s="6"/>
      <c r="KLA418"/>
      <c r="KLC418" s="6"/>
      <c r="KLE418"/>
      <c r="KLG418" s="6"/>
      <c r="KLI418"/>
      <c r="KLK418" s="6"/>
      <c r="KLM418"/>
      <c r="KLO418" s="6"/>
      <c r="KLQ418"/>
      <c r="KLS418" s="6"/>
      <c r="KLU418"/>
      <c r="KLW418" s="6"/>
      <c r="KLY418"/>
      <c r="KMA418" s="6"/>
      <c r="KMC418"/>
      <c r="KME418" s="6"/>
      <c r="KMG418"/>
      <c r="KMI418" s="6"/>
      <c r="KMK418"/>
      <c r="KMM418" s="6"/>
      <c r="KMO418"/>
      <c r="KMQ418" s="6"/>
      <c r="KMS418"/>
      <c r="KMU418" s="6"/>
      <c r="KMW418"/>
      <c r="KMY418" s="6"/>
      <c r="KNA418"/>
      <c r="KNC418" s="6"/>
      <c r="KNE418"/>
      <c r="KNG418" s="6"/>
      <c r="KNI418"/>
      <c r="KNK418" s="6"/>
      <c r="KNM418"/>
      <c r="KNO418" s="6"/>
      <c r="KNQ418"/>
      <c r="KNS418" s="6"/>
      <c r="KNU418"/>
      <c r="KNW418" s="6"/>
      <c r="KNY418"/>
      <c r="KOA418" s="6"/>
      <c r="KOC418"/>
      <c r="KOE418" s="6"/>
      <c r="KOG418"/>
      <c r="KOI418" s="6"/>
      <c r="KOK418"/>
      <c r="KOM418" s="6"/>
      <c r="KOO418"/>
      <c r="KOQ418" s="6"/>
      <c r="KOS418"/>
      <c r="KOU418" s="6"/>
      <c r="KOW418"/>
      <c r="KOY418" s="6"/>
      <c r="KPA418"/>
      <c r="KPC418" s="6"/>
      <c r="KPE418"/>
      <c r="KPG418" s="6"/>
      <c r="KPI418"/>
      <c r="KPK418" s="6"/>
      <c r="KPM418"/>
      <c r="KPO418" s="6"/>
      <c r="KPQ418"/>
      <c r="KPS418" s="6"/>
      <c r="KPU418"/>
      <c r="KPW418" s="6"/>
      <c r="KPY418"/>
      <c r="KQA418" s="6"/>
      <c r="KQC418"/>
      <c r="KQE418" s="6"/>
      <c r="KQG418"/>
      <c r="KQI418" s="6"/>
      <c r="KQK418"/>
      <c r="KQM418" s="6"/>
      <c r="KQO418"/>
      <c r="KQQ418" s="6"/>
      <c r="KQS418"/>
      <c r="KQU418" s="6"/>
      <c r="KQW418"/>
      <c r="KQY418" s="6"/>
      <c r="KRA418"/>
      <c r="KRC418" s="6"/>
      <c r="KRE418"/>
      <c r="KRG418" s="6"/>
      <c r="KRI418"/>
      <c r="KRK418" s="6"/>
      <c r="KRM418"/>
      <c r="KRO418" s="6"/>
      <c r="KRQ418"/>
      <c r="KRS418" s="6"/>
      <c r="KRU418"/>
      <c r="KRW418" s="6"/>
      <c r="KRY418"/>
      <c r="KSA418" s="6"/>
      <c r="KSC418"/>
      <c r="KSE418" s="6"/>
      <c r="KSG418"/>
      <c r="KSI418" s="6"/>
      <c r="KSK418"/>
      <c r="KSM418" s="6"/>
      <c r="KSO418"/>
      <c r="KSQ418" s="6"/>
      <c r="KSS418"/>
      <c r="KSU418" s="6"/>
      <c r="KSW418"/>
      <c r="KSY418" s="6"/>
      <c r="KTA418"/>
      <c r="KTC418" s="6"/>
      <c r="KTE418"/>
      <c r="KTG418" s="6"/>
      <c r="KTI418"/>
      <c r="KTK418" s="6"/>
      <c r="KTM418"/>
      <c r="KTO418" s="6"/>
      <c r="KTQ418"/>
      <c r="KTS418" s="6"/>
      <c r="KTU418"/>
      <c r="KTW418" s="6"/>
      <c r="KTY418"/>
      <c r="KUA418" s="6"/>
      <c r="KUC418"/>
      <c r="KUE418" s="6"/>
      <c r="KUG418"/>
      <c r="KUI418" s="6"/>
      <c r="KUK418"/>
      <c r="KUM418" s="6"/>
      <c r="KUO418"/>
      <c r="KUQ418" s="6"/>
      <c r="KUS418"/>
      <c r="KUU418" s="6"/>
      <c r="KUW418"/>
      <c r="KUY418" s="6"/>
      <c r="KVA418"/>
      <c r="KVC418" s="6"/>
      <c r="KVE418"/>
      <c r="KVG418" s="6"/>
      <c r="KVI418"/>
      <c r="KVK418" s="6"/>
      <c r="KVM418"/>
      <c r="KVO418" s="6"/>
      <c r="KVQ418"/>
      <c r="KVS418" s="6"/>
      <c r="KVU418"/>
      <c r="KVW418" s="6"/>
      <c r="KVY418"/>
      <c r="KWA418" s="6"/>
      <c r="KWC418"/>
      <c r="KWE418" s="6"/>
      <c r="KWG418"/>
      <c r="KWI418" s="6"/>
      <c r="KWK418"/>
      <c r="KWM418" s="6"/>
      <c r="KWO418"/>
      <c r="KWQ418" s="6"/>
      <c r="KWS418"/>
      <c r="KWU418" s="6"/>
      <c r="KWW418"/>
      <c r="KWY418" s="6"/>
      <c r="KXA418"/>
      <c r="KXC418" s="6"/>
      <c r="KXE418"/>
      <c r="KXG418" s="6"/>
      <c r="KXI418"/>
      <c r="KXK418" s="6"/>
      <c r="KXM418"/>
      <c r="KXO418" s="6"/>
      <c r="KXQ418"/>
      <c r="KXS418" s="6"/>
      <c r="KXU418"/>
      <c r="KXW418" s="6"/>
      <c r="KXY418"/>
      <c r="KYA418" s="6"/>
      <c r="KYC418"/>
      <c r="KYE418" s="6"/>
      <c r="KYG418"/>
      <c r="KYI418" s="6"/>
      <c r="KYK418"/>
      <c r="KYM418" s="6"/>
      <c r="KYO418"/>
      <c r="KYQ418" s="6"/>
      <c r="KYS418"/>
      <c r="KYU418" s="6"/>
      <c r="KYW418"/>
      <c r="KYY418" s="6"/>
      <c r="KZA418"/>
      <c r="KZC418" s="6"/>
      <c r="KZE418"/>
      <c r="KZG418" s="6"/>
      <c r="KZI418"/>
      <c r="KZK418" s="6"/>
      <c r="KZM418"/>
      <c r="KZO418" s="6"/>
      <c r="KZQ418"/>
      <c r="KZS418" s="6"/>
      <c r="KZU418"/>
      <c r="KZW418" s="6"/>
      <c r="KZY418"/>
      <c r="LAA418" s="6"/>
      <c r="LAC418"/>
      <c r="LAE418" s="6"/>
      <c r="LAG418"/>
      <c r="LAI418" s="6"/>
      <c r="LAK418"/>
      <c r="LAM418" s="6"/>
      <c r="LAO418"/>
      <c r="LAQ418" s="6"/>
      <c r="LAS418"/>
      <c r="LAU418" s="6"/>
      <c r="LAW418"/>
      <c r="LAY418" s="6"/>
      <c r="LBA418"/>
      <c r="LBC418" s="6"/>
      <c r="LBE418"/>
      <c r="LBG418" s="6"/>
      <c r="LBI418"/>
      <c r="LBK418" s="6"/>
      <c r="LBM418"/>
      <c r="LBO418" s="6"/>
      <c r="LBQ418"/>
      <c r="LBS418" s="6"/>
      <c r="LBU418"/>
      <c r="LBW418" s="6"/>
      <c r="LBY418"/>
      <c r="LCA418" s="6"/>
      <c r="LCC418"/>
      <c r="LCE418" s="6"/>
      <c r="LCG418"/>
      <c r="LCI418" s="6"/>
      <c r="LCK418"/>
      <c r="LCM418" s="6"/>
      <c r="LCO418"/>
      <c r="LCQ418" s="6"/>
      <c r="LCS418"/>
      <c r="LCU418" s="6"/>
      <c r="LCW418"/>
      <c r="LCY418" s="6"/>
      <c r="LDA418"/>
      <c r="LDC418" s="6"/>
      <c r="LDE418"/>
      <c r="LDG418" s="6"/>
      <c r="LDI418"/>
      <c r="LDK418" s="6"/>
      <c r="LDM418"/>
      <c r="LDO418" s="6"/>
      <c r="LDQ418"/>
      <c r="LDS418" s="6"/>
      <c r="LDU418"/>
      <c r="LDW418" s="6"/>
      <c r="LDY418"/>
      <c r="LEA418" s="6"/>
      <c r="LEC418"/>
      <c r="LEE418" s="6"/>
      <c r="LEG418"/>
      <c r="LEI418" s="6"/>
      <c r="LEK418"/>
      <c r="LEM418" s="6"/>
      <c r="LEO418"/>
      <c r="LEQ418" s="6"/>
      <c r="LES418"/>
      <c r="LEU418" s="6"/>
      <c r="LEW418"/>
      <c r="LEY418" s="6"/>
      <c r="LFA418"/>
      <c r="LFC418" s="6"/>
      <c r="LFE418"/>
      <c r="LFG418" s="6"/>
      <c r="LFI418"/>
      <c r="LFK418" s="6"/>
      <c r="LFM418"/>
      <c r="LFO418" s="6"/>
      <c r="LFQ418"/>
      <c r="LFS418" s="6"/>
      <c r="LFU418"/>
      <c r="LFW418" s="6"/>
      <c r="LFY418"/>
      <c r="LGA418" s="6"/>
      <c r="LGC418"/>
      <c r="LGE418" s="6"/>
      <c r="LGG418"/>
      <c r="LGI418" s="6"/>
      <c r="LGK418"/>
      <c r="LGM418" s="6"/>
      <c r="LGO418"/>
      <c r="LGQ418" s="6"/>
      <c r="LGS418"/>
      <c r="LGU418" s="6"/>
      <c r="LGW418"/>
      <c r="LGY418" s="6"/>
      <c r="LHA418"/>
      <c r="LHC418" s="6"/>
      <c r="LHE418"/>
      <c r="LHG418" s="6"/>
      <c r="LHI418"/>
      <c r="LHK418" s="6"/>
      <c r="LHM418"/>
      <c r="LHO418" s="6"/>
      <c r="LHQ418"/>
      <c r="LHS418" s="6"/>
      <c r="LHU418"/>
      <c r="LHW418" s="6"/>
      <c r="LHY418"/>
      <c r="LIA418" s="6"/>
      <c r="LIC418"/>
      <c r="LIE418" s="6"/>
      <c r="LIG418"/>
      <c r="LII418" s="6"/>
      <c r="LIK418"/>
      <c r="LIM418" s="6"/>
      <c r="LIO418"/>
      <c r="LIQ418" s="6"/>
      <c r="LIS418"/>
      <c r="LIU418" s="6"/>
      <c r="LIW418"/>
      <c r="LIY418" s="6"/>
      <c r="LJA418"/>
      <c r="LJC418" s="6"/>
      <c r="LJE418"/>
      <c r="LJG418" s="6"/>
      <c r="LJI418"/>
      <c r="LJK418" s="6"/>
      <c r="LJM418"/>
      <c r="LJO418" s="6"/>
      <c r="LJQ418"/>
      <c r="LJS418" s="6"/>
      <c r="LJU418"/>
      <c r="LJW418" s="6"/>
      <c r="LJY418"/>
      <c r="LKA418" s="6"/>
      <c r="LKC418"/>
      <c r="LKE418" s="6"/>
      <c r="LKG418"/>
      <c r="LKI418" s="6"/>
      <c r="LKK418"/>
      <c r="LKM418" s="6"/>
      <c r="LKO418"/>
      <c r="LKQ418" s="6"/>
      <c r="LKS418"/>
      <c r="LKU418" s="6"/>
      <c r="LKW418"/>
      <c r="LKY418" s="6"/>
      <c r="LLA418"/>
      <c r="LLC418" s="6"/>
      <c r="LLE418"/>
      <c r="LLG418" s="6"/>
      <c r="LLI418"/>
      <c r="LLK418" s="6"/>
      <c r="LLM418"/>
      <c r="LLO418" s="6"/>
      <c r="LLQ418"/>
      <c r="LLS418" s="6"/>
      <c r="LLU418"/>
      <c r="LLW418" s="6"/>
      <c r="LLY418"/>
      <c r="LMA418" s="6"/>
      <c r="LMC418"/>
      <c r="LME418" s="6"/>
      <c r="LMG418"/>
      <c r="LMI418" s="6"/>
      <c r="LMK418"/>
      <c r="LMM418" s="6"/>
      <c r="LMO418"/>
      <c r="LMQ418" s="6"/>
      <c r="LMS418"/>
      <c r="LMU418" s="6"/>
      <c r="LMW418"/>
      <c r="LMY418" s="6"/>
      <c r="LNA418"/>
      <c r="LNC418" s="6"/>
      <c r="LNE418"/>
      <c r="LNG418" s="6"/>
      <c r="LNI418"/>
      <c r="LNK418" s="6"/>
      <c r="LNM418"/>
      <c r="LNO418" s="6"/>
      <c r="LNQ418"/>
      <c r="LNS418" s="6"/>
      <c r="LNU418"/>
      <c r="LNW418" s="6"/>
      <c r="LNY418"/>
      <c r="LOA418" s="6"/>
      <c r="LOC418"/>
      <c r="LOE418" s="6"/>
      <c r="LOG418"/>
      <c r="LOI418" s="6"/>
      <c r="LOK418"/>
      <c r="LOM418" s="6"/>
      <c r="LOO418"/>
      <c r="LOQ418" s="6"/>
      <c r="LOS418"/>
      <c r="LOU418" s="6"/>
      <c r="LOW418"/>
      <c r="LOY418" s="6"/>
      <c r="LPA418"/>
      <c r="LPC418" s="6"/>
      <c r="LPE418"/>
      <c r="LPG418" s="6"/>
      <c r="LPI418"/>
      <c r="LPK418" s="6"/>
      <c r="LPM418"/>
      <c r="LPO418" s="6"/>
      <c r="LPQ418"/>
      <c r="LPS418" s="6"/>
      <c r="LPU418"/>
      <c r="LPW418" s="6"/>
      <c r="LPY418"/>
      <c r="LQA418" s="6"/>
      <c r="LQC418"/>
      <c r="LQE418" s="6"/>
      <c r="LQG418"/>
      <c r="LQI418" s="6"/>
      <c r="LQK418"/>
      <c r="LQM418" s="6"/>
      <c r="LQO418"/>
      <c r="LQQ418" s="6"/>
      <c r="LQS418"/>
      <c r="LQU418" s="6"/>
      <c r="LQW418"/>
      <c r="LQY418" s="6"/>
      <c r="LRA418"/>
      <c r="LRC418" s="6"/>
      <c r="LRE418"/>
      <c r="LRG418" s="6"/>
      <c r="LRI418"/>
      <c r="LRK418" s="6"/>
      <c r="LRM418"/>
      <c r="LRO418" s="6"/>
      <c r="LRQ418"/>
      <c r="LRS418" s="6"/>
      <c r="LRU418"/>
      <c r="LRW418" s="6"/>
      <c r="LRY418"/>
      <c r="LSA418" s="6"/>
      <c r="LSC418"/>
      <c r="LSE418" s="6"/>
      <c r="LSG418"/>
      <c r="LSI418" s="6"/>
      <c r="LSK418"/>
      <c r="LSM418" s="6"/>
      <c r="LSO418"/>
      <c r="LSQ418" s="6"/>
      <c r="LSS418"/>
      <c r="LSU418" s="6"/>
      <c r="LSW418"/>
      <c r="LSY418" s="6"/>
      <c r="LTA418"/>
      <c r="LTC418" s="6"/>
      <c r="LTE418"/>
      <c r="LTG418" s="6"/>
      <c r="LTI418"/>
      <c r="LTK418" s="6"/>
      <c r="LTM418"/>
      <c r="LTO418" s="6"/>
      <c r="LTQ418"/>
      <c r="LTS418" s="6"/>
      <c r="LTU418"/>
      <c r="LTW418" s="6"/>
      <c r="LTY418"/>
      <c r="LUA418" s="6"/>
      <c r="LUC418"/>
      <c r="LUE418" s="6"/>
      <c r="LUG418"/>
      <c r="LUI418" s="6"/>
      <c r="LUK418"/>
      <c r="LUM418" s="6"/>
      <c r="LUO418"/>
      <c r="LUQ418" s="6"/>
      <c r="LUS418"/>
      <c r="LUU418" s="6"/>
      <c r="LUW418"/>
      <c r="LUY418" s="6"/>
      <c r="LVA418"/>
      <c r="LVC418" s="6"/>
      <c r="LVE418"/>
      <c r="LVG418" s="6"/>
      <c r="LVI418"/>
      <c r="LVK418" s="6"/>
      <c r="LVM418"/>
      <c r="LVO418" s="6"/>
      <c r="LVQ418"/>
      <c r="LVS418" s="6"/>
      <c r="LVU418"/>
      <c r="LVW418" s="6"/>
      <c r="LVY418"/>
      <c r="LWA418" s="6"/>
      <c r="LWC418"/>
      <c r="LWE418" s="6"/>
      <c r="LWG418"/>
      <c r="LWI418" s="6"/>
      <c r="LWK418"/>
      <c r="LWM418" s="6"/>
      <c r="LWO418"/>
      <c r="LWQ418" s="6"/>
      <c r="LWS418"/>
      <c r="LWU418" s="6"/>
      <c r="LWW418"/>
      <c r="LWY418" s="6"/>
      <c r="LXA418"/>
      <c r="LXC418" s="6"/>
      <c r="LXE418"/>
      <c r="LXG418" s="6"/>
      <c r="LXI418"/>
      <c r="LXK418" s="6"/>
      <c r="LXM418"/>
      <c r="LXO418" s="6"/>
      <c r="LXQ418"/>
      <c r="LXS418" s="6"/>
      <c r="LXU418"/>
      <c r="LXW418" s="6"/>
      <c r="LXY418"/>
      <c r="LYA418" s="6"/>
      <c r="LYC418"/>
      <c r="LYE418" s="6"/>
      <c r="LYG418"/>
      <c r="LYI418" s="6"/>
      <c r="LYK418"/>
      <c r="LYM418" s="6"/>
      <c r="LYO418"/>
      <c r="LYQ418" s="6"/>
      <c r="LYS418"/>
      <c r="LYU418" s="6"/>
      <c r="LYW418"/>
      <c r="LYY418" s="6"/>
      <c r="LZA418"/>
      <c r="LZC418" s="6"/>
      <c r="LZE418"/>
      <c r="LZG418" s="6"/>
      <c r="LZI418"/>
      <c r="LZK418" s="6"/>
      <c r="LZM418"/>
      <c r="LZO418" s="6"/>
      <c r="LZQ418"/>
      <c r="LZS418" s="6"/>
      <c r="LZU418"/>
      <c r="LZW418" s="6"/>
      <c r="LZY418"/>
      <c r="MAA418" s="6"/>
      <c r="MAC418"/>
      <c r="MAE418" s="6"/>
      <c r="MAG418"/>
      <c r="MAI418" s="6"/>
      <c r="MAK418"/>
      <c r="MAM418" s="6"/>
      <c r="MAO418"/>
      <c r="MAQ418" s="6"/>
      <c r="MAS418"/>
      <c r="MAU418" s="6"/>
      <c r="MAW418"/>
      <c r="MAY418" s="6"/>
      <c r="MBA418"/>
      <c r="MBC418" s="6"/>
      <c r="MBE418"/>
      <c r="MBG418" s="6"/>
      <c r="MBI418"/>
      <c r="MBK418" s="6"/>
      <c r="MBM418"/>
      <c r="MBO418" s="6"/>
      <c r="MBQ418"/>
      <c r="MBS418" s="6"/>
      <c r="MBU418"/>
      <c r="MBW418" s="6"/>
      <c r="MBY418"/>
      <c r="MCA418" s="6"/>
      <c r="MCC418"/>
      <c r="MCE418" s="6"/>
      <c r="MCG418"/>
      <c r="MCI418" s="6"/>
      <c r="MCK418"/>
      <c r="MCM418" s="6"/>
      <c r="MCO418"/>
      <c r="MCQ418" s="6"/>
      <c r="MCS418"/>
      <c r="MCU418" s="6"/>
      <c r="MCW418"/>
      <c r="MCY418" s="6"/>
      <c r="MDA418"/>
      <c r="MDC418" s="6"/>
      <c r="MDE418"/>
      <c r="MDG418" s="6"/>
      <c r="MDI418"/>
      <c r="MDK418" s="6"/>
      <c r="MDM418"/>
      <c r="MDO418" s="6"/>
      <c r="MDQ418"/>
      <c r="MDS418" s="6"/>
      <c r="MDU418"/>
      <c r="MDW418" s="6"/>
      <c r="MDY418"/>
      <c r="MEA418" s="6"/>
      <c r="MEC418"/>
      <c r="MEE418" s="6"/>
      <c r="MEG418"/>
      <c r="MEI418" s="6"/>
      <c r="MEK418"/>
      <c r="MEM418" s="6"/>
      <c r="MEO418"/>
      <c r="MEQ418" s="6"/>
      <c r="MES418"/>
      <c r="MEU418" s="6"/>
      <c r="MEW418"/>
      <c r="MEY418" s="6"/>
      <c r="MFA418"/>
      <c r="MFC418" s="6"/>
      <c r="MFE418"/>
      <c r="MFG418" s="6"/>
      <c r="MFI418"/>
      <c r="MFK418" s="6"/>
      <c r="MFM418"/>
      <c r="MFO418" s="6"/>
      <c r="MFQ418"/>
      <c r="MFS418" s="6"/>
      <c r="MFU418"/>
      <c r="MFW418" s="6"/>
      <c r="MFY418"/>
      <c r="MGA418" s="6"/>
      <c r="MGC418"/>
      <c r="MGE418" s="6"/>
      <c r="MGG418"/>
      <c r="MGI418" s="6"/>
      <c r="MGK418"/>
      <c r="MGM418" s="6"/>
      <c r="MGO418"/>
      <c r="MGQ418" s="6"/>
      <c r="MGS418"/>
      <c r="MGU418" s="6"/>
      <c r="MGW418"/>
      <c r="MGY418" s="6"/>
      <c r="MHA418"/>
      <c r="MHC418" s="6"/>
      <c r="MHE418"/>
      <c r="MHG418" s="6"/>
      <c r="MHI418"/>
      <c r="MHK418" s="6"/>
      <c r="MHM418"/>
      <c r="MHO418" s="6"/>
      <c r="MHQ418"/>
      <c r="MHS418" s="6"/>
      <c r="MHU418"/>
      <c r="MHW418" s="6"/>
      <c r="MHY418"/>
      <c r="MIA418" s="6"/>
      <c r="MIC418"/>
      <c r="MIE418" s="6"/>
      <c r="MIG418"/>
      <c r="MII418" s="6"/>
      <c r="MIK418"/>
      <c r="MIM418" s="6"/>
      <c r="MIO418"/>
      <c r="MIQ418" s="6"/>
      <c r="MIS418"/>
      <c r="MIU418" s="6"/>
      <c r="MIW418"/>
      <c r="MIY418" s="6"/>
      <c r="MJA418"/>
      <c r="MJC418" s="6"/>
      <c r="MJE418"/>
      <c r="MJG418" s="6"/>
      <c r="MJI418"/>
      <c r="MJK418" s="6"/>
      <c r="MJM418"/>
      <c r="MJO418" s="6"/>
      <c r="MJQ418"/>
      <c r="MJS418" s="6"/>
      <c r="MJU418"/>
      <c r="MJW418" s="6"/>
      <c r="MJY418"/>
      <c r="MKA418" s="6"/>
      <c r="MKC418"/>
      <c r="MKE418" s="6"/>
      <c r="MKG418"/>
      <c r="MKI418" s="6"/>
      <c r="MKK418"/>
      <c r="MKM418" s="6"/>
      <c r="MKO418"/>
      <c r="MKQ418" s="6"/>
      <c r="MKS418"/>
      <c r="MKU418" s="6"/>
      <c r="MKW418"/>
      <c r="MKY418" s="6"/>
      <c r="MLA418"/>
      <c r="MLC418" s="6"/>
      <c r="MLE418"/>
      <c r="MLG418" s="6"/>
      <c r="MLI418"/>
      <c r="MLK418" s="6"/>
      <c r="MLM418"/>
      <c r="MLO418" s="6"/>
      <c r="MLQ418"/>
      <c r="MLS418" s="6"/>
      <c r="MLU418"/>
      <c r="MLW418" s="6"/>
      <c r="MLY418"/>
      <c r="MMA418" s="6"/>
      <c r="MMC418"/>
      <c r="MME418" s="6"/>
      <c r="MMG418"/>
      <c r="MMI418" s="6"/>
      <c r="MMK418"/>
      <c r="MMM418" s="6"/>
      <c r="MMO418"/>
      <c r="MMQ418" s="6"/>
      <c r="MMS418"/>
      <c r="MMU418" s="6"/>
      <c r="MMW418"/>
      <c r="MMY418" s="6"/>
      <c r="MNA418"/>
      <c r="MNC418" s="6"/>
      <c r="MNE418"/>
      <c r="MNG418" s="6"/>
      <c r="MNI418"/>
      <c r="MNK418" s="6"/>
      <c r="MNM418"/>
      <c r="MNO418" s="6"/>
      <c r="MNQ418"/>
      <c r="MNS418" s="6"/>
      <c r="MNU418"/>
      <c r="MNW418" s="6"/>
      <c r="MNY418"/>
      <c r="MOA418" s="6"/>
      <c r="MOC418"/>
      <c r="MOE418" s="6"/>
      <c r="MOG418"/>
      <c r="MOI418" s="6"/>
      <c r="MOK418"/>
      <c r="MOM418" s="6"/>
      <c r="MOO418"/>
      <c r="MOQ418" s="6"/>
      <c r="MOS418"/>
      <c r="MOU418" s="6"/>
      <c r="MOW418"/>
      <c r="MOY418" s="6"/>
      <c r="MPA418"/>
      <c r="MPC418" s="6"/>
      <c r="MPE418"/>
      <c r="MPG418" s="6"/>
      <c r="MPI418"/>
      <c r="MPK418" s="6"/>
      <c r="MPM418"/>
      <c r="MPO418" s="6"/>
      <c r="MPQ418"/>
      <c r="MPS418" s="6"/>
      <c r="MPU418"/>
      <c r="MPW418" s="6"/>
      <c r="MPY418"/>
      <c r="MQA418" s="6"/>
      <c r="MQC418"/>
      <c r="MQE418" s="6"/>
      <c r="MQG418"/>
      <c r="MQI418" s="6"/>
      <c r="MQK418"/>
      <c r="MQM418" s="6"/>
      <c r="MQO418"/>
      <c r="MQQ418" s="6"/>
      <c r="MQS418"/>
      <c r="MQU418" s="6"/>
      <c r="MQW418"/>
      <c r="MQY418" s="6"/>
      <c r="MRA418"/>
      <c r="MRC418" s="6"/>
      <c r="MRE418"/>
      <c r="MRG418" s="6"/>
      <c r="MRI418"/>
      <c r="MRK418" s="6"/>
      <c r="MRM418"/>
      <c r="MRO418" s="6"/>
      <c r="MRQ418"/>
      <c r="MRS418" s="6"/>
      <c r="MRU418"/>
      <c r="MRW418" s="6"/>
      <c r="MRY418"/>
      <c r="MSA418" s="6"/>
      <c r="MSC418"/>
      <c r="MSE418" s="6"/>
      <c r="MSG418"/>
      <c r="MSI418" s="6"/>
      <c r="MSK418"/>
      <c r="MSM418" s="6"/>
      <c r="MSO418"/>
      <c r="MSQ418" s="6"/>
      <c r="MSS418"/>
      <c r="MSU418" s="6"/>
      <c r="MSW418"/>
      <c r="MSY418" s="6"/>
      <c r="MTA418"/>
      <c r="MTC418" s="6"/>
      <c r="MTE418"/>
      <c r="MTG418" s="6"/>
      <c r="MTI418"/>
      <c r="MTK418" s="6"/>
      <c r="MTM418"/>
      <c r="MTO418" s="6"/>
      <c r="MTQ418"/>
      <c r="MTS418" s="6"/>
      <c r="MTU418"/>
      <c r="MTW418" s="6"/>
      <c r="MTY418"/>
      <c r="MUA418" s="6"/>
      <c r="MUC418"/>
      <c r="MUE418" s="6"/>
      <c r="MUG418"/>
      <c r="MUI418" s="6"/>
      <c r="MUK418"/>
      <c r="MUM418" s="6"/>
      <c r="MUO418"/>
      <c r="MUQ418" s="6"/>
      <c r="MUS418"/>
      <c r="MUU418" s="6"/>
      <c r="MUW418"/>
      <c r="MUY418" s="6"/>
      <c r="MVA418"/>
      <c r="MVC418" s="6"/>
      <c r="MVE418"/>
      <c r="MVG418" s="6"/>
      <c r="MVI418"/>
      <c r="MVK418" s="6"/>
      <c r="MVM418"/>
      <c r="MVO418" s="6"/>
      <c r="MVQ418"/>
      <c r="MVS418" s="6"/>
      <c r="MVU418"/>
      <c r="MVW418" s="6"/>
      <c r="MVY418"/>
      <c r="MWA418" s="6"/>
      <c r="MWC418"/>
      <c r="MWE418" s="6"/>
      <c r="MWG418"/>
      <c r="MWI418" s="6"/>
      <c r="MWK418"/>
      <c r="MWM418" s="6"/>
      <c r="MWO418"/>
      <c r="MWQ418" s="6"/>
      <c r="MWS418"/>
      <c r="MWU418" s="6"/>
      <c r="MWW418"/>
      <c r="MWY418" s="6"/>
      <c r="MXA418"/>
      <c r="MXC418" s="6"/>
      <c r="MXE418"/>
      <c r="MXG418" s="6"/>
      <c r="MXI418"/>
      <c r="MXK418" s="6"/>
      <c r="MXM418"/>
      <c r="MXO418" s="6"/>
      <c r="MXQ418"/>
      <c r="MXS418" s="6"/>
      <c r="MXU418"/>
      <c r="MXW418" s="6"/>
      <c r="MXY418"/>
      <c r="MYA418" s="6"/>
      <c r="MYC418"/>
      <c r="MYE418" s="6"/>
      <c r="MYG418"/>
      <c r="MYI418" s="6"/>
      <c r="MYK418"/>
      <c r="MYM418" s="6"/>
      <c r="MYO418"/>
      <c r="MYQ418" s="6"/>
      <c r="MYS418"/>
      <c r="MYU418" s="6"/>
      <c r="MYW418"/>
      <c r="MYY418" s="6"/>
      <c r="MZA418"/>
      <c r="MZC418" s="6"/>
      <c r="MZE418"/>
      <c r="MZG418" s="6"/>
      <c r="MZI418"/>
      <c r="MZK418" s="6"/>
      <c r="MZM418"/>
      <c r="MZO418" s="6"/>
      <c r="MZQ418"/>
      <c r="MZS418" s="6"/>
      <c r="MZU418"/>
      <c r="MZW418" s="6"/>
      <c r="MZY418"/>
      <c r="NAA418" s="6"/>
      <c r="NAC418"/>
      <c r="NAE418" s="6"/>
      <c r="NAG418"/>
      <c r="NAI418" s="6"/>
      <c r="NAK418"/>
      <c r="NAM418" s="6"/>
      <c r="NAO418"/>
      <c r="NAQ418" s="6"/>
      <c r="NAS418"/>
      <c r="NAU418" s="6"/>
      <c r="NAW418"/>
      <c r="NAY418" s="6"/>
      <c r="NBA418"/>
      <c r="NBC418" s="6"/>
      <c r="NBE418"/>
      <c r="NBG418" s="6"/>
      <c r="NBI418"/>
      <c r="NBK418" s="6"/>
      <c r="NBM418"/>
      <c r="NBO418" s="6"/>
      <c r="NBQ418"/>
      <c r="NBS418" s="6"/>
      <c r="NBU418"/>
      <c r="NBW418" s="6"/>
      <c r="NBY418"/>
      <c r="NCA418" s="6"/>
      <c r="NCC418"/>
      <c r="NCE418" s="6"/>
      <c r="NCG418"/>
      <c r="NCI418" s="6"/>
      <c r="NCK418"/>
      <c r="NCM418" s="6"/>
      <c r="NCO418"/>
      <c r="NCQ418" s="6"/>
      <c r="NCS418"/>
      <c r="NCU418" s="6"/>
      <c r="NCW418"/>
      <c r="NCY418" s="6"/>
      <c r="NDA418"/>
      <c r="NDC418" s="6"/>
      <c r="NDE418"/>
      <c r="NDG418" s="6"/>
      <c r="NDI418"/>
      <c r="NDK418" s="6"/>
      <c r="NDM418"/>
      <c r="NDO418" s="6"/>
      <c r="NDQ418"/>
      <c r="NDS418" s="6"/>
      <c r="NDU418"/>
      <c r="NDW418" s="6"/>
      <c r="NDY418"/>
      <c r="NEA418" s="6"/>
      <c r="NEC418"/>
      <c r="NEE418" s="6"/>
      <c r="NEG418"/>
      <c r="NEI418" s="6"/>
      <c r="NEK418"/>
      <c r="NEM418" s="6"/>
      <c r="NEO418"/>
      <c r="NEQ418" s="6"/>
      <c r="NES418"/>
      <c r="NEU418" s="6"/>
      <c r="NEW418"/>
      <c r="NEY418" s="6"/>
      <c r="NFA418"/>
      <c r="NFC418" s="6"/>
      <c r="NFE418"/>
      <c r="NFG418" s="6"/>
      <c r="NFI418"/>
      <c r="NFK418" s="6"/>
      <c r="NFM418"/>
      <c r="NFO418" s="6"/>
      <c r="NFQ418"/>
      <c r="NFS418" s="6"/>
      <c r="NFU418"/>
      <c r="NFW418" s="6"/>
      <c r="NFY418"/>
      <c r="NGA418" s="6"/>
      <c r="NGC418"/>
      <c r="NGE418" s="6"/>
      <c r="NGG418"/>
      <c r="NGI418" s="6"/>
      <c r="NGK418"/>
      <c r="NGM418" s="6"/>
      <c r="NGO418"/>
      <c r="NGQ418" s="6"/>
      <c r="NGS418"/>
      <c r="NGU418" s="6"/>
      <c r="NGW418"/>
      <c r="NGY418" s="6"/>
      <c r="NHA418"/>
      <c r="NHC418" s="6"/>
      <c r="NHE418"/>
      <c r="NHG418" s="6"/>
      <c r="NHI418"/>
      <c r="NHK418" s="6"/>
      <c r="NHM418"/>
      <c r="NHO418" s="6"/>
      <c r="NHQ418"/>
      <c r="NHS418" s="6"/>
      <c r="NHU418"/>
      <c r="NHW418" s="6"/>
      <c r="NHY418"/>
      <c r="NIA418" s="6"/>
      <c r="NIC418"/>
      <c r="NIE418" s="6"/>
      <c r="NIG418"/>
      <c r="NII418" s="6"/>
      <c r="NIK418"/>
      <c r="NIM418" s="6"/>
      <c r="NIO418"/>
      <c r="NIQ418" s="6"/>
      <c r="NIS418"/>
      <c r="NIU418" s="6"/>
      <c r="NIW418"/>
      <c r="NIY418" s="6"/>
      <c r="NJA418"/>
      <c r="NJC418" s="6"/>
      <c r="NJE418"/>
      <c r="NJG418" s="6"/>
      <c r="NJI418"/>
      <c r="NJK418" s="6"/>
      <c r="NJM418"/>
      <c r="NJO418" s="6"/>
      <c r="NJQ418"/>
      <c r="NJS418" s="6"/>
      <c r="NJU418"/>
      <c r="NJW418" s="6"/>
      <c r="NJY418"/>
      <c r="NKA418" s="6"/>
      <c r="NKC418"/>
      <c r="NKE418" s="6"/>
      <c r="NKG418"/>
      <c r="NKI418" s="6"/>
      <c r="NKK418"/>
      <c r="NKM418" s="6"/>
      <c r="NKO418"/>
      <c r="NKQ418" s="6"/>
      <c r="NKS418"/>
      <c r="NKU418" s="6"/>
      <c r="NKW418"/>
      <c r="NKY418" s="6"/>
      <c r="NLA418"/>
      <c r="NLC418" s="6"/>
      <c r="NLE418"/>
      <c r="NLG418" s="6"/>
      <c r="NLI418"/>
      <c r="NLK418" s="6"/>
      <c r="NLM418"/>
      <c r="NLO418" s="6"/>
      <c r="NLQ418"/>
      <c r="NLS418" s="6"/>
      <c r="NLU418"/>
      <c r="NLW418" s="6"/>
      <c r="NLY418"/>
      <c r="NMA418" s="6"/>
      <c r="NMC418"/>
      <c r="NME418" s="6"/>
      <c r="NMG418"/>
      <c r="NMI418" s="6"/>
      <c r="NMK418"/>
      <c r="NMM418" s="6"/>
      <c r="NMO418"/>
      <c r="NMQ418" s="6"/>
      <c r="NMS418"/>
      <c r="NMU418" s="6"/>
      <c r="NMW418"/>
      <c r="NMY418" s="6"/>
      <c r="NNA418"/>
      <c r="NNC418" s="6"/>
      <c r="NNE418"/>
      <c r="NNG418" s="6"/>
      <c r="NNI418"/>
      <c r="NNK418" s="6"/>
      <c r="NNM418"/>
      <c r="NNO418" s="6"/>
      <c r="NNQ418"/>
      <c r="NNS418" s="6"/>
      <c r="NNU418"/>
      <c r="NNW418" s="6"/>
      <c r="NNY418"/>
      <c r="NOA418" s="6"/>
      <c r="NOC418"/>
      <c r="NOE418" s="6"/>
      <c r="NOG418"/>
      <c r="NOI418" s="6"/>
      <c r="NOK418"/>
      <c r="NOM418" s="6"/>
      <c r="NOO418"/>
      <c r="NOQ418" s="6"/>
      <c r="NOS418"/>
      <c r="NOU418" s="6"/>
      <c r="NOW418"/>
      <c r="NOY418" s="6"/>
      <c r="NPA418"/>
      <c r="NPC418" s="6"/>
      <c r="NPE418"/>
      <c r="NPG418" s="6"/>
      <c r="NPI418"/>
      <c r="NPK418" s="6"/>
      <c r="NPM418"/>
      <c r="NPO418" s="6"/>
      <c r="NPQ418"/>
      <c r="NPS418" s="6"/>
      <c r="NPU418"/>
      <c r="NPW418" s="6"/>
      <c r="NPY418"/>
      <c r="NQA418" s="6"/>
      <c r="NQC418"/>
      <c r="NQE418" s="6"/>
      <c r="NQG418"/>
      <c r="NQI418" s="6"/>
      <c r="NQK418"/>
      <c r="NQM418" s="6"/>
      <c r="NQO418"/>
      <c r="NQQ418" s="6"/>
      <c r="NQS418"/>
      <c r="NQU418" s="6"/>
      <c r="NQW418"/>
      <c r="NQY418" s="6"/>
      <c r="NRA418"/>
      <c r="NRC418" s="6"/>
      <c r="NRE418"/>
      <c r="NRG418" s="6"/>
      <c r="NRI418"/>
      <c r="NRK418" s="6"/>
      <c r="NRM418"/>
      <c r="NRO418" s="6"/>
      <c r="NRQ418"/>
      <c r="NRS418" s="6"/>
      <c r="NRU418"/>
      <c r="NRW418" s="6"/>
      <c r="NRY418"/>
      <c r="NSA418" s="6"/>
      <c r="NSC418"/>
      <c r="NSE418" s="6"/>
      <c r="NSG418"/>
      <c r="NSI418" s="6"/>
      <c r="NSK418"/>
      <c r="NSM418" s="6"/>
      <c r="NSO418"/>
      <c r="NSQ418" s="6"/>
      <c r="NSS418"/>
      <c r="NSU418" s="6"/>
      <c r="NSW418"/>
      <c r="NSY418" s="6"/>
      <c r="NTA418"/>
      <c r="NTC418" s="6"/>
      <c r="NTE418"/>
      <c r="NTG418" s="6"/>
      <c r="NTI418"/>
      <c r="NTK418" s="6"/>
      <c r="NTM418"/>
      <c r="NTO418" s="6"/>
      <c r="NTQ418"/>
      <c r="NTS418" s="6"/>
      <c r="NTU418"/>
      <c r="NTW418" s="6"/>
      <c r="NTY418"/>
      <c r="NUA418" s="6"/>
      <c r="NUC418"/>
      <c r="NUE418" s="6"/>
      <c r="NUG418"/>
      <c r="NUI418" s="6"/>
      <c r="NUK418"/>
      <c r="NUM418" s="6"/>
      <c r="NUO418"/>
      <c r="NUQ418" s="6"/>
      <c r="NUS418"/>
      <c r="NUU418" s="6"/>
      <c r="NUW418"/>
      <c r="NUY418" s="6"/>
      <c r="NVA418"/>
      <c r="NVC418" s="6"/>
      <c r="NVE418"/>
      <c r="NVG418" s="6"/>
      <c r="NVI418"/>
      <c r="NVK418" s="6"/>
      <c r="NVM418"/>
      <c r="NVO418" s="6"/>
      <c r="NVQ418"/>
      <c r="NVS418" s="6"/>
      <c r="NVU418"/>
      <c r="NVW418" s="6"/>
      <c r="NVY418"/>
      <c r="NWA418" s="6"/>
      <c r="NWC418"/>
      <c r="NWE418" s="6"/>
      <c r="NWG418"/>
      <c r="NWI418" s="6"/>
      <c r="NWK418"/>
      <c r="NWM418" s="6"/>
      <c r="NWO418"/>
      <c r="NWQ418" s="6"/>
      <c r="NWS418"/>
      <c r="NWU418" s="6"/>
      <c r="NWW418"/>
      <c r="NWY418" s="6"/>
      <c r="NXA418"/>
      <c r="NXC418" s="6"/>
      <c r="NXE418"/>
      <c r="NXG418" s="6"/>
      <c r="NXI418"/>
      <c r="NXK418" s="6"/>
      <c r="NXM418"/>
      <c r="NXO418" s="6"/>
      <c r="NXQ418"/>
      <c r="NXS418" s="6"/>
      <c r="NXU418"/>
      <c r="NXW418" s="6"/>
      <c r="NXY418"/>
      <c r="NYA418" s="6"/>
      <c r="NYC418"/>
      <c r="NYE418" s="6"/>
      <c r="NYG418"/>
      <c r="NYI418" s="6"/>
      <c r="NYK418"/>
      <c r="NYM418" s="6"/>
      <c r="NYO418"/>
      <c r="NYQ418" s="6"/>
      <c r="NYS418"/>
      <c r="NYU418" s="6"/>
      <c r="NYW418"/>
      <c r="NYY418" s="6"/>
      <c r="NZA418"/>
      <c r="NZC418" s="6"/>
      <c r="NZE418"/>
      <c r="NZG418" s="6"/>
      <c r="NZI418"/>
      <c r="NZK418" s="6"/>
      <c r="NZM418"/>
      <c r="NZO418" s="6"/>
      <c r="NZQ418"/>
      <c r="NZS418" s="6"/>
      <c r="NZU418"/>
      <c r="NZW418" s="6"/>
      <c r="NZY418"/>
      <c r="OAA418" s="6"/>
      <c r="OAC418"/>
      <c r="OAE418" s="6"/>
      <c r="OAG418"/>
      <c r="OAI418" s="6"/>
      <c r="OAK418"/>
      <c r="OAM418" s="6"/>
      <c r="OAO418"/>
      <c r="OAQ418" s="6"/>
      <c r="OAS418"/>
      <c r="OAU418" s="6"/>
      <c r="OAW418"/>
      <c r="OAY418" s="6"/>
      <c r="OBA418"/>
      <c r="OBC418" s="6"/>
      <c r="OBE418"/>
      <c r="OBG418" s="6"/>
      <c r="OBI418"/>
      <c r="OBK418" s="6"/>
      <c r="OBM418"/>
      <c r="OBO418" s="6"/>
      <c r="OBQ418"/>
      <c r="OBS418" s="6"/>
      <c r="OBU418"/>
      <c r="OBW418" s="6"/>
      <c r="OBY418"/>
      <c r="OCA418" s="6"/>
      <c r="OCC418"/>
      <c r="OCE418" s="6"/>
      <c r="OCG418"/>
      <c r="OCI418" s="6"/>
      <c r="OCK418"/>
      <c r="OCM418" s="6"/>
      <c r="OCO418"/>
      <c r="OCQ418" s="6"/>
      <c r="OCS418"/>
      <c r="OCU418" s="6"/>
      <c r="OCW418"/>
      <c r="OCY418" s="6"/>
      <c r="ODA418"/>
      <c r="ODC418" s="6"/>
      <c r="ODE418"/>
      <c r="ODG418" s="6"/>
      <c r="ODI418"/>
      <c r="ODK418" s="6"/>
      <c r="ODM418"/>
      <c r="ODO418" s="6"/>
      <c r="ODQ418"/>
      <c r="ODS418" s="6"/>
      <c r="ODU418"/>
      <c r="ODW418" s="6"/>
      <c r="ODY418"/>
      <c r="OEA418" s="6"/>
      <c r="OEC418"/>
      <c r="OEE418" s="6"/>
      <c r="OEG418"/>
      <c r="OEI418" s="6"/>
      <c r="OEK418"/>
      <c r="OEM418" s="6"/>
      <c r="OEO418"/>
      <c r="OEQ418" s="6"/>
      <c r="OES418"/>
      <c r="OEU418" s="6"/>
      <c r="OEW418"/>
      <c r="OEY418" s="6"/>
      <c r="OFA418"/>
      <c r="OFC418" s="6"/>
      <c r="OFE418"/>
      <c r="OFG418" s="6"/>
      <c r="OFI418"/>
      <c r="OFK418" s="6"/>
      <c r="OFM418"/>
      <c r="OFO418" s="6"/>
      <c r="OFQ418"/>
      <c r="OFS418" s="6"/>
      <c r="OFU418"/>
      <c r="OFW418" s="6"/>
      <c r="OFY418"/>
      <c r="OGA418" s="6"/>
      <c r="OGC418"/>
      <c r="OGE418" s="6"/>
      <c r="OGG418"/>
      <c r="OGI418" s="6"/>
      <c r="OGK418"/>
      <c r="OGM418" s="6"/>
      <c r="OGO418"/>
      <c r="OGQ418" s="6"/>
      <c r="OGS418"/>
      <c r="OGU418" s="6"/>
      <c r="OGW418"/>
      <c r="OGY418" s="6"/>
      <c r="OHA418"/>
      <c r="OHC418" s="6"/>
      <c r="OHE418"/>
      <c r="OHG418" s="6"/>
      <c r="OHI418"/>
      <c r="OHK418" s="6"/>
      <c r="OHM418"/>
      <c r="OHO418" s="6"/>
      <c r="OHQ418"/>
      <c r="OHS418" s="6"/>
      <c r="OHU418"/>
      <c r="OHW418" s="6"/>
      <c r="OHY418"/>
      <c r="OIA418" s="6"/>
      <c r="OIC418"/>
      <c r="OIE418" s="6"/>
      <c r="OIG418"/>
      <c r="OII418" s="6"/>
      <c r="OIK418"/>
      <c r="OIM418" s="6"/>
      <c r="OIO418"/>
      <c r="OIQ418" s="6"/>
      <c r="OIS418"/>
      <c r="OIU418" s="6"/>
      <c r="OIW418"/>
      <c r="OIY418" s="6"/>
      <c r="OJA418"/>
      <c r="OJC418" s="6"/>
      <c r="OJE418"/>
      <c r="OJG418" s="6"/>
      <c r="OJI418"/>
      <c r="OJK418" s="6"/>
      <c r="OJM418"/>
      <c r="OJO418" s="6"/>
      <c r="OJQ418"/>
      <c r="OJS418" s="6"/>
      <c r="OJU418"/>
      <c r="OJW418" s="6"/>
      <c r="OJY418"/>
      <c r="OKA418" s="6"/>
      <c r="OKC418"/>
      <c r="OKE418" s="6"/>
      <c r="OKG418"/>
      <c r="OKI418" s="6"/>
      <c r="OKK418"/>
      <c r="OKM418" s="6"/>
      <c r="OKO418"/>
      <c r="OKQ418" s="6"/>
      <c r="OKS418"/>
      <c r="OKU418" s="6"/>
      <c r="OKW418"/>
      <c r="OKY418" s="6"/>
      <c r="OLA418"/>
      <c r="OLC418" s="6"/>
      <c r="OLE418"/>
      <c r="OLG418" s="6"/>
      <c r="OLI418"/>
      <c r="OLK418" s="6"/>
      <c r="OLM418"/>
      <c r="OLO418" s="6"/>
      <c r="OLQ418"/>
      <c r="OLS418" s="6"/>
      <c r="OLU418"/>
      <c r="OLW418" s="6"/>
      <c r="OLY418"/>
      <c r="OMA418" s="6"/>
      <c r="OMC418"/>
      <c r="OME418" s="6"/>
      <c r="OMG418"/>
      <c r="OMI418" s="6"/>
      <c r="OMK418"/>
      <c r="OMM418" s="6"/>
      <c r="OMO418"/>
      <c r="OMQ418" s="6"/>
      <c r="OMS418"/>
      <c r="OMU418" s="6"/>
      <c r="OMW418"/>
      <c r="OMY418" s="6"/>
      <c r="ONA418"/>
      <c r="ONC418" s="6"/>
      <c r="ONE418"/>
      <c r="ONG418" s="6"/>
      <c r="ONI418"/>
      <c r="ONK418" s="6"/>
      <c r="ONM418"/>
      <c r="ONO418" s="6"/>
      <c r="ONQ418"/>
      <c r="ONS418" s="6"/>
      <c r="ONU418"/>
      <c r="ONW418" s="6"/>
      <c r="ONY418"/>
      <c r="OOA418" s="6"/>
      <c r="OOC418"/>
      <c r="OOE418" s="6"/>
      <c r="OOG418"/>
      <c r="OOI418" s="6"/>
      <c r="OOK418"/>
      <c r="OOM418" s="6"/>
      <c r="OOO418"/>
      <c r="OOQ418" s="6"/>
      <c r="OOS418"/>
      <c r="OOU418" s="6"/>
      <c r="OOW418"/>
      <c r="OOY418" s="6"/>
      <c r="OPA418"/>
      <c r="OPC418" s="6"/>
      <c r="OPE418"/>
      <c r="OPG418" s="6"/>
      <c r="OPI418"/>
      <c r="OPK418" s="6"/>
      <c r="OPM418"/>
      <c r="OPO418" s="6"/>
      <c r="OPQ418"/>
      <c r="OPS418" s="6"/>
      <c r="OPU418"/>
      <c r="OPW418" s="6"/>
      <c r="OPY418"/>
      <c r="OQA418" s="6"/>
      <c r="OQC418"/>
      <c r="OQE418" s="6"/>
      <c r="OQG418"/>
      <c r="OQI418" s="6"/>
      <c r="OQK418"/>
      <c r="OQM418" s="6"/>
      <c r="OQO418"/>
      <c r="OQQ418" s="6"/>
      <c r="OQS418"/>
      <c r="OQU418" s="6"/>
      <c r="OQW418"/>
      <c r="OQY418" s="6"/>
      <c r="ORA418"/>
      <c r="ORC418" s="6"/>
      <c r="ORE418"/>
      <c r="ORG418" s="6"/>
      <c r="ORI418"/>
      <c r="ORK418" s="6"/>
      <c r="ORM418"/>
      <c r="ORO418" s="6"/>
      <c r="ORQ418"/>
      <c r="ORS418" s="6"/>
      <c r="ORU418"/>
      <c r="ORW418" s="6"/>
      <c r="ORY418"/>
      <c r="OSA418" s="6"/>
      <c r="OSC418"/>
      <c r="OSE418" s="6"/>
      <c r="OSG418"/>
      <c r="OSI418" s="6"/>
      <c r="OSK418"/>
      <c r="OSM418" s="6"/>
      <c r="OSO418"/>
      <c r="OSQ418" s="6"/>
      <c r="OSS418"/>
      <c r="OSU418" s="6"/>
      <c r="OSW418"/>
      <c r="OSY418" s="6"/>
      <c r="OTA418"/>
      <c r="OTC418" s="6"/>
      <c r="OTE418"/>
      <c r="OTG418" s="6"/>
      <c r="OTI418"/>
      <c r="OTK418" s="6"/>
      <c r="OTM418"/>
      <c r="OTO418" s="6"/>
      <c r="OTQ418"/>
      <c r="OTS418" s="6"/>
      <c r="OTU418"/>
      <c r="OTW418" s="6"/>
      <c r="OTY418"/>
      <c r="OUA418" s="6"/>
      <c r="OUC418"/>
      <c r="OUE418" s="6"/>
      <c r="OUG418"/>
      <c r="OUI418" s="6"/>
      <c r="OUK418"/>
      <c r="OUM418" s="6"/>
      <c r="OUO418"/>
      <c r="OUQ418" s="6"/>
      <c r="OUS418"/>
      <c r="OUU418" s="6"/>
      <c r="OUW418"/>
      <c r="OUY418" s="6"/>
      <c r="OVA418"/>
      <c r="OVC418" s="6"/>
      <c r="OVE418"/>
      <c r="OVG418" s="6"/>
      <c r="OVI418"/>
      <c r="OVK418" s="6"/>
      <c r="OVM418"/>
      <c r="OVO418" s="6"/>
      <c r="OVQ418"/>
      <c r="OVS418" s="6"/>
      <c r="OVU418"/>
      <c r="OVW418" s="6"/>
      <c r="OVY418"/>
      <c r="OWA418" s="6"/>
      <c r="OWC418"/>
      <c r="OWE418" s="6"/>
      <c r="OWG418"/>
      <c r="OWI418" s="6"/>
      <c r="OWK418"/>
      <c r="OWM418" s="6"/>
      <c r="OWO418"/>
      <c r="OWQ418" s="6"/>
      <c r="OWS418"/>
      <c r="OWU418" s="6"/>
      <c r="OWW418"/>
      <c r="OWY418" s="6"/>
      <c r="OXA418"/>
      <c r="OXC418" s="6"/>
      <c r="OXE418"/>
      <c r="OXG418" s="6"/>
      <c r="OXI418"/>
      <c r="OXK418" s="6"/>
      <c r="OXM418"/>
      <c r="OXO418" s="6"/>
      <c r="OXQ418"/>
      <c r="OXS418" s="6"/>
      <c r="OXU418"/>
      <c r="OXW418" s="6"/>
      <c r="OXY418"/>
      <c r="OYA418" s="6"/>
      <c r="OYC418"/>
      <c r="OYE418" s="6"/>
      <c r="OYG418"/>
      <c r="OYI418" s="6"/>
      <c r="OYK418"/>
      <c r="OYM418" s="6"/>
      <c r="OYO418"/>
      <c r="OYQ418" s="6"/>
      <c r="OYS418"/>
      <c r="OYU418" s="6"/>
      <c r="OYW418"/>
      <c r="OYY418" s="6"/>
      <c r="OZA418"/>
      <c r="OZC418" s="6"/>
      <c r="OZE418"/>
      <c r="OZG418" s="6"/>
      <c r="OZI418"/>
      <c r="OZK418" s="6"/>
      <c r="OZM418"/>
      <c r="OZO418" s="6"/>
      <c r="OZQ418"/>
      <c r="OZS418" s="6"/>
      <c r="OZU418"/>
      <c r="OZW418" s="6"/>
      <c r="OZY418"/>
      <c r="PAA418" s="6"/>
      <c r="PAC418"/>
      <c r="PAE418" s="6"/>
      <c r="PAG418"/>
      <c r="PAI418" s="6"/>
      <c r="PAK418"/>
      <c r="PAM418" s="6"/>
      <c r="PAO418"/>
      <c r="PAQ418" s="6"/>
      <c r="PAS418"/>
      <c r="PAU418" s="6"/>
      <c r="PAW418"/>
      <c r="PAY418" s="6"/>
      <c r="PBA418"/>
      <c r="PBC418" s="6"/>
      <c r="PBE418"/>
      <c r="PBG418" s="6"/>
      <c r="PBI418"/>
      <c r="PBK418" s="6"/>
      <c r="PBM418"/>
      <c r="PBO418" s="6"/>
      <c r="PBQ418"/>
      <c r="PBS418" s="6"/>
      <c r="PBU418"/>
      <c r="PBW418" s="6"/>
      <c r="PBY418"/>
      <c r="PCA418" s="6"/>
      <c r="PCC418"/>
      <c r="PCE418" s="6"/>
      <c r="PCG418"/>
      <c r="PCI418" s="6"/>
      <c r="PCK418"/>
      <c r="PCM418" s="6"/>
      <c r="PCO418"/>
      <c r="PCQ418" s="6"/>
      <c r="PCS418"/>
      <c r="PCU418" s="6"/>
      <c r="PCW418"/>
      <c r="PCY418" s="6"/>
      <c r="PDA418"/>
      <c r="PDC418" s="6"/>
      <c r="PDE418"/>
      <c r="PDG418" s="6"/>
      <c r="PDI418"/>
      <c r="PDK418" s="6"/>
      <c r="PDM418"/>
      <c r="PDO418" s="6"/>
      <c r="PDQ418"/>
      <c r="PDS418" s="6"/>
      <c r="PDU418"/>
      <c r="PDW418" s="6"/>
      <c r="PDY418"/>
      <c r="PEA418" s="6"/>
      <c r="PEC418"/>
      <c r="PEE418" s="6"/>
      <c r="PEG418"/>
      <c r="PEI418" s="6"/>
      <c r="PEK418"/>
      <c r="PEM418" s="6"/>
      <c r="PEO418"/>
      <c r="PEQ418" s="6"/>
      <c r="PES418"/>
      <c r="PEU418" s="6"/>
      <c r="PEW418"/>
      <c r="PEY418" s="6"/>
      <c r="PFA418"/>
      <c r="PFC418" s="6"/>
      <c r="PFE418"/>
      <c r="PFG418" s="6"/>
      <c r="PFI418"/>
      <c r="PFK418" s="6"/>
      <c r="PFM418"/>
      <c r="PFO418" s="6"/>
      <c r="PFQ418"/>
      <c r="PFS418" s="6"/>
      <c r="PFU418"/>
      <c r="PFW418" s="6"/>
      <c r="PFY418"/>
      <c r="PGA418" s="6"/>
      <c r="PGC418"/>
      <c r="PGE418" s="6"/>
      <c r="PGG418"/>
      <c r="PGI418" s="6"/>
      <c r="PGK418"/>
      <c r="PGM418" s="6"/>
      <c r="PGO418"/>
      <c r="PGQ418" s="6"/>
      <c r="PGS418"/>
      <c r="PGU418" s="6"/>
      <c r="PGW418"/>
      <c r="PGY418" s="6"/>
      <c r="PHA418"/>
      <c r="PHC418" s="6"/>
      <c r="PHE418"/>
      <c r="PHG418" s="6"/>
      <c r="PHI418"/>
      <c r="PHK418" s="6"/>
      <c r="PHM418"/>
      <c r="PHO418" s="6"/>
      <c r="PHQ418"/>
      <c r="PHS418" s="6"/>
      <c r="PHU418"/>
      <c r="PHW418" s="6"/>
      <c r="PHY418"/>
      <c r="PIA418" s="6"/>
      <c r="PIC418"/>
      <c r="PIE418" s="6"/>
      <c r="PIG418"/>
      <c r="PII418" s="6"/>
      <c r="PIK418"/>
      <c r="PIM418" s="6"/>
      <c r="PIO418"/>
      <c r="PIQ418" s="6"/>
      <c r="PIS418"/>
      <c r="PIU418" s="6"/>
      <c r="PIW418"/>
      <c r="PIY418" s="6"/>
      <c r="PJA418"/>
      <c r="PJC418" s="6"/>
      <c r="PJE418"/>
      <c r="PJG418" s="6"/>
      <c r="PJI418"/>
      <c r="PJK418" s="6"/>
      <c r="PJM418"/>
      <c r="PJO418" s="6"/>
      <c r="PJQ418"/>
      <c r="PJS418" s="6"/>
      <c r="PJU418"/>
      <c r="PJW418" s="6"/>
      <c r="PJY418"/>
      <c r="PKA418" s="6"/>
      <c r="PKC418"/>
      <c r="PKE418" s="6"/>
      <c r="PKG418"/>
      <c r="PKI418" s="6"/>
      <c r="PKK418"/>
      <c r="PKM418" s="6"/>
      <c r="PKO418"/>
      <c r="PKQ418" s="6"/>
      <c r="PKS418"/>
      <c r="PKU418" s="6"/>
      <c r="PKW418"/>
      <c r="PKY418" s="6"/>
      <c r="PLA418"/>
      <c r="PLC418" s="6"/>
      <c r="PLE418"/>
      <c r="PLG418" s="6"/>
      <c r="PLI418"/>
      <c r="PLK418" s="6"/>
      <c r="PLM418"/>
      <c r="PLO418" s="6"/>
      <c r="PLQ418"/>
      <c r="PLS418" s="6"/>
      <c r="PLU418"/>
      <c r="PLW418" s="6"/>
      <c r="PLY418"/>
      <c r="PMA418" s="6"/>
      <c r="PMC418"/>
      <c r="PME418" s="6"/>
      <c r="PMG418"/>
      <c r="PMI418" s="6"/>
      <c r="PMK418"/>
      <c r="PMM418" s="6"/>
      <c r="PMO418"/>
      <c r="PMQ418" s="6"/>
      <c r="PMS418"/>
      <c r="PMU418" s="6"/>
      <c r="PMW418"/>
      <c r="PMY418" s="6"/>
      <c r="PNA418"/>
      <c r="PNC418" s="6"/>
      <c r="PNE418"/>
      <c r="PNG418" s="6"/>
      <c r="PNI418"/>
      <c r="PNK418" s="6"/>
      <c r="PNM418"/>
      <c r="PNO418" s="6"/>
      <c r="PNQ418"/>
      <c r="PNS418" s="6"/>
      <c r="PNU418"/>
      <c r="PNW418" s="6"/>
      <c r="PNY418"/>
      <c r="POA418" s="6"/>
      <c r="POC418"/>
      <c r="POE418" s="6"/>
      <c r="POG418"/>
      <c r="POI418" s="6"/>
      <c r="POK418"/>
      <c r="POM418" s="6"/>
      <c r="POO418"/>
      <c r="POQ418" s="6"/>
      <c r="POS418"/>
      <c r="POU418" s="6"/>
      <c r="POW418"/>
      <c r="POY418" s="6"/>
      <c r="PPA418"/>
      <c r="PPC418" s="6"/>
      <c r="PPE418"/>
      <c r="PPG418" s="6"/>
      <c r="PPI418"/>
      <c r="PPK418" s="6"/>
      <c r="PPM418"/>
      <c r="PPO418" s="6"/>
      <c r="PPQ418"/>
      <c r="PPS418" s="6"/>
      <c r="PPU418"/>
      <c r="PPW418" s="6"/>
      <c r="PPY418"/>
      <c r="PQA418" s="6"/>
      <c r="PQC418"/>
      <c r="PQE418" s="6"/>
      <c r="PQG418"/>
      <c r="PQI418" s="6"/>
      <c r="PQK418"/>
      <c r="PQM418" s="6"/>
      <c r="PQO418"/>
      <c r="PQQ418" s="6"/>
      <c r="PQS418"/>
      <c r="PQU418" s="6"/>
      <c r="PQW418"/>
      <c r="PQY418" s="6"/>
      <c r="PRA418"/>
      <c r="PRC418" s="6"/>
      <c r="PRE418"/>
      <c r="PRG418" s="6"/>
      <c r="PRI418"/>
      <c r="PRK418" s="6"/>
      <c r="PRM418"/>
      <c r="PRO418" s="6"/>
      <c r="PRQ418"/>
      <c r="PRS418" s="6"/>
      <c r="PRU418"/>
      <c r="PRW418" s="6"/>
      <c r="PRY418"/>
      <c r="PSA418" s="6"/>
      <c r="PSC418"/>
      <c r="PSE418" s="6"/>
      <c r="PSG418"/>
      <c r="PSI418" s="6"/>
      <c r="PSK418"/>
      <c r="PSM418" s="6"/>
      <c r="PSO418"/>
      <c r="PSQ418" s="6"/>
      <c r="PSS418"/>
      <c r="PSU418" s="6"/>
      <c r="PSW418"/>
      <c r="PSY418" s="6"/>
      <c r="PTA418"/>
      <c r="PTC418" s="6"/>
      <c r="PTE418"/>
      <c r="PTG418" s="6"/>
      <c r="PTI418"/>
      <c r="PTK418" s="6"/>
      <c r="PTM418"/>
      <c r="PTO418" s="6"/>
      <c r="PTQ418"/>
      <c r="PTS418" s="6"/>
      <c r="PTU418"/>
      <c r="PTW418" s="6"/>
      <c r="PTY418"/>
      <c r="PUA418" s="6"/>
      <c r="PUC418"/>
      <c r="PUE418" s="6"/>
      <c r="PUG418"/>
      <c r="PUI418" s="6"/>
      <c r="PUK418"/>
      <c r="PUM418" s="6"/>
      <c r="PUO418"/>
      <c r="PUQ418" s="6"/>
      <c r="PUS418"/>
      <c r="PUU418" s="6"/>
      <c r="PUW418"/>
      <c r="PUY418" s="6"/>
      <c r="PVA418"/>
      <c r="PVC418" s="6"/>
      <c r="PVE418"/>
      <c r="PVG418" s="6"/>
      <c r="PVI418"/>
      <c r="PVK418" s="6"/>
      <c r="PVM418"/>
      <c r="PVO418" s="6"/>
      <c r="PVQ418"/>
      <c r="PVS418" s="6"/>
      <c r="PVU418"/>
      <c r="PVW418" s="6"/>
      <c r="PVY418"/>
      <c r="PWA418" s="6"/>
      <c r="PWC418"/>
      <c r="PWE418" s="6"/>
      <c r="PWG418"/>
      <c r="PWI418" s="6"/>
      <c r="PWK418"/>
      <c r="PWM418" s="6"/>
      <c r="PWO418"/>
      <c r="PWQ418" s="6"/>
      <c r="PWS418"/>
      <c r="PWU418" s="6"/>
      <c r="PWW418"/>
      <c r="PWY418" s="6"/>
      <c r="PXA418"/>
      <c r="PXC418" s="6"/>
      <c r="PXE418"/>
      <c r="PXG418" s="6"/>
      <c r="PXI418"/>
      <c r="PXK418" s="6"/>
      <c r="PXM418"/>
      <c r="PXO418" s="6"/>
      <c r="PXQ418"/>
      <c r="PXS418" s="6"/>
      <c r="PXU418"/>
      <c r="PXW418" s="6"/>
      <c r="PXY418"/>
      <c r="PYA418" s="6"/>
      <c r="PYC418"/>
      <c r="PYE418" s="6"/>
      <c r="PYG418"/>
      <c r="PYI418" s="6"/>
      <c r="PYK418"/>
      <c r="PYM418" s="6"/>
      <c r="PYO418"/>
      <c r="PYQ418" s="6"/>
      <c r="PYS418"/>
      <c r="PYU418" s="6"/>
      <c r="PYW418"/>
      <c r="PYY418" s="6"/>
      <c r="PZA418"/>
      <c r="PZC418" s="6"/>
      <c r="PZE418"/>
      <c r="PZG418" s="6"/>
      <c r="PZI418"/>
      <c r="PZK418" s="6"/>
      <c r="PZM418"/>
      <c r="PZO418" s="6"/>
      <c r="PZQ418"/>
      <c r="PZS418" s="6"/>
      <c r="PZU418"/>
      <c r="PZW418" s="6"/>
      <c r="PZY418"/>
      <c r="QAA418" s="6"/>
      <c r="QAC418"/>
      <c r="QAE418" s="6"/>
      <c r="QAG418"/>
      <c r="QAI418" s="6"/>
      <c r="QAK418"/>
      <c r="QAM418" s="6"/>
      <c r="QAO418"/>
      <c r="QAQ418" s="6"/>
      <c r="QAS418"/>
      <c r="QAU418" s="6"/>
      <c r="QAW418"/>
      <c r="QAY418" s="6"/>
      <c r="QBA418"/>
      <c r="QBC418" s="6"/>
      <c r="QBE418"/>
      <c r="QBG418" s="6"/>
      <c r="QBI418"/>
      <c r="QBK418" s="6"/>
      <c r="QBM418"/>
      <c r="QBO418" s="6"/>
      <c r="QBQ418"/>
      <c r="QBS418" s="6"/>
      <c r="QBU418"/>
      <c r="QBW418" s="6"/>
      <c r="QBY418"/>
      <c r="QCA418" s="6"/>
      <c r="QCC418"/>
      <c r="QCE418" s="6"/>
      <c r="QCG418"/>
      <c r="QCI418" s="6"/>
      <c r="QCK418"/>
      <c r="QCM418" s="6"/>
      <c r="QCO418"/>
      <c r="QCQ418" s="6"/>
      <c r="QCS418"/>
      <c r="QCU418" s="6"/>
      <c r="QCW418"/>
      <c r="QCY418" s="6"/>
      <c r="QDA418"/>
      <c r="QDC418" s="6"/>
      <c r="QDE418"/>
      <c r="QDG418" s="6"/>
      <c r="QDI418"/>
      <c r="QDK418" s="6"/>
      <c r="QDM418"/>
      <c r="QDO418" s="6"/>
      <c r="QDQ418"/>
      <c r="QDS418" s="6"/>
      <c r="QDU418"/>
      <c r="QDW418" s="6"/>
      <c r="QDY418"/>
      <c r="QEA418" s="6"/>
      <c r="QEC418"/>
      <c r="QEE418" s="6"/>
      <c r="QEG418"/>
      <c r="QEI418" s="6"/>
      <c r="QEK418"/>
      <c r="QEM418" s="6"/>
      <c r="QEO418"/>
      <c r="QEQ418" s="6"/>
      <c r="QES418"/>
      <c r="QEU418" s="6"/>
      <c r="QEW418"/>
      <c r="QEY418" s="6"/>
      <c r="QFA418"/>
      <c r="QFC418" s="6"/>
      <c r="QFE418"/>
      <c r="QFG418" s="6"/>
      <c r="QFI418"/>
      <c r="QFK418" s="6"/>
      <c r="QFM418"/>
      <c r="QFO418" s="6"/>
      <c r="QFQ418"/>
      <c r="QFS418" s="6"/>
      <c r="QFU418"/>
      <c r="QFW418" s="6"/>
      <c r="QFY418"/>
      <c r="QGA418" s="6"/>
      <c r="QGC418"/>
      <c r="QGE418" s="6"/>
      <c r="QGG418"/>
      <c r="QGI418" s="6"/>
      <c r="QGK418"/>
      <c r="QGM418" s="6"/>
      <c r="QGO418"/>
      <c r="QGQ418" s="6"/>
      <c r="QGS418"/>
      <c r="QGU418" s="6"/>
      <c r="QGW418"/>
      <c r="QGY418" s="6"/>
      <c r="QHA418"/>
      <c r="QHC418" s="6"/>
      <c r="QHE418"/>
      <c r="QHG418" s="6"/>
      <c r="QHI418"/>
      <c r="QHK418" s="6"/>
      <c r="QHM418"/>
      <c r="QHO418" s="6"/>
      <c r="QHQ418"/>
      <c r="QHS418" s="6"/>
      <c r="QHU418"/>
      <c r="QHW418" s="6"/>
      <c r="QHY418"/>
      <c r="QIA418" s="6"/>
      <c r="QIC418"/>
      <c r="QIE418" s="6"/>
      <c r="QIG418"/>
      <c r="QII418" s="6"/>
      <c r="QIK418"/>
      <c r="QIM418" s="6"/>
      <c r="QIO418"/>
      <c r="QIQ418" s="6"/>
      <c r="QIS418"/>
      <c r="QIU418" s="6"/>
      <c r="QIW418"/>
      <c r="QIY418" s="6"/>
      <c r="QJA418"/>
      <c r="QJC418" s="6"/>
      <c r="QJE418"/>
      <c r="QJG418" s="6"/>
      <c r="QJI418"/>
      <c r="QJK418" s="6"/>
      <c r="QJM418"/>
      <c r="QJO418" s="6"/>
      <c r="QJQ418"/>
      <c r="QJS418" s="6"/>
      <c r="QJU418"/>
      <c r="QJW418" s="6"/>
      <c r="QJY418"/>
      <c r="QKA418" s="6"/>
      <c r="QKC418"/>
      <c r="QKE418" s="6"/>
      <c r="QKG418"/>
      <c r="QKI418" s="6"/>
      <c r="QKK418"/>
      <c r="QKM418" s="6"/>
      <c r="QKO418"/>
      <c r="QKQ418" s="6"/>
      <c r="QKS418"/>
      <c r="QKU418" s="6"/>
      <c r="QKW418"/>
      <c r="QKY418" s="6"/>
      <c r="QLA418"/>
      <c r="QLC418" s="6"/>
      <c r="QLE418"/>
      <c r="QLG418" s="6"/>
      <c r="QLI418"/>
      <c r="QLK418" s="6"/>
      <c r="QLM418"/>
      <c r="QLO418" s="6"/>
      <c r="QLQ418"/>
      <c r="QLS418" s="6"/>
      <c r="QLU418"/>
      <c r="QLW418" s="6"/>
      <c r="QLY418"/>
      <c r="QMA418" s="6"/>
      <c r="QMC418"/>
      <c r="QME418" s="6"/>
      <c r="QMG418"/>
      <c r="QMI418" s="6"/>
      <c r="QMK418"/>
      <c r="QMM418" s="6"/>
      <c r="QMO418"/>
      <c r="QMQ418" s="6"/>
      <c r="QMS418"/>
      <c r="QMU418" s="6"/>
      <c r="QMW418"/>
      <c r="QMY418" s="6"/>
      <c r="QNA418"/>
      <c r="QNC418" s="6"/>
      <c r="QNE418"/>
      <c r="QNG418" s="6"/>
      <c r="QNI418"/>
      <c r="QNK418" s="6"/>
      <c r="QNM418"/>
      <c r="QNO418" s="6"/>
      <c r="QNQ418"/>
      <c r="QNS418" s="6"/>
      <c r="QNU418"/>
      <c r="QNW418" s="6"/>
      <c r="QNY418"/>
      <c r="QOA418" s="6"/>
      <c r="QOC418"/>
      <c r="QOE418" s="6"/>
      <c r="QOG418"/>
      <c r="QOI418" s="6"/>
      <c r="QOK418"/>
      <c r="QOM418" s="6"/>
      <c r="QOO418"/>
      <c r="QOQ418" s="6"/>
      <c r="QOS418"/>
      <c r="QOU418" s="6"/>
      <c r="QOW418"/>
      <c r="QOY418" s="6"/>
      <c r="QPA418"/>
      <c r="QPC418" s="6"/>
      <c r="QPE418"/>
      <c r="QPG418" s="6"/>
      <c r="QPI418"/>
      <c r="QPK418" s="6"/>
      <c r="QPM418"/>
      <c r="QPO418" s="6"/>
      <c r="QPQ418"/>
      <c r="QPS418" s="6"/>
      <c r="QPU418"/>
      <c r="QPW418" s="6"/>
      <c r="QPY418"/>
      <c r="QQA418" s="6"/>
      <c r="QQC418"/>
      <c r="QQE418" s="6"/>
      <c r="QQG418"/>
      <c r="QQI418" s="6"/>
      <c r="QQK418"/>
      <c r="QQM418" s="6"/>
      <c r="QQO418"/>
      <c r="QQQ418" s="6"/>
      <c r="QQS418"/>
      <c r="QQU418" s="6"/>
      <c r="QQW418"/>
      <c r="QQY418" s="6"/>
      <c r="QRA418"/>
      <c r="QRC418" s="6"/>
      <c r="QRE418"/>
      <c r="QRG418" s="6"/>
      <c r="QRI418"/>
      <c r="QRK418" s="6"/>
      <c r="QRM418"/>
      <c r="QRO418" s="6"/>
      <c r="QRQ418"/>
      <c r="QRS418" s="6"/>
      <c r="QRU418"/>
      <c r="QRW418" s="6"/>
      <c r="QRY418"/>
      <c r="QSA418" s="6"/>
      <c r="QSC418"/>
      <c r="QSE418" s="6"/>
      <c r="QSG418"/>
      <c r="QSI418" s="6"/>
      <c r="QSK418"/>
      <c r="QSM418" s="6"/>
      <c r="QSO418"/>
      <c r="QSQ418" s="6"/>
      <c r="QSS418"/>
      <c r="QSU418" s="6"/>
      <c r="QSW418"/>
      <c r="QSY418" s="6"/>
      <c r="QTA418"/>
      <c r="QTC418" s="6"/>
      <c r="QTE418"/>
      <c r="QTG418" s="6"/>
      <c r="QTI418"/>
      <c r="QTK418" s="6"/>
      <c r="QTM418"/>
      <c r="QTO418" s="6"/>
      <c r="QTQ418"/>
      <c r="QTS418" s="6"/>
      <c r="QTU418"/>
      <c r="QTW418" s="6"/>
      <c r="QTY418"/>
      <c r="QUA418" s="6"/>
      <c r="QUC418"/>
      <c r="QUE418" s="6"/>
      <c r="QUG418"/>
      <c r="QUI418" s="6"/>
      <c r="QUK418"/>
      <c r="QUM418" s="6"/>
      <c r="QUO418"/>
      <c r="QUQ418" s="6"/>
      <c r="QUS418"/>
      <c r="QUU418" s="6"/>
      <c r="QUW418"/>
      <c r="QUY418" s="6"/>
      <c r="QVA418"/>
      <c r="QVC418" s="6"/>
      <c r="QVE418"/>
      <c r="QVG418" s="6"/>
      <c r="QVI418"/>
      <c r="QVK418" s="6"/>
      <c r="QVM418"/>
      <c r="QVO418" s="6"/>
      <c r="QVQ418"/>
      <c r="QVS418" s="6"/>
      <c r="QVU418"/>
      <c r="QVW418" s="6"/>
      <c r="QVY418"/>
      <c r="QWA418" s="6"/>
      <c r="QWC418"/>
      <c r="QWE418" s="6"/>
      <c r="QWG418"/>
      <c r="QWI418" s="6"/>
      <c r="QWK418"/>
      <c r="QWM418" s="6"/>
      <c r="QWO418"/>
      <c r="QWQ418" s="6"/>
      <c r="QWS418"/>
      <c r="QWU418" s="6"/>
      <c r="QWW418"/>
      <c r="QWY418" s="6"/>
      <c r="QXA418"/>
      <c r="QXC418" s="6"/>
      <c r="QXE418"/>
      <c r="QXG418" s="6"/>
      <c r="QXI418"/>
      <c r="QXK418" s="6"/>
      <c r="QXM418"/>
      <c r="QXO418" s="6"/>
      <c r="QXQ418"/>
      <c r="QXS418" s="6"/>
      <c r="QXU418"/>
      <c r="QXW418" s="6"/>
      <c r="QXY418"/>
      <c r="QYA418" s="6"/>
      <c r="QYC418"/>
      <c r="QYE418" s="6"/>
      <c r="QYG418"/>
      <c r="QYI418" s="6"/>
      <c r="QYK418"/>
      <c r="QYM418" s="6"/>
      <c r="QYO418"/>
      <c r="QYQ418" s="6"/>
      <c r="QYS418"/>
      <c r="QYU418" s="6"/>
      <c r="QYW418"/>
      <c r="QYY418" s="6"/>
      <c r="QZA418"/>
      <c r="QZC418" s="6"/>
      <c r="QZE418"/>
      <c r="QZG418" s="6"/>
      <c r="QZI418"/>
      <c r="QZK418" s="6"/>
      <c r="QZM418"/>
      <c r="QZO418" s="6"/>
      <c r="QZQ418"/>
      <c r="QZS418" s="6"/>
      <c r="QZU418"/>
      <c r="QZW418" s="6"/>
      <c r="QZY418"/>
      <c r="RAA418" s="6"/>
      <c r="RAC418"/>
      <c r="RAE418" s="6"/>
      <c r="RAG418"/>
      <c r="RAI418" s="6"/>
      <c r="RAK418"/>
      <c r="RAM418" s="6"/>
      <c r="RAO418"/>
      <c r="RAQ418" s="6"/>
      <c r="RAS418"/>
      <c r="RAU418" s="6"/>
      <c r="RAW418"/>
      <c r="RAY418" s="6"/>
      <c r="RBA418"/>
      <c r="RBC418" s="6"/>
      <c r="RBE418"/>
      <c r="RBG418" s="6"/>
      <c r="RBI418"/>
      <c r="RBK418" s="6"/>
      <c r="RBM418"/>
      <c r="RBO418" s="6"/>
      <c r="RBQ418"/>
      <c r="RBS418" s="6"/>
      <c r="RBU418"/>
      <c r="RBW418" s="6"/>
      <c r="RBY418"/>
      <c r="RCA418" s="6"/>
      <c r="RCC418"/>
      <c r="RCE418" s="6"/>
      <c r="RCG418"/>
      <c r="RCI418" s="6"/>
      <c r="RCK418"/>
      <c r="RCM418" s="6"/>
      <c r="RCO418"/>
      <c r="RCQ418" s="6"/>
      <c r="RCS418"/>
      <c r="RCU418" s="6"/>
      <c r="RCW418"/>
      <c r="RCY418" s="6"/>
      <c r="RDA418"/>
      <c r="RDC418" s="6"/>
      <c r="RDE418"/>
      <c r="RDG418" s="6"/>
      <c r="RDI418"/>
      <c r="RDK418" s="6"/>
      <c r="RDM418"/>
      <c r="RDO418" s="6"/>
      <c r="RDQ418"/>
      <c r="RDS418" s="6"/>
      <c r="RDU418"/>
      <c r="RDW418" s="6"/>
      <c r="RDY418"/>
      <c r="REA418" s="6"/>
      <c r="REC418"/>
      <c r="REE418" s="6"/>
      <c r="REG418"/>
      <c r="REI418" s="6"/>
      <c r="REK418"/>
      <c r="REM418" s="6"/>
      <c r="REO418"/>
      <c r="REQ418" s="6"/>
      <c r="RES418"/>
      <c r="REU418" s="6"/>
      <c r="REW418"/>
      <c r="REY418" s="6"/>
      <c r="RFA418"/>
      <c r="RFC418" s="6"/>
      <c r="RFE418"/>
      <c r="RFG418" s="6"/>
      <c r="RFI418"/>
      <c r="RFK418" s="6"/>
      <c r="RFM418"/>
      <c r="RFO418" s="6"/>
      <c r="RFQ418"/>
      <c r="RFS418" s="6"/>
      <c r="RFU418"/>
      <c r="RFW418" s="6"/>
      <c r="RFY418"/>
      <c r="RGA418" s="6"/>
      <c r="RGC418"/>
      <c r="RGE418" s="6"/>
      <c r="RGG418"/>
      <c r="RGI418" s="6"/>
      <c r="RGK418"/>
      <c r="RGM418" s="6"/>
      <c r="RGO418"/>
      <c r="RGQ418" s="6"/>
      <c r="RGS418"/>
      <c r="RGU418" s="6"/>
      <c r="RGW418"/>
      <c r="RGY418" s="6"/>
      <c r="RHA418"/>
      <c r="RHC418" s="6"/>
      <c r="RHE418"/>
      <c r="RHG418" s="6"/>
      <c r="RHI418"/>
      <c r="RHK418" s="6"/>
      <c r="RHM418"/>
      <c r="RHO418" s="6"/>
      <c r="RHQ418"/>
      <c r="RHS418" s="6"/>
      <c r="RHU418"/>
      <c r="RHW418" s="6"/>
      <c r="RHY418"/>
      <c r="RIA418" s="6"/>
      <c r="RIC418"/>
      <c r="RIE418" s="6"/>
      <c r="RIG418"/>
      <c r="RII418" s="6"/>
      <c r="RIK418"/>
      <c r="RIM418" s="6"/>
      <c r="RIO418"/>
      <c r="RIQ418" s="6"/>
      <c r="RIS418"/>
      <c r="RIU418" s="6"/>
      <c r="RIW418"/>
      <c r="RIY418" s="6"/>
      <c r="RJA418"/>
      <c r="RJC418" s="6"/>
      <c r="RJE418"/>
      <c r="RJG418" s="6"/>
      <c r="RJI418"/>
      <c r="RJK418" s="6"/>
      <c r="RJM418"/>
      <c r="RJO418" s="6"/>
      <c r="RJQ418"/>
      <c r="RJS418" s="6"/>
      <c r="RJU418"/>
      <c r="RJW418" s="6"/>
      <c r="RJY418"/>
      <c r="RKA418" s="6"/>
      <c r="RKC418"/>
      <c r="RKE418" s="6"/>
      <c r="RKG418"/>
      <c r="RKI418" s="6"/>
      <c r="RKK418"/>
      <c r="RKM418" s="6"/>
      <c r="RKO418"/>
      <c r="RKQ418" s="6"/>
      <c r="RKS418"/>
      <c r="RKU418" s="6"/>
      <c r="RKW418"/>
      <c r="RKY418" s="6"/>
      <c r="RLA418"/>
      <c r="RLC418" s="6"/>
      <c r="RLE418"/>
      <c r="RLG418" s="6"/>
      <c r="RLI418"/>
      <c r="RLK418" s="6"/>
      <c r="RLM418"/>
      <c r="RLO418" s="6"/>
      <c r="RLQ418"/>
      <c r="RLS418" s="6"/>
      <c r="RLU418"/>
      <c r="RLW418" s="6"/>
      <c r="RLY418"/>
      <c r="RMA418" s="6"/>
      <c r="RMC418"/>
      <c r="RME418" s="6"/>
      <c r="RMG418"/>
      <c r="RMI418" s="6"/>
      <c r="RMK418"/>
      <c r="RMM418" s="6"/>
      <c r="RMO418"/>
      <c r="RMQ418" s="6"/>
      <c r="RMS418"/>
      <c r="RMU418" s="6"/>
      <c r="RMW418"/>
      <c r="RMY418" s="6"/>
      <c r="RNA418"/>
      <c r="RNC418" s="6"/>
      <c r="RNE418"/>
      <c r="RNG418" s="6"/>
      <c r="RNI418"/>
      <c r="RNK418" s="6"/>
      <c r="RNM418"/>
      <c r="RNO418" s="6"/>
      <c r="RNQ418"/>
      <c r="RNS418" s="6"/>
      <c r="RNU418"/>
      <c r="RNW418" s="6"/>
      <c r="RNY418"/>
      <c r="ROA418" s="6"/>
      <c r="ROC418"/>
      <c r="ROE418" s="6"/>
      <c r="ROG418"/>
      <c r="ROI418" s="6"/>
      <c r="ROK418"/>
      <c r="ROM418" s="6"/>
      <c r="ROO418"/>
      <c r="ROQ418" s="6"/>
      <c r="ROS418"/>
      <c r="ROU418" s="6"/>
      <c r="ROW418"/>
      <c r="ROY418" s="6"/>
      <c r="RPA418"/>
      <c r="RPC418" s="6"/>
      <c r="RPE418"/>
      <c r="RPG418" s="6"/>
      <c r="RPI418"/>
      <c r="RPK418" s="6"/>
      <c r="RPM418"/>
      <c r="RPO418" s="6"/>
      <c r="RPQ418"/>
      <c r="RPS418" s="6"/>
      <c r="RPU418"/>
      <c r="RPW418" s="6"/>
      <c r="RPY418"/>
      <c r="RQA418" s="6"/>
      <c r="RQC418"/>
      <c r="RQE418" s="6"/>
      <c r="RQG418"/>
      <c r="RQI418" s="6"/>
      <c r="RQK418"/>
      <c r="RQM418" s="6"/>
      <c r="RQO418"/>
      <c r="RQQ418" s="6"/>
      <c r="RQS418"/>
      <c r="RQU418" s="6"/>
      <c r="RQW418"/>
      <c r="RQY418" s="6"/>
      <c r="RRA418"/>
      <c r="RRC418" s="6"/>
      <c r="RRE418"/>
      <c r="RRG418" s="6"/>
      <c r="RRI418"/>
      <c r="RRK418" s="6"/>
      <c r="RRM418"/>
      <c r="RRO418" s="6"/>
      <c r="RRQ418"/>
      <c r="RRS418" s="6"/>
      <c r="RRU418"/>
      <c r="RRW418" s="6"/>
      <c r="RRY418"/>
      <c r="RSA418" s="6"/>
      <c r="RSC418"/>
      <c r="RSE418" s="6"/>
      <c r="RSG418"/>
      <c r="RSI418" s="6"/>
      <c r="RSK418"/>
      <c r="RSM418" s="6"/>
      <c r="RSO418"/>
      <c r="RSQ418" s="6"/>
      <c r="RSS418"/>
      <c r="RSU418" s="6"/>
      <c r="RSW418"/>
      <c r="RSY418" s="6"/>
      <c r="RTA418"/>
      <c r="RTC418" s="6"/>
      <c r="RTE418"/>
      <c r="RTG418" s="6"/>
      <c r="RTI418"/>
      <c r="RTK418" s="6"/>
      <c r="RTM418"/>
      <c r="RTO418" s="6"/>
      <c r="RTQ418"/>
      <c r="RTS418" s="6"/>
      <c r="RTU418"/>
      <c r="RTW418" s="6"/>
      <c r="RTY418"/>
      <c r="RUA418" s="6"/>
      <c r="RUC418"/>
      <c r="RUE418" s="6"/>
      <c r="RUG418"/>
      <c r="RUI418" s="6"/>
      <c r="RUK418"/>
      <c r="RUM418" s="6"/>
      <c r="RUO418"/>
      <c r="RUQ418" s="6"/>
      <c r="RUS418"/>
      <c r="RUU418" s="6"/>
      <c r="RUW418"/>
      <c r="RUY418" s="6"/>
      <c r="RVA418"/>
      <c r="RVC418" s="6"/>
      <c r="RVE418"/>
      <c r="RVG418" s="6"/>
      <c r="RVI418"/>
      <c r="RVK418" s="6"/>
      <c r="RVM418"/>
      <c r="RVO418" s="6"/>
      <c r="RVQ418"/>
      <c r="RVS418" s="6"/>
      <c r="RVU418"/>
      <c r="RVW418" s="6"/>
      <c r="RVY418"/>
      <c r="RWA418" s="6"/>
      <c r="RWC418"/>
      <c r="RWE418" s="6"/>
      <c r="RWG418"/>
      <c r="RWI418" s="6"/>
      <c r="RWK418"/>
      <c r="RWM418" s="6"/>
      <c r="RWO418"/>
      <c r="RWQ418" s="6"/>
      <c r="RWS418"/>
      <c r="RWU418" s="6"/>
      <c r="RWW418"/>
      <c r="RWY418" s="6"/>
      <c r="RXA418"/>
      <c r="RXC418" s="6"/>
      <c r="RXE418"/>
      <c r="RXG418" s="6"/>
      <c r="RXI418"/>
      <c r="RXK418" s="6"/>
      <c r="RXM418"/>
      <c r="RXO418" s="6"/>
      <c r="RXQ418"/>
      <c r="RXS418" s="6"/>
      <c r="RXU418"/>
      <c r="RXW418" s="6"/>
      <c r="RXY418"/>
      <c r="RYA418" s="6"/>
      <c r="RYC418"/>
      <c r="RYE418" s="6"/>
      <c r="RYG418"/>
      <c r="RYI418" s="6"/>
      <c r="RYK418"/>
      <c r="RYM418" s="6"/>
      <c r="RYO418"/>
      <c r="RYQ418" s="6"/>
      <c r="RYS418"/>
      <c r="RYU418" s="6"/>
      <c r="RYW418"/>
      <c r="RYY418" s="6"/>
      <c r="RZA418"/>
      <c r="RZC418" s="6"/>
      <c r="RZE418"/>
      <c r="RZG418" s="6"/>
      <c r="RZI418"/>
      <c r="RZK418" s="6"/>
      <c r="RZM418"/>
      <c r="RZO418" s="6"/>
      <c r="RZQ418"/>
      <c r="RZS418" s="6"/>
      <c r="RZU418"/>
      <c r="RZW418" s="6"/>
      <c r="RZY418"/>
      <c r="SAA418" s="6"/>
      <c r="SAC418"/>
      <c r="SAE418" s="6"/>
      <c r="SAG418"/>
      <c r="SAI418" s="6"/>
      <c r="SAK418"/>
      <c r="SAM418" s="6"/>
      <c r="SAO418"/>
      <c r="SAQ418" s="6"/>
      <c r="SAS418"/>
      <c r="SAU418" s="6"/>
      <c r="SAW418"/>
      <c r="SAY418" s="6"/>
      <c r="SBA418"/>
      <c r="SBC418" s="6"/>
      <c r="SBE418"/>
      <c r="SBG418" s="6"/>
      <c r="SBI418"/>
      <c r="SBK418" s="6"/>
      <c r="SBM418"/>
      <c r="SBO418" s="6"/>
      <c r="SBQ418"/>
      <c r="SBS418" s="6"/>
      <c r="SBU418"/>
      <c r="SBW418" s="6"/>
      <c r="SBY418"/>
      <c r="SCA418" s="6"/>
      <c r="SCC418"/>
      <c r="SCE418" s="6"/>
      <c r="SCG418"/>
      <c r="SCI418" s="6"/>
      <c r="SCK418"/>
      <c r="SCM418" s="6"/>
      <c r="SCO418"/>
      <c r="SCQ418" s="6"/>
      <c r="SCS418"/>
      <c r="SCU418" s="6"/>
      <c r="SCW418"/>
      <c r="SCY418" s="6"/>
      <c r="SDA418"/>
      <c r="SDC418" s="6"/>
      <c r="SDE418"/>
      <c r="SDG418" s="6"/>
      <c r="SDI418"/>
      <c r="SDK418" s="6"/>
      <c r="SDM418"/>
      <c r="SDO418" s="6"/>
      <c r="SDQ418"/>
      <c r="SDS418" s="6"/>
      <c r="SDU418"/>
      <c r="SDW418" s="6"/>
      <c r="SDY418"/>
      <c r="SEA418" s="6"/>
      <c r="SEC418"/>
      <c r="SEE418" s="6"/>
      <c r="SEG418"/>
      <c r="SEI418" s="6"/>
      <c r="SEK418"/>
      <c r="SEM418" s="6"/>
      <c r="SEO418"/>
      <c r="SEQ418" s="6"/>
      <c r="SES418"/>
      <c r="SEU418" s="6"/>
      <c r="SEW418"/>
      <c r="SEY418" s="6"/>
      <c r="SFA418"/>
      <c r="SFC418" s="6"/>
      <c r="SFE418"/>
      <c r="SFG418" s="6"/>
      <c r="SFI418"/>
      <c r="SFK418" s="6"/>
      <c r="SFM418"/>
      <c r="SFO418" s="6"/>
      <c r="SFQ418"/>
      <c r="SFS418" s="6"/>
      <c r="SFU418"/>
      <c r="SFW418" s="6"/>
      <c r="SFY418"/>
      <c r="SGA418" s="6"/>
      <c r="SGC418"/>
      <c r="SGE418" s="6"/>
      <c r="SGG418"/>
      <c r="SGI418" s="6"/>
      <c r="SGK418"/>
      <c r="SGM418" s="6"/>
      <c r="SGO418"/>
      <c r="SGQ418" s="6"/>
      <c r="SGS418"/>
      <c r="SGU418" s="6"/>
      <c r="SGW418"/>
      <c r="SGY418" s="6"/>
      <c r="SHA418"/>
      <c r="SHC418" s="6"/>
      <c r="SHE418"/>
      <c r="SHG418" s="6"/>
      <c r="SHI418"/>
      <c r="SHK418" s="6"/>
      <c r="SHM418"/>
      <c r="SHO418" s="6"/>
      <c r="SHQ418"/>
      <c r="SHS418" s="6"/>
      <c r="SHU418"/>
      <c r="SHW418" s="6"/>
      <c r="SHY418"/>
      <c r="SIA418" s="6"/>
      <c r="SIC418"/>
      <c r="SIE418" s="6"/>
      <c r="SIG418"/>
      <c r="SII418" s="6"/>
      <c r="SIK418"/>
      <c r="SIM418" s="6"/>
      <c r="SIO418"/>
      <c r="SIQ418" s="6"/>
      <c r="SIS418"/>
      <c r="SIU418" s="6"/>
      <c r="SIW418"/>
      <c r="SIY418" s="6"/>
      <c r="SJA418"/>
      <c r="SJC418" s="6"/>
      <c r="SJE418"/>
      <c r="SJG418" s="6"/>
      <c r="SJI418"/>
      <c r="SJK418" s="6"/>
      <c r="SJM418"/>
      <c r="SJO418" s="6"/>
      <c r="SJQ418"/>
      <c r="SJS418" s="6"/>
      <c r="SJU418"/>
      <c r="SJW418" s="6"/>
      <c r="SJY418"/>
      <c r="SKA418" s="6"/>
      <c r="SKC418"/>
      <c r="SKE418" s="6"/>
      <c r="SKG418"/>
      <c r="SKI418" s="6"/>
      <c r="SKK418"/>
      <c r="SKM418" s="6"/>
      <c r="SKO418"/>
      <c r="SKQ418" s="6"/>
      <c r="SKS418"/>
      <c r="SKU418" s="6"/>
      <c r="SKW418"/>
      <c r="SKY418" s="6"/>
      <c r="SLA418"/>
      <c r="SLC418" s="6"/>
      <c r="SLE418"/>
      <c r="SLG418" s="6"/>
      <c r="SLI418"/>
      <c r="SLK418" s="6"/>
      <c r="SLM418"/>
      <c r="SLO418" s="6"/>
      <c r="SLQ418"/>
      <c r="SLS418" s="6"/>
      <c r="SLU418"/>
      <c r="SLW418" s="6"/>
      <c r="SLY418"/>
      <c r="SMA418" s="6"/>
      <c r="SMC418"/>
      <c r="SME418" s="6"/>
      <c r="SMG418"/>
      <c r="SMI418" s="6"/>
      <c r="SMK418"/>
      <c r="SMM418" s="6"/>
      <c r="SMO418"/>
      <c r="SMQ418" s="6"/>
      <c r="SMS418"/>
      <c r="SMU418" s="6"/>
      <c r="SMW418"/>
      <c r="SMY418" s="6"/>
      <c r="SNA418"/>
      <c r="SNC418" s="6"/>
      <c r="SNE418"/>
      <c r="SNG418" s="6"/>
      <c r="SNI418"/>
      <c r="SNK418" s="6"/>
      <c r="SNM418"/>
      <c r="SNO418" s="6"/>
      <c r="SNQ418"/>
      <c r="SNS418" s="6"/>
      <c r="SNU418"/>
      <c r="SNW418" s="6"/>
      <c r="SNY418"/>
      <c r="SOA418" s="6"/>
      <c r="SOC418"/>
      <c r="SOE418" s="6"/>
      <c r="SOG418"/>
      <c r="SOI418" s="6"/>
      <c r="SOK418"/>
      <c r="SOM418" s="6"/>
      <c r="SOO418"/>
      <c r="SOQ418" s="6"/>
      <c r="SOS418"/>
      <c r="SOU418" s="6"/>
      <c r="SOW418"/>
      <c r="SOY418" s="6"/>
      <c r="SPA418"/>
      <c r="SPC418" s="6"/>
      <c r="SPE418"/>
      <c r="SPG418" s="6"/>
      <c r="SPI418"/>
      <c r="SPK418" s="6"/>
      <c r="SPM418"/>
      <c r="SPO418" s="6"/>
      <c r="SPQ418"/>
      <c r="SPS418" s="6"/>
      <c r="SPU418"/>
      <c r="SPW418" s="6"/>
      <c r="SPY418"/>
      <c r="SQA418" s="6"/>
      <c r="SQC418"/>
      <c r="SQE418" s="6"/>
      <c r="SQG418"/>
      <c r="SQI418" s="6"/>
      <c r="SQK418"/>
      <c r="SQM418" s="6"/>
      <c r="SQO418"/>
      <c r="SQQ418" s="6"/>
      <c r="SQS418"/>
      <c r="SQU418" s="6"/>
      <c r="SQW418"/>
      <c r="SQY418" s="6"/>
      <c r="SRA418"/>
      <c r="SRC418" s="6"/>
      <c r="SRE418"/>
      <c r="SRG418" s="6"/>
      <c r="SRI418"/>
      <c r="SRK418" s="6"/>
      <c r="SRM418"/>
      <c r="SRO418" s="6"/>
      <c r="SRQ418"/>
      <c r="SRS418" s="6"/>
      <c r="SRU418"/>
      <c r="SRW418" s="6"/>
      <c r="SRY418"/>
      <c r="SSA418" s="6"/>
      <c r="SSC418"/>
      <c r="SSE418" s="6"/>
      <c r="SSG418"/>
      <c r="SSI418" s="6"/>
      <c r="SSK418"/>
      <c r="SSM418" s="6"/>
      <c r="SSO418"/>
      <c r="SSQ418" s="6"/>
      <c r="SSS418"/>
      <c r="SSU418" s="6"/>
      <c r="SSW418"/>
      <c r="SSY418" s="6"/>
      <c r="STA418"/>
      <c r="STC418" s="6"/>
      <c r="STE418"/>
      <c r="STG418" s="6"/>
      <c r="STI418"/>
      <c r="STK418" s="6"/>
      <c r="STM418"/>
      <c r="STO418" s="6"/>
      <c r="STQ418"/>
      <c r="STS418" s="6"/>
      <c r="STU418"/>
      <c r="STW418" s="6"/>
      <c r="STY418"/>
      <c r="SUA418" s="6"/>
      <c r="SUC418"/>
      <c r="SUE418" s="6"/>
      <c r="SUG418"/>
      <c r="SUI418" s="6"/>
      <c r="SUK418"/>
      <c r="SUM418" s="6"/>
      <c r="SUO418"/>
      <c r="SUQ418" s="6"/>
      <c r="SUS418"/>
      <c r="SUU418" s="6"/>
      <c r="SUW418"/>
      <c r="SUY418" s="6"/>
      <c r="SVA418"/>
      <c r="SVC418" s="6"/>
      <c r="SVE418"/>
      <c r="SVG418" s="6"/>
      <c r="SVI418"/>
      <c r="SVK418" s="6"/>
      <c r="SVM418"/>
      <c r="SVO418" s="6"/>
      <c r="SVQ418"/>
      <c r="SVS418" s="6"/>
      <c r="SVU418"/>
      <c r="SVW418" s="6"/>
      <c r="SVY418"/>
      <c r="SWA418" s="6"/>
      <c r="SWC418"/>
      <c r="SWE418" s="6"/>
      <c r="SWG418"/>
      <c r="SWI418" s="6"/>
      <c r="SWK418"/>
      <c r="SWM418" s="6"/>
      <c r="SWO418"/>
      <c r="SWQ418" s="6"/>
      <c r="SWS418"/>
      <c r="SWU418" s="6"/>
      <c r="SWW418"/>
      <c r="SWY418" s="6"/>
      <c r="SXA418"/>
      <c r="SXC418" s="6"/>
      <c r="SXE418"/>
      <c r="SXG418" s="6"/>
      <c r="SXI418"/>
      <c r="SXK418" s="6"/>
      <c r="SXM418"/>
      <c r="SXO418" s="6"/>
      <c r="SXQ418"/>
      <c r="SXS418" s="6"/>
      <c r="SXU418"/>
      <c r="SXW418" s="6"/>
      <c r="SXY418"/>
      <c r="SYA418" s="6"/>
      <c r="SYC418"/>
      <c r="SYE418" s="6"/>
      <c r="SYG418"/>
      <c r="SYI418" s="6"/>
      <c r="SYK418"/>
      <c r="SYM418" s="6"/>
      <c r="SYO418"/>
      <c r="SYQ418" s="6"/>
      <c r="SYS418"/>
      <c r="SYU418" s="6"/>
      <c r="SYW418"/>
      <c r="SYY418" s="6"/>
      <c r="SZA418"/>
      <c r="SZC418" s="6"/>
      <c r="SZE418"/>
      <c r="SZG418" s="6"/>
      <c r="SZI418"/>
      <c r="SZK418" s="6"/>
      <c r="SZM418"/>
      <c r="SZO418" s="6"/>
      <c r="SZQ418"/>
      <c r="SZS418" s="6"/>
      <c r="SZU418"/>
      <c r="SZW418" s="6"/>
      <c r="SZY418"/>
      <c r="TAA418" s="6"/>
      <c r="TAC418"/>
      <c r="TAE418" s="6"/>
      <c r="TAG418"/>
      <c r="TAI418" s="6"/>
      <c r="TAK418"/>
      <c r="TAM418" s="6"/>
      <c r="TAO418"/>
      <c r="TAQ418" s="6"/>
      <c r="TAS418"/>
      <c r="TAU418" s="6"/>
      <c r="TAW418"/>
      <c r="TAY418" s="6"/>
      <c r="TBA418"/>
      <c r="TBC418" s="6"/>
      <c r="TBE418"/>
      <c r="TBG418" s="6"/>
      <c r="TBI418"/>
      <c r="TBK418" s="6"/>
      <c r="TBM418"/>
      <c r="TBO418" s="6"/>
      <c r="TBQ418"/>
      <c r="TBS418" s="6"/>
      <c r="TBU418"/>
      <c r="TBW418" s="6"/>
      <c r="TBY418"/>
      <c r="TCA418" s="6"/>
      <c r="TCC418"/>
      <c r="TCE418" s="6"/>
      <c r="TCG418"/>
      <c r="TCI418" s="6"/>
      <c r="TCK418"/>
      <c r="TCM418" s="6"/>
      <c r="TCO418"/>
      <c r="TCQ418" s="6"/>
      <c r="TCS418"/>
      <c r="TCU418" s="6"/>
      <c r="TCW418"/>
      <c r="TCY418" s="6"/>
      <c r="TDA418"/>
      <c r="TDC418" s="6"/>
      <c r="TDE418"/>
      <c r="TDG418" s="6"/>
      <c r="TDI418"/>
      <c r="TDK418" s="6"/>
      <c r="TDM418"/>
      <c r="TDO418" s="6"/>
      <c r="TDQ418"/>
      <c r="TDS418" s="6"/>
      <c r="TDU418"/>
      <c r="TDW418" s="6"/>
      <c r="TDY418"/>
      <c r="TEA418" s="6"/>
      <c r="TEC418"/>
      <c r="TEE418" s="6"/>
      <c r="TEG418"/>
      <c r="TEI418" s="6"/>
      <c r="TEK418"/>
      <c r="TEM418" s="6"/>
      <c r="TEO418"/>
      <c r="TEQ418" s="6"/>
      <c r="TES418"/>
      <c r="TEU418" s="6"/>
      <c r="TEW418"/>
      <c r="TEY418" s="6"/>
      <c r="TFA418"/>
      <c r="TFC418" s="6"/>
      <c r="TFE418"/>
      <c r="TFG418" s="6"/>
      <c r="TFI418"/>
      <c r="TFK418" s="6"/>
      <c r="TFM418"/>
      <c r="TFO418" s="6"/>
      <c r="TFQ418"/>
      <c r="TFS418" s="6"/>
      <c r="TFU418"/>
      <c r="TFW418" s="6"/>
      <c r="TFY418"/>
      <c r="TGA418" s="6"/>
      <c r="TGC418"/>
      <c r="TGE418" s="6"/>
      <c r="TGG418"/>
      <c r="TGI418" s="6"/>
      <c r="TGK418"/>
      <c r="TGM418" s="6"/>
      <c r="TGO418"/>
      <c r="TGQ418" s="6"/>
      <c r="TGS418"/>
      <c r="TGU418" s="6"/>
      <c r="TGW418"/>
      <c r="TGY418" s="6"/>
      <c r="THA418"/>
      <c r="THC418" s="6"/>
      <c r="THE418"/>
      <c r="THG418" s="6"/>
      <c r="THI418"/>
      <c r="THK418" s="6"/>
      <c r="THM418"/>
      <c r="THO418" s="6"/>
      <c r="THQ418"/>
      <c r="THS418" s="6"/>
      <c r="THU418"/>
      <c r="THW418" s="6"/>
      <c r="THY418"/>
      <c r="TIA418" s="6"/>
      <c r="TIC418"/>
      <c r="TIE418" s="6"/>
      <c r="TIG418"/>
      <c r="TII418" s="6"/>
      <c r="TIK418"/>
      <c r="TIM418" s="6"/>
      <c r="TIO418"/>
      <c r="TIQ418" s="6"/>
      <c r="TIS418"/>
      <c r="TIU418" s="6"/>
      <c r="TIW418"/>
      <c r="TIY418" s="6"/>
      <c r="TJA418"/>
      <c r="TJC418" s="6"/>
      <c r="TJE418"/>
      <c r="TJG418" s="6"/>
      <c r="TJI418"/>
      <c r="TJK418" s="6"/>
      <c r="TJM418"/>
      <c r="TJO418" s="6"/>
      <c r="TJQ418"/>
      <c r="TJS418" s="6"/>
      <c r="TJU418"/>
      <c r="TJW418" s="6"/>
      <c r="TJY418"/>
      <c r="TKA418" s="6"/>
      <c r="TKC418"/>
      <c r="TKE418" s="6"/>
      <c r="TKG418"/>
      <c r="TKI418" s="6"/>
      <c r="TKK418"/>
      <c r="TKM418" s="6"/>
      <c r="TKO418"/>
      <c r="TKQ418" s="6"/>
      <c r="TKS418"/>
      <c r="TKU418" s="6"/>
      <c r="TKW418"/>
      <c r="TKY418" s="6"/>
      <c r="TLA418"/>
      <c r="TLC418" s="6"/>
      <c r="TLE418"/>
      <c r="TLG418" s="6"/>
      <c r="TLI418"/>
      <c r="TLK418" s="6"/>
      <c r="TLM418"/>
      <c r="TLO418" s="6"/>
      <c r="TLQ418"/>
      <c r="TLS418" s="6"/>
      <c r="TLU418"/>
      <c r="TLW418" s="6"/>
      <c r="TLY418"/>
      <c r="TMA418" s="6"/>
      <c r="TMC418"/>
      <c r="TME418" s="6"/>
      <c r="TMG418"/>
      <c r="TMI418" s="6"/>
      <c r="TMK418"/>
      <c r="TMM418" s="6"/>
      <c r="TMO418"/>
      <c r="TMQ418" s="6"/>
      <c r="TMS418"/>
      <c r="TMU418" s="6"/>
      <c r="TMW418"/>
      <c r="TMY418" s="6"/>
      <c r="TNA418"/>
      <c r="TNC418" s="6"/>
      <c r="TNE418"/>
      <c r="TNG418" s="6"/>
      <c r="TNI418"/>
      <c r="TNK418" s="6"/>
      <c r="TNM418"/>
      <c r="TNO418" s="6"/>
      <c r="TNQ418"/>
      <c r="TNS418" s="6"/>
      <c r="TNU418"/>
      <c r="TNW418" s="6"/>
      <c r="TNY418"/>
      <c r="TOA418" s="6"/>
      <c r="TOC418"/>
      <c r="TOE418" s="6"/>
      <c r="TOG418"/>
      <c r="TOI418" s="6"/>
      <c r="TOK418"/>
      <c r="TOM418" s="6"/>
      <c r="TOO418"/>
      <c r="TOQ418" s="6"/>
      <c r="TOS418"/>
      <c r="TOU418" s="6"/>
      <c r="TOW418"/>
      <c r="TOY418" s="6"/>
      <c r="TPA418"/>
      <c r="TPC418" s="6"/>
      <c r="TPE418"/>
      <c r="TPG418" s="6"/>
      <c r="TPI418"/>
      <c r="TPK418" s="6"/>
      <c r="TPM418"/>
      <c r="TPO418" s="6"/>
      <c r="TPQ418"/>
      <c r="TPS418" s="6"/>
      <c r="TPU418"/>
      <c r="TPW418" s="6"/>
      <c r="TPY418"/>
      <c r="TQA418" s="6"/>
      <c r="TQC418"/>
      <c r="TQE418" s="6"/>
      <c r="TQG418"/>
      <c r="TQI418" s="6"/>
      <c r="TQK418"/>
      <c r="TQM418" s="6"/>
      <c r="TQO418"/>
      <c r="TQQ418" s="6"/>
      <c r="TQS418"/>
      <c r="TQU418" s="6"/>
      <c r="TQW418"/>
      <c r="TQY418" s="6"/>
      <c r="TRA418"/>
      <c r="TRC418" s="6"/>
      <c r="TRE418"/>
      <c r="TRG418" s="6"/>
      <c r="TRI418"/>
      <c r="TRK418" s="6"/>
      <c r="TRM418"/>
      <c r="TRO418" s="6"/>
      <c r="TRQ418"/>
      <c r="TRS418" s="6"/>
      <c r="TRU418"/>
      <c r="TRW418" s="6"/>
      <c r="TRY418"/>
      <c r="TSA418" s="6"/>
      <c r="TSC418"/>
      <c r="TSE418" s="6"/>
      <c r="TSG418"/>
      <c r="TSI418" s="6"/>
      <c r="TSK418"/>
      <c r="TSM418" s="6"/>
      <c r="TSO418"/>
      <c r="TSQ418" s="6"/>
      <c r="TSS418"/>
      <c r="TSU418" s="6"/>
      <c r="TSW418"/>
      <c r="TSY418" s="6"/>
      <c r="TTA418"/>
      <c r="TTC418" s="6"/>
      <c r="TTE418"/>
      <c r="TTG418" s="6"/>
      <c r="TTI418"/>
      <c r="TTK418" s="6"/>
      <c r="TTM418"/>
      <c r="TTO418" s="6"/>
      <c r="TTQ418"/>
      <c r="TTS418" s="6"/>
      <c r="TTU418"/>
      <c r="TTW418" s="6"/>
      <c r="TTY418"/>
      <c r="TUA418" s="6"/>
      <c r="TUC418"/>
      <c r="TUE418" s="6"/>
      <c r="TUG418"/>
      <c r="TUI418" s="6"/>
      <c r="TUK418"/>
      <c r="TUM418" s="6"/>
      <c r="TUO418"/>
      <c r="TUQ418" s="6"/>
      <c r="TUS418"/>
      <c r="TUU418" s="6"/>
      <c r="TUW418"/>
      <c r="TUY418" s="6"/>
      <c r="TVA418"/>
      <c r="TVC418" s="6"/>
      <c r="TVE418"/>
      <c r="TVG418" s="6"/>
      <c r="TVI418"/>
      <c r="TVK418" s="6"/>
      <c r="TVM418"/>
      <c r="TVO418" s="6"/>
      <c r="TVQ418"/>
      <c r="TVS418" s="6"/>
      <c r="TVU418"/>
      <c r="TVW418" s="6"/>
      <c r="TVY418"/>
      <c r="TWA418" s="6"/>
      <c r="TWC418"/>
      <c r="TWE418" s="6"/>
      <c r="TWG418"/>
      <c r="TWI418" s="6"/>
      <c r="TWK418"/>
      <c r="TWM418" s="6"/>
      <c r="TWO418"/>
      <c r="TWQ418" s="6"/>
      <c r="TWS418"/>
      <c r="TWU418" s="6"/>
      <c r="TWW418"/>
      <c r="TWY418" s="6"/>
      <c r="TXA418"/>
      <c r="TXC418" s="6"/>
      <c r="TXE418"/>
      <c r="TXG418" s="6"/>
      <c r="TXI418"/>
      <c r="TXK418" s="6"/>
      <c r="TXM418"/>
      <c r="TXO418" s="6"/>
      <c r="TXQ418"/>
      <c r="TXS418" s="6"/>
      <c r="TXU418"/>
      <c r="TXW418" s="6"/>
      <c r="TXY418"/>
      <c r="TYA418" s="6"/>
      <c r="TYC418"/>
      <c r="TYE418" s="6"/>
      <c r="TYG418"/>
      <c r="TYI418" s="6"/>
      <c r="TYK418"/>
      <c r="TYM418" s="6"/>
      <c r="TYO418"/>
      <c r="TYQ418" s="6"/>
      <c r="TYS418"/>
      <c r="TYU418" s="6"/>
      <c r="TYW418"/>
      <c r="TYY418" s="6"/>
      <c r="TZA418"/>
      <c r="TZC418" s="6"/>
      <c r="TZE418"/>
      <c r="TZG418" s="6"/>
      <c r="TZI418"/>
      <c r="TZK418" s="6"/>
      <c r="TZM418"/>
      <c r="TZO418" s="6"/>
      <c r="TZQ418"/>
      <c r="TZS418" s="6"/>
      <c r="TZU418"/>
      <c r="TZW418" s="6"/>
      <c r="TZY418"/>
      <c r="UAA418" s="6"/>
      <c r="UAC418"/>
      <c r="UAE418" s="6"/>
      <c r="UAG418"/>
      <c r="UAI418" s="6"/>
      <c r="UAK418"/>
      <c r="UAM418" s="6"/>
      <c r="UAO418"/>
      <c r="UAQ418" s="6"/>
      <c r="UAS418"/>
      <c r="UAU418" s="6"/>
      <c r="UAW418"/>
      <c r="UAY418" s="6"/>
      <c r="UBA418"/>
      <c r="UBC418" s="6"/>
      <c r="UBE418"/>
      <c r="UBG418" s="6"/>
      <c r="UBI418"/>
      <c r="UBK418" s="6"/>
      <c r="UBM418"/>
      <c r="UBO418" s="6"/>
      <c r="UBQ418"/>
      <c r="UBS418" s="6"/>
      <c r="UBU418"/>
      <c r="UBW418" s="6"/>
      <c r="UBY418"/>
      <c r="UCA418" s="6"/>
      <c r="UCC418"/>
      <c r="UCE418" s="6"/>
      <c r="UCG418"/>
      <c r="UCI418" s="6"/>
      <c r="UCK418"/>
      <c r="UCM418" s="6"/>
      <c r="UCO418"/>
      <c r="UCQ418" s="6"/>
      <c r="UCS418"/>
      <c r="UCU418" s="6"/>
      <c r="UCW418"/>
      <c r="UCY418" s="6"/>
      <c r="UDA418"/>
      <c r="UDC418" s="6"/>
      <c r="UDE418"/>
      <c r="UDG418" s="6"/>
      <c r="UDI418"/>
      <c r="UDK418" s="6"/>
      <c r="UDM418"/>
      <c r="UDO418" s="6"/>
      <c r="UDQ418"/>
      <c r="UDS418" s="6"/>
      <c r="UDU418"/>
      <c r="UDW418" s="6"/>
      <c r="UDY418"/>
      <c r="UEA418" s="6"/>
      <c r="UEC418"/>
      <c r="UEE418" s="6"/>
      <c r="UEG418"/>
      <c r="UEI418" s="6"/>
      <c r="UEK418"/>
      <c r="UEM418" s="6"/>
      <c r="UEO418"/>
      <c r="UEQ418" s="6"/>
      <c r="UES418"/>
      <c r="UEU418" s="6"/>
      <c r="UEW418"/>
      <c r="UEY418" s="6"/>
      <c r="UFA418"/>
      <c r="UFC418" s="6"/>
      <c r="UFE418"/>
      <c r="UFG418" s="6"/>
      <c r="UFI418"/>
      <c r="UFK418" s="6"/>
      <c r="UFM418"/>
      <c r="UFO418" s="6"/>
      <c r="UFQ418"/>
      <c r="UFS418" s="6"/>
      <c r="UFU418"/>
      <c r="UFW418" s="6"/>
      <c r="UFY418"/>
      <c r="UGA418" s="6"/>
      <c r="UGC418"/>
      <c r="UGE418" s="6"/>
      <c r="UGG418"/>
      <c r="UGI418" s="6"/>
      <c r="UGK418"/>
      <c r="UGM418" s="6"/>
      <c r="UGO418"/>
      <c r="UGQ418" s="6"/>
      <c r="UGS418"/>
      <c r="UGU418" s="6"/>
      <c r="UGW418"/>
      <c r="UGY418" s="6"/>
      <c r="UHA418"/>
      <c r="UHC418" s="6"/>
      <c r="UHE418"/>
      <c r="UHG418" s="6"/>
      <c r="UHI418"/>
      <c r="UHK418" s="6"/>
      <c r="UHM418"/>
      <c r="UHO418" s="6"/>
      <c r="UHQ418"/>
      <c r="UHS418" s="6"/>
      <c r="UHU418"/>
      <c r="UHW418" s="6"/>
      <c r="UHY418"/>
      <c r="UIA418" s="6"/>
      <c r="UIC418"/>
      <c r="UIE418" s="6"/>
      <c r="UIG418"/>
      <c r="UII418" s="6"/>
      <c r="UIK418"/>
      <c r="UIM418" s="6"/>
      <c r="UIO418"/>
      <c r="UIQ418" s="6"/>
      <c r="UIS418"/>
      <c r="UIU418" s="6"/>
      <c r="UIW418"/>
      <c r="UIY418" s="6"/>
      <c r="UJA418"/>
      <c r="UJC418" s="6"/>
      <c r="UJE418"/>
      <c r="UJG418" s="6"/>
      <c r="UJI418"/>
      <c r="UJK418" s="6"/>
      <c r="UJM418"/>
      <c r="UJO418" s="6"/>
      <c r="UJQ418"/>
      <c r="UJS418" s="6"/>
      <c r="UJU418"/>
      <c r="UJW418" s="6"/>
      <c r="UJY418"/>
      <c r="UKA418" s="6"/>
      <c r="UKC418"/>
      <c r="UKE418" s="6"/>
      <c r="UKG418"/>
      <c r="UKI418" s="6"/>
      <c r="UKK418"/>
      <c r="UKM418" s="6"/>
      <c r="UKO418"/>
      <c r="UKQ418" s="6"/>
      <c r="UKS418"/>
      <c r="UKU418" s="6"/>
      <c r="UKW418"/>
      <c r="UKY418" s="6"/>
      <c r="ULA418"/>
      <c r="ULC418" s="6"/>
      <c r="ULE418"/>
      <c r="ULG418" s="6"/>
      <c r="ULI418"/>
      <c r="ULK418" s="6"/>
      <c r="ULM418"/>
      <c r="ULO418" s="6"/>
      <c r="ULQ418"/>
      <c r="ULS418" s="6"/>
      <c r="ULU418"/>
      <c r="ULW418" s="6"/>
      <c r="ULY418"/>
      <c r="UMA418" s="6"/>
      <c r="UMC418"/>
      <c r="UME418" s="6"/>
      <c r="UMG418"/>
      <c r="UMI418" s="6"/>
      <c r="UMK418"/>
      <c r="UMM418" s="6"/>
      <c r="UMO418"/>
      <c r="UMQ418" s="6"/>
      <c r="UMS418"/>
      <c r="UMU418" s="6"/>
      <c r="UMW418"/>
      <c r="UMY418" s="6"/>
      <c r="UNA418"/>
      <c r="UNC418" s="6"/>
      <c r="UNE418"/>
      <c r="UNG418" s="6"/>
      <c r="UNI418"/>
      <c r="UNK418" s="6"/>
      <c r="UNM418"/>
      <c r="UNO418" s="6"/>
      <c r="UNQ418"/>
      <c r="UNS418" s="6"/>
      <c r="UNU418"/>
      <c r="UNW418" s="6"/>
      <c r="UNY418"/>
      <c r="UOA418" s="6"/>
      <c r="UOC418"/>
      <c r="UOE418" s="6"/>
      <c r="UOG418"/>
      <c r="UOI418" s="6"/>
      <c r="UOK418"/>
      <c r="UOM418" s="6"/>
      <c r="UOO418"/>
      <c r="UOQ418" s="6"/>
      <c r="UOS418"/>
      <c r="UOU418" s="6"/>
      <c r="UOW418"/>
      <c r="UOY418" s="6"/>
      <c r="UPA418"/>
      <c r="UPC418" s="6"/>
      <c r="UPE418"/>
      <c r="UPG418" s="6"/>
      <c r="UPI418"/>
      <c r="UPK418" s="6"/>
      <c r="UPM418"/>
      <c r="UPO418" s="6"/>
      <c r="UPQ418"/>
      <c r="UPS418" s="6"/>
      <c r="UPU418"/>
      <c r="UPW418" s="6"/>
      <c r="UPY418"/>
      <c r="UQA418" s="6"/>
      <c r="UQC418"/>
      <c r="UQE418" s="6"/>
      <c r="UQG418"/>
      <c r="UQI418" s="6"/>
      <c r="UQK418"/>
      <c r="UQM418" s="6"/>
      <c r="UQO418"/>
      <c r="UQQ418" s="6"/>
      <c r="UQS418"/>
      <c r="UQU418" s="6"/>
      <c r="UQW418"/>
      <c r="UQY418" s="6"/>
      <c r="URA418"/>
      <c r="URC418" s="6"/>
      <c r="URE418"/>
      <c r="URG418" s="6"/>
      <c r="URI418"/>
      <c r="URK418" s="6"/>
      <c r="URM418"/>
      <c r="URO418" s="6"/>
      <c r="URQ418"/>
      <c r="URS418" s="6"/>
      <c r="URU418"/>
      <c r="URW418" s="6"/>
      <c r="URY418"/>
      <c r="USA418" s="6"/>
      <c r="USC418"/>
      <c r="USE418" s="6"/>
      <c r="USG418"/>
      <c r="USI418" s="6"/>
      <c r="USK418"/>
      <c r="USM418" s="6"/>
      <c r="USO418"/>
      <c r="USQ418" s="6"/>
      <c r="USS418"/>
      <c r="USU418" s="6"/>
      <c r="USW418"/>
      <c r="USY418" s="6"/>
      <c r="UTA418"/>
      <c r="UTC418" s="6"/>
      <c r="UTE418"/>
      <c r="UTG418" s="6"/>
      <c r="UTI418"/>
      <c r="UTK418" s="6"/>
      <c r="UTM418"/>
      <c r="UTO418" s="6"/>
      <c r="UTQ418"/>
      <c r="UTS418" s="6"/>
      <c r="UTU418"/>
      <c r="UTW418" s="6"/>
      <c r="UTY418"/>
      <c r="UUA418" s="6"/>
      <c r="UUC418"/>
      <c r="UUE418" s="6"/>
      <c r="UUG418"/>
      <c r="UUI418" s="6"/>
      <c r="UUK418"/>
      <c r="UUM418" s="6"/>
      <c r="UUO418"/>
      <c r="UUQ418" s="6"/>
      <c r="UUS418"/>
      <c r="UUU418" s="6"/>
      <c r="UUW418"/>
      <c r="UUY418" s="6"/>
      <c r="UVA418"/>
      <c r="UVC418" s="6"/>
      <c r="UVE418"/>
      <c r="UVG418" s="6"/>
      <c r="UVI418"/>
      <c r="UVK418" s="6"/>
      <c r="UVM418"/>
      <c r="UVO418" s="6"/>
      <c r="UVQ418"/>
      <c r="UVS418" s="6"/>
      <c r="UVU418"/>
      <c r="UVW418" s="6"/>
      <c r="UVY418"/>
      <c r="UWA418" s="6"/>
      <c r="UWC418"/>
      <c r="UWE418" s="6"/>
      <c r="UWG418"/>
      <c r="UWI418" s="6"/>
      <c r="UWK418"/>
      <c r="UWM418" s="6"/>
      <c r="UWO418"/>
      <c r="UWQ418" s="6"/>
      <c r="UWS418"/>
      <c r="UWU418" s="6"/>
      <c r="UWW418"/>
      <c r="UWY418" s="6"/>
      <c r="UXA418"/>
      <c r="UXC418" s="6"/>
      <c r="UXE418"/>
      <c r="UXG418" s="6"/>
      <c r="UXI418"/>
      <c r="UXK418" s="6"/>
      <c r="UXM418"/>
      <c r="UXO418" s="6"/>
      <c r="UXQ418"/>
      <c r="UXS418" s="6"/>
      <c r="UXU418"/>
      <c r="UXW418" s="6"/>
      <c r="UXY418"/>
      <c r="UYA418" s="6"/>
      <c r="UYC418"/>
      <c r="UYE418" s="6"/>
      <c r="UYG418"/>
      <c r="UYI418" s="6"/>
      <c r="UYK418"/>
      <c r="UYM418" s="6"/>
      <c r="UYO418"/>
      <c r="UYQ418" s="6"/>
      <c r="UYS418"/>
      <c r="UYU418" s="6"/>
      <c r="UYW418"/>
      <c r="UYY418" s="6"/>
      <c r="UZA418"/>
      <c r="UZC418" s="6"/>
      <c r="UZE418"/>
      <c r="UZG418" s="6"/>
      <c r="UZI418"/>
      <c r="UZK418" s="6"/>
      <c r="UZM418"/>
      <c r="UZO418" s="6"/>
      <c r="UZQ418"/>
      <c r="UZS418" s="6"/>
      <c r="UZU418"/>
      <c r="UZW418" s="6"/>
      <c r="UZY418"/>
      <c r="VAA418" s="6"/>
      <c r="VAC418"/>
      <c r="VAE418" s="6"/>
      <c r="VAG418"/>
      <c r="VAI418" s="6"/>
      <c r="VAK418"/>
      <c r="VAM418" s="6"/>
      <c r="VAO418"/>
      <c r="VAQ418" s="6"/>
      <c r="VAS418"/>
      <c r="VAU418" s="6"/>
      <c r="VAW418"/>
      <c r="VAY418" s="6"/>
      <c r="VBA418"/>
      <c r="VBC418" s="6"/>
      <c r="VBE418"/>
      <c r="VBG418" s="6"/>
      <c r="VBI418"/>
      <c r="VBK418" s="6"/>
      <c r="VBM418"/>
      <c r="VBO418" s="6"/>
      <c r="VBQ418"/>
      <c r="VBS418" s="6"/>
      <c r="VBU418"/>
      <c r="VBW418" s="6"/>
      <c r="VBY418"/>
      <c r="VCA418" s="6"/>
      <c r="VCC418"/>
      <c r="VCE418" s="6"/>
      <c r="VCG418"/>
      <c r="VCI418" s="6"/>
      <c r="VCK418"/>
      <c r="VCM418" s="6"/>
      <c r="VCO418"/>
      <c r="VCQ418" s="6"/>
      <c r="VCS418"/>
      <c r="VCU418" s="6"/>
      <c r="VCW418"/>
      <c r="VCY418" s="6"/>
      <c r="VDA418"/>
      <c r="VDC418" s="6"/>
      <c r="VDE418"/>
      <c r="VDG418" s="6"/>
      <c r="VDI418"/>
      <c r="VDK418" s="6"/>
      <c r="VDM418"/>
      <c r="VDO418" s="6"/>
      <c r="VDQ418"/>
      <c r="VDS418" s="6"/>
      <c r="VDU418"/>
      <c r="VDW418" s="6"/>
      <c r="VDY418"/>
      <c r="VEA418" s="6"/>
      <c r="VEC418"/>
      <c r="VEE418" s="6"/>
      <c r="VEG418"/>
      <c r="VEI418" s="6"/>
      <c r="VEK418"/>
      <c r="VEM418" s="6"/>
      <c r="VEO418"/>
      <c r="VEQ418" s="6"/>
      <c r="VES418"/>
      <c r="VEU418" s="6"/>
      <c r="VEW418"/>
      <c r="VEY418" s="6"/>
      <c r="VFA418"/>
      <c r="VFC418" s="6"/>
      <c r="VFE418"/>
      <c r="VFG418" s="6"/>
      <c r="VFI418"/>
      <c r="VFK418" s="6"/>
      <c r="VFM418"/>
      <c r="VFO418" s="6"/>
      <c r="VFQ418"/>
      <c r="VFS418" s="6"/>
      <c r="VFU418"/>
      <c r="VFW418" s="6"/>
      <c r="VFY418"/>
      <c r="VGA418" s="6"/>
      <c r="VGC418"/>
      <c r="VGE418" s="6"/>
      <c r="VGG418"/>
      <c r="VGI418" s="6"/>
      <c r="VGK418"/>
      <c r="VGM418" s="6"/>
      <c r="VGO418"/>
      <c r="VGQ418" s="6"/>
      <c r="VGS418"/>
      <c r="VGU418" s="6"/>
      <c r="VGW418"/>
      <c r="VGY418" s="6"/>
      <c r="VHA418"/>
      <c r="VHC418" s="6"/>
      <c r="VHE418"/>
      <c r="VHG418" s="6"/>
      <c r="VHI418"/>
      <c r="VHK418" s="6"/>
      <c r="VHM418"/>
      <c r="VHO418" s="6"/>
      <c r="VHQ418"/>
      <c r="VHS418" s="6"/>
      <c r="VHU418"/>
      <c r="VHW418" s="6"/>
      <c r="VHY418"/>
      <c r="VIA418" s="6"/>
      <c r="VIC418"/>
      <c r="VIE418" s="6"/>
      <c r="VIG418"/>
      <c r="VII418" s="6"/>
      <c r="VIK418"/>
      <c r="VIM418" s="6"/>
      <c r="VIO418"/>
      <c r="VIQ418" s="6"/>
      <c r="VIS418"/>
      <c r="VIU418" s="6"/>
      <c r="VIW418"/>
      <c r="VIY418" s="6"/>
      <c r="VJA418"/>
      <c r="VJC418" s="6"/>
      <c r="VJE418"/>
      <c r="VJG418" s="6"/>
      <c r="VJI418"/>
      <c r="VJK418" s="6"/>
      <c r="VJM418"/>
      <c r="VJO418" s="6"/>
      <c r="VJQ418"/>
      <c r="VJS418" s="6"/>
      <c r="VJU418"/>
      <c r="VJW418" s="6"/>
      <c r="VJY418"/>
      <c r="VKA418" s="6"/>
      <c r="VKC418"/>
      <c r="VKE418" s="6"/>
      <c r="VKG418"/>
      <c r="VKI418" s="6"/>
      <c r="VKK418"/>
      <c r="VKM418" s="6"/>
      <c r="VKO418"/>
      <c r="VKQ418" s="6"/>
      <c r="VKS418"/>
      <c r="VKU418" s="6"/>
      <c r="VKW418"/>
      <c r="VKY418" s="6"/>
      <c r="VLA418"/>
      <c r="VLC418" s="6"/>
      <c r="VLE418"/>
      <c r="VLG418" s="6"/>
      <c r="VLI418"/>
      <c r="VLK418" s="6"/>
      <c r="VLM418"/>
      <c r="VLO418" s="6"/>
      <c r="VLQ418"/>
      <c r="VLS418" s="6"/>
      <c r="VLU418"/>
      <c r="VLW418" s="6"/>
      <c r="VLY418"/>
      <c r="VMA418" s="6"/>
      <c r="VMC418"/>
      <c r="VME418" s="6"/>
      <c r="VMG418"/>
      <c r="VMI418" s="6"/>
      <c r="VMK418"/>
      <c r="VMM418" s="6"/>
      <c r="VMO418"/>
      <c r="VMQ418" s="6"/>
      <c r="VMS418"/>
      <c r="VMU418" s="6"/>
      <c r="VMW418"/>
      <c r="VMY418" s="6"/>
      <c r="VNA418"/>
      <c r="VNC418" s="6"/>
      <c r="VNE418"/>
      <c r="VNG418" s="6"/>
      <c r="VNI418"/>
      <c r="VNK418" s="6"/>
      <c r="VNM418"/>
      <c r="VNO418" s="6"/>
      <c r="VNQ418"/>
      <c r="VNS418" s="6"/>
      <c r="VNU418"/>
      <c r="VNW418" s="6"/>
      <c r="VNY418"/>
      <c r="VOA418" s="6"/>
      <c r="VOC418"/>
      <c r="VOE418" s="6"/>
      <c r="VOG418"/>
      <c r="VOI418" s="6"/>
      <c r="VOK418"/>
      <c r="VOM418" s="6"/>
      <c r="VOO418"/>
      <c r="VOQ418" s="6"/>
      <c r="VOS418"/>
      <c r="VOU418" s="6"/>
      <c r="VOW418"/>
      <c r="VOY418" s="6"/>
      <c r="VPA418"/>
      <c r="VPC418" s="6"/>
      <c r="VPE418"/>
      <c r="VPG418" s="6"/>
      <c r="VPI418"/>
      <c r="VPK418" s="6"/>
      <c r="VPM418"/>
      <c r="VPO418" s="6"/>
      <c r="VPQ418"/>
      <c r="VPS418" s="6"/>
      <c r="VPU418"/>
      <c r="VPW418" s="6"/>
      <c r="VPY418"/>
      <c r="VQA418" s="6"/>
      <c r="VQC418"/>
      <c r="VQE418" s="6"/>
      <c r="VQG418"/>
      <c r="VQI418" s="6"/>
      <c r="VQK418"/>
      <c r="VQM418" s="6"/>
      <c r="VQO418"/>
      <c r="VQQ418" s="6"/>
      <c r="VQS418"/>
      <c r="VQU418" s="6"/>
      <c r="VQW418"/>
      <c r="VQY418" s="6"/>
      <c r="VRA418"/>
      <c r="VRC418" s="6"/>
      <c r="VRE418"/>
      <c r="VRG418" s="6"/>
      <c r="VRI418"/>
      <c r="VRK418" s="6"/>
      <c r="VRM418"/>
      <c r="VRO418" s="6"/>
      <c r="VRQ418"/>
      <c r="VRS418" s="6"/>
      <c r="VRU418"/>
      <c r="VRW418" s="6"/>
      <c r="VRY418"/>
      <c r="VSA418" s="6"/>
      <c r="VSC418"/>
      <c r="VSE418" s="6"/>
      <c r="VSG418"/>
      <c r="VSI418" s="6"/>
      <c r="VSK418"/>
      <c r="VSM418" s="6"/>
      <c r="VSO418"/>
      <c r="VSQ418" s="6"/>
      <c r="VSS418"/>
      <c r="VSU418" s="6"/>
      <c r="VSW418"/>
      <c r="VSY418" s="6"/>
      <c r="VTA418"/>
      <c r="VTC418" s="6"/>
      <c r="VTE418"/>
      <c r="VTG418" s="6"/>
      <c r="VTI418"/>
      <c r="VTK418" s="6"/>
      <c r="VTM418"/>
      <c r="VTO418" s="6"/>
      <c r="VTQ418"/>
      <c r="VTS418" s="6"/>
      <c r="VTU418"/>
      <c r="VTW418" s="6"/>
      <c r="VTY418"/>
      <c r="VUA418" s="6"/>
      <c r="VUC418"/>
      <c r="VUE418" s="6"/>
      <c r="VUG418"/>
      <c r="VUI418" s="6"/>
      <c r="VUK418"/>
      <c r="VUM418" s="6"/>
      <c r="VUO418"/>
      <c r="VUQ418" s="6"/>
      <c r="VUS418"/>
      <c r="VUU418" s="6"/>
      <c r="VUW418"/>
      <c r="VUY418" s="6"/>
      <c r="VVA418"/>
      <c r="VVC418" s="6"/>
      <c r="VVE418"/>
      <c r="VVG418" s="6"/>
      <c r="VVI418"/>
      <c r="VVK418" s="6"/>
      <c r="VVM418"/>
      <c r="VVO418" s="6"/>
      <c r="VVQ418"/>
      <c r="VVS418" s="6"/>
      <c r="VVU418"/>
      <c r="VVW418" s="6"/>
      <c r="VVY418"/>
      <c r="VWA418" s="6"/>
      <c r="VWC418"/>
      <c r="VWE418" s="6"/>
      <c r="VWG418"/>
      <c r="VWI418" s="6"/>
      <c r="VWK418"/>
      <c r="VWM418" s="6"/>
      <c r="VWO418"/>
      <c r="VWQ418" s="6"/>
      <c r="VWS418"/>
      <c r="VWU418" s="6"/>
      <c r="VWW418"/>
      <c r="VWY418" s="6"/>
      <c r="VXA418"/>
      <c r="VXC418" s="6"/>
      <c r="VXE418"/>
      <c r="VXG418" s="6"/>
      <c r="VXI418"/>
      <c r="VXK418" s="6"/>
      <c r="VXM418"/>
      <c r="VXO418" s="6"/>
      <c r="VXQ418"/>
      <c r="VXS418" s="6"/>
      <c r="VXU418"/>
      <c r="VXW418" s="6"/>
      <c r="VXY418"/>
      <c r="VYA418" s="6"/>
      <c r="VYC418"/>
      <c r="VYE418" s="6"/>
      <c r="VYG418"/>
      <c r="VYI418" s="6"/>
      <c r="VYK418"/>
      <c r="VYM418" s="6"/>
      <c r="VYO418"/>
      <c r="VYQ418" s="6"/>
      <c r="VYS418"/>
      <c r="VYU418" s="6"/>
      <c r="VYW418"/>
      <c r="VYY418" s="6"/>
      <c r="VZA418"/>
      <c r="VZC418" s="6"/>
      <c r="VZE418"/>
      <c r="VZG418" s="6"/>
      <c r="VZI418"/>
      <c r="VZK418" s="6"/>
      <c r="VZM418"/>
      <c r="VZO418" s="6"/>
      <c r="VZQ418"/>
      <c r="VZS418" s="6"/>
      <c r="VZU418"/>
      <c r="VZW418" s="6"/>
      <c r="VZY418"/>
      <c r="WAA418" s="6"/>
      <c r="WAC418"/>
      <c r="WAE418" s="6"/>
      <c r="WAG418"/>
      <c r="WAI418" s="6"/>
      <c r="WAK418"/>
      <c r="WAM418" s="6"/>
      <c r="WAO418"/>
      <c r="WAQ418" s="6"/>
      <c r="WAS418"/>
      <c r="WAU418" s="6"/>
      <c r="WAW418"/>
      <c r="WAY418" s="6"/>
      <c r="WBA418"/>
      <c r="WBC418" s="6"/>
      <c r="WBE418"/>
      <c r="WBG418" s="6"/>
      <c r="WBI418"/>
      <c r="WBK418" s="6"/>
      <c r="WBM418"/>
      <c r="WBO418" s="6"/>
      <c r="WBQ418"/>
      <c r="WBS418" s="6"/>
      <c r="WBU418"/>
      <c r="WBW418" s="6"/>
      <c r="WBY418"/>
      <c r="WCA418" s="6"/>
      <c r="WCC418"/>
      <c r="WCE418" s="6"/>
      <c r="WCG418"/>
      <c r="WCI418" s="6"/>
      <c r="WCK418"/>
      <c r="WCM418" s="6"/>
      <c r="WCO418"/>
      <c r="WCQ418" s="6"/>
      <c r="WCS418"/>
      <c r="WCU418" s="6"/>
      <c r="WCW418"/>
      <c r="WCY418" s="6"/>
      <c r="WDA418"/>
      <c r="WDC418" s="6"/>
      <c r="WDE418"/>
      <c r="WDG418" s="6"/>
      <c r="WDI418"/>
      <c r="WDK418" s="6"/>
      <c r="WDM418"/>
      <c r="WDO418" s="6"/>
      <c r="WDQ418"/>
      <c r="WDS418" s="6"/>
      <c r="WDU418"/>
      <c r="WDW418" s="6"/>
      <c r="WDY418"/>
      <c r="WEA418" s="6"/>
      <c r="WEC418"/>
      <c r="WEE418" s="6"/>
      <c r="WEG418"/>
      <c r="WEI418" s="6"/>
      <c r="WEK418"/>
      <c r="WEM418" s="6"/>
      <c r="WEO418"/>
      <c r="WEQ418" s="6"/>
      <c r="WES418"/>
      <c r="WEU418" s="6"/>
      <c r="WEW418"/>
      <c r="WEY418" s="6"/>
      <c r="WFA418"/>
      <c r="WFC418" s="6"/>
      <c r="WFE418"/>
      <c r="WFG418" s="6"/>
      <c r="WFI418"/>
      <c r="WFK418" s="6"/>
      <c r="WFM418"/>
      <c r="WFO418" s="6"/>
      <c r="WFQ418"/>
      <c r="WFS418" s="6"/>
      <c r="WFU418"/>
      <c r="WFW418" s="6"/>
      <c r="WFY418"/>
      <c r="WGA418" s="6"/>
      <c r="WGC418"/>
      <c r="WGE418" s="6"/>
      <c r="WGG418"/>
      <c r="WGI418" s="6"/>
      <c r="WGK418"/>
      <c r="WGM418" s="6"/>
      <c r="WGO418"/>
      <c r="WGQ418" s="6"/>
      <c r="WGS418"/>
      <c r="WGU418" s="6"/>
      <c r="WGW418"/>
      <c r="WGY418" s="6"/>
      <c r="WHA418"/>
      <c r="WHC418" s="6"/>
      <c r="WHE418"/>
      <c r="WHG418" s="6"/>
      <c r="WHI418"/>
      <c r="WHK418" s="6"/>
      <c r="WHM418"/>
      <c r="WHO418" s="6"/>
      <c r="WHQ418"/>
      <c r="WHS418" s="6"/>
      <c r="WHU418"/>
      <c r="WHW418" s="6"/>
      <c r="WHY418"/>
      <c r="WIA418" s="6"/>
      <c r="WIC418"/>
      <c r="WIE418" s="6"/>
      <c r="WIG418"/>
      <c r="WII418" s="6"/>
      <c r="WIK418"/>
      <c r="WIM418" s="6"/>
      <c r="WIO418"/>
      <c r="WIQ418" s="6"/>
      <c r="WIS418"/>
      <c r="WIU418" s="6"/>
      <c r="WIW418"/>
      <c r="WIY418" s="6"/>
      <c r="WJA418"/>
      <c r="WJC418" s="6"/>
      <c r="WJE418"/>
      <c r="WJG418" s="6"/>
      <c r="WJI418"/>
      <c r="WJK418" s="6"/>
      <c r="WJM418"/>
      <c r="WJO418" s="6"/>
      <c r="WJQ418"/>
      <c r="WJS418" s="6"/>
      <c r="WJU418"/>
      <c r="WJW418" s="6"/>
      <c r="WJY418"/>
      <c r="WKA418" s="6"/>
      <c r="WKC418"/>
      <c r="WKE418" s="6"/>
      <c r="WKG418"/>
      <c r="WKI418" s="6"/>
      <c r="WKK418"/>
      <c r="WKM418" s="6"/>
      <c r="WKO418"/>
      <c r="WKQ418" s="6"/>
      <c r="WKS418"/>
      <c r="WKU418" s="6"/>
      <c r="WKW418"/>
      <c r="WKY418" s="6"/>
      <c r="WLA418"/>
      <c r="WLC418" s="6"/>
      <c r="WLE418"/>
      <c r="WLG418" s="6"/>
      <c r="WLI418"/>
      <c r="WLK418" s="6"/>
      <c r="WLM418"/>
      <c r="WLO418" s="6"/>
      <c r="WLQ418"/>
      <c r="WLS418" s="6"/>
      <c r="WLU418"/>
      <c r="WLW418" s="6"/>
      <c r="WLY418"/>
      <c r="WMA418" s="6"/>
      <c r="WMC418"/>
      <c r="WME418" s="6"/>
      <c r="WMG418"/>
      <c r="WMI418" s="6"/>
      <c r="WMK418"/>
      <c r="WMM418" s="6"/>
      <c r="WMO418"/>
      <c r="WMQ418" s="6"/>
      <c r="WMS418"/>
      <c r="WMU418" s="6"/>
      <c r="WMW418"/>
      <c r="WMY418" s="6"/>
      <c r="WNA418"/>
      <c r="WNC418" s="6"/>
      <c r="WNE418"/>
      <c r="WNG418" s="6"/>
      <c r="WNI418"/>
      <c r="WNK418" s="6"/>
      <c r="WNM418"/>
      <c r="WNO418" s="6"/>
      <c r="WNQ418"/>
      <c r="WNS418" s="6"/>
      <c r="WNU418"/>
      <c r="WNW418" s="6"/>
      <c r="WNY418"/>
      <c r="WOA418" s="6"/>
      <c r="WOC418"/>
      <c r="WOE418" s="6"/>
      <c r="WOG418"/>
      <c r="WOI418" s="6"/>
      <c r="WOK418"/>
      <c r="WOM418" s="6"/>
      <c r="WOO418"/>
      <c r="WOQ418" s="6"/>
      <c r="WOS418"/>
      <c r="WOU418" s="6"/>
      <c r="WOW418"/>
      <c r="WOY418" s="6"/>
      <c r="WPA418"/>
      <c r="WPC418" s="6"/>
      <c r="WPE418"/>
      <c r="WPG418" s="6"/>
      <c r="WPI418"/>
      <c r="WPK418" s="6"/>
      <c r="WPM418"/>
      <c r="WPO418" s="6"/>
      <c r="WPQ418"/>
      <c r="WPS418" s="6"/>
      <c r="WPU418"/>
      <c r="WPW418" s="6"/>
      <c r="WPY418"/>
      <c r="WQA418" s="6"/>
      <c r="WQC418"/>
      <c r="WQE418" s="6"/>
      <c r="WQG418"/>
      <c r="WQI418" s="6"/>
      <c r="WQK418"/>
      <c r="WQM418" s="6"/>
      <c r="WQO418"/>
      <c r="WQQ418" s="6"/>
      <c r="WQS418"/>
      <c r="WQU418" s="6"/>
      <c r="WQW418"/>
      <c r="WQY418" s="6"/>
      <c r="WRA418"/>
      <c r="WRC418" s="6"/>
      <c r="WRE418"/>
      <c r="WRG418" s="6"/>
      <c r="WRI418"/>
      <c r="WRK418" s="6"/>
      <c r="WRM418"/>
      <c r="WRO418" s="6"/>
      <c r="WRQ418"/>
      <c r="WRS418" s="6"/>
      <c r="WRU418"/>
      <c r="WRW418" s="6"/>
      <c r="WRY418"/>
      <c r="WSA418" s="6"/>
      <c r="WSC418"/>
      <c r="WSE418" s="6"/>
      <c r="WSG418"/>
      <c r="WSI418" s="6"/>
      <c r="WSK418"/>
      <c r="WSM418" s="6"/>
      <c r="WSO418"/>
      <c r="WSQ418" s="6"/>
      <c r="WSS418"/>
      <c r="WSU418" s="6"/>
      <c r="WSW418"/>
      <c r="WSY418" s="6"/>
      <c r="WTA418"/>
      <c r="WTC418" s="6"/>
      <c r="WTE418"/>
      <c r="WTG418" s="6"/>
      <c r="WTI418"/>
      <c r="WTK418" s="6"/>
      <c r="WTM418"/>
      <c r="WTO418" s="6"/>
      <c r="WTQ418"/>
      <c r="WTS418" s="6"/>
      <c r="WTU418"/>
      <c r="WTW418" s="6"/>
      <c r="WTY418"/>
      <c r="WUA418" s="6"/>
      <c r="WUC418"/>
      <c r="WUE418" s="6"/>
      <c r="WUG418"/>
      <c r="WUI418" s="6"/>
      <c r="WUK418"/>
      <c r="WUM418" s="6"/>
      <c r="WUO418"/>
      <c r="WUQ418" s="6"/>
      <c r="WUS418"/>
      <c r="WUU418" s="6"/>
      <c r="WUW418"/>
      <c r="WUY418" s="6"/>
      <c r="WVA418"/>
      <c r="WVC418" s="6"/>
      <c r="WVE418"/>
      <c r="WVG418" s="6"/>
      <c r="WVI418"/>
      <c r="WVK418" s="6"/>
      <c r="WVM418"/>
      <c r="WVO418" s="6"/>
      <c r="WVQ418"/>
      <c r="WVS418" s="6"/>
      <c r="WVU418"/>
      <c r="WVW418" s="6"/>
      <c r="WVY418"/>
      <c r="WWA418" s="6"/>
      <c r="WWC418"/>
      <c r="WWE418" s="6"/>
      <c r="WWG418"/>
      <c r="WWI418" s="6"/>
      <c r="WWK418"/>
      <c r="WWM418" s="6"/>
      <c r="WWO418"/>
      <c r="WWQ418" s="6"/>
      <c r="WWS418"/>
      <c r="WWU418" s="6"/>
      <c r="WWW418"/>
      <c r="WWY418" s="6"/>
      <c r="WXA418"/>
      <c r="WXC418" s="6"/>
      <c r="WXE418"/>
      <c r="WXG418" s="6"/>
      <c r="WXI418"/>
      <c r="WXK418" s="6"/>
      <c r="WXM418"/>
      <c r="WXO418" s="6"/>
      <c r="WXQ418"/>
      <c r="WXS418" s="6"/>
      <c r="WXU418"/>
      <c r="WXW418" s="6"/>
      <c r="WXY418"/>
      <c r="WYA418" s="6"/>
      <c r="WYC418"/>
      <c r="WYE418" s="6"/>
      <c r="WYG418"/>
      <c r="WYI418" s="6"/>
      <c r="WYK418"/>
      <c r="WYM418" s="6"/>
      <c r="WYO418"/>
      <c r="WYQ418" s="6"/>
      <c r="WYS418"/>
      <c r="WYU418" s="6"/>
      <c r="WYW418"/>
      <c r="WYY418" s="6"/>
      <c r="WZA418"/>
      <c r="WZC418" s="6"/>
      <c r="WZE418"/>
      <c r="WZG418" s="6"/>
      <c r="WZI418"/>
      <c r="WZK418" s="6"/>
      <c r="WZM418"/>
      <c r="WZO418" s="6"/>
      <c r="WZQ418"/>
      <c r="WZS418" s="6"/>
      <c r="WZU418"/>
      <c r="WZW418" s="6"/>
      <c r="WZY418"/>
      <c r="XAA418" s="6"/>
      <c r="XAC418"/>
      <c r="XAE418" s="6"/>
      <c r="XAG418"/>
      <c r="XAI418" s="6"/>
      <c r="XAK418"/>
      <c r="XAM418" s="6"/>
      <c r="XAO418"/>
      <c r="XAQ418" s="6"/>
      <c r="XAS418"/>
      <c r="XAU418" s="6"/>
      <c r="XAW418"/>
      <c r="XAY418" s="6"/>
      <c r="XBA418"/>
      <c r="XBC418" s="6"/>
      <c r="XBE418"/>
      <c r="XBG418" s="6"/>
      <c r="XBI418"/>
      <c r="XBK418" s="6"/>
      <c r="XBM418"/>
      <c r="XBO418" s="6"/>
      <c r="XBQ418"/>
      <c r="XBS418" s="6"/>
      <c r="XBU418"/>
      <c r="XBW418" s="6"/>
      <c r="XBY418"/>
      <c r="XCA418" s="6"/>
      <c r="XCC418"/>
      <c r="XCE418" s="6"/>
      <c r="XCG418"/>
      <c r="XCI418" s="6"/>
      <c r="XCK418"/>
      <c r="XCM418" s="6"/>
      <c r="XCO418"/>
      <c r="XCQ418" s="6"/>
      <c r="XCS418"/>
      <c r="XCU418" s="6"/>
      <c r="XCW418"/>
      <c r="XCY418" s="6"/>
      <c r="XDA418"/>
      <c r="XDC418" s="6"/>
      <c r="XDE418"/>
      <c r="XDG418" s="6"/>
      <c r="XDI418"/>
      <c r="XDK418" s="6"/>
      <c r="XDM418"/>
      <c r="XDO418" s="6"/>
      <c r="XDQ418"/>
      <c r="XDS418" s="6"/>
      <c r="XDU418"/>
      <c r="XDW418" s="6"/>
      <c r="XDY418"/>
      <c r="XEA418" s="6"/>
      <c r="XEC418"/>
      <c r="XEE418" s="6"/>
      <c r="XEG418"/>
      <c r="XEI418" s="6"/>
      <c r="XEK418"/>
      <c r="XEM418" s="6"/>
      <c r="XEO418"/>
      <c r="XEQ418" s="6"/>
      <c r="XES418"/>
      <c r="XEU418" s="6"/>
      <c r="XEW418"/>
      <c r="XEY418" s="6"/>
      <c r="XFA418"/>
      <c r="XFC418" s="6"/>
    </row>
    <row r="419" spans="1:1023 1025:2047 2049:3071 3073:4095 4097:5119 5121:6143 6145:7167 7169:8191 8193:9215 9217:10239 10241:11263 11265:12287 12289:13311 13313:14335 14337:15359 15361:16383" ht="13.5" customHeight="1" x14ac:dyDescent="0.25">
      <c r="A419" s="103"/>
      <c r="B419" s="57"/>
      <c r="C419" s="46"/>
      <c r="D419" s="57"/>
    </row>
    <row r="420" spans="1:1023 1025:2047 2049:3071 3073:4095 4097:5119 5121:6143 6145:7167 7169:8191 8193:9215 9217:10239 10241:11263 11265:12287 12289:13311 13313:14335 14337:15359 15361:16383" s="5" customFormat="1" ht="13.5" customHeight="1" x14ac:dyDescent="0.25">
      <c r="A420" s="103"/>
      <c r="B420" s="81" t="s">
        <v>101</v>
      </c>
      <c r="C420" s="125" t="s">
        <v>166</v>
      </c>
      <c r="D420" s="47">
        <v>59.4</v>
      </c>
      <c r="E420"/>
      <c r="G420" s="6"/>
      <c r="I420"/>
      <c r="K420" s="6"/>
      <c r="M420"/>
      <c r="O420" s="6"/>
      <c r="Q420"/>
      <c r="S420" s="6"/>
      <c r="U420"/>
      <c r="W420" s="6"/>
      <c r="Y420"/>
      <c r="AA420" s="6"/>
      <c r="AC420"/>
      <c r="AE420" s="6"/>
      <c r="AG420"/>
      <c r="AI420" s="6"/>
      <c r="AK420"/>
      <c r="AM420" s="6"/>
      <c r="AO420"/>
      <c r="AQ420" s="6"/>
      <c r="AS420"/>
      <c r="AU420" s="6"/>
      <c r="AW420"/>
      <c r="AY420" s="6"/>
      <c r="BA420"/>
      <c r="BC420" s="6"/>
      <c r="BE420"/>
      <c r="BG420" s="6"/>
      <c r="BI420"/>
      <c r="BK420" s="6"/>
      <c r="BM420"/>
      <c r="BO420" s="6"/>
      <c r="BQ420"/>
      <c r="BS420" s="6"/>
      <c r="BU420"/>
      <c r="BW420" s="6"/>
      <c r="BY420"/>
      <c r="CA420" s="6"/>
      <c r="CC420"/>
      <c r="CE420" s="6"/>
      <c r="CG420"/>
      <c r="CI420" s="6"/>
      <c r="CK420"/>
      <c r="CM420" s="6"/>
      <c r="CO420"/>
      <c r="CQ420" s="6"/>
      <c r="CS420"/>
      <c r="CU420" s="6"/>
      <c r="CW420"/>
      <c r="CY420" s="6"/>
      <c r="DA420"/>
      <c r="DC420" s="6"/>
      <c r="DE420"/>
      <c r="DG420" s="6"/>
      <c r="DI420"/>
      <c r="DK420" s="6"/>
      <c r="DM420"/>
      <c r="DO420" s="6"/>
      <c r="DQ420"/>
      <c r="DS420" s="6"/>
      <c r="DU420"/>
      <c r="DW420" s="6"/>
      <c r="DY420"/>
      <c r="EA420" s="6"/>
      <c r="EC420"/>
      <c r="EE420" s="6"/>
      <c r="EG420"/>
      <c r="EI420" s="6"/>
      <c r="EK420"/>
      <c r="EM420" s="6"/>
      <c r="EO420"/>
      <c r="EQ420" s="6"/>
      <c r="ES420"/>
      <c r="EU420" s="6"/>
      <c r="EW420"/>
      <c r="EY420" s="6"/>
      <c r="FA420"/>
      <c r="FC420" s="6"/>
      <c r="FE420"/>
      <c r="FG420" s="6"/>
      <c r="FI420"/>
      <c r="FK420" s="6"/>
      <c r="FM420"/>
      <c r="FO420" s="6"/>
      <c r="FQ420"/>
      <c r="FS420" s="6"/>
      <c r="FU420"/>
      <c r="FW420" s="6"/>
      <c r="FY420"/>
      <c r="GA420" s="6"/>
      <c r="GC420"/>
      <c r="GE420" s="6"/>
      <c r="GG420"/>
      <c r="GI420" s="6"/>
      <c r="GK420"/>
      <c r="GM420" s="6"/>
      <c r="GO420"/>
      <c r="GQ420" s="6"/>
      <c r="GS420"/>
      <c r="GU420" s="6"/>
      <c r="GW420"/>
      <c r="GY420" s="6"/>
      <c r="HA420"/>
      <c r="HC420" s="6"/>
      <c r="HE420"/>
      <c r="HG420" s="6"/>
      <c r="HI420"/>
      <c r="HK420" s="6"/>
      <c r="HM420"/>
      <c r="HO420" s="6"/>
      <c r="HQ420"/>
      <c r="HS420" s="6"/>
      <c r="HU420"/>
      <c r="HW420" s="6"/>
      <c r="HY420"/>
      <c r="IA420" s="6"/>
      <c r="IC420"/>
      <c r="IE420" s="6"/>
      <c r="IG420"/>
      <c r="II420" s="6"/>
      <c r="IK420"/>
      <c r="IM420" s="6"/>
      <c r="IO420"/>
      <c r="IQ420" s="6"/>
      <c r="IS420"/>
      <c r="IU420" s="6"/>
      <c r="IW420"/>
      <c r="IY420" s="6"/>
      <c r="JA420"/>
      <c r="JC420" s="6"/>
      <c r="JE420"/>
      <c r="JG420" s="6"/>
      <c r="JI420"/>
      <c r="JK420" s="6"/>
      <c r="JM420"/>
      <c r="JO420" s="6"/>
      <c r="JQ420"/>
      <c r="JS420" s="6"/>
      <c r="JU420"/>
      <c r="JW420" s="6"/>
      <c r="JY420"/>
      <c r="KA420" s="6"/>
      <c r="KC420"/>
      <c r="KE420" s="6"/>
      <c r="KG420"/>
      <c r="KI420" s="6"/>
      <c r="KK420"/>
      <c r="KM420" s="6"/>
      <c r="KO420"/>
      <c r="KQ420" s="6"/>
      <c r="KS420"/>
      <c r="KU420" s="6"/>
      <c r="KW420"/>
      <c r="KY420" s="6"/>
      <c r="LA420"/>
      <c r="LC420" s="6"/>
      <c r="LE420"/>
      <c r="LG420" s="6"/>
      <c r="LI420"/>
      <c r="LK420" s="6"/>
      <c r="LM420"/>
      <c r="LO420" s="6"/>
      <c r="LQ420"/>
      <c r="LS420" s="6"/>
      <c r="LU420"/>
      <c r="LW420" s="6"/>
      <c r="LY420"/>
      <c r="MA420" s="6"/>
      <c r="MC420"/>
      <c r="ME420" s="6"/>
      <c r="MG420"/>
      <c r="MI420" s="6"/>
      <c r="MK420"/>
      <c r="MM420" s="6"/>
      <c r="MO420"/>
      <c r="MQ420" s="6"/>
      <c r="MS420"/>
      <c r="MU420" s="6"/>
      <c r="MW420"/>
      <c r="MY420" s="6"/>
      <c r="NA420"/>
      <c r="NC420" s="6"/>
      <c r="NE420"/>
      <c r="NG420" s="6"/>
      <c r="NI420"/>
      <c r="NK420" s="6"/>
      <c r="NM420"/>
      <c r="NO420" s="6"/>
      <c r="NQ420"/>
      <c r="NS420" s="6"/>
      <c r="NU420"/>
      <c r="NW420" s="6"/>
      <c r="NY420"/>
      <c r="OA420" s="6"/>
      <c r="OC420"/>
      <c r="OE420" s="6"/>
      <c r="OG420"/>
      <c r="OI420" s="6"/>
      <c r="OK420"/>
      <c r="OM420" s="6"/>
      <c r="OO420"/>
      <c r="OQ420" s="6"/>
      <c r="OS420"/>
      <c r="OU420" s="6"/>
      <c r="OW420"/>
      <c r="OY420" s="6"/>
      <c r="PA420"/>
      <c r="PC420" s="6"/>
      <c r="PE420"/>
      <c r="PG420" s="6"/>
      <c r="PI420"/>
      <c r="PK420" s="6"/>
      <c r="PM420"/>
      <c r="PO420" s="6"/>
      <c r="PQ420"/>
      <c r="PS420" s="6"/>
      <c r="PU420"/>
      <c r="PW420" s="6"/>
      <c r="PY420"/>
      <c r="QA420" s="6"/>
      <c r="QC420"/>
      <c r="QE420" s="6"/>
      <c r="QG420"/>
      <c r="QI420" s="6"/>
      <c r="QK420"/>
      <c r="QM420" s="6"/>
      <c r="QO420"/>
      <c r="QQ420" s="6"/>
      <c r="QS420"/>
      <c r="QU420" s="6"/>
      <c r="QW420"/>
      <c r="QY420" s="6"/>
      <c r="RA420"/>
      <c r="RC420" s="6"/>
      <c r="RE420"/>
      <c r="RG420" s="6"/>
      <c r="RI420"/>
      <c r="RK420" s="6"/>
      <c r="RM420"/>
      <c r="RO420" s="6"/>
      <c r="RQ420"/>
      <c r="RS420" s="6"/>
      <c r="RU420"/>
      <c r="RW420" s="6"/>
      <c r="RY420"/>
      <c r="SA420" s="6"/>
      <c r="SC420"/>
      <c r="SE420" s="6"/>
      <c r="SG420"/>
      <c r="SI420" s="6"/>
      <c r="SK420"/>
      <c r="SM420" s="6"/>
      <c r="SO420"/>
      <c r="SQ420" s="6"/>
      <c r="SS420"/>
      <c r="SU420" s="6"/>
      <c r="SW420"/>
      <c r="SY420" s="6"/>
      <c r="TA420"/>
      <c r="TC420" s="6"/>
      <c r="TE420"/>
      <c r="TG420" s="6"/>
      <c r="TI420"/>
      <c r="TK420" s="6"/>
      <c r="TM420"/>
      <c r="TO420" s="6"/>
      <c r="TQ420"/>
      <c r="TS420" s="6"/>
      <c r="TU420"/>
      <c r="TW420" s="6"/>
      <c r="TY420"/>
      <c r="UA420" s="6"/>
      <c r="UC420"/>
      <c r="UE420" s="6"/>
      <c r="UG420"/>
      <c r="UI420" s="6"/>
      <c r="UK420"/>
      <c r="UM420" s="6"/>
      <c r="UO420"/>
      <c r="UQ420" s="6"/>
      <c r="US420"/>
      <c r="UU420" s="6"/>
      <c r="UW420"/>
      <c r="UY420" s="6"/>
      <c r="VA420"/>
      <c r="VC420" s="6"/>
      <c r="VE420"/>
      <c r="VG420" s="6"/>
      <c r="VI420"/>
      <c r="VK420" s="6"/>
      <c r="VM420"/>
      <c r="VO420" s="6"/>
      <c r="VQ420"/>
      <c r="VS420" s="6"/>
      <c r="VU420"/>
      <c r="VW420" s="6"/>
      <c r="VY420"/>
      <c r="WA420" s="6"/>
      <c r="WC420"/>
      <c r="WE420" s="6"/>
      <c r="WG420"/>
      <c r="WI420" s="6"/>
      <c r="WK420"/>
      <c r="WM420" s="6"/>
      <c r="WO420"/>
      <c r="WQ420" s="6"/>
      <c r="WS420"/>
      <c r="WU420" s="6"/>
      <c r="WW420"/>
      <c r="WY420" s="6"/>
      <c r="XA420"/>
      <c r="XC420" s="6"/>
      <c r="XE420"/>
      <c r="XG420" s="6"/>
      <c r="XI420"/>
      <c r="XK420" s="6"/>
      <c r="XM420"/>
      <c r="XO420" s="6"/>
      <c r="XQ420"/>
      <c r="XS420" s="6"/>
      <c r="XU420"/>
      <c r="XW420" s="6"/>
      <c r="XY420"/>
      <c r="YA420" s="6"/>
      <c r="YC420"/>
      <c r="YE420" s="6"/>
      <c r="YG420"/>
      <c r="YI420" s="6"/>
      <c r="YK420"/>
      <c r="YM420" s="6"/>
      <c r="YO420"/>
      <c r="YQ420" s="6"/>
      <c r="YS420"/>
      <c r="YU420" s="6"/>
      <c r="YW420"/>
      <c r="YY420" s="6"/>
      <c r="ZA420"/>
      <c r="ZC420" s="6"/>
      <c r="ZE420"/>
      <c r="ZG420" s="6"/>
      <c r="ZI420"/>
      <c r="ZK420" s="6"/>
      <c r="ZM420"/>
      <c r="ZO420" s="6"/>
      <c r="ZQ420"/>
      <c r="ZS420" s="6"/>
      <c r="ZU420"/>
      <c r="ZW420" s="6"/>
      <c r="ZY420"/>
      <c r="AAA420" s="6"/>
      <c r="AAC420"/>
      <c r="AAE420" s="6"/>
      <c r="AAG420"/>
      <c r="AAI420" s="6"/>
      <c r="AAK420"/>
      <c r="AAM420" s="6"/>
      <c r="AAO420"/>
      <c r="AAQ420" s="6"/>
      <c r="AAS420"/>
      <c r="AAU420" s="6"/>
      <c r="AAW420"/>
      <c r="AAY420" s="6"/>
      <c r="ABA420"/>
      <c r="ABC420" s="6"/>
      <c r="ABE420"/>
      <c r="ABG420" s="6"/>
      <c r="ABI420"/>
      <c r="ABK420" s="6"/>
      <c r="ABM420"/>
      <c r="ABO420" s="6"/>
      <c r="ABQ420"/>
      <c r="ABS420" s="6"/>
      <c r="ABU420"/>
      <c r="ABW420" s="6"/>
      <c r="ABY420"/>
      <c r="ACA420" s="6"/>
      <c r="ACC420"/>
      <c r="ACE420" s="6"/>
      <c r="ACG420"/>
      <c r="ACI420" s="6"/>
      <c r="ACK420"/>
      <c r="ACM420" s="6"/>
      <c r="ACO420"/>
      <c r="ACQ420" s="6"/>
      <c r="ACS420"/>
      <c r="ACU420" s="6"/>
      <c r="ACW420"/>
      <c r="ACY420" s="6"/>
      <c r="ADA420"/>
      <c r="ADC420" s="6"/>
      <c r="ADE420"/>
      <c r="ADG420" s="6"/>
      <c r="ADI420"/>
      <c r="ADK420" s="6"/>
      <c r="ADM420"/>
      <c r="ADO420" s="6"/>
      <c r="ADQ420"/>
      <c r="ADS420" s="6"/>
      <c r="ADU420"/>
      <c r="ADW420" s="6"/>
      <c r="ADY420"/>
      <c r="AEA420" s="6"/>
      <c r="AEC420"/>
      <c r="AEE420" s="6"/>
      <c r="AEG420"/>
      <c r="AEI420" s="6"/>
      <c r="AEK420"/>
      <c r="AEM420" s="6"/>
      <c r="AEO420"/>
      <c r="AEQ420" s="6"/>
      <c r="AES420"/>
      <c r="AEU420" s="6"/>
      <c r="AEW420"/>
      <c r="AEY420" s="6"/>
      <c r="AFA420"/>
      <c r="AFC420" s="6"/>
      <c r="AFE420"/>
      <c r="AFG420" s="6"/>
      <c r="AFI420"/>
      <c r="AFK420" s="6"/>
      <c r="AFM420"/>
      <c r="AFO420" s="6"/>
      <c r="AFQ420"/>
      <c r="AFS420" s="6"/>
      <c r="AFU420"/>
      <c r="AFW420" s="6"/>
      <c r="AFY420"/>
      <c r="AGA420" s="6"/>
      <c r="AGC420"/>
      <c r="AGE420" s="6"/>
      <c r="AGG420"/>
      <c r="AGI420" s="6"/>
      <c r="AGK420"/>
      <c r="AGM420" s="6"/>
      <c r="AGO420"/>
      <c r="AGQ420" s="6"/>
      <c r="AGS420"/>
      <c r="AGU420" s="6"/>
      <c r="AGW420"/>
      <c r="AGY420" s="6"/>
      <c r="AHA420"/>
      <c r="AHC420" s="6"/>
      <c r="AHE420"/>
      <c r="AHG420" s="6"/>
      <c r="AHI420"/>
      <c r="AHK420" s="6"/>
      <c r="AHM420"/>
      <c r="AHO420" s="6"/>
      <c r="AHQ420"/>
      <c r="AHS420" s="6"/>
      <c r="AHU420"/>
      <c r="AHW420" s="6"/>
      <c r="AHY420"/>
      <c r="AIA420" s="6"/>
      <c r="AIC420"/>
      <c r="AIE420" s="6"/>
      <c r="AIG420"/>
      <c r="AII420" s="6"/>
      <c r="AIK420"/>
      <c r="AIM420" s="6"/>
      <c r="AIO420"/>
      <c r="AIQ420" s="6"/>
      <c r="AIS420"/>
      <c r="AIU420" s="6"/>
      <c r="AIW420"/>
      <c r="AIY420" s="6"/>
      <c r="AJA420"/>
      <c r="AJC420" s="6"/>
      <c r="AJE420"/>
      <c r="AJG420" s="6"/>
      <c r="AJI420"/>
      <c r="AJK420" s="6"/>
      <c r="AJM420"/>
      <c r="AJO420" s="6"/>
      <c r="AJQ420"/>
      <c r="AJS420" s="6"/>
      <c r="AJU420"/>
      <c r="AJW420" s="6"/>
      <c r="AJY420"/>
      <c r="AKA420" s="6"/>
      <c r="AKC420"/>
      <c r="AKE420" s="6"/>
      <c r="AKG420"/>
      <c r="AKI420" s="6"/>
      <c r="AKK420"/>
      <c r="AKM420" s="6"/>
      <c r="AKO420"/>
      <c r="AKQ420" s="6"/>
      <c r="AKS420"/>
      <c r="AKU420" s="6"/>
      <c r="AKW420"/>
      <c r="AKY420" s="6"/>
      <c r="ALA420"/>
      <c r="ALC420" s="6"/>
      <c r="ALE420"/>
      <c r="ALG420" s="6"/>
      <c r="ALI420"/>
      <c r="ALK420" s="6"/>
      <c r="ALM420"/>
      <c r="ALO420" s="6"/>
      <c r="ALQ420"/>
      <c r="ALS420" s="6"/>
      <c r="ALU420"/>
      <c r="ALW420" s="6"/>
      <c r="ALY420"/>
      <c r="AMA420" s="6"/>
      <c r="AMC420"/>
      <c r="AME420" s="6"/>
      <c r="AMG420"/>
      <c r="AMI420" s="6"/>
      <c r="AMK420"/>
      <c r="AMM420" s="6"/>
      <c r="AMO420"/>
      <c r="AMQ420" s="6"/>
      <c r="AMS420"/>
      <c r="AMU420" s="6"/>
      <c r="AMW420"/>
      <c r="AMY420" s="6"/>
      <c r="ANA420"/>
      <c r="ANC420" s="6"/>
      <c r="ANE420"/>
      <c r="ANG420" s="6"/>
      <c r="ANI420"/>
      <c r="ANK420" s="6"/>
      <c r="ANM420"/>
      <c r="ANO420" s="6"/>
      <c r="ANQ420"/>
      <c r="ANS420" s="6"/>
      <c r="ANU420"/>
      <c r="ANW420" s="6"/>
      <c r="ANY420"/>
      <c r="AOA420" s="6"/>
      <c r="AOC420"/>
      <c r="AOE420" s="6"/>
      <c r="AOG420"/>
      <c r="AOI420" s="6"/>
      <c r="AOK420"/>
      <c r="AOM420" s="6"/>
      <c r="AOO420"/>
      <c r="AOQ420" s="6"/>
      <c r="AOS420"/>
      <c r="AOU420" s="6"/>
      <c r="AOW420"/>
      <c r="AOY420" s="6"/>
      <c r="APA420"/>
      <c r="APC420" s="6"/>
      <c r="APE420"/>
      <c r="APG420" s="6"/>
      <c r="API420"/>
      <c r="APK420" s="6"/>
      <c r="APM420"/>
      <c r="APO420" s="6"/>
      <c r="APQ420"/>
      <c r="APS420" s="6"/>
      <c r="APU420"/>
      <c r="APW420" s="6"/>
      <c r="APY420"/>
      <c r="AQA420" s="6"/>
      <c r="AQC420"/>
      <c r="AQE420" s="6"/>
      <c r="AQG420"/>
      <c r="AQI420" s="6"/>
      <c r="AQK420"/>
      <c r="AQM420" s="6"/>
      <c r="AQO420"/>
      <c r="AQQ420" s="6"/>
      <c r="AQS420"/>
      <c r="AQU420" s="6"/>
      <c r="AQW420"/>
      <c r="AQY420" s="6"/>
      <c r="ARA420"/>
      <c r="ARC420" s="6"/>
      <c r="ARE420"/>
      <c r="ARG420" s="6"/>
      <c r="ARI420"/>
      <c r="ARK420" s="6"/>
      <c r="ARM420"/>
      <c r="ARO420" s="6"/>
      <c r="ARQ420"/>
      <c r="ARS420" s="6"/>
      <c r="ARU420"/>
      <c r="ARW420" s="6"/>
      <c r="ARY420"/>
      <c r="ASA420" s="6"/>
      <c r="ASC420"/>
      <c r="ASE420" s="6"/>
      <c r="ASG420"/>
      <c r="ASI420" s="6"/>
      <c r="ASK420"/>
      <c r="ASM420" s="6"/>
      <c r="ASO420"/>
      <c r="ASQ420" s="6"/>
      <c r="ASS420"/>
      <c r="ASU420" s="6"/>
      <c r="ASW420"/>
      <c r="ASY420" s="6"/>
      <c r="ATA420"/>
      <c r="ATC420" s="6"/>
      <c r="ATE420"/>
      <c r="ATG420" s="6"/>
      <c r="ATI420"/>
      <c r="ATK420" s="6"/>
      <c r="ATM420"/>
      <c r="ATO420" s="6"/>
      <c r="ATQ420"/>
      <c r="ATS420" s="6"/>
      <c r="ATU420"/>
      <c r="ATW420" s="6"/>
      <c r="ATY420"/>
      <c r="AUA420" s="6"/>
      <c r="AUC420"/>
      <c r="AUE420" s="6"/>
      <c r="AUG420"/>
      <c r="AUI420" s="6"/>
      <c r="AUK420"/>
      <c r="AUM420" s="6"/>
      <c r="AUO420"/>
      <c r="AUQ420" s="6"/>
      <c r="AUS420"/>
      <c r="AUU420" s="6"/>
      <c r="AUW420"/>
      <c r="AUY420" s="6"/>
      <c r="AVA420"/>
      <c r="AVC420" s="6"/>
      <c r="AVE420"/>
      <c r="AVG420" s="6"/>
      <c r="AVI420"/>
      <c r="AVK420" s="6"/>
      <c r="AVM420"/>
      <c r="AVO420" s="6"/>
      <c r="AVQ420"/>
      <c r="AVS420" s="6"/>
      <c r="AVU420"/>
      <c r="AVW420" s="6"/>
      <c r="AVY420"/>
      <c r="AWA420" s="6"/>
      <c r="AWC420"/>
      <c r="AWE420" s="6"/>
      <c r="AWG420"/>
      <c r="AWI420" s="6"/>
      <c r="AWK420"/>
      <c r="AWM420" s="6"/>
      <c r="AWO420"/>
      <c r="AWQ420" s="6"/>
      <c r="AWS420"/>
      <c r="AWU420" s="6"/>
      <c r="AWW420"/>
      <c r="AWY420" s="6"/>
      <c r="AXA420"/>
      <c r="AXC420" s="6"/>
      <c r="AXE420"/>
      <c r="AXG420" s="6"/>
      <c r="AXI420"/>
      <c r="AXK420" s="6"/>
      <c r="AXM420"/>
      <c r="AXO420" s="6"/>
      <c r="AXQ420"/>
      <c r="AXS420" s="6"/>
      <c r="AXU420"/>
      <c r="AXW420" s="6"/>
      <c r="AXY420"/>
      <c r="AYA420" s="6"/>
      <c r="AYC420"/>
      <c r="AYE420" s="6"/>
      <c r="AYG420"/>
      <c r="AYI420" s="6"/>
      <c r="AYK420"/>
      <c r="AYM420" s="6"/>
      <c r="AYO420"/>
      <c r="AYQ420" s="6"/>
      <c r="AYS420"/>
      <c r="AYU420" s="6"/>
      <c r="AYW420"/>
      <c r="AYY420" s="6"/>
      <c r="AZA420"/>
      <c r="AZC420" s="6"/>
      <c r="AZE420"/>
      <c r="AZG420" s="6"/>
      <c r="AZI420"/>
      <c r="AZK420" s="6"/>
      <c r="AZM420"/>
      <c r="AZO420" s="6"/>
      <c r="AZQ420"/>
      <c r="AZS420" s="6"/>
      <c r="AZU420"/>
      <c r="AZW420" s="6"/>
      <c r="AZY420"/>
      <c r="BAA420" s="6"/>
      <c r="BAC420"/>
      <c r="BAE420" s="6"/>
      <c r="BAG420"/>
      <c r="BAI420" s="6"/>
      <c r="BAK420"/>
      <c r="BAM420" s="6"/>
      <c r="BAO420"/>
      <c r="BAQ420" s="6"/>
      <c r="BAS420"/>
      <c r="BAU420" s="6"/>
      <c r="BAW420"/>
      <c r="BAY420" s="6"/>
      <c r="BBA420"/>
      <c r="BBC420" s="6"/>
      <c r="BBE420"/>
      <c r="BBG420" s="6"/>
      <c r="BBI420"/>
      <c r="BBK420" s="6"/>
      <c r="BBM420"/>
      <c r="BBO420" s="6"/>
      <c r="BBQ420"/>
      <c r="BBS420" s="6"/>
      <c r="BBU420"/>
      <c r="BBW420" s="6"/>
      <c r="BBY420"/>
      <c r="BCA420" s="6"/>
      <c r="BCC420"/>
      <c r="BCE420" s="6"/>
      <c r="BCG420"/>
      <c r="BCI420" s="6"/>
      <c r="BCK420"/>
      <c r="BCM420" s="6"/>
      <c r="BCO420"/>
      <c r="BCQ420" s="6"/>
      <c r="BCS420"/>
      <c r="BCU420" s="6"/>
      <c r="BCW420"/>
      <c r="BCY420" s="6"/>
      <c r="BDA420"/>
      <c r="BDC420" s="6"/>
      <c r="BDE420"/>
      <c r="BDG420" s="6"/>
      <c r="BDI420"/>
      <c r="BDK420" s="6"/>
      <c r="BDM420"/>
      <c r="BDO420" s="6"/>
      <c r="BDQ420"/>
      <c r="BDS420" s="6"/>
      <c r="BDU420"/>
      <c r="BDW420" s="6"/>
      <c r="BDY420"/>
      <c r="BEA420" s="6"/>
      <c r="BEC420"/>
      <c r="BEE420" s="6"/>
      <c r="BEG420"/>
      <c r="BEI420" s="6"/>
      <c r="BEK420"/>
      <c r="BEM420" s="6"/>
      <c r="BEO420"/>
      <c r="BEQ420" s="6"/>
      <c r="BES420"/>
      <c r="BEU420" s="6"/>
      <c r="BEW420"/>
      <c r="BEY420" s="6"/>
      <c r="BFA420"/>
      <c r="BFC420" s="6"/>
      <c r="BFE420"/>
      <c r="BFG420" s="6"/>
      <c r="BFI420"/>
      <c r="BFK420" s="6"/>
      <c r="BFM420"/>
      <c r="BFO420" s="6"/>
      <c r="BFQ420"/>
      <c r="BFS420" s="6"/>
      <c r="BFU420"/>
      <c r="BFW420" s="6"/>
      <c r="BFY420"/>
      <c r="BGA420" s="6"/>
      <c r="BGC420"/>
      <c r="BGE420" s="6"/>
      <c r="BGG420"/>
      <c r="BGI420" s="6"/>
      <c r="BGK420"/>
      <c r="BGM420" s="6"/>
      <c r="BGO420"/>
      <c r="BGQ420" s="6"/>
      <c r="BGS420"/>
      <c r="BGU420" s="6"/>
      <c r="BGW420"/>
      <c r="BGY420" s="6"/>
      <c r="BHA420"/>
      <c r="BHC420" s="6"/>
      <c r="BHE420"/>
      <c r="BHG420" s="6"/>
      <c r="BHI420"/>
      <c r="BHK420" s="6"/>
      <c r="BHM420"/>
      <c r="BHO420" s="6"/>
      <c r="BHQ420"/>
      <c r="BHS420" s="6"/>
      <c r="BHU420"/>
      <c r="BHW420" s="6"/>
      <c r="BHY420"/>
      <c r="BIA420" s="6"/>
      <c r="BIC420"/>
      <c r="BIE420" s="6"/>
      <c r="BIG420"/>
      <c r="BII420" s="6"/>
      <c r="BIK420"/>
      <c r="BIM420" s="6"/>
      <c r="BIO420"/>
      <c r="BIQ420" s="6"/>
      <c r="BIS420"/>
      <c r="BIU420" s="6"/>
      <c r="BIW420"/>
      <c r="BIY420" s="6"/>
      <c r="BJA420"/>
      <c r="BJC420" s="6"/>
      <c r="BJE420"/>
      <c r="BJG420" s="6"/>
      <c r="BJI420"/>
      <c r="BJK420" s="6"/>
      <c r="BJM420"/>
      <c r="BJO420" s="6"/>
      <c r="BJQ420"/>
      <c r="BJS420" s="6"/>
      <c r="BJU420"/>
      <c r="BJW420" s="6"/>
      <c r="BJY420"/>
      <c r="BKA420" s="6"/>
      <c r="BKC420"/>
      <c r="BKE420" s="6"/>
      <c r="BKG420"/>
      <c r="BKI420" s="6"/>
      <c r="BKK420"/>
      <c r="BKM420" s="6"/>
      <c r="BKO420"/>
      <c r="BKQ420" s="6"/>
      <c r="BKS420"/>
      <c r="BKU420" s="6"/>
      <c r="BKW420"/>
      <c r="BKY420" s="6"/>
      <c r="BLA420"/>
      <c r="BLC420" s="6"/>
      <c r="BLE420"/>
      <c r="BLG420" s="6"/>
      <c r="BLI420"/>
      <c r="BLK420" s="6"/>
      <c r="BLM420"/>
      <c r="BLO420" s="6"/>
      <c r="BLQ420"/>
      <c r="BLS420" s="6"/>
      <c r="BLU420"/>
      <c r="BLW420" s="6"/>
      <c r="BLY420"/>
      <c r="BMA420" s="6"/>
      <c r="BMC420"/>
      <c r="BME420" s="6"/>
      <c r="BMG420"/>
      <c r="BMI420" s="6"/>
      <c r="BMK420"/>
      <c r="BMM420" s="6"/>
      <c r="BMO420"/>
      <c r="BMQ420" s="6"/>
      <c r="BMS420"/>
      <c r="BMU420" s="6"/>
      <c r="BMW420"/>
      <c r="BMY420" s="6"/>
      <c r="BNA420"/>
      <c r="BNC420" s="6"/>
      <c r="BNE420"/>
      <c r="BNG420" s="6"/>
      <c r="BNI420"/>
      <c r="BNK420" s="6"/>
      <c r="BNM420"/>
      <c r="BNO420" s="6"/>
      <c r="BNQ420"/>
      <c r="BNS420" s="6"/>
      <c r="BNU420"/>
      <c r="BNW420" s="6"/>
      <c r="BNY420"/>
      <c r="BOA420" s="6"/>
      <c r="BOC420"/>
      <c r="BOE420" s="6"/>
      <c r="BOG420"/>
      <c r="BOI420" s="6"/>
      <c r="BOK420"/>
      <c r="BOM420" s="6"/>
      <c r="BOO420"/>
      <c r="BOQ420" s="6"/>
      <c r="BOS420"/>
      <c r="BOU420" s="6"/>
      <c r="BOW420"/>
      <c r="BOY420" s="6"/>
      <c r="BPA420"/>
      <c r="BPC420" s="6"/>
      <c r="BPE420"/>
      <c r="BPG420" s="6"/>
      <c r="BPI420"/>
      <c r="BPK420" s="6"/>
      <c r="BPM420"/>
      <c r="BPO420" s="6"/>
      <c r="BPQ420"/>
      <c r="BPS420" s="6"/>
      <c r="BPU420"/>
      <c r="BPW420" s="6"/>
      <c r="BPY420"/>
      <c r="BQA420" s="6"/>
      <c r="BQC420"/>
      <c r="BQE420" s="6"/>
      <c r="BQG420"/>
      <c r="BQI420" s="6"/>
      <c r="BQK420"/>
      <c r="BQM420" s="6"/>
      <c r="BQO420"/>
      <c r="BQQ420" s="6"/>
      <c r="BQS420"/>
      <c r="BQU420" s="6"/>
      <c r="BQW420"/>
      <c r="BQY420" s="6"/>
      <c r="BRA420"/>
      <c r="BRC420" s="6"/>
      <c r="BRE420"/>
      <c r="BRG420" s="6"/>
      <c r="BRI420"/>
      <c r="BRK420" s="6"/>
      <c r="BRM420"/>
      <c r="BRO420" s="6"/>
      <c r="BRQ420"/>
      <c r="BRS420" s="6"/>
      <c r="BRU420"/>
      <c r="BRW420" s="6"/>
      <c r="BRY420"/>
      <c r="BSA420" s="6"/>
      <c r="BSC420"/>
      <c r="BSE420" s="6"/>
      <c r="BSG420"/>
      <c r="BSI420" s="6"/>
      <c r="BSK420"/>
      <c r="BSM420" s="6"/>
      <c r="BSO420"/>
      <c r="BSQ420" s="6"/>
      <c r="BSS420"/>
      <c r="BSU420" s="6"/>
      <c r="BSW420"/>
      <c r="BSY420" s="6"/>
      <c r="BTA420"/>
      <c r="BTC420" s="6"/>
      <c r="BTE420"/>
      <c r="BTG420" s="6"/>
      <c r="BTI420"/>
      <c r="BTK420" s="6"/>
      <c r="BTM420"/>
      <c r="BTO420" s="6"/>
      <c r="BTQ420"/>
      <c r="BTS420" s="6"/>
      <c r="BTU420"/>
      <c r="BTW420" s="6"/>
      <c r="BTY420"/>
      <c r="BUA420" s="6"/>
      <c r="BUC420"/>
      <c r="BUE420" s="6"/>
      <c r="BUG420"/>
      <c r="BUI420" s="6"/>
      <c r="BUK420"/>
      <c r="BUM420" s="6"/>
      <c r="BUO420"/>
      <c r="BUQ420" s="6"/>
      <c r="BUS420"/>
      <c r="BUU420" s="6"/>
      <c r="BUW420"/>
      <c r="BUY420" s="6"/>
      <c r="BVA420"/>
      <c r="BVC420" s="6"/>
      <c r="BVE420"/>
      <c r="BVG420" s="6"/>
      <c r="BVI420"/>
      <c r="BVK420" s="6"/>
      <c r="BVM420"/>
      <c r="BVO420" s="6"/>
      <c r="BVQ420"/>
      <c r="BVS420" s="6"/>
      <c r="BVU420"/>
      <c r="BVW420" s="6"/>
      <c r="BVY420"/>
      <c r="BWA420" s="6"/>
      <c r="BWC420"/>
      <c r="BWE420" s="6"/>
      <c r="BWG420"/>
      <c r="BWI420" s="6"/>
      <c r="BWK420"/>
      <c r="BWM420" s="6"/>
      <c r="BWO420"/>
      <c r="BWQ420" s="6"/>
      <c r="BWS420"/>
      <c r="BWU420" s="6"/>
      <c r="BWW420"/>
      <c r="BWY420" s="6"/>
      <c r="BXA420"/>
      <c r="BXC420" s="6"/>
      <c r="BXE420"/>
      <c r="BXG420" s="6"/>
      <c r="BXI420"/>
      <c r="BXK420" s="6"/>
      <c r="BXM420"/>
      <c r="BXO420" s="6"/>
      <c r="BXQ420"/>
      <c r="BXS420" s="6"/>
      <c r="BXU420"/>
      <c r="BXW420" s="6"/>
      <c r="BXY420"/>
      <c r="BYA420" s="6"/>
      <c r="BYC420"/>
      <c r="BYE420" s="6"/>
      <c r="BYG420"/>
      <c r="BYI420" s="6"/>
      <c r="BYK420"/>
      <c r="BYM420" s="6"/>
      <c r="BYO420"/>
      <c r="BYQ420" s="6"/>
      <c r="BYS420"/>
      <c r="BYU420" s="6"/>
      <c r="BYW420"/>
      <c r="BYY420" s="6"/>
      <c r="BZA420"/>
      <c r="BZC420" s="6"/>
      <c r="BZE420"/>
      <c r="BZG420" s="6"/>
      <c r="BZI420"/>
      <c r="BZK420" s="6"/>
      <c r="BZM420"/>
      <c r="BZO420" s="6"/>
      <c r="BZQ420"/>
      <c r="BZS420" s="6"/>
      <c r="BZU420"/>
      <c r="BZW420" s="6"/>
      <c r="BZY420"/>
      <c r="CAA420" s="6"/>
      <c r="CAC420"/>
      <c r="CAE420" s="6"/>
      <c r="CAG420"/>
      <c r="CAI420" s="6"/>
      <c r="CAK420"/>
      <c r="CAM420" s="6"/>
      <c r="CAO420"/>
      <c r="CAQ420" s="6"/>
      <c r="CAS420"/>
      <c r="CAU420" s="6"/>
      <c r="CAW420"/>
      <c r="CAY420" s="6"/>
      <c r="CBA420"/>
      <c r="CBC420" s="6"/>
      <c r="CBE420"/>
      <c r="CBG420" s="6"/>
      <c r="CBI420"/>
      <c r="CBK420" s="6"/>
      <c r="CBM420"/>
      <c r="CBO420" s="6"/>
      <c r="CBQ420"/>
      <c r="CBS420" s="6"/>
      <c r="CBU420"/>
      <c r="CBW420" s="6"/>
      <c r="CBY420"/>
      <c r="CCA420" s="6"/>
      <c r="CCC420"/>
      <c r="CCE420" s="6"/>
      <c r="CCG420"/>
      <c r="CCI420" s="6"/>
      <c r="CCK420"/>
      <c r="CCM420" s="6"/>
      <c r="CCO420"/>
      <c r="CCQ420" s="6"/>
      <c r="CCS420"/>
      <c r="CCU420" s="6"/>
      <c r="CCW420"/>
      <c r="CCY420" s="6"/>
      <c r="CDA420"/>
      <c r="CDC420" s="6"/>
      <c r="CDE420"/>
      <c r="CDG420" s="6"/>
      <c r="CDI420"/>
      <c r="CDK420" s="6"/>
      <c r="CDM420"/>
      <c r="CDO420" s="6"/>
      <c r="CDQ420"/>
      <c r="CDS420" s="6"/>
      <c r="CDU420"/>
      <c r="CDW420" s="6"/>
      <c r="CDY420"/>
      <c r="CEA420" s="6"/>
      <c r="CEC420"/>
      <c r="CEE420" s="6"/>
      <c r="CEG420"/>
      <c r="CEI420" s="6"/>
      <c r="CEK420"/>
      <c r="CEM420" s="6"/>
      <c r="CEO420"/>
      <c r="CEQ420" s="6"/>
      <c r="CES420"/>
      <c r="CEU420" s="6"/>
      <c r="CEW420"/>
      <c r="CEY420" s="6"/>
      <c r="CFA420"/>
      <c r="CFC420" s="6"/>
      <c r="CFE420"/>
      <c r="CFG420" s="6"/>
      <c r="CFI420"/>
      <c r="CFK420" s="6"/>
      <c r="CFM420"/>
      <c r="CFO420" s="6"/>
      <c r="CFQ420"/>
      <c r="CFS420" s="6"/>
      <c r="CFU420"/>
      <c r="CFW420" s="6"/>
      <c r="CFY420"/>
      <c r="CGA420" s="6"/>
      <c r="CGC420"/>
      <c r="CGE420" s="6"/>
      <c r="CGG420"/>
      <c r="CGI420" s="6"/>
      <c r="CGK420"/>
      <c r="CGM420" s="6"/>
      <c r="CGO420"/>
      <c r="CGQ420" s="6"/>
      <c r="CGS420"/>
      <c r="CGU420" s="6"/>
      <c r="CGW420"/>
      <c r="CGY420" s="6"/>
      <c r="CHA420"/>
      <c r="CHC420" s="6"/>
      <c r="CHE420"/>
      <c r="CHG420" s="6"/>
      <c r="CHI420"/>
      <c r="CHK420" s="6"/>
      <c r="CHM420"/>
      <c r="CHO420" s="6"/>
      <c r="CHQ420"/>
      <c r="CHS420" s="6"/>
      <c r="CHU420"/>
      <c r="CHW420" s="6"/>
      <c r="CHY420"/>
      <c r="CIA420" s="6"/>
      <c r="CIC420"/>
      <c r="CIE420" s="6"/>
      <c r="CIG420"/>
      <c r="CII420" s="6"/>
      <c r="CIK420"/>
      <c r="CIM420" s="6"/>
      <c r="CIO420"/>
      <c r="CIQ420" s="6"/>
      <c r="CIS420"/>
      <c r="CIU420" s="6"/>
      <c r="CIW420"/>
      <c r="CIY420" s="6"/>
      <c r="CJA420"/>
      <c r="CJC420" s="6"/>
      <c r="CJE420"/>
      <c r="CJG420" s="6"/>
      <c r="CJI420"/>
      <c r="CJK420" s="6"/>
      <c r="CJM420"/>
      <c r="CJO420" s="6"/>
      <c r="CJQ420"/>
      <c r="CJS420" s="6"/>
      <c r="CJU420"/>
      <c r="CJW420" s="6"/>
      <c r="CJY420"/>
      <c r="CKA420" s="6"/>
      <c r="CKC420"/>
      <c r="CKE420" s="6"/>
      <c r="CKG420"/>
      <c r="CKI420" s="6"/>
      <c r="CKK420"/>
      <c r="CKM420" s="6"/>
      <c r="CKO420"/>
      <c r="CKQ420" s="6"/>
      <c r="CKS420"/>
      <c r="CKU420" s="6"/>
      <c r="CKW420"/>
      <c r="CKY420" s="6"/>
      <c r="CLA420"/>
      <c r="CLC420" s="6"/>
      <c r="CLE420"/>
      <c r="CLG420" s="6"/>
      <c r="CLI420"/>
      <c r="CLK420" s="6"/>
      <c r="CLM420"/>
      <c r="CLO420" s="6"/>
      <c r="CLQ420"/>
      <c r="CLS420" s="6"/>
      <c r="CLU420"/>
      <c r="CLW420" s="6"/>
      <c r="CLY420"/>
      <c r="CMA420" s="6"/>
      <c r="CMC420"/>
      <c r="CME420" s="6"/>
      <c r="CMG420"/>
      <c r="CMI420" s="6"/>
      <c r="CMK420"/>
      <c r="CMM420" s="6"/>
      <c r="CMO420"/>
      <c r="CMQ420" s="6"/>
      <c r="CMS420"/>
      <c r="CMU420" s="6"/>
      <c r="CMW420"/>
      <c r="CMY420" s="6"/>
      <c r="CNA420"/>
      <c r="CNC420" s="6"/>
      <c r="CNE420"/>
      <c r="CNG420" s="6"/>
      <c r="CNI420"/>
      <c r="CNK420" s="6"/>
      <c r="CNM420"/>
      <c r="CNO420" s="6"/>
      <c r="CNQ420"/>
      <c r="CNS420" s="6"/>
      <c r="CNU420"/>
      <c r="CNW420" s="6"/>
      <c r="CNY420"/>
      <c r="COA420" s="6"/>
      <c r="COC420"/>
      <c r="COE420" s="6"/>
      <c r="COG420"/>
      <c r="COI420" s="6"/>
      <c r="COK420"/>
      <c r="COM420" s="6"/>
      <c r="COO420"/>
      <c r="COQ420" s="6"/>
      <c r="COS420"/>
      <c r="COU420" s="6"/>
      <c r="COW420"/>
      <c r="COY420" s="6"/>
      <c r="CPA420"/>
      <c r="CPC420" s="6"/>
      <c r="CPE420"/>
      <c r="CPG420" s="6"/>
      <c r="CPI420"/>
      <c r="CPK420" s="6"/>
      <c r="CPM420"/>
      <c r="CPO420" s="6"/>
      <c r="CPQ420"/>
      <c r="CPS420" s="6"/>
      <c r="CPU420"/>
      <c r="CPW420" s="6"/>
      <c r="CPY420"/>
      <c r="CQA420" s="6"/>
      <c r="CQC420"/>
      <c r="CQE420" s="6"/>
      <c r="CQG420"/>
      <c r="CQI420" s="6"/>
      <c r="CQK420"/>
      <c r="CQM420" s="6"/>
      <c r="CQO420"/>
      <c r="CQQ420" s="6"/>
      <c r="CQS420"/>
      <c r="CQU420" s="6"/>
      <c r="CQW420"/>
      <c r="CQY420" s="6"/>
      <c r="CRA420"/>
      <c r="CRC420" s="6"/>
      <c r="CRE420"/>
      <c r="CRG420" s="6"/>
      <c r="CRI420"/>
      <c r="CRK420" s="6"/>
      <c r="CRM420"/>
      <c r="CRO420" s="6"/>
      <c r="CRQ420"/>
      <c r="CRS420" s="6"/>
      <c r="CRU420"/>
      <c r="CRW420" s="6"/>
      <c r="CRY420"/>
      <c r="CSA420" s="6"/>
      <c r="CSC420"/>
      <c r="CSE420" s="6"/>
      <c r="CSG420"/>
      <c r="CSI420" s="6"/>
      <c r="CSK420"/>
      <c r="CSM420" s="6"/>
      <c r="CSO420"/>
      <c r="CSQ420" s="6"/>
      <c r="CSS420"/>
      <c r="CSU420" s="6"/>
      <c r="CSW420"/>
      <c r="CSY420" s="6"/>
      <c r="CTA420"/>
      <c r="CTC420" s="6"/>
      <c r="CTE420"/>
      <c r="CTG420" s="6"/>
      <c r="CTI420"/>
      <c r="CTK420" s="6"/>
      <c r="CTM420"/>
      <c r="CTO420" s="6"/>
      <c r="CTQ420"/>
      <c r="CTS420" s="6"/>
      <c r="CTU420"/>
      <c r="CTW420" s="6"/>
      <c r="CTY420"/>
      <c r="CUA420" s="6"/>
      <c r="CUC420"/>
      <c r="CUE420" s="6"/>
      <c r="CUG420"/>
      <c r="CUI420" s="6"/>
      <c r="CUK420"/>
      <c r="CUM420" s="6"/>
      <c r="CUO420"/>
      <c r="CUQ420" s="6"/>
      <c r="CUS420"/>
      <c r="CUU420" s="6"/>
      <c r="CUW420"/>
      <c r="CUY420" s="6"/>
      <c r="CVA420"/>
      <c r="CVC420" s="6"/>
      <c r="CVE420"/>
      <c r="CVG420" s="6"/>
      <c r="CVI420"/>
      <c r="CVK420" s="6"/>
      <c r="CVM420"/>
      <c r="CVO420" s="6"/>
      <c r="CVQ420"/>
      <c r="CVS420" s="6"/>
      <c r="CVU420"/>
      <c r="CVW420" s="6"/>
      <c r="CVY420"/>
      <c r="CWA420" s="6"/>
      <c r="CWC420"/>
      <c r="CWE420" s="6"/>
      <c r="CWG420"/>
      <c r="CWI420" s="6"/>
      <c r="CWK420"/>
      <c r="CWM420" s="6"/>
      <c r="CWO420"/>
      <c r="CWQ420" s="6"/>
      <c r="CWS420"/>
      <c r="CWU420" s="6"/>
      <c r="CWW420"/>
      <c r="CWY420" s="6"/>
      <c r="CXA420"/>
      <c r="CXC420" s="6"/>
      <c r="CXE420"/>
      <c r="CXG420" s="6"/>
      <c r="CXI420"/>
      <c r="CXK420" s="6"/>
      <c r="CXM420"/>
      <c r="CXO420" s="6"/>
      <c r="CXQ420"/>
      <c r="CXS420" s="6"/>
      <c r="CXU420"/>
      <c r="CXW420" s="6"/>
      <c r="CXY420"/>
      <c r="CYA420" s="6"/>
      <c r="CYC420"/>
      <c r="CYE420" s="6"/>
      <c r="CYG420"/>
      <c r="CYI420" s="6"/>
      <c r="CYK420"/>
      <c r="CYM420" s="6"/>
      <c r="CYO420"/>
      <c r="CYQ420" s="6"/>
      <c r="CYS420"/>
      <c r="CYU420" s="6"/>
      <c r="CYW420"/>
      <c r="CYY420" s="6"/>
      <c r="CZA420"/>
      <c r="CZC420" s="6"/>
      <c r="CZE420"/>
      <c r="CZG420" s="6"/>
      <c r="CZI420"/>
      <c r="CZK420" s="6"/>
      <c r="CZM420"/>
      <c r="CZO420" s="6"/>
      <c r="CZQ420"/>
      <c r="CZS420" s="6"/>
      <c r="CZU420"/>
      <c r="CZW420" s="6"/>
      <c r="CZY420"/>
      <c r="DAA420" s="6"/>
      <c r="DAC420"/>
      <c r="DAE420" s="6"/>
      <c r="DAG420"/>
      <c r="DAI420" s="6"/>
      <c r="DAK420"/>
      <c r="DAM420" s="6"/>
      <c r="DAO420"/>
      <c r="DAQ420" s="6"/>
      <c r="DAS420"/>
      <c r="DAU420" s="6"/>
      <c r="DAW420"/>
      <c r="DAY420" s="6"/>
      <c r="DBA420"/>
      <c r="DBC420" s="6"/>
      <c r="DBE420"/>
      <c r="DBG420" s="6"/>
      <c r="DBI420"/>
      <c r="DBK420" s="6"/>
      <c r="DBM420"/>
      <c r="DBO420" s="6"/>
      <c r="DBQ420"/>
      <c r="DBS420" s="6"/>
      <c r="DBU420"/>
      <c r="DBW420" s="6"/>
      <c r="DBY420"/>
      <c r="DCA420" s="6"/>
      <c r="DCC420"/>
      <c r="DCE420" s="6"/>
      <c r="DCG420"/>
      <c r="DCI420" s="6"/>
      <c r="DCK420"/>
      <c r="DCM420" s="6"/>
      <c r="DCO420"/>
      <c r="DCQ420" s="6"/>
      <c r="DCS420"/>
      <c r="DCU420" s="6"/>
      <c r="DCW420"/>
      <c r="DCY420" s="6"/>
      <c r="DDA420"/>
      <c r="DDC420" s="6"/>
      <c r="DDE420"/>
      <c r="DDG420" s="6"/>
      <c r="DDI420"/>
      <c r="DDK420" s="6"/>
      <c r="DDM420"/>
      <c r="DDO420" s="6"/>
      <c r="DDQ420"/>
      <c r="DDS420" s="6"/>
      <c r="DDU420"/>
      <c r="DDW420" s="6"/>
      <c r="DDY420"/>
      <c r="DEA420" s="6"/>
      <c r="DEC420"/>
      <c r="DEE420" s="6"/>
      <c r="DEG420"/>
      <c r="DEI420" s="6"/>
      <c r="DEK420"/>
      <c r="DEM420" s="6"/>
      <c r="DEO420"/>
      <c r="DEQ420" s="6"/>
      <c r="DES420"/>
      <c r="DEU420" s="6"/>
      <c r="DEW420"/>
      <c r="DEY420" s="6"/>
      <c r="DFA420"/>
      <c r="DFC420" s="6"/>
      <c r="DFE420"/>
      <c r="DFG420" s="6"/>
      <c r="DFI420"/>
      <c r="DFK420" s="6"/>
      <c r="DFM420"/>
      <c r="DFO420" s="6"/>
      <c r="DFQ420"/>
      <c r="DFS420" s="6"/>
      <c r="DFU420"/>
      <c r="DFW420" s="6"/>
      <c r="DFY420"/>
      <c r="DGA420" s="6"/>
      <c r="DGC420"/>
      <c r="DGE420" s="6"/>
      <c r="DGG420"/>
      <c r="DGI420" s="6"/>
      <c r="DGK420"/>
      <c r="DGM420" s="6"/>
      <c r="DGO420"/>
      <c r="DGQ420" s="6"/>
      <c r="DGS420"/>
      <c r="DGU420" s="6"/>
      <c r="DGW420"/>
      <c r="DGY420" s="6"/>
      <c r="DHA420"/>
      <c r="DHC420" s="6"/>
      <c r="DHE420"/>
      <c r="DHG420" s="6"/>
      <c r="DHI420"/>
      <c r="DHK420" s="6"/>
      <c r="DHM420"/>
      <c r="DHO420" s="6"/>
      <c r="DHQ420"/>
      <c r="DHS420" s="6"/>
      <c r="DHU420"/>
      <c r="DHW420" s="6"/>
      <c r="DHY420"/>
      <c r="DIA420" s="6"/>
      <c r="DIC420"/>
      <c r="DIE420" s="6"/>
      <c r="DIG420"/>
      <c r="DII420" s="6"/>
      <c r="DIK420"/>
      <c r="DIM420" s="6"/>
      <c r="DIO420"/>
      <c r="DIQ420" s="6"/>
      <c r="DIS420"/>
      <c r="DIU420" s="6"/>
      <c r="DIW420"/>
      <c r="DIY420" s="6"/>
      <c r="DJA420"/>
      <c r="DJC420" s="6"/>
      <c r="DJE420"/>
      <c r="DJG420" s="6"/>
      <c r="DJI420"/>
      <c r="DJK420" s="6"/>
      <c r="DJM420"/>
      <c r="DJO420" s="6"/>
      <c r="DJQ420"/>
      <c r="DJS420" s="6"/>
      <c r="DJU420"/>
      <c r="DJW420" s="6"/>
      <c r="DJY420"/>
      <c r="DKA420" s="6"/>
      <c r="DKC420"/>
      <c r="DKE420" s="6"/>
      <c r="DKG420"/>
      <c r="DKI420" s="6"/>
      <c r="DKK420"/>
      <c r="DKM420" s="6"/>
      <c r="DKO420"/>
      <c r="DKQ420" s="6"/>
      <c r="DKS420"/>
      <c r="DKU420" s="6"/>
      <c r="DKW420"/>
      <c r="DKY420" s="6"/>
      <c r="DLA420"/>
      <c r="DLC420" s="6"/>
      <c r="DLE420"/>
      <c r="DLG420" s="6"/>
      <c r="DLI420"/>
      <c r="DLK420" s="6"/>
      <c r="DLM420"/>
      <c r="DLO420" s="6"/>
      <c r="DLQ420"/>
      <c r="DLS420" s="6"/>
      <c r="DLU420"/>
      <c r="DLW420" s="6"/>
      <c r="DLY420"/>
      <c r="DMA420" s="6"/>
      <c r="DMC420"/>
      <c r="DME420" s="6"/>
      <c r="DMG420"/>
      <c r="DMI420" s="6"/>
      <c r="DMK420"/>
      <c r="DMM420" s="6"/>
      <c r="DMO420"/>
      <c r="DMQ420" s="6"/>
      <c r="DMS420"/>
      <c r="DMU420" s="6"/>
      <c r="DMW420"/>
      <c r="DMY420" s="6"/>
      <c r="DNA420"/>
      <c r="DNC420" s="6"/>
      <c r="DNE420"/>
      <c r="DNG420" s="6"/>
      <c r="DNI420"/>
      <c r="DNK420" s="6"/>
      <c r="DNM420"/>
      <c r="DNO420" s="6"/>
      <c r="DNQ420"/>
      <c r="DNS420" s="6"/>
      <c r="DNU420"/>
      <c r="DNW420" s="6"/>
      <c r="DNY420"/>
      <c r="DOA420" s="6"/>
      <c r="DOC420"/>
      <c r="DOE420" s="6"/>
      <c r="DOG420"/>
      <c r="DOI420" s="6"/>
      <c r="DOK420"/>
      <c r="DOM420" s="6"/>
      <c r="DOO420"/>
      <c r="DOQ420" s="6"/>
      <c r="DOS420"/>
      <c r="DOU420" s="6"/>
      <c r="DOW420"/>
      <c r="DOY420" s="6"/>
      <c r="DPA420"/>
      <c r="DPC420" s="6"/>
      <c r="DPE420"/>
      <c r="DPG420" s="6"/>
      <c r="DPI420"/>
      <c r="DPK420" s="6"/>
      <c r="DPM420"/>
      <c r="DPO420" s="6"/>
      <c r="DPQ420"/>
      <c r="DPS420" s="6"/>
      <c r="DPU420"/>
      <c r="DPW420" s="6"/>
      <c r="DPY420"/>
      <c r="DQA420" s="6"/>
      <c r="DQC420"/>
      <c r="DQE420" s="6"/>
      <c r="DQG420"/>
      <c r="DQI420" s="6"/>
      <c r="DQK420"/>
      <c r="DQM420" s="6"/>
      <c r="DQO420"/>
      <c r="DQQ420" s="6"/>
      <c r="DQS420"/>
      <c r="DQU420" s="6"/>
      <c r="DQW420"/>
      <c r="DQY420" s="6"/>
      <c r="DRA420"/>
      <c r="DRC420" s="6"/>
      <c r="DRE420"/>
      <c r="DRG420" s="6"/>
      <c r="DRI420"/>
      <c r="DRK420" s="6"/>
      <c r="DRM420"/>
      <c r="DRO420" s="6"/>
      <c r="DRQ420"/>
      <c r="DRS420" s="6"/>
      <c r="DRU420"/>
      <c r="DRW420" s="6"/>
      <c r="DRY420"/>
      <c r="DSA420" s="6"/>
      <c r="DSC420"/>
      <c r="DSE420" s="6"/>
      <c r="DSG420"/>
      <c r="DSI420" s="6"/>
      <c r="DSK420"/>
      <c r="DSM420" s="6"/>
      <c r="DSO420"/>
      <c r="DSQ420" s="6"/>
      <c r="DSS420"/>
      <c r="DSU420" s="6"/>
      <c r="DSW420"/>
      <c r="DSY420" s="6"/>
      <c r="DTA420"/>
      <c r="DTC420" s="6"/>
      <c r="DTE420"/>
      <c r="DTG420" s="6"/>
      <c r="DTI420"/>
      <c r="DTK420" s="6"/>
      <c r="DTM420"/>
      <c r="DTO420" s="6"/>
      <c r="DTQ420"/>
      <c r="DTS420" s="6"/>
      <c r="DTU420"/>
      <c r="DTW420" s="6"/>
      <c r="DTY420"/>
      <c r="DUA420" s="6"/>
      <c r="DUC420"/>
      <c r="DUE420" s="6"/>
      <c r="DUG420"/>
      <c r="DUI420" s="6"/>
      <c r="DUK420"/>
      <c r="DUM420" s="6"/>
      <c r="DUO420"/>
      <c r="DUQ420" s="6"/>
      <c r="DUS420"/>
      <c r="DUU420" s="6"/>
      <c r="DUW420"/>
      <c r="DUY420" s="6"/>
      <c r="DVA420"/>
      <c r="DVC420" s="6"/>
      <c r="DVE420"/>
      <c r="DVG420" s="6"/>
      <c r="DVI420"/>
      <c r="DVK420" s="6"/>
      <c r="DVM420"/>
      <c r="DVO420" s="6"/>
      <c r="DVQ420"/>
      <c r="DVS420" s="6"/>
      <c r="DVU420"/>
      <c r="DVW420" s="6"/>
      <c r="DVY420"/>
      <c r="DWA420" s="6"/>
      <c r="DWC420"/>
      <c r="DWE420" s="6"/>
      <c r="DWG420"/>
      <c r="DWI420" s="6"/>
      <c r="DWK420"/>
      <c r="DWM420" s="6"/>
      <c r="DWO420"/>
      <c r="DWQ420" s="6"/>
      <c r="DWS420"/>
      <c r="DWU420" s="6"/>
      <c r="DWW420"/>
      <c r="DWY420" s="6"/>
      <c r="DXA420"/>
      <c r="DXC420" s="6"/>
      <c r="DXE420"/>
      <c r="DXG420" s="6"/>
      <c r="DXI420"/>
      <c r="DXK420" s="6"/>
      <c r="DXM420"/>
      <c r="DXO420" s="6"/>
      <c r="DXQ420"/>
      <c r="DXS420" s="6"/>
      <c r="DXU420"/>
      <c r="DXW420" s="6"/>
      <c r="DXY420"/>
      <c r="DYA420" s="6"/>
      <c r="DYC420"/>
      <c r="DYE420" s="6"/>
      <c r="DYG420"/>
      <c r="DYI420" s="6"/>
      <c r="DYK420"/>
      <c r="DYM420" s="6"/>
      <c r="DYO420"/>
      <c r="DYQ420" s="6"/>
      <c r="DYS420"/>
      <c r="DYU420" s="6"/>
      <c r="DYW420"/>
      <c r="DYY420" s="6"/>
      <c r="DZA420"/>
      <c r="DZC420" s="6"/>
      <c r="DZE420"/>
      <c r="DZG420" s="6"/>
      <c r="DZI420"/>
      <c r="DZK420" s="6"/>
      <c r="DZM420"/>
      <c r="DZO420" s="6"/>
      <c r="DZQ420"/>
      <c r="DZS420" s="6"/>
      <c r="DZU420"/>
      <c r="DZW420" s="6"/>
      <c r="DZY420"/>
      <c r="EAA420" s="6"/>
      <c r="EAC420"/>
      <c r="EAE420" s="6"/>
      <c r="EAG420"/>
      <c r="EAI420" s="6"/>
      <c r="EAK420"/>
      <c r="EAM420" s="6"/>
      <c r="EAO420"/>
      <c r="EAQ420" s="6"/>
      <c r="EAS420"/>
      <c r="EAU420" s="6"/>
      <c r="EAW420"/>
      <c r="EAY420" s="6"/>
      <c r="EBA420"/>
      <c r="EBC420" s="6"/>
      <c r="EBE420"/>
      <c r="EBG420" s="6"/>
      <c r="EBI420"/>
      <c r="EBK420" s="6"/>
      <c r="EBM420"/>
      <c r="EBO420" s="6"/>
      <c r="EBQ420"/>
      <c r="EBS420" s="6"/>
      <c r="EBU420"/>
      <c r="EBW420" s="6"/>
      <c r="EBY420"/>
      <c r="ECA420" s="6"/>
      <c r="ECC420"/>
      <c r="ECE420" s="6"/>
      <c r="ECG420"/>
      <c r="ECI420" s="6"/>
      <c r="ECK420"/>
      <c r="ECM420" s="6"/>
      <c r="ECO420"/>
      <c r="ECQ420" s="6"/>
      <c r="ECS420"/>
      <c r="ECU420" s="6"/>
      <c r="ECW420"/>
      <c r="ECY420" s="6"/>
      <c r="EDA420"/>
      <c r="EDC420" s="6"/>
      <c r="EDE420"/>
      <c r="EDG420" s="6"/>
      <c r="EDI420"/>
      <c r="EDK420" s="6"/>
      <c r="EDM420"/>
      <c r="EDO420" s="6"/>
      <c r="EDQ420"/>
      <c r="EDS420" s="6"/>
      <c r="EDU420"/>
      <c r="EDW420" s="6"/>
      <c r="EDY420"/>
      <c r="EEA420" s="6"/>
      <c r="EEC420"/>
      <c r="EEE420" s="6"/>
      <c r="EEG420"/>
      <c r="EEI420" s="6"/>
      <c r="EEK420"/>
      <c r="EEM420" s="6"/>
      <c r="EEO420"/>
      <c r="EEQ420" s="6"/>
      <c r="EES420"/>
      <c r="EEU420" s="6"/>
      <c r="EEW420"/>
      <c r="EEY420" s="6"/>
      <c r="EFA420"/>
      <c r="EFC420" s="6"/>
      <c r="EFE420"/>
      <c r="EFG420" s="6"/>
      <c r="EFI420"/>
      <c r="EFK420" s="6"/>
      <c r="EFM420"/>
      <c r="EFO420" s="6"/>
      <c r="EFQ420"/>
      <c r="EFS420" s="6"/>
      <c r="EFU420"/>
      <c r="EFW420" s="6"/>
      <c r="EFY420"/>
      <c r="EGA420" s="6"/>
      <c r="EGC420"/>
      <c r="EGE420" s="6"/>
      <c r="EGG420"/>
      <c r="EGI420" s="6"/>
      <c r="EGK420"/>
      <c r="EGM420" s="6"/>
      <c r="EGO420"/>
      <c r="EGQ420" s="6"/>
      <c r="EGS420"/>
      <c r="EGU420" s="6"/>
      <c r="EGW420"/>
      <c r="EGY420" s="6"/>
      <c r="EHA420"/>
      <c r="EHC420" s="6"/>
      <c r="EHE420"/>
      <c r="EHG420" s="6"/>
      <c r="EHI420"/>
      <c r="EHK420" s="6"/>
      <c r="EHM420"/>
      <c r="EHO420" s="6"/>
      <c r="EHQ420"/>
      <c r="EHS420" s="6"/>
      <c r="EHU420"/>
      <c r="EHW420" s="6"/>
      <c r="EHY420"/>
      <c r="EIA420" s="6"/>
      <c r="EIC420"/>
      <c r="EIE420" s="6"/>
      <c r="EIG420"/>
      <c r="EII420" s="6"/>
      <c r="EIK420"/>
      <c r="EIM420" s="6"/>
      <c r="EIO420"/>
      <c r="EIQ420" s="6"/>
      <c r="EIS420"/>
      <c r="EIU420" s="6"/>
      <c r="EIW420"/>
      <c r="EIY420" s="6"/>
      <c r="EJA420"/>
      <c r="EJC420" s="6"/>
      <c r="EJE420"/>
      <c r="EJG420" s="6"/>
      <c r="EJI420"/>
      <c r="EJK420" s="6"/>
      <c r="EJM420"/>
      <c r="EJO420" s="6"/>
      <c r="EJQ420"/>
      <c r="EJS420" s="6"/>
      <c r="EJU420"/>
      <c r="EJW420" s="6"/>
      <c r="EJY420"/>
      <c r="EKA420" s="6"/>
      <c r="EKC420"/>
      <c r="EKE420" s="6"/>
      <c r="EKG420"/>
      <c r="EKI420" s="6"/>
      <c r="EKK420"/>
      <c r="EKM420" s="6"/>
      <c r="EKO420"/>
      <c r="EKQ420" s="6"/>
      <c r="EKS420"/>
      <c r="EKU420" s="6"/>
      <c r="EKW420"/>
      <c r="EKY420" s="6"/>
      <c r="ELA420"/>
      <c r="ELC420" s="6"/>
      <c r="ELE420"/>
      <c r="ELG420" s="6"/>
      <c r="ELI420"/>
      <c r="ELK420" s="6"/>
      <c r="ELM420"/>
      <c r="ELO420" s="6"/>
      <c r="ELQ420"/>
      <c r="ELS420" s="6"/>
      <c r="ELU420"/>
      <c r="ELW420" s="6"/>
      <c r="ELY420"/>
      <c r="EMA420" s="6"/>
      <c r="EMC420"/>
      <c r="EME420" s="6"/>
      <c r="EMG420"/>
      <c r="EMI420" s="6"/>
      <c r="EMK420"/>
      <c r="EMM420" s="6"/>
      <c r="EMO420"/>
      <c r="EMQ420" s="6"/>
      <c r="EMS420"/>
      <c r="EMU420" s="6"/>
      <c r="EMW420"/>
      <c r="EMY420" s="6"/>
      <c r="ENA420"/>
      <c r="ENC420" s="6"/>
      <c r="ENE420"/>
      <c r="ENG420" s="6"/>
      <c r="ENI420"/>
      <c r="ENK420" s="6"/>
      <c r="ENM420"/>
      <c r="ENO420" s="6"/>
      <c r="ENQ420"/>
      <c r="ENS420" s="6"/>
      <c r="ENU420"/>
      <c r="ENW420" s="6"/>
      <c r="ENY420"/>
      <c r="EOA420" s="6"/>
      <c r="EOC420"/>
      <c r="EOE420" s="6"/>
      <c r="EOG420"/>
      <c r="EOI420" s="6"/>
      <c r="EOK420"/>
      <c r="EOM420" s="6"/>
      <c r="EOO420"/>
      <c r="EOQ420" s="6"/>
      <c r="EOS420"/>
      <c r="EOU420" s="6"/>
      <c r="EOW420"/>
      <c r="EOY420" s="6"/>
      <c r="EPA420"/>
      <c r="EPC420" s="6"/>
      <c r="EPE420"/>
      <c r="EPG420" s="6"/>
      <c r="EPI420"/>
      <c r="EPK420" s="6"/>
      <c r="EPM420"/>
      <c r="EPO420" s="6"/>
      <c r="EPQ420"/>
      <c r="EPS420" s="6"/>
      <c r="EPU420"/>
      <c r="EPW420" s="6"/>
      <c r="EPY420"/>
      <c r="EQA420" s="6"/>
      <c r="EQC420"/>
      <c r="EQE420" s="6"/>
      <c r="EQG420"/>
      <c r="EQI420" s="6"/>
      <c r="EQK420"/>
      <c r="EQM420" s="6"/>
      <c r="EQO420"/>
      <c r="EQQ420" s="6"/>
      <c r="EQS420"/>
      <c r="EQU420" s="6"/>
      <c r="EQW420"/>
      <c r="EQY420" s="6"/>
      <c r="ERA420"/>
      <c r="ERC420" s="6"/>
      <c r="ERE420"/>
      <c r="ERG420" s="6"/>
      <c r="ERI420"/>
      <c r="ERK420" s="6"/>
      <c r="ERM420"/>
      <c r="ERO420" s="6"/>
      <c r="ERQ420"/>
      <c r="ERS420" s="6"/>
      <c r="ERU420"/>
      <c r="ERW420" s="6"/>
      <c r="ERY420"/>
      <c r="ESA420" s="6"/>
      <c r="ESC420"/>
      <c r="ESE420" s="6"/>
      <c r="ESG420"/>
      <c r="ESI420" s="6"/>
      <c r="ESK420"/>
      <c r="ESM420" s="6"/>
      <c r="ESO420"/>
      <c r="ESQ420" s="6"/>
      <c r="ESS420"/>
      <c r="ESU420" s="6"/>
      <c r="ESW420"/>
      <c r="ESY420" s="6"/>
      <c r="ETA420"/>
      <c r="ETC420" s="6"/>
      <c r="ETE420"/>
      <c r="ETG420" s="6"/>
      <c r="ETI420"/>
      <c r="ETK420" s="6"/>
      <c r="ETM420"/>
      <c r="ETO420" s="6"/>
      <c r="ETQ420"/>
      <c r="ETS420" s="6"/>
      <c r="ETU420"/>
      <c r="ETW420" s="6"/>
      <c r="ETY420"/>
      <c r="EUA420" s="6"/>
      <c r="EUC420"/>
      <c r="EUE420" s="6"/>
      <c r="EUG420"/>
      <c r="EUI420" s="6"/>
      <c r="EUK420"/>
      <c r="EUM420" s="6"/>
      <c r="EUO420"/>
      <c r="EUQ420" s="6"/>
      <c r="EUS420"/>
      <c r="EUU420" s="6"/>
      <c r="EUW420"/>
      <c r="EUY420" s="6"/>
      <c r="EVA420"/>
      <c r="EVC420" s="6"/>
      <c r="EVE420"/>
      <c r="EVG420" s="6"/>
      <c r="EVI420"/>
      <c r="EVK420" s="6"/>
      <c r="EVM420"/>
      <c r="EVO420" s="6"/>
      <c r="EVQ420"/>
      <c r="EVS420" s="6"/>
      <c r="EVU420"/>
      <c r="EVW420" s="6"/>
      <c r="EVY420"/>
      <c r="EWA420" s="6"/>
      <c r="EWC420"/>
      <c r="EWE420" s="6"/>
      <c r="EWG420"/>
      <c r="EWI420" s="6"/>
      <c r="EWK420"/>
      <c r="EWM420" s="6"/>
      <c r="EWO420"/>
      <c r="EWQ420" s="6"/>
      <c r="EWS420"/>
      <c r="EWU420" s="6"/>
      <c r="EWW420"/>
      <c r="EWY420" s="6"/>
      <c r="EXA420"/>
      <c r="EXC420" s="6"/>
      <c r="EXE420"/>
      <c r="EXG420" s="6"/>
      <c r="EXI420"/>
      <c r="EXK420" s="6"/>
      <c r="EXM420"/>
      <c r="EXO420" s="6"/>
      <c r="EXQ420"/>
      <c r="EXS420" s="6"/>
      <c r="EXU420"/>
      <c r="EXW420" s="6"/>
      <c r="EXY420"/>
      <c r="EYA420" s="6"/>
      <c r="EYC420"/>
      <c r="EYE420" s="6"/>
      <c r="EYG420"/>
      <c r="EYI420" s="6"/>
      <c r="EYK420"/>
      <c r="EYM420" s="6"/>
      <c r="EYO420"/>
      <c r="EYQ420" s="6"/>
      <c r="EYS420"/>
      <c r="EYU420" s="6"/>
      <c r="EYW420"/>
      <c r="EYY420" s="6"/>
      <c r="EZA420"/>
      <c r="EZC420" s="6"/>
      <c r="EZE420"/>
      <c r="EZG420" s="6"/>
      <c r="EZI420"/>
      <c r="EZK420" s="6"/>
      <c r="EZM420"/>
      <c r="EZO420" s="6"/>
      <c r="EZQ420"/>
      <c r="EZS420" s="6"/>
      <c r="EZU420"/>
      <c r="EZW420" s="6"/>
      <c r="EZY420"/>
      <c r="FAA420" s="6"/>
      <c r="FAC420"/>
      <c r="FAE420" s="6"/>
      <c r="FAG420"/>
      <c r="FAI420" s="6"/>
      <c r="FAK420"/>
      <c r="FAM420" s="6"/>
      <c r="FAO420"/>
      <c r="FAQ420" s="6"/>
      <c r="FAS420"/>
      <c r="FAU420" s="6"/>
      <c r="FAW420"/>
      <c r="FAY420" s="6"/>
      <c r="FBA420"/>
      <c r="FBC420" s="6"/>
      <c r="FBE420"/>
      <c r="FBG420" s="6"/>
      <c r="FBI420"/>
      <c r="FBK420" s="6"/>
      <c r="FBM420"/>
      <c r="FBO420" s="6"/>
      <c r="FBQ420"/>
      <c r="FBS420" s="6"/>
      <c r="FBU420"/>
      <c r="FBW420" s="6"/>
      <c r="FBY420"/>
      <c r="FCA420" s="6"/>
      <c r="FCC420"/>
      <c r="FCE420" s="6"/>
      <c r="FCG420"/>
      <c r="FCI420" s="6"/>
      <c r="FCK420"/>
      <c r="FCM420" s="6"/>
      <c r="FCO420"/>
      <c r="FCQ420" s="6"/>
      <c r="FCS420"/>
      <c r="FCU420" s="6"/>
      <c r="FCW420"/>
      <c r="FCY420" s="6"/>
      <c r="FDA420"/>
      <c r="FDC420" s="6"/>
      <c r="FDE420"/>
      <c r="FDG420" s="6"/>
      <c r="FDI420"/>
      <c r="FDK420" s="6"/>
      <c r="FDM420"/>
      <c r="FDO420" s="6"/>
      <c r="FDQ420"/>
      <c r="FDS420" s="6"/>
      <c r="FDU420"/>
      <c r="FDW420" s="6"/>
      <c r="FDY420"/>
      <c r="FEA420" s="6"/>
      <c r="FEC420"/>
      <c r="FEE420" s="6"/>
      <c r="FEG420"/>
      <c r="FEI420" s="6"/>
      <c r="FEK420"/>
      <c r="FEM420" s="6"/>
      <c r="FEO420"/>
      <c r="FEQ420" s="6"/>
      <c r="FES420"/>
      <c r="FEU420" s="6"/>
      <c r="FEW420"/>
      <c r="FEY420" s="6"/>
      <c r="FFA420"/>
      <c r="FFC420" s="6"/>
      <c r="FFE420"/>
      <c r="FFG420" s="6"/>
      <c r="FFI420"/>
      <c r="FFK420" s="6"/>
      <c r="FFM420"/>
      <c r="FFO420" s="6"/>
      <c r="FFQ420"/>
      <c r="FFS420" s="6"/>
      <c r="FFU420"/>
      <c r="FFW420" s="6"/>
      <c r="FFY420"/>
      <c r="FGA420" s="6"/>
      <c r="FGC420"/>
      <c r="FGE420" s="6"/>
      <c r="FGG420"/>
      <c r="FGI420" s="6"/>
      <c r="FGK420"/>
      <c r="FGM420" s="6"/>
      <c r="FGO420"/>
      <c r="FGQ420" s="6"/>
      <c r="FGS420"/>
      <c r="FGU420" s="6"/>
      <c r="FGW420"/>
      <c r="FGY420" s="6"/>
      <c r="FHA420"/>
      <c r="FHC420" s="6"/>
      <c r="FHE420"/>
      <c r="FHG420" s="6"/>
      <c r="FHI420"/>
      <c r="FHK420" s="6"/>
      <c r="FHM420"/>
      <c r="FHO420" s="6"/>
      <c r="FHQ420"/>
      <c r="FHS420" s="6"/>
      <c r="FHU420"/>
      <c r="FHW420" s="6"/>
      <c r="FHY420"/>
      <c r="FIA420" s="6"/>
      <c r="FIC420"/>
      <c r="FIE420" s="6"/>
      <c r="FIG420"/>
      <c r="FII420" s="6"/>
      <c r="FIK420"/>
      <c r="FIM420" s="6"/>
      <c r="FIO420"/>
      <c r="FIQ420" s="6"/>
      <c r="FIS420"/>
      <c r="FIU420" s="6"/>
      <c r="FIW420"/>
      <c r="FIY420" s="6"/>
      <c r="FJA420"/>
      <c r="FJC420" s="6"/>
      <c r="FJE420"/>
      <c r="FJG420" s="6"/>
      <c r="FJI420"/>
      <c r="FJK420" s="6"/>
      <c r="FJM420"/>
      <c r="FJO420" s="6"/>
      <c r="FJQ420"/>
      <c r="FJS420" s="6"/>
      <c r="FJU420"/>
      <c r="FJW420" s="6"/>
      <c r="FJY420"/>
      <c r="FKA420" s="6"/>
      <c r="FKC420"/>
      <c r="FKE420" s="6"/>
      <c r="FKG420"/>
      <c r="FKI420" s="6"/>
      <c r="FKK420"/>
      <c r="FKM420" s="6"/>
      <c r="FKO420"/>
      <c r="FKQ420" s="6"/>
      <c r="FKS420"/>
      <c r="FKU420" s="6"/>
      <c r="FKW420"/>
      <c r="FKY420" s="6"/>
      <c r="FLA420"/>
      <c r="FLC420" s="6"/>
      <c r="FLE420"/>
      <c r="FLG420" s="6"/>
      <c r="FLI420"/>
      <c r="FLK420" s="6"/>
      <c r="FLM420"/>
      <c r="FLO420" s="6"/>
      <c r="FLQ420"/>
      <c r="FLS420" s="6"/>
      <c r="FLU420"/>
      <c r="FLW420" s="6"/>
      <c r="FLY420"/>
      <c r="FMA420" s="6"/>
      <c r="FMC420"/>
      <c r="FME420" s="6"/>
      <c r="FMG420"/>
      <c r="FMI420" s="6"/>
      <c r="FMK420"/>
      <c r="FMM420" s="6"/>
      <c r="FMO420"/>
      <c r="FMQ420" s="6"/>
      <c r="FMS420"/>
      <c r="FMU420" s="6"/>
      <c r="FMW420"/>
      <c r="FMY420" s="6"/>
      <c r="FNA420"/>
      <c r="FNC420" s="6"/>
      <c r="FNE420"/>
      <c r="FNG420" s="6"/>
      <c r="FNI420"/>
      <c r="FNK420" s="6"/>
      <c r="FNM420"/>
      <c r="FNO420" s="6"/>
      <c r="FNQ420"/>
      <c r="FNS420" s="6"/>
      <c r="FNU420"/>
      <c r="FNW420" s="6"/>
      <c r="FNY420"/>
      <c r="FOA420" s="6"/>
      <c r="FOC420"/>
      <c r="FOE420" s="6"/>
      <c r="FOG420"/>
      <c r="FOI420" s="6"/>
      <c r="FOK420"/>
      <c r="FOM420" s="6"/>
      <c r="FOO420"/>
      <c r="FOQ420" s="6"/>
      <c r="FOS420"/>
      <c r="FOU420" s="6"/>
      <c r="FOW420"/>
      <c r="FOY420" s="6"/>
      <c r="FPA420"/>
      <c r="FPC420" s="6"/>
      <c r="FPE420"/>
      <c r="FPG420" s="6"/>
      <c r="FPI420"/>
      <c r="FPK420" s="6"/>
      <c r="FPM420"/>
      <c r="FPO420" s="6"/>
      <c r="FPQ420"/>
      <c r="FPS420" s="6"/>
      <c r="FPU420"/>
      <c r="FPW420" s="6"/>
      <c r="FPY420"/>
      <c r="FQA420" s="6"/>
      <c r="FQC420"/>
      <c r="FQE420" s="6"/>
      <c r="FQG420"/>
      <c r="FQI420" s="6"/>
      <c r="FQK420"/>
      <c r="FQM420" s="6"/>
      <c r="FQO420"/>
      <c r="FQQ420" s="6"/>
      <c r="FQS420"/>
      <c r="FQU420" s="6"/>
      <c r="FQW420"/>
      <c r="FQY420" s="6"/>
      <c r="FRA420"/>
      <c r="FRC420" s="6"/>
      <c r="FRE420"/>
      <c r="FRG420" s="6"/>
      <c r="FRI420"/>
      <c r="FRK420" s="6"/>
      <c r="FRM420"/>
      <c r="FRO420" s="6"/>
      <c r="FRQ420"/>
      <c r="FRS420" s="6"/>
      <c r="FRU420"/>
      <c r="FRW420" s="6"/>
      <c r="FRY420"/>
      <c r="FSA420" s="6"/>
      <c r="FSC420"/>
      <c r="FSE420" s="6"/>
      <c r="FSG420"/>
      <c r="FSI420" s="6"/>
      <c r="FSK420"/>
      <c r="FSM420" s="6"/>
      <c r="FSO420"/>
      <c r="FSQ420" s="6"/>
      <c r="FSS420"/>
      <c r="FSU420" s="6"/>
      <c r="FSW420"/>
      <c r="FSY420" s="6"/>
      <c r="FTA420"/>
      <c r="FTC420" s="6"/>
      <c r="FTE420"/>
      <c r="FTG420" s="6"/>
      <c r="FTI420"/>
      <c r="FTK420" s="6"/>
      <c r="FTM420"/>
      <c r="FTO420" s="6"/>
      <c r="FTQ420"/>
      <c r="FTS420" s="6"/>
      <c r="FTU420"/>
      <c r="FTW420" s="6"/>
      <c r="FTY420"/>
      <c r="FUA420" s="6"/>
      <c r="FUC420"/>
      <c r="FUE420" s="6"/>
      <c r="FUG420"/>
      <c r="FUI420" s="6"/>
      <c r="FUK420"/>
      <c r="FUM420" s="6"/>
      <c r="FUO420"/>
      <c r="FUQ420" s="6"/>
      <c r="FUS420"/>
      <c r="FUU420" s="6"/>
      <c r="FUW420"/>
      <c r="FUY420" s="6"/>
      <c r="FVA420"/>
      <c r="FVC420" s="6"/>
      <c r="FVE420"/>
      <c r="FVG420" s="6"/>
      <c r="FVI420"/>
      <c r="FVK420" s="6"/>
      <c r="FVM420"/>
      <c r="FVO420" s="6"/>
      <c r="FVQ420"/>
      <c r="FVS420" s="6"/>
      <c r="FVU420"/>
      <c r="FVW420" s="6"/>
      <c r="FVY420"/>
      <c r="FWA420" s="6"/>
      <c r="FWC420"/>
      <c r="FWE420" s="6"/>
      <c r="FWG420"/>
      <c r="FWI420" s="6"/>
      <c r="FWK420"/>
      <c r="FWM420" s="6"/>
      <c r="FWO420"/>
      <c r="FWQ420" s="6"/>
      <c r="FWS420"/>
      <c r="FWU420" s="6"/>
      <c r="FWW420"/>
      <c r="FWY420" s="6"/>
      <c r="FXA420"/>
      <c r="FXC420" s="6"/>
      <c r="FXE420"/>
      <c r="FXG420" s="6"/>
      <c r="FXI420"/>
      <c r="FXK420" s="6"/>
      <c r="FXM420"/>
      <c r="FXO420" s="6"/>
      <c r="FXQ420"/>
      <c r="FXS420" s="6"/>
      <c r="FXU420"/>
      <c r="FXW420" s="6"/>
      <c r="FXY420"/>
      <c r="FYA420" s="6"/>
      <c r="FYC420"/>
      <c r="FYE420" s="6"/>
      <c r="FYG420"/>
      <c r="FYI420" s="6"/>
      <c r="FYK420"/>
      <c r="FYM420" s="6"/>
      <c r="FYO420"/>
      <c r="FYQ420" s="6"/>
      <c r="FYS420"/>
      <c r="FYU420" s="6"/>
      <c r="FYW420"/>
      <c r="FYY420" s="6"/>
      <c r="FZA420"/>
      <c r="FZC420" s="6"/>
      <c r="FZE420"/>
      <c r="FZG420" s="6"/>
      <c r="FZI420"/>
      <c r="FZK420" s="6"/>
      <c r="FZM420"/>
      <c r="FZO420" s="6"/>
      <c r="FZQ420"/>
      <c r="FZS420" s="6"/>
      <c r="FZU420"/>
      <c r="FZW420" s="6"/>
      <c r="FZY420"/>
      <c r="GAA420" s="6"/>
      <c r="GAC420"/>
      <c r="GAE420" s="6"/>
      <c r="GAG420"/>
      <c r="GAI420" s="6"/>
      <c r="GAK420"/>
      <c r="GAM420" s="6"/>
      <c r="GAO420"/>
      <c r="GAQ420" s="6"/>
      <c r="GAS420"/>
      <c r="GAU420" s="6"/>
      <c r="GAW420"/>
      <c r="GAY420" s="6"/>
      <c r="GBA420"/>
      <c r="GBC420" s="6"/>
      <c r="GBE420"/>
      <c r="GBG420" s="6"/>
      <c r="GBI420"/>
      <c r="GBK420" s="6"/>
      <c r="GBM420"/>
      <c r="GBO420" s="6"/>
      <c r="GBQ420"/>
      <c r="GBS420" s="6"/>
      <c r="GBU420"/>
      <c r="GBW420" s="6"/>
      <c r="GBY420"/>
      <c r="GCA420" s="6"/>
      <c r="GCC420"/>
      <c r="GCE420" s="6"/>
      <c r="GCG420"/>
      <c r="GCI420" s="6"/>
      <c r="GCK420"/>
      <c r="GCM420" s="6"/>
      <c r="GCO420"/>
      <c r="GCQ420" s="6"/>
      <c r="GCS420"/>
      <c r="GCU420" s="6"/>
      <c r="GCW420"/>
      <c r="GCY420" s="6"/>
      <c r="GDA420"/>
      <c r="GDC420" s="6"/>
      <c r="GDE420"/>
      <c r="GDG420" s="6"/>
      <c r="GDI420"/>
      <c r="GDK420" s="6"/>
      <c r="GDM420"/>
      <c r="GDO420" s="6"/>
      <c r="GDQ420"/>
      <c r="GDS420" s="6"/>
      <c r="GDU420"/>
      <c r="GDW420" s="6"/>
      <c r="GDY420"/>
      <c r="GEA420" s="6"/>
      <c r="GEC420"/>
      <c r="GEE420" s="6"/>
      <c r="GEG420"/>
      <c r="GEI420" s="6"/>
      <c r="GEK420"/>
      <c r="GEM420" s="6"/>
      <c r="GEO420"/>
      <c r="GEQ420" s="6"/>
      <c r="GES420"/>
      <c r="GEU420" s="6"/>
      <c r="GEW420"/>
      <c r="GEY420" s="6"/>
      <c r="GFA420"/>
      <c r="GFC420" s="6"/>
      <c r="GFE420"/>
      <c r="GFG420" s="6"/>
      <c r="GFI420"/>
      <c r="GFK420" s="6"/>
      <c r="GFM420"/>
      <c r="GFO420" s="6"/>
      <c r="GFQ420"/>
      <c r="GFS420" s="6"/>
      <c r="GFU420"/>
      <c r="GFW420" s="6"/>
      <c r="GFY420"/>
      <c r="GGA420" s="6"/>
      <c r="GGC420"/>
      <c r="GGE420" s="6"/>
      <c r="GGG420"/>
      <c r="GGI420" s="6"/>
      <c r="GGK420"/>
      <c r="GGM420" s="6"/>
      <c r="GGO420"/>
      <c r="GGQ420" s="6"/>
      <c r="GGS420"/>
      <c r="GGU420" s="6"/>
      <c r="GGW420"/>
      <c r="GGY420" s="6"/>
      <c r="GHA420"/>
      <c r="GHC420" s="6"/>
      <c r="GHE420"/>
      <c r="GHG420" s="6"/>
      <c r="GHI420"/>
      <c r="GHK420" s="6"/>
      <c r="GHM420"/>
      <c r="GHO420" s="6"/>
      <c r="GHQ420"/>
      <c r="GHS420" s="6"/>
      <c r="GHU420"/>
      <c r="GHW420" s="6"/>
      <c r="GHY420"/>
      <c r="GIA420" s="6"/>
      <c r="GIC420"/>
      <c r="GIE420" s="6"/>
      <c r="GIG420"/>
      <c r="GII420" s="6"/>
      <c r="GIK420"/>
      <c r="GIM420" s="6"/>
      <c r="GIO420"/>
      <c r="GIQ420" s="6"/>
      <c r="GIS420"/>
      <c r="GIU420" s="6"/>
      <c r="GIW420"/>
      <c r="GIY420" s="6"/>
      <c r="GJA420"/>
      <c r="GJC420" s="6"/>
      <c r="GJE420"/>
      <c r="GJG420" s="6"/>
      <c r="GJI420"/>
      <c r="GJK420" s="6"/>
      <c r="GJM420"/>
      <c r="GJO420" s="6"/>
      <c r="GJQ420"/>
      <c r="GJS420" s="6"/>
      <c r="GJU420"/>
      <c r="GJW420" s="6"/>
      <c r="GJY420"/>
      <c r="GKA420" s="6"/>
      <c r="GKC420"/>
      <c r="GKE420" s="6"/>
      <c r="GKG420"/>
      <c r="GKI420" s="6"/>
      <c r="GKK420"/>
      <c r="GKM420" s="6"/>
      <c r="GKO420"/>
      <c r="GKQ420" s="6"/>
      <c r="GKS420"/>
      <c r="GKU420" s="6"/>
      <c r="GKW420"/>
      <c r="GKY420" s="6"/>
      <c r="GLA420"/>
      <c r="GLC420" s="6"/>
      <c r="GLE420"/>
      <c r="GLG420" s="6"/>
      <c r="GLI420"/>
      <c r="GLK420" s="6"/>
      <c r="GLM420"/>
      <c r="GLO420" s="6"/>
      <c r="GLQ420"/>
      <c r="GLS420" s="6"/>
      <c r="GLU420"/>
      <c r="GLW420" s="6"/>
      <c r="GLY420"/>
      <c r="GMA420" s="6"/>
      <c r="GMC420"/>
      <c r="GME420" s="6"/>
      <c r="GMG420"/>
      <c r="GMI420" s="6"/>
      <c r="GMK420"/>
      <c r="GMM420" s="6"/>
      <c r="GMO420"/>
      <c r="GMQ420" s="6"/>
      <c r="GMS420"/>
      <c r="GMU420" s="6"/>
      <c r="GMW420"/>
      <c r="GMY420" s="6"/>
      <c r="GNA420"/>
      <c r="GNC420" s="6"/>
      <c r="GNE420"/>
      <c r="GNG420" s="6"/>
      <c r="GNI420"/>
      <c r="GNK420" s="6"/>
      <c r="GNM420"/>
      <c r="GNO420" s="6"/>
      <c r="GNQ420"/>
      <c r="GNS420" s="6"/>
      <c r="GNU420"/>
      <c r="GNW420" s="6"/>
      <c r="GNY420"/>
      <c r="GOA420" s="6"/>
      <c r="GOC420"/>
      <c r="GOE420" s="6"/>
      <c r="GOG420"/>
      <c r="GOI420" s="6"/>
      <c r="GOK420"/>
      <c r="GOM420" s="6"/>
      <c r="GOO420"/>
      <c r="GOQ420" s="6"/>
      <c r="GOS420"/>
      <c r="GOU420" s="6"/>
      <c r="GOW420"/>
      <c r="GOY420" s="6"/>
      <c r="GPA420"/>
      <c r="GPC420" s="6"/>
      <c r="GPE420"/>
      <c r="GPG420" s="6"/>
      <c r="GPI420"/>
      <c r="GPK420" s="6"/>
      <c r="GPM420"/>
      <c r="GPO420" s="6"/>
      <c r="GPQ420"/>
      <c r="GPS420" s="6"/>
      <c r="GPU420"/>
      <c r="GPW420" s="6"/>
      <c r="GPY420"/>
      <c r="GQA420" s="6"/>
      <c r="GQC420"/>
      <c r="GQE420" s="6"/>
      <c r="GQG420"/>
      <c r="GQI420" s="6"/>
      <c r="GQK420"/>
      <c r="GQM420" s="6"/>
      <c r="GQO420"/>
      <c r="GQQ420" s="6"/>
      <c r="GQS420"/>
      <c r="GQU420" s="6"/>
      <c r="GQW420"/>
      <c r="GQY420" s="6"/>
      <c r="GRA420"/>
      <c r="GRC420" s="6"/>
      <c r="GRE420"/>
      <c r="GRG420" s="6"/>
      <c r="GRI420"/>
      <c r="GRK420" s="6"/>
      <c r="GRM420"/>
      <c r="GRO420" s="6"/>
      <c r="GRQ420"/>
      <c r="GRS420" s="6"/>
      <c r="GRU420"/>
      <c r="GRW420" s="6"/>
      <c r="GRY420"/>
      <c r="GSA420" s="6"/>
      <c r="GSC420"/>
      <c r="GSE420" s="6"/>
      <c r="GSG420"/>
      <c r="GSI420" s="6"/>
      <c r="GSK420"/>
      <c r="GSM420" s="6"/>
      <c r="GSO420"/>
      <c r="GSQ420" s="6"/>
      <c r="GSS420"/>
      <c r="GSU420" s="6"/>
      <c r="GSW420"/>
      <c r="GSY420" s="6"/>
      <c r="GTA420"/>
      <c r="GTC420" s="6"/>
      <c r="GTE420"/>
      <c r="GTG420" s="6"/>
      <c r="GTI420"/>
      <c r="GTK420" s="6"/>
      <c r="GTM420"/>
      <c r="GTO420" s="6"/>
      <c r="GTQ420"/>
      <c r="GTS420" s="6"/>
      <c r="GTU420"/>
      <c r="GTW420" s="6"/>
      <c r="GTY420"/>
      <c r="GUA420" s="6"/>
      <c r="GUC420"/>
      <c r="GUE420" s="6"/>
      <c r="GUG420"/>
      <c r="GUI420" s="6"/>
      <c r="GUK420"/>
      <c r="GUM420" s="6"/>
      <c r="GUO420"/>
      <c r="GUQ420" s="6"/>
      <c r="GUS420"/>
      <c r="GUU420" s="6"/>
      <c r="GUW420"/>
      <c r="GUY420" s="6"/>
      <c r="GVA420"/>
      <c r="GVC420" s="6"/>
      <c r="GVE420"/>
      <c r="GVG420" s="6"/>
      <c r="GVI420"/>
      <c r="GVK420" s="6"/>
      <c r="GVM420"/>
      <c r="GVO420" s="6"/>
      <c r="GVQ420"/>
      <c r="GVS420" s="6"/>
      <c r="GVU420"/>
      <c r="GVW420" s="6"/>
      <c r="GVY420"/>
      <c r="GWA420" s="6"/>
      <c r="GWC420"/>
      <c r="GWE420" s="6"/>
      <c r="GWG420"/>
      <c r="GWI420" s="6"/>
      <c r="GWK420"/>
      <c r="GWM420" s="6"/>
      <c r="GWO420"/>
      <c r="GWQ420" s="6"/>
      <c r="GWS420"/>
      <c r="GWU420" s="6"/>
      <c r="GWW420"/>
      <c r="GWY420" s="6"/>
      <c r="GXA420"/>
      <c r="GXC420" s="6"/>
      <c r="GXE420"/>
      <c r="GXG420" s="6"/>
      <c r="GXI420"/>
      <c r="GXK420" s="6"/>
      <c r="GXM420"/>
      <c r="GXO420" s="6"/>
      <c r="GXQ420"/>
      <c r="GXS420" s="6"/>
      <c r="GXU420"/>
      <c r="GXW420" s="6"/>
      <c r="GXY420"/>
      <c r="GYA420" s="6"/>
      <c r="GYC420"/>
      <c r="GYE420" s="6"/>
      <c r="GYG420"/>
      <c r="GYI420" s="6"/>
      <c r="GYK420"/>
      <c r="GYM420" s="6"/>
      <c r="GYO420"/>
      <c r="GYQ420" s="6"/>
      <c r="GYS420"/>
      <c r="GYU420" s="6"/>
      <c r="GYW420"/>
      <c r="GYY420" s="6"/>
      <c r="GZA420"/>
      <c r="GZC420" s="6"/>
      <c r="GZE420"/>
      <c r="GZG420" s="6"/>
      <c r="GZI420"/>
      <c r="GZK420" s="6"/>
      <c r="GZM420"/>
      <c r="GZO420" s="6"/>
      <c r="GZQ420"/>
      <c r="GZS420" s="6"/>
      <c r="GZU420"/>
      <c r="GZW420" s="6"/>
      <c r="GZY420"/>
      <c r="HAA420" s="6"/>
      <c r="HAC420"/>
      <c r="HAE420" s="6"/>
      <c r="HAG420"/>
      <c r="HAI420" s="6"/>
      <c r="HAK420"/>
      <c r="HAM420" s="6"/>
      <c r="HAO420"/>
      <c r="HAQ420" s="6"/>
      <c r="HAS420"/>
      <c r="HAU420" s="6"/>
      <c r="HAW420"/>
      <c r="HAY420" s="6"/>
      <c r="HBA420"/>
      <c r="HBC420" s="6"/>
      <c r="HBE420"/>
      <c r="HBG420" s="6"/>
      <c r="HBI420"/>
      <c r="HBK420" s="6"/>
      <c r="HBM420"/>
      <c r="HBO420" s="6"/>
      <c r="HBQ420"/>
      <c r="HBS420" s="6"/>
      <c r="HBU420"/>
      <c r="HBW420" s="6"/>
      <c r="HBY420"/>
      <c r="HCA420" s="6"/>
      <c r="HCC420"/>
      <c r="HCE420" s="6"/>
      <c r="HCG420"/>
      <c r="HCI420" s="6"/>
      <c r="HCK420"/>
      <c r="HCM420" s="6"/>
      <c r="HCO420"/>
      <c r="HCQ420" s="6"/>
      <c r="HCS420"/>
      <c r="HCU420" s="6"/>
      <c r="HCW420"/>
      <c r="HCY420" s="6"/>
      <c r="HDA420"/>
      <c r="HDC420" s="6"/>
      <c r="HDE420"/>
      <c r="HDG420" s="6"/>
      <c r="HDI420"/>
      <c r="HDK420" s="6"/>
      <c r="HDM420"/>
      <c r="HDO420" s="6"/>
      <c r="HDQ420"/>
      <c r="HDS420" s="6"/>
      <c r="HDU420"/>
      <c r="HDW420" s="6"/>
      <c r="HDY420"/>
      <c r="HEA420" s="6"/>
      <c r="HEC420"/>
      <c r="HEE420" s="6"/>
      <c r="HEG420"/>
      <c r="HEI420" s="6"/>
      <c r="HEK420"/>
      <c r="HEM420" s="6"/>
      <c r="HEO420"/>
      <c r="HEQ420" s="6"/>
      <c r="HES420"/>
      <c r="HEU420" s="6"/>
      <c r="HEW420"/>
      <c r="HEY420" s="6"/>
      <c r="HFA420"/>
      <c r="HFC420" s="6"/>
      <c r="HFE420"/>
      <c r="HFG420" s="6"/>
      <c r="HFI420"/>
      <c r="HFK420" s="6"/>
      <c r="HFM420"/>
      <c r="HFO420" s="6"/>
      <c r="HFQ420"/>
      <c r="HFS420" s="6"/>
      <c r="HFU420"/>
      <c r="HFW420" s="6"/>
      <c r="HFY420"/>
      <c r="HGA420" s="6"/>
      <c r="HGC420"/>
      <c r="HGE420" s="6"/>
      <c r="HGG420"/>
      <c r="HGI420" s="6"/>
      <c r="HGK420"/>
      <c r="HGM420" s="6"/>
      <c r="HGO420"/>
      <c r="HGQ420" s="6"/>
      <c r="HGS420"/>
      <c r="HGU420" s="6"/>
      <c r="HGW420"/>
      <c r="HGY420" s="6"/>
      <c r="HHA420"/>
      <c r="HHC420" s="6"/>
      <c r="HHE420"/>
      <c r="HHG420" s="6"/>
      <c r="HHI420"/>
      <c r="HHK420" s="6"/>
      <c r="HHM420"/>
      <c r="HHO420" s="6"/>
      <c r="HHQ420"/>
      <c r="HHS420" s="6"/>
      <c r="HHU420"/>
      <c r="HHW420" s="6"/>
      <c r="HHY420"/>
      <c r="HIA420" s="6"/>
      <c r="HIC420"/>
      <c r="HIE420" s="6"/>
      <c r="HIG420"/>
      <c r="HII420" s="6"/>
      <c r="HIK420"/>
      <c r="HIM420" s="6"/>
      <c r="HIO420"/>
      <c r="HIQ420" s="6"/>
      <c r="HIS420"/>
      <c r="HIU420" s="6"/>
      <c r="HIW420"/>
      <c r="HIY420" s="6"/>
      <c r="HJA420"/>
      <c r="HJC420" s="6"/>
      <c r="HJE420"/>
      <c r="HJG420" s="6"/>
      <c r="HJI420"/>
      <c r="HJK420" s="6"/>
      <c r="HJM420"/>
      <c r="HJO420" s="6"/>
      <c r="HJQ420"/>
      <c r="HJS420" s="6"/>
      <c r="HJU420"/>
      <c r="HJW420" s="6"/>
      <c r="HJY420"/>
      <c r="HKA420" s="6"/>
      <c r="HKC420"/>
      <c r="HKE420" s="6"/>
      <c r="HKG420"/>
      <c r="HKI420" s="6"/>
      <c r="HKK420"/>
      <c r="HKM420" s="6"/>
      <c r="HKO420"/>
      <c r="HKQ420" s="6"/>
      <c r="HKS420"/>
      <c r="HKU420" s="6"/>
      <c r="HKW420"/>
      <c r="HKY420" s="6"/>
      <c r="HLA420"/>
      <c r="HLC420" s="6"/>
      <c r="HLE420"/>
      <c r="HLG420" s="6"/>
      <c r="HLI420"/>
      <c r="HLK420" s="6"/>
      <c r="HLM420"/>
      <c r="HLO420" s="6"/>
      <c r="HLQ420"/>
      <c r="HLS420" s="6"/>
      <c r="HLU420"/>
      <c r="HLW420" s="6"/>
      <c r="HLY420"/>
      <c r="HMA420" s="6"/>
      <c r="HMC420"/>
      <c r="HME420" s="6"/>
      <c r="HMG420"/>
      <c r="HMI420" s="6"/>
      <c r="HMK420"/>
      <c r="HMM420" s="6"/>
      <c r="HMO420"/>
      <c r="HMQ420" s="6"/>
      <c r="HMS420"/>
      <c r="HMU420" s="6"/>
      <c r="HMW420"/>
      <c r="HMY420" s="6"/>
      <c r="HNA420"/>
      <c r="HNC420" s="6"/>
      <c r="HNE420"/>
      <c r="HNG420" s="6"/>
      <c r="HNI420"/>
      <c r="HNK420" s="6"/>
      <c r="HNM420"/>
      <c r="HNO420" s="6"/>
      <c r="HNQ420"/>
      <c r="HNS420" s="6"/>
      <c r="HNU420"/>
      <c r="HNW420" s="6"/>
      <c r="HNY420"/>
      <c r="HOA420" s="6"/>
      <c r="HOC420"/>
      <c r="HOE420" s="6"/>
      <c r="HOG420"/>
      <c r="HOI420" s="6"/>
      <c r="HOK420"/>
      <c r="HOM420" s="6"/>
      <c r="HOO420"/>
      <c r="HOQ420" s="6"/>
      <c r="HOS420"/>
      <c r="HOU420" s="6"/>
      <c r="HOW420"/>
      <c r="HOY420" s="6"/>
      <c r="HPA420"/>
      <c r="HPC420" s="6"/>
      <c r="HPE420"/>
      <c r="HPG420" s="6"/>
      <c r="HPI420"/>
      <c r="HPK420" s="6"/>
      <c r="HPM420"/>
      <c r="HPO420" s="6"/>
      <c r="HPQ420"/>
      <c r="HPS420" s="6"/>
      <c r="HPU420"/>
      <c r="HPW420" s="6"/>
      <c r="HPY420"/>
      <c r="HQA420" s="6"/>
      <c r="HQC420"/>
      <c r="HQE420" s="6"/>
      <c r="HQG420"/>
      <c r="HQI420" s="6"/>
      <c r="HQK420"/>
      <c r="HQM420" s="6"/>
      <c r="HQO420"/>
      <c r="HQQ420" s="6"/>
      <c r="HQS420"/>
      <c r="HQU420" s="6"/>
      <c r="HQW420"/>
      <c r="HQY420" s="6"/>
      <c r="HRA420"/>
      <c r="HRC420" s="6"/>
      <c r="HRE420"/>
      <c r="HRG420" s="6"/>
      <c r="HRI420"/>
      <c r="HRK420" s="6"/>
      <c r="HRM420"/>
      <c r="HRO420" s="6"/>
      <c r="HRQ420"/>
      <c r="HRS420" s="6"/>
      <c r="HRU420"/>
      <c r="HRW420" s="6"/>
      <c r="HRY420"/>
      <c r="HSA420" s="6"/>
      <c r="HSC420"/>
      <c r="HSE420" s="6"/>
      <c r="HSG420"/>
      <c r="HSI420" s="6"/>
      <c r="HSK420"/>
      <c r="HSM420" s="6"/>
      <c r="HSO420"/>
      <c r="HSQ420" s="6"/>
      <c r="HSS420"/>
      <c r="HSU420" s="6"/>
      <c r="HSW420"/>
      <c r="HSY420" s="6"/>
      <c r="HTA420"/>
      <c r="HTC420" s="6"/>
      <c r="HTE420"/>
      <c r="HTG420" s="6"/>
      <c r="HTI420"/>
      <c r="HTK420" s="6"/>
      <c r="HTM420"/>
      <c r="HTO420" s="6"/>
      <c r="HTQ420"/>
      <c r="HTS420" s="6"/>
      <c r="HTU420"/>
      <c r="HTW420" s="6"/>
      <c r="HTY420"/>
      <c r="HUA420" s="6"/>
      <c r="HUC420"/>
      <c r="HUE420" s="6"/>
      <c r="HUG420"/>
      <c r="HUI420" s="6"/>
      <c r="HUK420"/>
      <c r="HUM420" s="6"/>
      <c r="HUO420"/>
      <c r="HUQ420" s="6"/>
      <c r="HUS420"/>
      <c r="HUU420" s="6"/>
      <c r="HUW420"/>
      <c r="HUY420" s="6"/>
      <c r="HVA420"/>
      <c r="HVC420" s="6"/>
      <c r="HVE420"/>
      <c r="HVG420" s="6"/>
      <c r="HVI420"/>
      <c r="HVK420" s="6"/>
      <c r="HVM420"/>
      <c r="HVO420" s="6"/>
      <c r="HVQ420"/>
      <c r="HVS420" s="6"/>
      <c r="HVU420"/>
      <c r="HVW420" s="6"/>
      <c r="HVY420"/>
      <c r="HWA420" s="6"/>
      <c r="HWC420"/>
      <c r="HWE420" s="6"/>
      <c r="HWG420"/>
      <c r="HWI420" s="6"/>
      <c r="HWK420"/>
      <c r="HWM420" s="6"/>
      <c r="HWO420"/>
      <c r="HWQ420" s="6"/>
      <c r="HWS420"/>
      <c r="HWU420" s="6"/>
      <c r="HWW420"/>
      <c r="HWY420" s="6"/>
      <c r="HXA420"/>
      <c r="HXC420" s="6"/>
      <c r="HXE420"/>
      <c r="HXG420" s="6"/>
      <c r="HXI420"/>
      <c r="HXK420" s="6"/>
      <c r="HXM420"/>
      <c r="HXO420" s="6"/>
      <c r="HXQ420"/>
      <c r="HXS420" s="6"/>
      <c r="HXU420"/>
      <c r="HXW420" s="6"/>
      <c r="HXY420"/>
      <c r="HYA420" s="6"/>
      <c r="HYC420"/>
      <c r="HYE420" s="6"/>
      <c r="HYG420"/>
      <c r="HYI420" s="6"/>
      <c r="HYK420"/>
      <c r="HYM420" s="6"/>
      <c r="HYO420"/>
      <c r="HYQ420" s="6"/>
      <c r="HYS420"/>
      <c r="HYU420" s="6"/>
      <c r="HYW420"/>
      <c r="HYY420" s="6"/>
      <c r="HZA420"/>
      <c r="HZC420" s="6"/>
      <c r="HZE420"/>
      <c r="HZG420" s="6"/>
      <c r="HZI420"/>
      <c r="HZK420" s="6"/>
      <c r="HZM420"/>
      <c r="HZO420" s="6"/>
      <c r="HZQ420"/>
      <c r="HZS420" s="6"/>
      <c r="HZU420"/>
      <c r="HZW420" s="6"/>
      <c r="HZY420"/>
      <c r="IAA420" s="6"/>
      <c r="IAC420"/>
      <c r="IAE420" s="6"/>
      <c r="IAG420"/>
      <c r="IAI420" s="6"/>
      <c r="IAK420"/>
      <c r="IAM420" s="6"/>
      <c r="IAO420"/>
      <c r="IAQ420" s="6"/>
      <c r="IAS420"/>
      <c r="IAU420" s="6"/>
      <c r="IAW420"/>
      <c r="IAY420" s="6"/>
      <c r="IBA420"/>
      <c r="IBC420" s="6"/>
      <c r="IBE420"/>
      <c r="IBG420" s="6"/>
      <c r="IBI420"/>
      <c r="IBK420" s="6"/>
      <c r="IBM420"/>
      <c r="IBO420" s="6"/>
      <c r="IBQ420"/>
      <c r="IBS420" s="6"/>
      <c r="IBU420"/>
      <c r="IBW420" s="6"/>
      <c r="IBY420"/>
      <c r="ICA420" s="6"/>
      <c r="ICC420"/>
      <c r="ICE420" s="6"/>
      <c r="ICG420"/>
      <c r="ICI420" s="6"/>
      <c r="ICK420"/>
      <c r="ICM420" s="6"/>
      <c r="ICO420"/>
      <c r="ICQ420" s="6"/>
      <c r="ICS420"/>
      <c r="ICU420" s="6"/>
      <c r="ICW420"/>
      <c r="ICY420" s="6"/>
      <c r="IDA420"/>
      <c r="IDC420" s="6"/>
      <c r="IDE420"/>
      <c r="IDG420" s="6"/>
      <c r="IDI420"/>
      <c r="IDK420" s="6"/>
      <c r="IDM420"/>
      <c r="IDO420" s="6"/>
      <c r="IDQ420"/>
      <c r="IDS420" s="6"/>
      <c r="IDU420"/>
      <c r="IDW420" s="6"/>
      <c r="IDY420"/>
      <c r="IEA420" s="6"/>
      <c r="IEC420"/>
      <c r="IEE420" s="6"/>
      <c r="IEG420"/>
      <c r="IEI420" s="6"/>
      <c r="IEK420"/>
      <c r="IEM420" s="6"/>
      <c r="IEO420"/>
      <c r="IEQ420" s="6"/>
      <c r="IES420"/>
      <c r="IEU420" s="6"/>
      <c r="IEW420"/>
      <c r="IEY420" s="6"/>
      <c r="IFA420"/>
      <c r="IFC420" s="6"/>
      <c r="IFE420"/>
      <c r="IFG420" s="6"/>
      <c r="IFI420"/>
      <c r="IFK420" s="6"/>
      <c r="IFM420"/>
      <c r="IFO420" s="6"/>
      <c r="IFQ420"/>
      <c r="IFS420" s="6"/>
      <c r="IFU420"/>
      <c r="IFW420" s="6"/>
      <c r="IFY420"/>
      <c r="IGA420" s="6"/>
      <c r="IGC420"/>
      <c r="IGE420" s="6"/>
      <c r="IGG420"/>
      <c r="IGI420" s="6"/>
      <c r="IGK420"/>
      <c r="IGM420" s="6"/>
      <c r="IGO420"/>
      <c r="IGQ420" s="6"/>
      <c r="IGS420"/>
      <c r="IGU420" s="6"/>
      <c r="IGW420"/>
      <c r="IGY420" s="6"/>
      <c r="IHA420"/>
      <c r="IHC420" s="6"/>
      <c r="IHE420"/>
      <c r="IHG420" s="6"/>
      <c r="IHI420"/>
      <c r="IHK420" s="6"/>
      <c r="IHM420"/>
      <c r="IHO420" s="6"/>
      <c r="IHQ420"/>
      <c r="IHS420" s="6"/>
      <c r="IHU420"/>
      <c r="IHW420" s="6"/>
      <c r="IHY420"/>
      <c r="IIA420" s="6"/>
      <c r="IIC420"/>
      <c r="IIE420" s="6"/>
      <c r="IIG420"/>
      <c r="III420" s="6"/>
      <c r="IIK420"/>
      <c r="IIM420" s="6"/>
      <c r="IIO420"/>
      <c r="IIQ420" s="6"/>
      <c r="IIS420"/>
      <c r="IIU420" s="6"/>
      <c r="IIW420"/>
      <c r="IIY420" s="6"/>
      <c r="IJA420"/>
      <c r="IJC420" s="6"/>
      <c r="IJE420"/>
      <c r="IJG420" s="6"/>
      <c r="IJI420"/>
      <c r="IJK420" s="6"/>
      <c r="IJM420"/>
      <c r="IJO420" s="6"/>
      <c r="IJQ420"/>
      <c r="IJS420" s="6"/>
      <c r="IJU420"/>
      <c r="IJW420" s="6"/>
      <c r="IJY420"/>
      <c r="IKA420" s="6"/>
      <c r="IKC420"/>
      <c r="IKE420" s="6"/>
      <c r="IKG420"/>
      <c r="IKI420" s="6"/>
      <c r="IKK420"/>
      <c r="IKM420" s="6"/>
      <c r="IKO420"/>
      <c r="IKQ420" s="6"/>
      <c r="IKS420"/>
      <c r="IKU420" s="6"/>
      <c r="IKW420"/>
      <c r="IKY420" s="6"/>
      <c r="ILA420"/>
      <c r="ILC420" s="6"/>
      <c r="ILE420"/>
      <c r="ILG420" s="6"/>
      <c r="ILI420"/>
      <c r="ILK420" s="6"/>
      <c r="ILM420"/>
      <c r="ILO420" s="6"/>
      <c r="ILQ420"/>
      <c r="ILS420" s="6"/>
      <c r="ILU420"/>
      <c r="ILW420" s="6"/>
      <c r="ILY420"/>
      <c r="IMA420" s="6"/>
      <c r="IMC420"/>
      <c r="IME420" s="6"/>
      <c r="IMG420"/>
      <c r="IMI420" s="6"/>
      <c r="IMK420"/>
      <c r="IMM420" s="6"/>
      <c r="IMO420"/>
      <c r="IMQ420" s="6"/>
      <c r="IMS420"/>
      <c r="IMU420" s="6"/>
      <c r="IMW420"/>
      <c r="IMY420" s="6"/>
      <c r="INA420"/>
      <c r="INC420" s="6"/>
      <c r="INE420"/>
      <c r="ING420" s="6"/>
      <c r="INI420"/>
      <c r="INK420" s="6"/>
      <c r="INM420"/>
      <c r="INO420" s="6"/>
      <c r="INQ420"/>
      <c r="INS420" s="6"/>
      <c r="INU420"/>
      <c r="INW420" s="6"/>
      <c r="INY420"/>
      <c r="IOA420" s="6"/>
      <c r="IOC420"/>
      <c r="IOE420" s="6"/>
      <c r="IOG420"/>
      <c r="IOI420" s="6"/>
      <c r="IOK420"/>
      <c r="IOM420" s="6"/>
      <c r="IOO420"/>
      <c r="IOQ420" s="6"/>
      <c r="IOS420"/>
      <c r="IOU420" s="6"/>
      <c r="IOW420"/>
      <c r="IOY420" s="6"/>
      <c r="IPA420"/>
      <c r="IPC420" s="6"/>
      <c r="IPE420"/>
      <c r="IPG420" s="6"/>
      <c r="IPI420"/>
      <c r="IPK420" s="6"/>
      <c r="IPM420"/>
      <c r="IPO420" s="6"/>
      <c r="IPQ420"/>
      <c r="IPS420" s="6"/>
      <c r="IPU420"/>
      <c r="IPW420" s="6"/>
      <c r="IPY420"/>
      <c r="IQA420" s="6"/>
      <c r="IQC420"/>
      <c r="IQE420" s="6"/>
      <c r="IQG420"/>
      <c r="IQI420" s="6"/>
      <c r="IQK420"/>
      <c r="IQM420" s="6"/>
      <c r="IQO420"/>
      <c r="IQQ420" s="6"/>
      <c r="IQS420"/>
      <c r="IQU420" s="6"/>
      <c r="IQW420"/>
      <c r="IQY420" s="6"/>
      <c r="IRA420"/>
      <c r="IRC420" s="6"/>
      <c r="IRE420"/>
      <c r="IRG420" s="6"/>
      <c r="IRI420"/>
      <c r="IRK420" s="6"/>
      <c r="IRM420"/>
      <c r="IRO420" s="6"/>
      <c r="IRQ420"/>
      <c r="IRS420" s="6"/>
      <c r="IRU420"/>
      <c r="IRW420" s="6"/>
      <c r="IRY420"/>
      <c r="ISA420" s="6"/>
      <c r="ISC420"/>
      <c r="ISE420" s="6"/>
      <c r="ISG420"/>
      <c r="ISI420" s="6"/>
      <c r="ISK420"/>
      <c r="ISM420" s="6"/>
      <c r="ISO420"/>
      <c r="ISQ420" s="6"/>
      <c r="ISS420"/>
      <c r="ISU420" s="6"/>
      <c r="ISW420"/>
      <c r="ISY420" s="6"/>
      <c r="ITA420"/>
      <c r="ITC420" s="6"/>
      <c r="ITE420"/>
      <c r="ITG420" s="6"/>
      <c r="ITI420"/>
      <c r="ITK420" s="6"/>
      <c r="ITM420"/>
      <c r="ITO420" s="6"/>
      <c r="ITQ420"/>
      <c r="ITS420" s="6"/>
      <c r="ITU420"/>
      <c r="ITW420" s="6"/>
      <c r="ITY420"/>
      <c r="IUA420" s="6"/>
      <c r="IUC420"/>
      <c r="IUE420" s="6"/>
      <c r="IUG420"/>
      <c r="IUI420" s="6"/>
      <c r="IUK420"/>
      <c r="IUM420" s="6"/>
      <c r="IUO420"/>
      <c r="IUQ420" s="6"/>
      <c r="IUS420"/>
      <c r="IUU420" s="6"/>
      <c r="IUW420"/>
      <c r="IUY420" s="6"/>
      <c r="IVA420"/>
      <c r="IVC420" s="6"/>
      <c r="IVE420"/>
      <c r="IVG420" s="6"/>
      <c r="IVI420"/>
      <c r="IVK420" s="6"/>
      <c r="IVM420"/>
      <c r="IVO420" s="6"/>
      <c r="IVQ420"/>
      <c r="IVS420" s="6"/>
      <c r="IVU420"/>
      <c r="IVW420" s="6"/>
      <c r="IVY420"/>
      <c r="IWA420" s="6"/>
      <c r="IWC420"/>
      <c r="IWE420" s="6"/>
      <c r="IWG420"/>
      <c r="IWI420" s="6"/>
      <c r="IWK420"/>
      <c r="IWM420" s="6"/>
      <c r="IWO420"/>
      <c r="IWQ420" s="6"/>
      <c r="IWS420"/>
      <c r="IWU420" s="6"/>
      <c r="IWW420"/>
      <c r="IWY420" s="6"/>
      <c r="IXA420"/>
      <c r="IXC420" s="6"/>
      <c r="IXE420"/>
      <c r="IXG420" s="6"/>
      <c r="IXI420"/>
      <c r="IXK420" s="6"/>
      <c r="IXM420"/>
      <c r="IXO420" s="6"/>
      <c r="IXQ420"/>
      <c r="IXS420" s="6"/>
      <c r="IXU420"/>
      <c r="IXW420" s="6"/>
      <c r="IXY420"/>
      <c r="IYA420" s="6"/>
      <c r="IYC420"/>
      <c r="IYE420" s="6"/>
      <c r="IYG420"/>
      <c r="IYI420" s="6"/>
      <c r="IYK420"/>
      <c r="IYM420" s="6"/>
      <c r="IYO420"/>
      <c r="IYQ420" s="6"/>
      <c r="IYS420"/>
      <c r="IYU420" s="6"/>
      <c r="IYW420"/>
      <c r="IYY420" s="6"/>
      <c r="IZA420"/>
      <c r="IZC420" s="6"/>
      <c r="IZE420"/>
      <c r="IZG420" s="6"/>
      <c r="IZI420"/>
      <c r="IZK420" s="6"/>
      <c r="IZM420"/>
      <c r="IZO420" s="6"/>
      <c r="IZQ420"/>
      <c r="IZS420" s="6"/>
      <c r="IZU420"/>
      <c r="IZW420" s="6"/>
      <c r="IZY420"/>
      <c r="JAA420" s="6"/>
      <c r="JAC420"/>
      <c r="JAE420" s="6"/>
      <c r="JAG420"/>
      <c r="JAI420" s="6"/>
      <c r="JAK420"/>
      <c r="JAM420" s="6"/>
      <c r="JAO420"/>
      <c r="JAQ420" s="6"/>
      <c r="JAS420"/>
      <c r="JAU420" s="6"/>
      <c r="JAW420"/>
      <c r="JAY420" s="6"/>
      <c r="JBA420"/>
      <c r="JBC420" s="6"/>
      <c r="JBE420"/>
      <c r="JBG420" s="6"/>
      <c r="JBI420"/>
      <c r="JBK420" s="6"/>
      <c r="JBM420"/>
      <c r="JBO420" s="6"/>
      <c r="JBQ420"/>
      <c r="JBS420" s="6"/>
      <c r="JBU420"/>
      <c r="JBW420" s="6"/>
      <c r="JBY420"/>
      <c r="JCA420" s="6"/>
      <c r="JCC420"/>
      <c r="JCE420" s="6"/>
      <c r="JCG420"/>
      <c r="JCI420" s="6"/>
      <c r="JCK420"/>
      <c r="JCM420" s="6"/>
      <c r="JCO420"/>
      <c r="JCQ420" s="6"/>
      <c r="JCS420"/>
      <c r="JCU420" s="6"/>
      <c r="JCW420"/>
      <c r="JCY420" s="6"/>
      <c r="JDA420"/>
      <c r="JDC420" s="6"/>
      <c r="JDE420"/>
      <c r="JDG420" s="6"/>
      <c r="JDI420"/>
      <c r="JDK420" s="6"/>
      <c r="JDM420"/>
      <c r="JDO420" s="6"/>
      <c r="JDQ420"/>
      <c r="JDS420" s="6"/>
      <c r="JDU420"/>
      <c r="JDW420" s="6"/>
      <c r="JDY420"/>
      <c r="JEA420" s="6"/>
      <c r="JEC420"/>
      <c r="JEE420" s="6"/>
      <c r="JEG420"/>
      <c r="JEI420" s="6"/>
      <c r="JEK420"/>
      <c r="JEM420" s="6"/>
      <c r="JEO420"/>
      <c r="JEQ420" s="6"/>
      <c r="JES420"/>
      <c r="JEU420" s="6"/>
      <c r="JEW420"/>
      <c r="JEY420" s="6"/>
      <c r="JFA420"/>
      <c r="JFC420" s="6"/>
      <c r="JFE420"/>
      <c r="JFG420" s="6"/>
      <c r="JFI420"/>
      <c r="JFK420" s="6"/>
      <c r="JFM420"/>
      <c r="JFO420" s="6"/>
      <c r="JFQ420"/>
      <c r="JFS420" s="6"/>
      <c r="JFU420"/>
      <c r="JFW420" s="6"/>
      <c r="JFY420"/>
      <c r="JGA420" s="6"/>
      <c r="JGC420"/>
      <c r="JGE420" s="6"/>
      <c r="JGG420"/>
      <c r="JGI420" s="6"/>
      <c r="JGK420"/>
      <c r="JGM420" s="6"/>
      <c r="JGO420"/>
      <c r="JGQ420" s="6"/>
      <c r="JGS420"/>
      <c r="JGU420" s="6"/>
      <c r="JGW420"/>
      <c r="JGY420" s="6"/>
      <c r="JHA420"/>
      <c r="JHC420" s="6"/>
      <c r="JHE420"/>
      <c r="JHG420" s="6"/>
      <c r="JHI420"/>
      <c r="JHK420" s="6"/>
      <c r="JHM420"/>
      <c r="JHO420" s="6"/>
      <c r="JHQ420"/>
      <c r="JHS420" s="6"/>
      <c r="JHU420"/>
      <c r="JHW420" s="6"/>
      <c r="JHY420"/>
      <c r="JIA420" s="6"/>
      <c r="JIC420"/>
      <c r="JIE420" s="6"/>
      <c r="JIG420"/>
      <c r="JII420" s="6"/>
      <c r="JIK420"/>
      <c r="JIM420" s="6"/>
      <c r="JIO420"/>
      <c r="JIQ420" s="6"/>
      <c r="JIS420"/>
      <c r="JIU420" s="6"/>
      <c r="JIW420"/>
      <c r="JIY420" s="6"/>
      <c r="JJA420"/>
      <c r="JJC420" s="6"/>
      <c r="JJE420"/>
      <c r="JJG420" s="6"/>
      <c r="JJI420"/>
      <c r="JJK420" s="6"/>
      <c r="JJM420"/>
      <c r="JJO420" s="6"/>
      <c r="JJQ420"/>
      <c r="JJS420" s="6"/>
      <c r="JJU420"/>
      <c r="JJW420" s="6"/>
      <c r="JJY420"/>
      <c r="JKA420" s="6"/>
      <c r="JKC420"/>
      <c r="JKE420" s="6"/>
      <c r="JKG420"/>
      <c r="JKI420" s="6"/>
      <c r="JKK420"/>
      <c r="JKM420" s="6"/>
      <c r="JKO420"/>
      <c r="JKQ420" s="6"/>
      <c r="JKS420"/>
      <c r="JKU420" s="6"/>
      <c r="JKW420"/>
      <c r="JKY420" s="6"/>
      <c r="JLA420"/>
      <c r="JLC420" s="6"/>
      <c r="JLE420"/>
      <c r="JLG420" s="6"/>
      <c r="JLI420"/>
      <c r="JLK420" s="6"/>
      <c r="JLM420"/>
      <c r="JLO420" s="6"/>
      <c r="JLQ420"/>
      <c r="JLS420" s="6"/>
      <c r="JLU420"/>
      <c r="JLW420" s="6"/>
      <c r="JLY420"/>
      <c r="JMA420" s="6"/>
      <c r="JMC420"/>
      <c r="JME420" s="6"/>
      <c r="JMG420"/>
      <c r="JMI420" s="6"/>
      <c r="JMK420"/>
      <c r="JMM420" s="6"/>
      <c r="JMO420"/>
      <c r="JMQ420" s="6"/>
      <c r="JMS420"/>
      <c r="JMU420" s="6"/>
      <c r="JMW420"/>
      <c r="JMY420" s="6"/>
      <c r="JNA420"/>
      <c r="JNC420" s="6"/>
      <c r="JNE420"/>
      <c r="JNG420" s="6"/>
      <c r="JNI420"/>
      <c r="JNK420" s="6"/>
      <c r="JNM420"/>
      <c r="JNO420" s="6"/>
      <c r="JNQ420"/>
      <c r="JNS420" s="6"/>
      <c r="JNU420"/>
      <c r="JNW420" s="6"/>
      <c r="JNY420"/>
      <c r="JOA420" s="6"/>
      <c r="JOC420"/>
      <c r="JOE420" s="6"/>
      <c r="JOG420"/>
      <c r="JOI420" s="6"/>
      <c r="JOK420"/>
      <c r="JOM420" s="6"/>
      <c r="JOO420"/>
      <c r="JOQ420" s="6"/>
      <c r="JOS420"/>
      <c r="JOU420" s="6"/>
      <c r="JOW420"/>
      <c r="JOY420" s="6"/>
      <c r="JPA420"/>
      <c r="JPC420" s="6"/>
      <c r="JPE420"/>
      <c r="JPG420" s="6"/>
      <c r="JPI420"/>
      <c r="JPK420" s="6"/>
      <c r="JPM420"/>
      <c r="JPO420" s="6"/>
      <c r="JPQ420"/>
      <c r="JPS420" s="6"/>
      <c r="JPU420"/>
      <c r="JPW420" s="6"/>
      <c r="JPY420"/>
      <c r="JQA420" s="6"/>
      <c r="JQC420"/>
      <c r="JQE420" s="6"/>
      <c r="JQG420"/>
      <c r="JQI420" s="6"/>
      <c r="JQK420"/>
      <c r="JQM420" s="6"/>
      <c r="JQO420"/>
      <c r="JQQ420" s="6"/>
      <c r="JQS420"/>
      <c r="JQU420" s="6"/>
      <c r="JQW420"/>
      <c r="JQY420" s="6"/>
      <c r="JRA420"/>
      <c r="JRC420" s="6"/>
      <c r="JRE420"/>
      <c r="JRG420" s="6"/>
      <c r="JRI420"/>
      <c r="JRK420" s="6"/>
      <c r="JRM420"/>
      <c r="JRO420" s="6"/>
      <c r="JRQ420"/>
      <c r="JRS420" s="6"/>
      <c r="JRU420"/>
      <c r="JRW420" s="6"/>
      <c r="JRY420"/>
      <c r="JSA420" s="6"/>
      <c r="JSC420"/>
      <c r="JSE420" s="6"/>
      <c r="JSG420"/>
      <c r="JSI420" s="6"/>
      <c r="JSK420"/>
      <c r="JSM420" s="6"/>
      <c r="JSO420"/>
      <c r="JSQ420" s="6"/>
      <c r="JSS420"/>
      <c r="JSU420" s="6"/>
      <c r="JSW420"/>
      <c r="JSY420" s="6"/>
      <c r="JTA420"/>
      <c r="JTC420" s="6"/>
      <c r="JTE420"/>
      <c r="JTG420" s="6"/>
      <c r="JTI420"/>
      <c r="JTK420" s="6"/>
      <c r="JTM420"/>
      <c r="JTO420" s="6"/>
      <c r="JTQ420"/>
      <c r="JTS420" s="6"/>
      <c r="JTU420"/>
      <c r="JTW420" s="6"/>
      <c r="JTY420"/>
      <c r="JUA420" s="6"/>
      <c r="JUC420"/>
      <c r="JUE420" s="6"/>
      <c r="JUG420"/>
      <c r="JUI420" s="6"/>
      <c r="JUK420"/>
      <c r="JUM420" s="6"/>
      <c r="JUO420"/>
      <c r="JUQ420" s="6"/>
      <c r="JUS420"/>
      <c r="JUU420" s="6"/>
      <c r="JUW420"/>
      <c r="JUY420" s="6"/>
      <c r="JVA420"/>
      <c r="JVC420" s="6"/>
      <c r="JVE420"/>
      <c r="JVG420" s="6"/>
      <c r="JVI420"/>
      <c r="JVK420" s="6"/>
      <c r="JVM420"/>
      <c r="JVO420" s="6"/>
      <c r="JVQ420"/>
      <c r="JVS420" s="6"/>
      <c r="JVU420"/>
      <c r="JVW420" s="6"/>
      <c r="JVY420"/>
      <c r="JWA420" s="6"/>
      <c r="JWC420"/>
      <c r="JWE420" s="6"/>
      <c r="JWG420"/>
      <c r="JWI420" s="6"/>
      <c r="JWK420"/>
      <c r="JWM420" s="6"/>
      <c r="JWO420"/>
      <c r="JWQ420" s="6"/>
      <c r="JWS420"/>
      <c r="JWU420" s="6"/>
      <c r="JWW420"/>
      <c r="JWY420" s="6"/>
      <c r="JXA420"/>
      <c r="JXC420" s="6"/>
      <c r="JXE420"/>
      <c r="JXG420" s="6"/>
      <c r="JXI420"/>
      <c r="JXK420" s="6"/>
      <c r="JXM420"/>
      <c r="JXO420" s="6"/>
      <c r="JXQ420"/>
      <c r="JXS420" s="6"/>
      <c r="JXU420"/>
      <c r="JXW420" s="6"/>
      <c r="JXY420"/>
      <c r="JYA420" s="6"/>
      <c r="JYC420"/>
      <c r="JYE420" s="6"/>
      <c r="JYG420"/>
      <c r="JYI420" s="6"/>
      <c r="JYK420"/>
      <c r="JYM420" s="6"/>
      <c r="JYO420"/>
      <c r="JYQ420" s="6"/>
      <c r="JYS420"/>
      <c r="JYU420" s="6"/>
      <c r="JYW420"/>
      <c r="JYY420" s="6"/>
      <c r="JZA420"/>
      <c r="JZC420" s="6"/>
      <c r="JZE420"/>
      <c r="JZG420" s="6"/>
      <c r="JZI420"/>
      <c r="JZK420" s="6"/>
      <c r="JZM420"/>
      <c r="JZO420" s="6"/>
      <c r="JZQ420"/>
      <c r="JZS420" s="6"/>
      <c r="JZU420"/>
      <c r="JZW420" s="6"/>
      <c r="JZY420"/>
      <c r="KAA420" s="6"/>
      <c r="KAC420"/>
      <c r="KAE420" s="6"/>
      <c r="KAG420"/>
      <c r="KAI420" s="6"/>
      <c r="KAK420"/>
      <c r="KAM420" s="6"/>
      <c r="KAO420"/>
      <c r="KAQ420" s="6"/>
      <c r="KAS420"/>
      <c r="KAU420" s="6"/>
      <c r="KAW420"/>
      <c r="KAY420" s="6"/>
      <c r="KBA420"/>
      <c r="KBC420" s="6"/>
      <c r="KBE420"/>
      <c r="KBG420" s="6"/>
      <c r="KBI420"/>
      <c r="KBK420" s="6"/>
      <c r="KBM420"/>
      <c r="KBO420" s="6"/>
      <c r="KBQ420"/>
      <c r="KBS420" s="6"/>
      <c r="KBU420"/>
      <c r="KBW420" s="6"/>
      <c r="KBY420"/>
      <c r="KCA420" s="6"/>
      <c r="KCC420"/>
      <c r="KCE420" s="6"/>
      <c r="KCG420"/>
      <c r="KCI420" s="6"/>
      <c r="KCK420"/>
      <c r="KCM420" s="6"/>
      <c r="KCO420"/>
      <c r="KCQ420" s="6"/>
      <c r="KCS420"/>
      <c r="KCU420" s="6"/>
      <c r="KCW420"/>
      <c r="KCY420" s="6"/>
      <c r="KDA420"/>
      <c r="KDC420" s="6"/>
      <c r="KDE420"/>
      <c r="KDG420" s="6"/>
      <c r="KDI420"/>
      <c r="KDK420" s="6"/>
      <c r="KDM420"/>
      <c r="KDO420" s="6"/>
      <c r="KDQ420"/>
      <c r="KDS420" s="6"/>
      <c r="KDU420"/>
      <c r="KDW420" s="6"/>
      <c r="KDY420"/>
      <c r="KEA420" s="6"/>
      <c r="KEC420"/>
      <c r="KEE420" s="6"/>
      <c r="KEG420"/>
      <c r="KEI420" s="6"/>
      <c r="KEK420"/>
      <c r="KEM420" s="6"/>
      <c r="KEO420"/>
      <c r="KEQ420" s="6"/>
      <c r="KES420"/>
      <c r="KEU420" s="6"/>
      <c r="KEW420"/>
      <c r="KEY420" s="6"/>
      <c r="KFA420"/>
      <c r="KFC420" s="6"/>
      <c r="KFE420"/>
      <c r="KFG420" s="6"/>
      <c r="KFI420"/>
      <c r="KFK420" s="6"/>
      <c r="KFM420"/>
      <c r="KFO420" s="6"/>
      <c r="KFQ420"/>
      <c r="KFS420" s="6"/>
      <c r="KFU420"/>
      <c r="KFW420" s="6"/>
      <c r="KFY420"/>
      <c r="KGA420" s="6"/>
      <c r="KGC420"/>
      <c r="KGE420" s="6"/>
      <c r="KGG420"/>
      <c r="KGI420" s="6"/>
      <c r="KGK420"/>
      <c r="KGM420" s="6"/>
      <c r="KGO420"/>
      <c r="KGQ420" s="6"/>
      <c r="KGS420"/>
      <c r="KGU420" s="6"/>
      <c r="KGW420"/>
      <c r="KGY420" s="6"/>
      <c r="KHA420"/>
      <c r="KHC420" s="6"/>
      <c r="KHE420"/>
      <c r="KHG420" s="6"/>
      <c r="KHI420"/>
      <c r="KHK420" s="6"/>
      <c r="KHM420"/>
      <c r="KHO420" s="6"/>
      <c r="KHQ420"/>
      <c r="KHS420" s="6"/>
      <c r="KHU420"/>
      <c r="KHW420" s="6"/>
      <c r="KHY420"/>
      <c r="KIA420" s="6"/>
      <c r="KIC420"/>
      <c r="KIE420" s="6"/>
      <c r="KIG420"/>
      <c r="KII420" s="6"/>
      <c r="KIK420"/>
      <c r="KIM420" s="6"/>
      <c r="KIO420"/>
      <c r="KIQ420" s="6"/>
      <c r="KIS420"/>
      <c r="KIU420" s="6"/>
      <c r="KIW420"/>
      <c r="KIY420" s="6"/>
      <c r="KJA420"/>
      <c r="KJC420" s="6"/>
      <c r="KJE420"/>
      <c r="KJG420" s="6"/>
      <c r="KJI420"/>
      <c r="KJK420" s="6"/>
      <c r="KJM420"/>
      <c r="KJO420" s="6"/>
      <c r="KJQ420"/>
      <c r="KJS420" s="6"/>
      <c r="KJU420"/>
      <c r="KJW420" s="6"/>
      <c r="KJY420"/>
      <c r="KKA420" s="6"/>
      <c r="KKC420"/>
      <c r="KKE420" s="6"/>
      <c r="KKG420"/>
      <c r="KKI420" s="6"/>
      <c r="KKK420"/>
      <c r="KKM420" s="6"/>
      <c r="KKO420"/>
      <c r="KKQ420" s="6"/>
      <c r="KKS420"/>
      <c r="KKU420" s="6"/>
      <c r="KKW420"/>
      <c r="KKY420" s="6"/>
      <c r="KLA420"/>
      <c r="KLC420" s="6"/>
      <c r="KLE420"/>
      <c r="KLG420" s="6"/>
      <c r="KLI420"/>
      <c r="KLK420" s="6"/>
      <c r="KLM420"/>
      <c r="KLO420" s="6"/>
      <c r="KLQ420"/>
      <c r="KLS420" s="6"/>
      <c r="KLU420"/>
      <c r="KLW420" s="6"/>
      <c r="KLY420"/>
      <c r="KMA420" s="6"/>
      <c r="KMC420"/>
      <c r="KME420" s="6"/>
      <c r="KMG420"/>
      <c r="KMI420" s="6"/>
      <c r="KMK420"/>
      <c r="KMM420" s="6"/>
      <c r="KMO420"/>
      <c r="KMQ420" s="6"/>
      <c r="KMS420"/>
      <c r="KMU420" s="6"/>
      <c r="KMW420"/>
      <c r="KMY420" s="6"/>
      <c r="KNA420"/>
      <c r="KNC420" s="6"/>
      <c r="KNE420"/>
      <c r="KNG420" s="6"/>
      <c r="KNI420"/>
      <c r="KNK420" s="6"/>
      <c r="KNM420"/>
      <c r="KNO420" s="6"/>
      <c r="KNQ420"/>
      <c r="KNS420" s="6"/>
      <c r="KNU420"/>
      <c r="KNW420" s="6"/>
      <c r="KNY420"/>
      <c r="KOA420" s="6"/>
      <c r="KOC420"/>
      <c r="KOE420" s="6"/>
      <c r="KOG420"/>
      <c r="KOI420" s="6"/>
      <c r="KOK420"/>
      <c r="KOM420" s="6"/>
      <c r="KOO420"/>
      <c r="KOQ420" s="6"/>
      <c r="KOS420"/>
      <c r="KOU420" s="6"/>
      <c r="KOW420"/>
      <c r="KOY420" s="6"/>
      <c r="KPA420"/>
      <c r="KPC420" s="6"/>
      <c r="KPE420"/>
      <c r="KPG420" s="6"/>
      <c r="KPI420"/>
      <c r="KPK420" s="6"/>
      <c r="KPM420"/>
      <c r="KPO420" s="6"/>
      <c r="KPQ420"/>
      <c r="KPS420" s="6"/>
      <c r="KPU420"/>
      <c r="KPW420" s="6"/>
      <c r="KPY420"/>
      <c r="KQA420" s="6"/>
      <c r="KQC420"/>
      <c r="KQE420" s="6"/>
      <c r="KQG420"/>
      <c r="KQI420" s="6"/>
      <c r="KQK420"/>
      <c r="KQM420" s="6"/>
      <c r="KQO420"/>
      <c r="KQQ420" s="6"/>
      <c r="KQS420"/>
      <c r="KQU420" s="6"/>
      <c r="KQW420"/>
      <c r="KQY420" s="6"/>
      <c r="KRA420"/>
      <c r="KRC420" s="6"/>
      <c r="KRE420"/>
      <c r="KRG420" s="6"/>
      <c r="KRI420"/>
      <c r="KRK420" s="6"/>
      <c r="KRM420"/>
      <c r="KRO420" s="6"/>
      <c r="KRQ420"/>
      <c r="KRS420" s="6"/>
      <c r="KRU420"/>
      <c r="KRW420" s="6"/>
      <c r="KRY420"/>
      <c r="KSA420" s="6"/>
      <c r="KSC420"/>
      <c r="KSE420" s="6"/>
      <c r="KSG420"/>
      <c r="KSI420" s="6"/>
      <c r="KSK420"/>
      <c r="KSM420" s="6"/>
      <c r="KSO420"/>
      <c r="KSQ420" s="6"/>
      <c r="KSS420"/>
      <c r="KSU420" s="6"/>
      <c r="KSW420"/>
      <c r="KSY420" s="6"/>
      <c r="KTA420"/>
      <c r="KTC420" s="6"/>
      <c r="KTE420"/>
      <c r="KTG420" s="6"/>
      <c r="KTI420"/>
      <c r="KTK420" s="6"/>
      <c r="KTM420"/>
      <c r="KTO420" s="6"/>
      <c r="KTQ420"/>
      <c r="KTS420" s="6"/>
      <c r="KTU420"/>
      <c r="KTW420" s="6"/>
      <c r="KTY420"/>
      <c r="KUA420" s="6"/>
      <c r="KUC420"/>
      <c r="KUE420" s="6"/>
      <c r="KUG420"/>
      <c r="KUI420" s="6"/>
      <c r="KUK420"/>
      <c r="KUM420" s="6"/>
      <c r="KUO420"/>
      <c r="KUQ420" s="6"/>
      <c r="KUS420"/>
      <c r="KUU420" s="6"/>
      <c r="KUW420"/>
      <c r="KUY420" s="6"/>
      <c r="KVA420"/>
      <c r="KVC420" s="6"/>
      <c r="KVE420"/>
      <c r="KVG420" s="6"/>
      <c r="KVI420"/>
      <c r="KVK420" s="6"/>
      <c r="KVM420"/>
      <c r="KVO420" s="6"/>
      <c r="KVQ420"/>
      <c r="KVS420" s="6"/>
      <c r="KVU420"/>
      <c r="KVW420" s="6"/>
      <c r="KVY420"/>
      <c r="KWA420" s="6"/>
      <c r="KWC420"/>
      <c r="KWE420" s="6"/>
      <c r="KWG420"/>
      <c r="KWI420" s="6"/>
      <c r="KWK420"/>
      <c r="KWM420" s="6"/>
      <c r="KWO420"/>
      <c r="KWQ420" s="6"/>
      <c r="KWS420"/>
      <c r="KWU420" s="6"/>
      <c r="KWW420"/>
      <c r="KWY420" s="6"/>
      <c r="KXA420"/>
      <c r="KXC420" s="6"/>
      <c r="KXE420"/>
      <c r="KXG420" s="6"/>
      <c r="KXI420"/>
      <c r="KXK420" s="6"/>
      <c r="KXM420"/>
      <c r="KXO420" s="6"/>
      <c r="KXQ420"/>
      <c r="KXS420" s="6"/>
      <c r="KXU420"/>
      <c r="KXW420" s="6"/>
      <c r="KXY420"/>
      <c r="KYA420" s="6"/>
      <c r="KYC420"/>
      <c r="KYE420" s="6"/>
      <c r="KYG420"/>
      <c r="KYI420" s="6"/>
      <c r="KYK420"/>
      <c r="KYM420" s="6"/>
      <c r="KYO420"/>
      <c r="KYQ420" s="6"/>
      <c r="KYS420"/>
      <c r="KYU420" s="6"/>
      <c r="KYW420"/>
      <c r="KYY420" s="6"/>
      <c r="KZA420"/>
      <c r="KZC420" s="6"/>
      <c r="KZE420"/>
      <c r="KZG420" s="6"/>
      <c r="KZI420"/>
      <c r="KZK420" s="6"/>
      <c r="KZM420"/>
      <c r="KZO420" s="6"/>
      <c r="KZQ420"/>
      <c r="KZS420" s="6"/>
      <c r="KZU420"/>
      <c r="KZW420" s="6"/>
      <c r="KZY420"/>
      <c r="LAA420" s="6"/>
      <c r="LAC420"/>
      <c r="LAE420" s="6"/>
      <c r="LAG420"/>
      <c r="LAI420" s="6"/>
      <c r="LAK420"/>
      <c r="LAM420" s="6"/>
      <c r="LAO420"/>
      <c r="LAQ420" s="6"/>
      <c r="LAS420"/>
      <c r="LAU420" s="6"/>
      <c r="LAW420"/>
      <c r="LAY420" s="6"/>
      <c r="LBA420"/>
      <c r="LBC420" s="6"/>
      <c r="LBE420"/>
      <c r="LBG420" s="6"/>
      <c r="LBI420"/>
      <c r="LBK420" s="6"/>
      <c r="LBM420"/>
      <c r="LBO420" s="6"/>
      <c r="LBQ420"/>
      <c r="LBS420" s="6"/>
      <c r="LBU420"/>
      <c r="LBW420" s="6"/>
      <c r="LBY420"/>
      <c r="LCA420" s="6"/>
      <c r="LCC420"/>
      <c r="LCE420" s="6"/>
      <c r="LCG420"/>
      <c r="LCI420" s="6"/>
      <c r="LCK420"/>
      <c r="LCM420" s="6"/>
      <c r="LCO420"/>
      <c r="LCQ420" s="6"/>
      <c r="LCS420"/>
      <c r="LCU420" s="6"/>
      <c r="LCW420"/>
      <c r="LCY420" s="6"/>
      <c r="LDA420"/>
      <c r="LDC420" s="6"/>
      <c r="LDE420"/>
      <c r="LDG420" s="6"/>
      <c r="LDI420"/>
      <c r="LDK420" s="6"/>
      <c r="LDM420"/>
      <c r="LDO420" s="6"/>
      <c r="LDQ420"/>
      <c r="LDS420" s="6"/>
      <c r="LDU420"/>
      <c r="LDW420" s="6"/>
      <c r="LDY420"/>
      <c r="LEA420" s="6"/>
      <c r="LEC420"/>
      <c r="LEE420" s="6"/>
      <c r="LEG420"/>
      <c r="LEI420" s="6"/>
      <c r="LEK420"/>
      <c r="LEM420" s="6"/>
      <c r="LEO420"/>
      <c r="LEQ420" s="6"/>
      <c r="LES420"/>
      <c r="LEU420" s="6"/>
      <c r="LEW420"/>
      <c r="LEY420" s="6"/>
      <c r="LFA420"/>
      <c r="LFC420" s="6"/>
      <c r="LFE420"/>
      <c r="LFG420" s="6"/>
      <c r="LFI420"/>
      <c r="LFK420" s="6"/>
      <c r="LFM420"/>
      <c r="LFO420" s="6"/>
      <c r="LFQ420"/>
      <c r="LFS420" s="6"/>
      <c r="LFU420"/>
      <c r="LFW420" s="6"/>
      <c r="LFY420"/>
      <c r="LGA420" s="6"/>
      <c r="LGC420"/>
      <c r="LGE420" s="6"/>
      <c r="LGG420"/>
      <c r="LGI420" s="6"/>
      <c r="LGK420"/>
      <c r="LGM420" s="6"/>
      <c r="LGO420"/>
      <c r="LGQ420" s="6"/>
      <c r="LGS420"/>
      <c r="LGU420" s="6"/>
      <c r="LGW420"/>
      <c r="LGY420" s="6"/>
      <c r="LHA420"/>
      <c r="LHC420" s="6"/>
      <c r="LHE420"/>
      <c r="LHG420" s="6"/>
      <c r="LHI420"/>
      <c r="LHK420" s="6"/>
      <c r="LHM420"/>
      <c r="LHO420" s="6"/>
      <c r="LHQ420"/>
      <c r="LHS420" s="6"/>
      <c r="LHU420"/>
      <c r="LHW420" s="6"/>
      <c r="LHY420"/>
      <c r="LIA420" s="6"/>
      <c r="LIC420"/>
      <c r="LIE420" s="6"/>
      <c r="LIG420"/>
      <c r="LII420" s="6"/>
      <c r="LIK420"/>
      <c r="LIM420" s="6"/>
      <c r="LIO420"/>
      <c r="LIQ420" s="6"/>
      <c r="LIS420"/>
      <c r="LIU420" s="6"/>
      <c r="LIW420"/>
      <c r="LIY420" s="6"/>
      <c r="LJA420"/>
      <c r="LJC420" s="6"/>
      <c r="LJE420"/>
      <c r="LJG420" s="6"/>
      <c r="LJI420"/>
      <c r="LJK420" s="6"/>
      <c r="LJM420"/>
      <c r="LJO420" s="6"/>
      <c r="LJQ420"/>
      <c r="LJS420" s="6"/>
      <c r="LJU420"/>
      <c r="LJW420" s="6"/>
      <c r="LJY420"/>
      <c r="LKA420" s="6"/>
      <c r="LKC420"/>
      <c r="LKE420" s="6"/>
      <c r="LKG420"/>
      <c r="LKI420" s="6"/>
      <c r="LKK420"/>
      <c r="LKM420" s="6"/>
      <c r="LKO420"/>
      <c r="LKQ420" s="6"/>
      <c r="LKS420"/>
      <c r="LKU420" s="6"/>
      <c r="LKW420"/>
      <c r="LKY420" s="6"/>
      <c r="LLA420"/>
      <c r="LLC420" s="6"/>
      <c r="LLE420"/>
      <c r="LLG420" s="6"/>
      <c r="LLI420"/>
      <c r="LLK420" s="6"/>
      <c r="LLM420"/>
      <c r="LLO420" s="6"/>
      <c r="LLQ420"/>
      <c r="LLS420" s="6"/>
      <c r="LLU420"/>
      <c r="LLW420" s="6"/>
      <c r="LLY420"/>
      <c r="LMA420" s="6"/>
      <c r="LMC420"/>
      <c r="LME420" s="6"/>
      <c r="LMG420"/>
      <c r="LMI420" s="6"/>
      <c r="LMK420"/>
      <c r="LMM420" s="6"/>
      <c r="LMO420"/>
      <c r="LMQ420" s="6"/>
      <c r="LMS420"/>
      <c r="LMU420" s="6"/>
      <c r="LMW420"/>
      <c r="LMY420" s="6"/>
      <c r="LNA420"/>
      <c r="LNC420" s="6"/>
      <c r="LNE420"/>
      <c r="LNG420" s="6"/>
      <c r="LNI420"/>
      <c r="LNK420" s="6"/>
      <c r="LNM420"/>
      <c r="LNO420" s="6"/>
      <c r="LNQ420"/>
      <c r="LNS420" s="6"/>
      <c r="LNU420"/>
      <c r="LNW420" s="6"/>
      <c r="LNY420"/>
      <c r="LOA420" s="6"/>
      <c r="LOC420"/>
      <c r="LOE420" s="6"/>
      <c r="LOG420"/>
      <c r="LOI420" s="6"/>
      <c r="LOK420"/>
      <c r="LOM420" s="6"/>
      <c r="LOO420"/>
      <c r="LOQ420" s="6"/>
      <c r="LOS420"/>
      <c r="LOU420" s="6"/>
      <c r="LOW420"/>
      <c r="LOY420" s="6"/>
      <c r="LPA420"/>
      <c r="LPC420" s="6"/>
      <c r="LPE420"/>
      <c r="LPG420" s="6"/>
      <c r="LPI420"/>
      <c r="LPK420" s="6"/>
      <c r="LPM420"/>
      <c r="LPO420" s="6"/>
      <c r="LPQ420"/>
      <c r="LPS420" s="6"/>
      <c r="LPU420"/>
      <c r="LPW420" s="6"/>
      <c r="LPY420"/>
      <c r="LQA420" s="6"/>
      <c r="LQC420"/>
      <c r="LQE420" s="6"/>
      <c r="LQG420"/>
      <c r="LQI420" s="6"/>
      <c r="LQK420"/>
      <c r="LQM420" s="6"/>
      <c r="LQO420"/>
      <c r="LQQ420" s="6"/>
      <c r="LQS420"/>
      <c r="LQU420" s="6"/>
      <c r="LQW420"/>
      <c r="LQY420" s="6"/>
      <c r="LRA420"/>
      <c r="LRC420" s="6"/>
      <c r="LRE420"/>
      <c r="LRG420" s="6"/>
      <c r="LRI420"/>
      <c r="LRK420" s="6"/>
      <c r="LRM420"/>
      <c r="LRO420" s="6"/>
      <c r="LRQ420"/>
      <c r="LRS420" s="6"/>
      <c r="LRU420"/>
      <c r="LRW420" s="6"/>
      <c r="LRY420"/>
      <c r="LSA420" s="6"/>
      <c r="LSC420"/>
      <c r="LSE420" s="6"/>
      <c r="LSG420"/>
      <c r="LSI420" s="6"/>
      <c r="LSK420"/>
      <c r="LSM420" s="6"/>
      <c r="LSO420"/>
      <c r="LSQ420" s="6"/>
      <c r="LSS420"/>
      <c r="LSU420" s="6"/>
      <c r="LSW420"/>
      <c r="LSY420" s="6"/>
      <c r="LTA420"/>
      <c r="LTC420" s="6"/>
      <c r="LTE420"/>
      <c r="LTG420" s="6"/>
      <c r="LTI420"/>
      <c r="LTK420" s="6"/>
      <c r="LTM420"/>
      <c r="LTO420" s="6"/>
      <c r="LTQ420"/>
      <c r="LTS420" s="6"/>
      <c r="LTU420"/>
      <c r="LTW420" s="6"/>
      <c r="LTY420"/>
      <c r="LUA420" s="6"/>
      <c r="LUC420"/>
      <c r="LUE420" s="6"/>
      <c r="LUG420"/>
      <c r="LUI420" s="6"/>
      <c r="LUK420"/>
      <c r="LUM420" s="6"/>
      <c r="LUO420"/>
      <c r="LUQ420" s="6"/>
      <c r="LUS420"/>
      <c r="LUU420" s="6"/>
      <c r="LUW420"/>
      <c r="LUY420" s="6"/>
      <c r="LVA420"/>
      <c r="LVC420" s="6"/>
      <c r="LVE420"/>
      <c r="LVG420" s="6"/>
      <c r="LVI420"/>
      <c r="LVK420" s="6"/>
      <c r="LVM420"/>
      <c r="LVO420" s="6"/>
      <c r="LVQ420"/>
      <c r="LVS420" s="6"/>
      <c r="LVU420"/>
      <c r="LVW420" s="6"/>
      <c r="LVY420"/>
      <c r="LWA420" s="6"/>
      <c r="LWC420"/>
      <c r="LWE420" s="6"/>
      <c r="LWG420"/>
      <c r="LWI420" s="6"/>
      <c r="LWK420"/>
      <c r="LWM420" s="6"/>
      <c r="LWO420"/>
      <c r="LWQ420" s="6"/>
      <c r="LWS420"/>
      <c r="LWU420" s="6"/>
      <c r="LWW420"/>
      <c r="LWY420" s="6"/>
      <c r="LXA420"/>
      <c r="LXC420" s="6"/>
      <c r="LXE420"/>
      <c r="LXG420" s="6"/>
      <c r="LXI420"/>
      <c r="LXK420" s="6"/>
      <c r="LXM420"/>
      <c r="LXO420" s="6"/>
      <c r="LXQ420"/>
      <c r="LXS420" s="6"/>
      <c r="LXU420"/>
      <c r="LXW420" s="6"/>
      <c r="LXY420"/>
      <c r="LYA420" s="6"/>
      <c r="LYC420"/>
      <c r="LYE420" s="6"/>
      <c r="LYG420"/>
      <c r="LYI420" s="6"/>
      <c r="LYK420"/>
      <c r="LYM420" s="6"/>
      <c r="LYO420"/>
      <c r="LYQ420" s="6"/>
      <c r="LYS420"/>
      <c r="LYU420" s="6"/>
      <c r="LYW420"/>
      <c r="LYY420" s="6"/>
      <c r="LZA420"/>
      <c r="LZC420" s="6"/>
      <c r="LZE420"/>
      <c r="LZG420" s="6"/>
      <c r="LZI420"/>
      <c r="LZK420" s="6"/>
      <c r="LZM420"/>
      <c r="LZO420" s="6"/>
      <c r="LZQ420"/>
      <c r="LZS420" s="6"/>
      <c r="LZU420"/>
      <c r="LZW420" s="6"/>
      <c r="LZY420"/>
      <c r="MAA420" s="6"/>
      <c r="MAC420"/>
      <c r="MAE420" s="6"/>
      <c r="MAG420"/>
      <c r="MAI420" s="6"/>
      <c r="MAK420"/>
      <c r="MAM420" s="6"/>
      <c r="MAO420"/>
      <c r="MAQ420" s="6"/>
      <c r="MAS420"/>
      <c r="MAU420" s="6"/>
      <c r="MAW420"/>
      <c r="MAY420" s="6"/>
      <c r="MBA420"/>
      <c r="MBC420" s="6"/>
      <c r="MBE420"/>
      <c r="MBG420" s="6"/>
      <c r="MBI420"/>
      <c r="MBK420" s="6"/>
      <c r="MBM420"/>
      <c r="MBO420" s="6"/>
      <c r="MBQ420"/>
      <c r="MBS420" s="6"/>
      <c r="MBU420"/>
      <c r="MBW420" s="6"/>
      <c r="MBY420"/>
      <c r="MCA420" s="6"/>
      <c r="MCC420"/>
      <c r="MCE420" s="6"/>
      <c r="MCG420"/>
      <c r="MCI420" s="6"/>
      <c r="MCK420"/>
      <c r="MCM420" s="6"/>
      <c r="MCO420"/>
      <c r="MCQ420" s="6"/>
      <c r="MCS420"/>
      <c r="MCU420" s="6"/>
      <c r="MCW420"/>
      <c r="MCY420" s="6"/>
      <c r="MDA420"/>
      <c r="MDC420" s="6"/>
      <c r="MDE420"/>
      <c r="MDG420" s="6"/>
      <c r="MDI420"/>
      <c r="MDK420" s="6"/>
      <c r="MDM420"/>
      <c r="MDO420" s="6"/>
      <c r="MDQ420"/>
      <c r="MDS420" s="6"/>
      <c r="MDU420"/>
      <c r="MDW420" s="6"/>
      <c r="MDY420"/>
      <c r="MEA420" s="6"/>
      <c r="MEC420"/>
      <c r="MEE420" s="6"/>
      <c r="MEG420"/>
      <c r="MEI420" s="6"/>
      <c r="MEK420"/>
      <c r="MEM420" s="6"/>
      <c r="MEO420"/>
      <c r="MEQ420" s="6"/>
      <c r="MES420"/>
      <c r="MEU420" s="6"/>
      <c r="MEW420"/>
      <c r="MEY420" s="6"/>
      <c r="MFA420"/>
      <c r="MFC420" s="6"/>
      <c r="MFE420"/>
      <c r="MFG420" s="6"/>
      <c r="MFI420"/>
      <c r="MFK420" s="6"/>
      <c r="MFM420"/>
      <c r="MFO420" s="6"/>
      <c r="MFQ420"/>
      <c r="MFS420" s="6"/>
      <c r="MFU420"/>
      <c r="MFW420" s="6"/>
      <c r="MFY420"/>
      <c r="MGA420" s="6"/>
      <c r="MGC420"/>
      <c r="MGE420" s="6"/>
      <c r="MGG420"/>
      <c r="MGI420" s="6"/>
      <c r="MGK420"/>
      <c r="MGM420" s="6"/>
      <c r="MGO420"/>
      <c r="MGQ420" s="6"/>
      <c r="MGS420"/>
      <c r="MGU420" s="6"/>
      <c r="MGW420"/>
      <c r="MGY420" s="6"/>
      <c r="MHA420"/>
      <c r="MHC420" s="6"/>
      <c r="MHE420"/>
      <c r="MHG420" s="6"/>
      <c r="MHI420"/>
      <c r="MHK420" s="6"/>
      <c r="MHM420"/>
      <c r="MHO420" s="6"/>
      <c r="MHQ420"/>
      <c r="MHS420" s="6"/>
      <c r="MHU420"/>
      <c r="MHW420" s="6"/>
      <c r="MHY420"/>
      <c r="MIA420" s="6"/>
      <c r="MIC420"/>
      <c r="MIE420" s="6"/>
      <c r="MIG420"/>
      <c r="MII420" s="6"/>
      <c r="MIK420"/>
      <c r="MIM420" s="6"/>
      <c r="MIO420"/>
      <c r="MIQ420" s="6"/>
      <c r="MIS420"/>
      <c r="MIU420" s="6"/>
      <c r="MIW420"/>
      <c r="MIY420" s="6"/>
      <c r="MJA420"/>
      <c r="MJC420" s="6"/>
      <c r="MJE420"/>
      <c r="MJG420" s="6"/>
      <c r="MJI420"/>
      <c r="MJK420" s="6"/>
      <c r="MJM420"/>
      <c r="MJO420" s="6"/>
      <c r="MJQ420"/>
      <c r="MJS420" s="6"/>
      <c r="MJU420"/>
      <c r="MJW420" s="6"/>
      <c r="MJY420"/>
      <c r="MKA420" s="6"/>
      <c r="MKC420"/>
      <c r="MKE420" s="6"/>
      <c r="MKG420"/>
      <c r="MKI420" s="6"/>
      <c r="MKK420"/>
      <c r="MKM420" s="6"/>
      <c r="MKO420"/>
      <c r="MKQ420" s="6"/>
      <c r="MKS420"/>
      <c r="MKU420" s="6"/>
      <c r="MKW420"/>
      <c r="MKY420" s="6"/>
      <c r="MLA420"/>
      <c r="MLC420" s="6"/>
      <c r="MLE420"/>
      <c r="MLG420" s="6"/>
      <c r="MLI420"/>
      <c r="MLK420" s="6"/>
      <c r="MLM420"/>
      <c r="MLO420" s="6"/>
      <c r="MLQ420"/>
      <c r="MLS420" s="6"/>
      <c r="MLU420"/>
      <c r="MLW420" s="6"/>
      <c r="MLY420"/>
      <c r="MMA420" s="6"/>
      <c r="MMC420"/>
      <c r="MME420" s="6"/>
      <c r="MMG420"/>
      <c r="MMI420" s="6"/>
      <c r="MMK420"/>
      <c r="MMM420" s="6"/>
      <c r="MMO420"/>
      <c r="MMQ420" s="6"/>
      <c r="MMS420"/>
      <c r="MMU420" s="6"/>
      <c r="MMW420"/>
      <c r="MMY420" s="6"/>
      <c r="MNA420"/>
      <c r="MNC420" s="6"/>
      <c r="MNE420"/>
      <c r="MNG420" s="6"/>
      <c r="MNI420"/>
      <c r="MNK420" s="6"/>
      <c r="MNM420"/>
      <c r="MNO420" s="6"/>
      <c r="MNQ420"/>
      <c r="MNS420" s="6"/>
      <c r="MNU420"/>
      <c r="MNW420" s="6"/>
      <c r="MNY420"/>
      <c r="MOA420" s="6"/>
      <c r="MOC420"/>
      <c r="MOE420" s="6"/>
      <c r="MOG420"/>
      <c r="MOI420" s="6"/>
      <c r="MOK420"/>
      <c r="MOM420" s="6"/>
      <c r="MOO420"/>
      <c r="MOQ420" s="6"/>
      <c r="MOS420"/>
      <c r="MOU420" s="6"/>
      <c r="MOW420"/>
      <c r="MOY420" s="6"/>
      <c r="MPA420"/>
      <c r="MPC420" s="6"/>
      <c r="MPE420"/>
      <c r="MPG420" s="6"/>
      <c r="MPI420"/>
      <c r="MPK420" s="6"/>
      <c r="MPM420"/>
      <c r="MPO420" s="6"/>
      <c r="MPQ420"/>
      <c r="MPS420" s="6"/>
      <c r="MPU420"/>
      <c r="MPW420" s="6"/>
      <c r="MPY420"/>
      <c r="MQA420" s="6"/>
      <c r="MQC420"/>
      <c r="MQE420" s="6"/>
      <c r="MQG420"/>
      <c r="MQI420" s="6"/>
      <c r="MQK420"/>
      <c r="MQM420" s="6"/>
      <c r="MQO420"/>
      <c r="MQQ420" s="6"/>
      <c r="MQS420"/>
      <c r="MQU420" s="6"/>
      <c r="MQW420"/>
      <c r="MQY420" s="6"/>
      <c r="MRA420"/>
      <c r="MRC420" s="6"/>
      <c r="MRE420"/>
      <c r="MRG420" s="6"/>
      <c r="MRI420"/>
      <c r="MRK420" s="6"/>
      <c r="MRM420"/>
      <c r="MRO420" s="6"/>
      <c r="MRQ420"/>
      <c r="MRS420" s="6"/>
      <c r="MRU420"/>
      <c r="MRW420" s="6"/>
      <c r="MRY420"/>
      <c r="MSA420" s="6"/>
      <c r="MSC420"/>
      <c r="MSE420" s="6"/>
      <c r="MSG420"/>
      <c r="MSI420" s="6"/>
      <c r="MSK420"/>
      <c r="MSM420" s="6"/>
      <c r="MSO420"/>
      <c r="MSQ420" s="6"/>
      <c r="MSS420"/>
      <c r="MSU420" s="6"/>
      <c r="MSW420"/>
      <c r="MSY420" s="6"/>
      <c r="MTA420"/>
      <c r="MTC420" s="6"/>
      <c r="MTE420"/>
      <c r="MTG420" s="6"/>
      <c r="MTI420"/>
      <c r="MTK420" s="6"/>
      <c r="MTM420"/>
      <c r="MTO420" s="6"/>
      <c r="MTQ420"/>
      <c r="MTS420" s="6"/>
      <c r="MTU420"/>
      <c r="MTW420" s="6"/>
      <c r="MTY420"/>
      <c r="MUA420" s="6"/>
      <c r="MUC420"/>
      <c r="MUE420" s="6"/>
      <c r="MUG420"/>
      <c r="MUI420" s="6"/>
      <c r="MUK420"/>
      <c r="MUM420" s="6"/>
      <c r="MUO420"/>
      <c r="MUQ420" s="6"/>
      <c r="MUS420"/>
      <c r="MUU420" s="6"/>
      <c r="MUW420"/>
      <c r="MUY420" s="6"/>
      <c r="MVA420"/>
      <c r="MVC420" s="6"/>
      <c r="MVE420"/>
      <c r="MVG420" s="6"/>
      <c r="MVI420"/>
      <c r="MVK420" s="6"/>
      <c r="MVM420"/>
      <c r="MVO420" s="6"/>
      <c r="MVQ420"/>
      <c r="MVS420" s="6"/>
      <c r="MVU420"/>
      <c r="MVW420" s="6"/>
      <c r="MVY420"/>
      <c r="MWA420" s="6"/>
      <c r="MWC420"/>
      <c r="MWE420" s="6"/>
      <c r="MWG420"/>
      <c r="MWI420" s="6"/>
      <c r="MWK420"/>
      <c r="MWM420" s="6"/>
      <c r="MWO420"/>
      <c r="MWQ420" s="6"/>
      <c r="MWS420"/>
      <c r="MWU420" s="6"/>
      <c r="MWW420"/>
      <c r="MWY420" s="6"/>
      <c r="MXA420"/>
      <c r="MXC420" s="6"/>
      <c r="MXE420"/>
      <c r="MXG420" s="6"/>
      <c r="MXI420"/>
      <c r="MXK420" s="6"/>
      <c r="MXM420"/>
      <c r="MXO420" s="6"/>
      <c r="MXQ420"/>
      <c r="MXS420" s="6"/>
      <c r="MXU420"/>
      <c r="MXW420" s="6"/>
      <c r="MXY420"/>
      <c r="MYA420" s="6"/>
      <c r="MYC420"/>
      <c r="MYE420" s="6"/>
      <c r="MYG420"/>
      <c r="MYI420" s="6"/>
      <c r="MYK420"/>
      <c r="MYM420" s="6"/>
      <c r="MYO420"/>
      <c r="MYQ420" s="6"/>
      <c r="MYS420"/>
      <c r="MYU420" s="6"/>
      <c r="MYW420"/>
      <c r="MYY420" s="6"/>
      <c r="MZA420"/>
      <c r="MZC420" s="6"/>
      <c r="MZE420"/>
      <c r="MZG420" s="6"/>
      <c r="MZI420"/>
      <c r="MZK420" s="6"/>
      <c r="MZM420"/>
      <c r="MZO420" s="6"/>
      <c r="MZQ420"/>
      <c r="MZS420" s="6"/>
      <c r="MZU420"/>
      <c r="MZW420" s="6"/>
      <c r="MZY420"/>
      <c r="NAA420" s="6"/>
      <c r="NAC420"/>
      <c r="NAE420" s="6"/>
      <c r="NAG420"/>
      <c r="NAI420" s="6"/>
      <c r="NAK420"/>
      <c r="NAM420" s="6"/>
      <c r="NAO420"/>
      <c r="NAQ420" s="6"/>
      <c r="NAS420"/>
      <c r="NAU420" s="6"/>
      <c r="NAW420"/>
      <c r="NAY420" s="6"/>
      <c r="NBA420"/>
      <c r="NBC420" s="6"/>
      <c r="NBE420"/>
      <c r="NBG420" s="6"/>
      <c r="NBI420"/>
      <c r="NBK420" s="6"/>
      <c r="NBM420"/>
      <c r="NBO420" s="6"/>
      <c r="NBQ420"/>
      <c r="NBS420" s="6"/>
      <c r="NBU420"/>
      <c r="NBW420" s="6"/>
      <c r="NBY420"/>
      <c r="NCA420" s="6"/>
      <c r="NCC420"/>
      <c r="NCE420" s="6"/>
      <c r="NCG420"/>
      <c r="NCI420" s="6"/>
      <c r="NCK420"/>
      <c r="NCM420" s="6"/>
      <c r="NCO420"/>
      <c r="NCQ420" s="6"/>
      <c r="NCS420"/>
      <c r="NCU420" s="6"/>
      <c r="NCW420"/>
      <c r="NCY420" s="6"/>
      <c r="NDA420"/>
      <c r="NDC420" s="6"/>
      <c r="NDE420"/>
      <c r="NDG420" s="6"/>
      <c r="NDI420"/>
      <c r="NDK420" s="6"/>
      <c r="NDM420"/>
      <c r="NDO420" s="6"/>
      <c r="NDQ420"/>
      <c r="NDS420" s="6"/>
      <c r="NDU420"/>
      <c r="NDW420" s="6"/>
      <c r="NDY420"/>
      <c r="NEA420" s="6"/>
      <c r="NEC420"/>
      <c r="NEE420" s="6"/>
      <c r="NEG420"/>
      <c r="NEI420" s="6"/>
      <c r="NEK420"/>
      <c r="NEM420" s="6"/>
      <c r="NEO420"/>
      <c r="NEQ420" s="6"/>
      <c r="NES420"/>
      <c r="NEU420" s="6"/>
      <c r="NEW420"/>
      <c r="NEY420" s="6"/>
      <c r="NFA420"/>
      <c r="NFC420" s="6"/>
      <c r="NFE420"/>
      <c r="NFG420" s="6"/>
      <c r="NFI420"/>
      <c r="NFK420" s="6"/>
      <c r="NFM420"/>
      <c r="NFO420" s="6"/>
      <c r="NFQ420"/>
      <c r="NFS420" s="6"/>
      <c r="NFU420"/>
      <c r="NFW420" s="6"/>
      <c r="NFY420"/>
      <c r="NGA420" s="6"/>
      <c r="NGC420"/>
      <c r="NGE420" s="6"/>
      <c r="NGG420"/>
      <c r="NGI420" s="6"/>
      <c r="NGK420"/>
      <c r="NGM420" s="6"/>
      <c r="NGO420"/>
      <c r="NGQ420" s="6"/>
      <c r="NGS420"/>
      <c r="NGU420" s="6"/>
      <c r="NGW420"/>
      <c r="NGY420" s="6"/>
      <c r="NHA420"/>
      <c r="NHC420" s="6"/>
      <c r="NHE420"/>
      <c r="NHG420" s="6"/>
      <c r="NHI420"/>
      <c r="NHK420" s="6"/>
      <c r="NHM420"/>
      <c r="NHO420" s="6"/>
      <c r="NHQ420"/>
      <c r="NHS420" s="6"/>
      <c r="NHU420"/>
      <c r="NHW420" s="6"/>
      <c r="NHY420"/>
      <c r="NIA420" s="6"/>
      <c r="NIC420"/>
      <c r="NIE420" s="6"/>
      <c r="NIG420"/>
      <c r="NII420" s="6"/>
      <c r="NIK420"/>
      <c r="NIM420" s="6"/>
      <c r="NIO420"/>
      <c r="NIQ420" s="6"/>
      <c r="NIS420"/>
      <c r="NIU420" s="6"/>
      <c r="NIW420"/>
      <c r="NIY420" s="6"/>
      <c r="NJA420"/>
      <c r="NJC420" s="6"/>
      <c r="NJE420"/>
      <c r="NJG420" s="6"/>
      <c r="NJI420"/>
      <c r="NJK420" s="6"/>
      <c r="NJM420"/>
      <c r="NJO420" s="6"/>
      <c r="NJQ420"/>
      <c r="NJS420" s="6"/>
      <c r="NJU420"/>
      <c r="NJW420" s="6"/>
      <c r="NJY420"/>
      <c r="NKA420" s="6"/>
      <c r="NKC420"/>
      <c r="NKE420" s="6"/>
      <c r="NKG420"/>
      <c r="NKI420" s="6"/>
      <c r="NKK420"/>
      <c r="NKM420" s="6"/>
      <c r="NKO420"/>
      <c r="NKQ420" s="6"/>
      <c r="NKS420"/>
      <c r="NKU420" s="6"/>
      <c r="NKW420"/>
      <c r="NKY420" s="6"/>
      <c r="NLA420"/>
      <c r="NLC420" s="6"/>
      <c r="NLE420"/>
      <c r="NLG420" s="6"/>
      <c r="NLI420"/>
      <c r="NLK420" s="6"/>
      <c r="NLM420"/>
      <c r="NLO420" s="6"/>
      <c r="NLQ420"/>
      <c r="NLS420" s="6"/>
      <c r="NLU420"/>
      <c r="NLW420" s="6"/>
      <c r="NLY420"/>
      <c r="NMA420" s="6"/>
      <c r="NMC420"/>
      <c r="NME420" s="6"/>
      <c r="NMG420"/>
      <c r="NMI420" s="6"/>
      <c r="NMK420"/>
      <c r="NMM420" s="6"/>
      <c r="NMO420"/>
      <c r="NMQ420" s="6"/>
      <c r="NMS420"/>
      <c r="NMU420" s="6"/>
      <c r="NMW420"/>
      <c r="NMY420" s="6"/>
      <c r="NNA420"/>
      <c r="NNC420" s="6"/>
      <c r="NNE420"/>
      <c r="NNG420" s="6"/>
      <c r="NNI420"/>
      <c r="NNK420" s="6"/>
      <c r="NNM420"/>
      <c r="NNO420" s="6"/>
      <c r="NNQ420"/>
      <c r="NNS420" s="6"/>
      <c r="NNU420"/>
      <c r="NNW420" s="6"/>
      <c r="NNY420"/>
      <c r="NOA420" s="6"/>
      <c r="NOC420"/>
      <c r="NOE420" s="6"/>
      <c r="NOG420"/>
      <c r="NOI420" s="6"/>
      <c r="NOK420"/>
      <c r="NOM420" s="6"/>
      <c r="NOO420"/>
      <c r="NOQ420" s="6"/>
      <c r="NOS420"/>
      <c r="NOU420" s="6"/>
      <c r="NOW420"/>
      <c r="NOY420" s="6"/>
      <c r="NPA420"/>
      <c r="NPC420" s="6"/>
      <c r="NPE420"/>
      <c r="NPG420" s="6"/>
      <c r="NPI420"/>
      <c r="NPK420" s="6"/>
      <c r="NPM420"/>
      <c r="NPO420" s="6"/>
      <c r="NPQ420"/>
      <c r="NPS420" s="6"/>
      <c r="NPU420"/>
      <c r="NPW420" s="6"/>
      <c r="NPY420"/>
      <c r="NQA420" s="6"/>
      <c r="NQC420"/>
      <c r="NQE420" s="6"/>
      <c r="NQG420"/>
      <c r="NQI420" s="6"/>
      <c r="NQK420"/>
      <c r="NQM420" s="6"/>
      <c r="NQO420"/>
      <c r="NQQ420" s="6"/>
      <c r="NQS420"/>
      <c r="NQU420" s="6"/>
      <c r="NQW420"/>
      <c r="NQY420" s="6"/>
      <c r="NRA420"/>
      <c r="NRC420" s="6"/>
      <c r="NRE420"/>
      <c r="NRG420" s="6"/>
      <c r="NRI420"/>
      <c r="NRK420" s="6"/>
      <c r="NRM420"/>
      <c r="NRO420" s="6"/>
      <c r="NRQ420"/>
      <c r="NRS420" s="6"/>
      <c r="NRU420"/>
      <c r="NRW420" s="6"/>
      <c r="NRY420"/>
      <c r="NSA420" s="6"/>
      <c r="NSC420"/>
      <c r="NSE420" s="6"/>
      <c r="NSG420"/>
      <c r="NSI420" s="6"/>
      <c r="NSK420"/>
      <c r="NSM420" s="6"/>
      <c r="NSO420"/>
      <c r="NSQ420" s="6"/>
      <c r="NSS420"/>
      <c r="NSU420" s="6"/>
      <c r="NSW420"/>
      <c r="NSY420" s="6"/>
      <c r="NTA420"/>
      <c r="NTC420" s="6"/>
      <c r="NTE420"/>
      <c r="NTG420" s="6"/>
      <c r="NTI420"/>
      <c r="NTK420" s="6"/>
      <c r="NTM420"/>
      <c r="NTO420" s="6"/>
      <c r="NTQ420"/>
      <c r="NTS420" s="6"/>
      <c r="NTU420"/>
      <c r="NTW420" s="6"/>
      <c r="NTY420"/>
      <c r="NUA420" s="6"/>
      <c r="NUC420"/>
      <c r="NUE420" s="6"/>
      <c r="NUG420"/>
      <c r="NUI420" s="6"/>
      <c r="NUK420"/>
      <c r="NUM420" s="6"/>
      <c r="NUO420"/>
      <c r="NUQ420" s="6"/>
      <c r="NUS420"/>
      <c r="NUU420" s="6"/>
      <c r="NUW420"/>
      <c r="NUY420" s="6"/>
      <c r="NVA420"/>
      <c r="NVC420" s="6"/>
      <c r="NVE420"/>
      <c r="NVG420" s="6"/>
      <c r="NVI420"/>
      <c r="NVK420" s="6"/>
      <c r="NVM420"/>
      <c r="NVO420" s="6"/>
      <c r="NVQ420"/>
      <c r="NVS420" s="6"/>
      <c r="NVU420"/>
      <c r="NVW420" s="6"/>
      <c r="NVY420"/>
      <c r="NWA420" s="6"/>
      <c r="NWC420"/>
      <c r="NWE420" s="6"/>
      <c r="NWG420"/>
      <c r="NWI420" s="6"/>
      <c r="NWK420"/>
      <c r="NWM420" s="6"/>
      <c r="NWO420"/>
      <c r="NWQ420" s="6"/>
      <c r="NWS420"/>
      <c r="NWU420" s="6"/>
      <c r="NWW420"/>
      <c r="NWY420" s="6"/>
      <c r="NXA420"/>
      <c r="NXC420" s="6"/>
      <c r="NXE420"/>
      <c r="NXG420" s="6"/>
      <c r="NXI420"/>
      <c r="NXK420" s="6"/>
      <c r="NXM420"/>
      <c r="NXO420" s="6"/>
      <c r="NXQ420"/>
      <c r="NXS420" s="6"/>
      <c r="NXU420"/>
      <c r="NXW420" s="6"/>
      <c r="NXY420"/>
      <c r="NYA420" s="6"/>
      <c r="NYC420"/>
      <c r="NYE420" s="6"/>
      <c r="NYG420"/>
      <c r="NYI420" s="6"/>
      <c r="NYK420"/>
      <c r="NYM420" s="6"/>
      <c r="NYO420"/>
      <c r="NYQ420" s="6"/>
      <c r="NYS420"/>
      <c r="NYU420" s="6"/>
      <c r="NYW420"/>
      <c r="NYY420" s="6"/>
      <c r="NZA420"/>
      <c r="NZC420" s="6"/>
      <c r="NZE420"/>
      <c r="NZG420" s="6"/>
      <c r="NZI420"/>
      <c r="NZK420" s="6"/>
      <c r="NZM420"/>
      <c r="NZO420" s="6"/>
      <c r="NZQ420"/>
      <c r="NZS420" s="6"/>
      <c r="NZU420"/>
      <c r="NZW420" s="6"/>
      <c r="NZY420"/>
      <c r="OAA420" s="6"/>
      <c r="OAC420"/>
      <c r="OAE420" s="6"/>
      <c r="OAG420"/>
      <c r="OAI420" s="6"/>
      <c r="OAK420"/>
      <c r="OAM420" s="6"/>
      <c r="OAO420"/>
      <c r="OAQ420" s="6"/>
      <c r="OAS420"/>
      <c r="OAU420" s="6"/>
      <c r="OAW420"/>
      <c r="OAY420" s="6"/>
      <c r="OBA420"/>
      <c r="OBC420" s="6"/>
      <c r="OBE420"/>
      <c r="OBG420" s="6"/>
      <c r="OBI420"/>
      <c r="OBK420" s="6"/>
      <c r="OBM420"/>
      <c r="OBO420" s="6"/>
      <c r="OBQ420"/>
      <c r="OBS420" s="6"/>
      <c r="OBU420"/>
      <c r="OBW420" s="6"/>
      <c r="OBY420"/>
      <c r="OCA420" s="6"/>
      <c r="OCC420"/>
      <c r="OCE420" s="6"/>
      <c r="OCG420"/>
      <c r="OCI420" s="6"/>
      <c r="OCK420"/>
      <c r="OCM420" s="6"/>
      <c r="OCO420"/>
      <c r="OCQ420" s="6"/>
      <c r="OCS420"/>
      <c r="OCU420" s="6"/>
      <c r="OCW420"/>
      <c r="OCY420" s="6"/>
      <c r="ODA420"/>
      <c r="ODC420" s="6"/>
      <c r="ODE420"/>
      <c r="ODG420" s="6"/>
      <c r="ODI420"/>
      <c r="ODK420" s="6"/>
      <c r="ODM420"/>
      <c r="ODO420" s="6"/>
      <c r="ODQ420"/>
      <c r="ODS420" s="6"/>
      <c r="ODU420"/>
      <c r="ODW420" s="6"/>
      <c r="ODY420"/>
      <c r="OEA420" s="6"/>
      <c r="OEC420"/>
      <c r="OEE420" s="6"/>
      <c r="OEG420"/>
      <c r="OEI420" s="6"/>
      <c r="OEK420"/>
      <c r="OEM420" s="6"/>
      <c r="OEO420"/>
      <c r="OEQ420" s="6"/>
      <c r="OES420"/>
      <c r="OEU420" s="6"/>
      <c r="OEW420"/>
      <c r="OEY420" s="6"/>
      <c r="OFA420"/>
      <c r="OFC420" s="6"/>
      <c r="OFE420"/>
      <c r="OFG420" s="6"/>
      <c r="OFI420"/>
      <c r="OFK420" s="6"/>
      <c r="OFM420"/>
      <c r="OFO420" s="6"/>
      <c r="OFQ420"/>
      <c r="OFS420" s="6"/>
      <c r="OFU420"/>
      <c r="OFW420" s="6"/>
      <c r="OFY420"/>
      <c r="OGA420" s="6"/>
      <c r="OGC420"/>
      <c r="OGE420" s="6"/>
      <c r="OGG420"/>
      <c r="OGI420" s="6"/>
      <c r="OGK420"/>
      <c r="OGM420" s="6"/>
      <c r="OGO420"/>
      <c r="OGQ420" s="6"/>
      <c r="OGS420"/>
      <c r="OGU420" s="6"/>
      <c r="OGW420"/>
      <c r="OGY420" s="6"/>
      <c r="OHA420"/>
      <c r="OHC420" s="6"/>
      <c r="OHE420"/>
      <c r="OHG420" s="6"/>
      <c r="OHI420"/>
      <c r="OHK420" s="6"/>
      <c r="OHM420"/>
      <c r="OHO420" s="6"/>
      <c r="OHQ420"/>
      <c r="OHS420" s="6"/>
      <c r="OHU420"/>
      <c r="OHW420" s="6"/>
      <c r="OHY420"/>
      <c r="OIA420" s="6"/>
      <c r="OIC420"/>
      <c r="OIE420" s="6"/>
      <c r="OIG420"/>
      <c r="OII420" s="6"/>
      <c r="OIK420"/>
      <c r="OIM420" s="6"/>
      <c r="OIO420"/>
      <c r="OIQ420" s="6"/>
      <c r="OIS420"/>
      <c r="OIU420" s="6"/>
      <c r="OIW420"/>
      <c r="OIY420" s="6"/>
      <c r="OJA420"/>
      <c r="OJC420" s="6"/>
      <c r="OJE420"/>
      <c r="OJG420" s="6"/>
      <c r="OJI420"/>
      <c r="OJK420" s="6"/>
      <c r="OJM420"/>
      <c r="OJO420" s="6"/>
      <c r="OJQ420"/>
      <c r="OJS420" s="6"/>
      <c r="OJU420"/>
      <c r="OJW420" s="6"/>
      <c r="OJY420"/>
      <c r="OKA420" s="6"/>
      <c r="OKC420"/>
      <c r="OKE420" s="6"/>
      <c r="OKG420"/>
      <c r="OKI420" s="6"/>
      <c r="OKK420"/>
      <c r="OKM420" s="6"/>
      <c r="OKO420"/>
      <c r="OKQ420" s="6"/>
      <c r="OKS420"/>
      <c r="OKU420" s="6"/>
      <c r="OKW420"/>
      <c r="OKY420" s="6"/>
      <c r="OLA420"/>
      <c r="OLC420" s="6"/>
      <c r="OLE420"/>
      <c r="OLG420" s="6"/>
      <c r="OLI420"/>
      <c r="OLK420" s="6"/>
      <c r="OLM420"/>
      <c r="OLO420" s="6"/>
      <c r="OLQ420"/>
      <c r="OLS420" s="6"/>
      <c r="OLU420"/>
      <c r="OLW420" s="6"/>
      <c r="OLY420"/>
      <c r="OMA420" s="6"/>
      <c r="OMC420"/>
      <c r="OME420" s="6"/>
      <c r="OMG420"/>
      <c r="OMI420" s="6"/>
      <c r="OMK420"/>
      <c r="OMM420" s="6"/>
      <c r="OMO420"/>
      <c r="OMQ420" s="6"/>
      <c r="OMS420"/>
      <c r="OMU420" s="6"/>
      <c r="OMW420"/>
      <c r="OMY420" s="6"/>
      <c r="ONA420"/>
      <c r="ONC420" s="6"/>
      <c r="ONE420"/>
      <c r="ONG420" s="6"/>
      <c r="ONI420"/>
      <c r="ONK420" s="6"/>
      <c r="ONM420"/>
      <c r="ONO420" s="6"/>
      <c r="ONQ420"/>
      <c r="ONS420" s="6"/>
      <c r="ONU420"/>
      <c r="ONW420" s="6"/>
      <c r="ONY420"/>
      <c r="OOA420" s="6"/>
      <c r="OOC420"/>
      <c r="OOE420" s="6"/>
      <c r="OOG420"/>
      <c r="OOI420" s="6"/>
      <c r="OOK420"/>
      <c r="OOM420" s="6"/>
      <c r="OOO420"/>
      <c r="OOQ420" s="6"/>
      <c r="OOS420"/>
      <c r="OOU420" s="6"/>
      <c r="OOW420"/>
      <c r="OOY420" s="6"/>
      <c r="OPA420"/>
      <c r="OPC420" s="6"/>
      <c r="OPE420"/>
      <c r="OPG420" s="6"/>
      <c r="OPI420"/>
      <c r="OPK420" s="6"/>
      <c r="OPM420"/>
      <c r="OPO420" s="6"/>
      <c r="OPQ420"/>
      <c r="OPS420" s="6"/>
      <c r="OPU420"/>
      <c r="OPW420" s="6"/>
      <c r="OPY420"/>
      <c r="OQA420" s="6"/>
      <c r="OQC420"/>
      <c r="OQE420" s="6"/>
      <c r="OQG420"/>
      <c r="OQI420" s="6"/>
      <c r="OQK420"/>
      <c r="OQM420" s="6"/>
      <c r="OQO420"/>
      <c r="OQQ420" s="6"/>
      <c r="OQS420"/>
      <c r="OQU420" s="6"/>
      <c r="OQW420"/>
      <c r="OQY420" s="6"/>
      <c r="ORA420"/>
      <c r="ORC420" s="6"/>
      <c r="ORE420"/>
      <c r="ORG420" s="6"/>
      <c r="ORI420"/>
      <c r="ORK420" s="6"/>
      <c r="ORM420"/>
      <c r="ORO420" s="6"/>
      <c r="ORQ420"/>
      <c r="ORS420" s="6"/>
      <c r="ORU420"/>
      <c r="ORW420" s="6"/>
      <c r="ORY420"/>
      <c r="OSA420" s="6"/>
      <c r="OSC420"/>
      <c r="OSE420" s="6"/>
      <c r="OSG420"/>
      <c r="OSI420" s="6"/>
      <c r="OSK420"/>
      <c r="OSM420" s="6"/>
      <c r="OSO420"/>
      <c r="OSQ420" s="6"/>
      <c r="OSS420"/>
      <c r="OSU420" s="6"/>
      <c r="OSW420"/>
      <c r="OSY420" s="6"/>
      <c r="OTA420"/>
      <c r="OTC420" s="6"/>
      <c r="OTE420"/>
      <c r="OTG420" s="6"/>
      <c r="OTI420"/>
      <c r="OTK420" s="6"/>
      <c r="OTM420"/>
      <c r="OTO420" s="6"/>
      <c r="OTQ420"/>
      <c r="OTS420" s="6"/>
      <c r="OTU420"/>
      <c r="OTW420" s="6"/>
      <c r="OTY420"/>
      <c r="OUA420" s="6"/>
      <c r="OUC420"/>
      <c r="OUE420" s="6"/>
      <c r="OUG420"/>
      <c r="OUI420" s="6"/>
      <c r="OUK420"/>
      <c r="OUM420" s="6"/>
      <c r="OUO420"/>
      <c r="OUQ420" s="6"/>
      <c r="OUS420"/>
      <c r="OUU420" s="6"/>
      <c r="OUW420"/>
      <c r="OUY420" s="6"/>
      <c r="OVA420"/>
      <c r="OVC420" s="6"/>
      <c r="OVE420"/>
      <c r="OVG420" s="6"/>
      <c r="OVI420"/>
      <c r="OVK420" s="6"/>
      <c r="OVM420"/>
      <c r="OVO420" s="6"/>
      <c r="OVQ420"/>
      <c r="OVS420" s="6"/>
      <c r="OVU420"/>
      <c r="OVW420" s="6"/>
      <c r="OVY420"/>
      <c r="OWA420" s="6"/>
      <c r="OWC420"/>
      <c r="OWE420" s="6"/>
      <c r="OWG420"/>
      <c r="OWI420" s="6"/>
      <c r="OWK420"/>
      <c r="OWM420" s="6"/>
      <c r="OWO420"/>
      <c r="OWQ420" s="6"/>
      <c r="OWS420"/>
      <c r="OWU420" s="6"/>
      <c r="OWW420"/>
      <c r="OWY420" s="6"/>
      <c r="OXA420"/>
      <c r="OXC420" s="6"/>
      <c r="OXE420"/>
      <c r="OXG420" s="6"/>
      <c r="OXI420"/>
      <c r="OXK420" s="6"/>
      <c r="OXM420"/>
      <c r="OXO420" s="6"/>
      <c r="OXQ420"/>
      <c r="OXS420" s="6"/>
      <c r="OXU420"/>
      <c r="OXW420" s="6"/>
      <c r="OXY420"/>
      <c r="OYA420" s="6"/>
      <c r="OYC420"/>
      <c r="OYE420" s="6"/>
      <c r="OYG420"/>
      <c r="OYI420" s="6"/>
      <c r="OYK420"/>
      <c r="OYM420" s="6"/>
      <c r="OYO420"/>
      <c r="OYQ420" s="6"/>
      <c r="OYS420"/>
      <c r="OYU420" s="6"/>
      <c r="OYW420"/>
      <c r="OYY420" s="6"/>
      <c r="OZA420"/>
      <c r="OZC420" s="6"/>
      <c r="OZE420"/>
      <c r="OZG420" s="6"/>
      <c r="OZI420"/>
      <c r="OZK420" s="6"/>
      <c r="OZM420"/>
      <c r="OZO420" s="6"/>
      <c r="OZQ420"/>
      <c r="OZS420" s="6"/>
      <c r="OZU420"/>
      <c r="OZW420" s="6"/>
      <c r="OZY420"/>
      <c r="PAA420" s="6"/>
      <c r="PAC420"/>
      <c r="PAE420" s="6"/>
      <c r="PAG420"/>
      <c r="PAI420" s="6"/>
      <c r="PAK420"/>
      <c r="PAM420" s="6"/>
      <c r="PAO420"/>
      <c r="PAQ420" s="6"/>
      <c r="PAS420"/>
      <c r="PAU420" s="6"/>
      <c r="PAW420"/>
      <c r="PAY420" s="6"/>
      <c r="PBA420"/>
      <c r="PBC420" s="6"/>
      <c r="PBE420"/>
      <c r="PBG420" s="6"/>
      <c r="PBI420"/>
      <c r="PBK420" s="6"/>
      <c r="PBM420"/>
      <c r="PBO420" s="6"/>
      <c r="PBQ420"/>
      <c r="PBS420" s="6"/>
      <c r="PBU420"/>
      <c r="PBW420" s="6"/>
      <c r="PBY420"/>
      <c r="PCA420" s="6"/>
      <c r="PCC420"/>
      <c r="PCE420" s="6"/>
      <c r="PCG420"/>
      <c r="PCI420" s="6"/>
      <c r="PCK420"/>
      <c r="PCM420" s="6"/>
      <c r="PCO420"/>
      <c r="PCQ420" s="6"/>
      <c r="PCS420"/>
      <c r="PCU420" s="6"/>
      <c r="PCW420"/>
      <c r="PCY420" s="6"/>
      <c r="PDA420"/>
      <c r="PDC420" s="6"/>
      <c r="PDE420"/>
      <c r="PDG420" s="6"/>
      <c r="PDI420"/>
      <c r="PDK420" s="6"/>
      <c r="PDM420"/>
      <c r="PDO420" s="6"/>
      <c r="PDQ420"/>
      <c r="PDS420" s="6"/>
      <c r="PDU420"/>
      <c r="PDW420" s="6"/>
      <c r="PDY420"/>
      <c r="PEA420" s="6"/>
      <c r="PEC420"/>
      <c r="PEE420" s="6"/>
      <c r="PEG420"/>
      <c r="PEI420" s="6"/>
      <c r="PEK420"/>
      <c r="PEM420" s="6"/>
      <c r="PEO420"/>
      <c r="PEQ420" s="6"/>
      <c r="PES420"/>
      <c r="PEU420" s="6"/>
      <c r="PEW420"/>
      <c r="PEY420" s="6"/>
      <c r="PFA420"/>
      <c r="PFC420" s="6"/>
      <c r="PFE420"/>
      <c r="PFG420" s="6"/>
      <c r="PFI420"/>
      <c r="PFK420" s="6"/>
      <c r="PFM420"/>
      <c r="PFO420" s="6"/>
      <c r="PFQ420"/>
      <c r="PFS420" s="6"/>
      <c r="PFU420"/>
      <c r="PFW420" s="6"/>
      <c r="PFY420"/>
      <c r="PGA420" s="6"/>
      <c r="PGC420"/>
      <c r="PGE420" s="6"/>
      <c r="PGG420"/>
      <c r="PGI420" s="6"/>
      <c r="PGK420"/>
      <c r="PGM420" s="6"/>
      <c r="PGO420"/>
      <c r="PGQ420" s="6"/>
      <c r="PGS420"/>
      <c r="PGU420" s="6"/>
      <c r="PGW420"/>
      <c r="PGY420" s="6"/>
      <c r="PHA420"/>
      <c r="PHC420" s="6"/>
      <c r="PHE420"/>
      <c r="PHG420" s="6"/>
      <c r="PHI420"/>
      <c r="PHK420" s="6"/>
      <c r="PHM420"/>
      <c r="PHO420" s="6"/>
      <c r="PHQ420"/>
      <c r="PHS420" s="6"/>
      <c r="PHU420"/>
      <c r="PHW420" s="6"/>
      <c r="PHY420"/>
      <c r="PIA420" s="6"/>
      <c r="PIC420"/>
      <c r="PIE420" s="6"/>
      <c r="PIG420"/>
      <c r="PII420" s="6"/>
      <c r="PIK420"/>
      <c r="PIM420" s="6"/>
      <c r="PIO420"/>
      <c r="PIQ420" s="6"/>
      <c r="PIS420"/>
      <c r="PIU420" s="6"/>
      <c r="PIW420"/>
      <c r="PIY420" s="6"/>
      <c r="PJA420"/>
      <c r="PJC420" s="6"/>
      <c r="PJE420"/>
      <c r="PJG420" s="6"/>
      <c r="PJI420"/>
      <c r="PJK420" s="6"/>
      <c r="PJM420"/>
      <c r="PJO420" s="6"/>
      <c r="PJQ420"/>
      <c r="PJS420" s="6"/>
      <c r="PJU420"/>
      <c r="PJW420" s="6"/>
      <c r="PJY420"/>
      <c r="PKA420" s="6"/>
      <c r="PKC420"/>
      <c r="PKE420" s="6"/>
      <c r="PKG420"/>
      <c r="PKI420" s="6"/>
      <c r="PKK420"/>
      <c r="PKM420" s="6"/>
      <c r="PKO420"/>
      <c r="PKQ420" s="6"/>
      <c r="PKS420"/>
      <c r="PKU420" s="6"/>
      <c r="PKW420"/>
      <c r="PKY420" s="6"/>
      <c r="PLA420"/>
      <c r="PLC420" s="6"/>
      <c r="PLE420"/>
      <c r="PLG420" s="6"/>
      <c r="PLI420"/>
      <c r="PLK420" s="6"/>
      <c r="PLM420"/>
      <c r="PLO420" s="6"/>
      <c r="PLQ420"/>
      <c r="PLS420" s="6"/>
      <c r="PLU420"/>
      <c r="PLW420" s="6"/>
      <c r="PLY420"/>
      <c r="PMA420" s="6"/>
      <c r="PMC420"/>
      <c r="PME420" s="6"/>
      <c r="PMG420"/>
      <c r="PMI420" s="6"/>
      <c r="PMK420"/>
      <c r="PMM420" s="6"/>
      <c r="PMO420"/>
      <c r="PMQ420" s="6"/>
      <c r="PMS420"/>
      <c r="PMU420" s="6"/>
      <c r="PMW420"/>
      <c r="PMY420" s="6"/>
      <c r="PNA420"/>
      <c r="PNC420" s="6"/>
      <c r="PNE420"/>
      <c r="PNG420" s="6"/>
      <c r="PNI420"/>
      <c r="PNK420" s="6"/>
      <c r="PNM420"/>
      <c r="PNO420" s="6"/>
      <c r="PNQ420"/>
      <c r="PNS420" s="6"/>
      <c r="PNU420"/>
      <c r="PNW420" s="6"/>
      <c r="PNY420"/>
      <c r="POA420" s="6"/>
      <c r="POC420"/>
      <c r="POE420" s="6"/>
      <c r="POG420"/>
      <c r="POI420" s="6"/>
      <c r="POK420"/>
      <c r="POM420" s="6"/>
      <c r="POO420"/>
      <c r="POQ420" s="6"/>
      <c r="POS420"/>
      <c r="POU420" s="6"/>
      <c r="POW420"/>
      <c r="POY420" s="6"/>
      <c r="PPA420"/>
      <c r="PPC420" s="6"/>
      <c r="PPE420"/>
      <c r="PPG420" s="6"/>
      <c r="PPI420"/>
      <c r="PPK420" s="6"/>
      <c r="PPM420"/>
      <c r="PPO420" s="6"/>
      <c r="PPQ420"/>
      <c r="PPS420" s="6"/>
      <c r="PPU420"/>
      <c r="PPW420" s="6"/>
      <c r="PPY420"/>
      <c r="PQA420" s="6"/>
      <c r="PQC420"/>
      <c r="PQE420" s="6"/>
      <c r="PQG420"/>
      <c r="PQI420" s="6"/>
      <c r="PQK420"/>
      <c r="PQM420" s="6"/>
      <c r="PQO420"/>
      <c r="PQQ420" s="6"/>
      <c r="PQS420"/>
      <c r="PQU420" s="6"/>
      <c r="PQW420"/>
      <c r="PQY420" s="6"/>
      <c r="PRA420"/>
      <c r="PRC420" s="6"/>
      <c r="PRE420"/>
      <c r="PRG420" s="6"/>
      <c r="PRI420"/>
      <c r="PRK420" s="6"/>
      <c r="PRM420"/>
      <c r="PRO420" s="6"/>
      <c r="PRQ420"/>
      <c r="PRS420" s="6"/>
      <c r="PRU420"/>
      <c r="PRW420" s="6"/>
      <c r="PRY420"/>
      <c r="PSA420" s="6"/>
      <c r="PSC420"/>
      <c r="PSE420" s="6"/>
      <c r="PSG420"/>
      <c r="PSI420" s="6"/>
      <c r="PSK420"/>
      <c r="PSM420" s="6"/>
      <c r="PSO420"/>
      <c r="PSQ420" s="6"/>
      <c r="PSS420"/>
      <c r="PSU420" s="6"/>
      <c r="PSW420"/>
      <c r="PSY420" s="6"/>
      <c r="PTA420"/>
      <c r="PTC420" s="6"/>
      <c r="PTE420"/>
      <c r="PTG420" s="6"/>
      <c r="PTI420"/>
      <c r="PTK420" s="6"/>
      <c r="PTM420"/>
      <c r="PTO420" s="6"/>
      <c r="PTQ420"/>
      <c r="PTS420" s="6"/>
      <c r="PTU420"/>
      <c r="PTW420" s="6"/>
      <c r="PTY420"/>
      <c r="PUA420" s="6"/>
      <c r="PUC420"/>
      <c r="PUE420" s="6"/>
      <c r="PUG420"/>
      <c r="PUI420" s="6"/>
      <c r="PUK420"/>
      <c r="PUM420" s="6"/>
      <c r="PUO420"/>
      <c r="PUQ420" s="6"/>
      <c r="PUS420"/>
      <c r="PUU420" s="6"/>
      <c r="PUW420"/>
      <c r="PUY420" s="6"/>
      <c r="PVA420"/>
      <c r="PVC420" s="6"/>
      <c r="PVE420"/>
      <c r="PVG420" s="6"/>
      <c r="PVI420"/>
      <c r="PVK420" s="6"/>
      <c r="PVM420"/>
      <c r="PVO420" s="6"/>
      <c r="PVQ420"/>
      <c r="PVS420" s="6"/>
      <c r="PVU420"/>
      <c r="PVW420" s="6"/>
      <c r="PVY420"/>
      <c r="PWA420" s="6"/>
      <c r="PWC420"/>
      <c r="PWE420" s="6"/>
      <c r="PWG420"/>
      <c r="PWI420" s="6"/>
      <c r="PWK420"/>
      <c r="PWM420" s="6"/>
      <c r="PWO420"/>
      <c r="PWQ420" s="6"/>
      <c r="PWS420"/>
      <c r="PWU420" s="6"/>
      <c r="PWW420"/>
      <c r="PWY420" s="6"/>
      <c r="PXA420"/>
      <c r="PXC420" s="6"/>
      <c r="PXE420"/>
      <c r="PXG420" s="6"/>
      <c r="PXI420"/>
      <c r="PXK420" s="6"/>
      <c r="PXM420"/>
      <c r="PXO420" s="6"/>
      <c r="PXQ420"/>
      <c r="PXS420" s="6"/>
      <c r="PXU420"/>
      <c r="PXW420" s="6"/>
      <c r="PXY420"/>
      <c r="PYA420" s="6"/>
      <c r="PYC420"/>
      <c r="PYE420" s="6"/>
      <c r="PYG420"/>
      <c r="PYI420" s="6"/>
      <c r="PYK420"/>
      <c r="PYM420" s="6"/>
      <c r="PYO420"/>
      <c r="PYQ420" s="6"/>
      <c r="PYS420"/>
      <c r="PYU420" s="6"/>
      <c r="PYW420"/>
      <c r="PYY420" s="6"/>
      <c r="PZA420"/>
      <c r="PZC420" s="6"/>
      <c r="PZE420"/>
      <c r="PZG420" s="6"/>
      <c r="PZI420"/>
      <c r="PZK420" s="6"/>
      <c r="PZM420"/>
      <c r="PZO420" s="6"/>
      <c r="PZQ420"/>
      <c r="PZS420" s="6"/>
      <c r="PZU420"/>
      <c r="PZW420" s="6"/>
      <c r="PZY420"/>
      <c r="QAA420" s="6"/>
      <c r="QAC420"/>
      <c r="QAE420" s="6"/>
      <c r="QAG420"/>
      <c r="QAI420" s="6"/>
      <c r="QAK420"/>
      <c r="QAM420" s="6"/>
      <c r="QAO420"/>
      <c r="QAQ420" s="6"/>
      <c r="QAS420"/>
      <c r="QAU420" s="6"/>
      <c r="QAW420"/>
      <c r="QAY420" s="6"/>
      <c r="QBA420"/>
      <c r="QBC420" s="6"/>
      <c r="QBE420"/>
      <c r="QBG420" s="6"/>
      <c r="QBI420"/>
      <c r="QBK420" s="6"/>
      <c r="QBM420"/>
      <c r="QBO420" s="6"/>
      <c r="QBQ420"/>
      <c r="QBS420" s="6"/>
      <c r="QBU420"/>
      <c r="QBW420" s="6"/>
      <c r="QBY420"/>
      <c r="QCA420" s="6"/>
      <c r="QCC420"/>
      <c r="QCE420" s="6"/>
      <c r="QCG420"/>
      <c r="QCI420" s="6"/>
      <c r="QCK420"/>
      <c r="QCM420" s="6"/>
      <c r="QCO420"/>
      <c r="QCQ420" s="6"/>
      <c r="QCS420"/>
      <c r="QCU420" s="6"/>
      <c r="QCW420"/>
      <c r="QCY420" s="6"/>
      <c r="QDA420"/>
      <c r="QDC420" s="6"/>
      <c r="QDE420"/>
      <c r="QDG420" s="6"/>
      <c r="QDI420"/>
      <c r="QDK420" s="6"/>
      <c r="QDM420"/>
      <c r="QDO420" s="6"/>
      <c r="QDQ420"/>
      <c r="QDS420" s="6"/>
      <c r="QDU420"/>
      <c r="QDW420" s="6"/>
      <c r="QDY420"/>
      <c r="QEA420" s="6"/>
      <c r="QEC420"/>
      <c r="QEE420" s="6"/>
      <c r="QEG420"/>
      <c r="QEI420" s="6"/>
      <c r="QEK420"/>
      <c r="QEM420" s="6"/>
      <c r="QEO420"/>
      <c r="QEQ420" s="6"/>
      <c r="QES420"/>
      <c r="QEU420" s="6"/>
      <c r="QEW420"/>
      <c r="QEY420" s="6"/>
      <c r="QFA420"/>
      <c r="QFC420" s="6"/>
      <c r="QFE420"/>
      <c r="QFG420" s="6"/>
      <c r="QFI420"/>
      <c r="QFK420" s="6"/>
      <c r="QFM420"/>
      <c r="QFO420" s="6"/>
      <c r="QFQ420"/>
      <c r="QFS420" s="6"/>
      <c r="QFU420"/>
      <c r="QFW420" s="6"/>
      <c r="QFY420"/>
      <c r="QGA420" s="6"/>
      <c r="QGC420"/>
      <c r="QGE420" s="6"/>
      <c r="QGG420"/>
      <c r="QGI420" s="6"/>
      <c r="QGK420"/>
      <c r="QGM420" s="6"/>
      <c r="QGO420"/>
      <c r="QGQ420" s="6"/>
      <c r="QGS420"/>
      <c r="QGU420" s="6"/>
      <c r="QGW420"/>
      <c r="QGY420" s="6"/>
      <c r="QHA420"/>
      <c r="QHC420" s="6"/>
      <c r="QHE420"/>
      <c r="QHG420" s="6"/>
      <c r="QHI420"/>
      <c r="QHK420" s="6"/>
      <c r="QHM420"/>
      <c r="QHO420" s="6"/>
      <c r="QHQ420"/>
      <c r="QHS420" s="6"/>
      <c r="QHU420"/>
      <c r="QHW420" s="6"/>
      <c r="QHY420"/>
      <c r="QIA420" s="6"/>
      <c r="QIC420"/>
      <c r="QIE420" s="6"/>
      <c r="QIG420"/>
      <c r="QII420" s="6"/>
      <c r="QIK420"/>
      <c r="QIM420" s="6"/>
      <c r="QIO420"/>
      <c r="QIQ420" s="6"/>
      <c r="QIS420"/>
      <c r="QIU420" s="6"/>
      <c r="QIW420"/>
      <c r="QIY420" s="6"/>
      <c r="QJA420"/>
      <c r="QJC420" s="6"/>
      <c r="QJE420"/>
      <c r="QJG420" s="6"/>
      <c r="QJI420"/>
      <c r="QJK420" s="6"/>
      <c r="QJM420"/>
      <c r="QJO420" s="6"/>
      <c r="QJQ420"/>
      <c r="QJS420" s="6"/>
      <c r="QJU420"/>
      <c r="QJW420" s="6"/>
      <c r="QJY420"/>
      <c r="QKA420" s="6"/>
      <c r="QKC420"/>
      <c r="QKE420" s="6"/>
      <c r="QKG420"/>
      <c r="QKI420" s="6"/>
      <c r="QKK420"/>
      <c r="QKM420" s="6"/>
      <c r="QKO420"/>
      <c r="QKQ420" s="6"/>
      <c r="QKS420"/>
      <c r="QKU420" s="6"/>
      <c r="QKW420"/>
      <c r="QKY420" s="6"/>
      <c r="QLA420"/>
      <c r="QLC420" s="6"/>
      <c r="QLE420"/>
      <c r="QLG420" s="6"/>
      <c r="QLI420"/>
      <c r="QLK420" s="6"/>
      <c r="QLM420"/>
      <c r="QLO420" s="6"/>
      <c r="QLQ420"/>
      <c r="QLS420" s="6"/>
      <c r="QLU420"/>
      <c r="QLW420" s="6"/>
      <c r="QLY420"/>
      <c r="QMA420" s="6"/>
      <c r="QMC420"/>
      <c r="QME420" s="6"/>
      <c r="QMG420"/>
      <c r="QMI420" s="6"/>
      <c r="QMK420"/>
      <c r="QMM420" s="6"/>
      <c r="QMO420"/>
      <c r="QMQ420" s="6"/>
      <c r="QMS420"/>
      <c r="QMU420" s="6"/>
      <c r="QMW420"/>
      <c r="QMY420" s="6"/>
      <c r="QNA420"/>
      <c r="QNC420" s="6"/>
      <c r="QNE420"/>
      <c r="QNG420" s="6"/>
      <c r="QNI420"/>
      <c r="QNK420" s="6"/>
      <c r="QNM420"/>
      <c r="QNO420" s="6"/>
      <c r="QNQ420"/>
      <c r="QNS420" s="6"/>
      <c r="QNU420"/>
      <c r="QNW420" s="6"/>
      <c r="QNY420"/>
      <c r="QOA420" s="6"/>
      <c r="QOC420"/>
      <c r="QOE420" s="6"/>
      <c r="QOG420"/>
      <c r="QOI420" s="6"/>
      <c r="QOK420"/>
      <c r="QOM420" s="6"/>
      <c r="QOO420"/>
      <c r="QOQ420" s="6"/>
      <c r="QOS420"/>
      <c r="QOU420" s="6"/>
      <c r="QOW420"/>
      <c r="QOY420" s="6"/>
      <c r="QPA420"/>
      <c r="QPC420" s="6"/>
      <c r="QPE420"/>
      <c r="QPG420" s="6"/>
      <c r="QPI420"/>
      <c r="QPK420" s="6"/>
      <c r="QPM420"/>
      <c r="QPO420" s="6"/>
      <c r="QPQ420"/>
      <c r="QPS420" s="6"/>
      <c r="QPU420"/>
      <c r="QPW420" s="6"/>
      <c r="QPY420"/>
      <c r="QQA420" s="6"/>
      <c r="QQC420"/>
      <c r="QQE420" s="6"/>
      <c r="QQG420"/>
      <c r="QQI420" s="6"/>
      <c r="QQK420"/>
      <c r="QQM420" s="6"/>
      <c r="QQO420"/>
      <c r="QQQ420" s="6"/>
      <c r="QQS420"/>
      <c r="QQU420" s="6"/>
      <c r="QQW420"/>
      <c r="QQY420" s="6"/>
      <c r="QRA420"/>
      <c r="QRC420" s="6"/>
      <c r="QRE420"/>
      <c r="QRG420" s="6"/>
      <c r="QRI420"/>
      <c r="QRK420" s="6"/>
      <c r="QRM420"/>
      <c r="QRO420" s="6"/>
      <c r="QRQ420"/>
      <c r="QRS420" s="6"/>
      <c r="QRU420"/>
      <c r="QRW420" s="6"/>
      <c r="QRY420"/>
      <c r="QSA420" s="6"/>
      <c r="QSC420"/>
      <c r="QSE420" s="6"/>
      <c r="QSG420"/>
      <c r="QSI420" s="6"/>
      <c r="QSK420"/>
      <c r="QSM420" s="6"/>
      <c r="QSO420"/>
      <c r="QSQ420" s="6"/>
      <c r="QSS420"/>
      <c r="QSU420" s="6"/>
      <c r="QSW420"/>
      <c r="QSY420" s="6"/>
      <c r="QTA420"/>
      <c r="QTC420" s="6"/>
      <c r="QTE420"/>
      <c r="QTG420" s="6"/>
      <c r="QTI420"/>
      <c r="QTK420" s="6"/>
      <c r="QTM420"/>
      <c r="QTO420" s="6"/>
      <c r="QTQ420"/>
      <c r="QTS420" s="6"/>
      <c r="QTU420"/>
      <c r="QTW420" s="6"/>
      <c r="QTY420"/>
      <c r="QUA420" s="6"/>
      <c r="QUC420"/>
      <c r="QUE420" s="6"/>
      <c r="QUG420"/>
      <c r="QUI420" s="6"/>
      <c r="QUK420"/>
      <c r="QUM420" s="6"/>
      <c r="QUO420"/>
      <c r="QUQ420" s="6"/>
      <c r="QUS420"/>
      <c r="QUU420" s="6"/>
      <c r="QUW420"/>
      <c r="QUY420" s="6"/>
      <c r="QVA420"/>
      <c r="QVC420" s="6"/>
      <c r="QVE420"/>
      <c r="QVG420" s="6"/>
      <c r="QVI420"/>
      <c r="QVK420" s="6"/>
      <c r="QVM420"/>
      <c r="QVO420" s="6"/>
      <c r="QVQ420"/>
      <c r="QVS420" s="6"/>
      <c r="QVU420"/>
      <c r="QVW420" s="6"/>
      <c r="QVY420"/>
      <c r="QWA420" s="6"/>
      <c r="QWC420"/>
      <c r="QWE420" s="6"/>
      <c r="QWG420"/>
      <c r="QWI420" s="6"/>
      <c r="QWK420"/>
      <c r="QWM420" s="6"/>
      <c r="QWO420"/>
      <c r="QWQ420" s="6"/>
      <c r="QWS420"/>
      <c r="QWU420" s="6"/>
      <c r="QWW420"/>
      <c r="QWY420" s="6"/>
      <c r="QXA420"/>
      <c r="QXC420" s="6"/>
      <c r="QXE420"/>
      <c r="QXG420" s="6"/>
      <c r="QXI420"/>
      <c r="QXK420" s="6"/>
      <c r="QXM420"/>
      <c r="QXO420" s="6"/>
      <c r="QXQ420"/>
      <c r="QXS420" s="6"/>
      <c r="QXU420"/>
      <c r="QXW420" s="6"/>
      <c r="QXY420"/>
      <c r="QYA420" s="6"/>
      <c r="QYC420"/>
      <c r="QYE420" s="6"/>
      <c r="QYG420"/>
      <c r="QYI420" s="6"/>
      <c r="QYK420"/>
      <c r="QYM420" s="6"/>
      <c r="QYO420"/>
      <c r="QYQ420" s="6"/>
      <c r="QYS420"/>
      <c r="QYU420" s="6"/>
      <c r="QYW420"/>
      <c r="QYY420" s="6"/>
      <c r="QZA420"/>
      <c r="QZC420" s="6"/>
      <c r="QZE420"/>
      <c r="QZG420" s="6"/>
      <c r="QZI420"/>
      <c r="QZK420" s="6"/>
      <c r="QZM420"/>
      <c r="QZO420" s="6"/>
      <c r="QZQ420"/>
      <c r="QZS420" s="6"/>
      <c r="QZU420"/>
      <c r="QZW420" s="6"/>
      <c r="QZY420"/>
      <c r="RAA420" s="6"/>
      <c r="RAC420"/>
      <c r="RAE420" s="6"/>
      <c r="RAG420"/>
      <c r="RAI420" s="6"/>
      <c r="RAK420"/>
      <c r="RAM420" s="6"/>
      <c r="RAO420"/>
      <c r="RAQ420" s="6"/>
      <c r="RAS420"/>
      <c r="RAU420" s="6"/>
      <c r="RAW420"/>
      <c r="RAY420" s="6"/>
      <c r="RBA420"/>
      <c r="RBC420" s="6"/>
      <c r="RBE420"/>
      <c r="RBG420" s="6"/>
      <c r="RBI420"/>
      <c r="RBK420" s="6"/>
      <c r="RBM420"/>
      <c r="RBO420" s="6"/>
      <c r="RBQ420"/>
      <c r="RBS420" s="6"/>
      <c r="RBU420"/>
      <c r="RBW420" s="6"/>
      <c r="RBY420"/>
      <c r="RCA420" s="6"/>
      <c r="RCC420"/>
      <c r="RCE420" s="6"/>
      <c r="RCG420"/>
      <c r="RCI420" s="6"/>
      <c r="RCK420"/>
      <c r="RCM420" s="6"/>
      <c r="RCO420"/>
      <c r="RCQ420" s="6"/>
      <c r="RCS420"/>
      <c r="RCU420" s="6"/>
      <c r="RCW420"/>
      <c r="RCY420" s="6"/>
      <c r="RDA420"/>
      <c r="RDC420" s="6"/>
      <c r="RDE420"/>
      <c r="RDG420" s="6"/>
      <c r="RDI420"/>
      <c r="RDK420" s="6"/>
      <c r="RDM420"/>
      <c r="RDO420" s="6"/>
      <c r="RDQ420"/>
      <c r="RDS420" s="6"/>
      <c r="RDU420"/>
      <c r="RDW420" s="6"/>
      <c r="RDY420"/>
      <c r="REA420" s="6"/>
      <c r="REC420"/>
      <c r="REE420" s="6"/>
      <c r="REG420"/>
      <c r="REI420" s="6"/>
      <c r="REK420"/>
      <c r="REM420" s="6"/>
      <c r="REO420"/>
      <c r="REQ420" s="6"/>
      <c r="RES420"/>
      <c r="REU420" s="6"/>
      <c r="REW420"/>
      <c r="REY420" s="6"/>
      <c r="RFA420"/>
      <c r="RFC420" s="6"/>
      <c r="RFE420"/>
      <c r="RFG420" s="6"/>
      <c r="RFI420"/>
      <c r="RFK420" s="6"/>
      <c r="RFM420"/>
      <c r="RFO420" s="6"/>
      <c r="RFQ420"/>
      <c r="RFS420" s="6"/>
      <c r="RFU420"/>
      <c r="RFW420" s="6"/>
      <c r="RFY420"/>
      <c r="RGA420" s="6"/>
      <c r="RGC420"/>
      <c r="RGE420" s="6"/>
      <c r="RGG420"/>
      <c r="RGI420" s="6"/>
      <c r="RGK420"/>
      <c r="RGM420" s="6"/>
      <c r="RGO420"/>
      <c r="RGQ420" s="6"/>
      <c r="RGS420"/>
      <c r="RGU420" s="6"/>
      <c r="RGW420"/>
      <c r="RGY420" s="6"/>
      <c r="RHA420"/>
      <c r="RHC420" s="6"/>
      <c r="RHE420"/>
      <c r="RHG420" s="6"/>
      <c r="RHI420"/>
      <c r="RHK420" s="6"/>
      <c r="RHM420"/>
      <c r="RHO420" s="6"/>
      <c r="RHQ420"/>
      <c r="RHS420" s="6"/>
      <c r="RHU420"/>
      <c r="RHW420" s="6"/>
      <c r="RHY420"/>
      <c r="RIA420" s="6"/>
      <c r="RIC420"/>
      <c r="RIE420" s="6"/>
      <c r="RIG420"/>
      <c r="RII420" s="6"/>
      <c r="RIK420"/>
      <c r="RIM420" s="6"/>
      <c r="RIO420"/>
      <c r="RIQ420" s="6"/>
      <c r="RIS420"/>
      <c r="RIU420" s="6"/>
      <c r="RIW420"/>
      <c r="RIY420" s="6"/>
      <c r="RJA420"/>
      <c r="RJC420" s="6"/>
      <c r="RJE420"/>
      <c r="RJG420" s="6"/>
      <c r="RJI420"/>
      <c r="RJK420" s="6"/>
      <c r="RJM420"/>
      <c r="RJO420" s="6"/>
      <c r="RJQ420"/>
      <c r="RJS420" s="6"/>
      <c r="RJU420"/>
      <c r="RJW420" s="6"/>
      <c r="RJY420"/>
      <c r="RKA420" s="6"/>
      <c r="RKC420"/>
      <c r="RKE420" s="6"/>
      <c r="RKG420"/>
      <c r="RKI420" s="6"/>
      <c r="RKK420"/>
      <c r="RKM420" s="6"/>
      <c r="RKO420"/>
      <c r="RKQ420" s="6"/>
      <c r="RKS420"/>
      <c r="RKU420" s="6"/>
      <c r="RKW420"/>
      <c r="RKY420" s="6"/>
      <c r="RLA420"/>
      <c r="RLC420" s="6"/>
      <c r="RLE420"/>
      <c r="RLG420" s="6"/>
      <c r="RLI420"/>
      <c r="RLK420" s="6"/>
      <c r="RLM420"/>
      <c r="RLO420" s="6"/>
      <c r="RLQ420"/>
      <c r="RLS420" s="6"/>
      <c r="RLU420"/>
      <c r="RLW420" s="6"/>
      <c r="RLY420"/>
      <c r="RMA420" s="6"/>
      <c r="RMC420"/>
      <c r="RME420" s="6"/>
      <c r="RMG420"/>
      <c r="RMI420" s="6"/>
      <c r="RMK420"/>
      <c r="RMM420" s="6"/>
      <c r="RMO420"/>
      <c r="RMQ420" s="6"/>
      <c r="RMS420"/>
      <c r="RMU420" s="6"/>
      <c r="RMW420"/>
      <c r="RMY420" s="6"/>
      <c r="RNA420"/>
      <c r="RNC420" s="6"/>
      <c r="RNE420"/>
      <c r="RNG420" s="6"/>
      <c r="RNI420"/>
      <c r="RNK420" s="6"/>
      <c r="RNM420"/>
      <c r="RNO420" s="6"/>
      <c r="RNQ420"/>
      <c r="RNS420" s="6"/>
      <c r="RNU420"/>
      <c r="RNW420" s="6"/>
      <c r="RNY420"/>
      <c r="ROA420" s="6"/>
      <c r="ROC420"/>
      <c r="ROE420" s="6"/>
      <c r="ROG420"/>
      <c r="ROI420" s="6"/>
      <c r="ROK420"/>
      <c r="ROM420" s="6"/>
      <c r="ROO420"/>
      <c r="ROQ420" s="6"/>
      <c r="ROS420"/>
      <c r="ROU420" s="6"/>
      <c r="ROW420"/>
      <c r="ROY420" s="6"/>
      <c r="RPA420"/>
      <c r="RPC420" s="6"/>
      <c r="RPE420"/>
      <c r="RPG420" s="6"/>
      <c r="RPI420"/>
      <c r="RPK420" s="6"/>
      <c r="RPM420"/>
      <c r="RPO420" s="6"/>
      <c r="RPQ420"/>
      <c r="RPS420" s="6"/>
      <c r="RPU420"/>
      <c r="RPW420" s="6"/>
      <c r="RPY420"/>
      <c r="RQA420" s="6"/>
      <c r="RQC420"/>
      <c r="RQE420" s="6"/>
      <c r="RQG420"/>
      <c r="RQI420" s="6"/>
      <c r="RQK420"/>
      <c r="RQM420" s="6"/>
      <c r="RQO420"/>
      <c r="RQQ420" s="6"/>
      <c r="RQS420"/>
      <c r="RQU420" s="6"/>
      <c r="RQW420"/>
      <c r="RQY420" s="6"/>
      <c r="RRA420"/>
      <c r="RRC420" s="6"/>
      <c r="RRE420"/>
      <c r="RRG420" s="6"/>
      <c r="RRI420"/>
      <c r="RRK420" s="6"/>
      <c r="RRM420"/>
      <c r="RRO420" s="6"/>
      <c r="RRQ420"/>
      <c r="RRS420" s="6"/>
      <c r="RRU420"/>
      <c r="RRW420" s="6"/>
      <c r="RRY420"/>
      <c r="RSA420" s="6"/>
      <c r="RSC420"/>
      <c r="RSE420" s="6"/>
      <c r="RSG420"/>
      <c r="RSI420" s="6"/>
      <c r="RSK420"/>
      <c r="RSM420" s="6"/>
      <c r="RSO420"/>
      <c r="RSQ420" s="6"/>
      <c r="RSS420"/>
      <c r="RSU420" s="6"/>
      <c r="RSW420"/>
      <c r="RSY420" s="6"/>
      <c r="RTA420"/>
      <c r="RTC420" s="6"/>
      <c r="RTE420"/>
      <c r="RTG420" s="6"/>
      <c r="RTI420"/>
      <c r="RTK420" s="6"/>
      <c r="RTM420"/>
      <c r="RTO420" s="6"/>
      <c r="RTQ420"/>
      <c r="RTS420" s="6"/>
      <c r="RTU420"/>
      <c r="RTW420" s="6"/>
      <c r="RTY420"/>
      <c r="RUA420" s="6"/>
      <c r="RUC420"/>
      <c r="RUE420" s="6"/>
      <c r="RUG420"/>
      <c r="RUI420" s="6"/>
      <c r="RUK420"/>
      <c r="RUM420" s="6"/>
      <c r="RUO420"/>
      <c r="RUQ420" s="6"/>
      <c r="RUS420"/>
      <c r="RUU420" s="6"/>
      <c r="RUW420"/>
      <c r="RUY420" s="6"/>
      <c r="RVA420"/>
      <c r="RVC420" s="6"/>
      <c r="RVE420"/>
      <c r="RVG420" s="6"/>
      <c r="RVI420"/>
      <c r="RVK420" s="6"/>
      <c r="RVM420"/>
      <c r="RVO420" s="6"/>
      <c r="RVQ420"/>
      <c r="RVS420" s="6"/>
      <c r="RVU420"/>
      <c r="RVW420" s="6"/>
      <c r="RVY420"/>
      <c r="RWA420" s="6"/>
      <c r="RWC420"/>
      <c r="RWE420" s="6"/>
      <c r="RWG420"/>
      <c r="RWI420" s="6"/>
      <c r="RWK420"/>
      <c r="RWM420" s="6"/>
      <c r="RWO420"/>
      <c r="RWQ420" s="6"/>
      <c r="RWS420"/>
      <c r="RWU420" s="6"/>
      <c r="RWW420"/>
      <c r="RWY420" s="6"/>
      <c r="RXA420"/>
      <c r="RXC420" s="6"/>
      <c r="RXE420"/>
      <c r="RXG420" s="6"/>
      <c r="RXI420"/>
      <c r="RXK420" s="6"/>
      <c r="RXM420"/>
      <c r="RXO420" s="6"/>
      <c r="RXQ420"/>
      <c r="RXS420" s="6"/>
      <c r="RXU420"/>
      <c r="RXW420" s="6"/>
      <c r="RXY420"/>
      <c r="RYA420" s="6"/>
      <c r="RYC420"/>
      <c r="RYE420" s="6"/>
      <c r="RYG420"/>
      <c r="RYI420" s="6"/>
      <c r="RYK420"/>
      <c r="RYM420" s="6"/>
      <c r="RYO420"/>
      <c r="RYQ420" s="6"/>
      <c r="RYS420"/>
      <c r="RYU420" s="6"/>
      <c r="RYW420"/>
      <c r="RYY420" s="6"/>
      <c r="RZA420"/>
      <c r="RZC420" s="6"/>
      <c r="RZE420"/>
      <c r="RZG420" s="6"/>
      <c r="RZI420"/>
      <c r="RZK420" s="6"/>
      <c r="RZM420"/>
      <c r="RZO420" s="6"/>
      <c r="RZQ420"/>
      <c r="RZS420" s="6"/>
      <c r="RZU420"/>
      <c r="RZW420" s="6"/>
      <c r="RZY420"/>
      <c r="SAA420" s="6"/>
      <c r="SAC420"/>
      <c r="SAE420" s="6"/>
      <c r="SAG420"/>
      <c r="SAI420" s="6"/>
      <c r="SAK420"/>
      <c r="SAM420" s="6"/>
      <c r="SAO420"/>
      <c r="SAQ420" s="6"/>
      <c r="SAS420"/>
      <c r="SAU420" s="6"/>
      <c r="SAW420"/>
      <c r="SAY420" s="6"/>
      <c r="SBA420"/>
      <c r="SBC420" s="6"/>
      <c r="SBE420"/>
      <c r="SBG420" s="6"/>
      <c r="SBI420"/>
      <c r="SBK420" s="6"/>
      <c r="SBM420"/>
      <c r="SBO420" s="6"/>
      <c r="SBQ420"/>
      <c r="SBS420" s="6"/>
      <c r="SBU420"/>
      <c r="SBW420" s="6"/>
      <c r="SBY420"/>
      <c r="SCA420" s="6"/>
      <c r="SCC420"/>
      <c r="SCE420" s="6"/>
      <c r="SCG420"/>
      <c r="SCI420" s="6"/>
      <c r="SCK420"/>
      <c r="SCM420" s="6"/>
      <c r="SCO420"/>
      <c r="SCQ420" s="6"/>
      <c r="SCS420"/>
      <c r="SCU420" s="6"/>
      <c r="SCW420"/>
      <c r="SCY420" s="6"/>
      <c r="SDA420"/>
      <c r="SDC420" s="6"/>
      <c r="SDE420"/>
      <c r="SDG420" s="6"/>
      <c r="SDI420"/>
      <c r="SDK420" s="6"/>
      <c r="SDM420"/>
      <c r="SDO420" s="6"/>
      <c r="SDQ420"/>
      <c r="SDS420" s="6"/>
      <c r="SDU420"/>
      <c r="SDW420" s="6"/>
      <c r="SDY420"/>
      <c r="SEA420" s="6"/>
      <c r="SEC420"/>
      <c r="SEE420" s="6"/>
      <c r="SEG420"/>
      <c r="SEI420" s="6"/>
      <c r="SEK420"/>
      <c r="SEM420" s="6"/>
      <c r="SEO420"/>
      <c r="SEQ420" s="6"/>
      <c r="SES420"/>
      <c r="SEU420" s="6"/>
      <c r="SEW420"/>
      <c r="SEY420" s="6"/>
      <c r="SFA420"/>
      <c r="SFC420" s="6"/>
      <c r="SFE420"/>
      <c r="SFG420" s="6"/>
      <c r="SFI420"/>
      <c r="SFK420" s="6"/>
      <c r="SFM420"/>
      <c r="SFO420" s="6"/>
      <c r="SFQ420"/>
      <c r="SFS420" s="6"/>
      <c r="SFU420"/>
      <c r="SFW420" s="6"/>
      <c r="SFY420"/>
      <c r="SGA420" s="6"/>
      <c r="SGC420"/>
      <c r="SGE420" s="6"/>
      <c r="SGG420"/>
      <c r="SGI420" s="6"/>
      <c r="SGK420"/>
      <c r="SGM420" s="6"/>
      <c r="SGO420"/>
      <c r="SGQ420" s="6"/>
      <c r="SGS420"/>
      <c r="SGU420" s="6"/>
      <c r="SGW420"/>
      <c r="SGY420" s="6"/>
      <c r="SHA420"/>
      <c r="SHC420" s="6"/>
      <c r="SHE420"/>
      <c r="SHG420" s="6"/>
      <c r="SHI420"/>
      <c r="SHK420" s="6"/>
      <c r="SHM420"/>
      <c r="SHO420" s="6"/>
      <c r="SHQ420"/>
      <c r="SHS420" s="6"/>
      <c r="SHU420"/>
      <c r="SHW420" s="6"/>
      <c r="SHY420"/>
      <c r="SIA420" s="6"/>
      <c r="SIC420"/>
      <c r="SIE420" s="6"/>
      <c r="SIG420"/>
      <c r="SII420" s="6"/>
      <c r="SIK420"/>
      <c r="SIM420" s="6"/>
      <c r="SIO420"/>
      <c r="SIQ420" s="6"/>
      <c r="SIS420"/>
      <c r="SIU420" s="6"/>
      <c r="SIW420"/>
      <c r="SIY420" s="6"/>
      <c r="SJA420"/>
      <c r="SJC420" s="6"/>
      <c r="SJE420"/>
      <c r="SJG420" s="6"/>
      <c r="SJI420"/>
      <c r="SJK420" s="6"/>
      <c r="SJM420"/>
      <c r="SJO420" s="6"/>
      <c r="SJQ420"/>
      <c r="SJS420" s="6"/>
      <c r="SJU420"/>
      <c r="SJW420" s="6"/>
      <c r="SJY420"/>
      <c r="SKA420" s="6"/>
      <c r="SKC420"/>
      <c r="SKE420" s="6"/>
      <c r="SKG420"/>
      <c r="SKI420" s="6"/>
      <c r="SKK420"/>
      <c r="SKM420" s="6"/>
      <c r="SKO420"/>
      <c r="SKQ420" s="6"/>
      <c r="SKS420"/>
      <c r="SKU420" s="6"/>
      <c r="SKW420"/>
      <c r="SKY420" s="6"/>
      <c r="SLA420"/>
      <c r="SLC420" s="6"/>
      <c r="SLE420"/>
      <c r="SLG420" s="6"/>
      <c r="SLI420"/>
      <c r="SLK420" s="6"/>
      <c r="SLM420"/>
      <c r="SLO420" s="6"/>
      <c r="SLQ420"/>
      <c r="SLS420" s="6"/>
      <c r="SLU420"/>
      <c r="SLW420" s="6"/>
      <c r="SLY420"/>
      <c r="SMA420" s="6"/>
      <c r="SMC420"/>
      <c r="SME420" s="6"/>
      <c r="SMG420"/>
      <c r="SMI420" s="6"/>
      <c r="SMK420"/>
      <c r="SMM420" s="6"/>
      <c r="SMO420"/>
      <c r="SMQ420" s="6"/>
      <c r="SMS420"/>
      <c r="SMU420" s="6"/>
      <c r="SMW420"/>
      <c r="SMY420" s="6"/>
      <c r="SNA420"/>
      <c r="SNC420" s="6"/>
      <c r="SNE420"/>
      <c r="SNG420" s="6"/>
      <c r="SNI420"/>
      <c r="SNK420" s="6"/>
      <c r="SNM420"/>
      <c r="SNO420" s="6"/>
      <c r="SNQ420"/>
      <c r="SNS420" s="6"/>
      <c r="SNU420"/>
      <c r="SNW420" s="6"/>
      <c r="SNY420"/>
      <c r="SOA420" s="6"/>
      <c r="SOC420"/>
      <c r="SOE420" s="6"/>
      <c r="SOG420"/>
      <c r="SOI420" s="6"/>
      <c r="SOK420"/>
      <c r="SOM420" s="6"/>
      <c r="SOO420"/>
      <c r="SOQ420" s="6"/>
      <c r="SOS420"/>
      <c r="SOU420" s="6"/>
      <c r="SOW420"/>
      <c r="SOY420" s="6"/>
      <c r="SPA420"/>
      <c r="SPC420" s="6"/>
      <c r="SPE420"/>
      <c r="SPG420" s="6"/>
      <c r="SPI420"/>
      <c r="SPK420" s="6"/>
      <c r="SPM420"/>
      <c r="SPO420" s="6"/>
      <c r="SPQ420"/>
      <c r="SPS420" s="6"/>
      <c r="SPU420"/>
      <c r="SPW420" s="6"/>
      <c r="SPY420"/>
      <c r="SQA420" s="6"/>
      <c r="SQC420"/>
      <c r="SQE420" s="6"/>
      <c r="SQG420"/>
      <c r="SQI420" s="6"/>
      <c r="SQK420"/>
      <c r="SQM420" s="6"/>
      <c r="SQO420"/>
      <c r="SQQ420" s="6"/>
      <c r="SQS420"/>
      <c r="SQU420" s="6"/>
      <c r="SQW420"/>
      <c r="SQY420" s="6"/>
      <c r="SRA420"/>
      <c r="SRC420" s="6"/>
      <c r="SRE420"/>
      <c r="SRG420" s="6"/>
      <c r="SRI420"/>
      <c r="SRK420" s="6"/>
      <c r="SRM420"/>
      <c r="SRO420" s="6"/>
      <c r="SRQ420"/>
      <c r="SRS420" s="6"/>
      <c r="SRU420"/>
      <c r="SRW420" s="6"/>
      <c r="SRY420"/>
      <c r="SSA420" s="6"/>
      <c r="SSC420"/>
      <c r="SSE420" s="6"/>
      <c r="SSG420"/>
      <c r="SSI420" s="6"/>
      <c r="SSK420"/>
      <c r="SSM420" s="6"/>
      <c r="SSO420"/>
      <c r="SSQ420" s="6"/>
      <c r="SSS420"/>
      <c r="SSU420" s="6"/>
      <c r="SSW420"/>
      <c r="SSY420" s="6"/>
      <c r="STA420"/>
      <c r="STC420" s="6"/>
      <c r="STE420"/>
      <c r="STG420" s="6"/>
      <c r="STI420"/>
      <c r="STK420" s="6"/>
      <c r="STM420"/>
      <c r="STO420" s="6"/>
      <c r="STQ420"/>
      <c r="STS420" s="6"/>
      <c r="STU420"/>
      <c r="STW420" s="6"/>
      <c r="STY420"/>
      <c r="SUA420" s="6"/>
      <c r="SUC420"/>
      <c r="SUE420" s="6"/>
      <c r="SUG420"/>
      <c r="SUI420" s="6"/>
      <c r="SUK420"/>
      <c r="SUM420" s="6"/>
      <c r="SUO420"/>
      <c r="SUQ420" s="6"/>
      <c r="SUS420"/>
      <c r="SUU420" s="6"/>
      <c r="SUW420"/>
      <c r="SUY420" s="6"/>
      <c r="SVA420"/>
      <c r="SVC420" s="6"/>
      <c r="SVE420"/>
      <c r="SVG420" s="6"/>
      <c r="SVI420"/>
      <c r="SVK420" s="6"/>
      <c r="SVM420"/>
      <c r="SVO420" s="6"/>
      <c r="SVQ420"/>
      <c r="SVS420" s="6"/>
      <c r="SVU420"/>
      <c r="SVW420" s="6"/>
      <c r="SVY420"/>
      <c r="SWA420" s="6"/>
      <c r="SWC420"/>
      <c r="SWE420" s="6"/>
      <c r="SWG420"/>
      <c r="SWI420" s="6"/>
      <c r="SWK420"/>
      <c r="SWM420" s="6"/>
      <c r="SWO420"/>
      <c r="SWQ420" s="6"/>
      <c r="SWS420"/>
      <c r="SWU420" s="6"/>
      <c r="SWW420"/>
      <c r="SWY420" s="6"/>
      <c r="SXA420"/>
      <c r="SXC420" s="6"/>
      <c r="SXE420"/>
      <c r="SXG420" s="6"/>
      <c r="SXI420"/>
      <c r="SXK420" s="6"/>
      <c r="SXM420"/>
      <c r="SXO420" s="6"/>
      <c r="SXQ420"/>
      <c r="SXS420" s="6"/>
      <c r="SXU420"/>
      <c r="SXW420" s="6"/>
      <c r="SXY420"/>
      <c r="SYA420" s="6"/>
      <c r="SYC420"/>
      <c r="SYE420" s="6"/>
      <c r="SYG420"/>
      <c r="SYI420" s="6"/>
      <c r="SYK420"/>
      <c r="SYM420" s="6"/>
      <c r="SYO420"/>
      <c r="SYQ420" s="6"/>
      <c r="SYS420"/>
      <c r="SYU420" s="6"/>
      <c r="SYW420"/>
      <c r="SYY420" s="6"/>
      <c r="SZA420"/>
      <c r="SZC420" s="6"/>
      <c r="SZE420"/>
      <c r="SZG420" s="6"/>
      <c r="SZI420"/>
      <c r="SZK420" s="6"/>
      <c r="SZM420"/>
      <c r="SZO420" s="6"/>
      <c r="SZQ420"/>
      <c r="SZS420" s="6"/>
      <c r="SZU420"/>
      <c r="SZW420" s="6"/>
      <c r="SZY420"/>
      <c r="TAA420" s="6"/>
      <c r="TAC420"/>
      <c r="TAE420" s="6"/>
      <c r="TAG420"/>
      <c r="TAI420" s="6"/>
      <c r="TAK420"/>
      <c r="TAM420" s="6"/>
      <c r="TAO420"/>
      <c r="TAQ420" s="6"/>
      <c r="TAS420"/>
      <c r="TAU420" s="6"/>
      <c r="TAW420"/>
      <c r="TAY420" s="6"/>
      <c r="TBA420"/>
      <c r="TBC420" s="6"/>
      <c r="TBE420"/>
      <c r="TBG420" s="6"/>
      <c r="TBI420"/>
      <c r="TBK420" s="6"/>
      <c r="TBM420"/>
      <c r="TBO420" s="6"/>
      <c r="TBQ420"/>
      <c r="TBS420" s="6"/>
      <c r="TBU420"/>
      <c r="TBW420" s="6"/>
      <c r="TBY420"/>
      <c r="TCA420" s="6"/>
      <c r="TCC420"/>
      <c r="TCE420" s="6"/>
      <c r="TCG420"/>
      <c r="TCI420" s="6"/>
      <c r="TCK420"/>
      <c r="TCM420" s="6"/>
      <c r="TCO420"/>
      <c r="TCQ420" s="6"/>
      <c r="TCS420"/>
      <c r="TCU420" s="6"/>
      <c r="TCW420"/>
      <c r="TCY420" s="6"/>
      <c r="TDA420"/>
      <c r="TDC420" s="6"/>
      <c r="TDE420"/>
      <c r="TDG420" s="6"/>
      <c r="TDI420"/>
      <c r="TDK420" s="6"/>
      <c r="TDM420"/>
      <c r="TDO420" s="6"/>
      <c r="TDQ420"/>
      <c r="TDS420" s="6"/>
      <c r="TDU420"/>
      <c r="TDW420" s="6"/>
      <c r="TDY420"/>
      <c r="TEA420" s="6"/>
      <c r="TEC420"/>
      <c r="TEE420" s="6"/>
      <c r="TEG420"/>
      <c r="TEI420" s="6"/>
      <c r="TEK420"/>
      <c r="TEM420" s="6"/>
      <c r="TEO420"/>
      <c r="TEQ420" s="6"/>
      <c r="TES420"/>
      <c r="TEU420" s="6"/>
      <c r="TEW420"/>
      <c r="TEY420" s="6"/>
      <c r="TFA420"/>
      <c r="TFC420" s="6"/>
      <c r="TFE420"/>
      <c r="TFG420" s="6"/>
      <c r="TFI420"/>
      <c r="TFK420" s="6"/>
      <c r="TFM420"/>
      <c r="TFO420" s="6"/>
      <c r="TFQ420"/>
      <c r="TFS420" s="6"/>
      <c r="TFU420"/>
      <c r="TFW420" s="6"/>
      <c r="TFY420"/>
      <c r="TGA420" s="6"/>
      <c r="TGC420"/>
      <c r="TGE420" s="6"/>
      <c r="TGG420"/>
      <c r="TGI420" s="6"/>
      <c r="TGK420"/>
      <c r="TGM420" s="6"/>
      <c r="TGO420"/>
      <c r="TGQ420" s="6"/>
      <c r="TGS420"/>
      <c r="TGU420" s="6"/>
      <c r="TGW420"/>
      <c r="TGY420" s="6"/>
      <c r="THA420"/>
      <c r="THC420" s="6"/>
      <c r="THE420"/>
      <c r="THG420" s="6"/>
      <c r="THI420"/>
      <c r="THK420" s="6"/>
      <c r="THM420"/>
      <c r="THO420" s="6"/>
      <c r="THQ420"/>
      <c r="THS420" s="6"/>
      <c r="THU420"/>
      <c r="THW420" s="6"/>
      <c r="THY420"/>
      <c r="TIA420" s="6"/>
      <c r="TIC420"/>
      <c r="TIE420" s="6"/>
      <c r="TIG420"/>
      <c r="TII420" s="6"/>
      <c r="TIK420"/>
      <c r="TIM420" s="6"/>
      <c r="TIO420"/>
      <c r="TIQ420" s="6"/>
      <c r="TIS420"/>
      <c r="TIU420" s="6"/>
      <c r="TIW420"/>
      <c r="TIY420" s="6"/>
      <c r="TJA420"/>
      <c r="TJC420" s="6"/>
      <c r="TJE420"/>
      <c r="TJG420" s="6"/>
      <c r="TJI420"/>
      <c r="TJK420" s="6"/>
      <c r="TJM420"/>
      <c r="TJO420" s="6"/>
      <c r="TJQ420"/>
      <c r="TJS420" s="6"/>
      <c r="TJU420"/>
      <c r="TJW420" s="6"/>
      <c r="TJY420"/>
      <c r="TKA420" s="6"/>
      <c r="TKC420"/>
      <c r="TKE420" s="6"/>
      <c r="TKG420"/>
      <c r="TKI420" s="6"/>
      <c r="TKK420"/>
      <c r="TKM420" s="6"/>
      <c r="TKO420"/>
      <c r="TKQ420" s="6"/>
      <c r="TKS420"/>
      <c r="TKU420" s="6"/>
      <c r="TKW420"/>
      <c r="TKY420" s="6"/>
      <c r="TLA420"/>
      <c r="TLC420" s="6"/>
      <c r="TLE420"/>
      <c r="TLG420" s="6"/>
      <c r="TLI420"/>
      <c r="TLK420" s="6"/>
      <c r="TLM420"/>
      <c r="TLO420" s="6"/>
      <c r="TLQ420"/>
      <c r="TLS420" s="6"/>
      <c r="TLU420"/>
      <c r="TLW420" s="6"/>
      <c r="TLY420"/>
      <c r="TMA420" s="6"/>
      <c r="TMC420"/>
      <c r="TME420" s="6"/>
      <c r="TMG420"/>
      <c r="TMI420" s="6"/>
      <c r="TMK420"/>
      <c r="TMM420" s="6"/>
      <c r="TMO420"/>
      <c r="TMQ420" s="6"/>
      <c r="TMS420"/>
      <c r="TMU420" s="6"/>
      <c r="TMW420"/>
      <c r="TMY420" s="6"/>
      <c r="TNA420"/>
      <c r="TNC420" s="6"/>
      <c r="TNE420"/>
      <c r="TNG420" s="6"/>
      <c r="TNI420"/>
      <c r="TNK420" s="6"/>
      <c r="TNM420"/>
      <c r="TNO420" s="6"/>
      <c r="TNQ420"/>
      <c r="TNS420" s="6"/>
      <c r="TNU420"/>
      <c r="TNW420" s="6"/>
      <c r="TNY420"/>
      <c r="TOA420" s="6"/>
      <c r="TOC420"/>
      <c r="TOE420" s="6"/>
      <c r="TOG420"/>
      <c r="TOI420" s="6"/>
      <c r="TOK420"/>
      <c r="TOM420" s="6"/>
      <c r="TOO420"/>
      <c r="TOQ420" s="6"/>
      <c r="TOS420"/>
      <c r="TOU420" s="6"/>
      <c r="TOW420"/>
      <c r="TOY420" s="6"/>
      <c r="TPA420"/>
      <c r="TPC420" s="6"/>
      <c r="TPE420"/>
      <c r="TPG420" s="6"/>
      <c r="TPI420"/>
      <c r="TPK420" s="6"/>
      <c r="TPM420"/>
      <c r="TPO420" s="6"/>
      <c r="TPQ420"/>
      <c r="TPS420" s="6"/>
      <c r="TPU420"/>
      <c r="TPW420" s="6"/>
      <c r="TPY420"/>
      <c r="TQA420" s="6"/>
      <c r="TQC420"/>
      <c r="TQE420" s="6"/>
      <c r="TQG420"/>
      <c r="TQI420" s="6"/>
      <c r="TQK420"/>
      <c r="TQM420" s="6"/>
      <c r="TQO420"/>
      <c r="TQQ420" s="6"/>
      <c r="TQS420"/>
      <c r="TQU420" s="6"/>
      <c r="TQW420"/>
      <c r="TQY420" s="6"/>
      <c r="TRA420"/>
      <c r="TRC420" s="6"/>
      <c r="TRE420"/>
      <c r="TRG420" s="6"/>
      <c r="TRI420"/>
      <c r="TRK420" s="6"/>
      <c r="TRM420"/>
      <c r="TRO420" s="6"/>
      <c r="TRQ420"/>
      <c r="TRS420" s="6"/>
      <c r="TRU420"/>
      <c r="TRW420" s="6"/>
      <c r="TRY420"/>
      <c r="TSA420" s="6"/>
      <c r="TSC420"/>
      <c r="TSE420" s="6"/>
      <c r="TSG420"/>
      <c r="TSI420" s="6"/>
      <c r="TSK420"/>
      <c r="TSM420" s="6"/>
      <c r="TSO420"/>
      <c r="TSQ420" s="6"/>
      <c r="TSS420"/>
      <c r="TSU420" s="6"/>
      <c r="TSW420"/>
      <c r="TSY420" s="6"/>
      <c r="TTA420"/>
      <c r="TTC420" s="6"/>
      <c r="TTE420"/>
      <c r="TTG420" s="6"/>
      <c r="TTI420"/>
      <c r="TTK420" s="6"/>
      <c r="TTM420"/>
      <c r="TTO420" s="6"/>
      <c r="TTQ420"/>
      <c r="TTS420" s="6"/>
      <c r="TTU420"/>
      <c r="TTW420" s="6"/>
      <c r="TTY420"/>
      <c r="TUA420" s="6"/>
      <c r="TUC420"/>
      <c r="TUE420" s="6"/>
      <c r="TUG420"/>
      <c r="TUI420" s="6"/>
      <c r="TUK420"/>
      <c r="TUM420" s="6"/>
      <c r="TUO420"/>
      <c r="TUQ420" s="6"/>
      <c r="TUS420"/>
      <c r="TUU420" s="6"/>
      <c r="TUW420"/>
      <c r="TUY420" s="6"/>
      <c r="TVA420"/>
      <c r="TVC420" s="6"/>
      <c r="TVE420"/>
      <c r="TVG420" s="6"/>
      <c r="TVI420"/>
      <c r="TVK420" s="6"/>
      <c r="TVM420"/>
      <c r="TVO420" s="6"/>
      <c r="TVQ420"/>
      <c r="TVS420" s="6"/>
      <c r="TVU420"/>
      <c r="TVW420" s="6"/>
      <c r="TVY420"/>
      <c r="TWA420" s="6"/>
      <c r="TWC420"/>
      <c r="TWE420" s="6"/>
      <c r="TWG420"/>
      <c r="TWI420" s="6"/>
      <c r="TWK420"/>
      <c r="TWM420" s="6"/>
      <c r="TWO420"/>
      <c r="TWQ420" s="6"/>
      <c r="TWS420"/>
      <c r="TWU420" s="6"/>
      <c r="TWW420"/>
      <c r="TWY420" s="6"/>
      <c r="TXA420"/>
      <c r="TXC420" s="6"/>
      <c r="TXE420"/>
      <c r="TXG420" s="6"/>
      <c r="TXI420"/>
      <c r="TXK420" s="6"/>
      <c r="TXM420"/>
      <c r="TXO420" s="6"/>
      <c r="TXQ420"/>
      <c r="TXS420" s="6"/>
      <c r="TXU420"/>
      <c r="TXW420" s="6"/>
      <c r="TXY420"/>
      <c r="TYA420" s="6"/>
      <c r="TYC420"/>
      <c r="TYE420" s="6"/>
      <c r="TYG420"/>
      <c r="TYI420" s="6"/>
      <c r="TYK420"/>
      <c r="TYM420" s="6"/>
      <c r="TYO420"/>
      <c r="TYQ420" s="6"/>
      <c r="TYS420"/>
      <c r="TYU420" s="6"/>
      <c r="TYW420"/>
      <c r="TYY420" s="6"/>
      <c r="TZA420"/>
      <c r="TZC420" s="6"/>
      <c r="TZE420"/>
      <c r="TZG420" s="6"/>
      <c r="TZI420"/>
      <c r="TZK420" s="6"/>
      <c r="TZM420"/>
      <c r="TZO420" s="6"/>
      <c r="TZQ420"/>
      <c r="TZS420" s="6"/>
      <c r="TZU420"/>
      <c r="TZW420" s="6"/>
      <c r="TZY420"/>
      <c r="UAA420" s="6"/>
      <c r="UAC420"/>
      <c r="UAE420" s="6"/>
      <c r="UAG420"/>
      <c r="UAI420" s="6"/>
      <c r="UAK420"/>
      <c r="UAM420" s="6"/>
      <c r="UAO420"/>
      <c r="UAQ420" s="6"/>
      <c r="UAS420"/>
      <c r="UAU420" s="6"/>
      <c r="UAW420"/>
      <c r="UAY420" s="6"/>
      <c r="UBA420"/>
      <c r="UBC420" s="6"/>
      <c r="UBE420"/>
      <c r="UBG420" s="6"/>
      <c r="UBI420"/>
      <c r="UBK420" s="6"/>
      <c r="UBM420"/>
      <c r="UBO420" s="6"/>
      <c r="UBQ420"/>
      <c r="UBS420" s="6"/>
      <c r="UBU420"/>
      <c r="UBW420" s="6"/>
      <c r="UBY420"/>
      <c r="UCA420" s="6"/>
      <c r="UCC420"/>
      <c r="UCE420" s="6"/>
      <c r="UCG420"/>
      <c r="UCI420" s="6"/>
      <c r="UCK420"/>
      <c r="UCM420" s="6"/>
      <c r="UCO420"/>
      <c r="UCQ420" s="6"/>
      <c r="UCS420"/>
      <c r="UCU420" s="6"/>
      <c r="UCW420"/>
      <c r="UCY420" s="6"/>
      <c r="UDA420"/>
      <c r="UDC420" s="6"/>
      <c r="UDE420"/>
      <c r="UDG420" s="6"/>
      <c r="UDI420"/>
      <c r="UDK420" s="6"/>
      <c r="UDM420"/>
      <c r="UDO420" s="6"/>
      <c r="UDQ420"/>
      <c r="UDS420" s="6"/>
      <c r="UDU420"/>
      <c r="UDW420" s="6"/>
      <c r="UDY420"/>
      <c r="UEA420" s="6"/>
      <c r="UEC420"/>
      <c r="UEE420" s="6"/>
      <c r="UEG420"/>
      <c r="UEI420" s="6"/>
      <c r="UEK420"/>
      <c r="UEM420" s="6"/>
      <c r="UEO420"/>
      <c r="UEQ420" s="6"/>
      <c r="UES420"/>
      <c r="UEU420" s="6"/>
      <c r="UEW420"/>
      <c r="UEY420" s="6"/>
      <c r="UFA420"/>
      <c r="UFC420" s="6"/>
      <c r="UFE420"/>
      <c r="UFG420" s="6"/>
      <c r="UFI420"/>
      <c r="UFK420" s="6"/>
      <c r="UFM420"/>
      <c r="UFO420" s="6"/>
      <c r="UFQ420"/>
      <c r="UFS420" s="6"/>
      <c r="UFU420"/>
      <c r="UFW420" s="6"/>
      <c r="UFY420"/>
      <c r="UGA420" s="6"/>
      <c r="UGC420"/>
      <c r="UGE420" s="6"/>
      <c r="UGG420"/>
      <c r="UGI420" s="6"/>
      <c r="UGK420"/>
      <c r="UGM420" s="6"/>
      <c r="UGO420"/>
      <c r="UGQ420" s="6"/>
      <c r="UGS420"/>
      <c r="UGU420" s="6"/>
      <c r="UGW420"/>
      <c r="UGY420" s="6"/>
      <c r="UHA420"/>
      <c r="UHC420" s="6"/>
      <c r="UHE420"/>
      <c r="UHG420" s="6"/>
      <c r="UHI420"/>
      <c r="UHK420" s="6"/>
      <c r="UHM420"/>
      <c r="UHO420" s="6"/>
      <c r="UHQ420"/>
      <c r="UHS420" s="6"/>
      <c r="UHU420"/>
      <c r="UHW420" s="6"/>
      <c r="UHY420"/>
      <c r="UIA420" s="6"/>
      <c r="UIC420"/>
      <c r="UIE420" s="6"/>
      <c r="UIG420"/>
      <c r="UII420" s="6"/>
      <c r="UIK420"/>
      <c r="UIM420" s="6"/>
      <c r="UIO420"/>
      <c r="UIQ420" s="6"/>
      <c r="UIS420"/>
      <c r="UIU420" s="6"/>
      <c r="UIW420"/>
      <c r="UIY420" s="6"/>
      <c r="UJA420"/>
      <c r="UJC420" s="6"/>
      <c r="UJE420"/>
      <c r="UJG420" s="6"/>
      <c r="UJI420"/>
      <c r="UJK420" s="6"/>
      <c r="UJM420"/>
      <c r="UJO420" s="6"/>
      <c r="UJQ420"/>
      <c r="UJS420" s="6"/>
      <c r="UJU420"/>
      <c r="UJW420" s="6"/>
      <c r="UJY420"/>
      <c r="UKA420" s="6"/>
      <c r="UKC420"/>
      <c r="UKE420" s="6"/>
      <c r="UKG420"/>
      <c r="UKI420" s="6"/>
      <c r="UKK420"/>
      <c r="UKM420" s="6"/>
      <c r="UKO420"/>
      <c r="UKQ420" s="6"/>
      <c r="UKS420"/>
      <c r="UKU420" s="6"/>
      <c r="UKW420"/>
      <c r="UKY420" s="6"/>
      <c r="ULA420"/>
      <c r="ULC420" s="6"/>
      <c r="ULE420"/>
      <c r="ULG420" s="6"/>
      <c r="ULI420"/>
      <c r="ULK420" s="6"/>
      <c r="ULM420"/>
      <c r="ULO420" s="6"/>
      <c r="ULQ420"/>
      <c r="ULS420" s="6"/>
      <c r="ULU420"/>
      <c r="ULW420" s="6"/>
      <c r="ULY420"/>
      <c r="UMA420" s="6"/>
      <c r="UMC420"/>
      <c r="UME420" s="6"/>
      <c r="UMG420"/>
      <c r="UMI420" s="6"/>
      <c r="UMK420"/>
      <c r="UMM420" s="6"/>
      <c r="UMO420"/>
      <c r="UMQ420" s="6"/>
      <c r="UMS420"/>
      <c r="UMU420" s="6"/>
      <c r="UMW420"/>
      <c r="UMY420" s="6"/>
      <c r="UNA420"/>
      <c r="UNC420" s="6"/>
      <c r="UNE420"/>
      <c r="UNG420" s="6"/>
      <c r="UNI420"/>
      <c r="UNK420" s="6"/>
      <c r="UNM420"/>
      <c r="UNO420" s="6"/>
      <c r="UNQ420"/>
      <c r="UNS420" s="6"/>
      <c r="UNU420"/>
      <c r="UNW420" s="6"/>
      <c r="UNY420"/>
      <c r="UOA420" s="6"/>
      <c r="UOC420"/>
      <c r="UOE420" s="6"/>
      <c r="UOG420"/>
      <c r="UOI420" s="6"/>
      <c r="UOK420"/>
      <c r="UOM420" s="6"/>
      <c r="UOO420"/>
      <c r="UOQ420" s="6"/>
      <c r="UOS420"/>
      <c r="UOU420" s="6"/>
      <c r="UOW420"/>
      <c r="UOY420" s="6"/>
      <c r="UPA420"/>
      <c r="UPC420" s="6"/>
      <c r="UPE420"/>
      <c r="UPG420" s="6"/>
      <c r="UPI420"/>
      <c r="UPK420" s="6"/>
      <c r="UPM420"/>
      <c r="UPO420" s="6"/>
      <c r="UPQ420"/>
      <c r="UPS420" s="6"/>
      <c r="UPU420"/>
      <c r="UPW420" s="6"/>
      <c r="UPY420"/>
      <c r="UQA420" s="6"/>
      <c r="UQC420"/>
      <c r="UQE420" s="6"/>
      <c r="UQG420"/>
      <c r="UQI420" s="6"/>
      <c r="UQK420"/>
      <c r="UQM420" s="6"/>
      <c r="UQO420"/>
      <c r="UQQ420" s="6"/>
      <c r="UQS420"/>
      <c r="UQU420" s="6"/>
      <c r="UQW420"/>
      <c r="UQY420" s="6"/>
      <c r="URA420"/>
      <c r="URC420" s="6"/>
      <c r="URE420"/>
      <c r="URG420" s="6"/>
      <c r="URI420"/>
      <c r="URK420" s="6"/>
      <c r="URM420"/>
      <c r="URO420" s="6"/>
      <c r="URQ420"/>
      <c r="URS420" s="6"/>
      <c r="URU420"/>
      <c r="URW420" s="6"/>
      <c r="URY420"/>
      <c r="USA420" s="6"/>
      <c r="USC420"/>
      <c r="USE420" s="6"/>
      <c r="USG420"/>
      <c r="USI420" s="6"/>
      <c r="USK420"/>
      <c r="USM420" s="6"/>
      <c r="USO420"/>
      <c r="USQ420" s="6"/>
      <c r="USS420"/>
      <c r="USU420" s="6"/>
      <c r="USW420"/>
      <c r="USY420" s="6"/>
      <c r="UTA420"/>
      <c r="UTC420" s="6"/>
      <c r="UTE420"/>
      <c r="UTG420" s="6"/>
      <c r="UTI420"/>
      <c r="UTK420" s="6"/>
      <c r="UTM420"/>
      <c r="UTO420" s="6"/>
      <c r="UTQ420"/>
      <c r="UTS420" s="6"/>
      <c r="UTU420"/>
      <c r="UTW420" s="6"/>
      <c r="UTY420"/>
      <c r="UUA420" s="6"/>
      <c r="UUC420"/>
      <c r="UUE420" s="6"/>
      <c r="UUG420"/>
      <c r="UUI420" s="6"/>
      <c r="UUK420"/>
      <c r="UUM420" s="6"/>
      <c r="UUO420"/>
      <c r="UUQ420" s="6"/>
      <c r="UUS420"/>
      <c r="UUU420" s="6"/>
      <c r="UUW420"/>
      <c r="UUY420" s="6"/>
      <c r="UVA420"/>
      <c r="UVC420" s="6"/>
      <c r="UVE420"/>
      <c r="UVG420" s="6"/>
      <c r="UVI420"/>
      <c r="UVK420" s="6"/>
      <c r="UVM420"/>
      <c r="UVO420" s="6"/>
      <c r="UVQ420"/>
      <c r="UVS420" s="6"/>
      <c r="UVU420"/>
      <c r="UVW420" s="6"/>
      <c r="UVY420"/>
      <c r="UWA420" s="6"/>
      <c r="UWC420"/>
      <c r="UWE420" s="6"/>
      <c r="UWG420"/>
      <c r="UWI420" s="6"/>
      <c r="UWK420"/>
      <c r="UWM420" s="6"/>
      <c r="UWO420"/>
      <c r="UWQ420" s="6"/>
      <c r="UWS420"/>
      <c r="UWU420" s="6"/>
      <c r="UWW420"/>
      <c r="UWY420" s="6"/>
      <c r="UXA420"/>
      <c r="UXC420" s="6"/>
      <c r="UXE420"/>
      <c r="UXG420" s="6"/>
      <c r="UXI420"/>
      <c r="UXK420" s="6"/>
      <c r="UXM420"/>
      <c r="UXO420" s="6"/>
      <c r="UXQ420"/>
      <c r="UXS420" s="6"/>
      <c r="UXU420"/>
      <c r="UXW420" s="6"/>
      <c r="UXY420"/>
      <c r="UYA420" s="6"/>
      <c r="UYC420"/>
      <c r="UYE420" s="6"/>
      <c r="UYG420"/>
      <c r="UYI420" s="6"/>
      <c r="UYK420"/>
      <c r="UYM420" s="6"/>
      <c r="UYO420"/>
      <c r="UYQ420" s="6"/>
      <c r="UYS420"/>
      <c r="UYU420" s="6"/>
      <c r="UYW420"/>
      <c r="UYY420" s="6"/>
      <c r="UZA420"/>
      <c r="UZC420" s="6"/>
      <c r="UZE420"/>
      <c r="UZG420" s="6"/>
      <c r="UZI420"/>
      <c r="UZK420" s="6"/>
      <c r="UZM420"/>
      <c r="UZO420" s="6"/>
      <c r="UZQ420"/>
      <c r="UZS420" s="6"/>
      <c r="UZU420"/>
      <c r="UZW420" s="6"/>
      <c r="UZY420"/>
      <c r="VAA420" s="6"/>
      <c r="VAC420"/>
      <c r="VAE420" s="6"/>
      <c r="VAG420"/>
      <c r="VAI420" s="6"/>
      <c r="VAK420"/>
      <c r="VAM420" s="6"/>
      <c r="VAO420"/>
      <c r="VAQ420" s="6"/>
      <c r="VAS420"/>
      <c r="VAU420" s="6"/>
      <c r="VAW420"/>
      <c r="VAY420" s="6"/>
      <c r="VBA420"/>
      <c r="VBC420" s="6"/>
      <c r="VBE420"/>
      <c r="VBG420" s="6"/>
      <c r="VBI420"/>
      <c r="VBK420" s="6"/>
      <c r="VBM420"/>
      <c r="VBO420" s="6"/>
      <c r="VBQ420"/>
      <c r="VBS420" s="6"/>
      <c r="VBU420"/>
      <c r="VBW420" s="6"/>
      <c r="VBY420"/>
      <c r="VCA420" s="6"/>
      <c r="VCC420"/>
      <c r="VCE420" s="6"/>
      <c r="VCG420"/>
      <c r="VCI420" s="6"/>
      <c r="VCK420"/>
      <c r="VCM420" s="6"/>
      <c r="VCO420"/>
      <c r="VCQ420" s="6"/>
      <c r="VCS420"/>
      <c r="VCU420" s="6"/>
      <c r="VCW420"/>
      <c r="VCY420" s="6"/>
      <c r="VDA420"/>
      <c r="VDC420" s="6"/>
      <c r="VDE420"/>
      <c r="VDG420" s="6"/>
      <c r="VDI420"/>
      <c r="VDK420" s="6"/>
      <c r="VDM420"/>
      <c r="VDO420" s="6"/>
      <c r="VDQ420"/>
      <c r="VDS420" s="6"/>
      <c r="VDU420"/>
      <c r="VDW420" s="6"/>
      <c r="VDY420"/>
      <c r="VEA420" s="6"/>
      <c r="VEC420"/>
      <c r="VEE420" s="6"/>
      <c r="VEG420"/>
      <c r="VEI420" s="6"/>
      <c r="VEK420"/>
      <c r="VEM420" s="6"/>
      <c r="VEO420"/>
      <c r="VEQ420" s="6"/>
      <c r="VES420"/>
      <c r="VEU420" s="6"/>
      <c r="VEW420"/>
      <c r="VEY420" s="6"/>
      <c r="VFA420"/>
      <c r="VFC420" s="6"/>
      <c r="VFE420"/>
      <c r="VFG420" s="6"/>
      <c r="VFI420"/>
      <c r="VFK420" s="6"/>
      <c r="VFM420"/>
      <c r="VFO420" s="6"/>
      <c r="VFQ420"/>
      <c r="VFS420" s="6"/>
      <c r="VFU420"/>
      <c r="VFW420" s="6"/>
      <c r="VFY420"/>
      <c r="VGA420" s="6"/>
      <c r="VGC420"/>
      <c r="VGE420" s="6"/>
      <c r="VGG420"/>
      <c r="VGI420" s="6"/>
      <c r="VGK420"/>
      <c r="VGM420" s="6"/>
      <c r="VGO420"/>
      <c r="VGQ420" s="6"/>
      <c r="VGS420"/>
      <c r="VGU420" s="6"/>
      <c r="VGW420"/>
      <c r="VGY420" s="6"/>
      <c r="VHA420"/>
      <c r="VHC420" s="6"/>
      <c r="VHE420"/>
      <c r="VHG420" s="6"/>
      <c r="VHI420"/>
      <c r="VHK420" s="6"/>
      <c r="VHM420"/>
      <c r="VHO420" s="6"/>
      <c r="VHQ420"/>
      <c r="VHS420" s="6"/>
      <c r="VHU420"/>
      <c r="VHW420" s="6"/>
      <c r="VHY420"/>
      <c r="VIA420" s="6"/>
      <c r="VIC420"/>
      <c r="VIE420" s="6"/>
      <c r="VIG420"/>
      <c r="VII420" s="6"/>
      <c r="VIK420"/>
      <c r="VIM420" s="6"/>
      <c r="VIO420"/>
      <c r="VIQ420" s="6"/>
      <c r="VIS420"/>
      <c r="VIU420" s="6"/>
      <c r="VIW420"/>
      <c r="VIY420" s="6"/>
      <c r="VJA420"/>
      <c r="VJC420" s="6"/>
      <c r="VJE420"/>
      <c r="VJG420" s="6"/>
      <c r="VJI420"/>
      <c r="VJK420" s="6"/>
      <c r="VJM420"/>
      <c r="VJO420" s="6"/>
      <c r="VJQ420"/>
      <c r="VJS420" s="6"/>
      <c r="VJU420"/>
      <c r="VJW420" s="6"/>
      <c r="VJY420"/>
      <c r="VKA420" s="6"/>
      <c r="VKC420"/>
      <c r="VKE420" s="6"/>
      <c r="VKG420"/>
      <c r="VKI420" s="6"/>
      <c r="VKK420"/>
      <c r="VKM420" s="6"/>
      <c r="VKO420"/>
      <c r="VKQ420" s="6"/>
      <c r="VKS420"/>
      <c r="VKU420" s="6"/>
      <c r="VKW420"/>
      <c r="VKY420" s="6"/>
      <c r="VLA420"/>
      <c r="VLC420" s="6"/>
      <c r="VLE420"/>
      <c r="VLG420" s="6"/>
      <c r="VLI420"/>
      <c r="VLK420" s="6"/>
      <c r="VLM420"/>
      <c r="VLO420" s="6"/>
      <c r="VLQ420"/>
      <c r="VLS420" s="6"/>
      <c r="VLU420"/>
      <c r="VLW420" s="6"/>
      <c r="VLY420"/>
      <c r="VMA420" s="6"/>
      <c r="VMC420"/>
      <c r="VME420" s="6"/>
      <c r="VMG420"/>
      <c r="VMI420" s="6"/>
      <c r="VMK420"/>
      <c r="VMM420" s="6"/>
      <c r="VMO420"/>
      <c r="VMQ420" s="6"/>
      <c r="VMS420"/>
      <c r="VMU420" s="6"/>
      <c r="VMW420"/>
      <c r="VMY420" s="6"/>
      <c r="VNA420"/>
      <c r="VNC420" s="6"/>
      <c r="VNE420"/>
      <c r="VNG420" s="6"/>
      <c r="VNI420"/>
      <c r="VNK420" s="6"/>
      <c r="VNM420"/>
      <c r="VNO420" s="6"/>
      <c r="VNQ420"/>
      <c r="VNS420" s="6"/>
      <c r="VNU420"/>
      <c r="VNW420" s="6"/>
      <c r="VNY420"/>
      <c r="VOA420" s="6"/>
      <c r="VOC420"/>
      <c r="VOE420" s="6"/>
      <c r="VOG420"/>
      <c r="VOI420" s="6"/>
      <c r="VOK420"/>
      <c r="VOM420" s="6"/>
      <c r="VOO420"/>
      <c r="VOQ420" s="6"/>
      <c r="VOS420"/>
      <c r="VOU420" s="6"/>
      <c r="VOW420"/>
      <c r="VOY420" s="6"/>
      <c r="VPA420"/>
      <c r="VPC420" s="6"/>
      <c r="VPE420"/>
      <c r="VPG420" s="6"/>
      <c r="VPI420"/>
      <c r="VPK420" s="6"/>
      <c r="VPM420"/>
      <c r="VPO420" s="6"/>
      <c r="VPQ420"/>
      <c r="VPS420" s="6"/>
      <c r="VPU420"/>
      <c r="VPW420" s="6"/>
      <c r="VPY420"/>
      <c r="VQA420" s="6"/>
      <c r="VQC420"/>
      <c r="VQE420" s="6"/>
      <c r="VQG420"/>
      <c r="VQI420" s="6"/>
      <c r="VQK420"/>
      <c r="VQM420" s="6"/>
      <c r="VQO420"/>
      <c r="VQQ420" s="6"/>
      <c r="VQS420"/>
      <c r="VQU420" s="6"/>
      <c r="VQW420"/>
      <c r="VQY420" s="6"/>
      <c r="VRA420"/>
      <c r="VRC420" s="6"/>
      <c r="VRE420"/>
      <c r="VRG420" s="6"/>
      <c r="VRI420"/>
      <c r="VRK420" s="6"/>
      <c r="VRM420"/>
      <c r="VRO420" s="6"/>
      <c r="VRQ420"/>
      <c r="VRS420" s="6"/>
      <c r="VRU420"/>
      <c r="VRW420" s="6"/>
      <c r="VRY420"/>
      <c r="VSA420" s="6"/>
      <c r="VSC420"/>
      <c r="VSE420" s="6"/>
      <c r="VSG420"/>
      <c r="VSI420" s="6"/>
      <c r="VSK420"/>
      <c r="VSM420" s="6"/>
      <c r="VSO420"/>
      <c r="VSQ420" s="6"/>
      <c r="VSS420"/>
      <c r="VSU420" s="6"/>
      <c r="VSW420"/>
      <c r="VSY420" s="6"/>
      <c r="VTA420"/>
      <c r="VTC420" s="6"/>
      <c r="VTE420"/>
      <c r="VTG420" s="6"/>
      <c r="VTI420"/>
      <c r="VTK420" s="6"/>
      <c r="VTM420"/>
      <c r="VTO420" s="6"/>
      <c r="VTQ420"/>
      <c r="VTS420" s="6"/>
      <c r="VTU420"/>
      <c r="VTW420" s="6"/>
      <c r="VTY420"/>
      <c r="VUA420" s="6"/>
      <c r="VUC420"/>
      <c r="VUE420" s="6"/>
      <c r="VUG420"/>
      <c r="VUI420" s="6"/>
      <c r="VUK420"/>
      <c r="VUM420" s="6"/>
      <c r="VUO420"/>
      <c r="VUQ420" s="6"/>
      <c r="VUS420"/>
      <c r="VUU420" s="6"/>
      <c r="VUW420"/>
      <c r="VUY420" s="6"/>
      <c r="VVA420"/>
      <c r="VVC420" s="6"/>
      <c r="VVE420"/>
      <c r="VVG420" s="6"/>
      <c r="VVI420"/>
      <c r="VVK420" s="6"/>
      <c r="VVM420"/>
      <c r="VVO420" s="6"/>
      <c r="VVQ420"/>
      <c r="VVS420" s="6"/>
      <c r="VVU420"/>
      <c r="VVW420" s="6"/>
      <c r="VVY420"/>
      <c r="VWA420" s="6"/>
      <c r="VWC420"/>
      <c r="VWE420" s="6"/>
      <c r="VWG420"/>
      <c r="VWI420" s="6"/>
      <c r="VWK420"/>
      <c r="VWM420" s="6"/>
      <c r="VWO420"/>
      <c r="VWQ420" s="6"/>
      <c r="VWS420"/>
      <c r="VWU420" s="6"/>
      <c r="VWW420"/>
      <c r="VWY420" s="6"/>
      <c r="VXA420"/>
      <c r="VXC420" s="6"/>
      <c r="VXE420"/>
      <c r="VXG420" s="6"/>
      <c r="VXI420"/>
      <c r="VXK420" s="6"/>
      <c r="VXM420"/>
      <c r="VXO420" s="6"/>
      <c r="VXQ420"/>
      <c r="VXS420" s="6"/>
      <c r="VXU420"/>
      <c r="VXW420" s="6"/>
      <c r="VXY420"/>
      <c r="VYA420" s="6"/>
      <c r="VYC420"/>
      <c r="VYE420" s="6"/>
      <c r="VYG420"/>
      <c r="VYI420" s="6"/>
      <c r="VYK420"/>
      <c r="VYM420" s="6"/>
      <c r="VYO420"/>
      <c r="VYQ420" s="6"/>
      <c r="VYS420"/>
      <c r="VYU420" s="6"/>
      <c r="VYW420"/>
      <c r="VYY420" s="6"/>
      <c r="VZA420"/>
      <c r="VZC420" s="6"/>
      <c r="VZE420"/>
      <c r="VZG420" s="6"/>
      <c r="VZI420"/>
      <c r="VZK420" s="6"/>
      <c r="VZM420"/>
      <c r="VZO420" s="6"/>
      <c r="VZQ420"/>
      <c r="VZS420" s="6"/>
      <c r="VZU420"/>
      <c r="VZW420" s="6"/>
      <c r="VZY420"/>
      <c r="WAA420" s="6"/>
      <c r="WAC420"/>
      <c r="WAE420" s="6"/>
      <c r="WAG420"/>
      <c r="WAI420" s="6"/>
      <c r="WAK420"/>
      <c r="WAM420" s="6"/>
      <c r="WAO420"/>
      <c r="WAQ420" s="6"/>
      <c r="WAS420"/>
      <c r="WAU420" s="6"/>
      <c r="WAW420"/>
      <c r="WAY420" s="6"/>
      <c r="WBA420"/>
      <c r="WBC420" s="6"/>
      <c r="WBE420"/>
      <c r="WBG420" s="6"/>
      <c r="WBI420"/>
      <c r="WBK420" s="6"/>
      <c r="WBM420"/>
      <c r="WBO420" s="6"/>
      <c r="WBQ420"/>
      <c r="WBS420" s="6"/>
      <c r="WBU420"/>
      <c r="WBW420" s="6"/>
      <c r="WBY420"/>
      <c r="WCA420" s="6"/>
      <c r="WCC420"/>
      <c r="WCE420" s="6"/>
      <c r="WCG420"/>
      <c r="WCI420" s="6"/>
      <c r="WCK420"/>
      <c r="WCM420" s="6"/>
      <c r="WCO420"/>
      <c r="WCQ420" s="6"/>
      <c r="WCS420"/>
      <c r="WCU420" s="6"/>
      <c r="WCW420"/>
      <c r="WCY420" s="6"/>
      <c r="WDA420"/>
      <c r="WDC420" s="6"/>
      <c r="WDE420"/>
      <c r="WDG420" s="6"/>
      <c r="WDI420"/>
      <c r="WDK420" s="6"/>
      <c r="WDM420"/>
      <c r="WDO420" s="6"/>
      <c r="WDQ420"/>
      <c r="WDS420" s="6"/>
      <c r="WDU420"/>
      <c r="WDW420" s="6"/>
      <c r="WDY420"/>
      <c r="WEA420" s="6"/>
      <c r="WEC420"/>
      <c r="WEE420" s="6"/>
      <c r="WEG420"/>
      <c r="WEI420" s="6"/>
      <c r="WEK420"/>
      <c r="WEM420" s="6"/>
      <c r="WEO420"/>
      <c r="WEQ420" s="6"/>
      <c r="WES420"/>
      <c r="WEU420" s="6"/>
      <c r="WEW420"/>
      <c r="WEY420" s="6"/>
      <c r="WFA420"/>
      <c r="WFC420" s="6"/>
      <c r="WFE420"/>
      <c r="WFG420" s="6"/>
      <c r="WFI420"/>
      <c r="WFK420" s="6"/>
      <c r="WFM420"/>
      <c r="WFO420" s="6"/>
      <c r="WFQ420"/>
      <c r="WFS420" s="6"/>
      <c r="WFU420"/>
      <c r="WFW420" s="6"/>
      <c r="WFY420"/>
      <c r="WGA420" s="6"/>
      <c r="WGC420"/>
      <c r="WGE420" s="6"/>
      <c r="WGG420"/>
      <c r="WGI420" s="6"/>
      <c r="WGK420"/>
      <c r="WGM420" s="6"/>
      <c r="WGO420"/>
      <c r="WGQ420" s="6"/>
      <c r="WGS420"/>
      <c r="WGU420" s="6"/>
      <c r="WGW420"/>
      <c r="WGY420" s="6"/>
      <c r="WHA420"/>
      <c r="WHC420" s="6"/>
      <c r="WHE420"/>
      <c r="WHG420" s="6"/>
      <c r="WHI420"/>
      <c r="WHK420" s="6"/>
      <c r="WHM420"/>
      <c r="WHO420" s="6"/>
      <c r="WHQ420"/>
      <c r="WHS420" s="6"/>
      <c r="WHU420"/>
      <c r="WHW420" s="6"/>
      <c r="WHY420"/>
      <c r="WIA420" s="6"/>
      <c r="WIC420"/>
      <c r="WIE420" s="6"/>
      <c r="WIG420"/>
      <c r="WII420" s="6"/>
      <c r="WIK420"/>
      <c r="WIM420" s="6"/>
      <c r="WIO420"/>
      <c r="WIQ420" s="6"/>
      <c r="WIS420"/>
      <c r="WIU420" s="6"/>
      <c r="WIW420"/>
      <c r="WIY420" s="6"/>
      <c r="WJA420"/>
      <c r="WJC420" s="6"/>
      <c r="WJE420"/>
      <c r="WJG420" s="6"/>
      <c r="WJI420"/>
      <c r="WJK420" s="6"/>
      <c r="WJM420"/>
      <c r="WJO420" s="6"/>
      <c r="WJQ420"/>
      <c r="WJS420" s="6"/>
      <c r="WJU420"/>
      <c r="WJW420" s="6"/>
      <c r="WJY420"/>
      <c r="WKA420" s="6"/>
      <c r="WKC420"/>
      <c r="WKE420" s="6"/>
      <c r="WKG420"/>
      <c r="WKI420" s="6"/>
      <c r="WKK420"/>
      <c r="WKM420" s="6"/>
      <c r="WKO420"/>
      <c r="WKQ420" s="6"/>
      <c r="WKS420"/>
      <c r="WKU420" s="6"/>
      <c r="WKW420"/>
      <c r="WKY420" s="6"/>
      <c r="WLA420"/>
      <c r="WLC420" s="6"/>
      <c r="WLE420"/>
      <c r="WLG420" s="6"/>
      <c r="WLI420"/>
      <c r="WLK420" s="6"/>
      <c r="WLM420"/>
      <c r="WLO420" s="6"/>
      <c r="WLQ420"/>
      <c r="WLS420" s="6"/>
      <c r="WLU420"/>
      <c r="WLW420" s="6"/>
      <c r="WLY420"/>
      <c r="WMA420" s="6"/>
      <c r="WMC420"/>
      <c r="WME420" s="6"/>
      <c r="WMG420"/>
      <c r="WMI420" s="6"/>
      <c r="WMK420"/>
      <c r="WMM420" s="6"/>
      <c r="WMO420"/>
      <c r="WMQ420" s="6"/>
      <c r="WMS420"/>
      <c r="WMU420" s="6"/>
      <c r="WMW420"/>
      <c r="WMY420" s="6"/>
      <c r="WNA420"/>
      <c r="WNC420" s="6"/>
      <c r="WNE420"/>
      <c r="WNG420" s="6"/>
      <c r="WNI420"/>
      <c r="WNK420" s="6"/>
      <c r="WNM420"/>
      <c r="WNO420" s="6"/>
      <c r="WNQ420"/>
      <c r="WNS420" s="6"/>
      <c r="WNU420"/>
      <c r="WNW420" s="6"/>
      <c r="WNY420"/>
      <c r="WOA420" s="6"/>
      <c r="WOC420"/>
      <c r="WOE420" s="6"/>
      <c r="WOG420"/>
      <c r="WOI420" s="6"/>
      <c r="WOK420"/>
      <c r="WOM420" s="6"/>
      <c r="WOO420"/>
      <c r="WOQ420" s="6"/>
      <c r="WOS420"/>
      <c r="WOU420" s="6"/>
      <c r="WOW420"/>
      <c r="WOY420" s="6"/>
      <c r="WPA420"/>
      <c r="WPC420" s="6"/>
      <c r="WPE420"/>
      <c r="WPG420" s="6"/>
      <c r="WPI420"/>
      <c r="WPK420" s="6"/>
      <c r="WPM420"/>
      <c r="WPO420" s="6"/>
      <c r="WPQ420"/>
      <c r="WPS420" s="6"/>
      <c r="WPU420"/>
      <c r="WPW420" s="6"/>
      <c r="WPY420"/>
      <c r="WQA420" s="6"/>
      <c r="WQC420"/>
      <c r="WQE420" s="6"/>
      <c r="WQG420"/>
      <c r="WQI420" s="6"/>
      <c r="WQK420"/>
      <c r="WQM420" s="6"/>
      <c r="WQO420"/>
      <c r="WQQ420" s="6"/>
      <c r="WQS420"/>
      <c r="WQU420" s="6"/>
      <c r="WQW420"/>
      <c r="WQY420" s="6"/>
      <c r="WRA420"/>
      <c r="WRC420" s="6"/>
      <c r="WRE420"/>
      <c r="WRG420" s="6"/>
      <c r="WRI420"/>
      <c r="WRK420" s="6"/>
      <c r="WRM420"/>
      <c r="WRO420" s="6"/>
      <c r="WRQ420"/>
      <c r="WRS420" s="6"/>
      <c r="WRU420"/>
      <c r="WRW420" s="6"/>
      <c r="WRY420"/>
      <c r="WSA420" s="6"/>
      <c r="WSC420"/>
      <c r="WSE420" s="6"/>
      <c r="WSG420"/>
      <c r="WSI420" s="6"/>
      <c r="WSK420"/>
      <c r="WSM420" s="6"/>
      <c r="WSO420"/>
      <c r="WSQ420" s="6"/>
      <c r="WSS420"/>
      <c r="WSU420" s="6"/>
      <c r="WSW420"/>
      <c r="WSY420" s="6"/>
      <c r="WTA420"/>
      <c r="WTC420" s="6"/>
      <c r="WTE420"/>
      <c r="WTG420" s="6"/>
      <c r="WTI420"/>
      <c r="WTK420" s="6"/>
      <c r="WTM420"/>
      <c r="WTO420" s="6"/>
      <c r="WTQ420"/>
      <c r="WTS420" s="6"/>
      <c r="WTU420"/>
      <c r="WTW420" s="6"/>
      <c r="WTY420"/>
      <c r="WUA420" s="6"/>
      <c r="WUC420"/>
      <c r="WUE420" s="6"/>
      <c r="WUG420"/>
      <c r="WUI420" s="6"/>
      <c r="WUK420"/>
      <c r="WUM420" s="6"/>
      <c r="WUO420"/>
      <c r="WUQ420" s="6"/>
      <c r="WUS420"/>
      <c r="WUU420" s="6"/>
      <c r="WUW420"/>
      <c r="WUY420" s="6"/>
      <c r="WVA420"/>
      <c r="WVC420" s="6"/>
      <c r="WVE420"/>
      <c r="WVG420" s="6"/>
      <c r="WVI420"/>
      <c r="WVK420" s="6"/>
      <c r="WVM420"/>
      <c r="WVO420" s="6"/>
      <c r="WVQ420"/>
      <c r="WVS420" s="6"/>
      <c r="WVU420"/>
      <c r="WVW420" s="6"/>
      <c r="WVY420"/>
      <c r="WWA420" s="6"/>
      <c r="WWC420"/>
      <c r="WWE420" s="6"/>
      <c r="WWG420"/>
      <c r="WWI420" s="6"/>
      <c r="WWK420"/>
      <c r="WWM420" s="6"/>
      <c r="WWO420"/>
      <c r="WWQ420" s="6"/>
      <c r="WWS420"/>
      <c r="WWU420" s="6"/>
      <c r="WWW420"/>
      <c r="WWY420" s="6"/>
      <c r="WXA420"/>
      <c r="WXC420" s="6"/>
      <c r="WXE420"/>
      <c r="WXG420" s="6"/>
      <c r="WXI420"/>
      <c r="WXK420" s="6"/>
      <c r="WXM420"/>
      <c r="WXO420" s="6"/>
      <c r="WXQ420"/>
      <c r="WXS420" s="6"/>
      <c r="WXU420"/>
      <c r="WXW420" s="6"/>
      <c r="WXY420"/>
      <c r="WYA420" s="6"/>
      <c r="WYC420"/>
      <c r="WYE420" s="6"/>
      <c r="WYG420"/>
      <c r="WYI420" s="6"/>
      <c r="WYK420"/>
      <c r="WYM420" s="6"/>
      <c r="WYO420"/>
      <c r="WYQ420" s="6"/>
      <c r="WYS420"/>
      <c r="WYU420" s="6"/>
      <c r="WYW420"/>
      <c r="WYY420" s="6"/>
      <c r="WZA420"/>
      <c r="WZC420" s="6"/>
      <c r="WZE420"/>
      <c r="WZG420" s="6"/>
      <c r="WZI420"/>
      <c r="WZK420" s="6"/>
      <c r="WZM420"/>
      <c r="WZO420" s="6"/>
      <c r="WZQ420"/>
      <c r="WZS420" s="6"/>
      <c r="WZU420"/>
      <c r="WZW420" s="6"/>
      <c r="WZY420"/>
      <c r="XAA420" s="6"/>
      <c r="XAC420"/>
      <c r="XAE420" s="6"/>
      <c r="XAG420"/>
      <c r="XAI420" s="6"/>
      <c r="XAK420"/>
      <c r="XAM420" s="6"/>
      <c r="XAO420"/>
      <c r="XAQ420" s="6"/>
      <c r="XAS420"/>
      <c r="XAU420" s="6"/>
      <c r="XAW420"/>
      <c r="XAY420" s="6"/>
      <c r="XBA420"/>
      <c r="XBC420" s="6"/>
      <c r="XBE420"/>
      <c r="XBG420" s="6"/>
      <c r="XBI420"/>
      <c r="XBK420" s="6"/>
      <c r="XBM420"/>
      <c r="XBO420" s="6"/>
      <c r="XBQ420"/>
      <c r="XBS420" s="6"/>
      <c r="XBU420"/>
      <c r="XBW420" s="6"/>
      <c r="XBY420"/>
      <c r="XCA420" s="6"/>
      <c r="XCC420"/>
      <c r="XCE420" s="6"/>
      <c r="XCG420"/>
      <c r="XCI420" s="6"/>
      <c r="XCK420"/>
      <c r="XCM420" s="6"/>
      <c r="XCO420"/>
      <c r="XCQ420" s="6"/>
      <c r="XCS420"/>
      <c r="XCU420" s="6"/>
      <c r="XCW420"/>
      <c r="XCY420" s="6"/>
      <c r="XDA420"/>
      <c r="XDC420" s="6"/>
      <c r="XDE420"/>
      <c r="XDG420" s="6"/>
      <c r="XDI420"/>
      <c r="XDK420" s="6"/>
      <c r="XDM420"/>
      <c r="XDO420" s="6"/>
      <c r="XDQ420"/>
      <c r="XDS420" s="6"/>
      <c r="XDU420"/>
      <c r="XDW420" s="6"/>
      <c r="XDY420"/>
      <c r="XEA420" s="6"/>
      <c r="XEC420"/>
      <c r="XEE420" s="6"/>
      <c r="XEG420"/>
      <c r="XEI420" s="6"/>
      <c r="XEK420"/>
      <c r="XEM420" s="6"/>
      <c r="XEO420"/>
      <c r="XEQ420" s="6"/>
      <c r="XES420"/>
      <c r="XEU420" s="6"/>
      <c r="XEW420"/>
      <c r="XEY420" s="6"/>
      <c r="XFA420"/>
      <c r="XFC420" s="6"/>
    </row>
    <row r="421" spans="1:1023 1025:2047 2049:3071 3073:4095 4097:5119 5121:6143 6145:7167 7169:8191 8193:9215 9217:10239 10241:11263 11265:12287 12289:13311 13313:14335 14337:15359 15361:16383" ht="13.5" customHeight="1" x14ac:dyDescent="0.25">
      <c r="A421" s="103"/>
      <c r="B421" s="57"/>
      <c r="C421" s="46"/>
      <c r="D421" s="57"/>
    </row>
    <row r="422" spans="1:1023 1025:2047 2049:3071 3073:4095 4097:5119 5121:6143 6145:7167 7169:8191 8193:9215 9217:10239 10241:11263 11265:12287 12289:13311 13313:14335 14337:15359 15361:16383" ht="13.5" customHeight="1" x14ac:dyDescent="0.25">
      <c r="A422" s="103"/>
      <c r="B422" s="57"/>
      <c r="C422" s="46"/>
      <c r="D422" s="57"/>
    </row>
    <row r="423" spans="1:1023 1025:2047 2049:3071 3073:4095 4097:5119 5121:6143 6145:7167 7169:8191 8193:9215 9217:10239 10241:11263 11265:12287 12289:13311 13313:14335 14337:15359 15361:16383" ht="13.5" customHeight="1" x14ac:dyDescent="0.25">
      <c r="A423" s="103"/>
      <c r="B423" s="57"/>
      <c r="C423" s="46"/>
      <c r="D423" s="57"/>
    </row>
    <row r="424" spans="1:1023 1025:2047 2049:3071 3073:4095 4097:5119 5121:6143 6145:7167 7169:8191 8193:9215 9217:10239 10241:11263 11265:12287 12289:13311 13313:14335 14337:15359 15361:16383" ht="13.5" customHeight="1" x14ac:dyDescent="0.25">
      <c r="A424" s="104"/>
      <c r="B424" s="75"/>
      <c r="C424" s="52"/>
      <c r="D424" s="75"/>
    </row>
    <row r="425" spans="1:1023 1025:2047 2049:3071 3073:4095 4097:5119 5121:6143 6145:7167 7169:8191 8193:9215 9217:10239 10241:11263 11265:12287 12289:13311 13313:14335 14337:15359 15361:16383" ht="13.5" customHeight="1" x14ac:dyDescent="0.25">
      <c r="A425" s="102"/>
      <c r="B425" s="57"/>
      <c r="C425" s="43"/>
      <c r="D425" s="57"/>
    </row>
    <row r="426" spans="1:1023 1025:2047 2049:3071 3073:4095 4097:5119 5121:6143 6145:7167 7169:8191 8193:9215 9217:10239 10241:11263 11265:12287 12289:13311 13313:14335 14337:15359 15361:16383" s="5" customFormat="1" ht="13.5" customHeight="1" x14ac:dyDescent="0.25">
      <c r="A426" s="103"/>
      <c r="B426" s="57"/>
      <c r="C426" s="46"/>
      <c r="D426" s="57"/>
      <c r="E426"/>
      <c r="G426" s="6"/>
      <c r="I426"/>
      <c r="K426" s="6"/>
      <c r="M426"/>
      <c r="O426" s="6"/>
      <c r="Q426"/>
      <c r="S426" s="6"/>
      <c r="U426"/>
      <c r="W426" s="6"/>
      <c r="Y426"/>
      <c r="AA426" s="6"/>
      <c r="AC426"/>
      <c r="AE426" s="6"/>
      <c r="AG426"/>
      <c r="AI426" s="6"/>
      <c r="AK426"/>
      <c r="AM426" s="6"/>
      <c r="AO426"/>
      <c r="AQ426" s="6"/>
      <c r="AS426"/>
      <c r="AU426" s="6"/>
      <c r="AW426"/>
      <c r="AY426" s="6"/>
      <c r="BA426"/>
      <c r="BC426" s="6"/>
      <c r="BE426"/>
      <c r="BG426" s="6"/>
      <c r="BI426"/>
      <c r="BK426" s="6"/>
      <c r="BM426"/>
      <c r="BO426" s="6"/>
      <c r="BQ426"/>
      <c r="BS426" s="6"/>
      <c r="BU426"/>
      <c r="BW426" s="6"/>
      <c r="BY426"/>
      <c r="CA426" s="6"/>
      <c r="CC426"/>
      <c r="CE426" s="6"/>
      <c r="CG426"/>
      <c r="CI426" s="6"/>
      <c r="CK426"/>
      <c r="CM426" s="6"/>
      <c r="CO426"/>
      <c r="CQ426" s="6"/>
      <c r="CS426"/>
      <c r="CU426" s="6"/>
      <c r="CW426"/>
      <c r="CY426" s="6"/>
      <c r="DA426"/>
      <c r="DC426" s="6"/>
      <c r="DE426"/>
      <c r="DG426" s="6"/>
      <c r="DI426"/>
      <c r="DK426" s="6"/>
      <c r="DM426"/>
      <c r="DO426" s="6"/>
      <c r="DQ426"/>
      <c r="DS426" s="6"/>
      <c r="DU426"/>
      <c r="DW426" s="6"/>
      <c r="DY426"/>
      <c r="EA426" s="6"/>
      <c r="EC426"/>
      <c r="EE426" s="6"/>
      <c r="EG426"/>
      <c r="EI426" s="6"/>
      <c r="EK426"/>
      <c r="EM426" s="6"/>
      <c r="EO426"/>
      <c r="EQ426" s="6"/>
      <c r="ES426"/>
      <c r="EU426" s="6"/>
      <c r="EW426"/>
      <c r="EY426" s="6"/>
      <c r="FA426"/>
      <c r="FC426" s="6"/>
      <c r="FE426"/>
      <c r="FG426" s="6"/>
      <c r="FI426"/>
      <c r="FK426" s="6"/>
      <c r="FM426"/>
      <c r="FO426" s="6"/>
      <c r="FQ426"/>
      <c r="FS426" s="6"/>
      <c r="FU426"/>
      <c r="FW426" s="6"/>
      <c r="FY426"/>
      <c r="GA426" s="6"/>
      <c r="GC426"/>
      <c r="GE426" s="6"/>
      <c r="GG426"/>
      <c r="GI426" s="6"/>
      <c r="GK426"/>
      <c r="GM426" s="6"/>
      <c r="GO426"/>
      <c r="GQ426" s="6"/>
      <c r="GS426"/>
      <c r="GU426" s="6"/>
      <c r="GW426"/>
      <c r="GY426" s="6"/>
      <c r="HA426"/>
      <c r="HC426" s="6"/>
      <c r="HE426"/>
      <c r="HG426" s="6"/>
      <c r="HI426"/>
      <c r="HK426" s="6"/>
      <c r="HM426"/>
      <c r="HO426" s="6"/>
      <c r="HQ426"/>
      <c r="HS426" s="6"/>
      <c r="HU426"/>
      <c r="HW426" s="6"/>
      <c r="HY426"/>
      <c r="IA426" s="6"/>
      <c r="IC426"/>
      <c r="IE426" s="6"/>
      <c r="IG426"/>
      <c r="II426" s="6"/>
      <c r="IK426"/>
      <c r="IM426" s="6"/>
      <c r="IO426"/>
      <c r="IQ426" s="6"/>
      <c r="IS426"/>
      <c r="IU426" s="6"/>
      <c r="IW426"/>
      <c r="IY426" s="6"/>
      <c r="JA426"/>
      <c r="JC426" s="6"/>
      <c r="JE426"/>
      <c r="JG426" s="6"/>
      <c r="JI426"/>
      <c r="JK426" s="6"/>
      <c r="JM426"/>
      <c r="JO426" s="6"/>
      <c r="JQ426"/>
      <c r="JS426" s="6"/>
      <c r="JU426"/>
      <c r="JW426" s="6"/>
      <c r="JY426"/>
      <c r="KA426" s="6"/>
      <c r="KC426"/>
      <c r="KE426" s="6"/>
      <c r="KG426"/>
      <c r="KI426" s="6"/>
      <c r="KK426"/>
      <c r="KM426" s="6"/>
      <c r="KO426"/>
      <c r="KQ426" s="6"/>
      <c r="KS426"/>
      <c r="KU426" s="6"/>
      <c r="KW426"/>
      <c r="KY426" s="6"/>
      <c r="LA426"/>
      <c r="LC426" s="6"/>
      <c r="LE426"/>
      <c r="LG426" s="6"/>
      <c r="LI426"/>
      <c r="LK426" s="6"/>
      <c r="LM426"/>
      <c r="LO426" s="6"/>
      <c r="LQ426"/>
      <c r="LS426" s="6"/>
      <c r="LU426"/>
      <c r="LW426" s="6"/>
      <c r="LY426"/>
      <c r="MA426" s="6"/>
      <c r="MC426"/>
      <c r="ME426" s="6"/>
      <c r="MG426"/>
      <c r="MI426" s="6"/>
      <c r="MK426"/>
      <c r="MM426" s="6"/>
      <c r="MO426"/>
      <c r="MQ426" s="6"/>
      <c r="MS426"/>
      <c r="MU426" s="6"/>
      <c r="MW426"/>
      <c r="MY426" s="6"/>
      <c r="NA426"/>
      <c r="NC426" s="6"/>
      <c r="NE426"/>
      <c r="NG426" s="6"/>
      <c r="NI426"/>
      <c r="NK426" s="6"/>
      <c r="NM426"/>
      <c r="NO426" s="6"/>
      <c r="NQ426"/>
      <c r="NS426" s="6"/>
      <c r="NU426"/>
      <c r="NW426" s="6"/>
      <c r="NY426"/>
      <c r="OA426" s="6"/>
      <c r="OC426"/>
      <c r="OE426" s="6"/>
      <c r="OG426"/>
      <c r="OI426" s="6"/>
      <c r="OK426"/>
      <c r="OM426" s="6"/>
      <c r="OO426"/>
      <c r="OQ426" s="6"/>
      <c r="OS426"/>
      <c r="OU426" s="6"/>
      <c r="OW426"/>
      <c r="OY426" s="6"/>
      <c r="PA426"/>
      <c r="PC426" s="6"/>
      <c r="PE426"/>
      <c r="PG426" s="6"/>
      <c r="PI426"/>
      <c r="PK426" s="6"/>
      <c r="PM426"/>
      <c r="PO426" s="6"/>
      <c r="PQ426"/>
      <c r="PS426" s="6"/>
      <c r="PU426"/>
      <c r="PW426" s="6"/>
      <c r="PY426"/>
      <c r="QA426" s="6"/>
      <c r="QC426"/>
      <c r="QE426" s="6"/>
      <c r="QG426"/>
      <c r="QI426" s="6"/>
      <c r="QK426"/>
      <c r="QM426" s="6"/>
      <c r="QO426"/>
      <c r="QQ426" s="6"/>
      <c r="QS426"/>
      <c r="QU426" s="6"/>
      <c r="QW426"/>
      <c r="QY426" s="6"/>
      <c r="RA426"/>
      <c r="RC426" s="6"/>
      <c r="RE426"/>
      <c r="RG426" s="6"/>
      <c r="RI426"/>
      <c r="RK426" s="6"/>
      <c r="RM426"/>
      <c r="RO426" s="6"/>
      <c r="RQ426"/>
      <c r="RS426" s="6"/>
      <c r="RU426"/>
      <c r="RW426" s="6"/>
      <c r="RY426"/>
      <c r="SA426" s="6"/>
      <c r="SC426"/>
      <c r="SE426" s="6"/>
      <c r="SG426"/>
      <c r="SI426" s="6"/>
      <c r="SK426"/>
      <c r="SM426" s="6"/>
      <c r="SO426"/>
      <c r="SQ426" s="6"/>
      <c r="SS426"/>
      <c r="SU426" s="6"/>
      <c r="SW426"/>
      <c r="SY426" s="6"/>
      <c r="TA426"/>
      <c r="TC426" s="6"/>
      <c r="TE426"/>
      <c r="TG426" s="6"/>
      <c r="TI426"/>
      <c r="TK426" s="6"/>
      <c r="TM426"/>
      <c r="TO426" s="6"/>
      <c r="TQ426"/>
      <c r="TS426" s="6"/>
      <c r="TU426"/>
      <c r="TW426" s="6"/>
      <c r="TY426"/>
      <c r="UA426" s="6"/>
      <c r="UC426"/>
      <c r="UE426" s="6"/>
      <c r="UG426"/>
      <c r="UI426" s="6"/>
      <c r="UK426"/>
      <c r="UM426" s="6"/>
      <c r="UO426"/>
      <c r="UQ426" s="6"/>
      <c r="US426"/>
      <c r="UU426" s="6"/>
      <c r="UW426"/>
      <c r="UY426" s="6"/>
      <c r="VA426"/>
      <c r="VC426" s="6"/>
      <c r="VE426"/>
      <c r="VG426" s="6"/>
      <c r="VI426"/>
      <c r="VK426" s="6"/>
      <c r="VM426"/>
      <c r="VO426" s="6"/>
      <c r="VQ426"/>
      <c r="VS426" s="6"/>
      <c r="VU426"/>
      <c r="VW426" s="6"/>
      <c r="VY426"/>
      <c r="WA426" s="6"/>
      <c r="WC426"/>
      <c r="WE426" s="6"/>
      <c r="WG426"/>
      <c r="WI426" s="6"/>
      <c r="WK426"/>
      <c r="WM426" s="6"/>
      <c r="WO426"/>
      <c r="WQ426" s="6"/>
      <c r="WS426"/>
      <c r="WU426" s="6"/>
      <c r="WW426"/>
      <c r="WY426" s="6"/>
      <c r="XA426"/>
      <c r="XC426" s="6"/>
      <c r="XE426"/>
      <c r="XG426" s="6"/>
      <c r="XI426"/>
      <c r="XK426" s="6"/>
      <c r="XM426"/>
      <c r="XO426" s="6"/>
      <c r="XQ426"/>
      <c r="XS426" s="6"/>
      <c r="XU426"/>
      <c r="XW426" s="6"/>
      <c r="XY426"/>
      <c r="YA426" s="6"/>
      <c r="YC426"/>
      <c r="YE426" s="6"/>
      <c r="YG426"/>
      <c r="YI426" s="6"/>
      <c r="YK426"/>
      <c r="YM426" s="6"/>
      <c r="YO426"/>
      <c r="YQ426" s="6"/>
      <c r="YS426"/>
      <c r="YU426" s="6"/>
      <c r="YW426"/>
      <c r="YY426" s="6"/>
      <c r="ZA426"/>
      <c r="ZC426" s="6"/>
      <c r="ZE426"/>
      <c r="ZG426" s="6"/>
      <c r="ZI426"/>
      <c r="ZK426" s="6"/>
      <c r="ZM426"/>
      <c r="ZO426" s="6"/>
      <c r="ZQ426"/>
      <c r="ZS426" s="6"/>
      <c r="ZU426"/>
      <c r="ZW426" s="6"/>
      <c r="ZY426"/>
      <c r="AAA426" s="6"/>
      <c r="AAC426"/>
      <c r="AAE426" s="6"/>
      <c r="AAG426"/>
      <c r="AAI426" s="6"/>
      <c r="AAK426"/>
      <c r="AAM426" s="6"/>
      <c r="AAO426"/>
      <c r="AAQ426" s="6"/>
      <c r="AAS426"/>
      <c r="AAU426" s="6"/>
      <c r="AAW426"/>
      <c r="AAY426" s="6"/>
      <c r="ABA426"/>
      <c r="ABC426" s="6"/>
      <c r="ABE426"/>
      <c r="ABG426" s="6"/>
      <c r="ABI426"/>
      <c r="ABK426" s="6"/>
      <c r="ABM426"/>
      <c r="ABO426" s="6"/>
      <c r="ABQ426"/>
      <c r="ABS426" s="6"/>
      <c r="ABU426"/>
      <c r="ABW426" s="6"/>
      <c r="ABY426"/>
      <c r="ACA426" s="6"/>
      <c r="ACC426"/>
      <c r="ACE426" s="6"/>
      <c r="ACG426"/>
      <c r="ACI426" s="6"/>
      <c r="ACK426"/>
      <c r="ACM426" s="6"/>
      <c r="ACO426"/>
      <c r="ACQ426" s="6"/>
      <c r="ACS426"/>
      <c r="ACU426" s="6"/>
      <c r="ACW426"/>
      <c r="ACY426" s="6"/>
      <c r="ADA426"/>
      <c r="ADC426" s="6"/>
      <c r="ADE426"/>
      <c r="ADG426" s="6"/>
      <c r="ADI426"/>
      <c r="ADK426" s="6"/>
      <c r="ADM426"/>
      <c r="ADO426" s="6"/>
      <c r="ADQ426"/>
      <c r="ADS426" s="6"/>
      <c r="ADU426"/>
      <c r="ADW426" s="6"/>
      <c r="ADY426"/>
      <c r="AEA426" s="6"/>
      <c r="AEC426"/>
      <c r="AEE426" s="6"/>
      <c r="AEG426"/>
      <c r="AEI426" s="6"/>
      <c r="AEK426"/>
      <c r="AEM426" s="6"/>
      <c r="AEO426"/>
      <c r="AEQ426" s="6"/>
      <c r="AES426"/>
      <c r="AEU426" s="6"/>
      <c r="AEW426"/>
      <c r="AEY426" s="6"/>
      <c r="AFA426"/>
      <c r="AFC426" s="6"/>
      <c r="AFE426"/>
      <c r="AFG426" s="6"/>
      <c r="AFI426"/>
      <c r="AFK426" s="6"/>
      <c r="AFM426"/>
      <c r="AFO426" s="6"/>
      <c r="AFQ426"/>
      <c r="AFS426" s="6"/>
      <c r="AFU426"/>
      <c r="AFW426" s="6"/>
      <c r="AFY426"/>
      <c r="AGA426" s="6"/>
      <c r="AGC426"/>
      <c r="AGE426" s="6"/>
      <c r="AGG426"/>
      <c r="AGI426" s="6"/>
      <c r="AGK426"/>
      <c r="AGM426" s="6"/>
      <c r="AGO426"/>
      <c r="AGQ426" s="6"/>
      <c r="AGS426"/>
      <c r="AGU426" s="6"/>
      <c r="AGW426"/>
      <c r="AGY426" s="6"/>
      <c r="AHA426"/>
      <c r="AHC426" s="6"/>
      <c r="AHE426"/>
      <c r="AHG426" s="6"/>
      <c r="AHI426"/>
      <c r="AHK426" s="6"/>
      <c r="AHM426"/>
      <c r="AHO426" s="6"/>
      <c r="AHQ426"/>
      <c r="AHS426" s="6"/>
      <c r="AHU426"/>
      <c r="AHW426" s="6"/>
      <c r="AHY426"/>
      <c r="AIA426" s="6"/>
      <c r="AIC426"/>
      <c r="AIE426" s="6"/>
      <c r="AIG426"/>
      <c r="AII426" s="6"/>
      <c r="AIK426"/>
      <c r="AIM426" s="6"/>
      <c r="AIO426"/>
      <c r="AIQ426" s="6"/>
      <c r="AIS426"/>
      <c r="AIU426" s="6"/>
      <c r="AIW426"/>
      <c r="AIY426" s="6"/>
      <c r="AJA426"/>
      <c r="AJC426" s="6"/>
      <c r="AJE426"/>
      <c r="AJG426" s="6"/>
      <c r="AJI426"/>
      <c r="AJK426" s="6"/>
      <c r="AJM426"/>
      <c r="AJO426" s="6"/>
      <c r="AJQ426"/>
      <c r="AJS426" s="6"/>
      <c r="AJU426"/>
      <c r="AJW426" s="6"/>
      <c r="AJY426"/>
      <c r="AKA426" s="6"/>
      <c r="AKC426"/>
      <c r="AKE426" s="6"/>
      <c r="AKG426"/>
      <c r="AKI426" s="6"/>
      <c r="AKK426"/>
      <c r="AKM426" s="6"/>
      <c r="AKO426"/>
      <c r="AKQ426" s="6"/>
      <c r="AKS426"/>
      <c r="AKU426" s="6"/>
      <c r="AKW426"/>
      <c r="AKY426" s="6"/>
      <c r="ALA426"/>
      <c r="ALC426" s="6"/>
      <c r="ALE426"/>
      <c r="ALG426" s="6"/>
      <c r="ALI426"/>
      <c r="ALK426" s="6"/>
      <c r="ALM426"/>
      <c r="ALO426" s="6"/>
      <c r="ALQ426"/>
      <c r="ALS426" s="6"/>
      <c r="ALU426"/>
      <c r="ALW426" s="6"/>
      <c r="ALY426"/>
      <c r="AMA426" s="6"/>
      <c r="AMC426"/>
      <c r="AME426" s="6"/>
      <c r="AMG426"/>
      <c r="AMI426" s="6"/>
      <c r="AMK426"/>
      <c r="AMM426" s="6"/>
      <c r="AMO426"/>
      <c r="AMQ426" s="6"/>
      <c r="AMS426"/>
      <c r="AMU426" s="6"/>
      <c r="AMW426"/>
      <c r="AMY426" s="6"/>
      <c r="ANA426"/>
      <c r="ANC426" s="6"/>
      <c r="ANE426"/>
      <c r="ANG426" s="6"/>
      <c r="ANI426"/>
      <c r="ANK426" s="6"/>
      <c r="ANM426"/>
      <c r="ANO426" s="6"/>
      <c r="ANQ426"/>
      <c r="ANS426" s="6"/>
      <c r="ANU426"/>
      <c r="ANW426" s="6"/>
      <c r="ANY426"/>
      <c r="AOA426" s="6"/>
      <c r="AOC426"/>
      <c r="AOE426" s="6"/>
      <c r="AOG426"/>
      <c r="AOI426" s="6"/>
      <c r="AOK426"/>
      <c r="AOM426" s="6"/>
      <c r="AOO426"/>
      <c r="AOQ426" s="6"/>
      <c r="AOS426"/>
      <c r="AOU426" s="6"/>
      <c r="AOW426"/>
      <c r="AOY426" s="6"/>
      <c r="APA426"/>
      <c r="APC426" s="6"/>
      <c r="APE426"/>
      <c r="APG426" s="6"/>
      <c r="API426"/>
      <c r="APK426" s="6"/>
      <c r="APM426"/>
      <c r="APO426" s="6"/>
      <c r="APQ426"/>
      <c r="APS426" s="6"/>
      <c r="APU426"/>
      <c r="APW426" s="6"/>
      <c r="APY426"/>
      <c r="AQA426" s="6"/>
      <c r="AQC426"/>
      <c r="AQE426" s="6"/>
      <c r="AQG426"/>
      <c r="AQI426" s="6"/>
      <c r="AQK426"/>
      <c r="AQM426" s="6"/>
      <c r="AQO426"/>
      <c r="AQQ426" s="6"/>
      <c r="AQS426"/>
      <c r="AQU426" s="6"/>
      <c r="AQW426"/>
      <c r="AQY426" s="6"/>
      <c r="ARA426"/>
      <c r="ARC426" s="6"/>
      <c r="ARE426"/>
      <c r="ARG426" s="6"/>
      <c r="ARI426"/>
      <c r="ARK426" s="6"/>
      <c r="ARM426"/>
      <c r="ARO426" s="6"/>
      <c r="ARQ426"/>
      <c r="ARS426" s="6"/>
      <c r="ARU426"/>
      <c r="ARW426" s="6"/>
      <c r="ARY426"/>
      <c r="ASA426" s="6"/>
      <c r="ASC426"/>
      <c r="ASE426" s="6"/>
      <c r="ASG426"/>
      <c r="ASI426" s="6"/>
      <c r="ASK426"/>
      <c r="ASM426" s="6"/>
      <c r="ASO426"/>
      <c r="ASQ426" s="6"/>
      <c r="ASS426"/>
      <c r="ASU426" s="6"/>
      <c r="ASW426"/>
      <c r="ASY426" s="6"/>
      <c r="ATA426"/>
      <c r="ATC426" s="6"/>
      <c r="ATE426"/>
      <c r="ATG426" s="6"/>
      <c r="ATI426"/>
      <c r="ATK426" s="6"/>
      <c r="ATM426"/>
      <c r="ATO426" s="6"/>
      <c r="ATQ426"/>
      <c r="ATS426" s="6"/>
      <c r="ATU426"/>
      <c r="ATW426" s="6"/>
      <c r="ATY426"/>
      <c r="AUA426" s="6"/>
      <c r="AUC426"/>
      <c r="AUE426" s="6"/>
      <c r="AUG426"/>
      <c r="AUI426" s="6"/>
      <c r="AUK426"/>
      <c r="AUM426" s="6"/>
      <c r="AUO426"/>
      <c r="AUQ426" s="6"/>
      <c r="AUS426"/>
      <c r="AUU426" s="6"/>
      <c r="AUW426"/>
      <c r="AUY426" s="6"/>
      <c r="AVA426"/>
      <c r="AVC426" s="6"/>
      <c r="AVE426"/>
      <c r="AVG426" s="6"/>
      <c r="AVI426"/>
      <c r="AVK426" s="6"/>
      <c r="AVM426"/>
      <c r="AVO426" s="6"/>
      <c r="AVQ426"/>
      <c r="AVS426" s="6"/>
      <c r="AVU426"/>
      <c r="AVW426" s="6"/>
      <c r="AVY426"/>
      <c r="AWA426" s="6"/>
      <c r="AWC426"/>
      <c r="AWE426" s="6"/>
      <c r="AWG426"/>
      <c r="AWI426" s="6"/>
      <c r="AWK426"/>
      <c r="AWM426" s="6"/>
      <c r="AWO426"/>
      <c r="AWQ426" s="6"/>
      <c r="AWS426"/>
      <c r="AWU426" s="6"/>
      <c r="AWW426"/>
      <c r="AWY426" s="6"/>
      <c r="AXA426"/>
      <c r="AXC426" s="6"/>
      <c r="AXE426"/>
      <c r="AXG426" s="6"/>
      <c r="AXI426"/>
      <c r="AXK426" s="6"/>
      <c r="AXM426"/>
      <c r="AXO426" s="6"/>
      <c r="AXQ426"/>
      <c r="AXS426" s="6"/>
      <c r="AXU426"/>
      <c r="AXW426" s="6"/>
      <c r="AXY426"/>
      <c r="AYA426" s="6"/>
      <c r="AYC426"/>
      <c r="AYE426" s="6"/>
      <c r="AYG426"/>
      <c r="AYI426" s="6"/>
      <c r="AYK426"/>
      <c r="AYM426" s="6"/>
      <c r="AYO426"/>
      <c r="AYQ426" s="6"/>
      <c r="AYS426"/>
      <c r="AYU426" s="6"/>
      <c r="AYW426"/>
      <c r="AYY426" s="6"/>
      <c r="AZA426"/>
      <c r="AZC426" s="6"/>
      <c r="AZE426"/>
      <c r="AZG426" s="6"/>
      <c r="AZI426"/>
      <c r="AZK426" s="6"/>
      <c r="AZM426"/>
      <c r="AZO426" s="6"/>
      <c r="AZQ426"/>
      <c r="AZS426" s="6"/>
      <c r="AZU426"/>
      <c r="AZW426" s="6"/>
      <c r="AZY426"/>
      <c r="BAA426" s="6"/>
      <c r="BAC426"/>
      <c r="BAE426" s="6"/>
      <c r="BAG426"/>
      <c r="BAI426" s="6"/>
      <c r="BAK426"/>
      <c r="BAM426" s="6"/>
      <c r="BAO426"/>
      <c r="BAQ426" s="6"/>
      <c r="BAS426"/>
      <c r="BAU426" s="6"/>
      <c r="BAW426"/>
      <c r="BAY426" s="6"/>
      <c r="BBA426"/>
      <c r="BBC426" s="6"/>
      <c r="BBE426"/>
      <c r="BBG426" s="6"/>
      <c r="BBI426"/>
      <c r="BBK426" s="6"/>
      <c r="BBM426"/>
      <c r="BBO426" s="6"/>
      <c r="BBQ426"/>
      <c r="BBS426" s="6"/>
      <c r="BBU426"/>
      <c r="BBW426" s="6"/>
      <c r="BBY426"/>
      <c r="BCA426" s="6"/>
      <c r="BCC426"/>
      <c r="BCE426" s="6"/>
      <c r="BCG426"/>
      <c r="BCI426" s="6"/>
      <c r="BCK426"/>
      <c r="BCM426" s="6"/>
      <c r="BCO426"/>
      <c r="BCQ426" s="6"/>
      <c r="BCS426"/>
      <c r="BCU426" s="6"/>
      <c r="BCW426"/>
      <c r="BCY426" s="6"/>
      <c r="BDA426"/>
      <c r="BDC426" s="6"/>
      <c r="BDE426"/>
      <c r="BDG426" s="6"/>
      <c r="BDI426"/>
      <c r="BDK426" s="6"/>
      <c r="BDM426"/>
      <c r="BDO426" s="6"/>
      <c r="BDQ426"/>
      <c r="BDS426" s="6"/>
      <c r="BDU426"/>
      <c r="BDW426" s="6"/>
      <c r="BDY426"/>
      <c r="BEA426" s="6"/>
      <c r="BEC426"/>
      <c r="BEE426" s="6"/>
      <c r="BEG426"/>
      <c r="BEI426" s="6"/>
      <c r="BEK426"/>
      <c r="BEM426" s="6"/>
      <c r="BEO426"/>
      <c r="BEQ426" s="6"/>
      <c r="BES426"/>
      <c r="BEU426" s="6"/>
      <c r="BEW426"/>
      <c r="BEY426" s="6"/>
      <c r="BFA426"/>
      <c r="BFC426" s="6"/>
      <c r="BFE426"/>
      <c r="BFG426" s="6"/>
      <c r="BFI426"/>
      <c r="BFK426" s="6"/>
      <c r="BFM426"/>
      <c r="BFO426" s="6"/>
      <c r="BFQ426"/>
      <c r="BFS426" s="6"/>
      <c r="BFU426"/>
      <c r="BFW426" s="6"/>
      <c r="BFY426"/>
      <c r="BGA426" s="6"/>
      <c r="BGC426"/>
      <c r="BGE426" s="6"/>
      <c r="BGG426"/>
      <c r="BGI426" s="6"/>
      <c r="BGK426"/>
      <c r="BGM426" s="6"/>
      <c r="BGO426"/>
      <c r="BGQ426" s="6"/>
      <c r="BGS426"/>
      <c r="BGU426" s="6"/>
      <c r="BGW426"/>
      <c r="BGY426" s="6"/>
      <c r="BHA426"/>
      <c r="BHC426" s="6"/>
      <c r="BHE426"/>
      <c r="BHG426" s="6"/>
      <c r="BHI426"/>
      <c r="BHK426" s="6"/>
      <c r="BHM426"/>
      <c r="BHO426" s="6"/>
      <c r="BHQ426"/>
      <c r="BHS426" s="6"/>
      <c r="BHU426"/>
      <c r="BHW426" s="6"/>
      <c r="BHY426"/>
      <c r="BIA426" s="6"/>
      <c r="BIC426"/>
      <c r="BIE426" s="6"/>
      <c r="BIG426"/>
      <c r="BII426" s="6"/>
      <c r="BIK426"/>
      <c r="BIM426" s="6"/>
      <c r="BIO426"/>
      <c r="BIQ426" s="6"/>
      <c r="BIS426"/>
      <c r="BIU426" s="6"/>
      <c r="BIW426"/>
      <c r="BIY426" s="6"/>
      <c r="BJA426"/>
      <c r="BJC426" s="6"/>
      <c r="BJE426"/>
      <c r="BJG426" s="6"/>
      <c r="BJI426"/>
      <c r="BJK426" s="6"/>
      <c r="BJM426"/>
      <c r="BJO426" s="6"/>
      <c r="BJQ426"/>
      <c r="BJS426" s="6"/>
      <c r="BJU426"/>
      <c r="BJW426" s="6"/>
      <c r="BJY426"/>
      <c r="BKA426" s="6"/>
      <c r="BKC426"/>
      <c r="BKE426" s="6"/>
      <c r="BKG426"/>
      <c r="BKI426" s="6"/>
      <c r="BKK426"/>
      <c r="BKM426" s="6"/>
      <c r="BKO426"/>
      <c r="BKQ426" s="6"/>
      <c r="BKS426"/>
      <c r="BKU426" s="6"/>
      <c r="BKW426"/>
      <c r="BKY426" s="6"/>
      <c r="BLA426"/>
      <c r="BLC426" s="6"/>
      <c r="BLE426"/>
      <c r="BLG426" s="6"/>
      <c r="BLI426"/>
      <c r="BLK426" s="6"/>
      <c r="BLM426"/>
      <c r="BLO426" s="6"/>
      <c r="BLQ426"/>
      <c r="BLS426" s="6"/>
      <c r="BLU426"/>
      <c r="BLW426" s="6"/>
      <c r="BLY426"/>
      <c r="BMA426" s="6"/>
      <c r="BMC426"/>
      <c r="BME426" s="6"/>
      <c r="BMG426"/>
      <c r="BMI426" s="6"/>
      <c r="BMK426"/>
      <c r="BMM426" s="6"/>
      <c r="BMO426"/>
      <c r="BMQ426" s="6"/>
      <c r="BMS426"/>
      <c r="BMU426" s="6"/>
      <c r="BMW426"/>
      <c r="BMY426" s="6"/>
      <c r="BNA426"/>
      <c r="BNC426" s="6"/>
      <c r="BNE426"/>
      <c r="BNG426" s="6"/>
      <c r="BNI426"/>
      <c r="BNK426" s="6"/>
      <c r="BNM426"/>
      <c r="BNO426" s="6"/>
      <c r="BNQ426"/>
      <c r="BNS426" s="6"/>
      <c r="BNU426"/>
      <c r="BNW426" s="6"/>
      <c r="BNY426"/>
      <c r="BOA426" s="6"/>
      <c r="BOC426"/>
      <c r="BOE426" s="6"/>
      <c r="BOG426"/>
      <c r="BOI426" s="6"/>
      <c r="BOK426"/>
      <c r="BOM426" s="6"/>
      <c r="BOO426"/>
      <c r="BOQ426" s="6"/>
      <c r="BOS426"/>
      <c r="BOU426" s="6"/>
      <c r="BOW426"/>
      <c r="BOY426" s="6"/>
      <c r="BPA426"/>
      <c r="BPC426" s="6"/>
      <c r="BPE426"/>
      <c r="BPG426" s="6"/>
      <c r="BPI426"/>
      <c r="BPK426" s="6"/>
      <c r="BPM426"/>
      <c r="BPO426" s="6"/>
      <c r="BPQ426"/>
      <c r="BPS426" s="6"/>
      <c r="BPU426"/>
      <c r="BPW426" s="6"/>
      <c r="BPY426"/>
      <c r="BQA426" s="6"/>
      <c r="BQC426"/>
      <c r="BQE426" s="6"/>
      <c r="BQG426"/>
      <c r="BQI426" s="6"/>
      <c r="BQK426"/>
      <c r="BQM426" s="6"/>
      <c r="BQO426"/>
      <c r="BQQ426" s="6"/>
      <c r="BQS426"/>
      <c r="BQU426" s="6"/>
      <c r="BQW426"/>
      <c r="BQY426" s="6"/>
      <c r="BRA426"/>
      <c r="BRC426" s="6"/>
      <c r="BRE426"/>
      <c r="BRG426" s="6"/>
      <c r="BRI426"/>
      <c r="BRK426" s="6"/>
      <c r="BRM426"/>
      <c r="BRO426" s="6"/>
      <c r="BRQ426"/>
      <c r="BRS426" s="6"/>
      <c r="BRU426"/>
      <c r="BRW426" s="6"/>
      <c r="BRY426"/>
      <c r="BSA426" s="6"/>
      <c r="BSC426"/>
      <c r="BSE426" s="6"/>
      <c r="BSG426"/>
      <c r="BSI426" s="6"/>
      <c r="BSK426"/>
      <c r="BSM426" s="6"/>
      <c r="BSO426"/>
      <c r="BSQ426" s="6"/>
      <c r="BSS426"/>
      <c r="BSU426" s="6"/>
      <c r="BSW426"/>
      <c r="BSY426" s="6"/>
      <c r="BTA426"/>
      <c r="BTC426" s="6"/>
      <c r="BTE426"/>
      <c r="BTG426" s="6"/>
      <c r="BTI426"/>
      <c r="BTK426" s="6"/>
      <c r="BTM426"/>
      <c r="BTO426" s="6"/>
      <c r="BTQ426"/>
      <c r="BTS426" s="6"/>
      <c r="BTU426"/>
      <c r="BTW426" s="6"/>
      <c r="BTY426"/>
      <c r="BUA426" s="6"/>
      <c r="BUC426"/>
      <c r="BUE426" s="6"/>
      <c r="BUG426"/>
      <c r="BUI426" s="6"/>
      <c r="BUK426"/>
      <c r="BUM426" s="6"/>
      <c r="BUO426"/>
      <c r="BUQ426" s="6"/>
      <c r="BUS426"/>
      <c r="BUU426" s="6"/>
      <c r="BUW426"/>
      <c r="BUY426" s="6"/>
      <c r="BVA426"/>
      <c r="BVC426" s="6"/>
      <c r="BVE426"/>
      <c r="BVG426" s="6"/>
      <c r="BVI426"/>
      <c r="BVK426" s="6"/>
      <c r="BVM426"/>
      <c r="BVO426" s="6"/>
      <c r="BVQ426"/>
      <c r="BVS426" s="6"/>
      <c r="BVU426"/>
      <c r="BVW426" s="6"/>
      <c r="BVY426"/>
      <c r="BWA426" s="6"/>
      <c r="BWC426"/>
      <c r="BWE426" s="6"/>
      <c r="BWG426"/>
      <c r="BWI426" s="6"/>
      <c r="BWK426"/>
      <c r="BWM426" s="6"/>
      <c r="BWO426"/>
      <c r="BWQ426" s="6"/>
      <c r="BWS426"/>
      <c r="BWU426" s="6"/>
      <c r="BWW426"/>
      <c r="BWY426" s="6"/>
      <c r="BXA426"/>
      <c r="BXC426" s="6"/>
      <c r="BXE426"/>
      <c r="BXG426" s="6"/>
      <c r="BXI426"/>
      <c r="BXK426" s="6"/>
      <c r="BXM426"/>
      <c r="BXO426" s="6"/>
      <c r="BXQ426"/>
      <c r="BXS426" s="6"/>
      <c r="BXU426"/>
      <c r="BXW426" s="6"/>
      <c r="BXY426"/>
      <c r="BYA426" s="6"/>
      <c r="BYC426"/>
      <c r="BYE426" s="6"/>
      <c r="BYG426"/>
      <c r="BYI426" s="6"/>
      <c r="BYK426"/>
      <c r="BYM426" s="6"/>
      <c r="BYO426"/>
      <c r="BYQ426" s="6"/>
      <c r="BYS426"/>
      <c r="BYU426" s="6"/>
      <c r="BYW426"/>
      <c r="BYY426" s="6"/>
      <c r="BZA426"/>
      <c r="BZC426" s="6"/>
      <c r="BZE426"/>
      <c r="BZG426" s="6"/>
      <c r="BZI426"/>
      <c r="BZK426" s="6"/>
      <c r="BZM426"/>
      <c r="BZO426" s="6"/>
      <c r="BZQ426"/>
      <c r="BZS426" s="6"/>
      <c r="BZU426"/>
      <c r="BZW426" s="6"/>
      <c r="BZY426"/>
      <c r="CAA426" s="6"/>
      <c r="CAC426"/>
      <c r="CAE426" s="6"/>
      <c r="CAG426"/>
      <c r="CAI426" s="6"/>
      <c r="CAK426"/>
      <c r="CAM426" s="6"/>
      <c r="CAO426"/>
      <c r="CAQ426" s="6"/>
      <c r="CAS426"/>
      <c r="CAU426" s="6"/>
      <c r="CAW426"/>
      <c r="CAY426" s="6"/>
      <c r="CBA426"/>
      <c r="CBC426" s="6"/>
      <c r="CBE426"/>
      <c r="CBG426" s="6"/>
      <c r="CBI426"/>
      <c r="CBK426" s="6"/>
      <c r="CBM426"/>
      <c r="CBO426" s="6"/>
      <c r="CBQ426"/>
      <c r="CBS426" s="6"/>
      <c r="CBU426"/>
      <c r="CBW426" s="6"/>
      <c r="CBY426"/>
      <c r="CCA426" s="6"/>
      <c r="CCC426"/>
      <c r="CCE426" s="6"/>
      <c r="CCG426"/>
      <c r="CCI426" s="6"/>
      <c r="CCK426"/>
      <c r="CCM426" s="6"/>
      <c r="CCO426"/>
      <c r="CCQ426" s="6"/>
      <c r="CCS426"/>
      <c r="CCU426" s="6"/>
      <c r="CCW426"/>
      <c r="CCY426" s="6"/>
      <c r="CDA426"/>
      <c r="CDC426" s="6"/>
      <c r="CDE426"/>
      <c r="CDG426" s="6"/>
      <c r="CDI426"/>
      <c r="CDK426" s="6"/>
      <c r="CDM426"/>
      <c r="CDO426" s="6"/>
      <c r="CDQ426"/>
      <c r="CDS426" s="6"/>
      <c r="CDU426"/>
      <c r="CDW426" s="6"/>
      <c r="CDY426"/>
      <c r="CEA426" s="6"/>
      <c r="CEC426"/>
      <c r="CEE426" s="6"/>
      <c r="CEG426"/>
      <c r="CEI426" s="6"/>
      <c r="CEK426"/>
      <c r="CEM426" s="6"/>
      <c r="CEO426"/>
      <c r="CEQ426" s="6"/>
      <c r="CES426"/>
      <c r="CEU426" s="6"/>
      <c r="CEW426"/>
      <c r="CEY426" s="6"/>
      <c r="CFA426"/>
      <c r="CFC426" s="6"/>
      <c r="CFE426"/>
      <c r="CFG426" s="6"/>
      <c r="CFI426"/>
      <c r="CFK426" s="6"/>
      <c r="CFM426"/>
      <c r="CFO426" s="6"/>
      <c r="CFQ426"/>
      <c r="CFS426" s="6"/>
      <c r="CFU426"/>
      <c r="CFW426" s="6"/>
      <c r="CFY426"/>
      <c r="CGA426" s="6"/>
      <c r="CGC426"/>
      <c r="CGE426" s="6"/>
      <c r="CGG426"/>
      <c r="CGI426" s="6"/>
      <c r="CGK426"/>
      <c r="CGM426" s="6"/>
      <c r="CGO426"/>
      <c r="CGQ426" s="6"/>
      <c r="CGS426"/>
      <c r="CGU426" s="6"/>
      <c r="CGW426"/>
      <c r="CGY426" s="6"/>
      <c r="CHA426"/>
      <c r="CHC426" s="6"/>
      <c r="CHE426"/>
      <c r="CHG426" s="6"/>
      <c r="CHI426"/>
      <c r="CHK426" s="6"/>
      <c r="CHM426"/>
      <c r="CHO426" s="6"/>
      <c r="CHQ426"/>
      <c r="CHS426" s="6"/>
      <c r="CHU426"/>
      <c r="CHW426" s="6"/>
      <c r="CHY426"/>
      <c r="CIA426" s="6"/>
      <c r="CIC426"/>
      <c r="CIE426" s="6"/>
      <c r="CIG426"/>
      <c r="CII426" s="6"/>
      <c r="CIK426"/>
      <c r="CIM426" s="6"/>
      <c r="CIO426"/>
      <c r="CIQ426" s="6"/>
      <c r="CIS426"/>
      <c r="CIU426" s="6"/>
      <c r="CIW426"/>
      <c r="CIY426" s="6"/>
      <c r="CJA426"/>
      <c r="CJC426" s="6"/>
      <c r="CJE426"/>
      <c r="CJG426" s="6"/>
      <c r="CJI426"/>
      <c r="CJK426" s="6"/>
      <c r="CJM426"/>
      <c r="CJO426" s="6"/>
      <c r="CJQ426"/>
      <c r="CJS426" s="6"/>
      <c r="CJU426"/>
      <c r="CJW426" s="6"/>
      <c r="CJY426"/>
      <c r="CKA426" s="6"/>
      <c r="CKC426"/>
      <c r="CKE426" s="6"/>
      <c r="CKG426"/>
      <c r="CKI426" s="6"/>
      <c r="CKK426"/>
      <c r="CKM426" s="6"/>
      <c r="CKO426"/>
      <c r="CKQ426" s="6"/>
      <c r="CKS426"/>
      <c r="CKU426" s="6"/>
      <c r="CKW426"/>
      <c r="CKY426" s="6"/>
      <c r="CLA426"/>
      <c r="CLC426" s="6"/>
      <c r="CLE426"/>
      <c r="CLG426" s="6"/>
      <c r="CLI426"/>
      <c r="CLK426" s="6"/>
      <c r="CLM426"/>
      <c r="CLO426" s="6"/>
      <c r="CLQ426"/>
      <c r="CLS426" s="6"/>
      <c r="CLU426"/>
      <c r="CLW426" s="6"/>
      <c r="CLY426"/>
      <c r="CMA426" s="6"/>
      <c r="CMC426"/>
      <c r="CME426" s="6"/>
      <c r="CMG426"/>
      <c r="CMI426" s="6"/>
      <c r="CMK426"/>
      <c r="CMM426" s="6"/>
      <c r="CMO426"/>
      <c r="CMQ426" s="6"/>
      <c r="CMS426"/>
      <c r="CMU426" s="6"/>
      <c r="CMW426"/>
      <c r="CMY426" s="6"/>
      <c r="CNA426"/>
      <c r="CNC426" s="6"/>
      <c r="CNE426"/>
      <c r="CNG426" s="6"/>
      <c r="CNI426"/>
      <c r="CNK426" s="6"/>
      <c r="CNM426"/>
      <c r="CNO426" s="6"/>
      <c r="CNQ426"/>
      <c r="CNS426" s="6"/>
      <c r="CNU426"/>
      <c r="CNW426" s="6"/>
      <c r="CNY426"/>
      <c r="COA426" s="6"/>
      <c r="COC426"/>
      <c r="COE426" s="6"/>
      <c r="COG426"/>
      <c r="COI426" s="6"/>
      <c r="COK426"/>
      <c r="COM426" s="6"/>
      <c r="COO426"/>
      <c r="COQ426" s="6"/>
      <c r="COS426"/>
      <c r="COU426" s="6"/>
      <c r="COW426"/>
      <c r="COY426" s="6"/>
      <c r="CPA426"/>
      <c r="CPC426" s="6"/>
      <c r="CPE426"/>
      <c r="CPG426" s="6"/>
      <c r="CPI426"/>
      <c r="CPK426" s="6"/>
      <c r="CPM426"/>
      <c r="CPO426" s="6"/>
      <c r="CPQ426"/>
      <c r="CPS426" s="6"/>
      <c r="CPU426"/>
      <c r="CPW426" s="6"/>
      <c r="CPY426"/>
      <c r="CQA426" s="6"/>
      <c r="CQC426"/>
      <c r="CQE426" s="6"/>
      <c r="CQG426"/>
      <c r="CQI426" s="6"/>
      <c r="CQK426"/>
      <c r="CQM426" s="6"/>
      <c r="CQO426"/>
      <c r="CQQ426" s="6"/>
      <c r="CQS426"/>
      <c r="CQU426" s="6"/>
      <c r="CQW426"/>
      <c r="CQY426" s="6"/>
      <c r="CRA426"/>
      <c r="CRC426" s="6"/>
      <c r="CRE426"/>
      <c r="CRG426" s="6"/>
      <c r="CRI426"/>
      <c r="CRK426" s="6"/>
      <c r="CRM426"/>
      <c r="CRO426" s="6"/>
      <c r="CRQ426"/>
      <c r="CRS426" s="6"/>
      <c r="CRU426"/>
      <c r="CRW426" s="6"/>
      <c r="CRY426"/>
      <c r="CSA426" s="6"/>
      <c r="CSC426"/>
      <c r="CSE426" s="6"/>
      <c r="CSG426"/>
      <c r="CSI426" s="6"/>
      <c r="CSK426"/>
      <c r="CSM426" s="6"/>
      <c r="CSO426"/>
      <c r="CSQ426" s="6"/>
      <c r="CSS426"/>
      <c r="CSU426" s="6"/>
      <c r="CSW426"/>
      <c r="CSY426" s="6"/>
      <c r="CTA426"/>
      <c r="CTC426" s="6"/>
      <c r="CTE426"/>
      <c r="CTG426" s="6"/>
      <c r="CTI426"/>
      <c r="CTK426" s="6"/>
      <c r="CTM426"/>
      <c r="CTO426" s="6"/>
      <c r="CTQ426"/>
      <c r="CTS426" s="6"/>
      <c r="CTU426"/>
      <c r="CTW426" s="6"/>
      <c r="CTY426"/>
      <c r="CUA426" s="6"/>
      <c r="CUC426"/>
      <c r="CUE426" s="6"/>
      <c r="CUG426"/>
      <c r="CUI426" s="6"/>
      <c r="CUK426"/>
      <c r="CUM426" s="6"/>
      <c r="CUO426"/>
      <c r="CUQ426" s="6"/>
      <c r="CUS426"/>
      <c r="CUU426" s="6"/>
      <c r="CUW426"/>
      <c r="CUY426" s="6"/>
      <c r="CVA426"/>
      <c r="CVC426" s="6"/>
      <c r="CVE426"/>
      <c r="CVG426" s="6"/>
      <c r="CVI426"/>
      <c r="CVK426" s="6"/>
      <c r="CVM426"/>
      <c r="CVO426" s="6"/>
      <c r="CVQ426"/>
      <c r="CVS426" s="6"/>
      <c r="CVU426"/>
      <c r="CVW426" s="6"/>
      <c r="CVY426"/>
      <c r="CWA426" s="6"/>
      <c r="CWC426"/>
      <c r="CWE426" s="6"/>
      <c r="CWG426"/>
      <c r="CWI426" s="6"/>
      <c r="CWK426"/>
      <c r="CWM426" s="6"/>
      <c r="CWO426"/>
      <c r="CWQ426" s="6"/>
      <c r="CWS426"/>
      <c r="CWU426" s="6"/>
      <c r="CWW426"/>
      <c r="CWY426" s="6"/>
      <c r="CXA426"/>
      <c r="CXC426" s="6"/>
      <c r="CXE426"/>
      <c r="CXG426" s="6"/>
      <c r="CXI426"/>
      <c r="CXK426" s="6"/>
      <c r="CXM426"/>
      <c r="CXO426" s="6"/>
      <c r="CXQ426"/>
      <c r="CXS426" s="6"/>
      <c r="CXU426"/>
      <c r="CXW426" s="6"/>
      <c r="CXY426"/>
      <c r="CYA426" s="6"/>
      <c r="CYC426"/>
      <c r="CYE426" s="6"/>
      <c r="CYG426"/>
      <c r="CYI426" s="6"/>
      <c r="CYK426"/>
      <c r="CYM426" s="6"/>
      <c r="CYO426"/>
      <c r="CYQ426" s="6"/>
      <c r="CYS426"/>
      <c r="CYU426" s="6"/>
      <c r="CYW426"/>
      <c r="CYY426" s="6"/>
      <c r="CZA426"/>
      <c r="CZC426" s="6"/>
      <c r="CZE426"/>
      <c r="CZG426" s="6"/>
      <c r="CZI426"/>
      <c r="CZK426" s="6"/>
      <c r="CZM426"/>
      <c r="CZO426" s="6"/>
      <c r="CZQ426"/>
      <c r="CZS426" s="6"/>
      <c r="CZU426"/>
      <c r="CZW426" s="6"/>
      <c r="CZY426"/>
      <c r="DAA426" s="6"/>
      <c r="DAC426"/>
      <c r="DAE426" s="6"/>
      <c r="DAG426"/>
      <c r="DAI426" s="6"/>
      <c r="DAK426"/>
      <c r="DAM426" s="6"/>
      <c r="DAO426"/>
      <c r="DAQ426" s="6"/>
      <c r="DAS426"/>
      <c r="DAU426" s="6"/>
      <c r="DAW426"/>
      <c r="DAY426" s="6"/>
      <c r="DBA426"/>
      <c r="DBC426" s="6"/>
      <c r="DBE426"/>
      <c r="DBG426" s="6"/>
      <c r="DBI426"/>
      <c r="DBK426" s="6"/>
      <c r="DBM426"/>
      <c r="DBO426" s="6"/>
      <c r="DBQ426"/>
      <c r="DBS426" s="6"/>
      <c r="DBU426"/>
      <c r="DBW426" s="6"/>
      <c r="DBY426"/>
      <c r="DCA426" s="6"/>
      <c r="DCC426"/>
      <c r="DCE426" s="6"/>
      <c r="DCG426"/>
      <c r="DCI426" s="6"/>
      <c r="DCK426"/>
      <c r="DCM426" s="6"/>
      <c r="DCO426"/>
      <c r="DCQ426" s="6"/>
      <c r="DCS426"/>
      <c r="DCU426" s="6"/>
      <c r="DCW426"/>
      <c r="DCY426" s="6"/>
      <c r="DDA426"/>
      <c r="DDC426" s="6"/>
      <c r="DDE426"/>
      <c r="DDG426" s="6"/>
      <c r="DDI426"/>
      <c r="DDK426" s="6"/>
      <c r="DDM426"/>
      <c r="DDO426" s="6"/>
      <c r="DDQ426"/>
      <c r="DDS426" s="6"/>
      <c r="DDU426"/>
      <c r="DDW426" s="6"/>
      <c r="DDY426"/>
      <c r="DEA426" s="6"/>
      <c r="DEC426"/>
      <c r="DEE426" s="6"/>
      <c r="DEG426"/>
      <c r="DEI426" s="6"/>
      <c r="DEK426"/>
      <c r="DEM426" s="6"/>
      <c r="DEO426"/>
      <c r="DEQ426" s="6"/>
      <c r="DES426"/>
      <c r="DEU426" s="6"/>
      <c r="DEW426"/>
      <c r="DEY426" s="6"/>
      <c r="DFA426"/>
      <c r="DFC426" s="6"/>
      <c r="DFE426"/>
      <c r="DFG426" s="6"/>
      <c r="DFI426"/>
      <c r="DFK426" s="6"/>
      <c r="DFM426"/>
      <c r="DFO426" s="6"/>
      <c r="DFQ426"/>
      <c r="DFS426" s="6"/>
      <c r="DFU426"/>
      <c r="DFW426" s="6"/>
      <c r="DFY426"/>
      <c r="DGA426" s="6"/>
      <c r="DGC426"/>
      <c r="DGE426" s="6"/>
      <c r="DGG426"/>
      <c r="DGI426" s="6"/>
      <c r="DGK426"/>
      <c r="DGM426" s="6"/>
      <c r="DGO426"/>
      <c r="DGQ426" s="6"/>
      <c r="DGS426"/>
      <c r="DGU426" s="6"/>
      <c r="DGW426"/>
      <c r="DGY426" s="6"/>
      <c r="DHA426"/>
      <c r="DHC426" s="6"/>
      <c r="DHE426"/>
      <c r="DHG426" s="6"/>
      <c r="DHI426"/>
      <c r="DHK426" s="6"/>
      <c r="DHM426"/>
      <c r="DHO426" s="6"/>
      <c r="DHQ426"/>
      <c r="DHS426" s="6"/>
      <c r="DHU426"/>
      <c r="DHW426" s="6"/>
      <c r="DHY426"/>
      <c r="DIA426" s="6"/>
      <c r="DIC426"/>
      <c r="DIE426" s="6"/>
      <c r="DIG426"/>
      <c r="DII426" s="6"/>
      <c r="DIK426"/>
      <c r="DIM426" s="6"/>
      <c r="DIO426"/>
      <c r="DIQ426" s="6"/>
      <c r="DIS426"/>
      <c r="DIU426" s="6"/>
      <c r="DIW426"/>
      <c r="DIY426" s="6"/>
      <c r="DJA426"/>
      <c r="DJC426" s="6"/>
      <c r="DJE426"/>
      <c r="DJG426" s="6"/>
      <c r="DJI426"/>
      <c r="DJK426" s="6"/>
      <c r="DJM426"/>
      <c r="DJO426" s="6"/>
      <c r="DJQ426"/>
      <c r="DJS426" s="6"/>
      <c r="DJU426"/>
      <c r="DJW426" s="6"/>
      <c r="DJY426"/>
      <c r="DKA426" s="6"/>
      <c r="DKC426"/>
      <c r="DKE426" s="6"/>
      <c r="DKG426"/>
      <c r="DKI426" s="6"/>
      <c r="DKK426"/>
      <c r="DKM426" s="6"/>
      <c r="DKO426"/>
      <c r="DKQ426" s="6"/>
      <c r="DKS426"/>
      <c r="DKU426" s="6"/>
      <c r="DKW426"/>
      <c r="DKY426" s="6"/>
      <c r="DLA426"/>
      <c r="DLC426" s="6"/>
      <c r="DLE426"/>
      <c r="DLG426" s="6"/>
      <c r="DLI426"/>
      <c r="DLK426" s="6"/>
      <c r="DLM426"/>
      <c r="DLO426" s="6"/>
      <c r="DLQ426"/>
      <c r="DLS426" s="6"/>
      <c r="DLU426"/>
      <c r="DLW426" s="6"/>
      <c r="DLY426"/>
      <c r="DMA426" s="6"/>
      <c r="DMC426"/>
      <c r="DME426" s="6"/>
      <c r="DMG426"/>
      <c r="DMI426" s="6"/>
      <c r="DMK426"/>
      <c r="DMM426" s="6"/>
      <c r="DMO426"/>
      <c r="DMQ426" s="6"/>
      <c r="DMS426"/>
      <c r="DMU426" s="6"/>
      <c r="DMW426"/>
      <c r="DMY426" s="6"/>
      <c r="DNA426"/>
      <c r="DNC426" s="6"/>
      <c r="DNE426"/>
      <c r="DNG426" s="6"/>
      <c r="DNI426"/>
      <c r="DNK426" s="6"/>
      <c r="DNM426"/>
      <c r="DNO426" s="6"/>
      <c r="DNQ426"/>
      <c r="DNS426" s="6"/>
      <c r="DNU426"/>
      <c r="DNW426" s="6"/>
      <c r="DNY426"/>
      <c r="DOA426" s="6"/>
      <c r="DOC426"/>
      <c r="DOE426" s="6"/>
      <c r="DOG426"/>
      <c r="DOI426" s="6"/>
      <c r="DOK426"/>
      <c r="DOM426" s="6"/>
      <c r="DOO426"/>
      <c r="DOQ426" s="6"/>
      <c r="DOS426"/>
      <c r="DOU426" s="6"/>
      <c r="DOW426"/>
      <c r="DOY426" s="6"/>
      <c r="DPA426"/>
      <c r="DPC426" s="6"/>
      <c r="DPE426"/>
      <c r="DPG426" s="6"/>
      <c r="DPI426"/>
      <c r="DPK426" s="6"/>
      <c r="DPM426"/>
      <c r="DPO426" s="6"/>
      <c r="DPQ426"/>
      <c r="DPS426" s="6"/>
      <c r="DPU426"/>
      <c r="DPW426" s="6"/>
      <c r="DPY426"/>
      <c r="DQA426" s="6"/>
      <c r="DQC426"/>
      <c r="DQE426" s="6"/>
      <c r="DQG426"/>
      <c r="DQI426" s="6"/>
      <c r="DQK426"/>
      <c r="DQM426" s="6"/>
      <c r="DQO426"/>
      <c r="DQQ426" s="6"/>
      <c r="DQS426"/>
      <c r="DQU426" s="6"/>
      <c r="DQW426"/>
      <c r="DQY426" s="6"/>
      <c r="DRA426"/>
      <c r="DRC426" s="6"/>
      <c r="DRE426"/>
      <c r="DRG426" s="6"/>
      <c r="DRI426"/>
      <c r="DRK426" s="6"/>
      <c r="DRM426"/>
      <c r="DRO426" s="6"/>
      <c r="DRQ426"/>
      <c r="DRS426" s="6"/>
      <c r="DRU426"/>
      <c r="DRW426" s="6"/>
      <c r="DRY426"/>
      <c r="DSA426" s="6"/>
      <c r="DSC426"/>
      <c r="DSE426" s="6"/>
      <c r="DSG426"/>
      <c r="DSI426" s="6"/>
      <c r="DSK426"/>
      <c r="DSM426" s="6"/>
      <c r="DSO426"/>
      <c r="DSQ426" s="6"/>
      <c r="DSS426"/>
      <c r="DSU426" s="6"/>
      <c r="DSW426"/>
      <c r="DSY426" s="6"/>
      <c r="DTA426"/>
      <c r="DTC426" s="6"/>
      <c r="DTE426"/>
      <c r="DTG426" s="6"/>
      <c r="DTI426"/>
      <c r="DTK426" s="6"/>
      <c r="DTM426"/>
      <c r="DTO426" s="6"/>
      <c r="DTQ426"/>
      <c r="DTS426" s="6"/>
      <c r="DTU426"/>
      <c r="DTW426" s="6"/>
      <c r="DTY426"/>
      <c r="DUA426" s="6"/>
      <c r="DUC426"/>
      <c r="DUE426" s="6"/>
      <c r="DUG426"/>
      <c r="DUI426" s="6"/>
      <c r="DUK426"/>
      <c r="DUM426" s="6"/>
      <c r="DUO426"/>
      <c r="DUQ426" s="6"/>
      <c r="DUS426"/>
      <c r="DUU426" s="6"/>
      <c r="DUW426"/>
      <c r="DUY426" s="6"/>
      <c r="DVA426"/>
      <c r="DVC426" s="6"/>
      <c r="DVE426"/>
      <c r="DVG426" s="6"/>
      <c r="DVI426"/>
      <c r="DVK426" s="6"/>
      <c r="DVM426"/>
      <c r="DVO426" s="6"/>
      <c r="DVQ426"/>
      <c r="DVS426" s="6"/>
      <c r="DVU426"/>
      <c r="DVW426" s="6"/>
      <c r="DVY426"/>
      <c r="DWA426" s="6"/>
      <c r="DWC426"/>
      <c r="DWE426" s="6"/>
      <c r="DWG426"/>
      <c r="DWI426" s="6"/>
      <c r="DWK426"/>
      <c r="DWM426" s="6"/>
      <c r="DWO426"/>
      <c r="DWQ426" s="6"/>
      <c r="DWS426"/>
      <c r="DWU426" s="6"/>
      <c r="DWW426"/>
      <c r="DWY426" s="6"/>
      <c r="DXA426"/>
      <c r="DXC426" s="6"/>
      <c r="DXE426"/>
      <c r="DXG426" s="6"/>
      <c r="DXI426"/>
      <c r="DXK426" s="6"/>
      <c r="DXM426"/>
      <c r="DXO426" s="6"/>
      <c r="DXQ426"/>
      <c r="DXS426" s="6"/>
      <c r="DXU426"/>
      <c r="DXW426" s="6"/>
      <c r="DXY426"/>
      <c r="DYA426" s="6"/>
      <c r="DYC426"/>
      <c r="DYE426" s="6"/>
      <c r="DYG426"/>
      <c r="DYI426" s="6"/>
      <c r="DYK426"/>
      <c r="DYM426" s="6"/>
      <c r="DYO426"/>
      <c r="DYQ426" s="6"/>
      <c r="DYS426"/>
      <c r="DYU426" s="6"/>
      <c r="DYW426"/>
      <c r="DYY426" s="6"/>
      <c r="DZA426"/>
      <c r="DZC426" s="6"/>
      <c r="DZE426"/>
      <c r="DZG426" s="6"/>
      <c r="DZI426"/>
      <c r="DZK426" s="6"/>
      <c r="DZM426"/>
      <c r="DZO426" s="6"/>
      <c r="DZQ426"/>
      <c r="DZS426" s="6"/>
      <c r="DZU426"/>
      <c r="DZW426" s="6"/>
      <c r="DZY426"/>
      <c r="EAA426" s="6"/>
      <c r="EAC426"/>
      <c r="EAE426" s="6"/>
      <c r="EAG426"/>
      <c r="EAI426" s="6"/>
      <c r="EAK426"/>
      <c r="EAM426" s="6"/>
      <c r="EAO426"/>
      <c r="EAQ426" s="6"/>
      <c r="EAS426"/>
      <c r="EAU426" s="6"/>
      <c r="EAW426"/>
      <c r="EAY426" s="6"/>
      <c r="EBA426"/>
      <c r="EBC426" s="6"/>
      <c r="EBE426"/>
      <c r="EBG426" s="6"/>
      <c r="EBI426"/>
      <c r="EBK426" s="6"/>
      <c r="EBM426"/>
      <c r="EBO426" s="6"/>
      <c r="EBQ426"/>
      <c r="EBS426" s="6"/>
      <c r="EBU426"/>
      <c r="EBW426" s="6"/>
      <c r="EBY426"/>
      <c r="ECA426" s="6"/>
      <c r="ECC426"/>
      <c r="ECE426" s="6"/>
      <c r="ECG426"/>
      <c r="ECI426" s="6"/>
      <c r="ECK426"/>
      <c r="ECM426" s="6"/>
      <c r="ECO426"/>
      <c r="ECQ426" s="6"/>
      <c r="ECS426"/>
      <c r="ECU426" s="6"/>
      <c r="ECW426"/>
      <c r="ECY426" s="6"/>
      <c r="EDA426"/>
      <c r="EDC426" s="6"/>
      <c r="EDE426"/>
      <c r="EDG426" s="6"/>
      <c r="EDI426"/>
      <c r="EDK426" s="6"/>
      <c r="EDM426"/>
      <c r="EDO426" s="6"/>
      <c r="EDQ426"/>
      <c r="EDS426" s="6"/>
      <c r="EDU426"/>
      <c r="EDW426" s="6"/>
      <c r="EDY426"/>
      <c r="EEA426" s="6"/>
      <c r="EEC426"/>
      <c r="EEE426" s="6"/>
      <c r="EEG426"/>
      <c r="EEI426" s="6"/>
      <c r="EEK426"/>
      <c r="EEM426" s="6"/>
      <c r="EEO426"/>
      <c r="EEQ426" s="6"/>
      <c r="EES426"/>
      <c r="EEU426" s="6"/>
      <c r="EEW426"/>
      <c r="EEY426" s="6"/>
      <c r="EFA426"/>
      <c r="EFC426" s="6"/>
      <c r="EFE426"/>
      <c r="EFG426" s="6"/>
      <c r="EFI426"/>
      <c r="EFK426" s="6"/>
      <c r="EFM426"/>
      <c r="EFO426" s="6"/>
      <c r="EFQ426"/>
      <c r="EFS426" s="6"/>
      <c r="EFU426"/>
      <c r="EFW426" s="6"/>
      <c r="EFY426"/>
      <c r="EGA426" s="6"/>
      <c r="EGC426"/>
      <c r="EGE426" s="6"/>
      <c r="EGG426"/>
      <c r="EGI426" s="6"/>
      <c r="EGK426"/>
      <c r="EGM426" s="6"/>
      <c r="EGO426"/>
      <c r="EGQ426" s="6"/>
      <c r="EGS426"/>
      <c r="EGU426" s="6"/>
      <c r="EGW426"/>
      <c r="EGY426" s="6"/>
      <c r="EHA426"/>
      <c r="EHC426" s="6"/>
      <c r="EHE426"/>
      <c r="EHG426" s="6"/>
      <c r="EHI426"/>
      <c r="EHK426" s="6"/>
      <c r="EHM426"/>
      <c r="EHO426" s="6"/>
      <c r="EHQ426"/>
      <c r="EHS426" s="6"/>
      <c r="EHU426"/>
      <c r="EHW426" s="6"/>
      <c r="EHY426"/>
      <c r="EIA426" s="6"/>
      <c r="EIC426"/>
      <c r="EIE426" s="6"/>
      <c r="EIG426"/>
      <c r="EII426" s="6"/>
      <c r="EIK426"/>
      <c r="EIM426" s="6"/>
      <c r="EIO426"/>
      <c r="EIQ426" s="6"/>
      <c r="EIS426"/>
      <c r="EIU426" s="6"/>
      <c r="EIW426"/>
      <c r="EIY426" s="6"/>
      <c r="EJA426"/>
      <c r="EJC426" s="6"/>
      <c r="EJE426"/>
      <c r="EJG426" s="6"/>
      <c r="EJI426"/>
      <c r="EJK426" s="6"/>
      <c r="EJM426"/>
      <c r="EJO426" s="6"/>
      <c r="EJQ426"/>
      <c r="EJS426" s="6"/>
      <c r="EJU426"/>
      <c r="EJW426" s="6"/>
      <c r="EJY426"/>
      <c r="EKA426" s="6"/>
      <c r="EKC426"/>
      <c r="EKE426" s="6"/>
      <c r="EKG426"/>
      <c r="EKI426" s="6"/>
      <c r="EKK426"/>
      <c r="EKM426" s="6"/>
      <c r="EKO426"/>
      <c r="EKQ426" s="6"/>
      <c r="EKS426"/>
      <c r="EKU426" s="6"/>
      <c r="EKW426"/>
      <c r="EKY426" s="6"/>
      <c r="ELA426"/>
      <c r="ELC426" s="6"/>
      <c r="ELE426"/>
      <c r="ELG426" s="6"/>
      <c r="ELI426"/>
      <c r="ELK426" s="6"/>
      <c r="ELM426"/>
      <c r="ELO426" s="6"/>
      <c r="ELQ426"/>
      <c r="ELS426" s="6"/>
      <c r="ELU426"/>
      <c r="ELW426" s="6"/>
      <c r="ELY426"/>
      <c r="EMA426" s="6"/>
      <c r="EMC426"/>
      <c r="EME426" s="6"/>
      <c r="EMG426"/>
      <c r="EMI426" s="6"/>
      <c r="EMK426"/>
      <c r="EMM426" s="6"/>
      <c r="EMO426"/>
      <c r="EMQ426" s="6"/>
      <c r="EMS426"/>
      <c r="EMU426" s="6"/>
      <c r="EMW426"/>
      <c r="EMY426" s="6"/>
      <c r="ENA426"/>
      <c r="ENC426" s="6"/>
      <c r="ENE426"/>
      <c r="ENG426" s="6"/>
      <c r="ENI426"/>
      <c r="ENK426" s="6"/>
      <c r="ENM426"/>
      <c r="ENO426" s="6"/>
      <c r="ENQ426"/>
      <c r="ENS426" s="6"/>
      <c r="ENU426"/>
      <c r="ENW426" s="6"/>
      <c r="ENY426"/>
      <c r="EOA426" s="6"/>
      <c r="EOC426"/>
      <c r="EOE426" s="6"/>
      <c r="EOG426"/>
      <c r="EOI426" s="6"/>
      <c r="EOK426"/>
      <c r="EOM426" s="6"/>
      <c r="EOO426"/>
      <c r="EOQ426" s="6"/>
      <c r="EOS426"/>
      <c r="EOU426" s="6"/>
      <c r="EOW426"/>
      <c r="EOY426" s="6"/>
      <c r="EPA426"/>
      <c r="EPC426" s="6"/>
      <c r="EPE426"/>
      <c r="EPG426" s="6"/>
      <c r="EPI426"/>
      <c r="EPK426" s="6"/>
      <c r="EPM426"/>
      <c r="EPO426" s="6"/>
      <c r="EPQ426"/>
      <c r="EPS426" s="6"/>
      <c r="EPU426"/>
      <c r="EPW426" s="6"/>
      <c r="EPY426"/>
      <c r="EQA426" s="6"/>
      <c r="EQC426"/>
      <c r="EQE426" s="6"/>
      <c r="EQG426"/>
      <c r="EQI426" s="6"/>
      <c r="EQK426"/>
      <c r="EQM426" s="6"/>
      <c r="EQO426"/>
      <c r="EQQ426" s="6"/>
      <c r="EQS426"/>
      <c r="EQU426" s="6"/>
      <c r="EQW426"/>
      <c r="EQY426" s="6"/>
      <c r="ERA426"/>
      <c r="ERC426" s="6"/>
      <c r="ERE426"/>
      <c r="ERG426" s="6"/>
      <c r="ERI426"/>
      <c r="ERK426" s="6"/>
      <c r="ERM426"/>
      <c r="ERO426" s="6"/>
      <c r="ERQ426"/>
      <c r="ERS426" s="6"/>
      <c r="ERU426"/>
      <c r="ERW426" s="6"/>
      <c r="ERY426"/>
      <c r="ESA426" s="6"/>
      <c r="ESC426"/>
      <c r="ESE426" s="6"/>
      <c r="ESG426"/>
      <c r="ESI426" s="6"/>
      <c r="ESK426"/>
      <c r="ESM426" s="6"/>
      <c r="ESO426"/>
      <c r="ESQ426" s="6"/>
      <c r="ESS426"/>
      <c r="ESU426" s="6"/>
      <c r="ESW426"/>
      <c r="ESY426" s="6"/>
      <c r="ETA426"/>
      <c r="ETC426" s="6"/>
      <c r="ETE426"/>
      <c r="ETG426" s="6"/>
      <c r="ETI426"/>
      <c r="ETK426" s="6"/>
      <c r="ETM426"/>
      <c r="ETO426" s="6"/>
      <c r="ETQ426"/>
      <c r="ETS426" s="6"/>
      <c r="ETU426"/>
      <c r="ETW426" s="6"/>
      <c r="ETY426"/>
      <c r="EUA426" s="6"/>
      <c r="EUC426"/>
      <c r="EUE426" s="6"/>
      <c r="EUG426"/>
      <c r="EUI426" s="6"/>
      <c r="EUK426"/>
      <c r="EUM426" s="6"/>
      <c r="EUO426"/>
      <c r="EUQ426" s="6"/>
      <c r="EUS426"/>
      <c r="EUU426" s="6"/>
      <c r="EUW426"/>
      <c r="EUY426" s="6"/>
      <c r="EVA426"/>
      <c r="EVC426" s="6"/>
      <c r="EVE426"/>
      <c r="EVG426" s="6"/>
      <c r="EVI426"/>
      <c r="EVK426" s="6"/>
      <c r="EVM426"/>
      <c r="EVO426" s="6"/>
      <c r="EVQ426"/>
      <c r="EVS426" s="6"/>
      <c r="EVU426"/>
      <c r="EVW426" s="6"/>
      <c r="EVY426"/>
      <c r="EWA426" s="6"/>
      <c r="EWC426"/>
      <c r="EWE426" s="6"/>
      <c r="EWG426"/>
      <c r="EWI426" s="6"/>
      <c r="EWK426"/>
      <c r="EWM426" s="6"/>
      <c r="EWO426"/>
      <c r="EWQ426" s="6"/>
      <c r="EWS426"/>
      <c r="EWU426" s="6"/>
      <c r="EWW426"/>
      <c r="EWY426" s="6"/>
      <c r="EXA426"/>
      <c r="EXC426" s="6"/>
      <c r="EXE426"/>
      <c r="EXG426" s="6"/>
      <c r="EXI426"/>
      <c r="EXK426" s="6"/>
      <c r="EXM426"/>
      <c r="EXO426" s="6"/>
      <c r="EXQ426"/>
      <c r="EXS426" s="6"/>
      <c r="EXU426"/>
      <c r="EXW426" s="6"/>
      <c r="EXY426"/>
      <c r="EYA426" s="6"/>
      <c r="EYC426"/>
      <c r="EYE426" s="6"/>
      <c r="EYG426"/>
      <c r="EYI426" s="6"/>
      <c r="EYK426"/>
      <c r="EYM426" s="6"/>
      <c r="EYO426"/>
      <c r="EYQ426" s="6"/>
      <c r="EYS426"/>
      <c r="EYU426" s="6"/>
      <c r="EYW426"/>
      <c r="EYY426" s="6"/>
      <c r="EZA426"/>
      <c r="EZC426" s="6"/>
      <c r="EZE426"/>
      <c r="EZG426" s="6"/>
      <c r="EZI426"/>
      <c r="EZK426" s="6"/>
      <c r="EZM426"/>
      <c r="EZO426" s="6"/>
      <c r="EZQ426"/>
      <c r="EZS426" s="6"/>
      <c r="EZU426"/>
      <c r="EZW426" s="6"/>
      <c r="EZY426"/>
      <c r="FAA426" s="6"/>
      <c r="FAC426"/>
      <c r="FAE426" s="6"/>
      <c r="FAG426"/>
      <c r="FAI426" s="6"/>
      <c r="FAK426"/>
      <c r="FAM426" s="6"/>
      <c r="FAO426"/>
      <c r="FAQ426" s="6"/>
      <c r="FAS426"/>
      <c r="FAU426" s="6"/>
      <c r="FAW426"/>
      <c r="FAY426" s="6"/>
      <c r="FBA426"/>
      <c r="FBC426" s="6"/>
      <c r="FBE426"/>
      <c r="FBG426" s="6"/>
      <c r="FBI426"/>
      <c r="FBK426" s="6"/>
      <c r="FBM426"/>
      <c r="FBO426" s="6"/>
      <c r="FBQ426"/>
      <c r="FBS426" s="6"/>
      <c r="FBU426"/>
      <c r="FBW426" s="6"/>
      <c r="FBY426"/>
      <c r="FCA426" s="6"/>
      <c r="FCC426"/>
      <c r="FCE426" s="6"/>
      <c r="FCG426"/>
      <c r="FCI426" s="6"/>
      <c r="FCK426"/>
      <c r="FCM426" s="6"/>
      <c r="FCO426"/>
      <c r="FCQ426" s="6"/>
      <c r="FCS426"/>
      <c r="FCU426" s="6"/>
      <c r="FCW426"/>
      <c r="FCY426" s="6"/>
      <c r="FDA426"/>
      <c r="FDC426" s="6"/>
      <c r="FDE426"/>
      <c r="FDG426" s="6"/>
      <c r="FDI426"/>
      <c r="FDK426" s="6"/>
      <c r="FDM426"/>
      <c r="FDO426" s="6"/>
      <c r="FDQ426"/>
      <c r="FDS426" s="6"/>
      <c r="FDU426"/>
      <c r="FDW426" s="6"/>
      <c r="FDY426"/>
      <c r="FEA426" s="6"/>
      <c r="FEC426"/>
      <c r="FEE426" s="6"/>
      <c r="FEG426"/>
      <c r="FEI426" s="6"/>
      <c r="FEK426"/>
      <c r="FEM426" s="6"/>
      <c r="FEO426"/>
      <c r="FEQ426" s="6"/>
      <c r="FES426"/>
      <c r="FEU426" s="6"/>
      <c r="FEW426"/>
      <c r="FEY426" s="6"/>
      <c r="FFA426"/>
      <c r="FFC426" s="6"/>
      <c r="FFE426"/>
      <c r="FFG426" s="6"/>
      <c r="FFI426"/>
      <c r="FFK426" s="6"/>
      <c r="FFM426"/>
      <c r="FFO426" s="6"/>
      <c r="FFQ426"/>
      <c r="FFS426" s="6"/>
      <c r="FFU426"/>
      <c r="FFW426" s="6"/>
      <c r="FFY426"/>
      <c r="FGA426" s="6"/>
      <c r="FGC426"/>
      <c r="FGE426" s="6"/>
      <c r="FGG426"/>
      <c r="FGI426" s="6"/>
      <c r="FGK426"/>
      <c r="FGM426" s="6"/>
      <c r="FGO426"/>
      <c r="FGQ426" s="6"/>
      <c r="FGS426"/>
      <c r="FGU426" s="6"/>
      <c r="FGW426"/>
      <c r="FGY426" s="6"/>
      <c r="FHA426"/>
      <c r="FHC426" s="6"/>
      <c r="FHE426"/>
      <c r="FHG426" s="6"/>
      <c r="FHI426"/>
      <c r="FHK426" s="6"/>
      <c r="FHM426"/>
      <c r="FHO426" s="6"/>
      <c r="FHQ426"/>
      <c r="FHS426" s="6"/>
      <c r="FHU426"/>
      <c r="FHW426" s="6"/>
      <c r="FHY426"/>
      <c r="FIA426" s="6"/>
      <c r="FIC426"/>
      <c r="FIE426" s="6"/>
      <c r="FIG426"/>
      <c r="FII426" s="6"/>
      <c r="FIK426"/>
      <c r="FIM426" s="6"/>
      <c r="FIO426"/>
      <c r="FIQ426" s="6"/>
      <c r="FIS426"/>
      <c r="FIU426" s="6"/>
      <c r="FIW426"/>
      <c r="FIY426" s="6"/>
      <c r="FJA426"/>
      <c r="FJC426" s="6"/>
      <c r="FJE426"/>
      <c r="FJG426" s="6"/>
      <c r="FJI426"/>
      <c r="FJK426" s="6"/>
      <c r="FJM426"/>
      <c r="FJO426" s="6"/>
      <c r="FJQ426"/>
      <c r="FJS426" s="6"/>
      <c r="FJU426"/>
      <c r="FJW426" s="6"/>
      <c r="FJY426"/>
      <c r="FKA426" s="6"/>
      <c r="FKC426"/>
      <c r="FKE426" s="6"/>
      <c r="FKG426"/>
      <c r="FKI426" s="6"/>
      <c r="FKK426"/>
      <c r="FKM426" s="6"/>
      <c r="FKO426"/>
      <c r="FKQ426" s="6"/>
      <c r="FKS426"/>
      <c r="FKU426" s="6"/>
      <c r="FKW426"/>
      <c r="FKY426" s="6"/>
      <c r="FLA426"/>
      <c r="FLC426" s="6"/>
      <c r="FLE426"/>
      <c r="FLG426" s="6"/>
      <c r="FLI426"/>
      <c r="FLK426" s="6"/>
      <c r="FLM426"/>
      <c r="FLO426" s="6"/>
      <c r="FLQ426"/>
      <c r="FLS426" s="6"/>
      <c r="FLU426"/>
      <c r="FLW426" s="6"/>
      <c r="FLY426"/>
      <c r="FMA426" s="6"/>
      <c r="FMC426"/>
      <c r="FME426" s="6"/>
      <c r="FMG426"/>
      <c r="FMI426" s="6"/>
      <c r="FMK426"/>
      <c r="FMM426" s="6"/>
      <c r="FMO426"/>
      <c r="FMQ426" s="6"/>
      <c r="FMS426"/>
      <c r="FMU426" s="6"/>
      <c r="FMW426"/>
      <c r="FMY426" s="6"/>
      <c r="FNA426"/>
      <c r="FNC426" s="6"/>
      <c r="FNE426"/>
      <c r="FNG426" s="6"/>
      <c r="FNI426"/>
      <c r="FNK426" s="6"/>
      <c r="FNM426"/>
      <c r="FNO426" s="6"/>
      <c r="FNQ426"/>
      <c r="FNS426" s="6"/>
      <c r="FNU426"/>
      <c r="FNW426" s="6"/>
      <c r="FNY426"/>
      <c r="FOA426" s="6"/>
      <c r="FOC426"/>
      <c r="FOE426" s="6"/>
      <c r="FOG426"/>
      <c r="FOI426" s="6"/>
      <c r="FOK426"/>
      <c r="FOM426" s="6"/>
      <c r="FOO426"/>
      <c r="FOQ426" s="6"/>
      <c r="FOS426"/>
      <c r="FOU426" s="6"/>
      <c r="FOW426"/>
      <c r="FOY426" s="6"/>
      <c r="FPA426"/>
      <c r="FPC426" s="6"/>
      <c r="FPE426"/>
      <c r="FPG426" s="6"/>
      <c r="FPI426"/>
      <c r="FPK426" s="6"/>
      <c r="FPM426"/>
      <c r="FPO426" s="6"/>
      <c r="FPQ426"/>
      <c r="FPS426" s="6"/>
      <c r="FPU426"/>
      <c r="FPW426" s="6"/>
      <c r="FPY426"/>
      <c r="FQA426" s="6"/>
      <c r="FQC426"/>
      <c r="FQE426" s="6"/>
      <c r="FQG426"/>
      <c r="FQI426" s="6"/>
      <c r="FQK426"/>
      <c r="FQM426" s="6"/>
      <c r="FQO426"/>
      <c r="FQQ426" s="6"/>
      <c r="FQS426"/>
      <c r="FQU426" s="6"/>
      <c r="FQW426"/>
      <c r="FQY426" s="6"/>
      <c r="FRA426"/>
      <c r="FRC426" s="6"/>
      <c r="FRE426"/>
      <c r="FRG426" s="6"/>
      <c r="FRI426"/>
      <c r="FRK426" s="6"/>
      <c r="FRM426"/>
      <c r="FRO426" s="6"/>
      <c r="FRQ426"/>
      <c r="FRS426" s="6"/>
      <c r="FRU426"/>
      <c r="FRW426" s="6"/>
      <c r="FRY426"/>
      <c r="FSA426" s="6"/>
      <c r="FSC426"/>
      <c r="FSE426" s="6"/>
      <c r="FSG426"/>
      <c r="FSI426" s="6"/>
      <c r="FSK426"/>
      <c r="FSM426" s="6"/>
      <c r="FSO426"/>
      <c r="FSQ426" s="6"/>
      <c r="FSS426"/>
      <c r="FSU426" s="6"/>
      <c r="FSW426"/>
      <c r="FSY426" s="6"/>
      <c r="FTA426"/>
      <c r="FTC426" s="6"/>
      <c r="FTE426"/>
      <c r="FTG426" s="6"/>
      <c r="FTI426"/>
      <c r="FTK426" s="6"/>
      <c r="FTM426"/>
      <c r="FTO426" s="6"/>
      <c r="FTQ426"/>
      <c r="FTS426" s="6"/>
      <c r="FTU426"/>
      <c r="FTW426" s="6"/>
      <c r="FTY426"/>
      <c r="FUA426" s="6"/>
      <c r="FUC426"/>
      <c r="FUE426" s="6"/>
      <c r="FUG426"/>
      <c r="FUI426" s="6"/>
      <c r="FUK426"/>
      <c r="FUM426" s="6"/>
      <c r="FUO426"/>
      <c r="FUQ426" s="6"/>
      <c r="FUS426"/>
      <c r="FUU426" s="6"/>
      <c r="FUW426"/>
      <c r="FUY426" s="6"/>
      <c r="FVA426"/>
      <c r="FVC426" s="6"/>
      <c r="FVE426"/>
      <c r="FVG426" s="6"/>
      <c r="FVI426"/>
      <c r="FVK426" s="6"/>
      <c r="FVM426"/>
      <c r="FVO426" s="6"/>
      <c r="FVQ426"/>
      <c r="FVS426" s="6"/>
      <c r="FVU426"/>
      <c r="FVW426" s="6"/>
      <c r="FVY426"/>
      <c r="FWA426" s="6"/>
      <c r="FWC426"/>
      <c r="FWE426" s="6"/>
      <c r="FWG426"/>
      <c r="FWI426" s="6"/>
      <c r="FWK426"/>
      <c r="FWM426" s="6"/>
      <c r="FWO426"/>
      <c r="FWQ426" s="6"/>
      <c r="FWS426"/>
      <c r="FWU426" s="6"/>
      <c r="FWW426"/>
      <c r="FWY426" s="6"/>
      <c r="FXA426"/>
      <c r="FXC426" s="6"/>
      <c r="FXE426"/>
      <c r="FXG426" s="6"/>
      <c r="FXI426"/>
      <c r="FXK426" s="6"/>
      <c r="FXM426"/>
      <c r="FXO426" s="6"/>
      <c r="FXQ426"/>
      <c r="FXS426" s="6"/>
      <c r="FXU426"/>
      <c r="FXW426" s="6"/>
      <c r="FXY426"/>
      <c r="FYA426" s="6"/>
      <c r="FYC426"/>
      <c r="FYE426" s="6"/>
      <c r="FYG426"/>
      <c r="FYI426" s="6"/>
      <c r="FYK426"/>
      <c r="FYM426" s="6"/>
      <c r="FYO426"/>
      <c r="FYQ426" s="6"/>
      <c r="FYS426"/>
      <c r="FYU426" s="6"/>
      <c r="FYW426"/>
      <c r="FYY426" s="6"/>
      <c r="FZA426"/>
      <c r="FZC426" s="6"/>
      <c r="FZE426"/>
      <c r="FZG426" s="6"/>
      <c r="FZI426"/>
      <c r="FZK426" s="6"/>
      <c r="FZM426"/>
      <c r="FZO426" s="6"/>
      <c r="FZQ426"/>
      <c r="FZS426" s="6"/>
      <c r="FZU426"/>
      <c r="FZW426" s="6"/>
      <c r="FZY426"/>
      <c r="GAA426" s="6"/>
      <c r="GAC426"/>
      <c r="GAE426" s="6"/>
      <c r="GAG426"/>
      <c r="GAI426" s="6"/>
      <c r="GAK426"/>
      <c r="GAM426" s="6"/>
      <c r="GAO426"/>
      <c r="GAQ426" s="6"/>
      <c r="GAS426"/>
      <c r="GAU426" s="6"/>
      <c r="GAW426"/>
      <c r="GAY426" s="6"/>
      <c r="GBA426"/>
      <c r="GBC426" s="6"/>
      <c r="GBE426"/>
      <c r="GBG426" s="6"/>
      <c r="GBI426"/>
      <c r="GBK426" s="6"/>
      <c r="GBM426"/>
      <c r="GBO426" s="6"/>
      <c r="GBQ426"/>
      <c r="GBS426" s="6"/>
      <c r="GBU426"/>
      <c r="GBW426" s="6"/>
      <c r="GBY426"/>
      <c r="GCA426" s="6"/>
      <c r="GCC426"/>
      <c r="GCE426" s="6"/>
      <c r="GCG426"/>
      <c r="GCI426" s="6"/>
      <c r="GCK426"/>
      <c r="GCM426" s="6"/>
      <c r="GCO426"/>
      <c r="GCQ426" s="6"/>
      <c r="GCS426"/>
      <c r="GCU426" s="6"/>
      <c r="GCW426"/>
      <c r="GCY426" s="6"/>
      <c r="GDA426"/>
      <c r="GDC426" s="6"/>
      <c r="GDE426"/>
      <c r="GDG426" s="6"/>
      <c r="GDI426"/>
      <c r="GDK426" s="6"/>
      <c r="GDM426"/>
      <c r="GDO426" s="6"/>
      <c r="GDQ426"/>
      <c r="GDS426" s="6"/>
      <c r="GDU426"/>
      <c r="GDW426" s="6"/>
      <c r="GDY426"/>
      <c r="GEA426" s="6"/>
      <c r="GEC426"/>
      <c r="GEE426" s="6"/>
      <c r="GEG426"/>
      <c r="GEI426" s="6"/>
      <c r="GEK426"/>
      <c r="GEM426" s="6"/>
      <c r="GEO426"/>
      <c r="GEQ426" s="6"/>
      <c r="GES426"/>
      <c r="GEU426" s="6"/>
      <c r="GEW426"/>
      <c r="GEY426" s="6"/>
      <c r="GFA426"/>
      <c r="GFC426" s="6"/>
      <c r="GFE426"/>
      <c r="GFG426" s="6"/>
      <c r="GFI426"/>
      <c r="GFK426" s="6"/>
      <c r="GFM426"/>
      <c r="GFO426" s="6"/>
      <c r="GFQ426"/>
      <c r="GFS426" s="6"/>
      <c r="GFU426"/>
      <c r="GFW426" s="6"/>
      <c r="GFY426"/>
      <c r="GGA426" s="6"/>
      <c r="GGC426"/>
      <c r="GGE426" s="6"/>
      <c r="GGG426"/>
      <c r="GGI426" s="6"/>
      <c r="GGK426"/>
      <c r="GGM426" s="6"/>
      <c r="GGO426"/>
      <c r="GGQ426" s="6"/>
      <c r="GGS426"/>
      <c r="GGU426" s="6"/>
      <c r="GGW426"/>
      <c r="GGY426" s="6"/>
      <c r="GHA426"/>
      <c r="GHC426" s="6"/>
      <c r="GHE426"/>
      <c r="GHG426" s="6"/>
      <c r="GHI426"/>
      <c r="GHK426" s="6"/>
      <c r="GHM426"/>
      <c r="GHO426" s="6"/>
      <c r="GHQ426"/>
      <c r="GHS426" s="6"/>
      <c r="GHU426"/>
      <c r="GHW426" s="6"/>
      <c r="GHY426"/>
      <c r="GIA426" s="6"/>
      <c r="GIC426"/>
      <c r="GIE426" s="6"/>
      <c r="GIG426"/>
      <c r="GII426" s="6"/>
      <c r="GIK426"/>
      <c r="GIM426" s="6"/>
      <c r="GIO426"/>
      <c r="GIQ426" s="6"/>
      <c r="GIS426"/>
      <c r="GIU426" s="6"/>
      <c r="GIW426"/>
      <c r="GIY426" s="6"/>
      <c r="GJA426"/>
      <c r="GJC426" s="6"/>
      <c r="GJE426"/>
      <c r="GJG426" s="6"/>
      <c r="GJI426"/>
      <c r="GJK426" s="6"/>
      <c r="GJM426"/>
      <c r="GJO426" s="6"/>
      <c r="GJQ426"/>
      <c r="GJS426" s="6"/>
      <c r="GJU426"/>
      <c r="GJW426" s="6"/>
      <c r="GJY426"/>
      <c r="GKA426" s="6"/>
      <c r="GKC426"/>
      <c r="GKE426" s="6"/>
      <c r="GKG426"/>
      <c r="GKI426" s="6"/>
      <c r="GKK426"/>
      <c r="GKM426" s="6"/>
      <c r="GKO426"/>
      <c r="GKQ426" s="6"/>
      <c r="GKS426"/>
      <c r="GKU426" s="6"/>
      <c r="GKW426"/>
      <c r="GKY426" s="6"/>
      <c r="GLA426"/>
      <c r="GLC426" s="6"/>
      <c r="GLE426"/>
      <c r="GLG426" s="6"/>
      <c r="GLI426"/>
      <c r="GLK426" s="6"/>
      <c r="GLM426"/>
      <c r="GLO426" s="6"/>
      <c r="GLQ426"/>
      <c r="GLS426" s="6"/>
      <c r="GLU426"/>
      <c r="GLW426" s="6"/>
      <c r="GLY426"/>
      <c r="GMA426" s="6"/>
      <c r="GMC426"/>
      <c r="GME426" s="6"/>
      <c r="GMG426"/>
      <c r="GMI426" s="6"/>
      <c r="GMK426"/>
      <c r="GMM426" s="6"/>
      <c r="GMO426"/>
      <c r="GMQ426" s="6"/>
      <c r="GMS426"/>
      <c r="GMU426" s="6"/>
      <c r="GMW426"/>
      <c r="GMY426" s="6"/>
      <c r="GNA426"/>
      <c r="GNC426" s="6"/>
      <c r="GNE426"/>
      <c r="GNG426" s="6"/>
      <c r="GNI426"/>
      <c r="GNK426" s="6"/>
      <c r="GNM426"/>
      <c r="GNO426" s="6"/>
      <c r="GNQ426"/>
      <c r="GNS426" s="6"/>
      <c r="GNU426"/>
      <c r="GNW426" s="6"/>
      <c r="GNY426"/>
      <c r="GOA426" s="6"/>
      <c r="GOC426"/>
      <c r="GOE426" s="6"/>
      <c r="GOG426"/>
      <c r="GOI426" s="6"/>
      <c r="GOK426"/>
      <c r="GOM426" s="6"/>
      <c r="GOO426"/>
      <c r="GOQ426" s="6"/>
      <c r="GOS426"/>
      <c r="GOU426" s="6"/>
      <c r="GOW426"/>
      <c r="GOY426" s="6"/>
      <c r="GPA426"/>
      <c r="GPC426" s="6"/>
      <c r="GPE426"/>
      <c r="GPG426" s="6"/>
      <c r="GPI426"/>
      <c r="GPK426" s="6"/>
      <c r="GPM426"/>
      <c r="GPO426" s="6"/>
      <c r="GPQ426"/>
      <c r="GPS426" s="6"/>
      <c r="GPU426"/>
      <c r="GPW426" s="6"/>
      <c r="GPY426"/>
      <c r="GQA426" s="6"/>
      <c r="GQC426"/>
      <c r="GQE426" s="6"/>
      <c r="GQG426"/>
      <c r="GQI426" s="6"/>
      <c r="GQK426"/>
      <c r="GQM426" s="6"/>
      <c r="GQO426"/>
      <c r="GQQ426" s="6"/>
      <c r="GQS426"/>
      <c r="GQU426" s="6"/>
      <c r="GQW426"/>
      <c r="GQY426" s="6"/>
      <c r="GRA426"/>
      <c r="GRC426" s="6"/>
      <c r="GRE426"/>
      <c r="GRG426" s="6"/>
      <c r="GRI426"/>
      <c r="GRK426" s="6"/>
      <c r="GRM426"/>
      <c r="GRO426" s="6"/>
      <c r="GRQ426"/>
      <c r="GRS426" s="6"/>
      <c r="GRU426"/>
      <c r="GRW426" s="6"/>
      <c r="GRY426"/>
      <c r="GSA426" s="6"/>
      <c r="GSC426"/>
      <c r="GSE426" s="6"/>
      <c r="GSG426"/>
      <c r="GSI426" s="6"/>
      <c r="GSK426"/>
      <c r="GSM426" s="6"/>
      <c r="GSO426"/>
      <c r="GSQ426" s="6"/>
      <c r="GSS426"/>
      <c r="GSU426" s="6"/>
      <c r="GSW426"/>
      <c r="GSY426" s="6"/>
      <c r="GTA426"/>
      <c r="GTC426" s="6"/>
      <c r="GTE426"/>
      <c r="GTG426" s="6"/>
      <c r="GTI426"/>
      <c r="GTK426" s="6"/>
      <c r="GTM426"/>
      <c r="GTO426" s="6"/>
      <c r="GTQ426"/>
      <c r="GTS426" s="6"/>
      <c r="GTU426"/>
      <c r="GTW426" s="6"/>
      <c r="GTY426"/>
      <c r="GUA426" s="6"/>
      <c r="GUC426"/>
      <c r="GUE426" s="6"/>
      <c r="GUG426"/>
      <c r="GUI426" s="6"/>
      <c r="GUK426"/>
      <c r="GUM426" s="6"/>
      <c r="GUO426"/>
      <c r="GUQ426" s="6"/>
      <c r="GUS426"/>
      <c r="GUU426" s="6"/>
      <c r="GUW426"/>
      <c r="GUY426" s="6"/>
      <c r="GVA426"/>
      <c r="GVC426" s="6"/>
      <c r="GVE426"/>
      <c r="GVG426" s="6"/>
      <c r="GVI426"/>
      <c r="GVK426" s="6"/>
      <c r="GVM426"/>
      <c r="GVO426" s="6"/>
      <c r="GVQ426"/>
      <c r="GVS426" s="6"/>
      <c r="GVU426"/>
      <c r="GVW426" s="6"/>
      <c r="GVY426"/>
      <c r="GWA426" s="6"/>
      <c r="GWC426"/>
      <c r="GWE426" s="6"/>
      <c r="GWG426"/>
      <c r="GWI426" s="6"/>
      <c r="GWK426"/>
      <c r="GWM426" s="6"/>
      <c r="GWO426"/>
      <c r="GWQ426" s="6"/>
      <c r="GWS426"/>
      <c r="GWU426" s="6"/>
      <c r="GWW426"/>
      <c r="GWY426" s="6"/>
      <c r="GXA426"/>
      <c r="GXC426" s="6"/>
      <c r="GXE426"/>
      <c r="GXG426" s="6"/>
      <c r="GXI426"/>
      <c r="GXK426" s="6"/>
      <c r="GXM426"/>
      <c r="GXO426" s="6"/>
      <c r="GXQ426"/>
      <c r="GXS426" s="6"/>
      <c r="GXU426"/>
      <c r="GXW426" s="6"/>
      <c r="GXY426"/>
      <c r="GYA426" s="6"/>
      <c r="GYC426"/>
      <c r="GYE426" s="6"/>
      <c r="GYG426"/>
      <c r="GYI426" s="6"/>
      <c r="GYK426"/>
      <c r="GYM426" s="6"/>
      <c r="GYO426"/>
      <c r="GYQ426" s="6"/>
      <c r="GYS426"/>
      <c r="GYU426" s="6"/>
      <c r="GYW426"/>
      <c r="GYY426" s="6"/>
      <c r="GZA426"/>
      <c r="GZC426" s="6"/>
      <c r="GZE426"/>
      <c r="GZG426" s="6"/>
      <c r="GZI426"/>
      <c r="GZK426" s="6"/>
      <c r="GZM426"/>
      <c r="GZO426" s="6"/>
      <c r="GZQ426"/>
      <c r="GZS426" s="6"/>
      <c r="GZU426"/>
      <c r="GZW426" s="6"/>
      <c r="GZY426"/>
      <c r="HAA426" s="6"/>
      <c r="HAC426"/>
      <c r="HAE426" s="6"/>
      <c r="HAG426"/>
      <c r="HAI426" s="6"/>
      <c r="HAK426"/>
      <c r="HAM426" s="6"/>
      <c r="HAO426"/>
      <c r="HAQ426" s="6"/>
      <c r="HAS426"/>
      <c r="HAU426" s="6"/>
      <c r="HAW426"/>
      <c r="HAY426" s="6"/>
      <c r="HBA426"/>
      <c r="HBC426" s="6"/>
      <c r="HBE426"/>
      <c r="HBG426" s="6"/>
      <c r="HBI426"/>
      <c r="HBK426" s="6"/>
      <c r="HBM426"/>
      <c r="HBO426" s="6"/>
      <c r="HBQ426"/>
      <c r="HBS426" s="6"/>
      <c r="HBU426"/>
      <c r="HBW426" s="6"/>
      <c r="HBY426"/>
      <c r="HCA426" s="6"/>
      <c r="HCC426"/>
      <c r="HCE426" s="6"/>
      <c r="HCG426"/>
      <c r="HCI426" s="6"/>
      <c r="HCK426"/>
      <c r="HCM426" s="6"/>
      <c r="HCO426"/>
      <c r="HCQ426" s="6"/>
      <c r="HCS426"/>
      <c r="HCU426" s="6"/>
      <c r="HCW426"/>
      <c r="HCY426" s="6"/>
      <c r="HDA426"/>
      <c r="HDC426" s="6"/>
      <c r="HDE426"/>
      <c r="HDG426" s="6"/>
      <c r="HDI426"/>
      <c r="HDK426" s="6"/>
      <c r="HDM426"/>
      <c r="HDO426" s="6"/>
      <c r="HDQ426"/>
      <c r="HDS426" s="6"/>
      <c r="HDU426"/>
      <c r="HDW426" s="6"/>
      <c r="HDY426"/>
      <c r="HEA426" s="6"/>
      <c r="HEC426"/>
      <c r="HEE426" s="6"/>
      <c r="HEG426"/>
      <c r="HEI426" s="6"/>
      <c r="HEK426"/>
      <c r="HEM426" s="6"/>
      <c r="HEO426"/>
      <c r="HEQ426" s="6"/>
      <c r="HES426"/>
      <c r="HEU426" s="6"/>
      <c r="HEW426"/>
      <c r="HEY426" s="6"/>
      <c r="HFA426"/>
      <c r="HFC426" s="6"/>
      <c r="HFE426"/>
      <c r="HFG426" s="6"/>
      <c r="HFI426"/>
      <c r="HFK426" s="6"/>
      <c r="HFM426"/>
      <c r="HFO426" s="6"/>
      <c r="HFQ426"/>
      <c r="HFS426" s="6"/>
      <c r="HFU426"/>
      <c r="HFW426" s="6"/>
      <c r="HFY426"/>
      <c r="HGA426" s="6"/>
      <c r="HGC426"/>
      <c r="HGE426" s="6"/>
      <c r="HGG426"/>
      <c r="HGI426" s="6"/>
      <c r="HGK426"/>
      <c r="HGM426" s="6"/>
      <c r="HGO426"/>
      <c r="HGQ426" s="6"/>
      <c r="HGS426"/>
      <c r="HGU426" s="6"/>
      <c r="HGW426"/>
      <c r="HGY426" s="6"/>
      <c r="HHA426"/>
      <c r="HHC426" s="6"/>
      <c r="HHE426"/>
      <c r="HHG426" s="6"/>
      <c r="HHI426"/>
      <c r="HHK426" s="6"/>
      <c r="HHM426"/>
      <c r="HHO426" s="6"/>
      <c r="HHQ426"/>
      <c r="HHS426" s="6"/>
      <c r="HHU426"/>
      <c r="HHW426" s="6"/>
      <c r="HHY426"/>
      <c r="HIA426" s="6"/>
      <c r="HIC426"/>
      <c r="HIE426" s="6"/>
      <c r="HIG426"/>
      <c r="HII426" s="6"/>
      <c r="HIK426"/>
      <c r="HIM426" s="6"/>
      <c r="HIO426"/>
      <c r="HIQ426" s="6"/>
      <c r="HIS426"/>
      <c r="HIU426" s="6"/>
      <c r="HIW426"/>
      <c r="HIY426" s="6"/>
      <c r="HJA426"/>
      <c r="HJC426" s="6"/>
      <c r="HJE426"/>
      <c r="HJG426" s="6"/>
      <c r="HJI426"/>
      <c r="HJK426" s="6"/>
      <c r="HJM426"/>
      <c r="HJO426" s="6"/>
      <c r="HJQ426"/>
      <c r="HJS426" s="6"/>
      <c r="HJU426"/>
      <c r="HJW426" s="6"/>
      <c r="HJY426"/>
      <c r="HKA426" s="6"/>
      <c r="HKC426"/>
      <c r="HKE426" s="6"/>
      <c r="HKG426"/>
      <c r="HKI426" s="6"/>
      <c r="HKK426"/>
      <c r="HKM426" s="6"/>
      <c r="HKO426"/>
      <c r="HKQ426" s="6"/>
      <c r="HKS426"/>
      <c r="HKU426" s="6"/>
      <c r="HKW426"/>
      <c r="HKY426" s="6"/>
      <c r="HLA426"/>
      <c r="HLC426" s="6"/>
      <c r="HLE426"/>
      <c r="HLG426" s="6"/>
      <c r="HLI426"/>
      <c r="HLK426" s="6"/>
      <c r="HLM426"/>
      <c r="HLO426" s="6"/>
      <c r="HLQ426"/>
      <c r="HLS426" s="6"/>
      <c r="HLU426"/>
      <c r="HLW426" s="6"/>
      <c r="HLY426"/>
      <c r="HMA426" s="6"/>
      <c r="HMC426"/>
      <c r="HME426" s="6"/>
      <c r="HMG426"/>
      <c r="HMI426" s="6"/>
      <c r="HMK426"/>
      <c r="HMM426" s="6"/>
      <c r="HMO426"/>
      <c r="HMQ426" s="6"/>
      <c r="HMS426"/>
      <c r="HMU426" s="6"/>
      <c r="HMW426"/>
      <c r="HMY426" s="6"/>
      <c r="HNA426"/>
      <c r="HNC426" s="6"/>
      <c r="HNE426"/>
      <c r="HNG426" s="6"/>
      <c r="HNI426"/>
      <c r="HNK426" s="6"/>
      <c r="HNM426"/>
      <c r="HNO426" s="6"/>
      <c r="HNQ426"/>
      <c r="HNS426" s="6"/>
      <c r="HNU426"/>
      <c r="HNW426" s="6"/>
      <c r="HNY426"/>
      <c r="HOA426" s="6"/>
      <c r="HOC426"/>
      <c r="HOE426" s="6"/>
      <c r="HOG426"/>
      <c r="HOI426" s="6"/>
      <c r="HOK426"/>
      <c r="HOM426" s="6"/>
      <c r="HOO426"/>
      <c r="HOQ426" s="6"/>
      <c r="HOS426"/>
      <c r="HOU426" s="6"/>
      <c r="HOW426"/>
      <c r="HOY426" s="6"/>
      <c r="HPA426"/>
      <c r="HPC426" s="6"/>
      <c r="HPE426"/>
      <c r="HPG426" s="6"/>
      <c r="HPI426"/>
      <c r="HPK426" s="6"/>
      <c r="HPM426"/>
      <c r="HPO426" s="6"/>
      <c r="HPQ426"/>
      <c r="HPS426" s="6"/>
      <c r="HPU426"/>
      <c r="HPW426" s="6"/>
      <c r="HPY426"/>
      <c r="HQA426" s="6"/>
      <c r="HQC426"/>
      <c r="HQE426" s="6"/>
      <c r="HQG426"/>
      <c r="HQI426" s="6"/>
      <c r="HQK426"/>
      <c r="HQM426" s="6"/>
      <c r="HQO426"/>
      <c r="HQQ426" s="6"/>
      <c r="HQS426"/>
      <c r="HQU426" s="6"/>
      <c r="HQW426"/>
      <c r="HQY426" s="6"/>
      <c r="HRA426"/>
      <c r="HRC426" s="6"/>
      <c r="HRE426"/>
      <c r="HRG426" s="6"/>
      <c r="HRI426"/>
      <c r="HRK426" s="6"/>
      <c r="HRM426"/>
      <c r="HRO426" s="6"/>
      <c r="HRQ426"/>
      <c r="HRS426" s="6"/>
      <c r="HRU426"/>
      <c r="HRW426" s="6"/>
      <c r="HRY426"/>
      <c r="HSA426" s="6"/>
      <c r="HSC426"/>
      <c r="HSE426" s="6"/>
      <c r="HSG426"/>
      <c r="HSI426" s="6"/>
      <c r="HSK426"/>
      <c r="HSM426" s="6"/>
      <c r="HSO426"/>
      <c r="HSQ426" s="6"/>
      <c r="HSS426"/>
      <c r="HSU426" s="6"/>
      <c r="HSW426"/>
      <c r="HSY426" s="6"/>
      <c r="HTA426"/>
      <c r="HTC426" s="6"/>
      <c r="HTE426"/>
      <c r="HTG426" s="6"/>
      <c r="HTI426"/>
      <c r="HTK426" s="6"/>
      <c r="HTM426"/>
      <c r="HTO426" s="6"/>
      <c r="HTQ426"/>
      <c r="HTS426" s="6"/>
      <c r="HTU426"/>
      <c r="HTW426" s="6"/>
      <c r="HTY426"/>
      <c r="HUA426" s="6"/>
      <c r="HUC426"/>
      <c r="HUE426" s="6"/>
      <c r="HUG426"/>
      <c r="HUI426" s="6"/>
      <c r="HUK426"/>
      <c r="HUM426" s="6"/>
      <c r="HUO426"/>
      <c r="HUQ426" s="6"/>
      <c r="HUS426"/>
      <c r="HUU426" s="6"/>
      <c r="HUW426"/>
      <c r="HUY426" s="6"/>
      <c r="HVA426"/>
      <c r="HVC426" s="6"/>
      <c r="HVE426"/>
      <c r="HVG426" s="6"/>
      <c r="HVI426"/>
      <c r="HVK426" s="6"/>
      <c r="HVM426"/>
      <c r="HVO426" s="6"/>
      <c r="HVQ426"/>
      <c r="HVS426" s="6"/>
      <c r="HVU426"/>
      <c r="HVW426" s="6"/>
      <c r="HVY426"/>
      <c r="HWA426" s="6"/>
      <c r="HWC426"/>
      <c r="HWE426" s="6"/>
      <c r="HWG426"/>
      <c r="HWI426" s="6"/>
      <c r="HWK426"/>
      <c r="HWM426" s="6"/>
      <c r="HWO426"/>
      <c r="HWQ426" s="6"/>
      <c r="HWS426"/>
      <c r="HWU426" s="6"/>
      <c r="HWW426"/>
      <c r="HWY426" s="6"/>
      <c r="HXA426"/>
      <c r="HXC426" s="6"/>
      <c r="HXE426"/>
      <c r="HXG426" s="6"/>
      <c r="HXI426"/>
      <c r="HXK426" s="6"/>
      <c r="HXM426"/>
      <c r="HXO426" s="6"/>
      <c r="HXQ426"/>
      <c r="HXS426" s="6"/>
      <c r="HXU426"/>
      <c r="HXW426" s="6"/>
      <c r="HXY426"/>
      <c r="HYA426" s="6"/>
      <c r="HYC426"/>
      <c r="HYE426" s="6"/>
      <c r="HYG426"/>
      <c r="HYI426" s="6"/>
      <c r="HYK426"/>
      <c r="HYM426" s="6"/>
      <c r="HYO426"/>
      <c r="HYQ426" s="6"/>
      <c r="HYS426"/>
      <c r="HYU426" s="6"/>
      <c r="HYW426"/>
      <c r="HYY426" s="6"/>
      <c r="HZA426"/>
      <c r="HZC426" s="6"/>
      <c r="HZE426"/>
      <c r="HZG426" s="6"/>
      <c r="HZI426"/>
      <c r="HZK426" s="6"/>
      <c r="HZM426"/>
      <c r="HZO426" s="6"/>
      <c r="HZQ426"/>
      <c r="HZS426" s="6"/>
      <c r="HZU426"/>
      <c r="HZW426" s="6"/>
      <c r="HZY426"/>
      <c r="IAA426" s="6"/>
      <c r="IAC426"/>
      <c r="IAE426" s="6"/>
      <c r="IAG426"/>
      <c r="IAI426" s="6"/>
      <c r="IAK426"/>
      <c r="IAM426" s="6"/>
      <c r="IAO426"/>
      <c r="IAQ426" s="6"/>
      <c r="IAS426"/>
      <c r="IAU426" s="6"/>
      <c r="IAW426"/>
      <c r="IAY426" s="6"/>
      <c r="IBA426"/>
      <c r="IBC426" s="6"/>
      <c r="IBE426"/>
      <c r="IBG426" s="6"/>
      <c r="IBI426"/>
      <c r="IBK426" s="6"/>
      <c r="IBM426"/>
      <c r="IBO426" s="6"/>
      <c r="IBQ426"/>
      <c r="IBS426" s="6"/>
      <c r="IBU426"/>
      <c r="IBW426" s="6"/>
      <c r="IBY426"/>
      <c r="ICA426" s="6"/>
      <c r="ICC426"/>
      <c r="ICE426" s="6"/>
      <c r="ICG426"/>
      <c r="ICI426" s="6"/>
      <c r="ICK426"/>
      <c r="ICM426" s="6"/>
      <c r="ICO426"/>
      <c r="ICQ426" s="6"/>
      <c r="ICS426"/>
      <c r="ICU426" s="6"/>
      <c r="ICW426"/>
      <c r="ICY426" s="6"/>
      <c r="IDA426"/>
      <c r="IDC426" s="6"/>
      <c r="IDE426"/>
      <c r="IDG426" s="6"/>
      <c r="IDI426"/>
      <c r="IDK426" s="6"/>
      <c r="IDM426"/>
      <c r="IDO426" s="6"/>
      <c r="IDQ426"/>
      <c r="IDS426" s="6"/>
      <c r="IDU426"/>
      <c r="IDW426" s="6"/>
      <c r="IDY426"/>
      <c r="IEA426" s="6"/>
      <c r="IEC426"/>
      <c r="IEE426" s="6"/>
      <c r="IEG426"/>
      <c r="IEI426" s="6"/>
      <c r="IEK426"/>
      <c r="IEM426" s="6"/>
      <c r="IEO426"/>
      <c r="IEQ426" s="6"/>
      <c r="IES426"/>
      <c r="IEU426" s="6"/>
      <c r="IEW426"/>
      <c r="IEY426" s="6"/>
      <c r="IFA426"/>
      <c r="IFC426" s="6"/>
      <c r="IFE426"/>
      <c r="IFG426" s="6"/>
      <c r="IFI426"/>
      <c r="IFK426" s="6"/>
      <c r="IFM426"/>
      <c r="IFO426" s="6"/>
      <c r="IFQ426"/>
      <c r="IFS426" s="6"/>
      <c r="IFU426"/>
      <c r="IFW426" s="6"/>
      <c r="IFY426"/>
      <c r="IGA426" s="6"/>
      <c r="IGC426"/>
      <c r="IGE426" s="6"/>
      <c r="IGG426"/>
      <c r="IGI426" s="6"/>
      <c r="IGK426"/>
      <c r="IGM426" s="6"/>
      <c r="IGO426"/>
      <c r="IGQ426" s="6"/>
      <c r="IGS426"/>
      <c r="IGU426" s="6"/>
      <c r="IGW426"/>
      <c r="IGY426" s="6"/>
      <c r="IHA426"/>
      <c r="IHC426" s="6"/>
      <c r="IHE426"/>
      <c r="IHG426" s="6"/>
      <c r="IHI426"/>
      <c r="IHK426" s="6"/>
      <c r="IHM426"/>
      <c r="IHO426" s="6"/>
      <c r="IHQ426"/>
      <c r="IHS426" s="6"/>
      <c r="IHU426"/>
      <c r="IHW426" s="6"/>
      <c r="IHY426"/>
      <c r="IIA426" s="6"/>
      <c r="IIC426"/>
      <c r="IIE426" s="6"/>
      <c r="IIG426"/>
      <c r="III426" s="6"/>
      <c r="IIK426"/>
      <c r="IIM426" s="6"/>
      <c r="IIO426"/>
      <c r="IIQ426" s="6"/>
      <c r="IIS426"/>
      <c r="IIU426" s="6"/>
      <c r="IIW426"/>
      <c r="IIY426" s="6"/>
      <c r="IJA426"/>
      <c r="IJC426" s="6"/>
      <c r="IJE426"/>
      <c r="IJG426" s="6"/>
      <c r="IJI426"/>
      <c r="IJK426" s="6"/>
      <c r="IJM426"/>
      <c r="IJO426" s="6"/>
      <c r="IJQ426"/>
      <c r="IJS426" s="6"/>
      <c r="IJU426"/>
      <c r="IJW426" s="6"/>
      <c r="IJY426"/>
      <c r="IKA426" s="6"/>
      <c r="IKC426"/>
      <c r="IKE426" s="6"/>
      <c r="IKG426"/>
      <c r="IKI426" s="6"/>
      <c r="IKK426"/>
      <c r="IKM426" s="6"/>
      <c r="IKO426"/>
      <c r="IKQ426" s="6"/>
      <c r="IKS426"/>
      <c r="IKU426" s="6"/>
      <c r="IKW426"/>
      <c r="IKY426" s="6"/>
      <c r="ILA426"/>
      <c r="ILC426" s="6"/>
      <c r="ILE426"/>
      <c r="ILG426" s="6"/>
      <c r="ILI426"/>
      <c r="ILK426" s="6"/>
      <c r="ILM426"/>
      <c r="ILO426" s="6"/>
      <c r="ILQ426"/>
      <c r="ILS426" s="6"/>
      <c r="ILU426"/>
      <c r="ILW426" s="6"/>
      <c r="ILY426"/>
      <c r="IMA426" s="6"/>
      <c r="IMC426"/>
      <c r="IME426" s="6"/>
      <c r="IMG426"/>
      <c r="IMI426" s="6"/>
      <c r="IMK426"/>
      <c r="IMM426" s="6"/>
      <c r="IMO426"/>
      <c r="IMQ426" s="6"/>
      <c r="IMS426"/>
      <c r="IMU426" s="6"/>
      <c r="IMW426"/>
      <c r="IMY426" s="6"/>
      <c r="INA426"/>
      <c r="INC426" s="6"/>
      <c r="INE426"/>
      <c r="ING426" s="6"/>
      <c r="INI426"/>
      <c r="INK426" s="6"/>
      <c r="INM426"/>
      <c r="INO426" s="6"/>
      <c r="INQ426"/>
      <c r="INS426" s="6"/>
      <c r="INU426"/>
      <c r="INW426" s="6"/>
      <c r="INY426"/>
      <c r="IOA426" s="6"/>
      <c r="IOC426"/>
      <c r="IOE426" s="6"/>
      <c r="IOG426"/>
      <c r="IOI426" s="6"/>
      <c r="IOK426"/>
      <c r="IOM426" s="6"/>
      <c r="IOO426"/>
      <c r="IOQ426" s="6"/>
      <c r="IOS426"/>
      <c r="IOU426" s="6"/>
      <c r="IOW426"/>
      <c r="IOY426" s="6"/>
      <c r="IPA426"/>
      <c r="IPC426" s="6"/>
      <c r="IPE426"/>
      <c r="IPG426" s="6"/>
      <c r="IPI426"/>
      <c r="IPK426" s="6"/>
      <c r="IPM426"/>
      <c r="IPO426" s="6"/>
      <c r="IPQ426"/>
      <c r="IPS426" s="6"/>
      <c r="IPU426"/>
      <c r="IPW426" s="6"/>
      <c r="IPY426"/>
      <c r="IQA426" s="6"/>
      <c r="IQC426"/>
      <c r="IQE426" s="6"/>
      <c r="IQG426"/>
      <c r="IQI426" s="6"/>
      <c r="IQK426"/>
      <c r="IQM426" s="6"/>
      <c r="IQO426"/>
      <c r="IQQ426" s="6"/>
      <c r="IQS426"/>
      <c r="IQU426" s="6"/>
      <c r="IQW426"/>
      <c r="IQY426" s="6"/>
      <c r="IRA426"/>
      <c r="IRC426" s="6"/>
      <c r="IRE426"/>
      <c r="IRG426" s="6"/>
      <c r="IRI426"/>
      <c r="IRK426" s="6"/>
      <c r="IRM426"/>
      <c r="IRO426" s="6"/>
      <c r="IRQ426"/>
      <c r="IRS426" s="6"/>
      <c r="IRU426"/>
      <c r="IRW426" s="6"/>
      <c r="IRY426"/>
      <c r="ISA426" s="6"/>
      <c r="ISC426"/>
      <c r="ISE426" s="6"/>
      <c r="ISG426"/>
      <c r="ISI426" s="6"/>
      <c r="ISK426"/>
      <c r="ISM426" s="6"/>
      <c r="ISO426"/>
      <c r="ISQ426" s="6"/>
      <c r="ISS426"/>
      <c r="ISU426" s="6"/>
      <c r="ISW426"/>
      <c r="ISY426" s="6"/>
      <c r="ITA426"/>
      <c r="ITC426" s="6"/>
      <c r="ITE426"/>
      <c r="ITG426" s="6"/>
      <c r="ITI426"/>
      <c r="ITK426" s="6"/>
      <c r="ITM426"/>
      <c r="ITO426" s="6"/>
      <c r="ITQ426"/>
      <c r="ITS426" s="6"/>
      <c r="ITU426"/>
      <c r="ITW426" s="6"/>
      <c r="ITY426"/>
      <c r="IUA426" s="6"/>
      <c r="IUC426"/>
      <c r="IUE426" s="6"/>
      <c r="IUG426"/>
      <c r="IUI426" s="6"/>
      <c r="IUK426"/>
      <c r="IUM426" s="6"/>
      <c r="IUO426"/>
      <c r="IUQ426" s="6"/>
      <c r="IUS426"/>
      <c r="IUU426" s="6"/>
      <c r="IUW426"/>
      <c r="IUY426" s="6"/>
      <c r="IVA426"/>
      <c r="IVC426" s="6"/>
      <c r="IVE426"/>
      <c r="IVG426" s="6"/>
      <c r="IVI426"/>
      <c r="IVK426" s="6"/>
      <c r="IVM426"/>
      <c r="IVO426" s="6"/>
      <c r="IVQ426"/>
      <c r="IVS426" s="6"/>
      <c r="IVU426"/>
      <c r="IVW426" s="6"/>
      <c r="IVY426"/>
      <c r="IWA426" s="6"/>
      <c r="IWC426"/>
      <c r="IWE426" s="6"/>
      <c r="IWG426"/>
      <c r="IWI426" s="6"/>
      <c r="IWK426"/>
      <c r="IWM426" s="6"/>
      <c r="IWO426"/>
      <c r="IWQ426" s="6"/>
      <c r="IWS426"/>
      <c r="IWU426" s="6"/>
      <c r="IWW426"/>
      <c r="IWY426" s="6"/>
      <c r="IXA426"/>
      <c r="IXC426" s="6"/>
      <c r="IXE426"/>
      <c r="IXG426" s="6"/>
      <c r="IXI426"/>
      <c r="IXK426" s="6"/>
      <c r="IXM426"/>
      <c r="IXO426" s="6"/>
      <c r="IXQ426"/>
      <c r="IXS426" s="6"/>
      <c r="IXU426"/>
      <c r="IXW426" s="6"/>
      <c r="IXY426"/>
      <c r="IYA426" s="6"/>
      <c r="IYC426"/>
      <c r="IYE426" s="6"/>
      <c r="IYG426"/>
      <c r="IYI426" s="6"/>
      <c r="IYK426"/>
      <c r="IYM426" s="6"/>
      <c r="IYO426"/>
      <c r="IYQ426" s="6"/>
      <c r="IYS426"/>
      <c r="IYU426" s="6"/>
      <c r="IYW426"/>
      <c r="IYY426" s="6"/>
      <c r="IZA426"/>
      <c r="IZC426" s="6"/>
      <c r="IZE426"/>
      <c r="IZG426" s="6"/>
      <c r="IZI426"/>
      <c r="IZK426" s="6"/>
      <c r="IZM426"/>
      <c r="IZO426" s="6"/>
      <c r="IZQ426"/>
      <c r="IZS426" s="6"/>
      <c r="IZU426"/>
      <c r="IZW426" s="6"/>
      <c r="IZY426"/>
      <c r="JAA426" s="6"/>
      <c r="JAC426"/>
      <c r="JAE426" s="6"/>
      <c r="JAG426"/>
      <c r="JAI426" s="6"/>
      <c r="JAK426"/>
      <c r="JAM426" s="6"/>
      <c r="JAO426"/>
      <c r="JAQ426" s="6"/>
      <c r="JAS426"/>
      <c r="JAU426" s="6"/>
      <c r="JAW426"/>
      <c r="JAY426" s="6"/>
      <c r="JBA426"/>
      <c r="JBC426" s="6"/>
      <c r="JBE426"/>
      <c r="JBG426" s="6"/>
      <c r="JBI426"/>
      <c r="JBK426" s="6"/>
      <c r="JBM426"/>
      <c r="JBO426" s="6"/>
      <c r="JBQ426"/>
      <c r="JBS426" s="6"/>
      <c r="JBU426"/>
      <c r="JBW426" s="6"/>
      <c r="JBY426"/>
      <c r="JCA426" s="6"/>
      <c r="JCC426"/>
      <c r="JCE426" s="6"/>
      <c r="JCG426"/>
      <c r="JCI426" s="6"/>
      <c r="JCK426"/>
      <c r="JCM426" s="6"/>
      <c r="JCO426"/>
      <c r="JCQ426" s="6"/>
      <c r="JCS426"/>
      <c r="JCU426" s="6"/>
      <c r="JCW426"/>
      <c r="JCY426" s="6"/>
      <c r="JDA426"/>
      <c r="JDC426" s="6"/>
      <c r="JDE426"/>
      <c r="JDG426" s="6"/>
      <c r="JDI426"/>
      <c r="JDK426" s="6"/>
      <c r="JDM426"/>
      <c r="JDO426" s="6"/>
      <c r="JDQ426"/>
      <c r="JDS426" s="6"/>
      <c r="JDU426"/>
      <c r="JDW426" s="6"/>
      <c r="JDY426"/>
      <c r="JEA426" s="6"/>
      <c r="JEC426"/>
      <c r="JEE426" s="6"/>
      <c r="JEG426"/>
      <c r="JEI426" s="6"/>
      <c r="JEK426"/>
      <c r="JEM426" s="6"/>
      <c r="JEO426"/>
      <c r="JEQ426" s="6"/>
      <c r="JES426"/>
      <c r="JEU426" s="6"/>
      <c r="JEW426"/>
      <c r="JEY426" s="6"/>
      <c r="JFA426"/>
      <c r="JFC426" s="6"/>
      <c r="JFE426"/>
      <c r="JFG426" s="6"/>
      <c r="JFI426"/>
      <c r="JFK426" s="6"/>
      <c r="JFM426"/>
      <c r="JFO426" s="6"/>
      <c r="JFQ426"/>
      <c r="JFS426" s="6"/>
      <c r="JFU426"/>
      <c r="JFW426" s="6"/>
      <c r="JFY426"/>
      <c r="JGA426" s="6"/>
      <c r="JGC426"/>
      <c r="JGE426" s="6"/>
      <c r="JGG426"/>
      <c r="JGI426" s="6"/>
      <c r="JGK426"/>
      <c r="JGM426" s="6"/>
      <c r="JGO426"/>
      <c r="JGQ426" s="6"/>
      <c r="JGS426"/>
      <c r="JGU426" s="6"/>
      <c r="JGW426"/>
      <c r="JGY426" s="6"/>
      <c r="JHA426"/>
      <c r="JHC426" s="6"/>
      <c r="JHE426"/>
      <c r="JHG426" s="6"/>
      <c r="JHI426"/>
      <c r="JHK426" s="6"/>
      <c r="JHM426"/>
      <c r="JHO426" s="6"/>
      <c r="JHQ426"/>
      <c r="JHS426" s="6"/>
      <c r="JHU426"/>
      <c r="JHW426" s="6"/>
      <c r="JHY426"/>
      <c r="JIA426" s="6"/>
      <c r="JIC426"/>
      <c r="JIE426" s="6"/>
      <c r="JIG426"/>
      <c r="JII426" s="6"/>
      <c r="JIK426"/>
      <c r="JIM426" s="6"/>
      <c r="JIO426"/>
      <c r="JIQ426" s="6"/>
      <c r="JIS426"/>
      <c r="JIU426" s="6"/>
      <c r="JIW426"/>
      <c r="JIY426" s="6"/>
      <c r="JJA426"/>
      <c r="JJC426" s="6"/>
      <c r="JJE426"/>
      <c r="JJG426" s="6"/>
      <c r="JJI426"/>
      <c r="JJK426" s="6"/>
      <c r="JJM426"/>
      <c r="JJO426" s="6"/>
      <c r="JJQ426"/>
      <c r="JJS426" s="6"/>
      <c r="JJU426"/>
      <c r="JJW426" s="6"/>
      <c r="JJY426"/>
      <c r="JKA426" s="6"/>
      <c r="JKC426"/>
      <c r="JKE426" s="6"/>
      <c r="JKG426"/>
      <c r="JKI426" s="6"/>
      <c r="JKK426"/>
      <c r="JKM426" s="6"/>
      <c r="JKO426"/>
      <c r="JKQ426" s="6"/>
      <c r="JKS426"/>
      <c r="JKU426" s="6"/>
      <c r="JKW426"/>
      <c r="JKY426" s="6"/>
      <c r="JLA426"/>
      <c r="JLC426" s="6"/>
      <c r="JLE426"/>
      <c r="JLG426" s="6"/>
      <c r="JLI426"/>
      <c r="JLK426" s="6"/>
      <c r="JLM426"/>
      <c r="JLO426" s="6"/>
      <c r="JLQ426"/>
      <c r="JLS426" s="6"/>
      <c r="JLU426"/>
      <c r="JLW426" s="6"/>
      <c r="JLY426"/>
      <c r="JMA426" s="6"/>
      <c r="JMC426"/>
      <c r="JME426" s="6"/>
      <c r="JMG426"/>
      <c r="JMI426" s="6"/>
      <c r="JMK426"/>
      <c r="JMM426" s="6"/>
      <c r="JMO426"/>
      <c r="JMQ426" s="6"/>
      <c r="JMS426"/>
      <c r="JMU426" s="6"/>
      <c r="JMW426"/>
      <c r="JMY426" s="6"/>
      <c r="JNA426"/>
      <c r="JNC426" s="6"/>
      <c r="JNE426"/>
      <c r="JNG426" s="6"/>
      <c r="JNI426"/>
      <c r="JNK426" s="6"/>
      <c r="JNM426"/>
      <c r="JNO426" s="6"/>
      <c r="JNQ426"/>
      <c r="JNS426" s="6"/>
      <c r="JNU426"/>
      <c r="JNW426" s="6"/>
      <c r="JNY426"/>
      <c r="JOA426" s="6"/>
      <c r="JOC426"/>
      <c r="JOE426" s="6"/>
      <c r="JOG426"/>
      <c r="JOI426" s="6"/>
      <c r="JOK426"/>
      <c r="JOM426" s="6"/>
      <c r="JOO426"/>
      <c r="JOQ426" s="6"/>
      <c r="JOS426"/>
      <c r="JOU426" s="6"/>
      <c r="JOW426"/>
      <c r="JOY426" s="6"/>
      <c r="JPA426"/>
      <c r="JPC426" s="6"/>
      <c r="JPE426"/>
      <c r="JPG426" s="6"/>
      <c r="JPI426"/>
      <c r="JPK426" s="6"/>
      <c r="JPM426"/>
      <c r="JPO426" s="6"/>
      <c r="JPQ426"/>
      <c r="JPS426" s="6"/>
      <c r="JPU426"/>
      <c r="JPW426" s="6"/>
      <c r="JPY426"/>
      <c r="JQA426" s="6"/>
      <c r="JQC426"/>
      <c r="JQE426" s="6"/>
      <c r="JQG426"/>
      <c r="JQI426" s="6"/>
      <c r="JQK426"/>
      <c r="JQM426" s="6"/>
      <c r="JQO426"/>
      <c r="JQQ426" s="6"/>
      <c r="JQS426"/>
      <c r="JQU426" s="6"/>
      <c r="JQW426"/>
      <c r="JQY426" s="6"/>
      <c r="JRA426"/>
      <c r="JRC426" s="6"/>
      <c r="JRE426"/>
      <c r="JRG426" s="6"/>
      <c r="JRI426"/>
      <c r="JRK426" s="6"/>
      <c r="JRM426"/>
      <c r="JRO426" s="6"/>
      <c r="JRQ426"/>
      <c r="JRS426" s="6"/>
      <c r="JRU426"/>
      <c r="JRW426" s="6"/>
      <c r="JRY426"/>
      <c r="JSA426" s="6"/>
      <c r="JSC426"/>
      <c r="JSE426" s="6"/>
      <c r="JSG426"/>
      <c r="JSI426" s="6"/>
      <c r="JSK426"/>
      <c r="JSM426" s="6"/>
      <c r="JSO426"/>
      <c r="JSQ426" s="6"/>
      <c r="JSS426"/>
      <c r="JSU426" s="6"/>
      <c r="JSW426"/>
      <c r="JSY426" s="6"/>
      <c r="JTA426"/>
      <c r="JTC426" s="6"/>
      <c r="JTE426"/>
      <c r="JTG426" s="6"/>
      <c r="JTI426"/>
      <c r="JTK426" s="6"/>
      <c r="JTM426"/>
      <c r="JTO426" s="6"/>
      <c r="JTQ426"/>
      <c r="JTS426" s="6"/>
      <c r="JTU426"/>
      <c r="JTW426" s="6"/>
      <c r="JTY426"/>
      <c r="JUA426" s="6"/>
      <c r="JUC426"/>
      <c r="JUE426" s="6"/>
      <c r="JUG426"/>
      <c r="JUI426" s="6"/>
      <c r="JUK426"/>
      <c r="JUM426" s="6"/>
      <c r="JUO426"/>
      <c r="JUQ426" s="6"/>
      <c r="JUS426"/>
      <c r="JUU426" s="6"/>
      <c r="JUW426"/>
      <c r="JUY426" s="6"/>
      <c r="JVA426"/>
      <c r="JVC426" s="6"/>
      <c r="JVE426"/>
      <c r="JVG426" s="6"/>
      <c r="JVI426"/>
      <c r="JVK426" s="6"/>
      <c r="JVM426"/>
      <c r="JVO426" s="6"/>
      <c r="JVQ426"/>
      <c r="JVS426" s="6"/>
      <c r="JVU426"/>
      <c r="JVW426" s="6"/>
      <c r="JVY426"/>
      <c r="JWA426" s="6"/>
      <c r="JWC426"/>
      <c r="JWE426" s="6"/>
      <c r="JWG426"/>
      <c r="JWI426" s="6"/>
      <c r="JWK426"/>
      <c r="JWM426" s="6"/>
      <c r="JWO426"/>
      <c r="JWQ426" s="6"/>
      <c r="JWS426"/>
      <c r="JWU426" s="6"/>
      <c r="JWW426"/>
      <c r="JWY426" s="6"/>
      <c r="JXA426"/>
      <c r="JXC426" s="6"/>
      <c r="JXE426"/>
      <c r="JXG426" s="6"/>
      <c r="JXI426"/>
      <c r="JXK426" s="6"/>
      <c r="JXM426"/>
      <c r="JXO426" s="6"/>
      <c r="JXQ426"/>
      <c r="JXS426" s="6"/>
      <c r="JXU426"/>
      <c r="JXW426" s="6"/>
      <c r="JXY426"/>
      <c r="JYA426" s="6"/>
      <c r="JYC426"/>
      <c r="JYE426" s="6"/>
      <c r="JYG426"/>
      <c r="JYI426" s="6"/>
      <c r="JYK426"/>
      <c r="JYM426" s="6"/>
      <c r="JYO426"/>
      <c r="JYQ426" s="6"/>
      <c r="JYS426"/>
      <c r="JYU426" s="6"/>
      <c r="JYW426"/>
      <c r="JYY426" s="6"/>
      <c r="JZA426"/>
      <c r="JZC426" s="6"/>
      <c r="JZE426"/>
      <c r="JZG426" s="6"/>
      <c r="JZI426"/>
      <c r="JZK426" s="6"/>
      <c r="JZM426"/>
      <c r="JZO426" s="6"/>
      <c r="JZQ426"/>
      <c r="JZS426" s="6"/>
      <c r="JZU426"/>
      <c r="JZW426" s="6"/>
      <c r="JZY426"/>
      <c r="KAA426" s="6"/>
      <c r="KAC426"/>
      <c r="KAE426" s="6"/>
      <c r="KAG426"/>
      <c r="KAI426" s="6"/>
      <c r="KAK426"/>
      <c r="KAM426" s="6"/>
      <c r="KAO426"/>
      <c r="KAQ426" s="6"/>
      <c r="KAS426"/>
      <c r="KAU426" s="6"/>
      <c r="KAW426"/>
      <c r="KAY426" s="6"/>
      <c r="KBA426"/>
      <c r="KBC426" s="6"/>
      <c r="KBE426"/>
      <c r="KBG426" s="6"/>
      <c r="KBI426"/>
      <c r="KBK426" s="6"/>
      <c r="KBM426"/>
      <c r="KBO426" s="6"/>
      <c r="KBQ426"/>
      <c r="KBS426" s="6"/>
      <c r="KBU426"/>
      <c r="KBW426" s="6"/>
      <c r="KBY426"/>
      <c r="KCA426" s="6"/>
      <c r="KCC426"/>
      <c r="KCE426" s="6"/>
      <c r="KCG426"/>
      <c r="KCI426" s="6"/>
      <c r="KCK426"/>
      <c r="KCM426" s="6"/>
      <c r="KCO426"/>
      <c r="KCQ426" s="6"/>
      <c r="KCS426"/>
      <c r="KCU426" s="6"/>
      <c r="KCW426"/>
      <c r="KCY426" s="6"/>
      <c r="KDA426"/>
      <c r="KDC426" s="6"/>
      <c r="KDE426"/>
      <c r="KDG426" s="6"/>
      <c r="KDI426"/>
      <c r="KDK426" s="6"/>
      <c r="KDM426"/>
      <c r="KDO426" s="6"/>
      <c r="KDQ426"/>
      <c r="KDS426" s="6"/>
      <c r="KDU426"/>
      <c r="KDW426" s="6"/>
      <c r="KDY426"/>
      <c r="KEA426" s="6"/>
      <c r="KEC426"/>
      <c r="KEE426" s="6"/>
      <c r="KEG426"/>
      <c r="KEI426" s="6"/>
      <c r="KEK426"/>
      <c r="KEM426" s="6"/>
      <c r="KEO426"/>
      <c r="KEQ426" s="6"/>
      <c r="KES426"/>
      <c r="KEU426" s="6"/>
      <c r="KEW426"/>
      <c r="KEY426" s="6"/>
      <c r="KFA426"/>
      <c r="KFC426" s="6"/>
      <c r="KFE426"/>
      <c r="KFG426" s="6"/>
      <c r="KFI426"/>
      <c r="KFK426" s="6"/>
      <c r="KFM426"/>
      <c r="KFO426" s="6"/>
      <c r="KFQ426"/>
      <c r="KFS426" s="6"/>
      <c r="KFU426"/>
      <c r="KFW426" s="6"/>
      <c r="KFY426"/>
      <c r="KGA426" s="6"/>
      <c r="KGC426"/>
      <c r="KGE426" s="6"/>
      <c r="KGG426"/>
      <c r="KGI426" s="6"/>
      <c r="KGK426"/>
      <c r="KGM426" s="6"/>
      <c r="KGO426"/>
      <c r="KGQ426" s="6"/>
      <c r="KGS426"/>
      <c r="KGU426" s="6"/>
      <c r="KGW426"/>
      <c r="KGY426" s="6"/>
      <c r="KHA426"/>
      <c r="KHC426" s="6"/>
      <c r="KHE426"/>
      <c r="KHG426" s="6"/>
      <c r="KHI426"/>
      <c r="KHK426" s="6"/>
      <c r="KHM426"/>
      <c r="KHO426" s="6"/>
      <c r="KHQ426"/>
      <c r="KHS426" s="6"/>
      <c r="KHU426"/>
      <c r="KHW426" s="6"/>
      <c r="KHY426"/>
      <c r="KIA426" s="6"/>
      <c r="KIC426"/>
      <c r="KIE426" s="6"/>
      <c r="KIG426"/>
      <c r="KII426" s="6"/>
      <c r="KIK426"/>
      <c r="KIM426" s="6"/>
      <c r="KIO426"/>
      <c r="KIQ426" s="6"/>
      <c r="KIS426"/>
      <c r="KIU426" s="6"/>
      <c r="KIW426"/>
      <c r="KIY426" s="6"/>
      <c r="KJA426"/>
      <c r="KJC426" s="6"/>
      <c r="KJE426"/>
      <c r="KJG426" s="6"/>
      <c r="KJI426"/>
      <c r="KJK426" s="6"/>
      <c r="KJM426"/>
      <c r="KJO426" s="6"/>
      <c r="KJQ426"/>
      <c r="KJS426" s="6"/>
      <c r="KJU426"/>
      <c r="KJW426" s="6"/>
      <c r="KJY426"/>
      <c r="KKA426" s="6"/>
      <c r="KKC426"/>
      <c r="KKE426" s="6"/>
      <c r="KKG426"/>
      <c r="KKI426" s="6"/>
      <c r="KKK426"/>
      <c r="KKM426" s="6"/>
      <c r="KKO426"/>
      <c r="KKQ426" s="6"/>
      <c r="KKS426"/>
      <c r="KKU426" s="6"/>
      <c r="KKW426"/>
      <c r="KKY426" s="6"/>
      <c r="KLA426"/>
      <c r="KLC426" s="6"/>
      <c r="KLE426"/>
      <c r="KLG426" s="6"/>
      <c r="KLI426"/>
      <c r="KLK426" s="6"/>
      <c r="KLM426"/>
      <c r="KLO426" s="6"/>
      <c r="KLQ426"/>
      <c r="KLS426" s="6"/>
      <c r="KLU426"/>
      <c r="KLW426" s="6"/>
      <c r="KLY426"/>
      <c r="KMA426" s="6"/>
      <c r="KMC426"/>
      <c r="KME426" s="6"/>
      <c r="KMG426"/>
      <c r="KMI426" s="6"/>
      <c r="KMK426"/>
      <c r="KMM426" s="6"/>
      <c r="KMO426"/>
      <c r="KMQ426" s="6"/>
      <c r="KMS426"/>
      <c r="KMU426" s="6"/>
      <c r="KMW426"/>
      <c r="KMY426" s="6"/>
      <c r="KNA426"/>
      <c r="KNC426" s="6"/>
      <c r="KNE426"/>
      <c r="KNG426" s="6"/>
      <c r="KNI426"/>
      <c r="KNK426" s="6"/>
      <c r="KNM426"/>
      <c r="KNO426" s="6"/>
      <c r="KNQ426"/>
      <c r="KNS426" s="6"/>
      <c r="KNU426"/>
      <c r="KNW426" s="6"/>
      <c r="KNY426"/>
      <c r="KOA426" s="6"/>
      <c r="KOC426"/>
      <c r="KOE426" s="6"/>
      <c r="KOG426"/>
      <c r="KOI426" s="6"/>
      <c r="KOK426"/>
      <c r="KOM426" s="6"/>
      <c r="KOO426"/>
      <c r="KOQ426" s="6"/>
      <c r="KOS426"/>
      <c r="KOU426" s="6"/>
      <c r="KOW426"/>
      <c r="KOY426" s="6"/>
      <c r="KPA426"/>
      <c r="KPC426" s="6"/>
      <c r="KPE426"/>
      <c r="KPG426" s="6"/>
      <c r="KPI426"/>
      <c r="KPK426" s="6"/>
      <c r="KPM426"/>
      <c r="KPO426" s="6"/>
      <c r="KPQ426"/>
      <c r="KPS426" s="6"/>
      <c r="KPU426"/>
      <c r="KPW426" s="6"/>
      <c r="KPY426"/>
      <c r="KQA426" s="6"/>
      <c r="KQC426"/>
      <c r="KQE426" s="6"/>
      <c r="KQG426"/>
      <c r="KQI426" s="6"/>
      <c r="KQK426"/>
      <c r="KQM426" s="6"/>
      <c r="KQO426"/>
      <c r="KQQ426" s="6"/>
      <c r="KQS426"/>
      <c r="KQU426" s="6"/>
      <c r="KQW426"/>
      <c r="KQY426" s="6"/>
      <c r="KRA426"/>
      <c r="KRC426" s="6"/>
      <c r="KRE426"/>
      <c r="KRG426" s="6"/>
      <c r="KRI426"/>
      <c r="KRK426" s="6"/>
      <c r="KRM426"/>
      <c r="KRO426" s="6"/>
      <c r="KRQ426"/>
      <c r="KRS426" s="6"/>
      <c r="KRU426"/>
      <c r="KRW426" s="6"/>
      <c r="KRY426"/>
      <c r="KSA426" s="6"/>
      <c r="KSC426"/>
      <c r="KSE426" s="6"/>
      <c r="KSG426"/>
      <c r="KSI426" s="6"/>
      <c r="KSK426"/>
      <c r="KSM426" s="6"/>
      <c r="KSO426"/>
      <c r="KSQ426" s="6"/>
      <c r="KSS426"/>
      <c r="KSU426" s="6"/>
      <c r="KSW426"/>
      <c r="KSY426" s="6"/>
      <c r="KTA426"/>
      <c r="KTC426" s="6"/>
      <c r="KTE426"/>
      <c r="KTG426" s="6"/>
      <c r="KTI426"/>
      <c r="KTK426" s="6"/>
      <c r="KTM426"/>
      <c r="KTO426" s="6"/>
      <c r="KTQ426"/>
      <c r="KTS426" s="6"/>
      <c r="KTU426"/>
      <c r="KTW426" s="6"/>
      <c r="KTY426"/>
      <c r="KUA426" s="6"/>
      <c r="KUC426"/>
      <c r="KUE426" s="6"/>
      <c r="KUG426"/>
      <c r="KUI426" s="6"/>
      <c r="KUK426"/>
      <c r="KUM426" s="6"/>
      <c r="KUO426"/>
      <c r="KUQ426" s="6"/>
      <c r="KUS426"/>
      <c r="KUU426" s="6"/>
      <c r="KUW426"/>
      <c r="KUY426" s="6"/>
      <c r="KVA426"/>
      <c r="KVC426" s="6"/>
      <c r="KVE426"/>
      <c r="KVG426" s="6"/>
      <c r="KVI426"/>
      <c r="KVK426" s="6"/>
      <c r="KVM426"/>
      <c r="KVO426" s="6"/>
      <c r="KVQ426"/>
      <c r="KVS426" s="6"/>
      <c r="KVU426"/>
      <c r="KVW426" s="6"/>
      <c r="KVY426"/>
      <c r="KWA426" s="6"/>
      <c r="KWC426"/>
      <c r="KWE426" s="6"/>
      <c r="KWG426"/>
      <c r="KWI426" s="6"/>
      <c r="KWK426"/>
      <c r="KWM426" s="6"/>
      <c r="KWO426"/>
      <c r="KWQ426" s="6"/>
      <c r="KWS426"/>
      <c r="KWU426" s="6"/>
      <c r="KWW426"/>
      <c r="KWY426" s="6"/>
      <c r="KXA426"/>
      <c r="KXC426" s="6"/>
      <c r="KXE426"/>
      <c r="KXG426" s="6"/>
      <c r="KXI426"/>
      <c r="KXK426" s="6"/>
      <c r="KXM426"/>
      <c r="KXO426" s="6"/>
      <c r="KXQ426"/>
      <c r="KXS426" s="6"/>
      <c r="KXU426"/>
      <c r="KXW426" s="6"/>
      <c r="KXY426"/>
      <c r="KYA426" s="6"/>
      <c r="KYC426"/>
      <c r="KYE426" s="6"/>
      <c r="KYG426"/>
      <c r="KYI426" s="6"/>
      <c r="KYK426"/>
      <c r="KYM426" s="6"/>
      <c r="KYO426"/>
      <c r="KYQ426" s="6"/>
      <c r="KYS426"/>
      <c r="KYU426" s="6"/>
      <c r="KYW426"/>
      <c r="KYY426" s="6"/>
      <c r="KZA426"/>
      <c r="KZC426" s="6"/>
      <c r="KZE426"/>
      <c r="KZG426" s="6"/>
      <c r="KZI426"/>
      <c r="KZK426" s="6"/>
      <c r="KZM426"/>
      <c r="KZO426" s="6"/>
      <c r="KZQ426"/>
      <c r="KZS426" s="6"/>
      <c r="KZU426"/>
      <c r="KZW426" s="6"/>
      <c r="KZY426"/>
      <c r="LAA426" s="6"/>
      <c r="LAC426"/>
      <c r="LAE426" s="6"/>
      <c r="LAG426"/>
      <c r="LAI426" s="6"/>
      <c r="LAK426"/>
      <c r="LAM426" s="6"/>
      <c r="LAO426"/>
      <c r="LAQ426" s="6"/>
      <c r="LAS426"/>
      <c r="LAU426" s="6"/>
      <c r="LAW426"/>
      <c r="LAY426" s="6"/>
      <c r="LBA426"/>
      <c r="LBC426" s="6"/>
      <c r="LBE426"/>
      <c r="LBG426" s="6"/>
      <c r="LBI426"/>
      <c r="LBK426" s="6"/>
      <c r="LBM426"/>
      <c r="LBO426" s="6"/>
      <c r="LBQ426"/>
      <c r="LBS426" s="6"/>
      <c r="LBU426"/>
      <c r="LBW426" s="6"/>
      <c r="LBY426"/>
      <c r="LCA426" s="6"/>
      <c r="LCC426"/>
      <c r="LCE426" s="6"/>
      <c r="LCG426"/>
      <c r="LCI426" s="6"/>
      <c r="LCK426"/>
      <c r="LCM426" s="6"/>
      <c r="LCO426"/>
      <c r="LCQ426" s="6"/>
      <c r="LCS426"/>
      <c r="LCU426" s="6"/>
      <c r="LCW426"/>
      <c r="LCY426" s="6"/>
      <c r="LDA426"/>
      <c r="LDC426" s="6"/>
      <c r="LDE426"/>
      <c r="LDG426" s="6"/>
      <c r="LDI426"/>
      <c r="LDK426" s="6"/>
      <c r="LDM426"/>
      <c r="LDO426" s="6"/>
      <c r="LDQ426"/>
      <c r="LDS426" s="6"/>
      <c r="LDU426"/>
      <c r="LDW426" s="6"/>
      <c r="LDY426"/>
      <c r="LEA426" s="6"/>
      <c r="LEC426"/>
      <c r="LEE426" s="6"/>
      <c r="LEG426"/>
      <c r="LEI426" s="6"/>
      <c r="LEK426"/>
      <c r="LEM426" s="6"/>
      <c r="LEO426"/>
      <c r="LEQ426" s="6"/>
      <c r="LES426"/>
      <c r="LEU426" s="6"/>
      <c r="LEW426"/>
      <c r="LEY426" s="6"/>
      <c r="LFA426"/>
      <c r="LFC426" s="6"/>
      <c r="LFE426"/>
      <c r="LFG426" s="6"/>
      <c r="LFI426"/>
      <c r="LFK426" s="6"/>
      <c r="LFM426"/>
      <c r="LFO426" s="6"/>
      <c r="LFQ426"/>
      <c r="LFS426" s="6"/>
      <c r="LFU426"/>
      <c r="LFW426" s="6"/>
      <c r="LFY426"/>
      <c r="LGA426" s="6"/>
      <c r="LGC426"/>
      <c r="LGE426" s="6"/>
      <c r="LGG426"/>
      <c r="LGI426" s="6"/>
      <c r="LGK426"/>
      <c r="LGM426" s="6"/>
      <c r="LGO426"/>
      <c r="LGQ426" s="6"/>
      <c r="LGS426"/>
      <c r="LGU426" s="6"/>
      <c r="LGW426"/>
      <c r="LGY426" s="6"/>
      <c r="LHA426"/>
      <c r="LHC426" s="6"/>
      <c r="LHE426"/>
      <c r="LHG426" s="6"/>
      <c r="LHI426"/>
      <c r="LHK426" s="6"/>
      <c r="LHM426"/>
      <c r="LHO426" s="6"/>
      <c r="LHQ426"/>
      <c r="LHS426" s="6"/>
      <c r="LHU426"/>
      <c r="LHW426" s="6"/>
      <c r="LHY426"/>
      <c r="LIA426" s="6"/>
      <c r="LIC426"/>
      <c r="LIE426" s="6"/>
      <c r="LIG426"/>
      <c r="LII426" s="6"/>
      <c r="LIK426"/>
      <c r="LIM426" s="6"/>
      <c r="LIO426"/>
      <c r="LIQ426" s="6"/>
      <c r="LIS426"/>
      <c r="LIU426" s="6"/>
      <c r="LIW426"/>
      <c r="LIY426" s="6"/>
      <c r="LJA426"/>
      <c r="LJC426" s="6"/>
      <c r="LJE426"/>
      <c r="LJG426" s="6"/>
      <c r="LJI426"/>
      <c r="LJK426" s="6"/>
      <c r="LJM426"/>
      <c r="LJO426" s="6"/>
      <c r="LJQ426"/>
      <c r="LJS426" s="6"/>
      <c r="LJU426"/>
      <c r="LJW426" s="6"/>
      <c r="LJY426"/>
      <c r="LKA426" s="6"/>
      <c r="LKC426"/>
      <c r="LKE426" s="6"/>
      <c r="LKG426"/>
      <c r="LKI426" s="6"/>
      <c r="LKK426"/>
      <c r="LKM426" s="6"/>
      <c r="LKO426"/>
      <c r="LKQ426" s="6"/>
      <c r="LKS426"/>
      <c r="LKU426" s="6"/>
      <c r="LKW426"/>
      <c r="LKY426" s="6"/>
      <c r="LLA426"/>
      <c r="LLC426" s="6"/>
      <c r="LLE426"/>
      <c r="LLG426" s="6"/>
      <c r="LLI426"/>
      <c r="LLK426" s="6"/>
      <c r="LLM426"/>
      <c r="LLO426" s="6"/>
      <c r="LLQ426"/>
      <c r="LLS426" s="6"/>
      <c r="LLU426"/>
      <c r="LLW426" s="6"/>
      <c r="LLY426"/>
      <c r="LMA426" s="6"/>
      <c r="LMC426"/>
      <c r="LME426" s="6"/>
      <c r="LMG426"/>
      <c r="LMI426" s="6"/>
      <c r="LMK426"/>
      <c r="LMM426" s="6"/>
      <c r="LMO426"/>
      <c r="LMQ426" s="6"/>
      <c r="LMS426"/>
      <c r="LMU426" s="6"/>
      <c r="LMW426"/>
      <c r="LMY426" s="6"/>
      <c r="LNA426"/>
      <c r="LNC426" s="6"/>
      <c r="LNE426"/>
      <c r="LNG426" s="6"/>
      <c r="LNI426"/>
      <c r="LNK426" s="6"/>
      <c r="LNM426"/>
      <c r="LNO426" s="6"/>
      <c r="LNQ426"/>
      <c r="LNS426" s="6"/>
      <c r="LNU426"/>
      <c r="LNW426" s="6"/>
      <c r="LNY426"/>
      <c r="LOA426" s="6"/>
      <c r="LOC426"/>
      <c r="LOE426" s="6"/>
      <c r="LOG426"/>
      <c r="LOI426" s="6"/>
      <c r="LOK426"/>
      <c r="LOM426" s="6"/>
      <c r="LOO426"/>
      <c r="LOQ426" s="6"/>
      <c r="LOS426"/>
      <c r="LOU426" s="6"/>
      <c r="LOW426"/>
      <c r="LOY426" s="6"/>
      <c r="LPA426"/>
      <c r="LPC426" s="6"/>
      <c r="LPE426"/>
      <c r="LPG426" s="6"/>
      <c r="LPI426"/>
      <c r="LPK426" s="6"/>
      <c r="LPM426"/>
      <c r="LPO426" s="6"/>
      <c r="LPQ426"/>
      <c r="LPS426" s="6"/>
      <c r="LPU426"/>
      <c r="LPW426" s="6"/>
      <c r="LPY426"/>
      <c r="LQA426" s="6"/>
      <c r="LQC426"/>
      <c r="LQE426" s="6"/>
      <c r="LQG426"/>
      <c r="LQI426" s="6"/>
      <c r="LQK426"/>
      <c r="LQM426" s="6"/>
      <c r="LQO426"/>
      <c r="LQQ426" s="6"/>
      <c r="LQS426"/>
      <c r="LQU426" s="6"/>
      <c r="LQW426"/>
      <c r="LQY426" s="6"/>
      <c r="LRA426"/>
      <c r="LRC426" s="6"/>
      <c r="LRE426"/>
      <c r="LRG426" s="6"/>
      <c r="LRI426"/>
      <c r="LRK426" s="6"/>
      <c r="LRM426"/>
      <c r="LRO426" s="6"/>
      <c r="LRQ426"/>
      <c r="LRS426" s="6"/>
      <c r="LRU426"/>
      <c r="LRW426" s="6"/>
      <c r="LRY426"/>
      <c r="LSA426" s="6"/>
      <c r="LSC426"/>
      <c r="LSE426" s="6"/>
      <c r="LSG426"/>
      <c r="LSI426" s="6"/>
      <c r="LSK426"/>
      <c r="LSM426" s="6"/>
      <c r="LSO426"/>
      <c r="LSQ426" s="6"/>
      <c r="LSS426"/>
      <c r="LSU426" s="6"/>
      <c r="LSW426"/>
      <c r="LSY426" s="6"/>
      <c r="LTA426"/>
      <c r="LTC426" s="6"/>
      <c r="LTE426"/>
      <c r="LTG426" s="6"/>
      <c r="LTI426"/>
      <c r="LTK426" s="6"/>
      <c r="LTM426"/>
      <c r="LTO426" s="6"/>
      <c r="LTQ426"/>
      <c r="LTS426" s="6"/>
      <c r="LTU426"/>
      <c r="LTW426" s="6"/>
      <c r="LTY426"/>
      <c r="LUA426" s="6"/>
      <c r="LUC426"/>
      <c r="LUE426" s="6"/>
      <c r="LUG426"/>
      <c r="LUI426" s="6"/>
      <c r="LUK426"/>
      <c r="LUM426" s="6"/>
      <c r="LUO426"/>
      <c r="LUQ426" s="6"/>
      <c r="LUS426"/>
      <c r="LUU426" s="6"/>
      <c r="LUW426"/>
      <c r="LUY426" s="6"/>
      <c r="LVA426"/>
      <c r="LVC426" s="6"/>
      <c r="LVE426"/>
      <c r="LVG426" s="6"/>
      <c r="LVI426"/>
      <c r="LVK426" s="6"/>
      <c r="LVM426"/>
      <c r="LVO426" s="6"/>
      <c r="LVQ426"/>
      <c r="LVS426" s="6"/>
      <c r="LVU426"/>
      <c r="LVW426" s="6"/>
      <c r="LVY426"/>
      <c r="LWA426" s="6"/>
      <c r="LWC426"/>
      <c r="LWE426" s="6"/>
      <c r="LWG426"/>
      <c r="LWI426" s="6"/>
      <c r="LWK426"/>
      <c r="LWM426" s="6"/>
      <c r="LWO426"/>
      <c r="LWQ426" s="6"/>
      <c r="LWS426"/>
      <c r="LWU426" s="6"/>
      <c r="LWW426"/>
      <c r="LWY426" s="6"/>
      <c r="LXA426"/>
      <c r="LXC426" s="6"/>
      <c r="LXE426"/>
      <c r="LXG426" s="6"/>
      <c r="LXI426"/>
      <c r="LXK426" s="6"/>
      <c r="LXM426"/>
      <c r="LXO426" s="6"/>
      <c r="LXQ426"/>
      <c r="LXS426" s="6"/>
      <c r="LXU426"/>
      <c r="LXW426" s="6"/>
      <c r="LXY426"/>
      <c r="LYA426" s="6"/>
      <c r="LYC426"/>
      <c r="LYE426" s="6"/>
      <c r="LYG426"/>
      <c r="LYI426" s="6"/>
      <c r="LYK426"/>
      <c r="LYM426" s="6"/>
      <c r="LYO426"/>
      <c r="LYQ426" s="6"/>
      <c r="LYS426"/>
      <c r="LYU426" s="6"/>
      <c r="LYW426"/>
      <c r="LYY426" s="6"/>
      <c r="LZA426"/>
      <c r="LZC426" s="6"/>
      <c r="LZE426"/>
      <c r="LZG426" s="6"/>
      <c r="LZI426"/>
      <c r="LZK426" s="6"/>
      <c r="LZM426"/>
      <c r="LZO426" s="6"/>
      <c r="LZQ426"/>
      <c r="LZS426" s="6"/>
      <c r="LZU426"/>
      <c r="LZW426" s="6"/>
      <c r="LZY426"/>
      <c r="MAA426" s="6"/>
      <c r="MAC426"/>
      <c r="MAE426" s="6"/>
      <c r="MAG426"/>
      <c r="MAI426" s="6"/>
      <c r="MAK426"/>
      <c r="MAM426" s="6"/>
      <c r="MAO426"/>
      <c r="MAQ426" s="6"/>
      <c r="MAS426"/>
      <c r="MAU426" s="6"/>
      <c r="MAW426"/>
      <c r="MAY426" s="6"/>
      <c r="MBA426"/>
      <c r="MBC426" s="6"/>
      <c r="MBE426"/>
      <c r="MBG426" s="6"/>
      <c r="MBI426"/>
      <c r="MBK426" s="6"/>
      <c r="MBM426"/>
      <c r="MBO426" s="6"/>
      <c r="MBQ426"/>
      <c r="MBS426" s="6"/>
      <c r="MBU426"/>
      <c r="MBW426" s="6"/>
      <c r="MBY426"/>
      <c r="MCA426" s="6"/>
      <c r="MCC426"/>
      <c r="MCE426" s="6"/>
      <c r="MCG426"/>
      <c r="MCI426" s="6"/>
      <c r="MCK426"/>
      <c r="MCM426" s="6"/>
      <c r="MCO426"/>
      <c r="MCQ426" s="6"/>
      <c r="MCS426"/>
      <c r="MCU426" s="6"/>
      <c r="MCW426"/>
      <c r="MCY426" s="6"/>
      <c r="MDA426"/>
      <c r="MDC426" s="6"/>
      <c r="MDE426"/>
      <c r="MDG426" s="6"/>
      <c r="MDI426"/>
      <c r="MDK426" s="6"/>
      <c r="MDM426"/>
      <c r="MDO426" s="6"/>
      <c r="MDQ426"/>
      <c r="MDS426" s="6"/>
      <c r="MDU426"/>
      <c r="MDW426" s="6"/>
      <c r="MDY426"/>
      <c r="MEA426" s="6"/>
      <c r="MEC426"/>
      <c r="MEE426" s="6"/>
      <c r="MEG426"/>
      <c r="MEI426" s="6"/>
      <c r="MEK426"/>
      <c r="MEM426" s="6"/>
      <c r="MEO426"/>
      <c r="MEQ426" s="6"/>
      <c r="MES426"/>
      <c r="MEU426" s="6"/>
      <c r="MEW426"/>
      <c r="MEY426" s="6"/>
      <c r="MFA426"/>
      <c r="MFC426" s="6"/>
      <c r="MFE426"/>
      <c r="MFG426" s="6"/>
      <c r="MFI426"/>
      <c r="MFK426" s="6"/>
      <c r="MFM426"/>
      <c r="MFO426" s="6"/>
      <c r="MFQ426"/>
      <c r="MFS426" s="6"/>
      <c r="MFU426"/>
      <c r="MFW426" s="6"/>
      <c r="MFY426"/>
      <c r="MGA426" s="6"/>
      <c r="MGC426"/>
      <c r="MGE426" s="6"/>
      <c r="MGG426"/>
      <c r="MGI426" s="6"/>
      <c r="MGK426"/>
      <c r="MGM426" s="6"/>
      <c r="MGO426"/>
      <c r="MGQ426" s="6"/>
      <c r="MGS426"/>
      <c r="MGU426" s="6"/>
      <c r="MGW426"/>
      <c r="MGY426" s="6"/>
      <c r="MHA426"/>
      <c r="MHC426" s="6"/>
      <c r="MHE426"/>
      <c r="MHG426" s="6"/>
      <c r="MHI426"/>
      <c r="MHK426" s="6"/>
      <c r="MHM426"/>
      <c r="MHO426" s="6"/>
      <c r="MHQ426"/>
      <c r="MHS426" s="6"/>
      <c r="MHU426"/>
      <c r="MHW426" s="6"/>
      <c r="MHY426"/>
      <c r="MIA426" s="6"/>
      <c r="MIC426"/>
      <c r="MIE426" s="6"/>
      <c r="MIG426"/>
      <c r="MII426" s="6"/>
      <c r="MIK426"/>
      <c r="MIM426" s="6"/>
      <c r="MIO426"/>
      <c r="MIQ426" s="6"/>
      <c r="MIS426"/>
      <c r="MIU426" s="6"/>
      <c r="MIW426"/>
      <c r="MIY426" s="6"/>
      <c r="MJA426"/>
      <c r="MJC426" s="6"/>
      <c r="MJE426"/>
      <c r="MJG426" s="6"/>
      <c r="MJI426"/>
      <c r="MJK426" s="6"/>
      <c r="MJM426"/>
      <c r="MJO426" s="6"/>
      <c r="MJQ426"/>
      <c r="MJS426" s="6"/>
      <c r="MJU426"/>
      <c r="MJW426" s="6"/>
      <c r="MJY426"/>
      <c r="MKA426" s="6"/>
      <c r="MKC426"/>
      <c r="MKE426" s="6"/>
      <c r="MKG426"/>
      <c r="MKI426" s="6"/>
      <c r="MKK426"/>
      <c r="MKM426" s="6"/>
      <c r="MKO426"/>
      <c r="MKQ426" s="6"/>
      <c r="MKS426"/>
      <c r="MKU426" s="6"/>
      <c r="MKW426"/>
      <c r="MKY426" s="6"/>
      <c r="MLA426"/>
      <c r="MLC426" s="6"/>
      <c r="MLE426"/>
      <c r="MLG426" s="6"/>
      <c r="MLI426"/>
      <c r="MLK426" s="6"/>
      <c r="MLM426"/>
      <c r="MLO426" s="6"/>
      <c r="MLQ426"/>
      <c r="MLS426" s="6"/>
      <c r="MLU426"/>
      <c r="MLW426" s="6"/>
      <c r="MLY426"/>
      <c r="MMA426" s="6"/>
      <c r="MMC426"/>
      <c r="MME426" s="6"/>
      <c r="MMG426"/>
      <c r="MMI426" s="6"/>
      <c r="MMK426"/>
      <c r="MMM426" s="6"/>
      <c r="MMO426"/>
      <c r="MMQ426" s="6"/>
      <c r="MMS426"/>
      <c r="MMU426" s="6"/>
      <c r="MMW426"/>
      <c r="MMY426" s="6"/>
      <c r="MNA426"/>
      <c r="MNC426" s="6"/>
      <c r="MNE426"/>
      <c r="MNG426" s="6"/>
      <c r="MNI426"/>
      <c r="MNK426" s="6"/>
      <c r="MNM426"/>
      <c r="MNO426" s="6"/>
      <c r="MNQ426"/>
      <c r="MNS426" s="6"/>
      <c r="MNU426"/>
      <c r="MNW426" s="6"/>
      <c r="MNY426"/>
      <c r="MOA426" s="6"/>
      <c r="MOC426"/>
      <c r="MOE426" s="6"/>
      <c r="MOG426"/>
      <c r="MOI426" s="6"/>
      <c r="MOK426"/>
      <c r="MOM426" s="6"/>
      <c r="MOO426"/>
      <c r="MOQ426" s="6"/>
      <c r="MOS426"/>
      <c r="MOU426" s="6"/>
      <c r="MOW426"/>
      <c r="MOY426" s="6"/>
      <c r="MPA426"/>
      <c r="MPC426" s="6"/>
      <c r="MPE426"/>
      <c r="MPG426" s="6"/>
      <c r="MPI426"/>
      <c r="MPK426" s="6"/>
      <c r="MPM426"/>
      <c r="MPO426" s="6"/>
      <c r="MPQ426"/>
      <c r="MPS426" s="6"/>
      <c r="MPU426"/>
      <c r="MPW426" s="6"/>
      <c r="MPY426"/>
      <c r="MQA426" s="6"/>
      <c r="MQC426"/>
      <c r="MQE426" s="6"/>
      <c r="MQG426"/>
      <c r="MQI426" s="6"/>
      <c r="MQK426"/>
      <c r="MQM426" s="6"/>
      <c r="MQO426"/>
      <c r="MQQ426" s="6"/>
      <c r="MQS426"/>
      <c r="MQU426" s="6"/>
      <c r="MQW426"/>
      <c r="MQY426" s="6"/>
      <c r="MRA426"/>
      <c r="MRC426" s="6"/>
      <c r="MRE426"/>
      <c r="MRG426" s="6"/>
      <c r="MRI426"/>
      <c r="MRK426" s="6"/>
      <c r="MRM426"/>
      <c r="MRO426" s="6"/>
      <c r="MRQ426"/>
      <c r="MRS426" s="6"/>
      <c r="MRU426"/>
      <c r="MRW426" s="6"/>
      <c r="MRY426"/>
      <c r="MSA426" s="6"/>
      <c r="MSC426"/>
      <c r="MSE426" s="6"/>
      <c r="MSG426"/>
      <c r="MSI426" s="6"/>
      <c r="MSK426"/>
      <c r="MSM426" s="6"/>
      <c r="MSO426"/>
      <c r="MSQ426" s="6"/>
      <c r="MSS426"/>
      <c r="MSU426" s="6"/>
      <c r="MSW426"/>
      <c r="MSY426" s="6"/>
      <c r="MTA426"/>
      <c r="MTC426" s="6"/>
      <c r="MTE426"/>
      <c r="MTG426" s="6"/>
      <c r="MTI426"/>
      <c r="MTK426" s="6"/>
      <c r="MTM426"/>
      <c r="MTO426" s="6"/>
      <c r="MTQ426"/>
      <c r="MTS426" s="6"/>
      <c r="MTU426"/>
      <c r="MTW426" s="6"/>
      <c r="MTY426"/>
      <c r="MUA426" s="6"/>
      <c r="MUC426"/>
      <c r="MUE426" s="6"/>
      <c r="MUG426"/>
      <c r="MUI426" s="6"/>
      <c r="MUK426"/>
      <c r="MUM426" s="6"/>
      <c r="MUO426"/>
      <c r="MUQ426" s="6"/>
      <c r="MUS426"/>
      <c r="MUU426" s="6"/>
      <c r="MUW426"/>
      <c r="MUY426" s="6"/>
      <c r="MVA426"/>
      <c r="MVC426" s="6"/>
      <c r="MVE426"/>
      <c r="MVG426" s="6"/>
      <c r="MVI426"/>
      <c r="MVK426" s="6"/>
      <c r="MVM426"/>
      <c r="MVO426" s="6"/>
      <c r="MVQ426"/>
      <c r="MVS426" s="6"/>
      <c r="MVU426"/>
      <c r="MVW426" s="6"/>
      <c r="MVY426"/>
      <c r="MWA426" s="6"/>
      <c r="MWC426"/>
      <c r="MWE426" s="6"/>
      <c r="MWG426"/>
      <c r="MWI426" s="6"/>
      <c r="MWK426"/>
      <c r="MWM426" s="6"/>
      <c r="MWO426"/>
      <c r="MWQ426" s="6"/>
      <c r="MWS426"/>
      <c r="MWU426" s="6"/>
      <c r="MWW426"/>
      <c r="MWY426" s="6"/>
      <c r="MXA426"/>
      <c r="MXC426" s="6"/>
      <c r="MXE426"/>
      <c r="MXG426" s="6"/>
      <c r="MXI426"/>
      <c r="MXK426" s="6"/>
      <c r="MXM426"/>
      <c r="MXO426" s="6"/>
      <c r="MXQ426"/>
      <c r="MXS426" s="6"/>
      <c r="MXU426"/>
      <c r="MXW426" s="6"/>
      <c r="MXY426"/>
      <c r="MYA426" s="6"/>
      <c r="MYC426"/>
      <c r="MYE426" s="6"/>
      <c r="MYG426"/>
      <c r="MYI426" s="6"/>
      <c r="MYK426"/>
      <c r="MYM426" s="6"/>
      <c r="MYO426"/>
      <c r="MYQ426" s="6"/>
      <c r="MYS426"/>
      <c r="MYU426" s="6"/>
      <c r="MYW426"/>
      <c r="MYY426" s="6"/>
      <c r="MZA426"/>
      <c r="MZC426" s="6"/>
      <c r="MZE426"/>
      <c r="MZG426" s="6"/>
      <c r="MZI426"/>
      <c r="MZK426" s="6"/>
      <c r="MZM426"/>
      <c r="MZO426" s="6"/>
      <c r="MZQ426"/>
      <c r="MZS426" s="6"/>
      <c r="MZU426"/>
      <c r="MZW426" s="6"/>
      <c r="MZY426"/>
      <c r="NAA426" s="6"/>
      <c r="NAC426"/>
      <c r="NAE426" s="6"/>
      <c r="NAG426"/>
      <c r="NAI426" s="6"/>
      <c r="NAK426"/>
      <c r="NAM426" s="6"/>
      <c r="NAO426"/>
      <c r="NAQ426" s="6"/>
      <c r="NAS426"/>
      <c r="NAU426" s="6"/>
      <c r="NAW426"/>
      <c r="NAY426" s="6"/>
      <c r="NBA426"/>
      <c r="NBC426" s="6"/>
      <c r="NBE426"/>
      <c r="NBG426" s="6"/>
      <c r="NBI426"/>
      <c r="NBK426" s="6"/>
      <c r="NBM426"/>
      <c r="NBO426" s="6"/>
      <c r="NBQ426"/>
      <c r="NBS426" s="6"/>
      <c r="NBU426"/>
      <c r="NBW426" s="6"/>
      <c r="NBY426"/>
      <c r="NCA426" s="6"/>
      <c r="NCC426"/>
      <c r="NCE426" s="6"/>
      <c r="NCG426"/>
      <c r="NCI426" s="6"/>
      <c r="NCK426"/>
      <c r="NCM426" s="6"/>
      <c r="NCO426"/>
      <c r="NCQ426" s="6"/>
      <c r="NCS426"/>
      <c r="NCU426" s="6"/>
      <c r="NCW426"/>
      <c r="NCY426" s="6"/>
      <c r="NDA426"/>
      <c r="NDC426" s="6"/>
      <c r="NDE426"/>
      <c r="NDG426" s="6"/>
      <c r="NDI426"/>
      <c r="NDK426" s="6"/>
      <c r="NDM426"/>
      <c r="NDO426" s="6"/>
      <c r="NDQ426"/>
      <c r="NDS426" s="6"/>
      <c r="NDU426"/>
      <c r="NDW426" s="6"/>
      <c r="NDY426"/>
      <c r="NEA426" s="6"/>
      <c r="NEC426"/>
      <c r="NEE426" s="6"/>
      <c r="NEG426"/>
      <c r="NEI426" s="6"/>
      <c r="NEK426"/>
      <c r="NEM426" s="6"/>
      <c r="NEO426"/>
      <c r="NEQ426" s="6"/>
      <c r="NES426"/>
      <c r="NEU426" s="6"/>
      <c r="NEW426"/>
      <c r="NEY426" s="6"/>
      <c r="NFA426"/>
      <c r="NFC426" s="6"/>
      <c r="NFE426"/>
      <c r="NFG426" s="6"/>
      <c r="NFI426"/>
      <c r="NFK426" s="6"/>
      <c r="NFM426"/>
      <c r="NFO426" s="6"/>
      <c r="NFQ426"/>
      <c r="NFS426" s="6"/>
      <c r="NFU426"/>
      <c r="NFW426" s="6"/>
      <c r="NFY426"/>
      <c r="NGA426" s="6"/>
      <c r="NGC426"/>
      <c r="NGE426" s="6"/>
      <c r="NGG426"/>
      <c r="NGI426" s="6"/>
      <c r="NGK426"/>
      <c r="NGM426" s="6"/>
      <c r="NGO426"/>
      <c r="NGQ426" s="6"/>
      <c r="NGS426"/>
      <c r="NGU426" s="6"/>
      <c r="NGW426"/>
      <c r="NGY426" s="6"/>
      <c r="NHA426"/>
      <c r="NHC426" s="6"/>
      <c r="NHE426"/>
      <c r="NHG426" s="6"/>
      <c r="NHI426"/>
      <c r="NHK426" s="6"/>
      <c r="NHM426"/>
      <c r="NHO426" s="6"/>
      <c r="NHQ426"/>
      <c r="NHS426" s="6"/>
      <c r="NHU426"/>
      <c r="NHW426" s="6"/>
      <c r="NHY426"/>
      <c r="NIA426" s="6"/>
      <c r="NIC426"/>
      <c r="NIE426" s="6"/>
      <c r="NIG426"/>
      <c r="NII426" s="6"/>
      <c r="NIK426"/>
      <c r="NIM426" s="6"/>
      <c r="NIO426"/>
      <c r="NIQ426" s="6"/>
      <c r="NIS426"/>
      <c r="NIU426" s="6"/>
      <c r="NIW426"/>
      <c r="NIY426" s="6"/>
      <c r="NJA426"/>
      <c r="NJC426" s="6"/>
      <c r="NJE426"/>
      <c r="NJG426" s="6"/>
      <c r="NJI426"/>
      <c r="NJK426" s="6"/>
      <c r="NJM426"/>
      <c r="NJO426" s="6"/>
      <c r="NJQ426"/>
      <c r="NJS426" s="6"/>
      <c r="NJU426"/>
      <c r="NJW426" s="6"/>
      <c r="NJY426"/>
      <c r="NKA426" s="6"/>
      <c r="NKC426"/>
      <c r="NKE426" s="6"/>
      <c r="NKG426"/>
      <c r="NKI426" s="6"/>
      <c r="NKK426"/>
      <c r="NKM426" s="6"/>
      <c r="NKO426"/>
      <c r="NKQ426" s="6"/>
      <c r="NKS426"/>
      <c r="NKU426" s="6"/>
      <c r="NKW426"/>
      <c r="NKY426" s="6"/>
      <c r="NLA426"/>
      <c r="NLC426" s="6"/>
      <c r="NLE426"/>
      <c r="NLG426" s="6"/>
      <c r="NLI426"/>
      <c r="NLK426" s="6"/>
      <c r="NLM426"/>
      <c r="NLO426" s="6"/>
      <c r="NLQ426"/>
      <c r="NLS426" s="6"/>
      <c r="NLU426"/>
      <c r="NLW426" s="6"/>
      <c r="NLY426"/>
      <c r="NMA426" s="6"/>
      <c r="NMC426"/>
      <c r="NME426" s="6"/>
      <c r="NMG426"/>
      <c r="NMI426" s="6"/>
      <c r="NMK426"/>
      <c r="NMM426" s="6"/>
      <c r="NMO426"/>
      <c r="NMQ426" s="6"/>
      <c r="NMS426"/>
      <c r="NMU426" s="6"/>
      <c r="NMW426"/>
      <c r="NMY426" s="6"/>
      <c r="NNA426"/>
      <c r="NNC426" s="6"/>
      <c r="NNE426"/>
      <c r="NNG426" s="6"/>
      <c r="NNI426"/>
      <c r="NNK426" s="6"/>
      <c r="NNM426"/>
      <c r="NNO426" s="6"/>
      <c r="NNQ426"/>
      <c r="NNS426" s="6"/>
      <c r="NNU426"/>
      <c r="NNW426" s="6"/>
      <c r="NNY426"/>
      <c r="NOA426" s="6"/>
      <c r="NOC426"/>
      <c r="NOE426" s="6"/>
      <c r="NOG426"/>
      <c r="NOI426" s="6"/>
      <c r="NOK426"/>
      <c r="NOM426" s="6"/>
      <c r="NOO426"/>
      <c r="NOQ426" s="6"/>
      <c r="NOS426"/>
      <c r="NOU426" s="6"/>
      <c r="NOW426"/>
      <c r="NOY426" s="6"/>
      <c r="NPA426"/>
      <c r="NPC426" s="6"/>
      <c r="NPE426"/>
      <c r="NPG426" s="6"/>
      <c r="NPI426"/>
      <c r="NPK426" s="6"/>
      <c r="NPM426"/>
      <c r="NPO426" s="6"/>
      <c r="NPQ426"/>
      <c r="NPS426" s="6"/>
      <c r="NPU426"/>
      <c r="NPW426" s="6"/>
      <c r="NPY426"/>
      <c r="NQA426" s="6"/>
      <c r="NQC426"/>
      <c r="NQE426" s="6"/>
      <c r="NQG426"/>
      <c r="NQI426" s="6"/>
      <c r="NQK426"/>
      <c r="NQM426" s="6"/>
      <c r="NQO426"/>
      <c r="NQQ426" s="6"/>
      <c r="NQS426"/>
      <c r="NQU426" s="6"/>
      <c r="NQW426"/>
      <c r="NQY426" s="6"/>
      <c r="NRA426"/>
      <c r="NRC426" s="6"/>
      <c r="NRE426"/>
      <c r="NRG426" s="6"/>
      <c r="NRI426"/>
      <c r="NRK426" s="6"/>
      <c r="NRM426"/>
      <c r="NRO426" s="6"/>
      <c r="NRQ426"/>
      <c r="NRS426" s="6"/>
      <c r="NRU426"/>
      <c r="NRW426" s="6"/>
      <c r="NRY426"/>
      <c r="NSA426" s="6"/>
      <c r="NSC426"/>
      <c r="NSE426" s="6"/>
      <c r="NSG426"/>
      <c r="NSI426" s="6"/>
      <c r="NSK426"/>
      <c r="NSM426" s="6"/>
      <c r="NSO426"/>
      <c r="NSQ426" s="6"/>
      <c r="NSS426"/>
      <c r="NSU426" s="6"/>
      <c r="NSW426"/>
      <c r="NSY426" s="6"/>
      <c r="NTA426"/>
      <c r="NTC426" s="6"/>
      <c r="NTE426"/>
      <c r="NTG426" s="6"/>
      <c r="NTI426"/>
      <c r="NTK426" s="6"/>
      <c r="NTM426"/>
      <c r="NTO426" s="6"/>
      <c r="NTQ426"/>
      <c r="NTS426" s="6"/>
      <c r="NTU426"/>
      <c r="NTW426" s="6"/>
      <c r="NTY426"/>
      <c r="NUA426" s="6"/>
      <c r="NUC426"/>
      <c r="NUE426" s="6"/>
      <c r="NUG426"/>
      <c r="NUI426" s="6"/>
      <c r="NUK426"/>
      <c r="NUM426" s="6"/>
      <c r="NUO426"/>
      <c r="NUQ426" s="6"/>
      <c r="NUS426"/>
      <c r="NUU426" s="6"/>
      <c r="NUW426"/>
      <c r="NUY426" s="6"/>
      <c r="NVA426"/>
      <c r="NVC426" s="6"/>
      <c r="NVE426"/>
      <c r="NVG426" s="6"/>
      <c r="NVI426"/>
      <c r="NVK426" s="6"/>
      <c r="NVM426"/>
      <c r="NVO426" s="6"/>
      <c r="NVQ426"/>
      <c r="NVS426" s="6"/>
      <c r="NVU426"/>
      <c r="NVW426" s="6"/>
      <c r="NVY426"/>
      <c r="NWA426" s="6"/>
      <c r="NWC426"/>
      <c r="NWE426" s="6"/>
      <c r="NWG426"/>
      <c r="NWI426" s="6"/>
      <c r="NWK426"/>
      <c r="NWM426" s="6"/>
      <c r="NWO426"/>
      <c r="NWQ426" s="6"/>
      <c r="NWS426"/>
      <c r="NWU426" s="6"/>
      <c r="NWW426"/>
      <c r="NWY426" s="6"/>
      <c r="NXA426"/>
      <c r="NXC426" s="6"/>
      <c r="NXE426"/>
      <c r="NXG426" s="6"/>
      <c r="NXI426"/>
      <c r="NXK426" s="6"/>
      <c r="NXM426"/>
      <c r="NXO426" s="6"/>
      <c r="NXQ426"/>
      <c r="NXS426" s="6"/>
      <c r="NXU426"/>
      <c r="NXW426" s="6"/>
      <c r="NXY426"/>
      <c r="NYA426" s="6"/>
      <c r="NYC426"/>
      <c r="NYE426" s="6"/>
      <c r="NYG426"/>
      <c r="NYI426" s="6"/>
      <c r="NYK426"/>
      <c r="NYM426" s="6"/>
      <c r="NYO426"/>
      <c r="NYQ426" s="6"/>
      <c r="NYS426"/>
      <c r="NYU426" s="6"/>
      <c r="NYW426"/>
      <c r="NYY426" s="6"/>
      <c r="NZA426"/>
      <c r="NZC426" s="6"/>
      <c r="NZE426"/>
      <c r="NZG426" s="6"/>
      <c r="NZI426"/>
      <c r="NZK426" s="6"/>
      <c r="NZM426"/>
      <c r="NZO426" s="6"/>
      <c r="NZQ426"/>
      <c r="NZS426" s="6"/>
      <c r="NZU426"/>
      <c r="NZW426" s="6"/>
      <c r="NZY426"/>
      <c r="OAA426" s="6"/>
      <c r="OAC426"/>
      <c r="OAE426" s="6"/>
      <c r="OAG426"/>
      <c r="OAI426" s="6"/>
      <c r="OAK426"/>
      <c r="OAM426" s="6"/>
      <c r="OAO426"/>
      <c r="OAQ426" s="6"/>
      <c r="OAS426"/>
      <c r="OAU426" s="6"/>
      <c r="OAW426"/>
      <c r="OAY426" s="6"/>
      <c r="OBA426"/>
      <c r="OBC426" s="6"/>
      <c r="OBE426"/>
      <c r="OBG426" s="6"/>
      <c r="OBI426"/>
      <c r="OBK426" s="6"/>
      <c r="OBM426"/>
      <c r="OBO426" s="6"/>
      <c r="OBQ426"/>
      <c r="OBS426" s="6"/>
      <c r="OBU426"/>
      <c r="OBW426" s="6"/>
      <c r="OBY426"/>
      <c r="OCA426" s="6"/>
      <c r="OCC426"/>
      <c r="OCE426" s="6"/>
      <c r="OCG426"/>
      <c r="OCI426" s="6"/>
      <c r="OCK426"/>
      <c r="OCM426" s="6"/>
      <c r="OCO426"/>
      <c r="OCQ426" s="6"/>
      <c r="OCS426"/>
      <c r="OCU426" s="6"/>
      <c r="OCW426"/>
      <c r="OCY426" s="6"/>
      <c r="ODA426"/>
      <c r="ODC426" s="6"/>
      <c r="ODE426"/>
      <c r="ODG426" s="6"/>
      <c r="ODI426"/>
      <c r="ODK426" s="6"/>
      <c r="ODM426"/>
      <c r="ODO426" s="6"/>
      <c r="ODQ426"/>
      <c r="ODS426" s="6"/>
      <c r="ODU426"/>
      <c r="ODW426" s="6"/>
      <c r="ODY426"/>
      <c r="OEA426" s="6"/>
      <c r="OEC426"/>
      <c r="OEE426" s="6"/>
      <c r="OEG426"/>
      <c r="OEI426" s="6"/>
      <c r="OEK426"/>
      <c r="OEM426" s="6"/>
      <c r="OEO426"/>
      <c r="OEQ426" s="6"/>
      <c r="OES426"/>
      <c r="OEU426" s="6"/>
      <c r="OEW426"/>
      <c r="OEY426" s="6"/>
      <c r="OFA426"/>
      <c r="OFC426" s="6"/>
      <c r="OFE426"/>
      <c r="OFG426" s="6"/>
      <c r="OFI426"/>
      <c r="OFK426" s="6"/>
      <c r="OFM426"/>
      <c r="OFO426" s="6"/>
      <c r="OFQ426"/>
      <c r="OFS426" s="6"/>
      <c r="OFU426"/>
      <c r="OFW426" s="6"/>
      <c r="OFY426"/>
      <c r="OGA426" s="6"/>
      <c r="OGC426"/>
      <c r="OGE426" s="6"/>
      <c r="OGG426"/>
      <c r="OGI426" s="6"/>
      <c r="OGK426"/>
      <c r="OGM426" s="6"/>
      <c r="OGO426"/>
      <c r="OGQ426" s="6"/>
      <c r="OGS426"/>
      <c r="OGU426" s="6"/>
      <c r="OGW426"/>
      <c r="OGY426" s="6"/>
      <c r="OHA426"/>
      <c r="OHC426" s="6"/>
      <c r="OHE426"/>
      <c r="OHG426" s="6"/>
      <c r="OHI426"/>
      <c r="OHK426" s="6"/>
      <c r="OHM426"/>
      <c r="OHO426" s="6"/>
      <c r="OHQ426"/>
      <c r="OHS426" s="6"/>
      <c r="OHU426"/>
      <c r="OHW426" s="6"/>
      <c r="OHY426"/>
      <c r="OIA426" s="6"/>
      <c r="OIC426"/>
      <c r="OIE426" s="6"/>
      <c r="OIG426"/>
      <c r="OII426" s="6"/>
      <c r="OIK426"/>
      <c r="OIM426" s="6"/>
      <c r="OIO426"/>
      <c r="OIQ426" s="6"/>
      <c r="OIS426"/>
      <c r="OIU426" s="6"/>
      <c r="OIW426"/>
      <c r="OIY426" s="6"/>
      <c r="OJA426"/>
      <c r="OJC426" s="6"/>
      <c r="OJE426"/>
      <c r="OJG426" s="6"/>
      <c r="OJI426"/>
      <c r="OJK426" s="6"/>
      <c r="OJM426"/>
      <c r="OJO426" s="6"/>
      <c r="OJQ426"/>
      <c r="OJS426" s="6"/>
      <c r="OJU426"/>
      <c r="OJW426" s="6"/>
      <c r="OJY426"/>
      <c r="OKA426" s="6"/>
      <c r="OKC426"/>
      <c r="OKE426" s="6"/>
      <c r="OKG426"/>
      <c r="OKI426" s="6"/>
      <c r="OKK426"/>
      <c r="OKM426" s="6"/>
      <c r="OKO426"/>
      <c r="OKQ426" s="6"/>
      <c r="OKS426"/>
      <c r="OKU426" s="6"/>
      <c r="OKW426"/>
      <c r="OKY426" s="6"/>
      <c r="OLA426"/>
      <c r="OLC426" s="6"/>
      <c r="OLE426"/>
      <c r="OLG426" s="6"/>
      <c r="OLI426"/>
      <c r="OLK426" s="6"/>
      <c r="OLM426"/>
      <c r="OLO426" s="6"/>
      <c r="OLQ426"/>
      <c r="OLS426" s="6"/>
      <c r="OLU426"/>
      <c r="OLW426" s="6"/>
      <c r="OLY426"/>
      <c r="OMA426" s="6"/>
      <c r="OMC426"/>
      <c r="OME426" s="6"/>
      <c r="OMG426"/>
      <c r="OMI426" s="6"/>
      <c r="OMK426"/>
      <c r="OMM426" s="6"/>
      <c r="OMO426"/>
      <c r="OMQ426" s="6"/>
      <c r="OMS426"/>
      <c r="OMU426" s="6"/>
      <c r="OMW426"/>
      <c r="OMY426" s="6"/>
      <c r="ONA426"/>
      <c r="ONC426" s="6"/>
      <c r="ONE426"/>
      <c r="ONG426" s="6"/>
      <c r="ONI426"/>
      <c r="ONK426" s="6"/>
      <c r="ONM426"/>
      <c r="ONO426" s="6"/>
      <c r="ONQ426"/>
      <c r="ONS426" s="6"/>
      <c r="ONU426"/>
      <c r="ONW426" s="6"/>
      <c r="ONY426"/>
      <c r="OOA426" s="6"/>
      <c r="OOC426"/>
      <c r="OOE426" s="6"/>
      <c r="OOG426"/>
      <c r="OOI426" s="6"/>
      <c r="OOK426"/>
      <c r="OOM426" s="6"/>
      <c r="OOO426"/>
      <c r="OOQ426" s="6"/>
      <c r="OOS426"/>
      <c r="OOU426" s="6"/>
      <c r="OOW426"/>
      <c r="OOY426" s="6"/>
      <c r="OPA426"/>
      <c r="OPC426" s="6"/>
      <c r="OPE426"/>
      <c r="OPG426" s="6"/>
      <c r="OPI426"/>
      <c r="OPK426" s="6"/>
      <c r="OPM426"/>
      <c r="OPO426" s="6"/>
      <c r="OPQ426"/>
      <c r="OPS426" s="6"/>
      <c r="OPU426"/>
      <c r="OPW426" s="6"/>
      <c r="OPY426"/>
      <c r="OQA426" s="6"/>
      <c r="OQC426"/>
      <c r="OQE426" s="6"/>
      <c r="OQG426"/>
      <c r="OQI426" s="6"/>
      <c r="OQK426"/>
      <c r="OQM426" s="6"/>
      <c r="OQO426"/>
      <c r="OQQ426" s="6"/>
      <c r="OQS426"/>
      <c r="OQU426" s="6"/>
      <c r="OQW426"/>
      <c r="OQY426" s="6"/>
      <c r="ORA426"/>
      <c r="ORC426" s="6"/>
      <c r="ORE426"/>
      <c r="ORG426" s="6"/>
      <c r="ORI426"/>
      <c r="ORK426" s="6"/>
      <c r="ORM426"/>
      <c r="ORO426" s="6"/>
      <c r="ORQ426"/>
      <c r="ORS426" s="6"/>
      <c r="ORU426"/>
      <c r="ORW426" s="6"/>
      <c r="ORY426"/>
      <c r="OSA426" s="6"/>
      <c r="OSC426"/>
      <c r="OSE426" s="6"/>
      <c r="OSG426"/>
      <c r="OSI426" s="6"/>
      <c r="OSK426"/>
      <c r="OSM426" s="6"/>
      <c r="OSO426"/>
      <c r="OSQ426" s="6"/>
      <c r="OSS426"/>
      <c r="OSU426" s="6"/>
      <c r="OSW426"/>
      <c r="OSY426" s="6"/>
      <c r="OTA426"/>
      <c r="OTC426" s="6"/>
      <c r="OTE426"/>
      <c r="OTG426" s="6"/>
      <c r="OTI426"/>
      <c r="OTK426" s="6"/>
      <c r="OTM426"/>
      <c r="OTO426" s="6"/>
      <c r="OTQ426"/>
      <c r="OTS426" s="6"/>
      <c r="OTU426"/>
      <c r="OTW426" s="6"/>
      <c r="OTY426"/>
      <c r="OUA426" s="6"/>
      <c r="OUC426"/>
      <c r="OUE426" s="6"/>
      <c r="OUG426"/>
      <c r="OUI426" s="6"/>
      <c r="OUK426"/>
      <c r="OUM426" s="6"/>
      <c r="OUO426"/>
      <c r="OUQ426" s="6"/>
      <c r="OUS426"/>
      <c r="OUU426" s="6"/>
      <c r="OUW426"/>
      <c r="OUY426" s="6"/>
      <c r="OVA426"/>
      <c r="OVC426" s="6"/>
      <c r="OVE426"/>
      <c r="OVG426" s="6"/>
      <c r="OVI426"/>
      <c r="OVK426" s="6"/>
      <c r="OVM426"/>
      <c r="OVO426" s="6"/>
      <c r="OVQ426"/>
      <c r="OVS426" s="6"/>
      <c r="OVU426"/>
      <c r="OVW426" s="6"/>
      <c r="OVY426"/>
      <c r="OWA426" s="6"/>
      <c r="OWC426"/>
      <c r="OWE426" s="6"/>
      <c r="OWG426"/>
      <c r="OWI426" s="6"/>
      <c r="OWK426"/>
      <c r="OWM426" s="6"/>
      <c r="OWO426"/>
      <c r="OWQ426" s="6"/>
      <c r="OWS426"/>
      <c r="OWU426" s="6"/>
      <c r="OWW426"/>
      <c r="OWY426" s="6"/>
      <c r="OXA426"/>
      <c r="OXC426" s="6"/>
      <c r="OXE426"/>
      <c r="OXG426" s="6"/>
      <c r="OXI426"/>
      <c r="OXK426" s="6"/>
      <c r="OXM426"/>
      <c r="OXO426" s="6"/>
      <c r="OXQ426"/>
      <c r="OXS426" s="6"/>
      <c r="OXU426"/>
      <c r="OXW426" s="6"/>
      <c r="OXY426"/>
      <c r="OYA426" s="6"/>
      <c r="OYC426"/>
      <c r="OYE426" s="6"/>
      <c r="OYG426"/>
      <c r="OYI426" s="6"/>
      <c r="OYK426"/>
      <c r="OYM426" s="6"/>
      <c r="OYO426"/>
      <c r="OYQ426" s="6"/>
      <c r="OYS426"/>
      <c r="OYU426" s="6"/>
      <c r="OYW426"/>
      <c r="OYY426" s="6"/>
      <c r="OZA426"/>
      <c r="OZC426" s="6"/>
      <c r="OZE426"/>
      <c r="OZG426" s="6"/>
      <c r="OZI426"/>
      <c r="OZK426" s="6"/>
      <c r="OZM426"/>
      <c r="OZO426" s="6"/>
      <c r="OZQ426"/>
      <c r="OZS426" s="6"/>
      <c r="OZU426"/>
      <c r="OZW426" s="6"/>
      <c r="OZY426"/>
      <c r="PAA426" s="6"/>
      <c r="PAC426"/>
      <c r="PAE426" s="6"/>
      <c r="PAG426"/>
      <c r="PAI426" s="6"/>
      <c r="PAK426"/>
      <c r="PAM426" s="6"/>
      <c r="PAO426"/>
      <c r="PAQ426" s="6"/>
      <c r="PAS426"/>
      <c r="PAU426" s="6"/>
      <c r="PAW426"/>
      <c r="PAY426" s="6"/>
      <c r="PBA426"/>
      <c r="PBC426" s="6"/>
      <c r="PBE426"/>
      <c r="PBG426" s="6"/>
      <c r="PBI426"/>
      <c r="PBK426" s="6"/>
      <c r="PBM426"/>
      <c r="PBO426" s="6"/>
      <c r="PBQ426"/>
      <c r="PBS426" s="6"/>
      <c r="PBU426"/>
      <c r="PBW426" s="6"/>
      <c r="PBY426"/>
      <c r="PCA426" s="6"/>
      <c r="PCC426"/>
      <c r="PCE426" s="6"/>
      <c r="PCG426"/>
      <c r="PCI426" s="6"/>
      <c r="PCK426"/>
      <c r="PCM426" s="6"/>
      <c r="PCO426"/>
      <c r="PCQ426" s="6"/>
      <c r="PCS426"/>
      <c r="PCU426" s="6"/>
      <c r="PCW426"/>
      <c r="PCY426" s="6"/>
      <c r="PDA426"/>
      <c r="PDC426" s="6"/>
      <c r="PDE426"/>
      <c r="PDG426" s="6"/>
      <c r="PDI426"/>
      <c r="PDK426" s="6"/>
      <c r="PDM426"/>
      <c r="PDO426" s="6"/>
      <c r="PDQ426"/>
      <c r="PDS426" s="6"/>
      <c r="PDU426"/>
      <c r="PDW426" s="6"/>
      <c r="PDY426"/>
      <c r="PEA426" s="6"/>
      <c r="PEC426"/>
      <c r="PEE426" s="6"/>
      <c r="PEG426"/>
      <c r="PEI426" s="6"/>
      <c r="PEK426"/>
      <c r="PEM426" s="6"/>
      <c r="PEO426"/>
      <c r="PEQ426" s="6"/>
      <c r="PES426"/>
      <c r="PEU426" s="6"/>
      <c r="PEW426"/>
      <c r="PEY426" s="6"/>
      <c r="PFA426"/>
      <c r="PFC426" s="6"/>
      <c r="PFE426"/>
      <c r="PFG426" s="6"/>
      <c r="PFI426"/>
      <c r="PFK426" s="6"/>
      <c r="PFM426"/>
      <c r="PFO426" s="6"/>
      <c r="PFQ426"/>
      <c r="PFS426" s="6"/>
      <c r="PFU426"/>
      <c r="PFW426" s="6"/>
      <c r="PFY426"/>
      <c r="PGA426" s="6"/>
      <c r="PGC426"/>
      <c r="PGE426" s="6"/>
      <c r="PGG426"/>
      <c r="PGI426" s="6"/>
      <c r="PGK426"/>
      <c r="PGM426" s="6"/>
      <c r="PGO426"/>
      <c r="PGQ426" s="6"/>
      <c r="PGS426"/>
      <c r="PGU426" s="6"/>
      <c r="PGW426"/>
      <c r="PGY426" s="6"/>
      <c r="PHA426"/>
      <c r="PHC426" s="6"/>
      <c r="PHE426"/>
      <c r="PHG426" s="6"/>
      <c r="PHI426"/>
      <c r="PHK426" s="6"/>
      <c r="PHM426"/>
      <c r="PHO426" s="6"/>
      <c r="PHQ426"/>
      <c r="PHS426" s="6"/>
      <c r="PHU426"/>
      <c r="PHW426" s="6"/>
      <c r="PHY426"/>
      <c r="PIA426" s="6"/>
      <c r="PIC426"/>
      <c r="PIE426" s="6"/>
      <c r="PIG426"/>
      <c r="PII426" s="6"/>
      <c r="PIK426"/>
      <c r="PIM426" s="6"/>
      <c r="PIO426"/>
      <c r="PIQ426" s="6"/>
      <c r="PIS426"/>
      <c r="PIU426" s="6"/>
      <c r="PIW426"/>
      <c r="PIY426" s="6"/>
      <c r="PJA426"/>
      <c r="PJC426" s="6"/>
      <c r="PJE426"/>
      <c r="PJG426" s="6"/>
      <c r="PJI426"/>
      <c r="PJK426" s="6"/>
      <c r="PJM426"/>
      <c r="PJO426" s="6"/>
      <c r="PJQ426"/>
      <c r="PJS426" s="6"/>
      <c r="PJU426"/>
      <c r="PJW426" s="6"/>
      <c r="PJY426"/>
      <c r="PKA426" s="6"/>
      <c r="PKC426"/>
      <c r="PKE426" s="6"/>
      <c r="PKG426"/>
      <c r="PKI426" s="6"/>
      <c r="PKK426"/>
      <c r="PKM426" s="6"/>
      <c r="PKO426"/>
      <c r="PKQ426" s="6"/>
      <c r="PKS426"/>
      <c r="PKU426" s="6"/>
      <c r="PKW426"/>
      <c r="PKY426" s="6"/>
      <c r="PLA426"/>
      <c r="PLC426" s="6"/>
      <c r="PLE426"/>
      <c r="PLG426" s="6"/>
      <c r="PLI426"/>
      <c r="PLK426" s="6"/>
      <c r="PLM426"/>
      <c r="PLO426" s="6"/>
      <c r="PLQ426"/>
      <c r="PLS426" s="6"/>
      <c r="PLU426"/>
      <c r="PLW426" s="6"/>
      <c r="PLY426"/>
      <c r="PMA426" s="6"/>
      <c r="PMC426"/>
      <c r="PME426" s="6"/>
      <c r="PMG426"/>
      <c r="PMI426" s="6"/>
      <c r="PMK426"/>
      <c r="PMM426" s="6"/>
      <c r="PMO426"/>
      <c r="PMQ426" s="6"/>
      <c r="PMS426"/>
      <c r="PMU426" s="6"/>
      <c r="PMW426"/>
      <c r="PMY426" s="6"/>
      <c r="PNA426"/>
      <c r="PNC426" s="6"/>
      <c r="PNE426"/>
      <c r="PNG426" s="6"/>
      <c r="PNI426"/>
      <c r="PNK426" s="6"/>
      <c r="PNM426"/>
      <c r="PNO426" s="6"/>
      <c r="PNQ426"/>
      <c r="PNS426" s="6"/>
      <c r="PNU426"/>
      <c r="PNW426" s="6"/>
      <c r="PNY426"/>
      <c r="POA426" s="6"/>
      <c r="POC426"/>
      <c r="POE426" s="6"/>
      <c r="POG426"/>
      <c r="POI426" s="6"/>
      <c r="POK426"/>
      <c r="POM426" s="6"/>
      <c r="POO426"/>
      <c r="POQ426" s="6"/>
      <c r="POS426"/>
      <c r="POU426" s="6"/>
      <c r="POW426"/>
      <c r="POY426" s="6"/>
      <c r="PPA426"/>
      <c r="PPC426" s="6"/>
      <c r="PPE426"/>
      <c r="PPG426" s="6"/>
      <c r="PPI426"/>
      <c r="PPK426" s="6"/>
      <c r="PPM426"/>
      <c r="PPO426" s="6"/>
      <c r="PPQ426"/>
      <c r="PPS426" s="6"/>
      <c r="PPU426"/>
      <c r="PPW426" s="6"/>
      <c r="PPY426"/>
      <c r="PQA426" s="6"/>
      <c r="PQC426"/>
      <c r="PQE426" s="6"/>
      <c r="PQG426"/>
      <c r="PQI426" s="6"/>
      <c r="PQK426"/>
      <c r="PQM426" s="6"/>
      <c r="PQO426"/>
      <c r="PQQ426" s="6"/>
      <c r="PQS426"/>
      <c r="PQU426" s="6"/>
      <c r="PQW426"/>
      <c r="PQY426" s="6"/>
      <c r="PRA426"/>
      <c r="PRC426" s="6"/>
      <c r="PRE426"/>
      <c r="PRG426" s="6"/>
      <c r="PRI426"/>
      <c r="PRK426" s="6"/>
      <c r="PRM426"/>
      <c r="PRO426" s="6"/>
      <c r="PRQ426"/>
      <c r="PRS426" s="6"/>
      <c r="PRU426"/>
      <c r="PRW426" s="6"/>
      <c r="PRY426"/>
      <c r="PSA426" s="6"/>
      <c r="PSC426"/>
      <c r="PSE426" s="6"/>
      <c r="PSG426"/>
      <c r="PSI426" s="6"/>
      <c r="PSK426"/>
      <c r="PSM426" s="6"/>
      <c r="PSO426"/>
      <c r="PSQ426" s="6"/>
      <c r="PSS426"/>
      <c r="PSU426" s="6"/>
      <c r="PSW426"/>
      <c r="PSY426" s="6"/>
      <c r="PTA426"/>
      <c r="PTC426" s="6"/>
      <c r="PTE426"/>
      <c r="PTG426" s="6"/>
      <c r="PTI426"/>
      <c r="PTK426" s="6"/>
      <c r="PTM426"/>
      <c r="PTO426" s="6"/>
      <c r="PTQ426"/>
      <c r="PTS426" s="6"/>
      <c r="PTU426"/>
      <c r="PTW426" s="6"/>
      <c r="PTY426"/>
      <c r="PUA426" s="6"/>
      <c r="PUC426"/>
      <c r="PUE426" s="6"/>
      <c r="PUG426"/>
      <c r="PUI426" s="6"/>
      <c r="PUK426"/>
      <c r="PUM426" s="6"/>
      <c r="PUO426"/>
      <c r="PUQ426" s="6"/>
      <c r="PUS426"/>
      <c r="PUU426" s="6"/>
      <c r="PUW426"/>
      <c r="PUY426" s="6"/>
      <c r="PVA426"/>
      <c r="PVC426" s="6"/>
      <c r="PVE426"/>
      <c r="PVG426" s="6"/>
      <c r="PVI426"/>
      <c r="PVK426" s="6"/>
      <c r="PVM426"/>
      <c r="PVO426" s="6"/>
      <c r="PVQ426"/>
      <c r="PVS426" s="6"/>
      <c r="PVU426"/>
      <c r="PVW426" s="6"/>
      <c r="PVY426"/>
      <c r="PWA426" s="6"/>
      <c r="PWC426"/>
      <c r="PWE426" s="6"/>
      <c r="PWG426"/>
      <c r="PWI426" s="6"/>
      <c r="PWK426"/>
      <c r="PWM426" s="6"/>
      <c r="PWO426"/>
      <c r="PWQ426" s="6"/>
      <c r="PWS426"/>
      <c r="PWU426" s="6"/>
      <c r="PWW426"/>
      <c r="PWY426" s="6"/>
      <c r="PXA426"/>
      <c r="PXC426" s="6"/>
      <c r="PXE426"/>
      <c r="PXG426" s="6"/>
      <c r="PXI426"/>
      <c r="PXK426" s="6"/>
      <c r="PXM426"/>
      <c r="PXO426" s="6"/>
      <c r="PXQ426"/>
      <c r="PXS426" s="6"/>
      <c r="PXU426"/>
      <c r="PXW426" s="6"/>
      <c r="PXY426"/>
      <c r="PYA426" s="6"/>
      <c r="PYC426"/>
      <c r="PYE426" s="6"/>
      <c r="PYG426"/>
      <c r="PYI426" s="6"/>
      <c r="PYK426"/>
      <c r="PYM426" s="6"/>
      <c r="PYO426"/>
      <c r="PYQ426" s="6"/>
      <c r="PYS426"/>
      <c r="PYU426" s="6"/>
      <c r="PYW426"/>
      <c r="PYY426" s="6"/>
      <c r="PZA426"/>
      <c r="PZC426" s="6"/>
      <c r="PZE426"/>
      <c r="PZG426" s="6"/>
      <c r="PZI426"/>
      <c r="PZK426" s="6"/>
      <c r="PZM426"/>
      <c r="PZO426" s="6"/>
      <c r="PZQ426"/>
      <c r="PZS426" s="6"/>
      <c r="PZU426"/>
      <c r="PZW426" s="6"/>
      <c r="PZY426"/>
      <c r="QAA426" s="6"/>
      <c r="QAC426"/>
      <c r="QAE426" s="6"/>
      <c r="QAG426"/>
      <c r="QAI426" s="6"/>
      <c r="QAK426"/>
      <c r="QAM426" s="6"/>
      <c r="QAO426"/>
      <c r="QAQ426" s="6"/>
      <c r="QAS426"/>
      <c r="QAU426" s="6"/>
      <c r="QAW426"/>
      <c r="QAY426" s="6"/>
      <c r="QBA426"/>
      <c r="QBC426" s="6"/>
      <c r="QBE426"/>
      <c r="QBG426" s="6"/>
      <c r="QBI426"/>
      <c r="QBK426" s="6"/>
      <c r="QBM426"/>
      <c r="QBO426" s="6"/>
      <c r="QBQ426"/>
      <c r="QBS426" s="6"/>
      <c r="QBU426"/>
      <c r="QBW426" s="6"/>
      <c r="QBY426"/>
      <c r="QCA426" s="6"/>
      <c r="QCC426"/>
      <c r="QCE426" s="6"/>
      <c r="QCG426"/>
      <c r="QCI426" s="6"/>
      <c r="QCK426"/>
      <c r="QCM426" s="6"/>
      <c r="QCO426"/>
      <c r="QCQ426" s="6"/>
      <c r="QCS426"/>
      <c r="QCU426" s="6"/>
      <c r="QCW426"/>
      <c r="QCY426" s="6"/>
      <c r="QDA426"/>
      <c r="QDC426" s="6"/>
      <c r="QDE426"/>
      <c r="QDG426" s="6"/>
      <c r="QDI426"/>
      <c r="QDK426" s="6"/>
      <c r="QDM426"/>
      <c r="QDO426" s="6"/>
      <c r="QDQ426"/>
      <c r="QDS426" s="6"/>
      <c r="QDU426"/>
      <c r="QDW426" s="6"/>
      <c r="QDY426"/>
      <c r="QEA426" s="6"/>
      <c r="QEC426"/>
      <c r="QEE426" s="6"/>
      <c r="QEG426"/>
      <c r="QEI426" s="6"/>
      <c r="QEK426"/>
      <c r="QEM426" s="6"/>
      <c r="QEO426"/>
      <c r="QEQ426" s="6"/>
      <c r="QES426"/>
      <c r="QEU426" s="6"/>
      <c r="QEW426"/>
      <c r="QEY426" s="6"/>
      <c r="QFA426"/>
      <c r="QFC426" s="6"/>
      <c r="QFE426"/>
      <c r="QFG426" s="6"/>
      <c r="QFI426"/>
      <c r="QFK426" s="6"/>
      <c r="QFM426"/>
      <c r="QFO426" s="6"/>
      <c r="QFQ426"/>
      <c r="QFS426" s="6"/>
      <c r="QFU426"/>
      <c r="QFW426" s="6"/>
      <c r="QFY426"/>
      <c r="QGA426" s="6"/>
      <c r="QGC426"/>
      <c r="QGE426" s="6"/>
      <c r="QGG426"/>
      <c r="QGI426" s="6"/>
      <c r="QGK426"/>
      <c r="QGM426" s="6"/>
      <c r="QGO426"/>
      <c r="QGQ426" s="6"/>
      <c r="QGS426"/>
      <c r="QGU426" s="6"/>
      <c r="QGW426"/>
      <c r="QGY426" s="6"/>
      <c r="QHA426"/>
      <c r="QHC426" s="6"/>
      <c r="QHE426"/>
      <c r="QHG426" s="6"/>
      <c r="QHI426"/>
      <c r="QHK426" s="6"/>
      <c r="QHM426"/>
      <c r="QHO426" s="6"/>
      <c r="QHQ426"/>
      <c r="QHS426" s="6"/>
      <c r="QHU426"/>
      <c r="QHW426" s="6"/>
      <c r="QHY426"/>
      <c r="QIA426" s="6"/>
      <c r="QIC426"/>
      <c r="QIE426" s="6"/>
      <c r="QIG426"/>
      <c r="QII426" s="6"/>
      <c r="QIK426"/>
      <c r="QIM426" s="6"/>
      <c r="QIO426"/>
      <c r="QIQ426" s="6"/>
      <c r="QIS426"/>
      <c r="QIU426" s="6"/>
      <c r="QIW426"/>
      <c r="QIY426" s="6"/>
      <c r="QJA426"/>
      <c r="QJC426" s="6"/>
      <c r="QJE426"/>
      <c r="QJG426" s="6"/>
      <c r="QJI426"/>
      <c r="QJK426" s="6"/>
      <c r="QJM426"/>
      <c r="QJO426" s="6"/>
      <c r="QJQ426"/>
      <c r="QJS426" s="6"/>
      <c r="QJU426"/>
      <c r="QJW426" s="6"/>
      <c r="QJY426"/>
      <c r="QKA426" s="6"/>
      <c r="QKC426"/>
      <c r="QKE426" s="6"/>
      <c r="QKG426"/>
      <c r="QKI426" s="6"/>
      <c r="QKK426"/>
      <c r="QKM426" s="6"/>
      <c r="QKO426"/>
      <c r="QKQ426" s="6"/>
      <c r="QKS426"/>
      <c r="QKU426" s="6"/>
      <c r="QKW426"/>
      <c r="QKY426" s="6"/>
      <c r="QLA426"/>
      <c r="QLC426" s="6"/>
      <c r="QLE426"/>
      <c r="QLG426" s="6"/>
      <c r="QLI426"/>
      <c r="QLK426" s="6"/>
      <c r="QLM426"/>
      <c r="QLO426" s="6"/>
      <c r="QLQ426"/>
      <c r="QLS426" s="6"/>
      <c r="QLU426"/>
      <c r="QLW426" s="6"/>
      <c r="QLY426"/>
      <c r="QMA426" s="6"/>
      <c r="QMC426"/>
      <c r="QME426" s="6"/>
      <c r="QMG426"/>
      <c r="QMI426" s="6"/>
      <c r="QMK426"/>
      <c r="QMM426" s="6"/>
      <c r="QMO426"/>
      <c r="QMQ426" s="6"/>
      <c r="QMS426"/>
      <c r="QMU426" s="6"/>
      <c r="QMW426"/>
      <c r="QMY426" s="6"/>
      <c r="QNA426"/>
      <c r="QNC426" s="6"/>
      <c r="QNE426"/>
      <c r="QNG426" s="6"/>
      <c r="QNI426"/>
      <c r="QNK426" s="6"/>
      <c r="QNM426"/>
      <c r="QNO426" s="6"/>
      <c r="QNQ426"/>
      <c r="QNS426" s="6"/>
      <c r="QNU426"/>
      <c r="QNW426" s="6"/>
      <c r="QNY426"/>
      <c r="QOA426" s="6"/>
      <c r="QOC426"/>
      <c r="QOE426" s="6"/>
      <c r="QOG426"/>
      <c r="QOI426" s="6"/>
      <c r="QOK426"/>
      <c r="QOM426" s="6"/>
      <c r="QOO426"/>
      <c r="QOQ426" s="6"/>
      <c r="QOS426"/>
      <c r="QOU426" s="6"/>
      <c r="QOW426"/>
      <c r="QOY426" s="6"/>
      <c r="QPA426"/>
      <c r="QPC426" s="6"/>
      <c r="QPE426"/>
      <c r="QPG426" s="6"/>
      <c r="QPI426"/>
      <c r="QPK426" s="6"/>
      <c r="QPM426"/>
      <c r="QPO426" s="6"/>
      <c r="QPQ426"/>
      <c r="QPS426" s="6"/>
      <c r="QPU426"/>
      <c r="QPW426" s="6"/>
      <c r="QPY426"/>
      <c r="QQA426" s="6"/>
      <c r="QQC426"/>
      <c r="QQE426" s="6"/>
      <c r="QQG426"/>
      <c r="QQI426" s="6"/>
      <c r="QQK426"/>
      <c r="QQM426" s="6"/>
      <c r="QQO426"/>
      <c r="QQQ426" s="6"/>
      <c r="QQS426"/>
      <c r="QQU426" s="6"/>
      <c r="QQW426"/>
      <c r="QQY426" s="6"/>
      <c r="QRA426"/>
      <c r="QRC426" s="6"/>
      <c r="QRE426"/>
      <c r="QRG426" s="6"/>
      <c r="QRI426"/>
      <c r="QRK426" s="6"/>
      <c r="QRM426"/>
      <c r="QRO426" s="6"/>
      <c r="QRQ426"/>
      <c r="QRS426" s="6"/>
      <c r="QRU426"/>
      <c r="QRW426" s="6"/>
      <c r="QRY426"/>
      <c r="QSA426" s="6"/>
      <c r="QSC426"/>
      <c r="QSE426" s="6"/>
      <c r="QSG426"/>
      <c r="QSI426" s="6"/>
      <c r="QSK426"/>
      <c r="QSM426" s="6"/>
      <c r="QSO426"/>
      <c r="QSQ426" s="6"/>
      <c r="QSS426"/>
      <c r="QSU426" s="6"/>
      <c r="QSW426"/>
      <c r="QSY426" s="6"/>
      <c r="QTA426"/>
      <c r="QTC426" s="6"/>
      <c r="QTE426"/>
      <c r="QTG426" s="6"/>
      <c r="QTI426"/>
      <c r="QTK426" s="6"/>
      <c r="QTM426"/>
      <c r="QTO426" s="6"/>
      <c r="QTQ426"/>
      <c r="QTS426" s="6"/>
      <c r="QTU426"/>
      <c r="QTW426" s="6"/>
      <c r="QTY426"/>
      <c r="QUA426" s="6"/>
      <c r="QUC426"/>
      <c r="QUE426" s="6"/>
      <c r="QUG426"/>
      <c r="QUI426" s="6"/>
      <c r="QUK426"/>
      <c r="QUM426" s="6"/>
      <c r="QUO426"/>
      <c r="QUQ426" s="6"/>
      <c r="QUS426"/>
      <c r="QUU426" s="6"/>
      <c r="QUW426"/>
      <c r="QUY426" s="6"/>
      <c r="QVA426"/>
      <c r="QVC426" s="6"/>
      <c r="QVE426"/>
      <c r="QVG426" s="6"/>
      <c r="QVI426"/>
      <c r="QVK426" s="6"/>
      <c r="QVM426"/>
      <c r="QVO426" s="6"/>
      <c r="QVQ426"/>
      <c r="QVS426" s="6"/>
      <c r="QVU426"/>
      <c r="QVW426" s="6"/>
      <c r="QVY426"/>
      <c r="QWA426" s="6"/>
      <c r="QWC426"/>
      <c r="QWE426" s="6"/>
      <c r="QWG426"/>
      <c r="QWI426" s="6"/>
      <c r="QWK426"/>
      <c r="QWM426" s="6"/>
      <c r="QWO426"/>
      <c r="QWQ426" s="6"/>
      <c r="QWS426"/>
      <c r="QWU426" s="6"/>
      <c r="QWW426"/>
      <c r="QWY426" s="6"/>
      <c r="QXA426"/>
      <c r="QXC426" s="6"/>
      <c r="QXE426"/>
      <c r="QXG426" s="6"/>
      <c r="QXI426"/>
      <c r="QXK426" s="6"/>
      <c r="QXM426"/>
      <c r="QXO426" s="6"/>
      <c r="QXQ426"/>
      <c r="QXS426" s="6"/>
      <c r="QXU426"/>
      <c r="QXW426" s="6"/>
      <c r="QXY426"/>
      <c r="QYA426" s="6"/>
      <c r="QYC426"/>
      <c r="QYE426" s="6"/>
      <c r="QYG426"/>
      <c r="QYI426" s="6"/>
      <c r="QYK426"/>
      <c r="QYM426" s="6"/>
      <c r="QYO426"/>
      <c r="QYQ426" s="6"/>
      <c r="QYS426"/>
      <c r="QYU426" s="6"/>
      <c r="QYW426"/>
      <c r="QYY426" s="6"/>
      <c r="QZA426"/>
      <c r="QZC426" s="6"/>
      <c r="QZE426"/>
      <c r="QZG426" s="6"/>
      <c r="QZI426"/>
      <c r="QZK426" s="6"/>
      <c r="QZM426"/>
      <c r="QZO426" s="6"/>
      <c r="QZQ426"/>
      <c r="QZS426" s="6"/>
      <c r="QZU426"/>
      <c r="QZW426" s="6"/>
      <c r="QZY426"/>
      <c r="RAA426" s="6"/>
      <c r="RAC426"/>
      <c r="RAE426" s="6"/>
      <c r="RAG426"/>
      <c r="RAI426" s="6"/>
      <c r="RAK426"/>
      <c r="RAM426" s="6"/>
      <c r="RAO426"/>
      <c r="RAQ426" s="6"/>
      <c r="RAS426"/>
      <c r="RAU426" s="6"/>
      <c r="RAW426"/>
      <c r="RAY426" s="6"/>
      <c r="RBA426"/>
      <c r="RBC426" s="6"/>
      <c r="RBE426"/>
      <c r="RBG426" s="6"/>
      <c r="RBI426"/>
      <c r="RBK426" s="6"/>
      <c r="RBM426"/>
      <c r="RBO426" s="6"/>
      <c r="RBQ426"/>
      <c r="RBS426" s="6"/>
      <c r="RBU426"/>
      <c r="RBW426" s="6"/>
      <c r="RBY426"/>
      <c r="RCA426" s="6"/>
      <c r="RCC426"/>
      <c r="RCE426" s="6"/>
      <c r="RCG426"/>
      <c r="RCI426" s="6"/>
      <c r="RCK426"/>
      <c r="RCM426" s="6"/>
      <c r="RCO426"/>
      <c r="RCQ426" s="6"/>
      <c r="RCS426"/>
      <c r="RCU426" s="6"/>
      <c r="RCW426"/>
      <c r="RCY426" s="6"/>
      <c r="RDA426"/>
      <c r="RDC426" s="6"/>
      <c r="RDE426"/>
      <c r="RDG426" s="6"/>
      <c r="RDI426"/>
      <c r="RDK426" s="6"/>
      <c r="RDM426"/>
      <c r="RDO426" s="6"/>
      <c r="RDQ426"/>
      <c r="RDS426" s="6"/>
      <c r="RDU426"/>
      <c r="RDW426" s="6"/>
      <c r="RDY426"/>
      <c r="REA426" s="6"/>
      <c r="REC426"/>
      <c r="REE426" s="6"/>
      <c r="REG426"/>
      <c r="REI426" s="6"/>
      <c r="REK426"/>
      <c r="REM426" s="6"/>
      <c r="REO426"/>
      <c r="REQ426" s="6"/>
      <c r="RES426"/>
      <c r="REU426" s="6"/>
      <c r="REW426"/>
      <c r="REY426" s="6"/>
      <c r="RFA426"/>
      <c r="RFC426" s="6"/>
      <c r="RFE426"/>
      <c r="RFG426" s="6"/>
      <c r="RFI426"/>
      <c r="RFK426" s="6"/>
      <c r="RFM426"/>
      <c r="RFO426" s="6"/>
      <c r="RFQ426"/>
      <c r="RFS426" s="6"/>
      <c r="RFU426"/>
      <c r="RFW426" s="6"/>
      <c r="RFY426"/>
      <c r="RGA426" s="6"/>
      <c r="RGC426"/>
      <c r="RGE426" s="6"/>
      <c r="RGG426"/>
      <c r="RGI426" s="6"/>
      <c r="RGK426"/>
      <c r="RGM426" s="6"/>
      <c r="RGO426"/>
      <c r="RGQ426" s="6"/>
      <c r="RGS426"/>
      <c r="RGU426" s="6"/>
      <c r="RGW426"/>
      <c r="RGY426" s="6"/>
      <c r="RHA426"/>
      <c r="RHC426" s="6"/>
      <c r="RHE426"/>
      <c r="RHG426" s="6"/>
      <c r="RHI426"/>
      <c r="RHK426" s="6"/>
      <c r="RHM426"/>
      <c r="RHO426" s="6"/>
      <c r="RHQ426"/>
      <c r="RHS426" s="6"/>
      <c r="RHU426"/>
      <c r="RHW426" s="6"/>
      <c r="RHY426"/>
      <c r="RIA426" s="6"/>
      <c r="RIC426"/>
      <c r="RIE426" s="6"/>
      <c r="RIG426"/>
      <c r="RII426" s="6"/>
      <c r="RIK426"/>
      <c r="RIM426" s="6"/>
      <c r="RIO426"/>
      <c r="RIQ426" s="6"/>
      <c r="RIS426"/>
      <c r="RIU426" s="6"/>
      <c r="RIW426"/>
      <c r="RIY426" s="6"/>
      <c r="RJA426"/>
      <c r="RJC426" s="6"/>
      <c r="RJE426"/>
      <c r="RJG426" s="6"/>
      <c r="RJI426"/>
      <c r="RJK426" s="6"/>
      <c r="RJM426"/>
      <c r="RJO426" s="6"/>
      <c r="RJQ426"/>
      <c r="RJS426" s="6"/>
      <c r="RJU426"/>
      <c r="RJW426" s="6"/>
      <c r="RJY426"/>
      <c r="RKA426" s="6"/>
      <c r="RKC426"/>
      <c r="RKE426" s="6"/>
      <c r="RKG426"/>
      <c r="RKI426" s="6"/>
      <c r="RKK426"/>
      <c r="RKM426" s="6"/>
      <c r="RKO426"/>
      <c r="RKQ426" s="6"/>
      <c r="RKS426"/>
      <c r="RKU426" s="6"/>
      <c r="RKW426"/>
      <c r="RKY426" s="6"/>
      <c r="RLA426"/>
      <c r="RLC426" s="6"/>
      <c r="RLE426"/>
      <c r="RLG426" s="6"/>
      <c r="RLI426"/>
      <c r="RLK426" s="6"/>
      <c r="RLM426"/>
      <c r="RLO426" s="6"/>
      <c r="RLQ426"/>
      <c r="RLS426" s="6"/>
      <c r="RLU426"/>
      <c r="RLW426" s="6"/>
      <c r="RLY426"/>
      <c r="RMA426" s="6"/>
      <c r="RMC426"/>
      <c r="RME426" s="6"/>
      <c r="RMG426"/>
      <c r="RMI426" s="6"/>
      <c r="RMK426"/>
      <c r="RMM426" s="6"/>
      <c r="RMO426"/>
      <c r="RMQ426" s="6"/>
      <c r="RMS426"/>
      <c r="RMU426" s="6"/>
      <c r="RMW426"/>
      <c r="RMY426" s="6"/>
      <c r="RNA426"/>
      <c r="RNC426" s="6"/>
      <c r="RNE426"/>
      <c r="RNG426" s="6"/>
      <c r="RNI426"/>
      <c r="RNK426" s="6"/>
      <c r="RNM426"/>
      <c r="RNO426" s="6"/>
      <c r="RNQ426"/>
      <c r="RNS426" s="6"/>
      <c r="RNU426"/>
      <c r="RNW426" s="6"/>
      <c r="RNY426"/>
      <c r="ROA426" s="6"/>
      <c r="ROC426"/>
      <c r="ROE426" s="6"/>
      <c r="ROG426"/>
      <c r="ROI426" s="6"/>
      <c r="ROK426"/>
      <c r="ROM426" s="6"/>
      <c r="ROO426"/>
      <c r="ROQ426" s="6"/>
      <c r="ROS426"/>
      <c r="ROU426" s="6"/>
      <c r="ROW426"/>
      <c r="ROY426" s="6"/>
      <c r="RPA426"/>
      <c r="RPC426" s="6"/>
      <c r="RPE426"/>
      <c r="RPG426" s="6"/>
      <c r="RPI426"/>
      <c r="RPK426" s="6"/>
      <c r="RPM426"/>
      <c r="RPO426" s="6"/>
      <c r="RPQ426"/>
      <c r="RPS426" s="6"/>
      <c r="RPU426"/>
      <c r="RPW426" s="6"/>
      <c r="RPY426"/>
      <c r="RQA426" s="6"/>
      <c r="RQC426"/>
      <c r="RQE426" s="6"/>
      <c r="RQG426"/>
      <c r="RQI426" s="6"/>
      <c r="RQK426"/>
      <c r="RQM426" s="6"/>
      <c r="RQO426"/>
      <c r="RQQ426" s="6"/>
      <c r="RQS426"/>
      <c r="RQU426" s="6"/>
      <c r="RQW426"/>
      <c r="RQY426" s="6"/>
      <c r="RRA426"/>
      <c r="RRC426" s="6"/>
      <c r="RRE426"/>
      <c r="RRG426" s="6"/>
      <c r="RRI426"/>
      <c r="RRK426" s="6"/>
      <c r="RRM426"/>
      <c r="RRO426" s="6"/>
      <c r="RRQ426"/>
      <c r="RRS426" s="6"/>
      <c r="RRU426"/>
      <c r="RRW426" s="6"/>
      <c r="RRY426"/>
      <c r="RSA426" s="6"/>
      <c r="RSC426"/>
      <c r="RSE426" s="6"/>
      <c r="RSG426"/>
      <c r="RSI426" s="6"/>
      <c r="RSK426"/>
      <c r="RSM426" s="6"/>
      <c r="RSO426"/>
      <c r="RSQ426" s="6"/>
      <c r="RSS426"/>
      <c r="RSU426" s="6"/>
      <c r="RSW426"/>
      <c r="RSY426" s="6"/>
      <c r="RTA426"/>
      <c r="RTC426" s="6"/>
      <c r="RTE426"/>
      <c r="RTG426" s="6"/>
      <c r="RTI426"/>
      <c r="RTK426" s="6"/>
      <c r="RTM426"/>
      <c r="RTO426" s="6"/>
      <c r="RTQ426"/>
      <c r="RTS426" s="6"/>
      <c r="RTU426"/>
      <c r="RTW426" s="6"/>
      <c r="RTY426"/>
      <c r="RUA426" s="6"/>
      <c r="RUC426"/>
      <c r="RUE426" s="6"/>
      <c r="RUG426"/>
      <c r="RUI426" s="6"/>
      <c r="RUK426"/>
      <c r="RUM426" s="6"/>
      <c r="RUO426"/>
      <c r="RUQ426" s="6"/>
      <c r="RUS426"/>
      <c r="RUU426" s="6"/>
      <c r="RUW426"/>
      <c r="RUY426" s="6"/>
      <c r="RVA426"/>
      <c r="RVC426" s="6"/>
      <c r="RVE426"/>
      <c r="RVG426" s="6"/>
      <c r="RVI426"/>
      <c r="RVK426" s="6"/>
      <c r="RVM426"/>
      <c r="RVO426" s="6"/>
      <c r="RVQ426"/>
      <c r="RVS426" s="6"/>
      <c r="RVU426"/>
      <c r="RVW426" s="6"/>
      <c r="RVY426"/>
      <c r="RWA426" s="6"/>
      <c r="RWC426"/>
      <c r="RWE426" s="6"/>
      <c r="RWG426"/>
      <c r="RWI426" s="6"/>
      <c r="RWK426"/>
      <c r="RWM426" s="6"/>
      <c r="RWO426"/>
      <c r="RWQ426" s="6"/>
      <c r="RWS426"/>
      <c r="RWU426" s="6"/>
      <c r="RWW426"/>
      <c r="RWY426" s="6"/>
      <c r="RXA426"/>
      <c r="RXC426" s="6"/>
      <c r="RXE426"/>
      <c r="RXG426" s="6"/>
      <c r="RXI426"/>
      <c r="RXK426" s="6"/>
      <c r="RXM426"/>
      <c r="RXO426" s="6"/>
      <c r="RXQ426"/>
      <c r="RXS426" s="6"/>
      <c r="RXU426"/>
      <c r="RXW426" s="6"/>
      <c r="RXY426"/>
      <c r="RYA426" s="6"/>
      <c r="RYC426"/>
      <c r="RYE426" s="6"/>
      <c r="RYG426"/>
      <c r="RYI426" s="6"/>
      <c r="RYK426"/>
      <c r="RYM426" s="6"/>
      <c r="RYO426"/>
      <c r="RYQ426" s="6"/>
      <c r="RYS426"/>
      <c r="RYU426" s="6"/>
      <c r="RYW426"/>
      <c r="RYY426" s="6"/>
      <c r="RZA426"/>
      <c r="RZC426" s="6"/>
      <c r="RZE426"/>
      <c r="RZG426" s="6"/>
      <c r="RZI426"/>
      <c r="RZK426" s="6"/>
      <c r="RZM426"/>
      <c r="RZO426" s="6"/>
      <c r="RZQ426"/>
      <c r="RZS426" s="6"/>
      <c r="RZU426"/>
      <c r="RZW426" s="6"/>
      <c r="RZY426"/>
      <c r="SAA426" s="6"/>
      <c r="SAC426"/>
      <c r="SAE426" s="6"/>
      <c r="SAG426"/>
      <c r="SAI426" s="6"/>
      <c r="SAK426"/>
      <c r="SAM426" s="6"/>
      <c r="SAO426"/>
      <c r="SAQ426" s="6"/>
      <c r="SAS426"/>
      <c r="SAU426" s="6"/>
      <c r="SAW426"/>
      <c r="SAY426" s="6"/>
      <c r="SBA426"/>
      <c r="SBC426" s="6"/>
      <c r="SBE426"/>
      <c r="SBG426" s="6"/>
      <c r="SBI426"/>
      <c r="SBK426" s="6"/>
      <c r="SBM426"/>
      <c r="SBO426" s="6"/>
      <c r="SBQ426"/>
      <c r="SBS426" s="6"/>
      <c r="SBU426"/>
      <c r="SBW426" s="6"/>
      <c r="SBY426"/>
      <c r="SCA426" s="6"/>
      <c r="SCC426"/>
      <c r="SCE426" s="6"/>
      <c r="SCG426"/>
      <c r="SCI426" s="6"/>
      <c r="SCK426"/>
      <c r="SCM426" s="6"/>
      <c r="SCO426"/>
      <c r="SCQ426" s="6"/>
      <c r="SCS426"/>
      <c r="SCU426" s="6"/>
      <c r="SCW426"/>
      <c r="SCY426" s="6"/>
      <c r="SDA426"/>
      <c r="SDC426" s="6"/>
      <c r="SDE426"/>
      <c r="SDG426" s="6"/>
      <c r="SDI426"/>
      <c r="SDK426" s="6"/>
      <c r="SDM426"/>
      <c r="SDO426" s="6"/>
      <c r="SDQ426"/>
      <c r="SDS426" s="6"/>
      <c r="SDU426"/>
      <c r="SDW426" s="6"/>
      <c r="SDY426"/>
      <c r="SEA426" s="6"/>
      <c r="SEC426"/>
      <c r="SEE426" s="6"/>
      <c r="SEG426"/>
      <c r="SEI426" s="6"/>
      <c r="SEK426"/>
      <c r="SEM426" s="6"/>
      <c r="SEO426"/>
      <c r="SEQ426" s="6"/>
      <c r="SES426"/>
      <c r="SEU426" s="6"/>
      <c r="SEW426"/>
      <c r="SEY426" s="6"/>
      <c r="SFA426"/>
      <c r="SFC426" s="6"/>
      <c r="SFE426"/>
      <c r="SFG426" s="6"/>
      <c r="SFI426"/>
      <c r="SFK426" s="6"/>
      <c r="SFM426"/>
      <c r="SFO426" s="6"/>
      <c r="SFQ426"/>
      <c r="SFS426" s="6"/>
      <c r="SFU426"/>
      <c r="SFW426" s="6"/>
      <c r="SFY426"/>
      <c r="SGA426" s="6"/>
      <c r="SGC426"/>
      <c r="SGE426" s="6"/>
      <c r="SGG426"/>
      <c r="SGI426" s="6"/>
      <c r="SGK426"/>
      <c r="SGM426" s="6"/>
      <c r="SGO426"/>
      <c r="SGQ426" s="6"/>
      <c r="SGS426"/>
      <c r="SGU426" s="6"/>
      <c r="SGW426"/>
      <c r="SGY426" s="6"/>
      <c r="SHA426"/>
      <c r="SHC426" s="6"/>
      <c r="SHE426"/>
      <c r="SHG426" s="6"/>
      <c r="SHI426"/>
      <c r="SHK426" s="6"/>
      <c r="SHM426"/>
      <c r="SHO426" s="6"/>
      <c r="SHQ426"/>
      <c r="SHS426" s="6"/>
      <c r="SHU426"/>
      <c r="SHW426" s="6"/>
      <c r="SHY426"/>
      <c r="SIA426" s="6"/>
      <c r="SIC426"/>
      <c r="SIE426" s="6"/>
      <c r="SIG426"/>
      <c r="SII426" s="6"/>
      <c r="SIK426"/>
      <c r="SIM426" s="6"/>
      <c r="SIO426"/>
      <c r="SIQ426" s="6"/>
      <c r="SIS426"/>
      <c r="SIU426" s="6"/>
      <c r="SIW426"/>
      <c r="SIY426" s="6"/>
      <c r="SJA426"/>
      <c r="SJC426" s="6"/>
      <c r="SJE426"/>
      <c r="SJG426" s="6"/>
      <c r="SJI426"/>
      <c r="SJK426" s="6"/>
      <c r="SJM426"/>
      <c r="SJO426" s="6"/>
      <c r="SJQ426"/>
      <c r="SJS426" s="6"/>
      <c r="SJU426"/>
      <c r="SJW426" s="6"/>
      <c r="SJY426"/>
      <c r="SKA426" s="6"/>
      <c r="SKC426"/>
      <c r="SKE426" s="6"/>
      <c r="SKG426"/>
      <c r="SKI426" s="6"/>
      <c r="SKK426"/>
      <c r="SKM426" s="6"/>
      <c r="SKO426"/>
      <c r="SKQ426" s="6"/>
      <c r="SKS426"/>
      <c r="SKU426" s="6"/>
      <c r="SKW426"/>
      <c r="SKY426" s="6"/>
      <c r="SLA426"/>
      <c r="SLC426" s="6"/>
      <c r="SLE426"/>
      <c r="SLG426" s="6"/>
      <c r="SLI426"/>
      <c r="SLK426" s="6"/>
      <c r="SLM426"/>
      <c r="SLO426" s="6"/>
      <c r="SLQ426"/>
      <c r="SLS426" s="6"/>
      <c r="SLU426"/>
      <c r="SLW426" s="6"/>
      <c r="SLY426"/>
      <c r="SMA426" s="6"/>
      <c r="SMC426"/>
      <c r="SME426" s="6"/>
      <c r="SMG426"/>
      <c r="SMI426" s="6"/>
      <c r="SMK426"/>
      <c r="SMM426" s="6"/>
      <c r="SMO426"/>
      <c r="SMQ426" s="6"/>
      <c r="SMS426"/>
      <c r="SMU426" s="6"/>
      <c r="SMW426"/>
      <c r="SMY426" s="6"/>
      <c r="SNA426"/>
      <c r="SNC426" s="6"/>
      <c r="SNE426"/>
      <c r="SNG426" s="6"/>
      <c r="SNI426"/>
      <c r="SNK426" s="6"/>
      <c r="SNM426"/>
      <c r="SNO426" s="6"/>
      <c r="SNQ426"/>
      <c r="SNS426" s="6"/>
      <c r="SNU426"/>
      <c r="SNW426" s="6"/>
      <c r="SNY426"/>
      <c r="SOA426" s="6"/>
      <c r="SOC426"/>
      <c r="SOE426" s="6"/>
      <c r="SOG426"/>
      <c r="SOI426" s="6"/>
      <c r="SOK426"/>
      <c r="SOM426" s="6"/>
      <c r="SOO426"/>
      <c r="SOQ426" s="6"/>
      <c r="SOS426"/>
      <c r="SOU426" s="6"/>
      <c r="SOW426"/>
      <c r="SOY426" s="6"/>
      <c r="SPA426"/>
      <c r="SPC426" s="6"/>
      <c r="SPE426"/>
      <c r="SPG426" s="6"/>
      <c r="SPI426"/>
      <c r="SPK426" s="6"/>
      <c r="SPM426"/>
      <c r="SPO426" s="6"/>
      <c r="SPQ426"/>
      <c r="SPS426" s="6"/>
      <c r="SPU426"/>
      <c r="SPW426" s="6"/>
      <c r="SPY426"/>
      <c r="SQA426" s="6"/>
      <c r="SQC426"/>
      <c r="SQE426" s="6"/>
      <c r="SQG426"/>
      <c r="SQI426" s="6"/>
      <c r="SQK426"/>
      <c r="SQM426" s="6"/>
      <c r="SQO426"/>
      <c r="SQQ426" s="6"/>
      <c r="SQS426"/>
      <c r="SQU426" s="6"/>
      <c r="SQW426"/>
      <c r="SQY426" s="6"/>
      <c r="SRA426"/>
      <c r="SRC426" s="6"/>
      <c r="SRE426"/>
      <c r="SRG426" s="6"/>
      <c r="SRI426"/>
      <c r="SRK426" s="6"/>
      <c r="SRM426"/>
      <c r="SRO426" s="6"/>
      <c r="SRQ426"/>
      <c r="SRS426" s="6"/>
      <c r="SRU426"/>
      <c r="SRW426" s="6"/>
      <c r="SRY426"/>
      <c r="SSA426" s="6"/>
      <c r="SSC426"/>
      <c r="SSE426" s="6"/>
      <c r="SSG426"/>
      <c r="SSI426" s="6"/>
      <c r="SSK426"/>
      <c r="SSM426" s="6"/>
      <c r="SSO426"/>
      <c r="SSQ426" s="6"/>
      <c r="SSS426"/>
      <c r="SSU426" s="6"/>
      <c r="SSW426"/>
      <c r="SSY426" s="6"/>
      <c r="STA426"/>
      <c r="STC426" s="6"/>
      <c r="STE426"/>
      <c r="STG426" s="6"/>
      <c r="STI426"/>
      <c r="STK426" s="6"/>
      <c r="STM426"/>
      <c r="STO426" s="6"/>
      <c r="STQ426"/>
      <c r="STS426" s="6"/>
      <c r="STU426"/>
      <c r="STW426" s="6"/>
      <c r="STY426"/>
      <c r="SUA426" s="6"/>
      <c r="SUC426"/>
      <c r="SUE426" s="6"/>
      <c r="SUG426"/>
      <c r="SUI426" s="6"/>
      <c r="SUK426"/>
      <c r="SUM426" s="6"/>
      <c r="SUO426"/>
      <c r="SUQ426" s="6"/>
      <c r="SUS426"/>
      <c r="SUU426" s="6"/>
      <c r="SUW426"/>
      <c r="SUY426" s="6"/>
      <c r="SVA426"/>
      <c r="SVC426" s="6"/>
      <c r="SVE426"/>
      <c r="SVG426" s="6"/>
      <c r="SVI426"/>
      <c r="SVK426" s="6"/>
      <c r="SVM426"/>
      <c r="SVO426" s="6"/>
      <c r="SVQ426"/>
      <c r="SVS426" s="6"/>
      <c r="SVU426"/>
      <c r="SVW426" s="6"/>
      <c r="SVY426"/>
      <c r="SWA426" s="6"/>
      <c r="SWC426"/>
      <c r="SWE426" s="6"/>
      <c r="SWG426"/>
      <c r="SWI426" s="6"/>
      <c r="SWK426"/>
      <c r="SWM426" s="6"/>
      <c r="SWO426"/>
      <c r="SWQ426" s="6"/>
      <c r="SWS426"/>
      <c r="SWU426" s="6"/>
      <c r="SWW426"/>
      <c r="SWY426" s="6"/>
      <c r="SXA426"/>
      <c r="SXC426" s="6"/>
      <c r="SXE426"/>
      <c r="SXG426" s="6"/>
      <c r="SXI426"/>
      <c r="SXK426" s="6"/>
      <c r="SXM426"/>
      <c r="SXO426" s="6"/>
      <c r="SXQ426"/>
      <c r="SXS426" s="6"/>
      <c r="SXU426"/>
      <c r="SXW426" s="6"/>
      <c r="SXY426"/>
      <c r="SYA426" s="6"/>
      <c r="SYC426"/>
      <c r="SYE426" s="6"/>
      <c r="SYG426"/>
      <c r="SYI426" s="6"/>
      <c r="SYK426"/>
      <c r="SYM426" s="6"/>
      <c r="SYO426"/>
      <c r="SYQ426" s="6"/>
      <c r="SYS426"/>
      <c r="SYU426" s="6"/>
      <c r="SYW426"/>
      <c r="SYY426" s="6"/>
      <c r="SZA426"/>
      <c r="SZC426" s="6"/>
      <c r="SZE426"/>
      <c r="SZG426" s="6"/>
      <c r="SZI426"/>
      <c r="SZK426" s="6"/>
      <c r="SZM426"/>
      <c r="SZO426" s="6"/>
      <c r="SZQ426"/>
      <c r="SZS426" s="6"/>
      <c r="SZU426"/>
      <c r="SZW426" s="6"/>
      <c r="SZY426"/>
      <c r="TAA426" s="6"/>
      <c r="TAC426"/>
      <c r="TAE426" s="6"/>
      <c r="TAG426"/>
      <c r="TAI426" s="6"/>
      <c r="TAK426"/>
      <c r="TAM426" s="6"/>
      <c r="TAO426"/>
      <c r="TAQ426" s="6"/>
      <c r="TAS426"/>
      <c r="TAU426" s="6"/>
      <c r="TAW426"/>
      <c r="TAY426" s="6"/>
      <c r="TBA426"/>
      <c r="TBC426" s="6"/>
      <c r="TBE426"/>
      <c r="TBG426" s="6"/>
      <c r="TBI426"/>
      <c r="TBK426" s="6"/>
      <c r="TBM426"/>
      <c r="TBO426" s="6"/>
      <c r="TBQ426"/>
      <c r="TBS426" s="6"/>
      <c r="TBU426"/>
      <c r="TBW426" s="6"/>
      <c r="TBY426"/>
      <c r="TCA426" s="6"/>
      <c r="TCC426"/>
      <c r="TCE426" s="6"/>
      <c r="TCG426"/>
      <c r="TCI426" s="6"/>
      <c r="TCK426"/>
      <c r="TCM426" s="6"/>
      <c r="TCO426"/>
      <c r="TCQ426" s="6"/>
      <c r="TCS426"/>
      <c r="TCU426" s="6"/>
      <c r="TCW426"/>
      <c r="TCY426" s="6"/>
      <c r="TDA426"/>
      <c r="TDC426" s="6"/>
      <c r="TDE426"/>
      <c r="TDG426" s="6"/>
      <c r="TDI426"/>
      <c r="TDK426" s="6"/>
      <c r="TDM426"/>
      <c r="TDO426" s="6"/>
      <c r="TDQ426"/>
      <c r="TDS426" s="6"/>
      <c r="TDU426"/>
      <c r="TDW426" s="6"/>
      <c r="TDY426"/>
      <c r="TEA426" s="6"/>
      <c r="TEC426"/>
      <c r="TEE426" s="6"/>
      <c r="TEG426"/>
      <c r="TEI426" s="6"/>
      <c r="TEK426"/>
      <c r="TEM426" s="6"/>
      <c r="TEO426"/>
      <c r="TEQ426" s="6"/>
      <c r="TES426"/>
      <c r="TEU426" s="6"/>
      <c r="TEW426"/>
      <c r="TEY426" s="6"/>
      <c r="TFA426"/>
      <c r="TFC426" s="6"/>
      <c r="TFE426"/>
      <c r="TFG426" s="6"/>
      <c r="TFI426"/>
      <c r="TFK426" s="6"/>
      <c r="TFM426"/>
      <c r="TFO426" s="6"/>
      <c r="TFQ426"/>
      <c r="TFS426" s="6"/>
      <c r="TFU426"/>
      <c r="TFW426" s="6"/>
      <c r="TFY426"/>
      <c r="TGA426" s="6"/>
      <c r="TGC426"/>
      <c r="TGE426" s="6"/>
      <c r="TGG426"/>
      <c r="TGI426" s="6"/>
      <c r="TGK426"/>
      <c r="TGM426" s="6"/>
      <c r="TGO426"/>
      <c r="TGQ426" s="6"/>
      <c r="TGS426"/>
      <c r="TGU426" s="6"/>
      <c r="TGW426"/>
      <c r="TGY426" s="6"/>
      <c r="THA426"/>
      <c r="THC426" s="6"/>
      <c r="THE426"/>
      <c r="THG426" s="6"/>
      <c r="THI426"/>
      <c r="THK426" s="6"/>
      <c r="THM426"/>
      <c r="THO426" s="6"/>
      <c r="THQ426"/>
      <c r="THS426" s="6"/>
      <c r="THU426"/>
      <c r="THW426" s="6"/>
      <c r="THY426"/>
      <c r="TIA426" s="6"/>
      <c r="TIC426"/>
      <c r="TIE426" s="6"/>
      <c r="TIG426"/>
      <c r="TII426" s="6"/>
      <c r="TIK426"/>
      <c r="TIM426" s="6"/>
      <c r="TIO426"/>
      <c r="TIQ426" s="6"/>
      <c r="TIS426"/>
      <c r="TIU426" s="6"/>
      <c r="TIW426"/>
      <c r="TIY426" s="6"/>
      <c r="TJA426"/>
      <c r="TJC426" s="6"/>
      <c r="TJE426"/>
      <c r="TJG426" s="6"/>
      <c r="TJI426"/>
      <c r="TJK426" s="6"/>
      <c r="TJM426"/>
      <c r="TJO426" s="6"/>
      <c r="TJQ426"/>
      <c r="TJS426" s="6"/>
      <c r="TJU426"/>
      <c r="TJW426" s="6"/>
      <c r="TJY426"/>
      <c r="TKA426" s="6"/>
      <c r="TKC426"/>
      <c r="TKE426" s="6"/>
      <c r="TKG426"/>
      <c r="TKI426" s="6"/>
      <c r="TKK426"/>
      <c r="TKM426" s="6"/>
      <c r="TKO426"/>
      <c r="TKQ426" s="6"/>
      <c r="TKS426"/>
      <c r="TKU426" s="6"/>
      <c r="TKW426"/>
      <c r="TKY426" s="6"/>
      <c r="TLA426"/>
      <c r="TLC426" s="6"/>
      <c r="TLE426"/>
      <c r="TLG426" s="6"/>
      <c r="TLI426"/>
      <c r="TLK426" s="6"/>
      <c r="TLM426"/>
      <c r="TLO426" s="6"/>
      <c r="TLQ426"/>
      <c r="TLS426" s="6"/>
      <c r="TLU426"/>
      <c r="TLW426" s="6"/>
      <c r="TLY426"/>
      <c r="TMA426" s="6"/>
      <c r="TMC426"/>
      <c r="TME426" s="6"/>
      <c r="TMG426"/>
      <c r="TMI426" s="6"/>
      <c r="TMK426"/>
      <c r="TMM426" s="6"/>
      <c r="TMO426"/>
      <c r="TMQ426" s="6"/>
      <c r="TMS426"/>
      <c r="TMU426" s="6"/>
      <c r="TMW426"/>
      <c r="TMY426" s="6"/>
      <c r="TNA426"/>
      <c r="TNC426" s="6"/>
      <c r="TNE426"/>
      <c r="TNG426" s="6"/>
      <c r="TNI426"/>
      <c r="TNK426" s="6"/>
      <c r="TNM426"/>
      <c r="TNO426" s="6"/>
      <c r="TNQ426"/>
      <c r="TNS426" s="6"/>
      <c r="TNU426"/>
      <c r="TNW426" s="6"/>
      <c r="TNY426"/>
      <c r="TOA426" s="6"/>
      <c r="TOC426"/>
      <c r="TOE426" s="6"/>
      <c r="TOG426"/>
      <c r="TOI426" s="6"/>
      <c r="TOK426"/>
      <c r="TOM426" s="6"/>
      <c r="TOO426"/>
      <c r="TOQ426" s="6"/>
      <c r="TOS426"/>
      <c r="TOU426" s="6"/>
      <c r="TOW426"/>
      <c r="TOY426" s="6"/>
      <c r="TPA426"/>
      <c r="TPC426" s="6"/>
      <c r="TPE426"/>
      <c r="TPG426" s="6"/>
      <c r="TPI426"/>
      <c r="TPK426" s="6"/>
      <c r="TPM426"/>
      <c r="TPO426" s="6"/>
      <c r="TPQ426"/>
      <c r="TPS426" s="6"/>
      <c r="TPU426"/>
      <c r="TPW426" s="6"/>
      <c r="TPY426"/>
      <c r="TQA426" s="6"/>
      <c r="TQC426"/>
      <c r="TQE426" s="6"/>
      <c r="TQG426"/>
      <c r="TQI426" s="6"/>
      <c r="TQK426"/>
      <c r="TQM426" s="6"/>
      <c r="TQO426"/>
      <c r="TQQ426" s="6"/>
      <c r="TQS426"/>
      <c r="TQU426" s="6"/>
      <c r="TQW426"/>
      <c r="TQY426" s="6"/>
      <c r="TRA426"/>
      <c r="TRC426" s="6"/>
      <c r="TRE426"/>
      <c r="TRG426" s="6"/>
      <c r="TRI426"/>
      <c r="TRK426" s="6"/>
      <c r="TRM426"/>
      <c r="TRO426" s="6"/>
      <c r="TRQ426"/>
      <c r="TRS426" s="6"/>
      <c r="TRU426"/>
      <c r="TRW426" s="6"/>
      <c r="TRY426"/>
      <c r="TSA426" s="6"/>
      <c r="TSC426"/>
      <c r="TSE426" s="6"/>
      <c r="TSG426"/>
      <c r="TSI426" s="6"/>
      <c r="TSK426"/>
      <c r="TSM426" s="6"/>
      <c r="TSO426"/>
      <c r="TSQ426" s="6"/>
      <c r="TSS426"/>
      <c r="TSU426" s="6"/>
      <c r="TSW426"/>
      <c r="TSY426" s="6"/>
      <c r="TTA426"/>
      <c r="TTC426" s="6"/>
      <c r="TTE426"/>
      <c r="TTG426" s="6"/>
      <c r="TTI426"/>
      <c r="TTK426" s="6"/>
      <c r="TTM426"/>
      <c r="TTO426" s="6"/>
      <c r="TTQ426"/>
      <c r="TTS426" s="6"/>
      <c r="TTU426"/>
      <c r="TTW426" s="6"/>
      <c r="TTY426"/>
      <c r="TUA426" s="6"/>
      <c r="TUC426"/>
      <c r="TUE426" s="6"/>
      <c r="TUG426"/>
      <c r="TUI426" s="6"/>
      <c r="TUK426"/>
      <c r="TUM426" s="6"/>
      <c r="TUO426"/>
      <c r="TUQ426" s="6"/>
      <c r="TUS426"/>
      <c r="TUU426" s="6"/>
      <c r="TUW426"/>
      <c r="TUY426" s="6"/>
      <c r="TVA426"/>
      <c r="TVC426" s="6"/>
      <c r="TVE426"/>
      <c r="TVG426" s="6"/>
      <c r="TVI426"/>
      <c r="TVK426" s="6"/>
      <c r="TVM426"/>
      <c r="TVO426" s="6"/>
      <c r="TVQ426"/>
      <c r="TVS426" s="6"/>
      <c r="TVU426"/>
      <c r="TVW426" s="6"/>
      <c r="TVY426"/>
      <c r="TWA426" s="6"/>
      <c r="TWC426"/>
      <c r="TWE426" s="6"/>
      <c r="TWG426"/>
      <c r="TWI426" s="6"/>
      <c r="TWK426"/>
      <c r="TWM426" s="6"/>
      <c r="TWO426"/>
      <c r="TWQ426" s="6"/>
      <c r="TWS426"/>
      <c r="TWU426" s="6"/>
      <c r="TWW426"/>
      <c r="TWY426" s="6"/>
      <c r="TXA426"/>
      <c r="TXC426" s="6"/>
      <c r="TXE426"/>
      <c r="TXG426" s="6"/>
      <c r="TXI426"/>
      <c r="TXK426" s="6"/>
      <c r="TXM426"/>
      <c r="TXO426" s="6"/>
      <c r="TXQ426"/>
      <c r="TXS426" s="6"/>
      <c r="TXU426"/>
      <c r="TXW426" s="6"/>
      <c r="TXY426"/>
      <c r="TYA426" s="6"/>
      <c r="TYC426"/>
      <c r="TYE426" s="6"/>
      <c r="TYG426"/>
      <c r="TYI426" s="6"/>
      <c r="TYK426"/>
      <c r="TYM426" s="6"/>
      <c r="TYO426"/>
      <c r="TYQ426" s="6"/>
      <c r="TYS426"/>
      <c r="TYU426" s="6"/>
      <c r="TYW426"/>
      <c r="TYY426" s="6"/>
      <c r="TZA426"/>
      <c r="TZC426" s="6"/>
      <c r="TZE426"/>
      <c r="TZG426" s="6"/>
      <c r="TZI426"/>
      <c r="TZK426" s="6"/>
      <c r="TZM426"/>
      <c r="TZO426" s="6"/>
      <c r="TZQ426"/>
      <c r="TZS426" s="6"/>
      <c r="TZU426"/>
      <c r="TZW426" s="6"/>
      <c r="TZY426"/>
      <c r="UAA426" s="6"/>
      <c r="UAC426"/>
      <c r="UAE426" s="6"/>
      <c r="UAG426"/>
      <c r="UAI426" s="6"/>
      <c r="UAK426"/>
      <c r="UAM426" s="6"/>
      <c r="UAO426"/>
      <c r="UAQ426" s="6"/>
      <c r="UAS426"/>
      <c r="UAU426" s="6"/>
      <c r="UAW426"/>
      <c r="UAY426" s="6"/>
      <c r="UBA426"/>
      <c r="UBC426" s="6"/>
      <c r="UBE426"/>
      <c r="UBG426" s="6"/>
      <c r="UBI426"/>
      <c r="UBK426" s="6"/>
      <c r="UBM426"/>
      <c r="UBO426" s="6"/>
      <c r="UBQ426"/>
      <c r="UBS426" s="6"/>
      <c r="UBU426"/>
      <c r="UBW426" s="6"/>
      <c r="UBY426"/>
      <c r="UCA426" s="6"/>
      <c r="UCC426"/>
      <c r="UCE426" s="6"/>
      <c r="UCG426"/>
      <c r="UCI426" s="6"/>
      <c r="UCK426"/>
      <c r="UCM426" s="6"/>
      <c r="UCO426"/>
      <c r="UCQ426" s="6"/>
      <c r="UCS426"/>
      <c r="UCU426" s="6"/>
      <c r="UCW426"/>
      <c r="UCY426" s="6"/>
      <c r="UDA426"/>
      <c r="UDC426" s="6"/>
      <c r="UDE426"/>
      <c r="UDG426" s="6"/>
      <c r="UDI426"/>
      <c r="UDK426" s="6"/>
      <c r="UDM426"/>
      <c r="UDO426" s="6"/>
      <c r="UDQ426"/>
      <c r="UDS426" s="6"/>
      <c r="UDU426"/>
      <c r="UDW426" s="6"/>
      <c r="UDY426"/>
      <c r="UEA426" s="6"/>
      <c r="UEC426"/>
      <c r="UEE426" s="6"/>
      <c r="UEG426"/>
      <c r="UEI426" s="6"/>
      <c r="UEK426"/>
      <c r="UEM426" s="6"/>
      <c r="UEO426"/>
      <c r="UEQ426" s="6"/>
      <c r="UES426"/>
      <c r="UEU426" s="6"/>
      <c r="UEW426"/>
      <c r="UEY426" s="6"/>
      <c r="UFA426"/>
      <c r="UFC426" s="6"/>
      <c r="UFE426"/>
      <c r="UFG426" s="6"/>
      <c r="UFI426"/>
      <c r="UFK426" s="6"/>
      <c r="UFM426"/>
      <c r="UFO426" s="6"/>
      <c r="UFQ426"/>
      <c r="UFS426" s="6"/>
      <c r="UFU426"/>
      <c r="UFW426" s="6"/>
      <c r="UFY426"/>
      <c r="UGA426" s="6"/>
      <c r="UGC426"/>
      <c r="UGE426" s="6"/>
      <c r="UGG426"/>
      <c r="UGI426" s="6"/>
      <c r="UGK426"/>
      <c r="UGM426" s="6"/>
      <c r="UGO426"/>
      <c r="UGQ426" s="6"/>
      <c r="UGS426"/>
      <c r="UGU426" s="6"/>
      <c r="UGW426"/>
      <c r="UGY426" s="6"/>
      <c r="UHA426"/>
      <c r="UHC426" s="6"/>
      <c r="UHE426"/>
      <c r="UHG426" s="6"/>
      <c r="UHI426"/>
      <c r="UHK426" s="6"/>
      <c r="UHM426"/>
      <c r="UHO426" s="6"/>
      <c r="UHQ426"/>
      <c r="UHS426" s="6"/>
      <c r="UHU426"/>
      <c r="UHW426" s="6"/>
      <c r="UHY426"/>
      <c r="UIA426" s="6"/>
      <c r="UIC426"/>
      <c r="UIE426" s="6"/>
      <c r="UIG426"/>
      <c r="UII426" s="6"/>
      <c r="UIK426"/>
      <c r="UIM426" s="6"/>
      <c r="UIO426"/>
      <c r="UIQ426" s="6"/>
      <c r="UIS426"/>
      <c r="UIU426" s="6"/>
      <c r="UIW426"/>
      <c r="UIY426" s="6"/>
      <c r="UJA426"/>
      <c r="UJC426" s="6"/>
      <c r="UJE426"/>
      <c r="UJG426" s="6"/>
      <c r="UJI426"/>
      <c r="UJK426" s="6"/>
      <c r="UJM426"/>
      <c r="UJO426" s="6"/>
      <c r="UJQ426"/>
      <c r="UJS426" s="6"/>
      <c r="UJU426"/>
      <c r="UJW426" s="6"/>
      <c r="UJY426"/>
      <c r="UKA426" s="6"/>
      <c r="UKC426"/>
      <c r="UKE426" s="6"/>
      <c r="UKG426"/>
      <c r="UKI426" s="6"/>
      <c r="UKK426"/>
      <c r="UKM426" s="6"/>
      <c r="UKO426"/>
      <c r="UKQ426" s="6"/>
      <c r="UKS426"/>
      <c r="UKU426" s="6"/>
      <c r="UKW426"/>
      <c r="UKY426" s="6"/>
      <c r="ULA426"/>
      <c r="ULC426" s="6"/>
      <c r="ULE426"/>
      <c r="ULG426" s="6"/>
      <c r="ULI426"/>
      <c r="ULK426" s="6"/>
      <c r="ULM426"/>
      <c r="ULO426" s="6"/>
      <c r="ULQ426"/>
      <c r="ULS426" s="6"/>
      <c r="ULU426"/>
      <c r="ULW426" s="6"/>
      <c r="ULY426"/>
      <c r="UMA426" s="6"/>
      <c r="UMC426"/>
      <c r="UME426" s="6"/>
      <c r="UMG426"/>
      <c r="UMI426" s="6"/>
      <c r="UMK426"/>
      <c r="UMM426" s="6"/>
      <c r="UMO426"/>
      <c r="UMQ426" s="6"/>
      <c r="UMS426"/>
      <c r="UMU426" s="6"/>
      <c r="UMW426"/>
      <c r="UMY426" s="6"/>
      <c r="UNA426"/>
      <c r="UNC426" s="6"/>
      <c r="UNE426"/>
      <c r="UNG426" s="6"/>
      <c r="UNI426"/>
      <c r="UNK426" s="6"/>
      <c r="UNM426"/>
      <c r="UNO426" s="6"/>
      <c r="UNQ426"/>
      <c r="UNS426" s="6"/>
      <c r="UNU426"/>
      <c r="UNW426" s="6"/>
      <c r="UNY426"/>
      <c r="UOA426" s="6"/>
      <c r="UOC426"/>
      <c r="UOE426" s="6"/>
      <c r="UOG426"/>
      <c r="UOI426" s="6"/>
      <c r="UOK426"/>
      <c r="UOM426" s="6"/>
      <c r="UOO426"/>
      <c r="UOQ426" s="6"/>
      <c r="UOS426"/>
      <c r="UOU426" s="6"/>
      <c r="UOW426"/>
      <c r="UOY426" s="6"/>
      <c r="UPA426"/>
      <c r="UPC426" s="6"/>
      <c r="UPE426"/>
      <c r="UPG426" s="6"/>
      <c r="UPI426"/>
      <c r="UPK426" s="6"/>
      <c r="UPM426"/>
      <c r="UPO426" s="6"/>
      <c r="UPQ426"/>
      <c r="UPS426" s="6"/>
      <c r="UPU426"/>
      <c r="UPW426" s="6"/>
      <c r="UPY426"/>
      <c r="UQA426" s="6"/>
      <c r="UQC426"/>
      <c r="UQE426" s="6"/>
      <c r="UQG426"/>
      <c r="UQI426" s="6"/>
      <c r="UQK426"/>
      <c r="UQM426" s="6"/>
      <c r="UQO426"/>
      <c r="UQQ426" s="6"/>
      <c r="UQS426"/>
      <c r="UQU426" s="6"/>
      <c r="UQW426"/>
      <c r="UQY426" s="6"/>
      <c r="URA426"/>
      <c r="URC426" s="6"/>
      <c r="URE426"/>
      <c r="URG426" s="6"/>
      <c r="URI426"/>
      <c r="URK426" s="6"/>
      <c r="URM426"/>
      <c r="URO426" s="6"/>
      <c r="URQ426"/>
      <c r="URS426" s="6"/>
      <c r="URU426"/>
      <c r="URW426" s="6"/>
      <c r="URY426"/>
      <c r="USA426" s="6"/>
      <c r="USC426"/>
      <c r="USE426" s="6"/>
      <c r="USG426"/>
      <c r="USI426" s="6"/>
      <c r="USK426"/>
      <c r="USM426" s="6"/>
      <c r="USO426"/>
      <c r="USQ426" s="6"/>
      <c r="USS426"/>
      <c r="USU426" s="6"/>
      <c r="USW426"/>
      <c r="USY426" s="6"/>
      <c r="UTA426"/>
      <c r="UTC426" s="6"/>
      <c r="UTE426"/>
      <c r="UTG426" s="6"/>
      <c r="UTI426"/>
      <c r="UTK426" s="6"/>
      <c r="UTM426"/>
      <c r="UTO426" s="6"/>
      <c r="UTQ426"/>
      <c r="UTS426" s="6"/>
      <c r="UTU426"/>
      <c r="UTW426" s="6"/>
      <c r="UTY426"/>
      <c r="UUA426" s="6"/>
      <c r="UUC426"/>
      <c r="UUE426" s="6"/>
      <c r="UUG426"/>
      <c r="UUI426" s="6"/>
      <c r="UUK426"/>
      <c r="UUM426" s="6"/>
      <c r="UUO426"/>
      <c r="UUQ426" s="6"/>
      <c r="UUS426"/>
      <c r="UUU426" s="6"/>
      <c r="UUW426"/>
      <c r="UUY426" s="6"/>
      <c r="UVA426"/>
      <c r="UVC426" s="6"/>
      <c r="UVE426"/>
      <c r="UVG426" s="6"/>
      <c r="UVI426"/>
      <c r="UVK426" s="6"/>
      <c r="UVM426"/>
      <c r="UVO426" s="6"/>
      <c r="UVQ426"/>
      <c r="UVS426" s="6"/>
      <c r="UVU426"/>
      <c r="UVW426" s="6"/>
      <c r="UVY426"/>
      <c r="UWA426" s="6"/>
      <c r="UWC426"/>
      <c r="UWE426" s="6"/>
      <c r="UWG426"/>
      <c r="UWI426" s="6"/>
      <c r="UWK426"/>
      <c r="UWM426" s="6"/>
      <c r="UWO426"/>
      <c r="UWQ426" s="6"/>
      <c r="UWS426"/>
      <c r="UWU426" s="6"/>
      <c r="UWW426"/>
      <c r="UWY426" s="6"/>
      <c r="UXA426"/>
      <c r="UXC426" s="6"/>
      <c r="UXE426"/>
      <c r="UXG426" s="6"/>
      <c r="UXI426"/>
      <c r="UXK426" s="6"/>
      <c r="UXM426"/>
      <c r="UXO426" s="6"/>
      <c r="UXQ426"/>
      <c r="UXS426" s="6"/>
      <c r="UXU426"/>
      <c r="UXW426" s="6"/>
      <c r="UXY426"/>
      <c r="UYA426" s="6"/>
      <c r="UYC426"/>
      <c r="UYE426" s="6"/>
      <c r="UYG426"/>
      <c r="UYI426" s="6"/>
      <c r="UYK426"/>
      <c r="UYM426" s="6"/>
      <c r="UYO426"/>
      <c r="UYQ426" s="6"/>
      <c r="UYS426"/>
      <c r="UYU426" s="6"/>
      <c r="UYW426"/>
      <c r="UYY426" s="6"/>
      <c r="UZA426"/>
      <c r="UZC426" s="6"/>
      <c r="UZE426"/>
      <c r="UZG426" s="6"/>
      <c r="UZI426"/>
      <c r="UZK426" s="6"/>
      <c r="UZM426"/>
      <c r="UZO426" s="6"/>
      <c r="UZQ426"/>
      <c r="UZS426" s="6"/>
      <c r="UZU426"/>
      <c r="UZW426" s="6"/>
      <c r="UZY426"/>
      <c r="VAA426" s="6"/>
      <c r="VAC426"/>
      <c r="VAE426" s="6"/>
      <c r="VAG426"/>
      <c r="VAI426" s="6"/>
      <c r="VAK426"/>
      <c r="VAM426" s="6"/>
      <c r="VAO426"/>
      <c r="VAQ426" s="6"/>
      <c r="VAS426"/>
      <c r="VAU426" s="6"/>
      <c r="VAW426"/>
      <c r="VAY426" s="6"/>
      <c r="VBA426"/>
      <c r="VBC426" s="6"/>
      <c r="VBE426"/>
      <c r="VBG426" s="6"/>
      <c r="VBI426"/>
      <c r="VBK426" s="6"/>
      <c r="VBM426"/>
      <c r="VBO426" s="6"/>
      <c r="VBQ426"/>
      <c r="VBS426" s="6"/>
      <c r="VBU426"/>
      <c r="VBW426" s="6"/>
      <c r="VBY426"/>
      <c r="VCA426" s="6"/>
      <c r="VCC426"/>
      <c r="VCE426" s="6"/>
      <c r="VCG426"/>
      <c r="VCI426" s="6"/>
      <c r="VCK426"/>
      <c r="VCM426" s="6"/>
      <c r="VCO426"/>
      <c r="VCQ426" s="6"/>
      <c r="VCS426"/>
      <c r="VCU426" s="6"/>
      <c r="VCW426"/>
      <c r="VCY426" s="6"/>
      <c r="VDA426"/>
      <c r="VDC426" s="6"/>
      <c r="VDE426"/>
      <c r="VDG426" s="6"/>
      <c r="VDI426"/>
      <c r="VDK426" s="6"/>
      <c r="VDM426"/>
      <c r="VDO426" s="6"/>
      <c r="VDQ426"/>
      <c r="VDS426" s="6"/>
      <c r="VDU426"/>
      <c r="VDW426" s="6"/>
      <c r="VDY426"/>
      <c r="VEA426" s="6"/>
      <c r="VEC426"/>
      <c r="VEE426" s="6"/>
      <c r="VEG426"/>
      <c r="VEI426" s="6"/>
      <c r="VEK426"/>
      <c r="VEM426" s="6"/>
      <c r="VEO426"/>
      <c r="VEQ426" s="6"/>
      <c r="VES426"/>
      <c r="VEU426" s="6"/>
      <c r="VEW426"/>
      <c r="VEY426" s="6"/>
      <c r="VFA426"/>
      <c r="VFC426" s="6"/>
      <c r="VFE426"/>
      <c r="VFG426" s="6"/>
      <c r="VFI426"/>
      <c r="VFK426" s="6"/>
      <c r="VFM426"/>
      <c r="VFO426" s="6"/>
      <c r="VFQ426"/>
      <c r="VFS426" s="6"/>
      <c r="VFU426"/>
      <c r="VFW426" s="6"/>
      <c r="VFY426"/>
      <c r="VGA426" s="6"/>
      <c r="VGC426"/>
      <c r="VGE426" s="6"/>
      <c r="VGG426"/>
      <c r="VGI426" s="6"/>
      <c r="VGK426"/>
      <c r="VGM426" s="6"/>
      <c r="VGO426"/>
      <c r="VGQ426" s="6"/>
      <c r="VGS426"/>
      <c r="VGU426" s="6"/>
      <c r="VGW426"/>
      <c r="VGY426" s="6"/>
      <c r="VHA426"/>
      <c r="VHC426" s="6"/>
      <c r="VHE426"/>
      <c r="VHG426" s="6"/>
      <c r="VHI426"/>
      <c r="VHK426" s="6"/>
      <c r="VHM426"/>
      <c r="VHO426" s="6"/>
      <c r="VHQ426"/>
      <c r="VHS426" s="6"/>
      <c r="VHU426"/>
      <c r="VHW426" s="6"/>
      <c r="VHY426"/>
      <c r="VIA426" s="6"/>
      <c r="VIC426"/>
      <c r="VIE426" s="6"/>
      <c r="VIG426"/>
      <c r="VII426" s="6"/>
      <c r="VIK426"/>
      <c r="VIM426" s="6"/>
      <c r="VIO426"/>
      <c r="VIQ426" s="6"/>
      <c r="VIS426"/>
      <c r="VIU426" s="6"/>
      <c r="VIW426"/>
      <c r="VIY426" s="6"/>
      <c r="VJA426"/>
      <c r="VJC426" s="6"/>
      <c r="VJE426"/>
      <c r="VJG426" s="6"/>
      <c r="VJI426"/>
      <c r="VJK426" s="6"/>
      <c r="VJM426"/>
      <c r="VJO426" s="6"/>
      <c r="VJQ426"/>
      <c r="VJS426" s="6"/>
      <c r="VJU426"/>
      <c r="VJW426" s="6"/>
      <c r="VJY426"/>
      <c r="VKA426" s="6"/>
      <c r="VKC426"/>
      <c r="VKE426" s="6"/>
      <c r="VKG426"/>
      <c r="VKI426" s="6"/>
      <c r="VKK426"/>
      <c r="VKM426" s="6"/>
      <c r="VKO426"/>
      <c r="VKQ426" s="6"/>
      <c r="VKS426"/>
      <c r="VKU426" s="6"/>
      <c r="VKW426"/>
      <c r="VKY426" s="6"/>
      <c r="VLA426"/>
      <c r="VLC426" s="6"/>
      <c r="VLE426"/>
      <c r="VLG426" s="6"/>
      <c r="VLI426"/>
      <c r="VLK426" s="6"/>
      <c r="VLM426"/>
      <c r="VLO426" s="6"/>
      <c r="VLQ426"/>
      <c r="VLS426" s="6"/>
      <c r="VLU426"/>
      <c r="VLW426" s="6"/>
      <c r="VLY426"/>
      <c r="VMA426" s="6"/>
      <c r="VMC426"/>
      <c r="VME426" s="6"/>
      <c r="VMG426"/>
      <c r="VMI426" s="6"/>
      <c r="VMK426"/>
      <c r="VMM426" s="6"/>
      <c r="VMO426"/>
      <c r="VMQ426" s="6"/>
      <c r="VMS426"/>
      <c r="VMU426" s="6"/>
      <c r="VMW426"/>
      <c r="VMY426" s="6"/>
      <c r="VNA426"/>
      <c r="VNC426" s="6"/>
      <c r="VNE426"/>
      <c r="VNG426" s="6"/>
      <c r="VNI426"/>
      <c r="VNK426" s="6"/>
      <c r="VNM426"/>
      <c r="VNO426" s="6"/>
      <c r="VNQ426"/>
      <c r="VNS426" s="6"/>
      <c r="VNU426"/>
      <c r="VNW426" s="6"/>
      <c r="VNY426"/>
      <c r="VOA426" s="6"/>
      <c r="VOC426"/>
      <c r="VOE426" s="6"/>
      <c r="VOG426"/>
      <c r="VOI426" s="6"/>
      <c r="VOK426"/>
      <c r="VOM426" s="6"/>
      <c r="VOO426"/>
      <c r="VOQ426" s="6"/>
      <c r="VOS426"/>
      <c r="VOU426" s="6"/>
      <c r="VOW426"/>
      <c r="VOY426" s="6"/>
      <c r="VPA426"/>
      <c r="VPC426" s="6"/>
      <c r="VPE426"/>
      <c r="VPG426" s="6"/>
      <c r="VPI426"/>
      <c r="VPK426" s="6"/>
      <c r="VPM426"/>
      <c r="VPO426" s="6"/>
      <c r="VPQ426"/>
      <c r="VPS426" s="6"/>
      <c r="VPU426"/>
      <c r="VPW426" s="6"/>
      <c r="VPY426"/>
      <c r="VQA426" s="6"/>
      <c r="VQC426"/>
      <c r="VQE426" s="6"/>
      <c r="VQG426"/>
      <c r="VQI426" s="6"/>
      <c r="VQK426"/>
      <c r="VQM426" s="6"/>
      <c r="VQO426"/>
      <c r="VQQ426" s="6"/>
      <c r="VQS426"/>
      <c r="VQU426" s="6"/>
      <c r="VQW426"/>
      <c r="VQY426" s="6"/>
      <c r="VRA426"/>
      <c r="VRC426" s="6"/>
      <c r="VRE426"/>
      <c r="VRG426" s="6"/>
      <c r="VRI426"/>
      <c r="VRK426" s="6"/>
      <c r="VRM426"/>
      <c r="VRO426" s="6"/>
      <c r="VRQ426"/>
      <c r="VRS426" s="6"/>
      <c r="VRU426"/>
      <c r="VRW426" s="6"/>
      <c r="VRY426"/>
      <c r="VSA426" s="6"/>
      <c r="VSC426"/>
      <c r="VSE426" s="6"/>
      <c r="VSG426"/>
      <c r="VSI426" s="6"/>
      <c r="VSK426"/>
      <c r="VSM426" s="6"/>
      <c r="VSO426"/>
      <c r="VSQ426" s="6"/>
      <c r="VSS426"/>
      <c r="VSU426" s="6"/>
      <c r="VSW426"/>
      <c r="VSY426" s="6"/>
      <c r="VTA426"/>
      <c r="VTC426" s="6"/>
      <c r="VTE426"/>
      <c r="VTG426" s="6"/>
      <c r="VTI426"/>
      <c r="VTK426" s="6"/>
      <c r="VTM426"/>
      <c r="VTO426" s="6"/>
      <c r="VTQ426"/>
      <c r="VTS426" s="6"/>
      <c r="VTU426"/>
      <c r="VTW426" s="6"/>
      <c r="VTY426"/>
      <c r="VUA426" s="6"/>
      <c r="VUC426"/>
      <c r="VUE426" s="6"/>
      <c r="VUG426"/>
      <c r="VUI426" s="6"/>
      <c r="VUK426"/>
      <c r="VUM426" s="6"/>
      <c r="VUO426"/>
      <c r="VUQ426" s="6"/>
      <c r="VUS426"/>
      <c r="VUU426" s="6"/>
      <c r="VUW426"/>
      <c r="VUY426" s="6"/>
      <c r="VVA426"/>
      <c r="VVC426" s="6"/>
      <c r="VVE426"/>
      <c r="VVG426" s="6"/>
      <c r="VVI426"/>
      <c r="VVK426" s="6"/>
      <c r="VVM426"/>
      <c r="VVO426" s="6"/>
      <c r="VVQ426"/>
      <c r="VVS426" s="6"/>
      <c r="VVU426"/>
      <c r="VVW426" s="6"/>
      <c r="VVY426"/>
      <c r="VWA426" s="6"/>
      <c r="VWC426"/>
      <c r="VWE426" s="6"/>
      <c r="VWG426"/>
      <c r="VWI426" s="6"/>
      <c r="VWK426"/>
      <c r="VWM426" s="6"/>
      <c r="VWO426"/>
      <c r="VWQ426" s="6"/>
      <c r="VWS426"/>
      <c r="VWU426" s="6"/>
      <c r="VWW426"/>
      <c r="VWY426" s="6"/>
      <c r="VXA426"/>
      <c r="VXC426" s="6"/>
      <c r="VXE426"/>
      <c r="VXG426" s="6"/>
      <c r="VXI426"/>
      <c r="VXK426" s="6"/>
      <c r="VXM426"/>
      <c r="VXO426" s="6"/>
      <c r="VXQ426"/>
      <c r="VXS426" s="6"/>
      <c r="VXU426"/>
      <c r="VXW426" s="6"/>
      <c r="VXY426"/>
      <c r="VYA426" s="6"/>
      <c r="VYC426"/>
      <c r="VYE426" s="6"/>
      <c r="VYG426"/>
      <c r="VYI426" s="6"/>
      <c r="VYK426"/>
      <c r="VYM426" s="6"/>
      <c r="VYO426"/>
      <c r="VYQ426" s="6"/>
      <c r="VYS426"/>
      <c r="VYU426" s="6"/>
      <c r="VYW426"/>
      <c r="VYY426" s="6"/>
      <c r="VZA426"/>
      <c r="VZC426" s="6"/>
      <c r="VZE426"/>
      <c r="VZG426" s="6"/>
      <c r="VZI426"/>
      <c r="VZK426" s="6"/>
      <c r="VZM426"/>
      <c r="VZO426" s="6"/>
      <c r="VZQ426"/>
      <c r="VZS426" s="6"/>
      <c r="VZU426"/>
      <c r="VZW426" s="6"/>
      <c r="VZY426"/>
      <c r="WAA426" s="6"/>
      <c r="WAC426"/>
      <c r="WAE426" s="6"/>
      <c r="WAG426"/>
      <c r="WAI426" s="6"/>
      <c r="WAK426"/>
      <c r="WAM426" s="6"/>
      <c r="WAO426"/>
      <c r="WAQ426" s="6"/>
      <c r="WAS426"/>
      <c r="WAU426" s="6"/>
      <c r="WAW426"/>
      <c r="WAY426" s="6"/>
      <c r="WBA426"/>
      <c r="WBC426" s="6"/>
      <c r="WBE426"/>
      <c r="WBG426" s="6"/>
      <c r="WBI426"/>
      <c r="WBK426" s="6"/>
      <c r="WBM426"/>
      <c r="WBO426" s="6"/>
      <c r="WBQ426"/>
      <c r="WBS426" s="6"/>
      <c r="WBU426"/>
      <c r="WBW426" s="6"/>
      <c r="WBY426"/>
      <c r="WCA426" s="6"/>
      <c r="WCC426"/>
      <c r="WCE426" s="6"/>
      <c r="WCG426"/>
      <c r="WCI426" s="6"/>
      <c r="WCK426"/>
      <c r="WCM426" s="6"/>
      <c r="WCO426"/>
      <c r="WCQ426" s="6"/>
      <c r="WCS426"/>
      <c r="WCU426" s="6"/>
      <c r="WCW426"/>
      <c r="WCY426" s="6"/>
      <c r="WDA426"/>
      <c r="WDC426" s="6"/>
      <c r="WDE426"/>
      <c r="WDG426" s="6"/>
      <c r="WDI426"/>
      <c r="WDK426" s="6"/>
      <c r="WDM426"/>
      <c r="WDO426" s="6"/>
      <c r="WDQ426"/>
      <c r="WDS426" s="6"/>
      <c r="WDU426"/>
      <c r="WDW426" s="6"/>
      <c r="WDY426"/>
      <c r="WEA426" s="6"/>
      <c r="WEC426"/>
      <c r="WEE426" s="6"/>
      <c r="WEG426"/>
      <c r="WEI426" s="6"/>
      <c r="WEK426"/>
      <c r="WEM426" s="6"/>
      <c r="WEO426"/>
      <c r="WEQ426" s="6"/>
      <c r="WES426"/>
      <c r="WEU426" s="6"/>
      <c r="WEW426"/>
      <c r="WEY426" s="6"/>
      <c r="WFA426"/>
      <c r="WFC426" s="6"/>
      <c r="WFE426"/>
      <c r="WFG426" s="6"/>
      <c r="WFI426"/>
      <c r="WFK426" s="6"/>
      <c r="WFM426"/>
      <c r="WFO426" s="6"/>
      <c r="WFQ426"/>
      <c r="WFS426" s="6"/>
      <c r="WFU426"/>
      <c r="WFW426" s="6"/>
      <c r="WFY426"/>
      <c r="WGA426" s="6"/>
      <c r="WGC426"/>
      <c r="WGE426" s="6"/>
      <c r="WGG426"/>
      <c r="WGI426" s="6"/>
      <c r="WGK426"/>
      <c r="WGM426" s="6"/>
      <c r="WGO426"/>
      <c r="WGQ426" s="6"/>
      <c r="WGS426"/>
      <c r="WGU426" s="6"/>
      <c r="WGW426"/>
      <c r="WGY426" s="6"/>
      <c r="WHA426"/>
      <c r="WHC426" s="6"/>
      <c r="WHE426"/>
      <c r="WHG426" s="6"/>
      <c r="WHI426"/>
      <c r="WHK426" s="6"/>
      <c r="WHM426"/>
      <c r="WHO426" s="6"/>
      <c r="WHQ426"/>
      <c r="WHS426" s="6"/>
      <c r="WHU426"/>
      <c r="WHW426" s="6"/>
      <c r="WHY426"/>
      <c r="WIA426" s="6"/>
      <c r="WIC426"/>
      <c r="WIE426" s="6"/>
      <c r="WIG426"/>
      <c r="WII426" s="6"/>
      <c r="WIK426"/>
      <c r="WIM426" s="6"/>
      <c r="WIO426"/>
      <c r="WIQ426" s="6"/>
      <c r="WIS426"/>
      <c r="WIU426" s="6"/>
      <c r="WIW426"/>
      <c r="WIY426" s="6"/>
      <c r="WJA426"/>
      <c r="WJC426" s="6"/>
      <c r="WJE426"/>
      <c r="WJG426" s="6"/>
      <c r="WJI426"/>
      <c r="WJK426" s="6"/>
      <c r="WJM426"/>
      <c r="WJO426" s="6"/>
      <c r="WJQ426"/>
      <c r="WJS426" s="6"/>
      <c r="WJU426"/>
      <c r="WJW426" s="6"/>
      <c r="WJY426"/>
      <c r="WKA426" s="6"/>
      <c r="WKC426"/>
      <c r="WKE426" s="6"/>
      <c r="WKG426"/>
      <c r="WKI426" s="6"/>
      <c r="WKK426"/>
      <c r="WKM426" s="6"/>
      <c r="WKO426"/>
      <c r="WKQ426" s="6"/>
      <c r="WKS426"/>
      <c r="WKU426" s="6"/>
      <c r="WKW426"/>
      <c r="WKY426" s="6"/>
      <c r="WLA426"/>
      <c r="WLC426" s="6"/>
      <c r="WLE426"/>
      <c r="WLG426" s="6"/>
      <c r="WLI426"/>
      <c r="WLK426" s="6"/>
      <c r="WLM426"/>
      <c r="WLO426" s="6"/>
      <c r="WLQ426"/>
      <c r="WLS426" s="6"/>
      <c r="WLU426"/>
      <c r="WLW426" s="6"/>
      <c r="WLY426"/>
      <c r="WMA426" s="6"/>
      <c r="WMC426"/>
      <c r="WME426" s="6"/>
      <c r="WMG426"/>
      <c r="WMI426" s="6"/>
      <c r="WMK426"/>
      <c r="WMM426" s="6"/>
      <c r="WMO426"/>
      <c r="WMQ426" s="6"/>
      <c r="WMS426"/>
      <c r="WMU426" s="6"/>
      <c r="WMW426"/>
      <c r="WMY426" s="6"/>
      <c r="WNA426"/>
      <c r="WNC426" s="6"/>
      <c r="WNE426"/>
      <c r="WNG426" s="6"/>
      <c r="WNI426"/>
      <c r="WNK426" s="6"/>
      <c r="WNM426"/>
      <c r="WNO426" s="6"/>
      <c r="WNQ426"/>
      <c r="WNS426" s="6"/>
      <c r="WNU426"/>
      <c r="WNW426" s="6"/>
      <c r="WNY426"/>
      <c r="WOA426" s="6"/>
      <c r="WOC426"/>
      <c r="WOE426" s="6"/>
      <c r="WOG426"/>
      <c r="WOI426" s="6"/>
      <c r="WOK426"/>
      <c r="WOM426" s="6"/>
      <c r="WOO426"/>
      <c r="WOQ426" s="6"/>
      <c r="WOS426"/>
      <c r="WOU426" s="6"/>
      <c r="WOW426"/>
      <c r="WOY426" s="6"/>
      <c r="WPA426"/>
      <c r="WPC426" s="6"/>
      <c r="WPE426"/>
      <c r="WPG426" s="6"/>
      <c r="WPI426"/>
      <c r="WPK426" s="6"/>
      <c r="WPM426"/>
      <c r="WPO426" s="6"/>
      <c r="WPQ426"/>
      <c r="WPS426" s="6"/>
      <c r="WPU426"/>
      <c r="WPW426" s="6"/>
      <c r="WPY426"/>
      <c r="WQA426" s="6"/>
      <c r="WQC426"/>
      <c r="WQE426" s="6"/>
      <c r="WQG426"/>
      <c r="WQI426" s="6"/>
      <c r="WQK426"/>
      <c r="WQM426" s="6"/>
      <c r="WQO426"/>
      <c r="WQQ426" s="6"/>
      <c r="WQS426"/>
      <c r="WQU426" s="6"/>
      <c r="WQW426"/>
      <c r="WQY426" s="6"/>
      <c r="WRA426"/>
      <c r="WRC426" s="6"/>
      <c r="WRE426"/>
      <c r="WRG426" s="6"/>
      <c r="WRI426"/>
      <c r="WRK426" s="6"/>
      <c r="WRM426"/>
      <c r="WRO426" s="6"/>
      <c r="WRQ426"/>
      <c r="WRS426" s="6"/>
      <c r="WRU426"/>
      <c r="WRW426" s="6"/>
      <c r="WRY426"/>
      <c r="WSA426" s="6"/>
      <c r="WSC426"/>
      <c r="WSE426" s="6"/>
      <c r="WSG426"/>
      <c r="WSI426" s="6"/>
      <c r="WSK426"/>
      <c r="WSM426" s="6"/>
      <c r="WSO426"/>
      <c r="WSQ426" s="6"/>
      <c r="WSS426"/>
      <c r="WSU426" s="6"/>
      <c r="WSW426"/>
      <c r="WSY426" s="6"/>
      <c r="WTA426"/>
      <c r="WTC426" s="6"/>
      <c r="WTE426"/>
      <c r="WTG426" s="6"/>
      <c r="WTI426"/>
      <c r="WTK426" s="6"/>
      <c r="WTM426"/>
      <c r="WTO426" s="6"/>
      <c r="WTQ426"/>
      <c r="WTS426" s="6"/>
      <c r="WTU426"/>
      <c r="WTW426" s="6"/>
      <c r="WTY426"/>
      <c r="WUA426" s="6"/>
      <c r="WUC426"/>
      <c r="WUE426" s="6"/>
      <c r="WUG426"/>
      <c r="WUI426" s="6"/>
      <c r="WUK426"/>
      <c r="WUM426" s="6"/>
      <c r="WUO426"/>
      <c r="WUQ426" s="6"/>
      <c r="WUS426"/>
      <c r="WUU426" s="6"/>
      <c r="WUW426"/>
      <c r="WUY426" s="6"/>
      <c r="WVA426"/>
      <c r="WVC426" s="6"/>
      <c r="WVE426"/>
      <c r="WVG426" s="6"/>
      <c r="WVI426"/>
      <c r="WVK426" s="6"/>
      <c r="WVM426"/>
      <c r="WVO426" s="6"/>
      <c r="WVQ426"/>
      <c r="WVS426" s="6"/>
      <c r="WVU426"/>
      <c r="WVW426" s="6"/>
      <c r="WVY426"/>
      <c r="WWA426" s="6"/>
      <c r="WWC426"/>
      <c r="WWE426" s="6"/>
      <c r="WWG426"/>
      <c r="WWI426" s="6"/>
      <c r="WWK426"/>
      <c r="WWM426" s="6"/>
      <c r="WWO426"/>
      <c r="WWQ426" s="6"/>
      <c r="WWS426"/>
      <c r="WWU426" s="6"/>
      <c r="WWW426"/>
      <c r="WWY426" s="6"/>
      <c r="WXA426"/>
      <c r="WXC426" s="6"/>
      <c r="WXE426"/>
      <c r="WXG426" s="6"/>
      <c r="WXI426"/>
      <c r="WXK426" s="6"/>
      <c r="WXM426"/>
      <c r="WXO426" s="6"/>
      <c r="WXQ426"/>
      <c r="WXS426" s="6"/>
      <c r="WXU426"/>
      <c r="WXW426" s="6"/>
      <c r="WXY426"/>
      <c r="WYA426" s="6"/>
      <c r="WYC426"/>
      <c r="WYE426" s="6"/>
      <c r="WYG426"/>
      <c r="WYI426" s="6"/>
      <c r="WYK426"/>
      <c r="WYM426" s="6"/>
      <c r="WYO426"/>
      <c r="WYQ426" s="6"/>
      <c r="WYS426"/>
      <c r="WYU426" s="6"/>
      <c r="WYW426"/>
      <c r="WYY426" s="6"/>
      <c r="WZA426"/>
      <c r="WZC426" s="6"/>
      <c r="WZE426"/>
      <c r="WZG426" s="6"/>
      <c r="WZI426"/>
      <c r="WZK426" s="6"/>
      <c r="WZM426"/>
      <c r="WZO426" s="6"/>
      <c r="WZQ426"/>
      <c r="WZS426" s="6"/>
      <c r="WZU426"/>
      <c r="WZW426" s="6"/>
      <c r="WZY426"/>
      <c r="XAA426" s="6"/>
      <c r="XAC426"/>
      <c r="XAE426" s="6"/>
      <c r="XAG426"/>
      <c r="XAI426" s="6"/>
      <c r="XAK426"/>
      <c r="XAM426" s="6"/>
      <c r="XAO426"/>
      <c r="XAQ426" s="6"/>
      <c r="XAS426"/>
      <c r="XAU426" s="6"/>
      <c r="XAW426"/>
      <c r="XAY426" s="6"/>
      <c r="XBA426"/>
      <c r="XBC426" s="6"/>
      <c r="XBE426"/>
      <c r="XBG426" s="6"/>
      <c r="XBI426"/>
      <c r="XBK426" s="6"/>
      <c r="XBM426"/>
      <c r="XBO426" s="6"/>
      <c r="XBQ426"/>
      <c r="XBS426" s="6"/>
      <c r="XBU426"/>
      <c r="XBW426" s="6"/>
      <c r="XBY426"/>
      <c r="XCA426" s="6"/>
      <c r="XCC426"/>
      <c r="XCE426" s="6"/>
      <c r="XCG426"/>
      <c r="XCI426" s="6"/>
      <c r="XCK426"/>
      <c r="XCM426" s="6"/>
      <c r="XCO426"/>
      <c r="XCQ426" s="6"/>
      <c r="XCS426"/>
      <c r="XCU426" s="6"/>
      <c r="XCW426"/>
      <c r="XCY426" s="6"/>
      <c r="XDA426"/>
      <c r="XDC426" s="6"/>
      <c r="XDE426"/>
      <c r="XDG426" s="6"/>
      <c r="XDI426"/>
      <c r="XDK426" s="6"/>
      <c r="XDM426"/>
      <c r="XDO426" s="6"/>
      <c r="XDQ426"/>
      <c r="XDS426" s="6"/>
      <c r="XDU426"/>
      <c r="XDW426" s="6"/>
      <c r="XDY426"/>
      <c r="XEA426" s="6"/>
      <c r="XEC426"/>
      <c r="XEE426" s="6"/>
      <c r="XEG426"/>
      <c r="XEI426" s="6"/>
      <c r="XEK426"/>
      <c r="XEM426" s="6"/>
      <c r="XEO426"/>
      <c r="XEQ426" s="6"/>
      <c r="XES426"/>
      <c r="XEU426" s="6"/>
      <c r="XEW426"/>
      <c r="XEY426" s="6"/>
      <c r="XFA426"/>
      <c r="XFC426" s="6"/>
    </row>
    <row r="427" spans="1:1023 1025:2047 2049:3071 3073:4095 4097:5119 5121:6143 6145:7167 7169:8191 8193:9215 9217:10239 10241:11263 11265:12287 12289:13311 13313:14335 14337:15359 15361:16383" s="5" customFormat="1" ht="13.5" customHeight="1" x14ac:dyDescent="0.25">
      <c r="A427" s="103"/>
      <c r="B427" s="81" t="s">
        <v>102</v>
      </c>
      <c r="C427" s="125" t="s">
        <v>167</v>
      </c>
      <c r="D427" s="47">
        <v>26.95</v>
      </c>
      <c r="E427"/>
      <c r="G427" s="6"/>
      <c r="I427"/>
      <c r="K427" s="6"/>
      <c r="M427"/>
      <c r="O427" s="6"/>
      <c r="Q427"/>
      <c r="S427" s="6"/>
      <c r="U427"/>
      <c r="W427" s="6"/>
      <c r="Y427"/>
      <c r="AA427" s="6"/>
      <c r="AC427"/>
      <c r="AE427" s="6"/>
      <c r="AG427"/>
      <c r="AI427" s="6"/>
      <c r="AK427"/>
      <c r="AM427" s="6"/>
      <c r="AO427"/>
      <c r="AQ427" s="6"/>
      <c r="AS427"/>
      <c r="AU427" s="6"/>
      <c r="AW427"/>
      <c r="AY427" s="6"/>
      <c r="BA427"/>
      <c r="BC427" s="6"/>
      <c r="BE427"/>
      <c r="BG427" s="6"/>
      <c r="BI427"/>
      <c r="BK427" s="6"/>
      <c r="BM427"/>
      <c r="BO427" s="6"/>
      <c r="BQ427"/>
      <c r="BS427" s="6"/>
      <c r="BU427"/>
      <c r="BW427" s="6"/>
      <c r="BY427"/>
      <c r="CA427" s="6"/>
      <c r="CC427"/>
      <c r="CE427" s="6"/>
      <c r="CG427"/>
      <c r="CI427" s="6"/>
      <c r="CK427"/>
      <c r="CM427" s="6"/>
      <c r="CO427"/>
      <c r="CQ427" s="6"/>
      <c r="CS427"/>
      <c r="CU427" s="6"/>
      <c r="CW427"/>
      <c r="CY427" s="6"/>
      <c r="DA427"/>
      <c r="DC427" s="6"/>
      <c r="DE427"/>
      <c r="DG427" s="6"/>
      <c r="DI427"/>
      <c r="DK427" s="6"/>
      <c r="DM427"/>
      <c r="DO427" s="6"/>
      <c r="DQ427"/>
      <c r="DS427" s="6"/>
      <c r="DU427"/>
      <c r="DW427" s="6"/>
      <c r="DY427"/>
      <c r="EA427" s="6"/>
      <c r="EC427"/>
      <c r="EE427" s="6"/>
      <c r="EG427"/>
      <c r="EI427" s="6"/>
      <c r="EK427"/>
      <c r="EM427" s="6"/>
      <c r="EO427"/>
      <c r="EQ427" s="6"/>
      <c r="ES427"/>
      <c r="EU427" s="6"/>
      <c r="EW427"/>
      <c r="EY427" s="6"/>
      <c r="FA427"/>
      <c r="FC427" s="6"/>
      <c r="FE427"/>
      <c r="FG427" s="6"/>
      <c r="FI427"/>
      <c r="FK427" s="6"/>
      <c r="FM427"/>
      <c r="FO427" s="6"/>
      <c r="FQ427"/>
      <c r="FS427" s="6"/>
      <c r="FU427"/>
      <c r="FW427" s="6"/>
      <c r="FY427"/>
      <c r="GA427" s="6"/>
      <c r="GC427"/>
      <c r="GE427" s="6"/>
      <c r="GG427"/>
      <c r="GI427" s="6"/>
      <c r="GK427"/>
      <c r="GM427" s="6"/>
      <c r="GO427"/>
      <c r="GQ427" s="6"/>
      <c r="GS427"/>
      <c r="GU427" s="6"/>
      <c r="GW427"/>
      <c r="GY427" s="6"/>
      <c r="HA427"/>
      <c r="HC427" s="6"/>
      <c r="HE427"/>
      <c r="HG427" s="6"/>
      <c r="HI427"/>
      <c r="HK427" s="6"/>
      <c r="HM427"/>
      <c r="HO427" s="6"/>
      <c r="HQ427"/>
      <c r="HS427" s="6"/>
      <c r="HU427"/>
      <c r="HW427" s="6"/>
      <c r="HY427"/>
      <c r="IA427" s="6"/>
      <c r="IC427"/>
      <c r="IE427" s="6"/>
      <c r="IG427"/>
      <c r="II427" s="6"/>
      <c r="IK427"/>
      <c r="IM427" s="6"/>
      <c r="IO427"/>
      <c r="IQ427" s="6"/>
      <c r="IS427"/>
      <c r="IU427" s="6"/>
      <c r="IW427"/>
      <c r="IY427" s="6"/>
      <c r="JA427"/>
      <c r="JC427" s="6"/>
      <c r="JE427"/>
      <c r="JG427" s="6"/>
      <c r="JI427"/>
      <c r="JK427" s="6"/>
      <c r="JM427"/>
      <c r="JO427" s="6"/>
      <c r="JQ427"/>
      <c r="JS427" s="6"/>
      <c r="JU427"/>
      <c r="JW427" s="6"/>
      <c r="JY427"/>
      <c r="KA427" s="6"/>
      <c r="KC427"/>
      <c r="KE427" s="6"/>
      <c r="KG427"/>
      <c r="KI427" s="6"/>
      <c r="KK427"/>
      <c r="KM427" s="6"/>
      <c r="KO427"/>
      <c r="KQ427" s="6"/>
      <c r="KS427"/>
      <c r="KU427" s="6"/>
      <c r="KW427"/>
      <c r="KY427" s="6"/>
      <c r="LA427"/>
      <c r="LC427" s="6"/>
      <c r="LE427"/>
      <c r="LG427" s="6"/>
      <c r="LI427"/>
      <c r="LK427" s="6"/>
      <c r="LM427"/>
      <c r="LO427" s="6"/>
      <c r="LQ427"/>
      <c r="LS427" s="6"/>
      <c r="LU427"/>
      <c r="LW427" s="6"/>
      <c r="LY427"/>
      <c r="MA427" s="6"/>
      <c r="MC427"/>
      <c r="ME427" s="6"/>
      <c r="MG427"/>
      <c r="MI427" s="6"/>
      <c r="MK427"/>
      <c r="MM427" s="6"/>
      <c r="MO427"/>
      <c r="MQ427" s="6"/>
      <c r="MS427"/>
      <c r="MU427" s="6"/>
      <c r="MW427"/>
      <c r="MY427" s="6"/>
      <c r="NA427"/>
      <c r="NC427" s="6"/>
      <c r="NE427"/>
      <c r="NG427" s="6"/>
      <c r="NI427"/>
      <c r="NK427" s="6"/>
      <c r="NM427"/>
      <c r="NO427" s="6"/>
      <c r="NQ427"/>
      <c r="NS427" s="6"/>
      <c r="NU427"/>
      <c r="NW427" s="6"/>
      <c r="NY427"/>
      <c r="OA427" s="6"/>
      <c r="OC427"/>
      <c r="OE427" s="6"/>
      <c r="OG427"/>
      <c r="OI427" s="6"/>
      <c r="OK427"/>
      <c r="OM427" s="6"/>
      <c r="OO427"/>
      <c r="OQ427" s="6"/>
      <c r="OS427"/>
      <c r="OU427" s="6"/>
      <c r="OW427"/>
      <c r="OY427" s="6"/>
      <c r="PA427"/>
      <c r="PC427" s="6"/>
      <c r="PE427"/>
      <c r="PG427" s="6"/>
      <c r="PI427"/>
      <c r="PK427" s="6"/>
      <c r="PM427"/>
      <c r="PO427" s="6"/>
      <c r="PQ427"/>
      <c r="PS427" s="6"/>
      <c r="PU427"/>
      <c r="PW427" s="6"/>
      <c r="PY427"/>
      <c r="QA427" s="6"/>
      <c r="QC427"/>
      <c r="QE427" s="6"/>
      <c r="QG427"/>
      <c r="QI427" s="6"/>
      <c r="QK427"/>
      <c r="QM427" s="6"/>
      <c r="QO427"/>
      <c r="QQ427" s="6"/>
      <c r="QS427"/>
      <c r="QU427" s="6"/>
      <c r="QW427"/>
      <c r="QY427" s="6"/>
      <c r="RA427"/>
      <c r="RC427" s="6"/>
      <c r="RE427"/>
      <c r="RG427" s="6"/>
      <c r="RI427"/>
      <c r="RK427" s="6"/>
      <c r="RM427"/>
      <c r="RO427" s="6"/>
      <c r="RQ427"/>
      <c r="RS427" s="6"/>
      <c r="RU427"/>
      <c r="RW427" s="6"/>
      <c r="RY427"/>
      <c r="SA427" s="6"/>
      <c r="SC427"/>
      <c r="SE427" s="6"/>
      <c r="SG427"/>
      <c r="SI427" s="6"/>
      <c r="SK427"/>
      <c r="SM427" s="6"/>
      <c r="SO427"/>
      <c r="SQ427" s="6"/>
      <c r="SS427"/>
      <c r="SU427" s="6"/>
      <c r="SW427"/>
      <c r="SY427" s="6"/>
      <c r="TA427"/>
      <c r="TC427" s="6"/>
      <c r="TE427"/>
      <c r="TG427" s="6"/>
      <c r="TI427"/>
      <c r="TK427" s="6"/>
      <c r="TM427"/>
      <c r="TO427" s="6"/>
      <c r="TQ427"/>
      <c r="TS427" s="6"/>
      <c r="TU427"/>
      <c r="TW427" s="6"/>
      <c r="TY427"/>
      <c r="UA427" s="6"/>
      <c r="UC427"/>
      <c r="UE427" s="6"/>
      <c r="UG427"/>
      <c r="UI427" s="6"/>
      <c r="UK427"/>
      <c r="UM427" s="6"/>
      <c r="UO427"/>
      <c r="UQ427" s="6"/>
      <c r="US427"/>
      <c r="UU427" s="6"/>
      <c r="UW427"/>
      <c r="UY427" s="6"/>
      <c r="VA427"/>
      <c r="VC427" s="6"/>
      <c r="VE427"/>
      <c r="VG427" s="6"/>
      <c r="VI427"/>
      <c r="VK427" s="6"/>
      <c r="VM427"/>
      <c r="VO427" s="6"/>
      <c r="VQ427"/>
      <c r="VS427" s="6"/>
      <c r="VU427"/>
      <c r="VW427" s="6"/>
      <c r="VY427"/>
      <c r="WA427" s="6"/>
      <c r="WC427"/>
      <c r="WE427" s="6"/>
      <c r="WG427"/>
      <c r="WI427" s="6"/>
      <c r="WK427"/>
      <c r="WM427" s="6"/>
      <c r="WO427"/>
      <c r="WQ427" s="6"/>
      <c r="WS427"/>
      <c r="WU427" s="6"/>
      <c r="WW427"/>
      <c r="WY427" s="6"/>
      <c r="XA427"/>
      <c r="XC427" s="6"/>
      <c r="XE427"/>
      <c r="XG427" s="6"/>
      <c r="XI427"/>
      <c r="XK427" s="6"/>
      <c r="XM427"/>
      <c r="XO427" s="6"/>
      <c r="XQ427"/>
      <c r="XS427" s="6"/>
      <c r="XU427"/>
      <c r="XW427" s="6"/>
      <c r="XY427"/>
      <c r="YA427" s="6"/>
      <c r="YC427"/>
      <c r="YE427" s="6"/>
      <c r="YG427"/>
      <c r="YI427" s="6"/>
      <c r="YK427"/>
      <c r="YM427" s="6"/>
      <c r="YO427"/>
      <c r="YQ427" s="6"/>
      <c r="YS427"/>
      <c r="YU427" s="6"/>
      <c r="YW427"/>
      <c r="YY427" s="6"/>
      <c r="ZA427"/>
      <c r="ZC427" s="6"/>
      <c r="ZE427"/>
      <c r="ZG427" s="6"/>
      <c r="ZI427"/>
      <c r="ZK427" s="6"/>
      <c r="ZM427"/>
      <c r="ZO427" s="6"/>
      <c r="ZQ427"/>
      <c r="ZS427" s="6"/>
      <c r="ZU427"/>
      <c r="ZW427" s="6"/>
      <c r="ZY427"/>
      <c r="AAA427" s="6"/>
      <c r="AAC427"/>
      <c r="AAE427" s="6"/>
      <c r="AAG427"/>
      <c r="AAI427" s="6"/>
      <c r="AAK427"/>
      <c r="AAM427" s="6"/>
      <c r="AAO427"/>
      <c r="AAQ427" s="6"/>
      <c r="AAS427"/>
      <c r="AAU427" s="6"/>
      <c r="AAW427"/>
      <c r="AAY427" s="6"/>
      <c r="ABA427"/>
      <c r="ABC427" s="6"/>
      <c r="ABE427"/>
      <c r="ABG427" s="6"/>
      <c r="ABI427"/>
      <c r="ABK427" s="6"/>
      <c r="ABM427"/>
      <c r="ABO427" s="6"/>
      <c r="ABQ427"/>
      <c r="ABS427" s="6"/>
      <c r="ABU427"/>
      <c r="ABW427" s="6"/>
      <c r="ABY427"/>
      <c r="ACA427" s="6"/>
      <c r="ACC427"/>
      <c r="ACE427" s="6"/>
      <c r="ACG427"/>
      <c r="ACI427" s="6"/>
      <c r="ACK427"/>
      <c r="ACM427" s="6"/>
      <c r="ACO427"/>
      <c r="ACQ427" s="6"/>
      <c r="ACS427"/>
      <c r="ACU427" s="6"/>
      <c r="ACW427"/>
      <c r="ACY427" s="6"/>
      <c r="ADA427"/>
      <c r="ADC427" s="6"/>
      <c r="ADE427"/>
      <c r="ADG427" s="6"/>
      <c r="ADI427"/>
      <c r="ADK427" s="6"/>
      <c r="ADM427"/>
      <c r="ADO427" s="6"/>
      <c r="ADQ427"/>
      <c r="ADS427" s="6"/>
      <c r="ADU427"/>
      <c r="ADW427" s="6"/>
      <c r="ADY427"/>
      <c r="AEA427" s="6"/>
      <c r="AEC427"/>
      <c r="AEE427" s="6"/>
      <c r="AEG427"/>
      <c r="AEI427" s="6"/>
      <c r="AEK427"/>
      <c r="AEM427" s="6"/>
      <c r="AEO427"/>
      <c r="AEQ427" s="6"/>
      <c r="AES427"/>
      <c r="AEU427" s="6"/>
      <c r="AEW427"/>
      <c r="AEY427" s="6"/>
      <c r="AFA427"/>
      <c r="AFC427" s="6"/>
      <c r="AFE427"/>
      <c r="AFG427" s="6"/>
      <c r="AFI427"/>
      <c r="AFK427" s="6"/>
      <c r="AFM427"/>
      <c r="AFO427" s="6"/>
      <c r="AFQ427"/>
      <c r="AFS427" s="6"/>
      <c r="AFU427"/>
      <c r="AFW427" s="6"/>
      <c r="AFY427"/>
      <c r="AGA427" s="6"/>
      <c r="AGC427"/>
      <c r="AGE427" s="6"/>
      <c r="AGG427"/>
      <c r="AGI427" s="6"/>
      <c r="AGK427"/>
      <c r="AGM427" s="6"/>
      <c r="AGO427"/>
      <c r="AGQ427" s="6"/>
      <c r="AGS427"/>
      <c r="AGU427" s="6"/>
      <c r="AGW427"/>
      <c r="AGY427" s="6"/>
      <c r="AHA427"/>
      <c r="AHC427" s="6"/>
      <c r="AHE427"/>
      <c r="AHG427" s="6"/>
      <c r="AHI427"/>
      <c r="AHK427" s="6"/>
      <c r="AHM427"/>
      <c r="AHO427" s="6"/>
      <c r="AHQ427"/>
      <c r="AHS427" s="6"/>
      <c r="AHU427"/>
      <c r="AHW427" s="6"/>
      <c r="AHY427"/>
      <c r="AIA427" s="6"/>
      <c r="AIC427"/>
      <c r="AIE427" s="6"/>
      <c r="AIG427"/>
      <c r="AII427" s="6"/>
      <c r="AIK427"/>
      <c r="AIM427" s="6"/>
      <c r="AIO427"/>
      <c r="AIQ427" s="6"/>
      <c r="AIS427"/>
      <c r="AIU427" s="6"/>
      <c r="AIW427"/>
      <c r="AIY427" s="6"/>
      <c r="AJA427"/>
      <c r="AJC427" s="6"/>
      <c r="AJE427"/>
      <c r="AJG427" s="6"/>
      <c r="AJI427"/>
      <c r="AJK427" s="6"/>
      <c r="AJM427"/>
      <c r="AJO427" s="6"/>
      <c r="AJQ427"/>
      <c r="AJS427" s="6"/>
      <c r="AJU427"/>
      <c r="AJW427" s="6"/>
      <c r="AJY427"/>
      <c r="AKA427" s="6"/>
      <c r="AKC427"/>
      <c r="AKE427" s="6"/>
      <c r="AKG427"/>
      <c r="AKI427" s="6"/>
      <c r="AKK427"/>
      <c r="AKM427" s="6"/>
      <c r="AKO427"/>
      <c r="AKQ427" s="6"/>
      <c r="AKS427"/>
      <c r="AKU427" s="6"/>
      <c r="AKW427"/>
      <c r="AKY427" s="6"/>
      <c r="ALA427"/>
      <c r="ALC427" s="6"/>
      <c r="ALE427"/>
      <c r="ALG427" s="6"/>
      <c r="ALI427"/>
      <c r="ALK427" s="6"/>
      <c r="ALM427"/>
      <c r="ALO427" s="6"/>
      <c r="ALQ427"/>
      <c r="ALS427" s="6"/>
      <c r="ALU427"/>
      <c r="ALW427" s="6"/>
      <c r="ALY427"/>
      <c r="AMA427" s="6"/>
      <c r="AMC427"/>
      <c r="AME427" s="6"/>
      <c r="AMG427"/>
      <c r="AMI427" s="6"/>
      <c r="AMK427"/>
      <c r="AMM427" s="6"/>
      <c r="AMO427"/>
      <c r="AMQ427" s="6"/>
      <c r="AMS427"/>
      <c r="AMU427" s="6"/>
      <c r="AMW427"/>
      <c r="AMY427" s="6"/>
      <c r="ANA427"/>
      <c r="ANC427" s="6"/>
      <c r="ANE427"/>
      <c r="ANG427" s="6"/>
      <c r="ANI427"/>
      <c r="ANK427" s="6"/>
      <c r="ANM427"/>
      <c r="ANO427" s="6"/>
      <c r="ANQ427"/>
      <c r="ANS427" s="6"/>
      <c r="ANU427"/>
      <c r="ANW427" s="6"/>
      <c r="ANY427"/>
      <c r="AOA427" s="6"/>
      <c r="AOC427"/>
      <c r="AOE427" s="6"/>
      <c r="AOG427"/>
      <c r="AOI427" s="6"/>
      <c r="AOK427"/>
      <c r="AOM427" s="6"/>
      <c r="AOO427"/>
      <c r="AOQ427" s="6"/>
      <c r="AOS427"/>
      <c r="AOU427" s="6"/>
      <c r="AOW427"/>
      <c r="AOY427" s="6"/>
      <c r="APA427"/>
      <c r="APC427" s="6"/>
      <c r="APE427"/>
      <c r="APG427" s="6"/>
      <c r="API427"/>
      <c r="APK427" s="6"/>
      <c r="APM427"/>
      <c r="APO427" s="6"/>
      <c r="APQ427"/>
      <c r="APS427" s="6"/>
      <c r="APU427"/>
      <c r="APW427" s="6"/>
      <c r="APY427"/>
      <c r="AQA427" s="6"/>
      <c r="AQC427"/>
      <c r="AQE427" s="6"/>
      <c r="AQG427"/>
      <c r="AQI427" s="6"/>
      <c r="AQK427"/>
      <c r="AQM427" s="6"/>
      <c r="AQO427"/>
      <c r="AQQ427" s="6"/>
      <c r="AQS427"/>
      <c r="AQU427" s="6"/>
      <c r="AQW427"/>
      <c r="AQY427" s="6"/>
      <c r="ARA427"/>
      <c r="ARC427" s="6"/>
      <c r="ARE427"/>
      <c r="ARG427" s="6"/>
      <c r="ARI427"/>
      <c r="ARK427" s="6"/>
      <c r="ARM427"/>
      <c r="ARO427" s="6"/>
      <c r="ARQ427"/>
      <c r="ARS427" s="6"/>
      <c r="ARU427"/>
      <c r="ARW427" s="6"/>
      <c r="ARY427"/>
      <c r="ASA427" s="6"/>
      <c r="ASC427"/>
      <c r="ASE427" s="6"/>
      <c r="ASG427"/>
      <c r="ASI427" s="6"/>
      <c r="ASK427"/>
      <c r="ASM427" s="6"/>
      <c r="ASO427"/>
      <c r="ASQ427" s="6"/>
      <c r="ASS427"/>
      <c r="ASU427" s="6"/>
      <c r="ASW427"/>
      <c r="ASY427" s="6"/>
      <c r="ATA427"/>
      <c r="ATC427" s="6"/>
      <c r="ATE427"/>
      <c r="ATG427" s="6"/>
      <c r="ATI427"/>
      <c r="ATK427" s="6"/>
      <c r="ATM427"/>
      <c r="ATO427" s="6"/>
      <c r="ATQ427"/>
      <c r="ATS427" s="6"/>
      <c r="ATU427"/>
      <c r="ATW427" s="6"/>
      <c r="ATY427"/>
      <c r="AUA427" s="6"/>
      <c r="AUC427"/>
      <c r="AUE427" s="6"/>
      <c r="AUG427"/>
      <c r="AUI427" s="6"/>
      <c r="AUK427"/>
      <c r="AUM427" s="6"/>
      <c r="AUO427"/>
      <c r="AUQ427" s="6"/>
      <c r="AUS427"/>
      <c r="AUU427" s="6"/>
      <c r="AUW427"/>
      <c r="AUY427" s="6"/>
      <c r="AVA427"/>
      <c r="AVC427" s="6"/>
      <c r="AVE427"/>
      <c r="AVG427" s="6"/>
      <c r="AVI427"/>
      <c r="AVK427" s="6"/>
      <c r="AVM427"/>
      <c r="AVO427" s="6"/>
      <c r="AVQ427"/>
      <c r="AVS427" s="6"/>
      <c r="AVU427"/>
      <c r="AVW427" s="6"/>
      <c r="AVY427"/>
      <c r="AWA427" s="6"/>
      <c r="AWC427"/>
      <c r="AWE427" s="6"/>
      <c r="AWG427"/>
      <c r="AWI427" s="6"/>
      <c r="AWK427"/>
      <c r="AWM427" s="6"/>
      <c r="AWO427"/>
      <c r="AWQ427" s="6"/>
      <c r="AWS427"/>
      <c r="AWU427" s="6"/>
      <c r="AWW427"/>
      <c r="AWY427" s="6"/>
      <c r="AXA427"/>
      <c r="AXC427" s="6"/>
      <c r="AXE427"/>
      <c r="AXG427" s="6"/>
      <c r="AXI427"/>
      <c r="AXK427" s="6"/>
      <c r="AXM427"/>
      <c r="AXO427" s="6"/>
      <c r="AXQ427"/>
      <c r="AXS427" s="6"/>
      <c r="AXU427"/>
      <c r="AXW427" s="6"/>
      <c r="AXY427"/>
      <c r="AYA427" s="6"/>
      <c r="AYC427"/>
      <c r="AYE427" s="6"/>
      <c r="AYG427"/>
      <c r="AYI427" s="6"/>
      <c r="AYK427"/>
      <c r="AYM427" s="6"/>
      <c r="AYO427"/>
      <c r="AYQ427" s="6"/>
      <c r="AYS427"/>
      <c r="AYU427" s="6"/>
      <c r="AYW427"/>
      <c r="AYY427" s="6"/>
      <c r="AZA427"/>
      <c r="AZC427" s="6"/>
      <c r="AZE427"/>
      <c r="AZG427" s="6"/>
      <c r="AZI427"/>
      <c r="AZK427" s="6"/>
      <c r="AZM427"/>
      <c r="AZO427" s="6"/>
      <c r="AZQ427"/>
      <c r="AZS427" s="6"/>
      <c r="AZU427"/>
      <c r="AZW427" s="6"/>
      <c r="AZY427"/>
      <c r="BAA427" s="6"/>
      <c r="BAC427"/>
      <c r="BAE427" s="6"/>
      <c r="BAG427"/>
      <c r="BAI427" s="6"/>
      <c r="BAK427"/>
      <c r="BAM427" s="6"/>
      <c r="BAO427"/>
      <c r="BAQ427" s="6"/>
      <c r="BAS427"/>
      <c r="BAU427" s="6"/>
      <c r="BAW427"/>
      <c r="BAY427" s="6"/>
      <c r="BBA427"/>
      <c r="BBC427" s="6"/>
      <c r="BBE427"/>
      <c r="BBG427" s="6"/>
      <c r="BBI427"/>
      <c r="BBK427" s="6"/>
      <c r="BBM427"/>
      <c r="BBO427" s="6"/>
      <c r="BBQ427"/>
      <c r="BBS427" s="6"/>
      <c r="BBU427"/>
      <c r="BBW427" s="6"/>
      <c r="BBY427"/>
      <c r="BCA427" s="6"/>
      <c r="BCC427"/>
      <c r="BCE427" s="6"/>
      <c r="BCG427"/>
      <c r="BCI427" s="6"/>
      <c r="BCK427"/>
      <c r="BCM427" s="6"/>
      <c r="BCO427"/>
      <c r="BCQ427" s="6"/>
      <c r="BCS427"/>
      <c r="BCU427" s="6"/>
      <c r="BCW427"/>
      <c r="BCY427" s="6"/>
      <c r="BDA427"/>
      <c r="BDC427" s="6"/>
      <c r="BDE427"/>
      <c r="BDG427" s="6"/>
      <c r="BDI427"/>
      <c r="BDK427" s="6"/>
      <c r="BDM427"/>
      <c r="BDO427" s="6"/>
      <c r="BDQ427"/>
      <c r="BDS427" s="6"/>
      <c r="BDU427"/>
      <c r="BDW427" s="6"/>
      <c r="BDY427"/>
      <c r="BEA427" s="6"/>
      <c r="BEC427"/>
      <c r="BEE427" s="6"/>
      <c r="BEG427"/>
      <c r="BEI427" s="6"/>
      <c r="BEK427"/>
      <c r="BEM427" s="6"/>
      <c r="BEO427"/>
      <c r="BEQ427" s="6"/>
      <c r="BES427"/>
      <c r="BEU427" s="6"/>
      <c r="BEW427"/>
      <c r="BEY427" s="6"/>
      <c r="BFA427"/>
      <c r="BFC427" s="6"/>
      <c r="BFE427"/>
      <c r="BFG427" s="6"/>
      <c r="BFI427"/>
      <c r="BFK427" s="6"/>
      <c r="BFM427"/>
      <c r="BFO427" s="6"/>
      <c r="BFQ427"/>
      <c r="BFS427" s="6"/>
      <c r="BFU427"/>
      <c r="BFW427" s="6"/>
      <c r="BFY427"/>
      <c r="BGA427" s="6"/>
      <c r="BGC427"/>
      <c r="BGE427" s="6"/>
      <c r="BGG427"/>
      <c r="BGI427" s="6"/>
      <c r="BGK427"/>
      <c r="BGM427" s="6"/>
      <c r="BGO427"/>
      <c r="BGQ427" s="6"/>
      <c r="BGS427"/>
      <c r="BGU427" s="6"/>
      <c r="BGW427"/>
      <c r="BGY427" s="6"/>
      <c r="BHA427"/>
      <c r="BHC427" s="6"/>
      <c r="BHE427"/>
      <c r="BHG427" s="6"/>
      <c r="BHI427"/>
      <c r="BHK427" s="6"/>
      <c r="BHM427"/>
      <c r="BHO427" s="6"/>
      <c r="BHQ427"/>
      <c r="BHS427" s="6"/>
      <c r="BHU427"/>
      <c r="BHW427" s="6"/>
      <c r="BHY427"/>
      <c r="BIA427" s="6"/>
      <c r="BIC427"/>
      <c r="BIE427" s="6"/>
      <c r="BIG427"/>
      <c r="BII427" s="6"/>
      <c r="BIK427"/>
      <c r="BIM427" s="6"/>
      <c r="BIO427"/>
      <c r="BIQ427" s="6"/>
      <c r="BIS427"/>
      <c r="BIU427" s="6"/>
      <c r="BIW427"/>
      <c r="BIY427" s="6"/>
      <c r="BJA427"/>
      <c r="BJC427" s="6"/>
      <c r="BJE427"/>
      <c r="BJG427" s="6"/>
      <c r="BJI427"/>
      <c r="BJK427" s="6"/>
      <c r="BJM427"/>
      <c r="BJO427" s="6"/>
      <c r="BJQ427"/>
      <c r="BJS427" s="6"/>
      <c r="BJU427"/>
      <c r="BJW427" s="6"/>
      <c r="BJY427"/>
      <c r="BKA427" s="6"/>
      <c r="BKC427"/>
      <c r="BKE427" s="6"/>
      <c r="BKG427"/>
      <c r="BKI427" s="6"/>
      <c r="BKK427"/>
      <c r="BKM427" s="6"/>
      <c r="BKO427"/>
      <c r="BKQ427" s="6"/>
      <c r="BKS427"/>
      <c r="BKU427" s="6"/>
      <c r="BKW427"/>
      <c r="BKY427" s="6"/>
      <c r="BLA427"/>
      <c r="BLC427" s="6"/>
      <c r="BLE427"/>
      <c r="BLG427" s="6"/>
      <c r="BLI427"/>
      <c r="BLK427" s="6"/>
      <c r="BLM427"/>
      <c r="BLO427" s="6"/>
      <c r="BLQ427"/>
      <c r="BLS427" s="6"/>
      <c r="BLU427"/>
      <c r="BLW427" s="6"/>
      <c r="BLY427"/>
      <c r="BMA427" s="6"/>
      <c r="BMC427"/>
      <c r="BME427" s="6"/>
      <c r="BMG427"/>
      <c r="BMI427" s="6"/>
      <c r="BMK427"/>
      <c r="BMM427" s="6"/>
      <c r="BMO427"/>
      <c r="BMQ427" s="6"/>
      <c r="BMS427"/>
      <c r="BMU427" s="6"/>
      <c r="BMW427"/>
      <c r="BMY427" s="6"/>
      <c r="BNA427"/>
      <c r="BNC427" s="6"/>
      <c r="BNE427"/>
      <c r="BNG427" s="6"/>
      <c r="BNI427"/>
      <c r="BNK427" s="6"/>
      <c r="BNM427"/>
      <c r="BNO427" s="6"/>
      <c r="BNQ427"/>
      <c r="BNS427" s="6"/>
      <c r="BNU427"/>
      <c r="BNW427" s="6"/>
      <c r="BNY427"/>
      <c r="BOA427" s="6"/>
      <c r="BOC427"/>
      <c r="BOE427" s="6"/>
      <c r="BOG427"/>
      <c r="BOI427" s="6"/>
      <c r="BOK427"/>
      <c r="BOM427" s="6"/>
      <c r="BOO427"/>
      <c r="BOQ427" s="6"/>
      <c r="BOS427"/>
      <c r="BOU427" s="6"/>
      <c r="BOW427"/>
      <c r="BOY427" s="6"/>
      <c r="BPA427"/>
      <c r="BPC427" s="6"/>
      <c r="BPE427"/>
      <c r="BPG427" s="6"/>
      <c r="BPI427"/>
      <c r="BPK427" s="6"/>
      <c r="BPM427"/>
      <c r="BPO427" s="6"/>
      <c r="BPQ427"/>
      <c r="BPS427" s="6"/>
      <c r="BPU427"/>
      <c r="BPW427" s="6"/>
      <c r="BPY427"/>
      <c r="BQA427" s="6"/>
      <c r="BQC427"/>
      <c r="BQE427" s="6"/>
      <c r="BQG427"/>
      <c r="BQI427" s="6"/>
      <c r="BQK427"/>
      <c r="BQM427" s="6"/>
      <c r="BQO427"/>
      <c r="BQQ427" s="6"/>
      <c r="BQS427"/>
      <c r="BQU427" s="6"/>
      <c r="BQW427"/>
      <c r="BQY427" s="6"/>
      <c r="BRA427"/>
      <c r="BRC427" s="6"/>
      <c r="BRE427"/>
      <c r="BRG427" s="6"/>
      <c r="BRI427"/>
      <c r="BRK427" s="6"/>
      <c r="BRM427"/>
      <c r="BRO427" s="6"/>
      <c r="BRQ427"/>
      <c r="BRS427" s="6"/>
      <c r="BRU427"/>
      <c r="BRW427" s="6"/>
      <c r="BRY427"/>
      <c r="BSA427" s="6"/>
      <c r="BSC427"/>
      <c r="BSE427" s="6"/>
      <c r="BSG427"/>
      <c r="BSI427" s="6"/>
      <c r="BSK427"/>
      <c r="BSM427" s="6"/>
      <c r="BSO427"/>
      <c r="BSQ427" s="6"/>
      <c r="BSS427"/>
      <c r="BSU427" s="6"/>
      <c r="BSW427"/>
      <c r="BSY427" s="6"/>
      <c r="BTA427"/>
      <c r="BTC427" s="6"/>
      <c r="BTE427"/>
      <c r="BTG427" s="6"/>
      <c r="BTI427"/>
      <c r="BTK427" s="6"/>
      <c r="BTM427"/>
      <c r="BTO427" s="6"/>
      <c r="BTQ427"/>
      <c r="BTS427" s="6"/>
      <c r="BTU427"/>
      <c r="BTW427" s="6"/>
      <c r="BTY427"/>
      <c r="BUA427" s="6"/>
      <c r="BUC427"/>
      <c r="BUE427" s="6"/>
      <c r="BUG427"/>
      <c r="BUI427" s="6"/>
      <c r="BUK427"/>
      <c r="BUM427" s="6"/>
      <c r="BUO427"/>
      <c r="BUQ427" s="6"/>
      <c r="BUS427"/>
      <c r="BUU427" s="6"/>
      <c r="BUW427"/>
      <c r="BUY427" s="6"/>
      <c r="BVA427"/>
      <c r="BVC427" s="6"/>
      <c r="BVE427"/>
      <c r="BVG427" s="6"/>
      <c r="BVI427"/>
      <c r="BVK427" s="6"/>
      <c r="BVM427"/>
      <c r="BVO427" s="6"/>
      <c r="BVQ427"/>
      <c r="BVS427" s="6"/>
      <c r="BVU427"/>
      <c r="BVW427" s="6"/>
      <c r="BVY427"/>
      <c r="BWA427" s="6"/>
      <c r="BWC427"/>
      <c r="BWE427" s="6"/>
      <c r="BWG427"/>
      <c r="BWI427" s="6"/>
      <c r="BWK427"/>
      <c r="BWM427" s="6"/>
      <c r="BWO427"/>
      <c r="BWQ427" s="6"/>
      <c r="BWS427"/>
      <c r="BWU427" s="6"/>
      <c r="BWW427"/>
      <c r="BWY427" s="6"/>
      <c r="BXA427"/>
      <c r="BXC427" s="6"/>
      <c r="BXE427"/>
      <c r="BXG427" s="6"/>
      <c r="BXI427"/>
      <c r="BXK427" s="6"/>
      <c r="BXM427"/>
      <c r="BXO427" s="6"/>
      <c r="BXQ427"/>
      <c r="BXS427" s="6"/>
      <c r="BXU427"/>
      <c r="BXW427" s="6"/>
      <c r="BXY427"/>
      <c r="BYA427" s="6"/>
      <c r="BYC427"/>
      <c r="BYE427" s="6"/>
      <c r="BYG427"/>
      <c r="BYI427" s="6"/>
      <c r="BYK427"/>
      <c r="BYM427" s="6"/>
      <c r="BYO427"/>
      <c r="BYQ427" s="6"/>
      <c r="BYS427"/>
      <c r="BYU427" s="6"/>
      <c r="BYW427"/>
      <c r="BYY427" s="6"/>
      <c r="BZA427"/>
      <c r="BZC427" s="6"/>
      <c r="BZE427"/>
      <c r="BZG427" s="6"/>
      <c r="BZI427"/>
      <c r="BZK427" s="6"/>
      <c r="BZM427"/>
      <c r="BZO427" s="6"/>
      <c r="BZQ427"/>
      <c r="BZS427" s="6"/>
      <c r="BZU427"/>
      <c r="BZW427" s="6"/>
      <c r="BZY427"/>
      <c r="CAA427" s="6"/>
      <c r="CAC427"/>
      <c r="CAE427" s="6"/>
      <c r="CAG427"/>
      <c r="CAI427" s="6"/>
      <c r="CAK427"/>
      <c r="CAM427" s="6"/>
      <c r="CAO427"/>
      <c r="CAQ427" s="6"/>
      <c r="CAS427"/>
      <c r="CAU427" s="6"/>
      <c r="CAW427"/>
      <c r="CAY427" s="6"/>
      <c r="CBA427"/>
      <c r="CBC427" s="6"/>
      <c r="CBE427"/>
      <c r="CBG427" s="6"/>
      <c r="CBI427"/>
      <c r="CBK427" s="6"/>
      <c r="CBM427"/>
      <c r="CBO427" s="6"/>
      <c r="CBQ427"/>
      <c r="CBS427" s="6"/>
      <c r="CBU427"/>
      <c r="CBW427" s="6"/>
      <c r="CBY427"/>
      <c r="CCA427" s="6"/>
      <c r="CCC427"/>
      <c r="CCE427" s="6"/>
      <c r="CCG427"/>
      <c r="CCI427" s="6"/>
      <c r="CCK427"/>
      <c r="CCM427" s="6"/>
      <c r="CCO427"/>
      <c r="CCQ427" s="6"/>
      <c r="CCS427"/>
      <c r="CCU427" s="6"/>
      <c r="CCW427"/>
      <c r="CCY427" s="6"/>
      <c r="CDA427"/>
      <c r="CDC427" s="6"/>
      <c r="CDE427"/>
      <c r="CDG427" s="6"/>
      <c r="CDI427"/>
      <c r="CDK427" s="6"/>
      <c r="CDM427"/>
      <c r="CDO427" s="6"/>
      <c r="CDQ427"/>
      <c r="CDS427" s="6"/>
      <c r="CDU427"/>
      <c r="CDW427" s="6"/>
      <c r="CDY427"/>
      <c r="CEA427" s="6"/>
      <c r="CEC427"/>
      <c r="CEE427" s="6"/>
      <c r="CEG427"/>
      <c r="CEI427" s="6"/>
      <c r="CEK427"/>
      <c r="CEM427" s="6"/>
      <c r="CEO427"/>
      <c r="CEQ427" s="6"/>
      <c r="CES427"/>
      <c r="CEU427" s="6"/>
      <c r="CEW427"/>
      <c r="CEY427" s="6"/>
      <c r="CFA427"/>
      <c r="CFC427" s="6"/>
      <c r="CFE427"/>
      <c r="CFG427" s="6"/>
      <c r="CFI427"/>
      <c r="CFK427" s="6"/>
      <c r="CFM427"/>
      <c r="CFO427" s="6"/>
      <c r="CFQ427"/>
      <c r="CFS427" s="6"/>
      <c r="CFU427"/>
      <c r="CFW427" s="6"/>
      <c r="CFY427"/>
      <c r="CGA427" s="6"/>
      <c r="CGC427"/>
      <c r="CGE427" s="6"/>
      <c r="CGG427"/>
      <c r="CGI427" s="6"/>
      <c r="CGK427"/>
      <c r="CGM427" s="6"/>
      <c r="CGO427"/>
      <c r="CGQ427" s="6"/>
      <c r="CGS427"/>
      <c r="CGU427" s="6"/>
      <c r="CGW427"/>
      <c r="CGY427" s="6"/>
      <c r="CHA427"/>
      <c r="CHC427" s="6"/>
      <c r="CHE427"/>
      <c r="CHG427" s="6"/>
      <c r="CHI427"/>
      <c r="CHK427" s="6"/>
      <c r="CHM427"/>
      <c r="CHO427" s="6"/>
      <c r="CHQ427"/>
      <c r="CHS427" s="6"/>
      <c r="CHU427"/>
      <c r="CHW427" s="6"/>
      <c r="CHY427"/>
      <c r="CIA427" s="6"/>
      <c r="CIC427"/>
      <c r="CIE427" s="6"/>
      <c r="CIG427"/>
      <c r="CII427" s="6"/>
      <c r="CIK427"/>
      <c r="CIM427" s="6"/>
      <c r="CIO427"/>
      <c r="CIQ427" s="6"/>
      <c r="CIS427"/>
      <c r="CIU427" s="6"/>
      <c r="CIW427"/>
      <c r="CIY427" s="6"/>
      <c r="CJA427"/>
      <c r="CJC427" s="6"/>
      <c r="CJE427"/>
      <c r="CJG427" s="6"/>
      <c r="CJI427"/>
      <c r="CJK427" s="6"/>
      <c r="CJM427"/>
      <c r="CJO427" s="6"/>
      <c r="CJQ427"/>
      <c r="CJS427" s="6"/>
      <c r="CJU427"/>
      <c r="CJW427" s="6"/>
      <c r="CJY427"/>
      <c r="CKA427" s="6"/>
      <c r="CKC427"/>
      <c r="CKE427" s="6"/>
      <c r="CKG427"/>
      <c r="CKI427" s="6"/>
      <c r="CKK427"/>
      <c r="CKM427" s="6"/>
      <c r="CKO427"/>
      <c r="CKQ427" s="6"/>
      <c r="CKS427"/>
      <c r="CKU427" s="6"/>
      <c r="CKW427"/>
      <c r="CKY427" s="6"/>
      <c r="CLA427"/>
      <c r="CLC427" s="6"/>
      <c r="CLE427"/>
      <c r="CLG427" s="6"/>
      <c r="CLI427"/>
      <c r="CLK427" s="6"/>
      <c r="CLM427"/>
      <c r="CLO427" s="6"/>
      <c r="CLQ427"/>
      <c r="CLS427" s="6"/>
      <c r="CLU427"/>
      <c r="CLW427" s="6"/>
      <c r="CLY427"/>
      <c r="CMA427" s="6"/>
      <c r="CMC427"/>
      <c r="CME427" s="6"/>
      <c r="CMG427"/>
      <c r="CMI427" s="6"/>
      <c r="CMK427"/>
      <c r="CMM427" s="6"/>
      <c r="CMO427"/>
      <c r="CMQ427" s="6"/>
      <c r="CMS427"/>
      <c r="CMU427" s="6"/>
      <c r="CMW427"/>
      <c r="CMY427" s="6"/>
      <c r="CNA427"/>
      <c r="CNC427" s="6"/>
      <c r="CNE427"/>
      <c r="CNG427" s="6"/>
      <c r="CNI427"/>
      <c r="CNK427" s="6"/>
      <c r="CNM427"/>
      <c r="CNO427" s="6"/>
      <c r="CNQ427"/>
      <c r="CNS427" s="6"/>
      <c r="CNU427"/>
      <c r="CNW427" s="6"/>
      <c r="CNY427"/>
      <c r="COA427" s="6"/>
      <c r="COC427"/>
      <c r="COE427" s="6"/>
      <c r="COG427"/>
      <c r="COI427" s="6"/>
      <c r="COK427"/>
      <c r="COM427" s="6"/>
      <c r="COO427"/>
      <c r="COQ427" s="6"/>
      <c r="COS427"/>
      <c r="COU427" s="6"/>
      <c r="COW427"/>
      <c r="COY427" s="6"/>
      <c r="CPA427"/>
      <c r="CPC427" s="6"/>
      <c r="CPE427"/>
      <c r="CPG427" s="6"/>
      <c r="CPI427"/>
      <c r="CPK427" s="6"/>
      <c r="CPM427"/>
      <c r="CPO427" s="6"/>
      <c r="CPQ427"/>
      <c r="CPS427" s="6"/>
      <c r="CPU427"/>
      <c r="CPW427" s="6"/>
      <c r="CPY427"/>
      <c r="CQA427" s="6"/>
      <c r="CQC427"/>
      <c r="CQE427" s="6"/>
      <c r="CQG427"/>
      <c r="CQI427" s="6"/>
      <c r="CQK427"/>
      <c r="CQM427" s="6"/>
      <c r="CQO427"/>
      <c r="CQQ427" s="6"/>
      <c r="CQS427"/>
      <c r="CQU427" s="6"/>
      <c r="CQW427"/>
      <c r="CQY427" s="6"/>
      <c r="CRA427"/>
      <c r="CRC427" s="6"/>
      <c r="CRE427"/>
      <c r="CRG427" s="6"/>
      <c r="CRI427"/>
      <c r="CRK427" s="6"/>
      <c r="CRM427"/>
      <c r="CRO427" s="6"/>
      <c r="CRQ427"/>
      <c r="CRS427" s="6"/>
      <c r="CRU427"/>
      <c r="CRW427" s="6"/>
      <c r="CRY427"/>
      <c r="CSA427" s="6"/>
      <c r="CSC427"/>
      <c r="CSE427" s="6"/>
      <c r="CSG427"/>
      <c r="CSI427" s="6"/>
      <c r="CSK427"/>
      <c r="CSM427" s="6"/>
      <c r="CSO427"/>
      <c r="CSQ427" s="6"/>
      <c r="CSS427"/>
      <c r="CSU427" s="6"/>
      <c r="CSW427"/>
      <c r="CSY427" s="6"/>
      <c r="CTA427"/>
      <c r="CTC427" s="6"/>
      <c r="CTE427"/>
      <c r="CTG427" s="6"/>
      <c r="CTI427"/>
      <c r="CTK427" s="6"/>
      <c r="CTM427"/>
      <c r="CTO427" s="6"/>
      <c r="CTQ427"/>
      <c r="CTS427" s="6"/>
      <c r="CTU427"/>
      <c r="CTW427" s="6"/>
      <c r="CTY427"/>
      <c r="CUA427" s="6"/>
      <c r="CUC427"/>
      <c r="CUE427" s="6"/>
      <c r="CUG427"/>
      <c r="CUI427" s="6"/>
      <c r="CUK427"/>
      <c r="CUM427" s="6"/>
      <c r="CUO427"/>
      <c r="CUQ427" s="6"/>
      <c r="CUS427"/>
      <c r="CUU427" s="6"/>
      <c r="CUW427"/>
      <c r="CUY427" s="6"/>
      <c r="CVA427"/>
      <c r="CVC427" s="6"/>
      <c r="CVE427"/>
      <c r="CVG427" s="6"/>
      <c r="CVI427"/>
      <c r="CVK427" s="6"/>
      <c r="CVM427"/>
      <c r="CVO427" s="6"/>
      <c r="CVQ427"/>
      <c r="CVS427" s="6"/>
      <c r="CVU427"/>
      <c r="CVW427" s="6"/>
      <c r="CVY427"/>
      <c r="CWA427" s="6"/>
      <c r="CWC427"/>
      <c r="CWE427" s="6"/>
      <c r="CWG427"/>
      <c r="CWI427" s="6"/>
      <c r="CWK427"/>
      <c r="CWM427" s="6"/>
      <c r="CWO427"/>
      <c r="CWQ427" s="6"/>
      <c r="CWS427"/>
      <c r="CWU427" s="6"/>
      <c r="CWW427"/>
      <c r="CWY427" s="6"/>
      <c r="CXA427"/>
      <c r="CXC427" s="6"/>
      <c r="CXE427"/>
      <c r="CXG427" s="6"/>
      <c r="CXI427"/>
      <c r="CXK427" s="6"/>
      <c r="CXM427"/>
      <c r="CXO427" s="6"/>
      <c r="CXQ427"/>
      <c r="CXS427" s="6"/>
      <c r="CXU427"/>
      <c r="CXW427" s="6"/>
      <c r="CXY427"/>
      <c r="CYA427" s="6"/>
      <c r="CYC427"/>
      <c r="CYE427" s="6"/>
      <c r="CYG427"/>
      <c r="CYI427" s="6"/>
      <c r="CYK427"/>
      <c r="CYM427" s="6"/>
      <c r="CYO427"/>
      <c r="CYQ427" s="6"/>
      <c r="CYS427"/>
      <c r="CYU427" s="6"/>
      <c r="CYW427"/>
      <c r="CYY427" s="6"/>
      <c r="CZA427"/>
      <c r="CZC427" s="6"/>
      <c r="CZE427"/>
      <c r="CZG427" s="6"/>
      <c r="CZI427"/>
      <c r="CZK427" s="6"/>
      <c r="CZM427"/>
      <c r="CZO427" s="6"/>
      <c r="CZQ427"/>
      <c r="CZS427" s="6"/>
      <c r="CZU427"/>
      <c r="CZW427" s="6"/>
      <c r="CZY427"/>
      <c r="DAA427" s="6"/>
      <c r="DAC427"/>
      <c r="DAE427" s="6"/>
      <c r="DAG427"/>
      <c r="DAI427" s="6"/>
      <c r="DAK427"/>
      <c r="DAM427" s="6"/>
      <c r="DAO427"/>
      <c r="DAQ427" s="6"/>
      <c r="DAS427"/>
      <c r="DAU427" s="6"/>
      <c r="DAW427"/>
      <c r="DAY427" s="6"/>
      <c r="DBA427"/>
      <c r="DBC427" s="6"/>
      <c r="DBE427"/>
      <c r="DBG427" s="6"/>
      <c r="DBI427"/>
      <c r="DBK427" s="6"/>
      <c r="DBM427"/>
      <c r="DBO427" s="6"/>
      <c r="DBQ427"/>
      <c r="DBS427" s="6"/>
      <c r="DBU427"/>
      <c r="DBW427" s="6"/>
      <c r="DBY427"/>
      <c r="DCA427" s="6"/>
      <c r="DCC427"/>
      <c r="DCE427" s="6"/>
      <c r="DCG427"/>
      <c r="DCI427" s="6"/>
      <c r="DCK427"/>
      <c r="DCM427" s="6"/>
      <c r="DCO427"/>
      <c r="DCQ427" s="6"/>
      <c r="DCS427"/>
      <c r="DCU427" s="6"/>
      <c r="DCW427"/>
      <c r="DCY427" s="6"/>
      <c r="DDA427"/>
      <c r="DDC427" s="6"/>
      <c r="DDE427"/>
      <c r="DDG427" s="6"/>
      <c r="DDI427"/>
      <c r="DDK427" s="6"/>
      <c r="DDM427"/>
      <c r="DDO427" s="6"/>
      <c r="DDQ427"/>
      <c r="DDS427" s="6"/>
      <c r="DDU427"/>
      <c r="DDW427" s="6"/>
      <c r="DDY427"/>
      <c r="DEA427" s="6"/>
      <c r="DEC427"/>
      <c r="DEE427" s="6"/>
      <c r="DEG427"/>
      <c r="DEI427" s="6"/>
      <c r="DEK427"/>
      <c r="DEM427" s="6"/>
      <c r="DEO427"/>
      <c r="DEQ427" s="6"/>
      <c r="DES427"/>
      <c r="DEU427" s="6"/>
      <c r="DEW427"/>
      <c r="DEY427" s="6"/>
      <c r="DFA427"/>
      <c r="DFC427" s="6"/>
      <c r="DFE427"/>
      <c r="DFG427" s="6"/>
      <c r="DFI427"/>
      <c r="DFK427" s="6"/>
      <c r="DFM427"/>
      <c r="DFO427" s="6"/>
      <c r="DFQ427"/>
      <c r="DFS427" s="6"/>
      <c r="DFU427"/>
      <c r="DFW427" s="6"/>
      <c r="DFY427"/>
      <c r="DGA427" s="6"/>
      <c r="DGC427"/>
      <c r="DGE427" s="6"/>
      <c r="DGG427"/>
      <c r="DGI427" s="6"/>
      <c r="DGK427"/>
      <c r="DGM427" s="6"/>
      <c r="DGO427"/>
      <c r="DGQ427" s="6"/>
      <c r="DGS427"/>
      <c r="DGU427" s="6"/>
      <c r="DGW427"/>
      <c r="DGY427" s="6"/>
      <c r="DHA427"/>
      <c r="DHC427" s="6"/>
      <c r="DHE427"/>
      <c r="DHG427" s="6"/>
      <c r="DHI427"/>
      <c r="DHK427" s="6"/>
      <c r="DHM427"/>
      <c r="DHO427" s="6"/>
      <c r="DHQ427"/>
      <c r="DHS427" s="6"/>
      <c r="DHU427"/>
      <c r="DHW427" s="6"/>
      <c r="DHY427"/>
      <c r="DIA427" s="6"/>
      <c r="DIC427"/>
      <c r="DIE427" s="6"/>
      <c r="DIG427"/>
      <c r="DII427" s="6"/>
      <c r="DIK427"/>
      <c r="DIM427" s="6"/>
      <c r="DIO427"/>
      <c r="DIQ427" s="6"/>
      <c r="DIS427"/>
      <c r="DIU427" s="6"/>
      <c r="DIW427"/>
      <c r="DIY427" s="6"/>
      <c r="DJA427"/>
      <c r="DJC427" s="6"/>
      <c r="DJE427"/>
      <c r="DJG427" s="6"/>
      <c r="DJI427"/>
      <c r="DJK427" s="6"/>
      <c r="DJM427"/>
      <c r="DJO427" s="6"/>
      <c r="DJQ427"/>
      <c r="DJS427" s="6"/>
      <c r="DJU427"/>
      <c r="DJW427" s="6"/>
      <c r="DJY427"/>
      <c r="DKA427" s="6"/>
      <c r="DKC427"/>
      <c r="DKE427" s="6"/>
      <c r="DKG427"/>
      <c r="DKI427" s="6"/>
      <c r="DKK427"/>
      <c r="DKM427" s="6"/>
      <c r="DKO427"/>
      <c r="DKQ427" s="6"/>
      <c r="DKS427"/>
      <c r="DKU427" s="6"/>
      <c r="DKW427"/>
      <c r="DKY427" s="6"/>
      <c r="DLA427"/>
      <c r="DLC427" s="6"/>
      <c r="DLE427"/>
      <c r="DLG427" s="6"/>
      <c r="DLI427"/>
      <c r="DLK427" s="6"/>
      <c r="DLM427"/>
      <c r="DLO427" s="6"/>
      <c r="DLQ427"/>
      <c r="DLS427" s="6"/>
      <c r="DLU427"/>
      <c r="DLW427" s="6"/>
      <c r="DLY427"/>
      <c r="DMA427" s="6"/>
      <c r="DMC427"/>
      <c r="DME427" s="6"/>
      <c r="DMG427"/>
      <c r="DMI427" s="6"/>
      <c r="DMK427"/>
      <c r="DMM427" s="6"/>
      <c r="DMO427"/>
      <c r="DMQ427" s="6"/>
      <c r="DMS427"/>
      <c r="DMU427" s="6"/>
      <c r="DMW427"/>
      <c r="DMY427" s="6"/>
      <c r="DNA427"/>
      <c r="DNC427" s="6"/>
      <c r="DNE427"/>
      <c r="DNG427" s="6"/>
      <c r="DNI427"/>
      <c r="DNK427" s="6"/>
      <c r="DNM427"/>
      <c r="DNO427" s="6"/>
      <c r="DNQ427"/>
      <c r="DNS427" s="6"/>
      <c r="DNU427"/>
      <c r="DNW427" s="6"/>
      <c r="DNY427"/>
      <c r="DOA427" s="6"/>
      <c r="DOC427"/>
      <c r="DOE427" s="6"/>
      <c r="DOG427"/>
      <c r="DOI427" s="6"/>
      <c r="DOK427"/>
      <c r="DOM427" s="6"/>
      <c r="DOO427"/>
      <c r="DOQ427" s="6"/>
      <c r="DOS427"/>
      <c r="DOU427" s="6"/>
      <c r="DOW427"/>
      <c r="DOY427" s="6"/>
      <c r="DPA427"/>
      <c r="DPC427" s="6"/>
      <c r="DPE427"/>
      <c r="DPG427" s="6"/>
      <c r="DPI427"/>
      <c r="DPK427" s="6"/>
      <c r="DPM427"/>
      <c r="DPO427" s="6"/>
      <c r="DPQ427"/>
      <c r="DPS427" s="6"/>
      <c r="DPU427"/>
      <c r="DPW427" s="6"/>
      <c r="DPY427"/>
      <c r="DQA427" s="6"/>
      <c r="DQC427"/>
      <c r="DQE427" s="6"/>
      <c r="DQG427"/>
      <c r="DQI427" s="6"/>
      <c r="DQK427"/>
      <c r="DQM427" s="6"/>
      <c r="DQO427"/>
      <c r="DQQ427" s="6"/>
      <c r="DQS427"/>
      <c r="DQU427" s="6"/>
      <c r="DQW427"/>
      <c r="DQY427" s="6"/>
      <c r="DRA427"/>
      <c r="DRC427" s="6"/>
      <c r="DRE427"/>
      <c r="DRG427" s="6"/>
      <c r="DRI427"/>
      <c r="DRK427" s="6"/>
      <c r="DRM427"/>
      <c r="DRO427" s="6"/>
      <c r="DRQ427"/>
      <c r="DRS427" s="6"/>
      <c r="DRU427"/>
      <c r="DRW427" s="6"/>
      <c r="DRY427"/>
      <c r="DSA427" s="6"/>
      <c r="DSC427"/>
      <c r="DSE427" s="6"/>
      <c r="DSG427"/>
      <c r="DSI427" s="6"/>
      <c r="DSK427"/>
      <c r="DSM427" s="6"/>
      <c r="DSO427"/>
      <c r="DSQ427" s="6"/>
      <c r="DSS427"/>
      <c r="DSU427" s="6"/>
      <c r="DSW427"/>
      <c r="DSY427" s="6"/>
      <c r="DTA427"/>
      <c r="DTC427" s="6"/>
      <c r="DTE427"/>
      <c r="DTG427" s="6"/>
      <c r="DTI427"/>
      <c r="DTK427" s="6"/>
      <c r="DTM427"/>
      <c r="DTO427" s="6"/>
      <c r="DTQ427"/>
      <c r="DTS427" s="6"/>
      <c r="DTU427"/>
      <c r="DTW427" s="6"/>
      <c r="DTY427"/>
      <c r="DUA427" s="6"/>
      <c r="DUC427"/>
      <c r="DUE427" s="6"/>
      <c r="DUG427"/>
      <c r="DUI427" s="6"/>
      <c r="DUK427"/>
      <c r="DUM427" s="6"/>
      <c r="DUO427"/>
      <c r="DUQ427" s="6"/>
      <c r="DUS427"/>
      <c r="DUU427" s="6"/>
      <c r="DUW427"/>
      <c r="DUY427" s="6"/>
      <c r="DVA427"/>
      <c r="DVC427" s="6"/>
      <c r="DVE427"/>
      <c r="DVG427" s="6"/>
      <c r="DVI427"/>
      <c r="DVK427" s="6"/>
      <c r="DVM427"/>
      <c r="DVO427" s="6"/>
      <c r="DVQ427"/>
      <c r="DVS427" s="6"/>
      <c r="DVU427"/>
      <c r="DVW427" s="6"/>
      <c r="DVY427"/>
      <c r="DWA427" s="6"/>
      <c r="DWC427"/>
      <c r="DWE427" s="6"/>
      <c r="DWG427"/>
      <c r="DWI427" s="6"/>
      <c r="DWK427"/>
      <c r="DWM427" s="6"/>
      <c r="DWO427"/>
      <c r="DWQ427" s="6"/>
      <c r="DWS427"/>
      <c r="DWU427" s="6"/>
      <c r="DWW427"/>
      <c r="DWY427" s="6"/>
      <c r="DXA427"/>
      <c r="DXC427" s="6"/>
      <c r="DXE427"/>
      <c r="DXG427" s="6"/>
      <c r="DXI427"/>
      <c r="DXK427" s="6"/>
      <c r="DXM427"/>
      <c r="DXO427" s="6"/>
      <c r="DXQ427"/>
      <c r="DXS427" s="6"/>
      <c r="DXU427"/>
      <c r="DXW427" s="6"/>
      <c r="DXY427"/>
      <c r="DYA427" s="6"/>
      <c r="DYC427"/>
      <c r="DYE427" s="6"/>
      <c r="DYG427"/>
      <c r="DYI427" s="6"/>
      <c r="DYK427"/>
      <c r="DYM427" s="6"/>
      <c r="DYO427"/>
      <c r="DYQ427" s="6"/>
      <c r="DYS427"/>
      <c r="DYU427" s="6"/>
      <c r="DYW427"/>
      <c r="DYY427" s="6"/>
      <c r="DZA427"/>
      <c r="DZC427" s="6"/>
      <c r="DZE427"/>
      <c r="DZG427" s="6"/>
      <c r="DZI427"/>
      <c r="DZK427" s="6"/>
      <c r="DZM427"/>
      <c r="DZO427" s="6"/>
      <c r="DZQ427"/>
      <c r="DZS427" s="6"/>
      <c r="DZU427"/>
      <c r="DZW427" s="6"/>
      <c r="DZY427"/>
      <c r="EAA427" s="6"/>
      <c r="EAC427"/>
      <c r="EAE427" s="6"/>
      <c r="EAG427"/>
      <c r="EAI427" s="6"/>
      <c r="EAK427"/>
      <c r="EAM427" s="6"/>
      <c r="EAO427"/>
      <c r="EAQ427" s="6"/>
      <c r="EAS427"/>
      <c r="EAU427" s="6"/>
      <c r="EAW427"/>
      <c r="EAY427" s="6"/>
      <c r="EBA427"/>
      <c r="EBC427" s="6"/>
      <c r="EBE427"/>
      <c r="EBG427" s="6"/>
      <c r="EBI427"/>
      <c r="EBK427" s="6"/>
      <c r="EBM427"/>
      <c r="EBO427" s="6"/>
      <c r="EBQ427"/>
      <c r="EBS427" s="6"/>
      <c r="EBU427"/>
      <c r="EBW427" s="6"/>
      <c r="EBY427"/>
      <c r="ECA427" s="6"/>
      <c r="ECC427"/>
      <c r="ECE427" s="6"/>
      <c r="ECG427"/>
      <c r="ECI427" s="6"/>
      <c r="ECK427"/>
      <c r="ECM427" s="6"/>
      <c r="ECO427"/>
      <c r="ECQ427" s="6"/>
      <c r="ECS427"/>
      <c r="ECU427" s="6"/>
      <c r="ECW427"/>
      <c r="ECY427" s="6"/>
      <c r="EDA427"/>
      <c r="EDC427" s="6"/>
      <c r="EDE427"/>
      <c r="EDG427" s="6"/>
      <c r="EDI427"/>
      <c r="EDK427" s="6"/>
      <c r="EDM427"/>
      <c r="EDO427" s="6"/>
      <c r="EDQ427"/>
      <c r="EDS427" s="6"/>
      <c r="EDU427"/>
      <c r="EDW427" s="6"/>
      <c r="EDY427"/>
      <c r="EEA427" s="6"/>
      <c r="EEC427"/>
      <c r="EEE427" s="6"/>
      <c r="EEG427"/>
      <c r="EEI427" s="6"/>
      <c r="EEK427"/>
      <c r="EEM427" s="6"/>
      <c r="EEO427"/>
      <c r="EEQ427" s="6"/>
      <c r="EES427"/>
      <c r="EEU427" s="6"/>
      <c r="EEW427"/>
      <c r="EEY427" s="6"/>
      <c r="EFA427"/>
      <c r="EFC427" s="6"/>
      <c r="EFE427"/>
      <c r="EFG427" s="6"/>
      <c r="EFI427"/>
      <c r="EFK427" s="6"/>
      <c r="EFM427"/>
      <c r="EFO427" s="6"/>
      <c r="EFQ427"/>
      <c r="EFS427" s="6"/>
      <c r="EFU427"/>
      <c r="EFW427" s="6"/>
      <c r="EFY427"/>
      <c r="EGA427" s="6"/>
      <c r="EGC427"/>
      <c r="EGE427" s="6"/>
      <c r="EGG427"/>
      <c r="EGI427" s="6"/>
      <c r="EGK427"/>
      <c r="EGM427" s="6"/>
      <c r="EGO427"/>
      <c r="EGQ427" s="6"/>
      <c r="EGS427"/>
      <c r="EGU427" s="6"/>
      <c r="EGW427"/>
      <c r="EGY427" s="6"/>
      <c r="EHA427"/>
      <c r="EHC427" s="6"/>
      <c r="EHE427"/>
      <c r="EHG427" s="6"/>
      <c r="EHI427"/>
      <c r="EHK427" s="6"/>
      <c r="EHM427"/>
      <c r="EHO427" s="6"/>
      <c r="EHQ427"/>
      <c r="EHS427" s="6"/>
      <c r="EHU427"/>
      <c r="EHW427" s="6"/>
      <c r="EHY427"/>
      <c r="EIA427" s="6"/>
      <c r="EIC427"/>
      <c r="EIE427" s="6"/>
      <c r="EIG427"/>
      <c r="EII427" s="6"/>
      <c r="EIK427"/>
      <c r="EIM427" s="6"/>
      <c r="EIO427"/>
      <c r="EIQ427" s="6"/>
      <c r="EIS427"/>
      <c r="EIU427" s="6"/>
      <c r="EIW427"/>
      <c r="EIY427" s="6"/>
      <c r="EJA427"/>
      <c r="EJC427" s="6"/>
      <c r="EJE427"/>
      <c r="EJG427" s="6"/>
      <c r="EJI427"/>
      <c r="EJK427" s="6"/>
      <c r="EJM427"/>
      <c r="EJO427" s="6"/>
      <c r="EJQ427"/>
      <c r="EJS427" s="6"/>
      <c r="EJU427"/>
      <c r="EJW427" s="6"/>
      <c r="EJY427"/>
      <c r="EKA427" s="6"/>
      <c r="EKC427"/>
      <c r="EKE427" s="6"/>
      <c r="EKG427"/>
      <c r="EKI427" s="6"/>
      <c r="EKK427"/>
      <c r="EKM427" s="6"/>
      <c r="EKO427"/>
      <c r="EKQ427" s="6"/>
      <c r="EKS427"/>
      <c r="EKU427" s="6"/>
      <c r="EKW427"/>
      <c r="EKY427" s="6"/>
      <c r="ELA427"/>
      <c r="ELC427" s="6"/>
      <c r="ELE427"/>
      <c r="ELG427" s="6"/>
      <c r="ELI427"/>
      <c r="ELK427" s="6"/>
      <c r="ELM427"/>
      <c r="ELO427" s="6"/>
      <c r="ELQ427"/>
      <c r="ELS427" s="6"/>
      <c r="ELU427"/>
      <c r="ELW427" s="6"/>
      <c r="ELY427"/>
      <c r="EMA427" s="6"/>
      <c r="EMC427"/>
      <c r="EME427" s="6"/>
      <c r="EMG427"/>
      <c r="EMI427" s="6"/>
      <c r="EMK427"/>
      <c r="EMM427" s="6"/>
      <c r="EMO427"/>
      <c r="EMQ427" s="6"/>
      <c r="EMS427"/>
      <c r="EMU427" s="6"/>
      <c r="EMW427"/>
      <c r="EMY427" s="6"/>
      <c r="ENA427"/>
      <c r="ENC427" s="6"/>
      <c r="ENE427"/>
      <c r="ENG427" s="6"/>
      <c r="ENI427"/>
      <c r="ENK427" s="6"/>
      <c r="ENM427"/>
      <c r="ENO427" s="6"/>
      <c r="ENQ427"/>
      <c r="ENS427" s="6"/>
      <c r="ENU427"/>
      <c r="ENW427" s="6"/>
      <c r="ENY427"/>
      <c r="EOA427" s="6"/>
      <c r="EOC427"/>
      <c r="EOE427" s="6"/>
      <c r="EOG427"/>
      <c r="EOI427" s="6"/>
      <c r="EOK427"/>
      <c r="EOM427" s="6"/>
      <c r="EOO427"/>
      <c r="EOQ427" s="6"/>
      <c r="EOS427"/>
      <c r="EOU427" s="6"/>
      <c r="EOW427"/>
      <c r="EOY427" s="6"/>
      <c r="EPA427"/>
      <c r="EPC427" s="6"/>
      <c r="EPE427"/>
      <c r="EPG427" s="6"/>
      <c r="EPI427"/>
      <c r="EPK427" s="6"/>
      <c r="EPM427"/>
      <c r="EPO427" s="6"/>
      <c r="EPQ427"/>
      <c r="EPS427" s="6"/>
      <c r="EPU427"/>
      <c r="EPW427" s="6"/>
      <c r="EPY427"/>
      <c r="EQA427" s="6"/>
      <c r="EQC427"/>
      <c r="EQE427" s="6"/>
      <c r="EQG427"/>
      <c r="EQI427" s="6"/>
      <c r="EQK427"/>
      <c r="EQM427" s="6"/>
      <c r="EQO427"/>
      <c r="EQQ427" s="6"/>
      <c r="EQS427"/>
      <c r="EQU427" s="6"/>
      <c r="EQW427"/>
      <c r="EQY427" s="6"/>
      <c r="ERA427"/>
      <c r="ERC427" s="6"/>
      <c r="ERE427"/>
      <c r="ERG427" s="6"/>
      <c r="ERI427"/>
      <c r="ERK427" s="6"/>
      <c r="ERM427"/>
      <c r="ERO427" s="6"/>
      <c r="ERQ427"/>
      <c r="ERS427" s="6"/>
      <c r="ERU427"/>
      <c r="ERW427" s="6"/>
      <c r="ERY427"/>
      <c r="ESA427" s="6"/>
      <c r="ESC427"/>
      <c r="ESE427" s="6"/>
      <c r="ESG427"/>
      <c r="ESI427" s="6"/>
      <c r="ESK427"/>
      <c r="ESM427" s="6"/>
      <c r="ESO427"/>
      <c r="ESQ427" s="6"/>
      <c r="ESS427"/>
      <c r="ESU427" s="6"/>
      <c r="ESW427"/>
      <c r="ESY427" s="6"/>
      <c r="ETA427"/>
      <c r="ETC427" s="6"/>
      <c r="ETE427"/>
      <c r="ETG427" s="6"/>
      <c r="ETI427"/>
      <c r="ETK427" s="6"/>
      <c r="ETM427"/>
      <c r="ETO427" s="6"/>
      <c r="ETQ427"/>
      <c r="ETS427" s="6"/>
      <c r="ETU427"/>
      <c r="ETW427" s="6"/>
      <c r="ETY427"/>
      <c r="EUA427" s="6"/>
      <c r="EUC427"/>
      <c r="EUE427" s="6"/>
      <c r="EUG427"/>
      <c r="EUI427" s="6"/>
      <c r="EUK427"/>
      <c r="EUM427" s="6"/>
      <c r="EUO427"/>
      <c r="EUQ427" s="6"/>
      <c r="EUS427"/>
      <c r="EUU427" s="6"/>
      <c r="EUW427"/>
      <c r="EUY427" s="6"/>
      <c r="EVA427"/>
      <c r="EVC427" s="6"/>
      <c r="EVE427"/>
      <c r="EVG427" s="6"/>
      <c r="EVI427"/>
      <c r="EVK427" s="6"/>
      <c r="EVM427"/>
      <c r="EVO427" s="6"/>
      <c r="EVQ427"/>
      <c r="EVS427" s="6"/>
      <c r="EVU427"/>
      <c r="EVW427" s="6"/>
      <c r="EVY427"/>
      <c r="EWA427" s="6"/>
      <c r="EWC427"/>
      <c r="EWE427" s="6"/>
      <c r="EWG427"/>
      <c r="EWI427" s="6"/>
      <c r="EWK427"/>
      <c r="EWM427" s="6"/>
      <c r="EWO427"/>
      <c r="EWQ427" s="6"/>
      <c r="EWS427"/>
      <c r="EWU427" s="6"/>
      <c r="EWW427"/>
      <c r="EWY427" s="6"/>
      <c r="EXA427"/>
      <c r="EXC427" s="6"/>
      <c r="EXE427"/>
      <c r="EXG427" s="6"/>
      <c r="EXI427"/>
      <c r="EXK427" s="6"/>
      <c r="EXM427"/>
      <c r="EXO427" s="6"/>
      <c r="EXQ427"/>
      <c r="EXS427" s="6"/>
      <c r="EXU427"/>
      <c r="EXW427" s="6"/>
      <c r="EXY427"/>
      <c r="EYA427" s="6"/>
      <c r="EYC427"/>
      <c r="EYE427" s="6"/>
      <c r="EYG427"/>
      <c r="EYI427" s="6"/>
      <c r="EYK427"/>
      <c r="EYM427" s="6"/>
      <c r="EYO427"/>
      <c r="EYQ427" s="6"/>
      <c r="EYS427"/>
      <c r="EYU427" s="6"/>
      <c r="EYW427"/>
      <c r="EYY427" s="6"/>
      <c r="EZA427"/>
      <c r="EZC427" s="6"/>
      <c r="EZE427"/>
      <c r="EZG427" s="6"/>
      <c r="EZI427"/>
      <c r="EZK427" s="6"/>
      <c r="EZM427"/>
      <c r="EZO427" s="6"/>
      <c r="EZQ427"/>
      <c r="EZS427" s="6"/>
      <c r="EZU427"/>
      <c r="EZW427" s="6"/>
      <c r="EZY427"/>
      <c r="FAA427" s="6"/>
      <c r="FAC427"/>
      <c r="FAE427" s="6"/>
      <c r="FAG427"/>
      <c r="FAI427" s="6"/>
      <c r="FAK427"/>
      <c r="FAM427" s="6"/>
      <c r="FAO427"/>
      <c r="FAQ427" s="6"/>
      <c r="FAS427"/>
      <c r="FAU427" s="6"/>
      <c r="FAW427"/>
      <c r="FAY427" s="6"/>
      <c r="FBA427"/>
      <c r="FBC427" s="6"/>
      <c r="FBE427"/>
      <c r="FBG427" s="6"/>
      <c r="FBI427"/>
      <c r="FBK427" s="6"/>
      <c r="FBM427"/>
      <c r="FBO427" s="6"/>
      <c r="FBQ427"/>
      <c r="FBS427" s="6"/>
      <c r="FBU427"/>
      <c r="FBW427" s="6"/>
      <c r="FBY427"/>
      <c r="FCA427" s="6"/>
      <c r="FCC427"/>
      <c r="FCE427" s="6"/>
      <c r="FCG427"/>
      <c r="FCI427" s="6"/>
      <c r="FCK427"/>
      <c r="FCM427" s="6"/>
      <c r="FCO427"/>
      <c r="FCQ427" s="6"/>
      <c r="FCS427"/>
      <c r="FCU427" s="6"/>
      <c r="FCW427"/>
      <c r="FCY427" s="6"/>
      <c r="FDA427"/>
      <c r="FDC427" s="6"/>
      <c r="FDE427"/>
      <c r="FDG427" s="6"/>
      <c r="FDI427"/>
      <c r="FDK427" s="6"/>
      <c r="FDM427"/>
      <c r="FDO427" s="6"/>
      <c r="FDQ427"/>
      <c r="FDS427" s="6"/>
      <c r="FDU427"/>
      <c r="FDW427" s="6"/>
      <c r="FDY427"/>
      <c r="FEA427" s="6"/>
      <c r="FEC427"/>
      <c r="FEE427" s="6"/>
      <c r="FEG427"/>
      <c r="FEI427" s="6"/>
      <c r="FEK427"/>
      <c r="FEM427" s="6"/>
      <c r="FEO427"/>
      <c r="FEQ427" s="6"/>
      <c r="FES427"/>
      <c r="FEU427" s="6"/>
      <c r="FEW427"/>
      <c r="FEY427" s="6"/>
      <c r="FFA427"/>
      <c r="FFC427" s="6"/>
      <c r="FFE427"/>
      <c r="FFG427" s="6"/>
      <c r="FFI427"/>
      <c r="FFK427" s="6"/>
      <c r="FFM427"/>
      <c r="FFO427" s="6"/>
      <c r="FFQ427"/>
      <c r="FFS427" s="6"/>
      <c r="FFU427"/>
      <c r="FFW427" s="6"/>
      <c r="FFY427"/>
      <c r="FGA427" s="6"/>
      <c r="FGC427"/>
      <c r="FGE427" s="6"/>
      <c r="FGG427"/>
      <c r="FGI427" s="6"/>
      <c r="FGK427"/>
      <c r="FGM427" s="6"/>
      <c r="FGO427"/>
      <c r="FGQ427" s="6"/>
      <c r="FGS427"/>
      <c r="FGU427" s="6"/>
      <c r="FGW427"/>
      <c r="FGY427" s="6"/>
      <c r="FHA427"/>
      <c r="FHC427" s="6"/>
      <c r="FHE427"/>
      <c r="FHG427" s="6"/>
      <c r="FHI427"/>
      <c r="FHK427" s="6"/>
      <c r="FHM427"/>
      <c r="FHO427" s="6"/>
      <c r="FHQ427"/>
      <c r="FHS427" s="6"/>
      <c r="FHU427"/>
      <c r="FHW427" s="6"/>
      <c r="FHY427"/>
      <c r="FIA427" s="6"/>
      <c r="FIC427"/>
      <c r="FIE427" s="6"/>
      <c r="FIG427"/>
      <c r="FII427" s="6"/>
      <c r="FIK427"/>
      <c r="FIM427" s="6"/>
      <c r="FIO427"/>
      <c r="FIQ427" s="6"/>
      <c r="FIS427"/>
      <c r="FIU427" s="6"/>
      <c r="FIW427"/>
      <c r="FIY427" s="6"/>
      <c r="FJA427"/>
      <c r="FJC427" s="6"/>
      <c r="FJE427"/>
      <c r="FJG427" s="6"/>
      <c r="FJI427"/>
      <c r="FJK427" s="6"/>
      <c r="FJM427"/>
      <c r="FJO427" s="6"/>
      <c r="FJQ427"/>
      <c r="FJS427" s="6"/>
      <c r="FJU427"/>
      <c r="FJW427" s="6"/>
      <c r="FJY427"/>
      <c r="FKA427" s="6"/>
      <c r="FKC427"/>
      <c r="FKE427" s="6"/>
      <c r="FKG427"/>
      <c r="FKI427" s="6"/>
      <c r="FKK427"/>
      <c r="FKM427" s="6"/>
      <c r="FKO427"/>
      <c r="FKQ427" s="6"/>
      <c r="FKS427"/>
      <c r="FKU427" s="6"/>
      <c r="FKW427"/>
      <c r="FKY427" s="6"/>
      <c r="FLA427"/>
      <c r="FLC427" s="6"/>
      <c r="FLE427"/>
      <c r="FLG427" s="6"/>
      <c r="FLI427"/>
      <c r="FLK427" s="6"/>
      <c r="FLM427"/>
      <c r="FLO427" s="6"/>
      <c r="FLQ427"/>
      <c r="FLS427" s="6"/>
      <c r="FLU427"/>
      <c r="FLW427" s="6"/>
      <c r="FLY427"/>
      <c r="FMA427" s="6"/>
      <c r="FMC427"/>
      <c r="FME427" s="6"/>
      <c r="FMG427"/>
      <c r="FMI427" s="6"/>
      <c r="FMK427"/>
      <c r="FMM427" s="6"/>
      <c r="FMO427"/>
      <c r="FMQ427" s="6"/>
      <c r="FMS427"/>
      <c r="FMU427" s="6"/>
      <c r="FMW427"/>
      <c r="FMY427" s="6"/>
      <c r="FNA427"/>
      <c r="FNC427" s="6"/>
      <c r="FNE427"/>
      <c r="FNG427" s="6"/>
      <c r="FNI427"/>
      <c r="FNK427" s="6"/>
      <c r="FNM427"/>
      <c r="FNO427" s="6"/>
      <c r="FNQ427"/>
      <c r="FNS427" s="6"/>
      <c r="FNU427"/>
      <c r="FNW427" s="6"/>
      <c r="FNY427"/>
      <c r="FOA427" s="6"/>
      <c r="FOC427"/>
      <c r="FOE427" s="6"/>
      <c r="FOG427"/>
      <c r="FOI427" s="6"/>
      <c r="FOK427"/>
      <c r="FOM427" s="6"/>
      <c r="FOO427"/>
      <c r="FOQ427" s="6"/>
      <c r="FOS427"/>
      <c r="FOU427" s="6"/>
      <c r="FOW427"/>
      <c r="FOY427" s="6"/>
      <c r="FPA427"/>
      <c r="FPC427" s="6"/>
      <c r="FPE427"/>
      <c r="FPG427" s="6"/>
      <c r="FPI427"/>
      <c r="FPK427" s="6"/>
      <c r="FPM427"/>
      <c r="FPO427" s="6"/>
      <c r="FPQ427"/>
      <c r="FPS427" s="6"/>
      <c r="FPU427"/>
      <c r="FPW427" s="6"/>
      <c r="FPY427"/>
      <c r="FQA427" s="6"/>
      <c r="FQC427"/>
      <c r="FQE427" s="6"/>
      <c r="FQG427"/>
      <c r="FQI427" s="6"/>
      <c r="FQK427"/>
      <c r="FQM427" s="6"/>
      <c r="FQO427"/>
      <c r="FQQ427" s="6"/>
      <c r="FQS427"/>
      <c r="FQU427" s="6"/>
      <c r="FQW427"/>
      <c r="FQY427" s="6"/>
      <c r="FRA427"/>
      <c r="FRC427" s="6"/>
      <c r="FRE427"/>
      <c r="FRG427" s="6"/>
      <c r="FRI427"/>
      <c r="FRK427" s="6"/>
      <c r="FRM427"/>
      <c r="FRO427" s="6"/>
      <c r="FRQ427"/>
      <c r="FRS427" s="6"/>
      <c r="FRU427"/>
      <c r="FRW427" s="6"/>
      <c r="FRY427"/>
      <c r="FSA427" s="6"/>
      <c r="FSC427"/>
      <c r="FSE427" s="6"/>
      <c r="FSG427"/>
      <c r="FSI427" s="6"/>
      <c r="FSK427"/>
      <c r="FSM427" s="6"/>
      <c r="FSO427"/>
      <c r="FSQ427" s="6"/>
      <c r="FSS427"/>
      <c r="FSU427" s="6"/>
      <c r="FSW427"/>
      <c r="FSY427" s="6"/>
      <c r="FTA427"/>
      <c r="FTC427" s="6"/>
      <c r="FTE427"/>
      <c r="FTG427" s="6"/>
      <c r="FTI427"/>
      <c r="FTK427" s="6"/>
      <c r="FTM427"/>
      <c r="FTO427" s="6"/>
      <c r="FTQ427"/>
      <c r="FTS427" s="6"/>
      <c r="FTU427"/>
      <c r="FTW427" s="6"/>
      <c r="FTY427"/>
      <c r="FUA427" s="6"/>
      <c r="FUC427"/>
      <c r="FUE427" s="6"/>
      <c r="FUG427"/>
      <c r="FUI427" s="6"/>
      <c r="FUK427"/>
      <c r="FUM427" s="6"/>
      <c r="FUO427"/>
      <c r="FUQ427" s="6"/>
      <c r="FUS427"/>
      <c r="FUU427" s="6"/>
      <c r="FUW427"/>
      <c r="FUY427" s="6"/>
      <c r="FVA427"/>
      <c r="FVC427" s="6"/>
      <c r="FVE427"/>
      <c r="FVG427" s="6"/>
      <c r="FVI427"/>
      <c r="FVK427" s="6"/>
      <c r="FVM427"/>
      <c r="FVO427" s="6"/>
      <c r="FVQ427"/>
      <c r="FVS427" s="6"/>
      <c r="FVU427"/>
      <c r="FVW427" s="6"/>
      <c r="FVY427"/>
      <c r="FWA427" s="6"/>
      <c r="FWC427"/>
      <c r="FWE427" s="6"/>
      <c r="FWG427"/>
      <c r="FWI427" s="6"/>
      <c r="FWK427"/>
      <c r="FWM427" s="6"/>
      <c r="FWO427"/>
      <c r="FWQ427" s="6"/>
      <c r="FWS427"/>
      <c r="FWU427" s="6"/>
      <c r="FWW427"/>
      <c r="FWY427" s="6"/>
      <c r="FXA427"/>
      <c r="FXC427" s="6"/>
      <c r="FXE427"/>
      <c r="FXG427" s="6"/>
      <c r="FXI427"/>
      <c r="FXK427" s="6"/>
      <c r="FXM427"/>
      <c r="FXO427" s="6"/>
      <c r="FXQ427"/>
      <c r="FXS427" s="6"/>
      <c r="FXU427"/>
      <c r="FXW427" s="6"/>
      <c r="FXY427"/>
      <c r="FYA427" s="6"/>
      <c r="FYC427"/>
      <c r="FYE427" s="6"/>
      <c r="FYG427"/>
      <c r="FYI427" s="6"/>
      <c r="FYK427"/>
      <c r="FYM427" s="6"/>
      <c r="FYO427"/>
      <c r="FYQ427" s="6"/>
      <c r="FYS427"/>
      <c r="FYU427" s="6"/>
      <c r="FYW427"/>
      <c r="FYY427" s="6"/>
      <c r="FZA427"/>
      <c r="FZC427" s="6"/>
      <c r="FZE427"/>
      <c r="FZG427" s="6"/>
      <c r="FZI427"/>
      <c r="FZK427" s="6"/>
      <c r="FZM427"/>
      <c r="FZO427" s="6"/>
      <c r="FZQ427"/>
      <c r="FZS427" s="6"/>
      <c r="FZU427"/>
      <c r="FZW427" s="6"/>
      <c r="FZY427"/>
      <c r="GAA427" s="6"/>
      <c r="GAC427"/>
      <c r="GAE427" s="6"/>
      <c r="GAG427"/>
      <c r="GAI427" s="6"/>
      <c r="GAK427"/>
      <c r="GAM427" s="6"/>
      <c r="GAO427"/>
      <c r="GAQ427" s="6"/>
      <c r="GAS427"/>
      <c r="GAU427" s="6"/>
      <c r="GAW427"/>
      <c r="GAY427" s="6"/>
      <c r="GBA427"/>
      <c r="GBC427" s="6"/>
      <c r="GBE427"/>
      <c r="GBG427" s="6"/>
      <c r="GBI427"/>
      <c r="GBK427" s="6"/>
      <c r="GBM427"/>
      <c r="GBO427" s="6"/>
      <c r="GBQ427"/>
      <c r="GBS427" s="6"/>
      <c r="GBU427"/>
      <c r="GBW427" s="6"/>
      <c r="GBY427"/>
      <c r="GCA427" s="6"/>
      <c r="GCC427"/>
      <c r="GCE427" s="6"/>
      <c r="GCG427"/>
      <c r="GCI427" s="6"/>
      <c r="GCK427"/>
      <c r="GCM427" s="6"/>
      <c r="GCO427"/>
      <c r="GCQ427" s="6"/>
      <c r="GCS427"/>
      <c r="GCU427" s="6"/>
      <c r="GCW427"/>
      <c r="GCY427" s="6"/>
      <c r="GDA427"/>
      <c r="GDC427" s="6"/>
      <c r="GDE427"/>
      <c r="GDG427" s="6"/>
      <c r="GDI427"/>
      <c r="GDK427" s="6"/>
      <c r="GDM427"/>
      <c r="GDO427" s="6"/>
      <c r="GDQ427"/>
      <c r="GDS427" s="6"/>
      <c r="GDU427"/>
      <c r="GDW427" s="6"/>
      <c r="GDY427"/>
      <c r="GEA427" s="6"/>
      <c r="GEC427"/>
      <c r="GEE427" s="6"/>
      <c r="GEG427"/>
      <c r="GEI427" s="6"/>
      <c r="GEK427"/>
      <c r="GEM427" s="6"/>
      <c r="GEO427"/>
      <c r="GEQ427" s="6"/>
      <c r="GES427"/>
      <c r="GEU427" s="6"/>
      <c r="GEW427"/>
      <c r="GEY427" s="6"/>
      <c r="GFA427"/>
      <c r="GFC427" s="6"/>
      <c r="GFE427"/>
      <c r="GFG427" s="6"/>
      <c r="GFI427"/>
      <c r="GFK427" s="6"/>
      <c r="GFM427"/>
      <c r="GFO427" s="6"/>
      <c r="GFQ427"/>
      <c r="GFS427" s="6"/>
      <c r="GFU427"/>
      <c r="GFW427" s="6"/>
      <c r="GFY427"/>
      <c r="GGA427" s="6"/>
      <c r="GGC427"/>
      <c r="GGE427" s="6"/>
      <c r="GGG427"/>
      <c r="GGI427" s="6"/>
      <c r="GGK427"/>
      <c r="GGM427" s="6"/>
      <c r="GGO427"/>
      <c r="GGQ427" s="6"/>
      <c r="GGS427"/>
      <c r="GGU427" s="6"/>
      <c r="GGW427"/>
      <c r="GGY427" s="6"/>
      <c r="GHA427"/>
      <c r="GHC427" s="6"/>
      <c r="GHE427"/>
      <c r="GHG427" s="6"/>
      <c r="GHI427"/>
      <c r="GHK427" s="6"/>
      <c r="GHM427"/>
      <c r="GHO427" s="6"/>
      <c r="GHQ427"/>
      <c r="GHS427" s="6"/>
      <c r="GHU427"/>
      <c r="GHW427" s="6"/>
      <c r="GHY427"/>
      <c r="GIA427" s="6"/>
      <c r="GIC427"/>
      <c r="GIE427" s="6"/>
      <c r="GIG427"/>
      <c r="GII427" s="6"/>
      <c r="GIK427"/>
      <c r="GIM427" s="6"/>
      <c r="GIO427"/>
      <c r="GIQ427" s="6"/>
      <c r="GIS427"/>
      <c r="GIU427" s="6"/>
      <c r="GIW427"/>
      <c r="GIY427" s="6"/>
      <c r="GJA427"/>
      <c r="GJC427" s="6"/>
      <c r="GJE427"/>
      <c r="GJG427" s="6"/>
      <c r="GJI427"/>
      <c r="GJK427" s="6"/>
      <c r="GJM427"/>
      <c r="GJO427" s="6"/>
      <c r="GJQ427"/>
      <c r="GJS427" s="6"/>
      <c r="GJU427"/>
      <c r="GJW427" s="6"/>
      <c r="GJY427"/>
      <c r="GKA427" s="6"/>
      <c r="GKC427"/>
      <c r="GKE427" s="6"/>
      <c r="GKG427"/>
      <c r="GKI427" s="6"/>
      <c r="GKK427"/>
      <c r="GKM427" s="6"/>
      <c r="GKO427"/>
      <c r="GKQ427" s="6"/>
      <c r="GKS427"/>
      <c r="GKU427" s="6"/>
      <c r="GKW427"/>
      <c r="GKY427" s="6"/>
      <c r="GLA427"/>
      <c r="GLC427" s="6"/>
      <c r="GLE427"/>
      <c r="GLG427" s="6"/>
      <c r="GLI427"/>
      <c r="GLK427" s="6"/>
      <c r="GLM427"/>
      <c r="GLO427" s="6"/>
      <c r="GLQ427"/>
      <c r="GLS427" s="6"/>
      <c r="GLU427"/>
      <c r="GLW427" s="6"/>
      <c r="GLY427"/>
      <c r="GMA427" s="6"/>
      <c r="GMC427"/>
      <c r="GME427" s="6"/>
      <c r="GMG427"/>
      <c r="GMI427" s="6"/>
      <c r="GMK427"/>
      <c r="GMM427" s="6"/>
      <c r="GMO427"/>
      <c r="GMQ427" s="6"/>
      <c r="GMS427"/>
      <c r="GMU427" s="6"/>
      <c r="GMW427"/>
      <c r="GMY427" s="6"/>
      <c r="GNA427"/>
      <c r="GNC427" s="6"/>
      <c r="GNE427"/>
      <c r="GNG427" s="6"/>
      <c r="GNI427"/>
      <c r="GNK427" s="6"/>
      <c r="GNM427"/>
      <c r="GNO427" s="6"/>
      <c r="GNQ427"/>
      <c r="GNS427" s="6"/>
      <c r="GNU427"/>
      <c r="GNW427" s="6"/>
      <c r="GNY427"/>
      <c r="GOA427" s="6"/>
      <c r="GOC427"/>
      <c r="GOE427" s="6"/>
      <c r="GOG427"/>
      <c r="GOI427" s="6"/>
      <c r="GOK427"/>
      <c r="GOM427" s="6"/>
      <c r="GOO427"/>
      <c r="GOQ427" s="6"/>
      <c r="GOS427"/>
      <c r="GOU427" s="6"/>
      <c r="GOW427"/>
      <c r="GOY427" s="6"/>
      <c r="GPA427"/>
      <c r="GPC427" s="6"/>
      <c r="GPE427"/>
      <c r="GPG427" s="6"/>
      <c r="GPI427"/>
      <c r="GPK427" s="6"/>
      <c r="GPM427"/>
      <c r="GPO427" s="6"/>
      <c r="GPQ427"/>
      <c r="GPS427" s="6"/>
      <c r="GPU427"/>
      <c r="GPW427" s="6"/>
      <c r="GPY427"/>
      <c r="GQA427" s="6"/>
      <c r="GQC427"/>
      <c r="GQE427" s="6"/>
      <c r="GQG427"/>
      <c r="GQI427" s="6"/>
      <c r="GQK427"/>
      <c r="GQM427" s="6"/>
      <c r="GQO427"/>
      <c r="GQQ427" s="6"/>
      <c r="GQS427"/>
      <c r="GQU427" s="6"/>
      <c r="GQW427"/>
      <c r="GQY427" s="6"/>
      <c r="GRA427"/>
      <c r="GRC427" s="6"/>
      <c r="GRE427"/>
      <c r="GRG427" s="6"/>
      <c r="GRI427"/>
      <c r="GRK427" s="6"/>
      <c r="GRM427"/>
      <c r="GRO427" s="6"/>
      <c r="GRQ427"/>
      <c r="GRS427" s="6"/>
      <c r="GRU427"/>
      <c r="GRW427" s="6"/>
      <c r="GRY427"/>
      <c r="GSA427" s="6"/>
      <c r="GSC427"/>
      <c r="GSE427" s="6"/>
      <c r="GSG427"/>
      <c r="GSI427" s="6"/>
      <c r="GSK427"/>
      <c r="GSM427" s="6"/>
      <c r="GSO427"/>
      <c r="GSQ427" s="6"/>
      <c r="GSS427"/>
      <c r="GSU427" s="6"/>
      <c r="GSW427"/>
      <c r="GSY427" s="6"/>
      <c r="GTA427"/>
      <c r="GTC427" s="6"/>
      <c r="GTE427"/>
      <c r="GTG427" s="6"/>
      <c r="GTI427"/>
      <c r="GTK427" s="6"/>
      <c r="GTM427"/>
      <c r="GTO427" s="6"/>
      <c r="GTQ427"/>
      <c r="GTS427" s="6"/>
      <c r="GTU427"/>
      <c r="GTW427" s="6"/>
      <c r="GTY427"/>
      <c r="GUA427" s="6"/>
      <c r="GUC427"/>
      <c r="GUE427" s="6"/>
      <c r="GUG427"/>
      <c r="GUI427" s="6"/>
      <c r="GUK427"/>
      <c r="GUM427" s="6"/>
      <c r="GUO427"/>
      <c r="GUQ427" s="6"/>
      <c r="GUS427"/>
      <c r="GUU427" s="6"/>
      <c r="GUW427"/>
      <c r="GUY427" s="6"/>
      <c r="GVA427"/>
      <c r="GVC427" s="6"/>
      <c r="GVE427"/>
      <c r="GVG427" s="6"/>
      <c r="GVI427"/>
      <c r="GVK427" s="6"/>
      <c r="GVM427"/>
      <c r="GVO427" s="6"/>
      <c r="GVQ427"/>
      <c r="GVS427" s="6"/>
      <c r="GVU427"/>
      <c r="GVW427" s="6"/>
      <c r="GVY427"/>
      <c r="GWA427" s="6"/>
      <c r="GWC427"/>
      <c r="GWE427" s="6"/>
      <c r="GWG427"/>
      <c r="GWI427" s="6"/>
      <c r="GWK427"/>
      <c r="GWM427" s="6"/>
      <c r="GWO427"/>
      <c r="GWQ427" s="6"/>
      <c r="GWS427"/>
      <c r="GWU427" s="6"/>
      <c r="GWW427"/>
      <c r="GWY427" s="6"/>
      <c r="GXA427"/>
      <c r="GXC427" s="6"/>
      <c r="GXE427"/>
      <c r="GXG427" s="6"/>
      <c r="GXI427"/>
      <c r="GXK427" s="6"/>
      <c r="GXM427"/>
      <c r="GXO427" s="6"/>
      <c r="GXQ427"/>
      <c r="GXS427" s="6"/>
      <c r="GXU427"/>
      <c r="GXW427" s="6"/>
      <c r="GXY427"/>
      <c r="GYA427" s="6"/>
      <c r="GYC427"/>
      <c r="GYE427" s="6"/>
      <c r="GYG427"/>
      <c r="GYI427" s="6"/>
      <c r="GYK427"/>
      <c r="GYM427" s="6"/>
      <c r="GYO427"/>
      <c r="GYQ427" s="6"/>
      <c r="GYS427"/>
      <c r="GYU427" s="6"/>
      <c r="GYW427"/>
      <c r="GYY427" s="6"/>
      <c r="GZA427"/>
      <c r="GZC427" s="6"/>
      <c r="GZE427"/>
      <c r="GZG427" s="6"/>
      <c r="GZI427"/>
      <c r="GZK427" s="6"/>
      <c r="GZM427"/>
      <c r="GZO427" s="6"/>
      <c r="GZQ427"/>
      <c r="GZS427" s="6"/>
      <c r="GZU427"/>
      <c r="GZW427" s="6"/>
      <c r="GZY427"/>
      <c r="HAA427" s="6"/>
      <c r="HAC427"/>
      <c r="HAE427" s="6"/>
      <c r="HAG427"/>
      <c r="HAI427" s="6"/>
      <c r="HAK427"/>
      <c r="HAM427" s="6"/>
      <c r="HAO427"/>
      <c r="HAQ427" s="6"/>
      <c r="HAS427"/>
      <c r="HAU427" s="6"/>
      <c r="HAW427"/>
      <c r="HAY427" s="6"/>
      <c r="HBA427"/>
      <c r="HBC427" s="6"/>
      <c r="HBE427"/>
      <c r="HBG427" s="6"/>
      <c r="HBI427"/>
      <c r="HBK427" s="6"/>
      <c r="HBM427"/>
      <c r="HBO427" s="6"/>
      <c r="HBQ427"/>
      <c r="HBS427" s="6"/>
      <c r="HBU427"/>
      <c r="HBW427" s="6"/>
      <c r="HBY427"/>
      <c r="HCA427" s="6"/>
      <c r="HCC427"/>
      <c r="HCE427" s="6"/>
      <c r="HCG427"/>
      <c r="HCI427" s="6"/>
      <c r="HCK427"/>
      <c r="HCM427" s="6"/>
      <c r="HCO427"/>
      <c r="HCQ427" s="6"/>
      <c r="HCS427"/>
      <c r="HCU427" s="6"/>
      <c r="HCW427"/>
      <c r="HCY427" s="6"/>
      <c r="HDA427"/>
      <c r="HDC427" s="6"/>
      <c r="HDE427"/>
      <c r="HDG427" s="6"/>
      <c r="HDI427"/>
      <c r="HDK427" s="6"/>
      <c r="HDM427"/>
      <c r="HDO427" s="6"/>
      <c r="HDQ427"/>
      <c r="HDS427" s="6"/>
      <c r="HDU427"/>
      <c r="HDW427" s="6"/>
      <c r="HDY427"/>
      <c r="HEA427" s="6"/>
      <c r="HEC427"/>
      <c r="HEE427" s="6"/>
      <c r="HEG427"/>
      <c r="HEI427" s="6"/>
      <c r="HEK427"/>
      <c r="HEM427" s="6"/>
      <c r="HEO427"/>
      <c r="HEQ427" s="6"/>
      <c r="HES427"/>
      <c r="HEU427" s="6"/>
      <c r="HEW427"/>
      <c r="HEY427" s="6"/>
      <c r="HFA427"/>
      <c r="HFC427" s="6"/>
      <c r="HFE427"/>
      <c r="HFG427" s="6"/>
      <c r="HFI427"/>
      <c r="HFK427" s="6"/>
      <c r="HFM427"/>
      <c r="HFO427" s="6"/>
      <c r="HFQ427"/>
      <c r="HFS427" s="6"/>
      <c r="HFU427"/>
      <c r="HFW427" s="6"/>
      <c r="HFY427"/>
      <c r="HGA427" s="6"/>
      <c r="HGC427"/>
      <c r="HGE427" s="6"/>
      <c r="HGG427"/>
      <c r="HGI427" s="6"/>
      <c r="HGK427"/>
      <c r="HGM427" s="6"/>
      <c r="HGO427"/>
      <c r="HGQ427" s="6"/>
      <c r="HGS427"/>
      <c r="HGU427" s="6"/>
      <c r="HGW427"/>
      <c r="HGY427" s="6"/>
      <c r="HHA427"/>
      <c r="HHC427" s="6"/>
      <c r="HHE427"/>
      <c r="HHG427" s="6"/>
      <c r="HHI427"/>
      <c r="HHK427" s="6"/>
      <c r="HHM427"/>
      <c r="HHO427" s="6"/>
      <c r="HHQ427"/>
      <c r="HHS427" s="6"/>
      <c r="HHU427"/>
      <c r="HHW427" s="6"/>
      <c r="HHY427"/>
      <c r="HIA427" s="6"/>
      <c r="HIC427"/>
      <c r="HIE427" s="6"/>
      <c r="HIG427"/>
      <c r="HII427" s="6"/>
      <c r="HIK427"/>
      <c r="HIM427" s="6"/>
      <c r="HIO427"/>
      <c r="HIQ427" s="6"/>
      <c r="HIS427"/>
      <c r="HIU427" s="6"/>
      <c r="HIW427"/>
      <c r="HIY427" s="6"/>
      <c r="HJA427"/>
      <c r="HJC427" s="6"/>
      <c r="HJE427"/>
      <c r="HJG427" s="6"/>
      <c r="HJI427"/>
      <c r="HJK427" s="6"/>
      <c r="HJM427"/>
      <c r="HJO427" s="6"/>
      <c r="HJQ427"/>
      <c r="HJS427" s="6"/>
      <c r="HJU427"/>
      <c r="HJW427" s="6"/>
      <c r="HJY427"/>
      <c r="HKA427" s="6"/>
      <c r="HKC427"/>
      <c r="HKE427" s="6"/>
      <c r="HKG427"/>
      <c r="HKI427" s="6"/>
      <c r="HKK427"/>
      <c r="HKM427" s="6"/>
      <c r="HKO427"/>
      <c r="HKQ427" s="6"/>
      <c r="HKS427"/>
      <c r="HKU427" s="6"/>
      <c r="HKW427"/>
      <c r="HKY427" s="6"/>
      <c r="HLA427"/>
      <c r="HLC427" s="6"/>
      <c r="HLE427"/>
      <c r="HLG427" s="6"/>
      <c r="HLI427"/>
      <c r="HLK427" s="6"/>
      <c r="HLM427"/>
      <c r="HLO427" s="6"/>
      <c r="HLQ427"/>
      <c r="HLS427" s="6"/>
      <c r="HLU427"/>
      <c r="HLW427" s="6"/>
      <c r="HLY427"/>
      <c r="HMA427" s="6"/>
      <c r="HMC427"/>
      <c r="HME427" s="6"/>
      <c r="HMG427"/>
      <c r="HMI427" s="6"/>
      <c r="HMK427"/>
      <c r="HMM427" s="6"/>
      <c r="HMO427"/>
      <c r="HMQ427" s="6"/>
      <c r="HMS427"/>
      <c r="HMU427" s="6"/>
      <c r="HMW427"/>
      <c r="HMY427" s="6"/>
      <c r="HNA427"/>
      <c r="HNC427" s="6"/>
      <c r="HNE427"/>
      <c r="HNG427" s="6"/>
      <c r="HNI427"/>
      <c r="HNK427" s="6"/>
      <c r="HNM427"/>
      <c r="HNO427" s="6"/>
      <c r="HNQ427"/>
      <c r="HNS427" s="6"/>
      <c r="HNU427"/>
      <c r="HNW427" s="6"/>
      <c r="HNY427"/>
      <c r="HOA427" s="6"/>
      <c r="HOC427"/>
      <c r="HOE427" s="6"/>
      <c r="HOG427"/>
      <c r="HOI427" s="6"/>
      <c r="HOK427"/>
      <c r="HOM427" s="6"/>
      <c r="HOO427"/>
      <c r="HOQ427" s="6"/>
      <c r="HOS427"/>
      <c r="HOU427" s="6"/>
      <c r="HOW427"/>
      <c r="HOY427" s="6"/>
      <c r="HPA427"/>
      <c r="HPC427" s="6"/>
      <c r="HPE427"/>
      <c r="HPG427" s="6"/>
      <c r="HPI427"/>
      <c r="HPK427" s="6"/>
      <c r="HPM427"/>
      <c r="HPO427" s="6"/>
      <c r="HPQ427"/>
      <c r="HPS427" s="6"/>
      <c r="HPU427"/>
      <c r="HPW427" s="6"/>
      <c r="HPY427"/>
      <c r="HQA427" s="6"/>
      <c r="HQC427"/>
      <c r="HQE427" s="6"/>
      <c r="HQG427"/>
      <c r="HQI427" s="6"/>
      <c r="HQK427"/>
      <c r="HQM427" s="6"/>
      <c r="HQO427"/>
      <c r="HQQ427" s="6"/>
      <c r="HQS427"/>
      <c r="HQU427" s="6"/>
      <c r="HQW427"/>
      <c r="HQY427" s="6"/>
      <c r="HRA427"/>
      <c r="HRC427" s="6"/>
      <c r="HRE427"/>
      <c r="HRG427" s="6"/>
      <c r="HRI427"/>
      <c r="HRK427" s="6"/>
      <c r="HRM427"/>
      <c r="HRO427" s="6"/>
      <c r="HRQ427"/>
      <c r="HRS427" s="6"/>
      <c r="HRU427"/>
      <c r="HRW427" s="6"/>
      <c r="HRY427"/>
      <c r="HSA427" s="6"/>
      <c r="HSC427"/>
      <c r="HSE427" s="6"/>
      <c r="HSG427"/>
      <c r="HSI427" s="6"/>
      <c r="HSK427"/>
      <c r="HSM427" s="6"/>
      <c r="HSO427"/>
      <c r="HSQ427" s="6"/>
      <c r="HSS427"/>
      <c r="HSU427" s="6"/>
      <c r="HSW427"/>
      <c r="HSY427" s="6"/>
      <c r="HTA427"/>
      <c r="HTC427" s="6"/>
      <c r="HTE427"/>
      <c r="HTG427" s="6"/>
      <c r="HTI427"/>
      <c r="HTK427" s="6"/>
      <c r="HTM427"/>
      <c r="HTO427" s="6"/>
      <c r="HTQ427"/>
      <c r="HTS427" s="6"/>
      <c r="HTU427"/>
      <c r="HTW427" s="6"/>
      <c r="HTY427"/>
      <c r="HUA427" s="6"/>
      <c r="HUC427"/>
      <c r="HUE427" s="6"/>
      <c r="HUG427"/>
      <c r="HUI427" s="6"/>
      <c r="HUK427"/>
      <c r="HUM427" s="6"/>
      <c r="HUO427"/>
      <c r="HUQ427" s="6"/>
      <c r="HUS427"/>
      <c r="HUU427" s="6"/>
      <c r="HUW427"/>
      <c r="HUY427" s="6"/>
      <c r="HVA427"/>
      <c r="HVC427" s="6"/>
      <c r="HVE427"/>
      <c r="HVG427" s="6"/>
      <c r="HVI427"/>
      <c r="HVK427" s="6"/>
      <c r="HVM427"/>
      <c r="HVO427" s="6"/>
      <c r="HVQ427"/>
      <c r="HVS427" s="6"/>
      <c r="HVU427"/>
      <c r="HVW427" s="6"/>
      <c r="HVY427"/>
      <c r="HWA427" s="6"/>
      <c r="HWC427"/>
      <c r="HWE427" s="6"/>
      <c r="HWG427"/>
      <c r="HWI427" s="6"/>
      <c r="HWK427"/>
      <c r="HWM427" s="6"/>
      <c r="HWO427"/>
      <c r="HWQ427" s="6"/>
      <c r="HWS427"/>
      <c r="HWU427" s="6"/>
      <c r="HWW427"/>
      <c r="HWY427" s="6"/>
      <c r="HXA427"/>
      <c r="HXC427" s="6"/>
      <c r="HXE427"/>
      <c r="HXG427" s="6"/>
      <c r="HXI427"/>
      <c r="HXK427" s="6"/>
      <c r="HXM427"/>
      <c r="HXO427" s="6"/>
      <c r="HXQ427"/>
      <c r="HXS427" s="6"/>
      <c r="HXU427"/>
      <c r="HXW427" s="6"/>
      <c r="HXY427"/>
      <c r="HYA427" s="6"/>
      <c r="HYC427"/>
      <c r="HYE427" s="6"/>
      <c r="HYG427"/>
      <c r="HYI427" s="6"/>
      <c r="HYK427"/>
      <c r="HYM427" s="6"/>
      <c r="HYO427"/>
      <c r="HYQ427" s="6"/>
      <c r="HYS427"/>
      <c r="HYU427" s="6"/>
      <c r="HYW427"/>
      <c r="HYY427" s="6"/>
      <c r="HZA427"/>
      <c r="HZC427" s="6"/>
      <c r="HZE427"/>
      <c r="HZG427" s="6"/>
      <c r="HZI427"/>
      <c r="HZK427" s="6"/>
      <c r="HZM427"/>
      <c r="HZO427" s="6"/>
      <c r="HZQ427"/>
      <c r="HZS427" s="6"/>
      <c r="HZU427"/>
      <c r="HZW427" s="6"/>
      <c r="HZY427"/>
      <c r="IAA427" s="6"/>
      <c r="IAC427"/>
      <c r="IAE427" s="6"/>
      <c r="IAG427"/>
      <c r="IAI427" s="6"/>
      <c r="IAK427"/>
      <c r="IAM427" s="6"/>
      <c r="IAO427"/>
      <c r="IAQ427" s="6"/>
      <c r="IAS427"/>
      <c r="IAU427" s="6"/>
      <c r="IAW427"/>
      <c r="IAY427" s="6"/>
      <c r="IBA427"/>
      <c r="IBC427" s="6"/>
      <c r="IBE427"/>
      <c r="IBG427" s="6"/>
      <c r="IBI427"/>
      <c r="IBK427" s="6"/>
      <c r="IBM427"/>
      <c r="IBO427" s="6"/>
      <c r="IBQ427"/>
      <c r="IBS427" s="6"/>
      <c r="IBU427"/>
      <c r="IBW427" s="6"/>
      <c r="IBY427"/>
      <c r="ICA427" s="6"/>
      <c r="ICC427"/>
      <c r="ICE427" s="6"/>
      <c r="ICG427"/>
      <c r="ICI427" s="6"/>
      <c r="ICK427"/>
      <c r="ICM427" s="6"/>
      <c r="ICO427"/>
      <c r="ICQ427" s="6"/>
      <c r="ICS427"/>
      <c r="ICU427" s="6"/>
      <c r="ICW427"/>
      <c r="ICY427" s="6"/>
      <c r="IDA427"/>
      <c r="IDC427" s="6"/>
      <c r="IDE427"/>
      <c r="IDG427" s="6"/>
      <c r="IDI427"/>
      <c r="IDK427" s="6"/>
      <c r="IDM427"/>
      <c r="IDO427" s="6"/>
      <c r="IDQ427"/>
      <c r="IDS427" s="6"/>
      <c r="IDU427"/>
      <c r="IDW427" s="6"/>
      <c r="IDY427"/>
      <c r="IEA427" s="6"/>
      <c r="IEC427"/>
      <c r="IEE427" s="6"/>
      <c r="IEG427"/>
      <c r="IEI427" s="6"/>
      <c r="IEK427"/>
      <c r="IEM427" s="6"/>
      <c r="IEO427"/>
      <c r="IEQ427" s="6"/>
      <c r="IES427"/>
      <c r="IEU427" s="6"/>
      <c r="IEW427"/>
      <c r="IEY427" s="6"/>
      <c r="IFA427"/>
      <c r="IFC427" s="6"/>
      <c r="IFE427"/>
      <c r="IFG427" s="6"/>
      <c r="IFI427"/>
      <c r="IFK427" s="6"/>
      <c r="IFM427"/>
      <c r="IFO427" s="6"/>
      <c r="IFQ427"/>
      <c r="IFS427" s="6"/>
      <c r="IFU427"/>
      <c r="IFW427" s="6"/>
      <c r="IFY427"/>
      <c r="IGA427" s="6"/>
      <c r="IGC427"/>
      <c r="IGE427" s="6"/>
      <c r="IGG427"/>
      <c r="IGI427" s="6"/>
      <c r="IGK427"/>
      <c r="IGM427" s="6"/>
      <c r="IGO427"/>
      <c r="IGQ427" s="6"/>
      <c r="IGS427"/>
      <c r="IGU427" s="6"/>
      <c r="IGW427"/>
      <c r="IGY427" s="6"/>
      <c r="IHA427"/>
      <c r="IHC427" s="6"/>
      <c r="IHE427"/>
      <c r="IHG427" s="6"/>
      <c r="IHI427"/>
      <c r="IHK427" s="6"/>
      <c r="IHM427"/>
      <c r="IHO427" s="6"/>
      <c r="IHQ427"/>
      <c r="IHS427" s="6"/>
      <c r="IHU427"/>
      <c r="IHW427" s="6"/>
      <c r="IHY427"/>
      <c r="IIA427" s="6"/>
      <c r="IIC427"/>
      <c r="IIE427" s="6"/>
      <c r="IIG427"/>
      <c r="III427" s="6"/>
      <c r="IIK427"/>
      <c r="IIM427" s="6"/>
      <c r="IIO427"/>
      <c r="IIQ427" s="6"/>
      <c r="IIS427"/>
      <c r="IIU427" s="6"/>
      <c r="IIW427"/>
      <c r="IIY427" s="6"/>
      <c r="IJA427"/>
      <c r="IJC427" s="6"/>
      <c r="IJE427"/>
      <c r="IJG427" s="6"/>
      <c r="IJI427"/>
      <c r="IJK427" s="6"/>
      <c r="IJM427"/>
      <c r="IJO427" s="6"/>
      <c r="IJQ427"/>
      <c r="IJS427" s="6"/>
      <c r="IJU427"/>
      <c r="IJW427" s="6"/>
      <c r="IJY427"/>
      <c r="IKA427" s="6"/>
      <c r="IKC427"/>
      <c r="IKE427" s="6"/>
      <c r="IKG427"/>
      <c r="IKI427" s="6"/>
      <c r="IKK427"/>
      <c r="IKM427" s="6"/>
      <c r="IKO427"/>
      <c r="IKQ427" s="6"/>
      <c r="IKS427"/>
      <c r="IKU427" s="6"/>
      <c r="IKW427"/>
      <c r="IKY427" s="6"/>
      <c r="ILA427"/>
      <c r="ILC427" s="6"/>
      <c r="ILE427"/>
      <c r="ILG427" s="6"/>
      <c r="ILI427"/>
      <c r="ILK427" s="6"/>
      <c r="ILM427"/>
      <c r="ILO427" s="6"/>
      <c r="ILQ427"/>
      <c r="ILS427" s="6"/>
      <c r="ILU427"/>
      <c r="ILW427" s="6"/>
      <c r="ILY427"/>
      <c r="IMA427" s="6"/>
      <c r="IMC427"/>
      <c r="IME427" s="6"/>
      <c r="IMG427"/>
      <c r="IMI427" s="6"/>
      <c r="IMK427"/>
      <c r="IMM427" s="6"/>
      <c r="IMO427"/>
      <c r="IMQ427" s="6"/>
      <c r="IMS427"/>
      <c r="IMU427" s="6"/>
      <c r="IMW427"/>
      <c r="IMY427" s="6"/>
      <c r="INA427"/>
      <c r="INC427" s="6"/>
      <c r="INE427"/>
      <c r="ING427" s="6"/>
      <c r="INI427"/>
      <c r="INK427" s="6"/>
      <c r="INM427"/>
      <c r="INO427" s="6"/>
      <c r="INQ427"/>
      <c r="INS427" s="6"/>
      <c r="INU427"/>
      <c r="INW427" s="6"/>
      <c r="INY427"/>
      <c r="IOA427" s="6"/>
      <c r="IOC427"/>
      <c r="IOE427" s="6"/>
      <c r="IOG427"/>
      <c r="IOI427" s="6"/>
      <c r="IOK427"/>
      <c r="IOM427" s="6"/>
      <c r="IOO427"/>
      <c r="IOQ427" s="6"/>
      <c r="IOS427"/>
      <c r="IOU427" s="6"/>
      <c r="IOW427"/>
      <c r="IOY427" s="6"/>
      <c r="IPA427"/>
      <c r="IPC427" s="6"/>
      <c r="IPE427"/>
      <c r="IPG427" s="6"/>
      <c r="IPI427"/>
      <c r="IPK427" s="6"/>
      <c r="IPM427"/>
      <c r="IPO427" s="6"/>
      <c r="IPQ427"/>
      <c r="IPS427" s="6"/>
      <c r="IPU427"/>
      <c r="IPW427" s="6"/>
      <c r="IPY427"/>
      <c r="IQA427" s="6"/>
      <c r="IQC427"/>
      <c r="IQE427" s="6"/>
      <c r="IQG427"/>
      <c r="IQI427" s="6"/>
      <c r="IQK427"/>
      <c r="IQM427" s="6"/>
      <c r="IQO427"/>
      <c r="IQQ427" s="6"/>
      <c r="IQS427"/>
      <c r="IQU427" s="6"/>
      <c r="IQW427"/>
      <c r="IQY427" s="6"/>
      <c r="IRA427"/>
      <c r="IRC427" s="6"/>
      <c r="IRE427"/>
      <c r="IRG427" s="6"/>
      <c r="IRI427"/>
      <c r="IRK427" s="6"/>
      <c r="IRM427"/>
      <c r="IRO427" s="6"/>
      <c r="IRQ427"/>
      <c r="IRS427" s="6"/>
      <c r="IRU427"/>
      <c r="IRW427" s="6"/>
      <c r="IRY427"/>
      <c r="ISA427" s="6"/>
      <c r="ISC427"/>
      <c r="ISE427" s="6"/>
      <c r="ISG427"/>
      <c r="ISI427" s="6"/>
      <c r="ISK427"/>
      <c r="ISM427" s="6"/>
      <c r="ISO427"/>
      <c r="ISQ427" s="6"/>
      <c r="ISS427"/>
      <c r="ISU427" s="6"/>
      <c r="ISW427"/>
      <c r="ISY427" s="6"/>
      <c r="ITA427"/>
      <c r="ITC427" s="6"/>
      <c r="ITE427"/>
      <c r="ITG427" s="6"/>
      <c r="ITI427"/>
      <c r="ITK427" s="6"/>
      <c r="ITM427"/>
      <c r="ITO427" s="6"/>
      <c r="ITQ427"/>
      <c r="ITS427" s="6"/>
      <c r="ITU427"/>
      <c r="ITW427" s="6"/>
      <c r="ITY427"/>
      <c r="IUA427" s="6"/>
      <c r="IUC427"/>
      <c r="IUE427" s="6"/>
      <c r="IUG427"/>
      <c r="IUI427" s="6"/>
      <c r="IUK427"/>
      <c r="IUM427" s="6"/>
      <c r="IUO427"/>
      <c r="IUQ427" s="6"/>
      <c r="IUS427"/>
      <c r="IUU427" s="6"/>
      <c r="IUW427"/>
      <c r="IUY427" s="6"/>
      <c r="IVA427"/>
      <c r="IVC427" s="6"/>
      <c r="IVE427"/>
      <c r="IVG427" s="6"/>
      <c r="IVI427"/>
      <c r="IVK427" s="6"/>
      <c r="IVM427"/>
      <c r="IVO427" s="6"/>
      <c r="IVQ427"/>
      <c r="IVS427" s="6"/>
      <c r="IVU427"/>
      <c r="IVW427" s="6"/>
      <c r="IVY427"/>
      <c r="IWA427" s="6"/>
      <c r="IWC427"/>
      <c r="IWE427" s="6"/>
      <c r="IWG427"/>
      <c r="IWI427" s="6"/>
      <c r="IWK427"/>
      <c r="IWM427" s="6"/>
      <c r="IWO427"/>
      <c r="IWQ427" s="6"/>
      <c r="IWS427"/>
      <c r="IWU427" s="6"/>
      <c r="IWW427"/>
      <c r="IWY427" s="6"/>
      <c r="IXA427"/>
      <c r="IXC427" s="6"/>
      <c r="IXE427"/>
      <c r="IXG427" s="6"/>
      <c r="IXI427"/>
      <c r="IXK427" s="6"/>
      <c r="IXM427"/>
      <c r="IXO427" s="6"/>
      <c r="IXQ427"/>
      <c r="IXS427" s="6"/>
      <c r="IXU427"/>
      <c r="IXW427" s="6"/>
      <c r="IXY427"/>
      <c r="IYA427" s="6"/>
      <c r="IYC427"/>
      <c r="IYE427" s="6"/>
      <c r="IYG427"/>
      <c r="IYI427" s="6"/>
      <c r="IYK427"/>
      <c r="IYM427" s="6"/>
      <c r="IYO427"/>
      <c r="IYQ427" s="6"/>
      <c r="IYS427"/>
      <c r="IYU427" s="6"/>
      <c r="IYW427"/>
      <c r="IYY427" s="6"/>
      <c r="IZA427"/>
      <c r="IZC427" s="6"/>
      <c r="IZE427"/>
      <c r="IZG427" s="6"/>
      <c r="IZI427"/>
      <c r="IZK427" s="6"/>
      <c r="IZM427"/>
      <c r="IZO427" s="6"/>
      <c r="IZQ427"/>
      <c r="IZS427" s="6"/>
      <c r="IZU427"/>
      <c r="IZW427" s="6"/>
      <c r="IZY427"/>
      <c r="JAA427" s="6"/>
      <c r="JAC427"/>
      <c r="JAE427" s="6"/>
      <c r="JAG427"/>
      <c r="JAI427" s="6"/>
      <c r="JAK427"/>
      <c r="JAM427" s="6"/>
      <c r="JAO427"/>
      <c r="JAQ427" s="6"/>
      <c r="JAS427"/>
      <c r="JAU427" s="6"/>
      <c r="JAW427"/>
      <c r="JAY427" s="6"/>
      <c r="JBA427"/>
      <c r="JBC427" s="6"/>
      <c r="JBE427"/>
      <c r="JBG427" s="6"/>
      <c r="JBI427"/>
      <c r="JBK427" s="6"/>
      <c r="JBM427"/>
      <c r="JBO427" s="6"/>
      <c r="JBQ427"/>
      <c r="JBS427" s="6"/>
      <c r="JBU427"/>
      <c r="JBW427" s="6"/>
      <c r="JBY427"/>
      <c r="JCA427" s="6"/>
      <c r="JCC427"/>
      <c r="JCE427" s="6"/>
      <c r="JCG427"/>
      <c r="JCI427" s="6"/>
      <c r="JCK427"/>
      <c r="JCM427" s="6"/>
      <c r="JCO427"/>
      <c r="JCQ427" s="6"/>
      <c r="JCS427"/>
      <c r="JCU427" s="6"/>
      <c r="JCW427"/>
      <c r="JCY427" s="6"/>
      <c r="JDA427"/>
      <c r="JDC427" s="6"/>
      <c r="JDE427"/>
      <c r="JDG427" s="6"/>
      <c r="JDI427"/>
      <c r="JDK427" s="6"/>
      <c r="JDM427"/>
      <c r="JDO427" s="6"/>
      <c r="JDQ427"/>
      <c r="JDS427" s="6"/>
      <c r="JDU427"/>
      <c r="JDW427" s="6"/>
      <c r="JDY427"/>
      <c r="JEA427" s="6"/>
      <c r="JEC427"/>
      <c r="JEE427" s="6"/>
      <c r="JEG427"/>
      <c r="JEI427" s="6"/>
      <c r="JEK427"/>
      <c r="JEM427" s="6"/>
      <c r="JEO427"/>
      <c r="JEQ427" s="6"/>
      <c r="JES427"/>
      <c r="JEU427" s="6"/>
      <c r="JEW427"/>
      <c r="JEY427" s="6"/>
      <c r="JFA427"/>
      <c r="JFC427" s="6"/>
      <c r="JFE427"/>
      <c r="JFG427" s="6"/>
      <c r="JFI427"/>
      <c r="JFK427" s="6"/>
      <c r="JFM427"/>
      <c r="JFO427" s="6"/>
      <c r="JFQ427"/>
      <c r="JFS427" s="6"/>
      <c r="JFU427"/>
      <c r="JFW427" s="6"/>
      <c r="JFY427"/>
      <c r="JGA427" s="6"/>
      <c r="JGC427"/>
      <c r="JGE427" s="6"/>
      <c r="JGG427"/>
      <c r="JGI427" s="6"/>
      <c r="JGK427"/>
      <c r="JGM427" s="6"/>
      <c r="JGO427"/>
      <c r="JGQ427" s="6"/>
      <c r="JGS427"/>
      <c r="JGU427" s="6"/>
      <c r="JGW427"/>
      <c r="JGY427" s="6"/>
      <c r="JHA427"/>
      <c r="JHC427" s="6"/>
      <c r="JHE427"/>
      <c r="JHG427" s="6"/>
      <c r="JHI427"/>
      <c r="JHK427" s="6"/>
      <c r="JHM427"/>
      <c r="JHO427" s="6"/>
      <c r="JHQ427"/>
      <c r="JHS427" s="6"/>
      <c r="JHU427"/>
      <c r="JHW427" s="6"/>
      <c r="JHY427"/>
      <c r="JIA427" s="6"/>
      <c r="JIC427"/>
      <c r="JIE427" s="6"/>
      <c r="JIG427"/>
      <c r="JII427" s="6"/>
      <c r="JIK427"/>
      <c r="JIM427" s="6"/>
      <c r="JIO427"/>
      <c r="JIQ427" s="6"/>
      <c r="JIS427"/>
      <c r="JIU427" s="6"/>
      <c r="JIW427"/>
      <c r="JIY427" s="6"/>
      <c r="JJA427"/>
      <c r="JJC427" s="6"/>
      <c r="JJE427"/>
      <c r="JJG427" s="6"/>
      <c r="JJI427"/>
      <c r="JJK427" s="6"/>
      <c r="JJM427"/>
      <c r="JJO427" s="6"/>
      <c r="JJQ427"/>
      <c r="JJS427" s="6"/>
      <c r="JJU427"/>
      <c r="JJW427" s="6"/>
      <c r="JJY427"/>
      <c r="JKA427" s="6"/>
      <c r="JKC427"/>
      <c r="JKE427" s="6"/>
      <c r="JKG427"/>
      <c r="JKI427" s="6"/>
      <c r="JKK427"/>
      <c r="JKM427" s="6"/>
      <c r="JKO427"/>
      <c r="JKQ427" s="6"/>
      <c r="JKS427"/>
      <c r="JKU427" s="6"/>
      <c r="JKW427"/>
      <c r="JKY427" s="6"/>
      <c r="JLA427"/>
      <c r="JLC427" s="6"/>
      <c r="JLE427"/>
      <c r="JLG427" s="6"/>
      <c r="JLI427"/>
      <c r="JLK427" s="6"/>
      <c r="JLM427"/>
      <c r="JLO427" s="6"/>
      <c r="JLQ427"/>
      <c r="JLS427" s="6"/>
      <c r="JLU427"/>
      <c r="JLW427" s="6"/>
      <c r="JLY427"/>
      <c r="JMA427" s="6"/>
      <c r="JMC427"/>
      <c r="JME427" s="6"/>
      <c r="JMG427"/>
      <c r="JMI427" s="6"/>
      <c r="JMK427"/>
      <c r="JMM427" s="6"/>
      <c r="JMO427"/>
      <c r="JMQ427" s="6"/>
      <c r="JMS427"/>
      <c r="JMU427" s="6"/>
      <c r="JMW427"/>
      <c r="JMY427" s="6"/>
      <c r="JNA427"/>
      <c r="JNC427" s="6"/>
      <c r="JNE427"/>
      <c r="JNG427" s="6"/>
      <c r="JNI427"/>
      <c r="JNK427" s="6"/>
      <c r="JNM427"/>
      <c r="JNO427" s="6"/>
      <c r="JNQ427"/>
      <c r="JNS427" s="6"/>
      <c r="JNU427"/>
      <c r="JNW427" s="6"/>
      <c r="JNY427"/>
      <c r="JOA427" s="6"/>
      <c r="JOC427"/>
      <c r="JOE427" s="6"/>
      <c r="JOG427"/>
      <c r="JOI427" s="6"/>
      <c r="JOK427"/>
      <c r="JOM427" s="6"/>
      <c r="JOO427"/>
      <c r="JOQ427" s="6"/>
      <c r="JOS427"/>
      <c r="JOU427" s="6"/>
      <c r="JOW427"/>
      <c r="JOY427" s="6"/>
      <c r="JPA427"/>
      <c r="JPC427" s="6"/>
      <c r="JPE427"/>
      <c r="JPG427" s="6"/>
      <c r="JPI427"/>
      <c r="JPK427" s="6"/>
      <c r="JPM427"/>
      <c r="JPO427" s="6"/>
      <c r="JPQ427"/>
      <c r="JPS427" s="6"/>
      <c r="JPU427"/>
      <c r="JPW427" s="6"/>
      <c r="JPY427"/>
      <c r="JQA427" s="6"/>
      <c r="JQC427"/>
      <c r="JQE427" s="6"/>
      <c r="JQG427"/>
      <c r="JQI427" s="6"/>
      <c r="JQK427"/>
      <c r="JQM427" s="6"/>
      <c r="JQO427"/>
      <c r="JQQ427" s="6"/>
      <c r="JQS427"/>
      <c r="JQU427" s="6"/>
      <c r="JQW427"/>
      <c r="JQY427" s="6"/>
      <c r="JRA427"/>
      <c r="JRC427" s="6"/>
      <c r="JRE427"/>
      <c r="JRG427" s="6"/>
      <c r="JRI427"/>
      <c r="JRK427" s="6"/>
      <c r="JRM427"/>
      <c r="JRO427" s="6"/>
      <c r="JRQ427"/>
      <c r="JRS427" s="6"/>
      <c r="JRU427"/>
      <c r="JRW427" s="6"/>
      <c r="JRY427"/>
      <c r="JSA427" s="6"/>
      <c r="JSC427"/>
      <c r="JSE427" s="6"/>
      <c r="JSG427"/>
      <c r="JSI427" s="6"/>
      <c r="JSK427"/>
      <c r="JSM427" s="6"/>
      <c r="JSO427"/>
      <c r="JSQ427" s="6"/>
      <c r="JSS427"/>
      <c r="JSU427" s="6"/>
      <c r="JSW427"/>
      <c r="JSY427" s="6"/>
      <c r="JTA427"/>
      <c r="JTC427" s="6"/>
      <c r="JTE427"/>
      <c r="JTG427" s="6"/>
      <c r="JTI427"/>
      <c r="JTK427" s="6"/>
      <c r="JTM427"/>
      <c r="JTO427" s="6"/>
      <c r="JTQ427"/>
      <c r="JTS427" s="6"/>
      <c r="JTU427"/>
      <c r="JTW427" s="6"/>
      <c r="JTY427"/>
      <c r="JUA427" s="6"/>
      <c r="JUC427"/>
      <c r="JUE427" s="6"/>
      <c r="JUG427"/>
      <c r="JUI427" s="6"/>
      <c r="JUK427"/>
      <c r="JUM427" s="6"/>
      <c r="JUO427"/>
      <c r="JUQ427" s="6"/>
      <c r="JUS427"/>
      <c r="JUU427" s="6"/>
      <c r="JUW427"/>
      <c r="JUY427" s="6"/>
      <c r="JVA427"/>
      <c r="JVC427" s="6"/>
      <c r="JVE427"/>
      <c r="JVG427" s="6"/>
      <c r="JVI427"/>
      <c r="JVK427" s="6"/>
      <c r="JVM427"/>
      <c r="JVO427" s="6"/>
      <c r="JVQ427"/>
      <c r="JVS427" s="6"/>
      <c r="JVU427"/>
      <c r="JVW427" s="6"/>
      <c r="JVY427"/>
      <c r="JWA427" s="6"/>
      <c r="JWC427"/>
      <c r="JWE427" s="6"/>
      <c r="JWG427"/>
      <c r="JWI427" s="6"/>
      <c r="JWK427"/>
      <c r="JWM427" s="6"/>
      <c r="JWO427"/>
      <c r="JWQ427" s="6"/>
      <c r="JWS427"/>
      <c r="JWU427" s="6"/>
      <c r="JWW427"/>
      <c r="JWY427" s="6"/>
      <c r="JXA427"/>
      <c r="JXC427" s="6"/>
      <c r="JXE427"/>
      <c r="JXG427" s="6"/>
      <c r="JXI427"/>
      <c r="JXK427" s="6"/>
      <c r="JXM427"/>
      <c r="JXO427" s="6"/>
      <c r="JXQ427"/>
      <c r="JXS427" s="6"/>
      <c r="JXU427"/>
      <c r="JXW427" s="6"/>
      <c r="JXY427"/>
      <c r="JYA427" s="6"/>
      <c r="JYC427"/>
      <c r="JYE427" s="6"/>
      <c r="JYG427"/>
      <c r="JYI427" s="6"/>
      <c r="JYK427"/>
      <c r="JYM427" s="6"/>
      <c r="JYO427"/>
      <c r="JYQ427" s="6"/>
      <c r="JYS427"/>
      <c r="JYU427" s="6"/>
      <c r="JYW427"/>
      <c r="JYY427" s="6"/>
      <c r="JZA427"/>
      <c r="JZC427" s="6"/>
      <c r="JZE427"/>
      <c r="JZG427" s="6"/>
      <c r="JZI427"/>
      <c r="JZK427" s="6"/>
      <c r="JZM427"/>
      <c r="JZO427" s="6"/>
      <c r="JZQ427"/>
      <c r="JZS427" s="6"/>
      <c r="JZU427"/>
      <c r="JZW427" s="6"/>
      <c r="JZY427"/>
      <c r="KAA427" s="6"/>
      <c r="KAC427"/>
      <c r="KAE427" s="6"/>
      <c r="KAG427"/>
      <c r="KAI427" s="6"/>
      <c r="KAK427"/>
      <c r="KAM427" s="6"/>
      <c r="KAO427"/>
      <c r="KAQ427" s="6"/>
      <c r="KAS427"/>
      <c r="KAU427" s="6"/>
      <c r="KAW427"/>
      <c r="KAY427" s="6"/>
      <c r="KBA427"/>
      <c r="KBC427" s="6"/>
      <c r="KBE427"/>
      <c r="KBG427" s="6"/>
      <c r="KBI427"/>
      <c r="KBK427" s="6"/>
      <c r="KBM427"/>
      <c r="KBO427" s="6"/>
      <c r="KBQ427"/>
      <c r="KBS427" s="6"/>
      <c r="KBU427"/>
      <c r="KBW427" s="6"/>
      <c r="KBY427"/>
      <c r="KCA427" s="6"/>
      <c r="KCC427"/>
      <c r="KCE427" s="6"/>
      <c r="KCG427"/>
      <c r="KCI427" s="6"/>
      <c r="KCK427"/>
      <c r="KCM427" s="6"/>
      <c r="KCO427"/>
      <c r="KCQ427" s="6"/>
      <c r="KCS427"/>
      <c r="KCU427" s="6"/>
      <c r="KCW427"/>
      <c r="KCY427" s="6"/>
      <c r="KDA427"/>
      <c r="KDC427" s="6"/>
      <c r="KDE427"/>
      <c r="KDG427" s="6"/>
      <c r="KDI427"/>
      <c r="KDK427" s="6"/>
      <c r="KDM427"/>
      <c r="KDO427" s="6"/>
      <c r="KDQ427"/>
      <c r="KDS427" s="6"/>
      <c r="KDU427"/>
      <c r="KDW427" s="6"/>
      <c r="KDY427"/>
      <c r="KEA427" s="6"/>
      <c r="KEC427"/>
      <c r="KEE427" s="6"/>
      <c r="KEG427"/>
      <c r="KEI427" s="6"/>
      <c r="KEK427"/>
      <c r="KEM427" s="6"/>
      <c r="KEO427"/>
      <c r="KEQ427" s="6"/>
      <c r="KES427"/>
      <c r="KEU427" s="6"/>
      <c r="KEW427"/>
      <c r="KEY427" s="6"/>
      <c r="KFA427"/>
      <c r="KFC427" s="6"/>
      <c r="KFE427"/>
      <c r="KFG427" s="6"/>
      <c r="KFI427"/>
      <c r="KFK427" s="6"/>
      <c r="KFM427"/>
      <c r="KFO427" s="6"/>
      <c r="KFQ427"/>
      <c r="KFS427" s="6"/>
      <c r="KFU427"/>
      <c r="KFW427" s="6"/>
      <c r="KFY427"/>
      <c r="KGA427" s="6"/>
      <c r="KGC427"/>
      <c r="KGE427" s="6"/>
      <c r="KGG427"/>
      <c r="KGI427" s="6"/>
      <c r="KGK427"/>
      <c r="KGM427" s="6"/>
      <c r="KGO427"/>
      <c r="KGQ427" s="6"/>
      <c r="KGS427"/>
      <c r="KGU427" s="6"/>
      <c r="KGW427"/>
      <c r="KGY427" s="6"/>
      <c r="KHA427"/>
      <c r="KHC427" s="6"/>
      <c r="KHE427"/>
      <c r="KHG427" s="6"/>
      <c r="KHI427"/>
      <c r="KHK427" s="6"/>
      <c r="KHM427"/>
      <c r="KHO427" s="6"/>
      <c r="KHQ427"/>
      <c r="KHS427" s="6"/>
      <c r="KHU427"/>
      <c r="KHW427" s="6"/>
      <c r="KHY427"/>
      <c r="KIA427" s="6"/>
      <c r="KIC427"/>
      <c r="KIE427" s="6"/>
      <c r="KIG427"/>
      <c r="KII427" s="6"/>
      <c r="KIK427"/>
      <c r="KIM427" s="6"/>
      <c r="KIO427"/>
      <c r="KIQ427" s="6"/>
      <c r="KIS427"/>
      <c r="KIU427" s="6"/>
      <c r="KIW427"/>
      <c r="KIY427" s="6"/>
      <c r="KJA427"/>
      <c r="KJC427" s="6"/>
      <c r="KJE427"/>
      <c r="KJG427" s="6"/>
      <c r="KJI427"/>
      <c r="KJK427" s="6"/>
      <c r="KJM427"/>
      <c r="KJO427" s="6"/>
      <c r="KJQ427"/>
      <c r="KJS427" s="6"/>
      <c r="KJU427"/>
      <c r="KJW427" s="6"/>
      <c r="KJY427"/>
      <c r="KKA427" s="6"/>
      <c r="KKC427"/>
      <c r="KKE427" s="6"/>
      <c r="KKG427"/>
      <c r="KKI427" s="6"/>
      <c r="KKK427"/>
      <c r="KKM427" s="6"/>
      <c r="KKO427"/>
      <c r="KKQ427" s="6"/>
      <c r="KKS427"/>
      <c r="KKU427" s="6"/>
      <c r="KKW427"/>
      <c r="KKY427" s="6"/>
      <c r="KLA427"/>
      <c r="KLC427" s="6"/>
      <c r="KLE427"/>
      <c r="KLG427" s="6"/>
      <c r="KLI427"/>
      <c r="KLK427" s="6"/>
      <c r="KLM427"/>
      <c r="KLO427" s="6"/>
      <c r="KLQ427"/>
      <c r="KLS427" s="6"/>
      <c r="KLU427"/>
      <c r="KLW427" s="6"/>
      <c r="KLY427"/>
      <c r="KMA427" s="6"/>
      <c r="KMC427"/>
      <c r="KME427" s="6"/>
      <c r="KMG427"/>
      <c r="KMI427" s="6"/>
      <c r="KMK427"/>
      <c r="KMM427" s="6"/>
      <c r="KMO427"/>
      <c r="KMQ427" s="6"/>
      <c r="KMS427"/>
      <c r="KMU427" s="6"/>
      <c r="KMW427"/>
      <c r="KMY427" s="6"/>
      <c r="KNA427"/>
      <c r="KNC427" s="6"/>
      <c r="KNE427"/>
      <c r="KNG427" s="6"/>
      <c r="KNI427"/>
      <c r="KNK427" s="6"/>
      <c r="KNM427"/>
      <c r="KNO427" s="6"/>
      <c r="KNQ427"/>
      <c r="KNS427" s="6"/>
      <c r="KNU427"/>
      <c r="KNW427" s="6"/>
      <c r="KNY427"/>
      <c r="KOA427" s="6"/>
      <c r="KOC427"/>
      <c r="KOE427" s="6"/>
      <c r="KOG427"/>
      <c r="KOI427" s="6"/>
      <c r="KOK427"/>
      <c r="KOM427" s="6"/>
      <c r="KOO427"/>
      <c r="KOQ427" s="6"/>
      <c r="KOS427"/>
      <c r="KOU427" s="6"/>
      <c r="KOW427"/>
      <c r="KOY427" s="6"/>
      <c r="KPA427"/>
      <c r="KPC427" s="6"/>
      <c r="KPE427"/>
      <c r="KPG427" s="6"/>
      <c r="KPI427"/>
      <c r="KPK427" s="6"/>
      <c r="KPM427"/>
      <c r="KPO427" s="6"/>
      <c r="KPQ427"/>
      <c r="KPS427" s="6"/>
      <c r="KPU427"/>
      <c r="KPW427" s="6"/>
      <c r="KPY427"/>
      <c r="KQA427" s="6"/>
      <c r="KQC427"/>
      <c r="KQE427" s="6"/>
      <c r="KQG427"/>
      <c r="KQI427" s="6"/>
      <c r="KQK427"/>
      <c r="KQM427" s="6"/>
      <c r="KQO427"/>
      <c r="KQQ427" s="6"/>
      <c r="KQS427"/>
      <c r="KQU427" s="6"/>
      <c r="KQW427"/>
      <c r="KQY427" s="6"/>
      <c r="KRA427"/>
      <c r="KRC427" s="6"/>
      <c r="KRE427"/>
      <c r="KRG427" s="6"/>
      <c r="KRI427"/>
      <c r="KRK427" s="6"/>
      <c r="KRM427"/>
      <c r="KRO427" s="6"/>
      <c r="KRQ427"/>
      <c r="KRS427" s="6"/>
      <c r="KRU427"/>
      <c r="KRW427" s="6"/>
      <c r="KRY427"/>
      <c r="KSA427" s="6"/>
      <c r="KSC427"/>
      <c r="KSE427" s="6"/>
      <c r="KSG427"/>
      <c r="KSI427" s="6"/>
      <c r="KSK427"/>
      <c r="KSM427" s="6"/>
      <c r="KSO427"/>
      <c r="KSQ427" s="6"/>
      <c r="KSS427"/>
      <c r="KSU427" s="6"/>
      <c r="KSW427"/>
      <c r="KSY427" s="6"/>
      <c r="KTA427"/>
      <c r="KTC427" s="6"/>
      <c r="KTE427"/>
      <c r="KTG427" s="6"/>
      <c r="KTI427"/>
      <c r="KTK427" s="6"/>
      <c r="KTM427"/>
      <c r="KTO427" s="6"/>
      <c r="KTQ427"/>
      <c r="KTS427" s="6"/>
      <c r="KTU427"/>
      <c r="KTW427" s="6"/>
      <c r="KTY427"/>
      <c r="KUA427" s="6"/>
      <c r="KUC427"/>
      <c r="KUE427" s="6"/>
      <c r="KUG427"/>
      <c r="KUI427" s="6"/>
      <c r="KUK427"/>
      <c r="KUM427" s="6"/>
      <c r="KUO427"/>
      <c r="KUQ427" s="6"/>
      <c r="KUS427"/>
      <c r="KUU427" s="6"/>
      <c r="KUW427"/>
      <c r="KUY427" s="6"/>
      <c r="KVA427"/>
      <c r="KVC427" s="6"/>
      <c r="KVE427"/>
      <c r="KVG427" s="6"/>
      <c r="KVI427"/>
      <c r="KVK427" s="6"/>
      <c r="KVM427"/>
      <c r="KVO427" s="6"/>
      <c r="KVQ427"/>
      <c r="KVS427" s="6"/>
      <c r="KVU427"/>
      <c r="KVW427" s="6"/>
      <c r="KVY427"/>
      <c r="KWA427" s="6"/>
      <c r="KWC427"/>
      <c r="KWE427" s="6"/>
      <c r="KWG427"/>
      <c r="KWI427" s="6"/>
      <c r="KWK427"/>
      <c r="KWM427" s="6"/>
      <c r="KWO427"/>
      <c r="KWQ427" s="6"/>
      <c r="KWS427"/>
      <c r="KWU427" s="6"/>
      <c r="KWW427"/>
      <c r="KWY427" s="6"/>
      <c r="KXA427"/>
      <c r="KXC427" s="6"/>
      <c r="KXE427"/>
      <c r="KXG427" s="6"/>
      <c r="KXI427"/>
      <c r="KXK427" s="6"/>
      <c r="KXM427"/>
      <c r="KXO427" s="6"/>
      <c r="KXQ427"/>
      <c r="KXS427" s="6"/>
      <c r="KXU427"/>
      <c r="KXW427" s="6"/>
      <c r="KXY427"/>
      <c r="KYA427" s="6"/>
      <c r="KYC427"/>
      <c r="KYE427" s="6"/>
      <c r="KYG427"/>
      <c r="KYI427" s="6"/>
      <c r="KYK427"/>
      <c r="KYM427" s="6"/>
      <c r="KYO427"/>
      <c r="KYQ427" s="6"/>
      <c r="KYS427"/>
      <c r="KYU427" s="6"/>
      <c r="KYW427"/>
      <c r="KYY427" s="6"/>
      <c r="KZA427"/>
      <c r="KZC427" s="6"/>
      <c r="KZE427"/>
      <c r="KZG427" s="6"/>
      <c r="KZI427"/>
      <c r="KZK427" s="6"/>
      <c r="KZM427"/>
      <c r="KZO427" s="6"/>
      <c r="KZQ427"/>
      <c r="KZS427" s="6"/>
      <c r="KZU427"/>
      <c r="KZW427" s="6"/>
      <c r="KZY427"/>
      <c r="LAA427" s="6"/>
      <c r="LAC427"/>
      <c r="LAE427" s="6"/>
      <c r="LAG427"/>
      <c r="LAI427" s="6"/>
      <c r="LAK427"/>
      <c r="LAM427" s="6"/>
      <c r="LAO427"/>
      <c r="LAQ427" s="6"/>
      <c r="LAS427"/>
      <c r="LAU427" s="6"/>
      <c r="LAW427"/>
      <c r="LAY427" s="6"/>
      <c r="LBA427"/>
      <c r="LBC427" s="6"/>
      <c r="LBE427"/>
      <c r="LBG427" s="6"/>
      <c r="LBI427"/>
      <c r="LBK427" s="6"/>
      <c r="LBM427"/>
      <c r="LBO427" s="6"/>
      <c r="LBQ427"/>
      <c r="LBS427" s="6"/>
      <c r="LBU427"/>
      <c r="LBW427" s="6"/>
      <c r="LBY427"/>
      <c r="LCA427" s="6"/>
      <c r="LCC427"/>
      <c r="LCE427" s="6"/>
      <c r="LCG427"/>
      <c r="LCI427" s="6"/>
      <c r="LCK427"/>
      <c r="LCM427" s="6"/>
      <c r="LCO427"/>
      <c r="LCQ427" s="6"/>
      <c r="LCS427"/>
      <c r="LCU427" s="6"/>
      <c r="LCW427"/>
      <c r="LCY427" s="6"/>
      <c r="LDA427"/>
      <c r="LDC427" s="6"/>
      <c r="LDE427"/>
      <c r="LDG427" s="6"/>
      <c r="LDI427"/>
      <c r="LDK427" s="6"/>
      <c r="LDM427"/>
      <c r="LDO427" s="6"/>
      <c r="LDQ427"/>
      <c r="LDS427" s="6"/>
      <c r="LDU427"/>
      <c r="LDW427" s="6"/>
      <c r="LDY427"/>
      <c r="LEA427" s="6"/>
      <c r="LEC427"/>
      <c r="LEE427" s="6"/>
      <c r="LEG427"/>
      <c r="LEI427" s="6"/>
      <c r="LEK427"/>
      <c r="LEM427" s="6"/>
      <c r="LEO427"/>
      <c r="LEQ427" s="6"/>
      <c r="LES427"/>
      <c r="LEU427" s="6"/>
      <c r="LEW427"/>
      <c r="LEY427" s="6"/>
      <c r="LFA427"/>
      <c r="LFC427" s="6"/>
      <c r="LFE427"/>
      <c r="LFG427" s="6"/>
      <c r="LFI427"/>
      <c r="LFK427" s="6"/>
      <c r="LFM427"/>
      <c r="LFO427" s="6"/>
      <c r="LFQ427"/>
      <c r="LFS427" s="6"/>
      <c r="LFU427"/>
      <c r="LFW427" s="6"/>
      <c r="LFY427"/>
      <c r="LGA427" s="6"/>
      <c r="LGC427"/>
      <c r="LGE427" s="6"/>
      <c r="LGG427"/>
      <c r="LGI427" s="6"/>
      <c r="LGK427"/>
      <c r="LGM427" s="6"/>
      <c r="LGO427"/>
      <c r="LGQ427" s="6"/>
      <c r="LGS427"/>
      <c r="LGU427" s="6"/>
      <c r="LGW427"/>
      <c r="LGY427" s="6"/>
      <c r="LHA427"/>
      <c r="LHC427" s="6"/>
      <c r="LHE427"/>
      <c r="LHG427" s="6"/>
      <c r="LHI427"/>
      <c r="LHK427" s="6"/>
      <c r="LHM427"/>
      <c r="LHO427" s="6"/>
      <c r="LHQ427"/>
      <c r="LHS427" s="6"/>
      <c r="LHU427"/>
      <c r="LHW427" s="6"/>
      <c r="LHY427"/>
      <c r="LIA427" s="6"/>
      <c r="LIC427"/>
      <c r="LIE427" s="6"/>
      <c r="LIG427"/>
      <c r="LII427" s="6"/>
      <c r="LIK427"/>
      <c r="LIM427" s="6"/>
      <c r="LIO427"/>
      <c r="LIQ427" s="6"/>
      <c r="LIS427"/>
      <c r="LIU427" s="6"/>
      <c r="LIW427"/>
      <c r="LIY427" s="6"/>
      <c r="LJA427"/>
      <c r="LJC427" s="6"/>
      <c r="LJE427"/>
      <c r="LJG427" s="6"/>
      <c r="LJI427"/>
      <c r="LJK427" s="6"/>
      <c r="LJM427"/>
      <c r="LJO427" s="6"/>
      <c r="LJQ427"/>
      <c r="LJS427" s="6"/>
      <c r="LJU427"/>
      <c r="LJW427" s="6"/>
      <c r="LJY427"/>
      <c r="LKA427" s="6"/>
      <c r="LKC427"/>
      <c r="LKE427" s="6"/>
      <c r="LKG427"/>
      <c r="LKI427" s="6"/>
      <c r="LKK427"/>
      <c r="LKM427" s="6"/>
      <c r="LKO427"/>
      <c r="LKQ427" s="6"/>
      <c r="LKS427"/>
      <c r="LKU427" s="6"/>
      <c r="LKW427"/>
      <c r="LKY427" s="6"/>
      <c r="LLA427"/>
      <c r="LLC427" s="6"/>
      <c r="LLE427"/>
      <c r="LLG427" s="6"/>
      <c r="LLI427"/>
      <c r="LLK427" s="6"/>
      <c r="LLM427"/>
      <c r="LLO427" s="6"/>
      <c r="LLQ427"/>
      <c r="LLS427" s="6"/>
      <c r="LLU427"/>
      <c r="LLW427" s="6"/>
      <c r="LLY427"/>
      <c r="LMA427" s="6"/>
      <c r="LMC427"/>
      <c r="LME427" s="6"/>
      <c r="LMG427"/>
      <c r="LMI427" s="6"/>
      <c r="LMK427"/>
      <c r="LMM427" s="6"/>
      <c r="LMO427"/>
      <c r="LMQ427" s="6"/>
      <c r="LMS427"/>
      <c r="LMU427" s="6"/>
      <c r="LMW427"/>
      <c r="LMY427" s="6"/>
      <c r="LNA427"/>
      <c r="LNC427" s="6"/>
      <c r="LNE427"/>
      <c r="LNG427" s="6"/>
      <c r="LNI427"/>
      <c r="LNK427" s="6"/>
      <c r="LNM427"/>
      <c r="LNO427" s="6"/>
      <c r="LNQ427"/>
      <c r="LNS427" s="6"/>
      <c r="LNU427"/>
      <c r="LNW427" s="6"/>
      <c r="LNY427"/>
      <c r="LOA427" s="6"/>
      <c r="LOC427"/>
      <c r="LOE427" s="6"/>
      <c r="LOG427"/>
      <c r="LOI427" s="6"/>
      <c r="LOK427"/>
      <c r="LOM427" s="6"/>
      <c r="LOO427"/>
      <c r="LOQ427" s="6"/>
      <c r="LOS427"/>
      <c r="LOU427" s="6"/>
      <c r="LOW427"/>
      <c r="LOY427" s="6"/>
      <c r="LPA427"/>
      <c r="LPC427" s="6"/>
      <c r="LPE427"/>
      <c r="LPG427" s="6"/>
      <c r="LPI427"/>
      <c r="LPK427" s="6"/>
      <c r="LPM427"/>
      <c r="LPO427" s="6"/>
      <c r="LPQ427"/>
      <c r="LPS427" s="6"/>
      <c r="LPU427"/>
      <c r="LPW427" s="6"/>
      <c r="LPY427"/>
      <c r="LQA427" s="6"/>
      <c r="LQC427"/>
      <c r="LQE427" s="6"/>
      <c r="LQG427"/>
      <c r="LQI427" s="6"/>
      <c r="LQK427"/>
      <c r="LQM427" s="6"/>
      <c r="LQO427"/>
      <c r="LQQ427" s="6"/>
      <c r="LQS427"/>
      <c r="LQU427" s="6"/>
      <c r="LQW427"/>
      <c r="LQY427" s="6"/>
      <c r="LRA427"/>
      <c r="LRC427" s="6"/>
      <c r="LRE427"/>
      <c r="LRG427" s="6"/>
      <c r="LRI427"/>
      <c r="LRK427" s="6"/>
      <c r="LRM427"/>
      <c r="LRO427" s="6"/>
      <c r="LRQ427"/>
      <c r="LRS427" s="6"/>
      <c r="LRU427"/>
      <c r="LRW427" s="6"/>
      <c r="LRY427"/>
      <c r="LSA427" s="6"/>
      <c r="LSC427"/>
      <c r="LSE427" s="6"/>
      <c r="LSG427"/>
      <c r="LSI427" s="6"/>
      <c r="LSK427"/>
      <c r="LSM427" s="6"/>
      <c r="LSO427"/>
      <c r="LSQ427" s="6"/>
      <c r="LSS427"/>
      <c r="LSU427" s="6"/>
      <c r="LSW427"/>
      <c r="LSY427" s="6"/>
      <c r="LTA427"/>
      <c r="LTC427" s="6"/>
      <c r="LTE427"/>
      <c r="LTG427" s="6"/>
      <c r="LTI427"/>
      <c r="LTK427" s="6"/>
      <c r="LTM427"/>
      <c r="LTO427" s="6"/>
      <c r="LTQ427"/>
      <c r="LTS427" s="6"/>
      <c r="LTU427"/>
      <c r="LTW427" s="6"/>
      <c r="LTY427"/>
      <c r="LUA427" s="6"/>
      <c r="LUC427"/>
      <c r="LUE427" s="6"/>
      <c r="LUG427"/>
      <c r="LUI427" s="6"/>
      <c r="LUK427"/>
      <c r="LUM427" s="6"/>
      <c r="LUO427"/>
      <c r="LUQ427" s="6"/>
      <c r="LUS427"/>
      <c r="LUU427" s="6"/>
      <c r="LUW427"/>
      <c r="LUY427" s="6"/>
      <c r="LVA427"/>
      <c r="LVC427" s="6"/>
      <c r="LVE427"/>
      <c r="LVG427" s="6"/>
      <c r="LVI427"/>
      <c r="LVK427" s="6"/>
      <c r="LVM427"/>
      <c r="LVO427" s="6"/>
      <c r="LVQ427"/>
      <c r="LVS427" s="6"/>
      <c r="LVU427"/>
      <c r="LVW427" s="6"/>
      <c r="LVY427"/>
      <c r="LWA427" s="6"/>
      <c r="LWC427"/>
      <c r="LWE427" s="6"/>
      <c r="LWG427"/>
      <c r="LWI427" s="6"/>
      <c r="LWK427"/>
      <c r="LWM427" s="6"/>
      <c r="LWO427"/>
      <c r="LWQ427" s="6"/>
      <c r="LWS427"/>
      <c r="LWU427" s="6"/>
      <c r="LWW427"/>
      <c r="LWY427" s="6"/>
      <c r="LXA427"/>
      <c r="LXC427" s="6"/>
      <c r="LXE427"/>
      <c r="LXG427" s="6"/>
      <c r="LXI427"/>
      <c r="LXK427" s="6"/>
      <c r="LXM427"/>
      <c r="LXO427" s="6"/>
      <c r="LXQ427"/>
      <c r="LXS427" s="6"/>
      <c r="LXU427"/>
      <c r="LXW427" s="6"/>
      <c r="LXY427"/>
      <c r="LYA427" s="6"/>
      <c r="LYC427"/>
      <c r="LYE427" s="6"/>
      <c r="LYG427"/>
      <c r="LYI427" s="6"/>
      <c r="LYK427"/>
      <c r="LYM427" s="6"/>
      <c r="LYO427"/>
      <c r="LYQ427" s="6"/>
      <c r="LYS427"/>
      <c r="LYU427" s="6"/>
      <c r="LYW427"/>
      <c r="LYY427" s="6"/>
      <c r="LZA427"/>
      <c r="LZC427" s="6"/>
      <c r="LZE427"/>
      <c r="LZG427" s="6"/>
      <c r="LZI427"/>
      <c r="LZK427" s="6"/>
      <c r="LZM427"/>
      <c r="LZO427" s="6"/>
      <c r="LZQ427"/>
      <c r="LZS427" s="6"/>
      <c r="LZU427"/>
      <c r="LZW427" s="6"/>
      <c r="LZY427"/>
      <c r="MAA427" s="6"/>
      <c r="MAC427"/>
      <c r="MAE427" s="6"/>
      <c r="MAG427"/>
      <c r="MAI427" s="6"/>
      <c r="MAK427"/>
      <c r="MAM427" s="6"/>
      <c r="MAO427"/>
      <c r="MAQ427" s="6"/>
      <c r="MAS427"/>
      <c r="MAU427" s="6"/>
      <c r="MAW427"/>
      <c r="MAY427" s="6"/>
      <c r="MBA427"/>
      <c r="MBC427" s="6"/>
      <c r="MBE427"/>
      <c r="MBG427" s="6"/>
      <c r="MBI427"/>
      <c r="MBK427" s="6"/>
      <c r="MBM427"/>
      <c r="MBO427" s="6"/>
      <c r="MBQ427"/>
      <c r="MBS427" s="6"/>
      <c r="MBU427"/>
      <c r="MBW427" s="6"/>
      <c r="MBY427"/>
      <c r="MCA427" s="6"/>
      <c r="MCC427"/>
      <c r="MCE427" s="6"/>
      <c r="MCG427"/>
      <c r="MCI427" s="6"/>
      <c r="MCK427"/>
      <c r="MCM427" s="6"/>
      <c r="MCO427"/>
      <c r="MCQ427" s="6"/>
      <c r="MCS427"/>
      <c r="MCU427" s="6"/>
      <c r="MCW427"/>
      <c r="MCY427" s="6"/>
      <c r="MDA427"/>
      <c r="MDC427" s="6"/>
      <c r="MDE427"/>
      <c r="MDG427" s="6"/>
      <c r="MDI427"/>
      <c r="MDK427" s="6"/>
      <c r="MDM427"/>
      <c r="MDO427" s="6"/>
      <c r="MDQ427"/>
      <c r="MDS427" s="6"/>
      <c r="MDU427"/>
      <c r="MDW427" s="6"/>
      <c r="MDY427"/>
      <c r="MEA427" s="6"/>
      <c r="MEC427"/>
      <c r="MEE427" s="6"/>
      <c r="MEG427"/>
      <c r="MEI427" s="6"/>
      <c r="MEK427"/>
      <c r="MEM427" s="6"/>
      <c r="MEO427"/>
      <c r="MEQ427" s="6"/>
      <c r="MES427"/>
      <c r="MEU427" s="6"/>
      <c r="MEW427"/>
      <c r="MEY427" s="6"/>
      <c r="MFA427"/>
      <c r="MFC427" s="6"/>
      <c r="MFE427"/>
      <c r="MFG427" s="6"/>
      <c r="MFI427"/>
      <c r="MFK427" s="6"/>
      <c r="MFM427"/>
      <c r="MFO427" s="6"/>
      <c r="MFQ427"/>
      <c r="MFS427" s="6"/>
      <c r="MFU427"/>
      <c r="MFW427" s="6"/>
      <c r="MFY427"/>
      <c r="MGA427" s="6"/>
      <c r="MGC427"/>
      <c r="MGE427" s="6"/>
      <c r="MGG427"/>
      <c r="MGI427" s="6"/>
      <c r="MGK427"/>
      <c r="MGM427" s="6"/>
      <c r="MGO427"/>
      <c r="MGQ427" s="6"/>
      <c r="MGS427"/>
      <c r="MGU427" s="6"/>
      <c r="MGW427"/>
      <c r="MGY427" s="6"/>
      <c r="MHA427"/>
      <c r="MHC427" s="6"/>
      <c r="MHE427"/>
      <c r="MHG427" s="6"/>
      <c r="MHI427"/>
      <c r="MHK427" s="6"/>
      <c r="MHM427"/>
      <c r="MHO427" s="6"/>
      <c r="MHQ427"/>
      <c r="MHS427" s="6"/>
      <c r="MHU427"/>
      <c r="MHW427" s="6"/>
      <c r="MHY427"/>
      <c r="MIA427" s="6"/>
      <c r="MIC427"/>
      <c r="MIE427" s="6"/>
      <c r="MIG427"/>
      <c r="MII427" s="6"/>
      <c r="MIK427"/>
      <c r="MIM427" s="6"/>
      <c r="MIO427"/>
      <c r="MIQ427" s="6"/>
      <c r="MIS427"/>
      <c r="MIU427" s="6"/>
      <c r="MIW427"/>
      <c r="MIY427" s="6"/>
      <c r="MJA427"/>
      <c r="MJC427" s="6"/>
      <c r="MJE427"/>
      <c r="MJG427" s="6"/>
      <c r="MJI427"/>
      <c r="MJK427" s="6"/>
      <c r="MJM427"/>
      <c r="MJO427" s="6"/>
      <c r="MJQ427"/>
      <c r="MJS427" s="6"/>
      <c r="MJU427"/>
      <c r="MJW427" s="6"/>
      <c r="MJY427"/>
      <c r="MKA427" s="6"/>
      <c r="MKC427"/>
      <c r="MKE427" s="6"/>
      <c r="MKG427"/>
      <c r="MKI427" s="6"/>
      <c r="MKK427"/>
      <c r="MKM427" s="6"/>
      <c r="MKO427"/>
      <c r="MKQ427" s="6"/>
      <c r="MKS427"/>
      <c r="MKU427" s="6"/>
      <c r="MKW427"/>
      <c r="MKY427" s="6"/>
      <c r="MLA427"/>
      <c r="MLC427" s="6"/>
      <c r="MLE427"/>
      <c r="MLG427" s="6"/>
      <c r="MLI427"/>
      <c r="MLK427" s="6"/>
      <c r="MLM427"/>
      <c r="MLO427" s="6"/>
      <c r="MLQ427"/>
      <c r="MLS427" s="6"/>
      <c r="MLU427"/>
      <c r="MLW427" s="6"/>
      <c r="MLY427"/>
      <c r="MMA427" s="6"/>
      <c r="MMC427"/>
      <c r="MME427" s="6"/>
      <c r="MMG427"/>
      <c r="MMI427" s="6"/>
      <c r="MMK427"/>
      <c r="MMM427" s="6"/>
      <c r="MMO427"/>
      <c r="MMQ427" s="6"/>
      <c r="MMS427"/>
      <c r="MMU427" s="6"/>
      <c r="MMW427"/>
      <c r="MMY427" s="6"/>
      <c r="MNA427"/>
      <c r="MNC427" s="6"/>
      <c r="MNE427"/>
      <c r="MNG427" s="6"/>
      <c r="MNI427"/>
      <c r="MNK427" s="6"/>
      <c r="MNM427"/>
      <c r="MNO427" s="6"/>
      <c r="MNQ427"/>
      <c r="MNS427" s="6"/>
      <c r="MNU427"/>
      <c r="MNW427" s="6"/>
      <c r="MNY427"/>
      <c r="MOA427" s="6"/>
      <c r="MOC427"/>
      <c r="MOE427" s="6"/>
      <c r="MOG427"/>
      <c r="MOI427" s="6"/>
      <c r="MOK427"/>
      <c r="MOM427" s="6"/>
      <c r="MOO427"/>
      <c r="MOQ427" s="6"/>
      <c r="MOS427"/>
      <c r="MOU427" s="6"/>
      <c r="MOW427"/>
      <c r="MOY427" s="6"/>
      <c r="MPA427"/>
      <c r="MPC427" s="6"/>
      <c r="MPE427"/>
      <c r="MPG427" s="6"/>
      <c r="MPI427"/>
      <c r="MPK427" s="6"/>
      <c r="MPM427"/>
      <c r="MPO427" s="6"/>
      <c r="MPQ427"/>
      <c r="MPS427" s="6"/>
      <c r="MPU427"/>
      <c r="MPW427" s="6"/>
      <c r="MPY427"/>
      <c r="MQA427" s="6"/>
      <c r="MQC427"/>
      <c r="MQE427" s="6"/>
      <c r="MQG427"/>
      <c r="MQI427" s="6"/>
      <c r="MQK427"/>
      <c r="MQM427" s="6"/>
      <c r="MQO427"/>
      <c r="MQQ427" s="6"/>
      <c r="MQS427"/>
      <c r="MQU427" s="6"/>
      <c r="MQW427"/>
      <c r="MQY427" s="6"/>
      <c r="MRA427"/>
      <c r="MRC427" s="6"/>
      <c r="MRE427"/>
      <c r="MRG427" s="6"/>
      <c r="MRI427"/>
      <c r="MRK427" s="6"/>
      <c r="MRM427"/>
      <c r="MRO427" s="6"/>
      <c r="MRQ427"/>
      <c r="MRS427" s="6"/>
      <c r="MRU427"/>
      <c r="MRW427" s="6"/>
      <c r="MRY427"/>
      <c r="MSA427" s="6"/>
      <c r="MSC427"/>
      <c r="MSE427" s="6"/>
      <c r="MSG427"/>
      <c r="MSI427" s="6"/>
      <c r="MSK427"/>
      <c r="MSM427" s="6"/>
      <c r="MSO427"/>
      <c r="MSQ427" s="6"/>
      <c r="MSS427"/>
      <c r="MSU427" s="6"/>
      <c r="MSW427"/>
      <c r="MSY427" s="6"/>
      <c r="MTA427"/>
      <c r="MTC427" s="6"/>
      <c r="MTE427"/>
      <c r="MTG427" s="6"/>
      <c r="MTI427"/>
      <c r="MTK427" s="6"/>
      <c r="MTM427"/>
      <c r="MTO427" s="6"/>
      <c r="MTQ427"/>
      <c r="MTS427" s="6"/>
      <c r="MTU427"/>
      <c r="MTW427" s="6"/>
      <c r="MTY427"/>
      <c r="MUA427" s="6"/>
      <c r="MUC427"/>
      <c r="MUE427" s="6"/>
      <c r="MUG427"/>
      <c r="MUI427" s="6"/>
      <c r="MUK427"/>
      <c r="MUM427" s="6"/>
      <c r="MUO427"/>
      <c r="MUQ427" s="6"/>
      <c r="MUS427"/>
      <c r="MUU427" s="6"/>
      <c r="MUW427"/>
      <c r="MUY427" s="6"/>
      <c r="MVA427"/>
      <c r="MVC427" s="6"/>
      <c r="MVE427"/>
      <c r="MVG427" s="6"/>
      <c r="MVI427"/>
      <c r="MVK427" s="6"/>
      <c r="MVM427"/>
      <c r="MVO427" s="6"/>
      <c r="MVQ427"/>
      <c r="MVS427" s="6"/>
      <c r="MVU427"/>
      <c r="MVW427" s="6"/>
      <c r="MVY427"/>
      <c r="MWA427" s="6"/>
      <c r="MWC427"/>
      <c r="MWE427" s="6"/>
      <c r="MWG427"/>
      <c r="MWI427" s="6"/>
      <c r="MWK427"/>
      <c r="MWM427" s="6"/>
      <c r="MWO427"/>
      <c r="MWQ427" s="6"/>
      <c r="MWS427"/>
      <c r="MWU427" s="6"/>
      <c r="MWW427"/>
      <c r="MWY427" s="6"/>
      <c r="MXA427"/>
      <c r="MXC427" s="6"/>
      <c r="MXE427"/>
      <c r="MXG427" s="6"/>
      <c r="MXI427"/>
      <c r="MXK427" s="6"/>
      <c r="MXM427"/>
      <c r="MXO427" s="6"/>
      <c r="MXQ427"/>
      <c r="MXS427" s="6"/>
      <c r="MXU427"/>
      <c r="MXW427" s="6"/>
      <c r="MXY427"/>
      <c r="MYA427" s="6"/>
      <c r="MYC427"/>
      <c r="MYE427" s="6"/>
      <c r="MYG427"/>
      <c r="MYI427" s="6"/>
      <c r="MYK427"/>
      <c r="MYM427" s="6"/>
      <c r="MYO427"/>
      <c r="MYQ427" s="6"/>
      <c r="MYS427"/>
      <c r="MYU427" s="6"/>
      <c r="MYW427"/>
      <c r="MYY427" s="6"/>
      <c r="MZA427"/>
      <c r="MZC427" s="6"/>
      <c r="MZE427"/>
      <c r="MZG427" s="6"/>
      <c r="MZI427"/>
      <c r="MZK427" s="6"/>
      <c r="MZM427"/>
      <c r="MZO427" s="6"/>
      <c r="MZQ427"/>
      <c r="MZS427" s="6"/>
      <c r="MZU427"/>
      <c r="MZW427" s="6"/>
      <c r="MZY427"/>
      <c r="NAA427" s="6"/>
      <c r="NAC427"/>
      <c r="NAE427" s="6"/>
      <c r="NAG427"/>
      <c r="NAI427" s="6"/>
      <c r="NAK427"/>
      <c r="NAM427" s="6"/>
      <c r="NAO427"/>
      <c r="NAQ427" s="6"/>
      <c r="NAS427"/>
      <c r="NAU427" s="6"/>
      <c r="NAW427"/>
      <c r="NAY427" s="6"/>
      <c r="NBA427"/>
      <c r="NBC427" s="6"/>
      <c r="NBE427"/>
      <c r="NBG427" s="6"/>
      <c r="NBI427"/>
      <c r="NBK427" s="6"/>
      <c r="NBM427"/>
      <c r="NBO427" s="6"/>
      <c r="NBQ427"/>
      <c r="NBS427" s="6"/>
      <c r="NBU427"/>
      <c r="NBW427" s="6"/>
      <c r="NBY427"/>
      <c r="NCA427" s="6"/>
      <c r="NCC427"/>
      <c r="NCE427" s="6"/>
      <c r="NCG427"/>
      <c r="NCI427" s="6"/>
      <c r="NCK427"/>
      <c r="NCM427" s="6"/>
      <c r="NCO427"/>
      <c r="NCQ427" s="6"/>
      <c r="NCS427"/>
      <c r="NCU427" s="6"/>
      <c r="NCW427"/>
      <c r="NCY427" s="6"/>
      <c r="NDA427"/>
      <c r="NDC427" s="6"/>
      <c r="NDE427"/>
      <c r="NDG427" s="6"/>
      <c r="NDI427"/>
      <c r="NDK427" s="6"/>
      <c r="NDM427"/>
      <c r="NDO427" s="6"/>
      <c r="NDQ427"/>
      <c r="NDS427" s="6"/>
      <c r="NDU427"/>
      <c r="NDW427" s="6"/>
      <c r="NDY427"/>
      <c r="NEA427" s="6"/>
      <c r="NEC427"/>
      <c r="NEE427" s="6"/>
      <c r="NEG427"/>
      <c r="NEI427" s="6"/>
      <c r="NEK427"/>
      <c r="NEM427" s="6"/>
      <c r="NEO427"/>
      <c r="NEQ427" s="6"/>
      <c r="NES427"/>
      <c r="NEU427" s="6"/>
      <c r="NEW427"/>
      <c r="NEY427" s="6"/>
      <c r="NFA427"/>
      <c r="NFC427" s="6"/>
      <c r="NFE427"/>
      <c r="NFG427" s="6"/>
      <c r="NFI427"/>
      <c r="NFK427" s="6"/>
      <c r="NFM427"/>
      <c r="NFO427" s="6"/>
      <c r="NFQ427"/>
      <c r="NFS427" s="6"/>
      <c r="NFU427"/>
      <c r="NFW427" s="6"/>
      <c r="NFY427"/>
      <c r="NGA427" s="6"/>
      <c r="NGC427"/>
      <c r="NGE427" s="6"/>
      <c r="NGG427"/>
      <c r="NGI427" s="6"/>
      <c r="NGK427"/>
      <c r="NGM427" s="6"/>
      <c r="NGO427"/>
      <c r="NGQ427" s="6"/>
      <c r="NGS427"/>
      <c r="NGU427" s="6"/>
      <c r="NGW427"/>
      <c r="NGY427" s="6"/>
      <c r="NHA427"/>
      <c r="NHC427" s="6"/>
      <c r="NHE427"/>
      <c r="NHG427" s="6"/>
      <c r="NHI427"/>
      <c r="NHK427" s="6"/>
      <c r="NHM427"/>
      <c r="NHO427" s="6"/>
      <c r="NHQ427"/>
      <c r="NHS427" s="6"/>
      <c r="NHU427"/>
      <c r="NHW427" s="6"/>
      <c r="NHY427"/>
      <c r="NIA427" s="6"/>
      <c r="NIC427"/>
      <c r="NIE427" s="6"/>
      <c r="NIG427"/>
      <c r="NII427" s="6"/>
      <c r="NIK427"/>
      <c r="NIM427" s="6"/>
      <c r="NIO427"/>
      <c r="NIQ427" s="6"/>
      <c r="NIS427"/>
      <c r="NIU427" s="6"/>
      <c r="NIW427"/>
      <c r="NIY427" s="6"/>
      <c r="NJA427"/>
      <c r="NJC427" s="6"/>
      <c r="NJE427"/>
      <c r="NJG427" s="6"/>
      <c r="NJI427"/>
      <c r="NJK427" s="6"/>
      <c r="NJM427"/>
      <c r="NJO427" s="6"/>
      <c r="NJQ427"/>
      <c r="NJS427" s="6"/>
      <c r="NJU427"/>
      <c r="NJW427" s="6"/>
      <c r="NJY427"/>
      <c r="NKA427" s="6"/>
      <c r="NKC427"/>
      <c r="NKE427" s="6"/>
      <c r="NKG427"/>
      <c r="NKI427" s="6"/>
      <c r="NKK427"/>
      <c r="NKM427" s="6"/>
      <c r="NKO427"/>
      <c r="NKQ427" s="6"/>
      <c r="NKS427"/>
      <c r="NKU427" s="6"/>
      <c r="NKW427"/>
      <c r="NKY427" s="6"/>
      <c r="NLA427"/>
      <c r="NLC427" s="6"/>
      <c r="NLE427"/>
      <c r="NLG427" s="6"/>
      <c r="NLI427"/>
      <c r="NLK427" s="6"/>
      <c r="NLM427"/>
      <c r="NLO427" s="6"/>
      <c r="NLQ427"/>
      <c r="NLS427" s="6"/>
      <c r="NLU427"/>
      <c r="NLW427" s="6"/>
      <c r="NLY427"/>
      <c r="NMA427" s="6"/>
      <c r="NMC427"/>
      <c r="NME427" s="6"/>
      <c r="NMG427"/>
      <c r="NMI427" s="6"/>
      <c r="NMK427"/>
      <c r="NMM427" s="6"/>
      <c r="NMO427"/>
      <c r="NMQ427" s="6"/>
      <c r="NMS427"/>
      <c r="NMU427" s="6"/>
      <c r="NMW427"/>
      <c r="NMY427" s="6"/>
      <c r="NNA427"/>
      <c r="NNC427" s="6"/>
      <c r="NNE427"/>
      <c r="NNG427" s="6"/>
      <c r="NNI427"/>
      <c r="NNK427" s="6"/>
      <c r="NNM427"/>
      <c r="NNO427" s="6"/>
      <c r="NNQ427"/>
      <c r="NNS427" s="6"/>
      <c r="NNU427"/>
      <c r="NNW427" s="6"/>
      <c r="NNY427"/>
      <c r="NOA427" s="6"/>
      <c r="NOC427"/>
      <c r="NOE427" s="6"/>
      <c r="NOG427"/>
      <c r="NOI427" s="6"/>
      <c r="NOK427"/>
      <c r="NOM427" s="6"/>
      <c r="NOO427"/>
      <c r="NOQ427" s="6"/>
      <c r="NOS427"/>
      <c r="NOU427" s="6"/>
      <c r="NOW427"/>
      <c r="NOY427" s="6"/>
      <c r="NPA427"/>
      <c r="NPC427" s="6"/>
      <c r="NPE427"/>
      <c r="NPG427" s="6"/>
      <c r="NPI427"/>
      <c r="NPK427" s="6"/>
      <c r="NPM427"/>
      <c r="NPO427" s="6"/>
      <c r="NPQ427"/>
      <c r="NPS427" s="6"/>
      <c r="NPU427"/>
      <c r="NPW427" s="6"/>
      <c r="NPY427"/>
      <c r="NQA427" s="6"/>
      <c r="NQC427"/>
      <c r="NQE427" s="6"/>
      <c r="NQG427"/>
      <c r="NQI427" s="6"/>
      <c r="NQK427"/>
      <c r="NQM427" s="6"/>
      <c r="NQO427"/>
      <c r="NQQ427" s="6"/>
      <c r="NQS427"/>
      <c r="NQU427" s="6"/>
      <c r="NQW427"/>
      <c r="NQY427" s="6"/>
      <c r="NRA427"/>
      <c r="NRC427" s="6"/>
      <c r="NRE427"/>
      <c r="NRG427" s="6"/>
      <c r="NRI427"/>
      <c r="NRK427" s="6"/>
      <c r="NRM427"/>
      <c r="NRO427" s="6"/>
      <c r="NRQ427"/>
      <c r="NRS427" s="6"/>
      <c r="NRU427"/>
      <c r="NRW427" s="6"/>
      <c r="NRY427"/>
      <c r="NSA427" s="6"/>
      <c r="NSC427"/>
      <c r="NSE427" s="6"/>
      <c r="NSG427"/>
      <c r="NSI427" s="6"/>
      <c r="NSK427"/>
      <c r="NSM427" s="6"/>
      <c r="NSO427"/>
      <c r="NSQ427" s="6"/>
      <c r="NSS427"/>
      <c r="NSU427" s="6"/>
      <c r="NSW427"/>
      <c r="NSY427" s="6"/>
      <c r="NTA427"/>
      <c r="NTC427" s="6"/>
      <c r="NTE427"/>
      <c r="NTG427" s="6"/>
      <c r="NTI427"/>
      <c r="NTK427" s="6"/>
      <c r="NTM427"/>
      <c r="NTO427" s="6"/>
      <c r="NTQ427"/>
      <c r="NTS427" s="6"/>
      <c r="NTU427"/>
      <c r="NTW427" s="6"/>
      <c r="NTY427"/>
      <c r="NUA427" s="6"/>
      <c r="NUC427"/>
      <c r="NUE427" s="6"/>
      <c r="NUG427"/>
      <c r="NUI427" s="6"/>
      <c r="NUK427"/>
      <c r="NUM427" s="6"/>
      <c r="NUO427"/>
      <c r="NUQ427" s="6"/>
      <c r="NUS427"/>
      <c r="NUU427" s="6"/>
      <c r="NUW427"/>
      <c r="NUY427" s="6"/>
      <c r="NVA427"/>
      <c r="NVC427" s="6"/>
      <c r="NVE427"/>
      <c r="NVG427" s="6"/>
      <c r="NVI427"/>
      <c r="NVK427" s="6"/>
      <c r="NVM427"/>
      <c r="NVO427" s="6"/>
      <c r="NVQ427"/>
      <c r="NVS427" s="6"/>
      <c r="NVU427"/>
      <c r="NVW427" s="6"/>
      <c r="NVY427"/>
      <c r="NWA427" s="6"/>
      <c r="NWC427"/>
      <c r="NWE427" s="6"/>
      <c r="NWG427"/>
      <c r="NWI427" s="6"/>
      <c r="NWK427"/>
      <c r="NWM427" s="6"/>
      <c r="NWO427"/>
      <c r="NWQ427" s="6"/>
      <c r="NWS427"/>
      <c r="NWU427" s="6"/>
      <c r="NWW427"/>
      <c r="NWY427" s="6"/>
      <c r="NXA427"/>
      <c r="NXC427" s="6"/>
      <c r="NXE427"/>
      <c r="NXG427" s="6"/>
      <c r="NXI427"/>
      <c r="NXK427" s="6"/>
      <c r="NXM427"/>
      <c r="NXO427" s="6"/>
      <c r="NXQ427"/>
      <c r="NXS427" s="6"/>
      <c r="NXU427"/>
      <c r="NXW427" s="6"/>
      <c r="NXY427"/>
      <c r="NYA427" s="6"/>
      <c r="NYC427"/>
      <c r="NYE427" s="6"/>
      <c r="NYG427"/>
      <c r="NYI427" s="6"/>
      <c r="NYK427"/>
      <c r="NYM427" s="6"/>
      <c r="NYO427"/>
      <c r="NYQ427" s="6"/>
      <c r="NYS427"/>
      <c r="NYU427" s="6"/>
      <c r="NYW427"/>
      <c r="NYY427" s="6"/>
      <c r="NZA427"/>
      <c r="NZC427" s="6"/>
      <c r="NZE427"/>
      <c r="NZG427" s="6"/>
      <c r="NZI427"/>
      <c r="NZK427" s="6"/>
      <c r="NZM427"/>
      <c r="NZO427" s="6"/>
      <c r="NZQ427"/>
      <c r="NZS427" s="6"/>
      <c r="NZU427"/>
      <c r="NZW427" s="6"/>
      <c r="NZY427"/>
      <c r="OAA427" s="6"/>
      <c r="OAC427"/>
      <c r="OAE427" s="6"/>
      <c r="OAG427"/>
      <c r="OAI427" s="6"/>
      <c r="OAK427"/>
      <c r="OAM427" s="6"/>
      <c r="OAO427"/>
      <c r="OAQ427" s="6"/>
      <c r="OAS427"/>
      <c r="OAU427" s="6"/>
      <c r="OAW427"/>
      <c r="OAY427" s="6"/>
      <c r="OBA427"/>
      <c r="OBC427" s="6"/>
      <c r="OBE427"/>
      <c r="OBG427" s="6"/>
      <c r="OBI427"/>
      <c r="OBK427" s="6"/>
      <c r="OBM427"/>
      <c r="OBO427" s="6"/>
      <c r="OBQ427"/>
      <c r="OBS427" s="6"/>
      <c r="OBU427"/>
      <c r="OBW427" s="6"/>
      <c r="OBY427"/>
      <c r="OCA427" s="6"/>
      <c r="OCC427"/>
      <c r="OCE427" s="6"/>
      <c r="OCG427"/>
      <c r="OCI427" s="6"/>
      <c r="OCK427"/>
      <c r="OCM427" s="6"/>
      <c r="OCO427"/>
      <c r="OCQ427" s="6"/>
      <c r="OCS427"/>
      <c r="OCU427" s="6"/>
      <c r="OCW427"/>
      <c r="OCY427" s="6"/>
      <c r="ODA427"/>
      <c r="ODC427" s="6"/>
      <c r="ODE427"/>
      <c r="ODG427" s="6"/>
      <c r="ODI427"/>
      <c r="ODK427" s="6"/>
      <c r="ODM427"/>
      <c r="ODO427" s="6"/>
      <c r="ODQ427"/>
      <c r="ODS427" s="6"/>
      <c r="ODU427"/>
      <c r="ODW427" s="6"/>
      <c r="ODY427"/>
      <c r="OEA427" s="6"/>
      <c r="OEC427"/>
      <c r="OEE427" s="6"/>
      <c r="OEG427"/>
      <c r="OEI427" s="6"/>
      <c r="OEK427"/>
      <c r="OEM427" s="6"/>
      <c r="OEO427"/>
      <c r="OEQ427" s="6"/>
      <c r="OES427"/>
      <c r="OEU427" s="6"/>
      <c r="OEW427"/>
      <c r="OEY427" s="6"/>
      <c r="OFA427"/>
      <c r="OFC427" s="6"/>
      <c r="OFE427"/>
      <c r="OFG427" s="6"/>
      <c r="OFI427"/>
      <c r="OFK427" s="6"/>
      <c r="OFM427"/>
      <c r="OFO427" s="6"/>
      <c r="OFQ427"/>
      <c r="OFS427" s="6"/>
      <c r="OFU427"/>
      <c r="OFW427" s="6"/>
      <c r="OFY427"/>
      <c r="OGA427" s="6"/>
      <c r="OGC427"/>
      <c r="OGE427" s="6"/>
      <c r="OGG427"/>
      <c r="OGI427" s="6"/>
      <c r="OGK427"/>
      <c r="OGM427" s="6"/>
      <c r="OGO427"/>
      <c r="OGQ427" s="6"/>
      <c r="OGS427"/>
      <c r="OGU427" s="6"/>
      <c r="OGW427"/>
      <c r="OGY427" s="6"/>
      <c r="OHA427"/>
      <c r="OHC427" s="6"/>
      <c r="OHE427"/>
      <c r="OHG427" s="6"/>
      <c r="OHI427"/>
      <c r="OHK427" s="6"/>
      <c r="OHM427"/>
      <c r="OHO427" s="6"/>
      <c r="OHQ427"/>
      <c r="OHS427" s="6"/>
      <c r="OHU427"/>
      <c r="OHW427" s="6"/>
      <c r="OHY427"/>
      <c r="OIA427" s="6"/>
      <c r="OIC427"/>
      <c r="OIE427" s="6"/>
      <c r="OIG427"/>
      <c r="OII427" s="6"/>
      <c r="OIK427"/>
      <c r="OIM427" s="6"/>
      <c r="OIO427"/>
      <c r="OIQ427" s="6"/>
      <c r="OIS427"/>
      <c r="OIU427" s="6"/>
      <c r="OIW427"/>
      <c r="OIY427" s="6"/>
      <c r="OJA427"/>
      <c r="OJC427" s="6"/>
      <c r="OJE427"/>
      <c r="OJG427" s="6"/>
      <c r="OJI427"/>
      <c r="OJK427" s="6"/>
      <c r="OJM427"/>
      <c r="OJO427" s="6"/>
      <c r="OJQ427"/>
      <c r="OJS427" s="6"/>
      <c r="OJU427"/>
      <c r="OJW427" s="6"/>
      <c r="OJY427"/>
      <c r="OKA427" s="6"/>
      <c r="OKC427"/>
      <c r="OKE427" s="6"/>
      <c r="OKG427"/>
      <c r="OKI427" s="6"/>
      <c r="OKK427"/>
      <c r="OKM427" s="6"/>
      <c r="OKO427"/>
      <c r="OKQ427" s="6"/>
      <c r="OKS427"/>
      <c r="OKU427" s="6"/>
      <c r="OKW427"/>
      <c r="OKY427" s="6"/>
      <c r="OLA427"/>
      <c r="OLC427" s="6"/>
      <c r="OLE427"/>
      <c r="OLG427" s="6"/>
      <c r="OLI427"/>
      <c r="OLK427" s="6"/>
      <c r="OLM427"/>
      <c r="OLO427" s="6"/>
      <c r="OLQ427"/>
      <c r="OLS427" s="6"/>
      <c r="OLU427"/>
      <c r="OLW427" s="6"/>
      <c r="OLY427"/>
      <c r="OMA427" s="6"/>
      <c r="OMC427"/>
      <c r="OME427" s="6"/>
      <c r="OMG427"/>
      <c r="OMI427" s="6"/>
      <c r="OMK427"/>
      <c r="OMM427" s="6"/>
      <c r="OMO427"/>
      <c r="OMQ427" s="6"/>
      <c r="OMS427"/>
      <c r="OMU427" s="6"/>
      <c r="OMW427"/>
      <c r="OMY427" s="6"/>
      <c r="ONA427"/>
      <c r="ONC427" s="6"/>
      <c r="ONE427"/>
      <c r="ONG427" s="6"/>
      <c r="ONI427"/>
      <c r="ONK427" s="6"/>
      <c r="ONM427"/>
      <c r="ONO427" s="6"/>
      <c r="ONQ427"/>
      <c r="ONS427" s="6"/>
      <c r="ONU427"/>
      <c r="ONW427" s="6"/>
      <c r="ONY427"/>
      <c r="OOA427" s="6"/>
      <c r="OOC427"/>
      <c r="OOE427" s="6"/>
      <c r="OOG427"/>
      <c r="OOI427" s="6"/>
      <c r="OOK427"/>
      <c r="OOM427" s="6"/>
      <c r="OOO427"/>
      <c r="OOQ427" s="6"/>
      <c r="OOS427"/>
      <c r="OOU427" s="6"/>
      <c r="OOW427"/>
      <c r="OOY427" s="6"/>
      <c r="OPA427"/>
      <c r="OPC427" s="6"/>
      <c r="OPE427"/>
      <c r="OPG427" s="6"/>
      <c r="OPI427"/>
      <c r="OPK427" s="6"/>
      <c r="OPM427"/>
      <c r="OPO427" s="6"/>
      <c r="OPQ427"/>
      <c r="OPS427" s="6"/>
      <c r="OPU427"/>
      <c r="OPW427" s="6"/>
      <c r="OPY427"/>
      <c r="OQA427" s="6"/>
      <c r="OQC427"/>
      <c r="OQE427" s="6"/>
      <c r="OQG427"/>
      <c r="OQI427" s="6"/>
      <c r="OQK427"/>
      <c r="OQM427" s="6"/>
      <c r="OQO427"/>
      <c r="OQQ427" s="6"/>
      <c r="OQS427"/>
      <c r="OQU427" s="6"/>
      <c r="OQW427"/>
      <c r="OQY427" s="6"/>
      <c r="ORA427"/>
      <c r="ORC427" s="6"/>
      <c r="ORE427"/>
      <c r="ORG427" s="6"/>
      <c r="ORI427"/>
      <c r="ORK427" s="6"/>
      <c r="ORM427"/>
      <c r="ORO427" s="6"/>
      <c r="ORQ427"/>
      <c r="ORS427" s="6"/>
      <c r="ORU427"/>
      <c r="ORW427" s="6"/>
      <c r="ORY427"/>
      <c r="OSA427" s="6"/>
      <c r="OSC427"/>
      <c r="OSE427" s="6"/>
      <c r="OSG427"/>
      <c r="OSI427" s="6"/>
      <c r="OSK427"/>
      <c r="OSM427" s="6"/>
      <c r="OSO427"/>
      <c r="OSQ427" s="6"/>
      <c r="OSS427"/>
      <c r="OSU427" s="6"/>
      <c r="OSW427"/>
      <c r="OSY427" s="6"/>
      <c r="OTA427"/>
      <c r="OTC427" s="6"/>
      <c r="OTE427"/>
      <c r="OTG427" s="6"/>
      <c r="OTI427"/>
      <c r="OTK427" s="6"/>
      <c r="OTM427"/>
      <c r="OTO427" s="6"/>
      <c r="OTQ427"/>
      <c r="OTS427" s="6"/>
      <c r="OTU427"/>
      <c r="OTW427" s="6"/>
      <c r="OTY427"/>
      <c r="OUA427" s="6"/>
      <c r="OUC427"/>
      <c r="OUE427" s="6"/>
      <c r="OUG427"/>
      <c r="OUI427" s="6"/>
      <c r="OUK427"/>
      <c r="OUM427" s="6"/>
      <c r="OUO427"/>
      <c r="OUQ427" s="6"/>
      <c r="OUS427"/>
      <c r="OUU427" s="6"/>
      <c r="OUW427"/>
      <c r="OUY427" s="6"/>
      <c r="OVA427"/>
      <c r="OVC427" s="6"/>
      <c r="OVE427"/>
      <c r="OVG427" s="6"/>
      <c r="OVI427"/>
      <c r="OVK427" s="6"/>
      <c r="OVM427"/>
      <c r="OVO427" s="6"/>
      <c r="OVQ427"/>
      <c r="OVS427" s="6"/>
      <c r="OVU427"/>
      <c r="OVW427" s="6"/>
      <c r="OVY427"/>
      <c r="OWA427" s="6"/>
      <c r="OWC427"/>
      <c r="OWE427" s="6"/>
      <c r="OWG427"/>
      <c r="OWI427" s="6"/>
      <c r="OWK427"/>
      <c r="OWM427" s="6"/>
      <c r="OWO427"/>
      <c r="OWQ427" s="6"/>
      <c r="OWS427"/>
      <c r="OWU427" s="6"/>
      <c r="OWW427"/>
      <c r="OWY427" s="6"/>
      <c r="OXA427"/>
      <c r="OXC427" s="6"/>
      <c r="OXE427"/>
      <c r="OXG427" s="6"/>
      <c r="OXI427"/>
      <c r="OXK427" s="6"/>
      <c r="OXM427"/>
      <c r="OXO427" s="6"/>
      <c r="OXQ427"/>
      <c r="OXS427" s="6"/>
      <c r="OXU427"/>
      <c r="OXW427" s="6"/>
      <c r="OXY427"/>
      <c r="OYA427" s="6"/>
      <c r="OYC427"/>
      <c r="OYE427" s="6"/>
      <c r="OYG427"/>
      <c r="OYI427" s="6"/>
      <c r="OYK427"/>
      <c r="OYM427" s="6"/>
      <c r="OYO427"/>
      <c r="OYQ427" s="6"/>
      <c r="OYS427"/>
      <c r="OYU427" s="6"/>
      <c r="OYW427"/>
      <c r="OYY427" s="6"/>
      <c r="OZA427"/>
      <c r="OZC427" s="6"/>
      <c r="OZE427"/>
      <c r="OZG427" s="6"/>
      <c r="OZI427"/>
      <c r="OZK427" s="6"/>
      <c r="OZM427"/>
      <c r="OZO427" s="6"/>
      <c r="OZQ427"/>
      <c r="OZS427" s="6"/>
      <c r="OZU427"/>
      <c r="OZW427" s="6"/>
      <c r="OZY427"/>
      <c r="PAA427" s="6"/>
      <c r="PAC427"/>
      <c r="PAE427" s="6"/>
      <c r="PAG427"/>
      <c r="PAI427" s="6"/>
      <c r="PAK427"/>
      <c r="PAM427" s="6"/>
      <c r="PAO427"/>
      <c r="PAQ427" s="6"/>
      <c r="PAS427"/>
      <c r="PAU427" s="6"/>
      <c r="PAW427"/>
      <c r="PAY427" s="6"/>
      <c r="PBA427"/>
      <c r="PBC427" s="6"/>
      <c r="PBE427"/>
      <c r="PBG427" s="6"/>
      <c r="PBI427"/>
      <c r="PBK427" s="6"/>
      <c r="PBM427"/>
      <c r="PBO427" s="6"/>
      <c r="PBQ427"/>
      <c r="PBS427" s="6"/>
      <c r="PBU427"/>
      <c r="PBW427" s="6"/>
      <c r="PBY427"/>
      <c r="PCA427" s="6"/>
      <c r="PCC427"/>
      <c r="PCE427" s="6"/>
      <c r="PCG427"/>
      <c r="PCI427" s="6"/>
      <c r="PCK427"/>
      <c r="PCM427" s="6"/>
      <c r="PCO427"/>
      <c r="PCQ427" s="6"/>
      <c r="PCS427"/>
      <c r="PCU427" s="6"/>
      <c r="PCW427"/>
      <c r="PCY427" s="6"/>
      <c r="PDA427"/>
      <c r="PDC427" s="6"/>
      <c r="PDE427"/>
      <c r="PDG427" s="6"/>
      <c r="PDI427"/>
      <c r="PDK427" s="6"/>
      <c r="PDM427"/>
      <c r="PDO427" s="6"/>
      <c r="PDQ427"/>
      <c r="PDS427" s="6"/>
      <c r="PDU427"/>
      <c r="PDW427" s="6"/>
      <c r="PDY427"/>
      <c r="PEA427" s="6"/>
      <c r="PEC427"/>
      <c r="PEE427" s="6"/>
      <c r="PEG427"/>
      <c r="PEI427" s="6"/>
      <c r="PEK427"/>
      <c r="PEM427" s="6"/>
      <c r="PEO427"/>
      <c r="PEQ427" s="6"/>
      <c r="PES427"/>
      <c r="PEU427" s="6"/>
      <c r="PEW427"/>
      <c r="PEY427" s="6"/>
      <c r="PFA427"/>
      <c r="PFC427" s="6"/>
      <c r="PFE427"/>
      <c r="PFG427" s="6"/>
      <c r="PFI427"/>
      <c r="PFK427" s="6"/>
      <c r="PFM427"/>
      <c r="PFO427" s="6"/>
      <c r="PFQ427"/>
      <c r="PFS427" s="6"/>
      <c r="PFU427"/>
      <c r="PFW427" s="6"/>
      <c r="PFY427"/>
      <c r="PGA427" s="6"/>
      <c r="PGC427"/>
      <c r="PGE427" s="6"/>
      <c r="PGG427"/>
      <c r="PGI427" s="6"/>
      <c r="PGK427"/>
      <c r="PGM427" s="6"/>
      <c r="PGO427"/>
      <c r="PGQ427" s="6"/>
      <c r="PGS427"/>
      <c r="PGU427" s="6"/>
      <c r="PGW427"/>
      <c r="PGY427" s="6"/>
      <c r="PHA427"/>
      <c r="PHC427" s="6"/>
      <c r="PHE427"/>
      <c r="PHG427" s="6"/>
      <c r="PHI427"/>
      <c r="PHK427" s="6"/>
      <c r="PHM427"/>
      <c r="PHO427" s="6"/>
      <c r="PHQ427"/>
      <c r="PHS427" s="6"/>
      <c r="PHU427"/>
      <c r="PHW427" s="6"/>
      <c r="PHY427"/>
      <c r="PIA427" s="6"/>
      <c r="PIC427"/>
      <c r="PIE427" s="6"/>
      <c r="PIG427"/>
      <c r="PII427" s="6"/>
      <c r="PIK427"/>
      <c r="PIM427" s="6"/>
      <c r="PIO427"/>
      <c r="PIQ427" s="6"/>
      <c r="PIS427"/>
      <c r="PIU427" s="6"/>
      <c r="PIW427"/>
      <c r="PIY427" s="6"/>
      <c r="PJA427"/>
      <c r="PJC427" s="6"/>
      <c r="PJE427"/>
      <c r="PJG427" s="6"/>
      <c r="PJI427"/>
      <c r="PJK427" s="6"/>
      <c r="PJM427"/>
      <c r="PJO427" s="6"/>
      <c r="PJQ427"/>
      <c r="PJS427" s="6"/>
      <c r="PJU427"/>
      <c r="PJW427" s="6"/>
      <c r="PJY427"/>
      <c r="PKA427" s="6"/>
      <c r="PKC427"/>
      <c r="PKE427" s="6"/>
      <c r="PKG427"/>
      <c r="PKI427" s="6"/>
      <c r="PKK427"/>
      <c r="PKM427" s="6"/>
      <c r="PKO427"/>
      <c r="PKQ427" s="6"/>
      <c r="PKS427"/>
      <c r="PKU427" s="6"/>
      <c r="PKW427"/>
      <c r="PKY427" s="6"/>
      <c r="PLA427"/>
      <c r="PLC427" s="6"/>
      <c r="PLE427"/>
      <c r="PLG427" s="6"/>
      <c r="PLI427"/>
      <c r="PLK427" s="6"/>
      <c r="PLM427"/>
      <c r="PLO427" s="6"/>
      <c r="PLQ427"/>
      <c r="PLS427" s="6"/>
      <c r="PLU427"/>
      <c r="PLW427" s="6"/>
      <c r="PLY427"/>
      <c r="PMA427" s="6"/>
      <c r="PMC427"/>
      <c r="PME427" s="6"/>
      <c r="PMG427"/>
      <c r="PMI427" s="6"/>
      <c r="PMK427"/>
      <c r="PMM427" s="6"/>
      <c r="PMO427"/>
      <c r="PMQ427" s="6"/>
      <c r="PMS427"/>
      <c r="PMU427" s="6"/>
      <c r="PMW427"/>
      <c r="PMY427" s="6"/>
      <c r="PNA427"/>
      <c r="PNC427" s="6"/>
      <c r="PNE427"/>
      <c r="PNG427" s="6"/>
      <c r="PNI427"/>
      <c r="PNK427" s="6"/>
      <c r="PNM427"/>
      <c r="PNO427" s="6"/>
      <c r="PNQ427"/>
      <c r="PNS427" s="6"/>
      <c r="PNU427"/>
      <c r="PNW427" s="6"/>
      <c r="PNY427"/>
      <c r="POA427" s="6"/>
      <c r="POC427"/>
      <c r="POE427" s="6"/>
      <c r="POG427"/>
      <c r="POI427" s="6"/>
      <c r="POK427"/>
      <c r="POM427" s="6"/>
      <c r="POO427"/>
      <c r="POQ427" s="6"/>
      <c r="POS427"/>
      <c r="POU427" s="6"/>
      <c r="POW427"/>
      <c r="POY427" s="6"/>
      <c r="PPA427"/>
      <c r="PPC427" s="6"/>
      <c r="PPE427"/>
      <c r="PPG427" s="6"/>
      <c r="PPI427"/>
      <c r="PPK427" s="6"/>
      <c r="PPM427"/>
      <c r="PPO427" s="6"/>
      <c r="PPQ427"/>
      <c r="PPS427" s="6"/>
      <c r="PPU427"/>
      <c r="PPW427" s="6"/>
      <c r="PPY427"/>
      <c r="PQA427" s="6"/>
      <c r="PQC427"/>
      <c r="PQE427" s="6"/>
      <c r="PQG427"/>
      <c r="PQI427" s="6"/>
      <c r="PQK427"/>
      <c r="PQM427" s="6"/>
      <c r="PQO427"/>
      <c r="PQQ427" s="6"/>
      <c r="PQS427"/>
      <c r="PQU427" s="6"/>
      <c r="PQW427"/>
      <c r="PQY427" s="6"/>
      <c r="PRA427"/>
      <c r="PRC427" s="6"/>
      <c r="PRE427"/>
      <c r="PRG427" s="6"/>
      <c r="PRI427"/>
      <c r="PRK427" s="6"/>
      <c r="PRM427"/>
      <c r="PRO427" s="6"/>
      <c r="PRQ427"/>
      <c r="PRS427" s="6"/>
      <c r="PRU427"/>
      <c r="PRW427" s="6"/>
      <c r="PRY427"/>
      <c r="PSA427" s="6"/>
      <c r="PSC427"/>
      <c r="PSE427" s="6"/>
      <c r="PSG427"/>
      <c r="PSI427" s="6"/>
      <c r="PSK427"/>
      <c r="PSM427" s="6"/>
      <c r="PSO427"/>
      <c r="PSQ427" s="6"/>
      <c r="PSS427"/>
      <c r="PSU427" s="6"/>
      <c r="PSW427"/>
      <c r="PSY427" s="6"/>
      <c r="PTA427"/>
      <c r="PTC427" s="6"/>
      <c r="PTE427"/>
      <c r="PTG427" s="6"/>
      <c r="PTI427"/>
      <c r="PTK427" s="6"/>
      <c r="PTM427"/>
      <c r="PTO427" s="6"/>
      <c r="PTQ427"/>
      <c r="PTS427" s="6"/>
      <c r="PTU427"/>
      <c r="PTW427" s="6"/>
      <c r="PTY427"/>
      <c r="PUA427" s="6"/>
      <c r="PUC427"/>
      <c r="PUE427" s="6"/>
      <c r="PUG427"/>
      <c r="PUI427" s="6"/>
      <c r="PUK427"/>
      <c r="PUM427" s="6"/>
      <c r="PUO427"/>
      <c r="PUQ427" s="6"/>
      <c r="PUS427"/>
      <c r="PUU427" s="6"/>
      <c r="PUW427"/>
      <c r="PUY427" s="6"/>
      <c r="PVA427"/>
      <c r="PVC427" s="6"/>
      <c r="PVE427"/>
      <c r="PVG427" s="6"/>
      <c r="PVI427"/>
      <c r="PVK427" s="6"/>
      <c r="PVM427"/>
      <c r="PVO427" s="6"/>
      <c r="PVQ427"/>
      <c r="PVS427" s="6"/>
      <c r="PVU427"/>
      <c r="PVW427" s="6"/>
      <c r="PVY427"/>
      <c r="PWA427" s="6"/>
      <c r="PWC427"/>
      <c r="PWE427" s="6"/>
      <c r="PWG427"/>
      <c r="PWI427" s="6"/>
      <c r="PWK427"/>
      <c r="PWM427" s="6"/>
      <c r="PWO427"/>
      <c r="PWQ427" s="6"/>
      <c r="PWS427"/>
      <c r="PWU427" s="6"/>
      <c r="PWW427"/>
      <c r="PWY427" s="6"/>
      <c r="PXA427"/>
      <c r="PXC427" s="6"/>
      <c r="PXE427"/>
      <c r="PXG427" s="6"/>
      <c r="PXI427"/>
      <c r="PXK427" s="6"/>
      <c r="PXM427"/>
      <c r="PXO427" s="6"/>
      <c r="PXQ427"/>
      <c r="PXS427" s="6"/>
      <c r="PXU427"/>
      <c r="PXW427" s="6"/>
      <c r="PXY427"/>
      <c r="PYA427" s="6"/>
      <c r="PYC427"/>
      <c r="PYE427" s="6"/>
      <c r="PYG427"/>
      <c r="PYI427" s="6"/>
      <c r="PYK427"/>
      <c r="PYM427" s="6"/>
      <c r="PYO427"/>
      <c r="PYQ427" s="6"/>
      <c r="PYS427"/>
      <c r="PYU427" s="6"/>
      <c r="PYW427"/>
      <c r="PYY427" s="6"/>
      <c r="PZA427"/>
      <c r="PZC427" s="6"/>
      <c r="PZE427"/>
      <c r="PZG427" s="6"/>
      <c r="PZI427"/>
      <c r="PZK427" s="6"/>
      <c r="PZM427"/>
      <c r="PZO427" s="6"/>
      <c r="PZQ427"/>
      <c r="PZS427" s="6"/>
      <c r="PZU427"/>
      <c r="PZW427" s="6"/>
      <c r="PZY427"/>
      <c r="QAA427" s="6"/>
      <c r="QAC427"/>
      <c r="QAE427" s="6"/>
      <c r="QAG427"/>
      <c r="QAI427" s="6"/>
      <c r="QAK427"/>
      <c r="QAM427" s="6"/>
      <c r="QAO427"/>
      <c r="QAQ427" s="6"/>
      <c r="QAS427"/>
      <c r="QAU427" s="6"/>
      <c r="QAW427"/>
      <c r="QAY427" s="6"/>
      <c r="QBA427"/>
      <c r="QBC427" s="6"/>
      <c r="QBE427"/>
      <c r="QBG427" s="6"/>
      <c r="QBI427"/>
      <c r="QBK427" s="6"/>
      <c r="QBM427"/>
      <c r="QBO427" s="6"/>
      <c r="QBQ427"/>
      <c r="QBS427" s="6"/>
      <c r="QBU427"/>
      <c r="QBW427" s="6"/>
      <c r="QBY427"/>
      <c r="QCA427" s="6"/>
      <c r="QCC427"/>
      <c r="QCE427" s="6"/>
      <c r="QCG427"/>
      <c r="QCI427" s="6"/>
      <c r="QCK427"/>
      <c r="QCM427" s="6"/>
      <c r="QCO427"/>
      <c r="QCQ427" s="6"/>
      <c r="QCS427"/>
      <c r="QCU427" s="6"/>
      <c r="QCW427"/>
      <c r="QCY427" s="6"/>
      <c r="QDA427"/>
      <c r="QDC427" s="6"/>
      <c r="QDE427"/>
      <c r="QDG427" s="6"/>
      <c r="QDI427"/>
      <c r="QDK427" s="6"/>
      <c r="QDM427"/>
      <c r="QDO427" s="6"/>
      <c r="QDQ427"/>
      <c r="QDS427" s="6"/>
      <c r="QDU427"/>
      <c r="QDW427" s="6"/>
      <c r="QDY427"/>
      <c r="QEA427" s="6"/>
      <c r="QEC427"/>
      <c r="QEE427" s="6"/>
      <c r="QEG427"/>
      <c r="QEI427" s="6"/>
      <c r="QEK427"/>
      <c r="QEM427" s="6"/>
      <c r="QEO427"/>
      <c r="QEQ427" s="6"/>
      <c r="QES427"/>
      <c r="QEU427" s="6"/>
      <c r="QEW427"/>
      <c r="QEY427" s="6"/>
      <c r="QFA427"/>
      <c r="QFC427" s="6"/>
      <c r="QFE427"/>
      <c r="QFG427" s="6"/>
      <c r="QFI427"/>
      <c r="QFK427" s="6"/>
      <c r="QFM427"/>
      <c r="QFO427" s="6"/>
      <c r="QFQ427"/>
      <c r="QFS427" s="6"/>
      <c r="QFU427"/>
      <c r="QFW427" s="6"/>
      <c r="QFY427"/>
      <c r="QGA427" s="6"/>
      <c r="QGC427"/>
      <c r="QGE427" s="6"/>
      <c r="QGG427"/>
      <c r="QGI427" s="6"/>
      <c r="QGK427"/>
      <c r="QGM427" s="6"/>
      <c r="QGO427"/>
      <c r="QGQ427" s="6"/>
      <c r="QGS427"/>
      <c r="QGU427" s="6"/>
      <c r="QGW427"/>
      <c r="QGY427" s="6"/>
      <c r="QHA427"/>
      <c r="QHC427" s="6"/>
      <c r="QHE427"/>
      <c r="QHG427" s="6"/>
      <c r="QHI427"/>
      <c r="QHK427" s="6"/>
      <c r="QHM427"/>
      <c r="QHO427" s="6"/>
      <c r="QHQ427"/>
      <c r="QHS427" s="6"/>
      <c r="QHU427"/>
      <c r="QHW427" s="6"/>
      <c r="QHY427"/>
      <c r="QIA427" s="6"/>
      <c r="QIC427"/>
      <c r="QIE427" s="6"/>
      <c r="QIG427"/>
      <c r="QII427" s="6"/>
      <c r="QIK427"/>
      <c r="QIM427" s="6"/>
      <c r="QIO427"/>
      <c r="QIQ427" s="6"/>
      <c r="QIS427"/>
      <c r="QIU427" s="6"/>
      <c r="QIW427"/>
      <c r="QIY427" s="6"/>
      <c r="QJA427"/>
      <c r="QJC427" s="6"/>
      <c r="QJE427"/>
      <c r="QJG427" s="6"/>
      <c r="QJI427"/>
      <c r="QJK427" s="6"/>
      <c r="QJM427"/>
      <c r="QJO427" s="6"/>
      <c r="QJQ427"/>
      <c r="QJS427" s="6"/>
      <c r="QJU427"/>
      <c r="QJW427" s="6"/>
      <c r="QJY427"/>
      <c r="QKA427" s="6"/>
      <c r="QKC427"/>
      <c r="QKE427" s="6"/>
      <c r="QKG427"/>
      <c r="QKI427" s="6"/>
      <c r="QKK427"/>
      <c r="QKM427" s="6"/>
      <c r="QKO427"/>
      <c r="QKQ427" s="6"/>
      <c r="QKS427"/>
      <c r="QKU427" s="6"/>
      <c r="QKW427"/>
      <c r="QKY427" s="6"/>
      <c r="QLA427"/>
      <c r="QLC427" s="6"/>
      <c r="QLE427"/>
      <c r="QLG427" s="6"/>
      <c r="QLI427"/>
      <c r="QLK427" s="6"/>
      <c r="QLM427"/>
      <c r="QLO427" s="6"/>
      <c r="QLQ427"/>
      <c r="QLS427" s="6"/>
      <c r="QLU427"/>
      <c r="QLW427" s="6"/>
      <c r="QLY427"/>
      <c r="QMA427" s="6"/>
      <c r="QMC427"/>
      <c r="QME427" s="6"/>
      <c r="QMG427"/>
      <c r="QMI427" s="6"/>
      <c r="QMK427"/>
      <c r="QMM427" s="6"/>
      <c r="QMO427"/>
      <c r="QMQ427" s="6"/>
      <c r="QMS427"/>
      <c r="QMU427" s="6"/>
      <c r="QMW427"/>
      <c r="QMY427" s="6"/>
      <c r="QNA427"/>
      <c r="QNC427" s="6"/>
      <c r="QNE427"/>
      <c r="QNG427" s="6"/>
      <c r="QNI427"/>
      <c r="QNK427" s="6"/>
      <c r="QNM427"/>
      <c r="QNO427" s="6"/>
      <c r="QNQ427"/>
      <c r="QNS427" s="6"/>
      <c r="QNU427"/>
      <c r="QNW427" s="6"/>
      <c r="QNY427"/>
      <c r="QOA427" s="6"/>
      <c r="QOC427"/>
      <c r="QOE427" s="6"/>
      <c r="QOG427"/>
      <c r="QOI427" s="6"/>
      <c r="QOK427"/>
      <c r="QOM427" s="6"/>
      <c r="QOO427"/>
      <c r="QOQ427" s="6"/>
      <c r="QOS427"/>
      <c r="QOU427" s="6"/>
      <c r="QOW427"/>
      <c r="QOY427" s="6"/>
      <c r="QPA427"/>
      <c r="QPC427" s="6"/>
      <c r="QPE427"/>
      <c r="QPG427" s="6"/>
      <c r="QPI427"/>
      <c r="QPK427" s="6"/>
      <c r="QPM427"/>
      <c r="QPO427" s="6"/>
      <c r="QPQ427"/>
      <c r="QPS427" s="6"/>
      <c r="QPU427"/>
      <c r="QPW427" s="6"/>
      <c r="QPY427"/>
      <c r="QQA427" s="6"/>
      <c r="QQC427"/>
      <c r="QQE427" s="6"/>
      <c r="QQG427"/>
      <c r="QQI427" s="6"/>
      <c r="QQK427"/>
      <c r="QQM427" s="6"/>
      <c r="QQO427"/>
      <c r="QQQ427" s="6"/>
      <c r="QQS427"/>
      <c r="QQU427" s="6"/>
      <c r="QQW427"/>
      <c r="QQY427" s="6"/>
      <c r="QRA427"/>
      <c r="QRC427" s="6"/>
      <c r="QRE427"/>
      <c r="QRG427" s="6"/>
      <c r="QRI427"/>
      <c r="QRK427" s="6"/>
      <c r="QRM427"/>
      <c r="QRO427" s="6"/>
      <c r="QRQ427"/>
      <c r="QRS427" s="6"/>
      <c r="QRU427"/>
      <c r="QRW427" s="6"/>
      <c r="QRY427"/>
      <c r="QSA427" s="6"/>
      <c r="QSC427"/>
      <c r="QSE427" s="6"/>
      <c r="QSG427"/>
      <c r="QSI427" s="6"/>
      <c r="QSK427"/>
      <c r="QSM427" s="6"/>
      <c r="QSO427"/>
      <c r="QSQ427" s="6"/>
      <c r="QSS427"/>
      <c r="QSU427" s="6"/>
      <c r="QSW427"/>
      <c r="QSY427" s="6"/>
      <c r="QTA427"/>
      <c r="QTC427" s="6"/>
      <c r="QTE427"/>
      <c r="QTG427" s="6"/>
      <c r="QTI427"/>
      <c r="QTK427" s="6"/>
      <c r="QTM427"/>
      <c r="QTO427" s="6"/>
      <c r="QTQ427"/>
      <c r="QTS427" s="6"/>
      <c r="QTU427"/>
      <c r="QTW427" s="6"/>
      <c r="QTY427"/>
      <c r="QUA427" s="6"/>
      <c r="QUC427"/>
      <c r="QUE427" s="6"/>
      <c r="QUG427"/>
      <c r="QUI427" s="6"/>
      <c r="QUK427"/>
      <c r="QUM427" s="6"/>
      <c r="QUO427"/>
      <c r="QUQ427" s="6"/>
      <c r="QUS427"/>
      <c r="QUU427" s="6"/>
      <c r="QUW427"/>
      <c r="QUY427" s="6"/>
      <c r="QVA427"/>
      <c r="QVC427" s="6"/>
      <c r="QVE427"/>
      <c r="QVG427" s="6"/>
      <c r="QVI427"/>
      <c r="QVK427" s="6"/>
      <c r="QVM427"/>
      <c r="QVO427" s="6"/>
      <c r="QVQ427"/>
      <c r="QVS427" s="6"/>
      <c r="QVU427"/>
      <c r="QVW427" s="6"/>
      <c r="QVY427"/>
      <c r="QWA427" s="6"/>
      <c r="QWC427"/>
      <c r="QWE427" s="6"/>
      <c r="QWG427"/>
      <c r="QWI427" s="6"/>
      <c r="QWK427"/>
      <c r="QWM427" s="6"/>
      <c r="QWO427"/>
      <c r="QWQ427" s="6"/>
      <c r="QWS427"/>
      <c r="QWU427" s="6"/>
      <c r="QWW427"/>
      <c r="QWY427" s="6"/>
      <c r="QXA427"/>
      <c r="QXC427" s="6"/>
      <c r="QXE427"/>
      <c r="QXG427" s="6"/>
      <c r="QXI427"/>
      <c r="QXK427" s="6"/>
      <c r="QXM427"/>
      <c r="QXO427" s="6"/>
      <c r="QXQ427"/>
      <c r="QXS427" s="6"/>
      <c r="QXU427"/>
      <c r="QXW427" s="6"/>
      <c r="QXY427"/>
      <c r="QYA427" s="6"/>
      <c r="QYC427"/>
      <c r="QYE427" s="6"/>
      <c r="QYG427"/>
      <c r="QYI427" s="6"/>
      <c r="QYK427"/>
      <c r="QYM427" s="6"/>
      <c r="QYO427"/>
      <c r="QYQ427" s="6"/>
      <c r="QYS427"/>
      <c r="QYU427" s="6"/>
      <c r="QYW427"/>
      <c r="QYY427" s="6"/>
      <c r="QZA427"/>
      <c r="QZC427" s="6"/>
      <c r="QZE427"/>
      <c r="QZG427" s="6"/>
      <c r="QZI427"/>
      <c r="QZK427" s="6"/>
      <c r="QZM427"/>
      <c r="QZO427" s="6"/>
      <c r="QZQ427"/>
      <c r="QZS427" s="6"/>
      <c r="QZU427"/>
      <c r="QZW427" s="6"/>
      <c r="QZY427"/>
      <c r="RAA427" s="6"/>
      <c r="RAC427"/>
      <c r="RAE427" s="6"/>
      <c r="RAG427"/>
      <c r="RAI427" s="6"/>
      <c r="RAK427"/>
      <c r="RAM427" s="6"/>
      <c r="RAO427"/>
      <c r="RAQ427" s="6"/>
      <c r="RAS427"/>
      <c r="RAU427" s="6"/>
      <c r="RAW427"/>
      <c r="RAY427" s="6"/>
      <c r="RBA427"/>
      <c r="RBC427" s="6"/>
      <c r="RBE427"/>
      <c r="RBG427" s="6"/>
      <c r="RBI427"/>
      <c r="RBK427" s="6"/>
      <c r="RBM427"/>
      <c r="RBO427" s="6"/>
      <c r="RBQ427"/>
      <c r="RBS427" s="6"/>
      <c r="RBU427"/>
      <c r="RBW427" s="6"/>
      <c r="RBY427"/>
      <c r="RCA427" s="6"/>
      <c r="RCC427"/>
      <c r="RCE427" s="6"/>
      <c r="RCG427"/>
      <c r="RCI427" s="6"/>
      <c r="RCK427"/>
      <c r="RCM427" s="6"/>
      <c r="RCO427"/>
      <c r="RCQ427" s="6"/>
      <c r="RCS427"/>
      <c r="RCU427" s="6"/>
      <c r="RCW427"/>
      <c r="RCY427" s="6"/>
      <c r="RDA427"/>
      <c r="RDC427" s="6"/>
      <c r="RDE427"/>
      <c r="RDG427" s="6"/>
      <c r="RDI427"/>
      <c r="RDK427" s="6"/>
      <c r="RDM427"/>
      <c r="RDO427" s="6"/>
      <c r="RDQ427"/>
      <c r="RDS427" s="6"/>
      <c r="RDU427"/>
      <c r="RDW427" s="6"/>
      <c r="RDY427"/>
      <c r="REA427" s="6"/>
      <c r="REC427"/>
      <c r="REE427" s="6"/>
      <c r="REG427"/>
      <c r="REI427" s="6"/>
      <c r="REK427"/>
      <c r="REM427" s="6"/>
      <c r="REO427"/>
      <c r="REQ427" s="6"/>
      <c r="RES427"/>
      <c r="REU427" s="6"/>
      <c r="REW427"/>
      <c r="REY427" s="6"/>
      <c r="RFA427"/>
      <c r="RFC427" s="6"/>
      <c r="RFE427"/>
      <c r="RFG427" s="6"/>
      <c r="RFI427"/>
      <c r="RFK427" s="6"/>
      <c r="RFM427"/>
      <c r="RFO427" s="6"/>
      <c r="RFQ427"/>
      <c r="RFS427" s="6"/>
      <c r="RFU427"/>
      <c r="RFW427" s="6"/>
      <c r="RFY427"/>
      <c r="RGA427" s="6"/>
      <c r="RGC427"/>
      <c r="RGE427" s="6"/>
      <c r="RGG427"/>
      <c r="RGI427" s="6"/>
      <c r="RGK427"/>
      <c r="RGM427" s="6"/>
      <c r="RGO427"/>
      <c r="RGQ427" s="6"/>
      <c r="RGS427"/>
      <c r="RGU427" s="6"/>
      <c r="RGW427"/>
      <c r="RGY427" s="6"/>
      <c r="RHA427"/>
      <c r="RHC427" s="6"/>
      <c r="RHE427"/>
      <c r="RHG427" s="6"/>
      <c r="RHI427"/>
      <c r="RHK427" s="6"/>
      <c r="RHM427"/>
      <c r="RHO427" s="6"/>
      <c r="RHQ427"/>
      <c r="RHS427" s="6"/>
      <c r="RHU427"/>
      <c r="RHW427" s="6"/>
      <c r="RHY427"/>
      <c r="RIA427" s="6"/>
      <c r="RIC427"/>
      <c r="RIE427" s="6"/>
      <c r="RIG427"/>
      <c r="RII427" s="6"/>
      <c r="RIK427"/>
      <c r="RIM427" s="6"/>
      <c r="RIO427"/>
      <c r="RIQ427" s="6"/>
      <c r="RIS427"/>
      <c r="RIU427" s="6"/>
      <c r="RIW427"/>
      <c r="RIY427" s="6"/>
      <c r="RJA427"/>
      <c r="RJC427" s="6"/>
      <c r="RJE427"/>
      <c r="RJG427" s="6"/>
      <c r="RJI427"/>
      <c r="RJK427" s="6"/>
      <c r="RJM427"/>
      <c r="RJO427" s="6"/>
      <c r="RJQ427"/>
      <c r="RJS427" s="6"/>
      <c r="RJU427"/>
      <c r="RJW427" s="6"/>
      <c r="RJY427"/>
      <c r="RKA427" s="6"/>
      <c r="RKC427"/>
      <c r="RKE427" s="6"/>
      <c r="RKG427"/>
      <c r="RKI427" s="6"/>
      <c r="RKK427"/>
      <c r="RKM427" s="6"/>
      <c r="RKO427"/>
      <c r="RKQ427" s="6"/>
      <c r="RKS427"/>
      <c r="RKU427" s="6"/>
      <c r="RKW427"/>
      <c r="RKY427" s="6"/>
      <c r="RLA427"/>
      <c r="RLC427" s="6"/>
      <c r="RLE427"/>
      <c r="RLG427" s="6"/>
      <c r="RLI427"/>
      <c r="RLK427" s="6"/>
      <c r="RLM427"/>
      <c r="RLO427" s="6"/>
      <c r="RLQ427"/>
      <c r="RLS427" s="6"/>
      <c r="RLU427"/>
      <c r="RLW427" s="6"/>
      <c r="RLY427"/>
      <c r="RMA427" s="6"/>
      <c r="RMC427"/>
      <c r="RME427" s="6"/>
      <c r="RMG427"/>
      <c r="RMI427" s="6"/>
      <c r="RMK427"/>
      <c r="RMM427" s="6"/>
      <c r="RMO427"/>
      <c r="RMQ427" s="6"/>
      <c r="RMS427"/>
      <c r="RMU427" s="6"/>
      <c r="RMW427"/>
      <c r="RMY427" s="6"/>
      <c r="RNA427"/>
      <c r="RNC427" s="6"/>
      <c r="RNE427"/>
      <c r="RNG427" s="6"/>
      <c r="RNI427"/>
      <c r="RNK427" s="6"/>
      <c r="RNM427"/>
      <c r="RNO427" s="6"/>
      <c r="RNQ427"/>
      <c r="RNS427" s="6"/>
      <c r="RNU427"/>
      <c r="RNW427" s="6"/>
      <c r="RNY427"/>
      <c r="ROA427" s="6"/>
      <c r="ROC427"/>
      <c r="ROE427" s="6"/>
      <c r="ROG427"/>
      <c r="ROI427" s="6"/>
      <c r="ROK427"/>
      <c r="ROM427" s="6"/>
      <c r="ROO427"/>
      <c r="ROQ427" s="6"/>
      <c r="ROS427"/>
      <c r="ROU427" s="6"/>
      <c r="ROW427"/>
      <c r="ROY427" s="6"/>
      <c r="RPA427"/>
      <c r="RPC427" s="6"/>
      <c r="RPE427"/>
      <c r="RPG427" s="6"/>
      <c r="RPI427"/>
      <c r="RPK427" s="6"/>
      <c r="RPM427"/>
      <c r="RPO427" s="6"/>
      <c r="RPQ427"/>
      <c r="RPS427" s="6"/>
      <c r="RPU427"/>
      <c r="RPW427" s="6"/>
      <c r="RPY427"/>
      <c r="RQA427" s="6"/>
      <c r="RQC427"/>
      <c r="RQE427" s="6"/>
      <c r="RQG427"/>
      <c r="RQI427" s="6"/>
      <c r="RQK427"/>
      <c r="RQM427" s="6"/>
      <c r="RQO427"/>
      <c r="RQQ427" s="6"/>
      <c r="RQS427"/>
      <c r="RQU427" s="6"/>
      <c r="RQW427"/>
      <c r="RQY427" s="6"/>
      <c r="RRA427"/>
      <c r="RRC427" s="6"/>
      <c r="RRE427"/>
      <c r="RRG427" s="6"/>
      <c r="RRI427"/>
      <c r="RRK427" s="6"/>
      <c r="RRM427"/>
      <c r="RRO427" s="6"/>
      <c r="RRQ427"/>
      <c r="RRS427" s="6"/>
      <c r="RRU427"/>
      <c r="RRW427" s="6"/>
      <c r="RRY427"/>
      <c r="RSA427" s="6"/>
      <c r="RSC427"/>
      <c r="RSE427" s="6"/>
      <c r="RSG427"/>
      <c r="RSI427" s="6"/>
      <c r="RSK427"/>
      <c r="RSM427" s="6"/>
      <c r="RSO427"/>
      <c r="RSQ427" s="6"/>
      <c r="RSS427"/>
      <c r="RSU427" s="6"/>
      <c r="RSW427"/>
      <c r="RSY427" s="6"/>
      <c r="RTA427"/>
      <c r="RTC427" s="6"/>
      <c r="RTE427"/>
      <c r="RTG427" s="6"/>
      <c r="RTI427"/>
      <c r="RTK427" s="6"/>
      <c r="RTM427"/>
      <c r="RTO427" s="6"/>
      <c r="RTQ427"/>
      <c r="RTS427" s="6"/>
      <c r="RTU427"/>
      <c r="RTW427" s="6"/>
      <c r="RTY427"/>
      <c r="RUA427" s="6"/>
      <c r="RUC427"/>
      <c r="RUE427" s="6"/>
      <c r="RUG427"/>
      <c r="RUI427" s="6"/>
      <c r="RUK427"/>
      <c r="RUM427" s="6"/>
      <c r="RUO427"/>
      <c r="RUQ427" s="6"/>
      <c r="RUS427"/>
      <c r="RUU427" s="6"/>
      <c r="RUW427"/>
      <c r="RUY427" s="6"/>
      <c r="RVA427"/>
      <c r="RVC427" s="6"/>
      <c r="RVE427"/>
      <c r="RVG427" s="6"/>
      <c r="RVI427"/>
      <c r="RVK427" s="6"/>
      <c r="RVM427"/>
      <c r="RVO427" s="6"/>
      <c r="RVQ427"/>
      <c r="RVS427" s="6"/>
      <c r="RVU427"/>
      <c r="RVW427" s="6"/>
      <c r="RVY427"/>
      <c r="RWA427" s="6"/>
      <c r="RWC427"/>
      <c r="RWE427" s="6"/>
      <c r="RWG427"/>
      <c r="RWI427" s="6"/>
      <c r="RWK427"/>
      <c r="RWM427" s="6"/>
      <c r="RWO427"/>
      <c r="RWQ427" s="6"/>
      <c r="RWS427"/>
      <c r="RWU427" s="6"/>
      <c r="RWW427"/>
      <c r="RWY427" s="6"/>
      <c r="RXA427"/>
      <c r="RXC427" s="6"/>
      <c r="RXE427"/>
      <c r="RXG427" s="6"/>
      <c r="RXI427"/>
      <c r="RXK427" s="6"/>
      <c r="RXM427"/>
      <c r="RXO427" s="6"/>
      <c r="RXQ427"/>
      <c r="RXS427" s="6"/>
      <c r="RXU427"/>
      <c r="RXW427" s="6"/>
      <c r="RXY427"/>
      <c r="RYA427" s="6"/>
      <c r="RYC427"/>
      <c r="RYE427" s="6"/>
      <c r="RYG427"/>
      <c r="RYI427" s="6"/>
      <c r="RYK427"/>
      <c r="RYM427" s="6"/>
      <c r="RYO427"/>
      <c r="RYQ427" s="6"/>
      <c r="RYS427"/>
      <c r="RYU427" s="6"/>
      <c r="RYW427"/>
      <c r="RYY427" s="6"/>
      <c r="RZA427"/>
      <c r="RZC427" s="6"/>
      <c r="RZE427"/>
      <c r="RZG427" s="6"/>
      <c r="RZI427"/>
      <c r="RZK427" s="6"/>
      <c r="RZM427"/>
      <c r="RZO427" s="6"/>
      <c r="RZQ427"/>
      <c r="RZS427" s="6"/>
      <c r="RZU427"/>
      <c r="RZW427" s="6"/>
      <c r="RZY427"/>
      <c r="SAA427" s="6"/>
      <c r="SAC427"/>
      <c r="SAE427" s="6"/>
      <c r="SAG427"/>
      <c r="SAI427" s="6"/>
      <c r="SAK427"/>
      <c r="SAM427" s="6"/>
      <c r="SAO427"/>
      <c r="SAQ427" s="6"/>
      <c r="SAS427"/>
      <c r="SAU427" s="6"/>
      <c r="SAW427"/>
      <c r="SAY427" s="6"/>
      <c r="SBA427"/>
      <c r="SBC427" s="6"/>
      <c r="SBE427"/>
      <c r="SBG427" s="6"/>
      <c r="SBI427"/>
      <c r="SBK427" s="6"/>
      <c r="SBM427"/>
      <c r="SBO427" s="6"/>
      <c r="SBQ427"/>
      <c r="SBS427" s="6"/>
      <c r="SBU427"/>
      <c r="SBW427" s="6"/>
      <c r="SBY427"/>
      <c r="SCA427" s="6"/>
      <c r="SCC427"/>
      <c r="SCE427" s="6"/>
      <c r="SCG427"/>
      <c r="SCI427" s="6"/>
      <c r="SCK427"/>
      <c r="SCM427" s="6"/>
      <c r="SCO427"/>
      <c r="SCQ427" s="6"/>
      <c r="SCS427"/>
      <c r="SCU427" s="6"/>
      <c r="SCW427"/>
      <c r="SCY427" s="6"/>
      <c r="SDA427"/>
      <c r="SDC427" s="6"/>
      <c r="SDE427"/>
      <c r="SDG427" s="6"/>
      <c r="SDI427"/>
      <c r="SDK427" s="6"/>
      <c r="SDM427"/>
      <c r="SDO427" s="6"/>
      <c r="SDQ427"/>
      <c r="SDS427" s="6"/>
      <c r="SDU427"/>
      <c r="SDW427" s="6"/>
      <c r="SDY427"/>
      <c r="SEA427" s="6"/>
      <c r="SEC427"/>
      <c r="SEE427" s="6"/>
      <c r="SEG427"/>
      <c r="SEI427" s="6"/>
      <c r="SEK427"/>
      <c r="SEM427" s="6"/>
      <c r="SEO427"/>
      <c r="SEQ427" s="6"/>
      <c r="SES427"/>
      <c r="SEU427" s="6"/>
      <c r="SEW427"/>
      <c r="SEY427" s="6"/>
      <c r="SFA427"/>
      <c r="SFC427" s="6"/>
      <c r="SFE427"/>
      <c r="SFG427" s="6"/>
      <c r="SFI427"/>
      <c r="SFK427" s="6"/>
      <c r="SFM427"/>
      <c r="SFO427" s="6"/>
      <c r="SFQ427"/>
      <c r="SFS427" s="6"/>
      <c r="SFU427"/>
      <c r="SFW427" s="6"/>
      <c r="SFY427"/>
      <c r="SGA427" s="6"/>
      <c r="SGC427"/>
      <c r="SGE427" s="6"/>
      <c r="SGG427"/>
      <c r="SGI427" s="6"/>
      <c r="SGK427"/>
      <c r="SGM427" s="6"/>
      <c r="SGO427"/>
      <c r="SGQ427" s="6"/>
      <c r="SGS427"/>
      <c r="SGU427" s="6"/>
      <c r="SGW427"/>
      <c r="SGY427" s="6"/>
      <c r="SHA427"/>
      <c r="SHC427" s="6"/>
      <c r="SHE427"/>
      <c r="SHG427" s="6"/>
      <c r="SHI427"/>
      <c r="SHK427" s="6"/>
      <c r="SHM427"/>
      <c r="SHO427" s="6"/>
      <c r="SHQ427"/>
      <c r="SHS427" s="6"/>
      <c r="SHU427"/>
      <c r="SHW427" s="6"/>
      <c r="SHY427"/>
      <c r="SIA427" s="6"/>
      <c r="SIC427"/>
      <c r="SIE427" s="6"/>
      <c r="SIG427"/>
      <c r="SII427" s="6"/>
      <c r="SIK427"/>
      <c r="SIM427" s="6"/>
      <c r="SIO427"/>
      <c r="SIQ427" s="6"/>
      <c r="SIS427"/>
      <c r="SIU427" s="6"/>
      <c r="SIW427"/>
      <c r="SIY427" s="6"/>
      <c r="SJA427"/>
      <c r="SJC427" s="6"/>
      <c r="SJE427"/>
      <c r="SJG427" s="6"/>
      <c r="SJI427"/>
      <c r="SJK427" s="6"/>
      <c r="SJM427"/>
      <c r="SJO427" s="6"/>
      <c r="SJQ427"/>
      <c r="SJS427" s="6"/>
      <c r="SJU427"/>
      <c r="SJW427" s="6"/>
      <c r="SJY427"/>
      <c r="SKA427" s="6"/>
      <c r="SKC427"/>
      <c r="SKE427" s="6"/>
      <c r="SKG427"/>
      <c r="SKI427" s="6"/>
      <c r="SKK427"/>
      <c r="SKM427" s="6"/>
      <c r="SKO427"/>
      <c r="SKQ427" s="6"/>
      <c r="SKS427"/>
      <c r="SKU427" s="6"/>
      <c r="SKW427"/>
      <c r="SKY427" s="6"/>
      <c r="SLA427"/>
      <c r="SLC427" s="6"/>
      <c r="SLE427"/>
      <c r="SLG427" s="6"/>
      <c r="SLI427"/>
      <c r="SLK427" s="6"/>
      <c r="SLM427"/>
      <c r="SLO427" s="6"/>
      <c r="SLQ427"/>
      <c r="SLS427" s="6"/>
      <c r="SLU427"/>
      <c r="SLW427" s="6"/>
      <c r="SLY427"/>
      <c r="SMA427" s="6"/>
      <c r="SMC427"/>
      <c r="SME427" s="6"/>
      <c r="SMG427"/>
      <c r="SMI427" s="6"/>
      <c r="SMK427"/>
      <c r="SMM427" s="6"/>
      <c r="SMO427"/>
      <c r="SMQ427" s="6"/>
      <c r="SMS427"/>
      <c r="SMU427" s="6"/>
      <c r="SMW427"/>
      <c r="SMY427" s="6"/>
      <c r="SNA427"/>
      <c r="SNC427" s="6"/>
      <c r="SNE427"/>
      <c r="SNG427" s="6"/>
      <c r="SNI427"/>
      <c r="SNK427" s="6"/>
      <c r="SNM427"/>
      <c r="SNO427" s="6"/>
      <c r="SNQ427"/>
      <c r="SNS427" s="6"/>
      <c r="SNU427"/>
      <c r="SNW427" s="6"/>
      <c r="SNY427"/>
      <c r="SOA427" s="6"/>
      <c r="SOC427"/>
      <c r="SOE427" s="6"/>
      <c r="SOG427"/>
      <c r="SOI427" s="6"/>
      <c r="SOK427"/>
      <c r="SOM427" s="6"/>
      <c r="SOO427"/>
      <c r="SOQ427" s="6"/>
      <c r="SOS427"/>
      <c r="SOU427" s="6"/>
      <c r="SOW427"/>
      <c r="SOY427" s="6"/>
      <c r="SPA427"/>
      <c r="SPC427" s="6"/>
      <c r="SPE427"/>
      <c r="SPG427" s="6"/>
      <c r="SPI427"/>
      <c r="SPK427" s="6"/>
      <c r="SPM427"/>
      <c r="SPO427" s="6"/>
      <c r="SPQ427"/>
      <c r="SPS427" s="6"/>
      <c r="SPU427"/>
      <c r="SPW427" s="6"/>
      <c r="SPY427"/>
      <c r="SQA427" s="6"/>
      <c r="SQC427"/>
      <c r="SQE427" s="6"/>
      <c r="SQG427"/>
      <c r="SQI427" s="6"/>
      <c r="SQK427"/>
      <c r="SQM427" s="6"/>
      <c r="SQO427"/>
      <c r="SQQ427" s="6"/>
      <c r="SQS427"/>
      <c r="SQU427" s="6"/>
      <c r="SQW427"/>
      <c r="SQY427" s="6"/>
      <c r="SRA427"/>
      <c r="SRC427" s="6"/>
      <c r="SRE427"/>
      <c r="SRG427" s="6"/>
      <c r="SRI427"/>
      <c r="SRK427" s="6"/>
      <c r="SRM427"/>
      <c r="SRO427" s="6"/>
      <c r="SRQ427"/>
      <c r="SRS427" s="6"/>
      <c r="SRU427"/>
      <c r="SRW427" s="6"/>
      <c r="SRY427"/>
      <c r="SSA427" s="6"/>
      <c r="SSC427"/>
      <c r="SSE427" s="6"/>
      <c r="SSG427"/>
      <c r="SSI427" s="6"/>
      <c r="SSK427"/>
      <c r="SSM427" s="6"/>
      <c r="SSO427"/>
      <c r="SSQ427" s="6"/>
      <c r="SSS427"/>
      <c r="SSU427" s="6"/>
      <c r="SSW427"/>
      <c r="SSY427" s="6"/>
      <c r="STA427"/>
      <c r="STC427" s="6"/>
      <c r="STE427"/>
      <c r="STG427" s="6"/>
      <c r="STI427"/>
      <c r="STK427" s="6"/>
      <c r="STM427"/>
      <c r="STO427" s="6"/>
      <c r="STQ427"/>
      <c r="STS427" s="6"/>
      <c r="STU427"/>
      <c r="STW427" s="6"/>
      <c r="STY427"/>
      <c r="SUA427" s="6"/>
      <c r="SUC427"/>
      <c r="SUE427" s="6"/>
      <c r="SUG427"/>
      <c r="SUI427" s="6"/>
      <c r="SUK427"/>
      <c r="SUM427" s="6"/>
      <c r="SUO427"/>
      <c r="SUQ427" s="6"/>
      <c r="SUS427"/>
      <c r="SUU427" s="6"/>
      <c r="SUW427"/>
      <c r="SUY427" s="6"/>
      <c r="SVA427"/>
      <c r="SVC427" s="6"/>
      <c r="SVE427"/>
      <c r="SVG427" s="6"/>
      <c r="SVI427"/>
      <c r="SVK427" s="6"/>
      <c r="SVM427"/>
      <c r="SVO427" s="6"/>
      <c r="SVQ427"/>
      <c r="SVS427" s="6"/>
      <c r="SVU427"/>
      <c r="SVW427" s="6"/>
      <c r="SVY427"/>
      <c r="SWA427" s="6"/>
      <c r="SWC427"/>
      <c r="SWE427" s="6"/>
      <c r="SWG427"/>
      <c r="SWI427" s="6"/>
      <c r="SWK427"/>
      <c r="SWM427" s="6"/>
      <c r="SWO427"/>
      <c r="SWQ427" s="6"/>
      <c r="SWS427"/>
      <c r="SWU427" s="6"/>
      <c r="SWW427"/>
      <c r="SWY427" s="6"/>
      <c r="SXA427"/>
      <c r="SXC427" s="6"/>
      <c r="SXE427"/>
      <c r="SXG427" s="6"/>
      <c r="SXI427"/>
      <c r="SXK427" s="6"/>
      <c r="SXM427"/>
      <c r="SXO427" s="6"/>
      <c r="SXQ427"/>
      <c r="SXS427" s="6"/>
      <c r="SXU427"/>
      <c r="SXW427" s="6"/>
      <c r="SXY427"/>
      <c r="SYA427" s="6"/>
      <c r="SYC427"/>
      <c r="SYE427" s="6"/>
      <c r="SYG427"/>
      <c r="SYI427" s="6"/>
      <c r="SYK427"/>
      <c r="SYM427" s="6"/>
      <c r="SYO427"/>
      <c r="SYQ427" s="6"/>
      <c r="SYS427"/>
      <c r="SYU427" s="6"/>
      <c r="SYW427"/>
      <c r="SYY427" s="6"/>
      <c r="SZA427"/>
      <c r="SZC427" s="6"/>
      <c r="SZE427"/>
      <c r="SZG427" s="6"/>
      <c r="SZI427"/>
      <c r="SZK427" s="6"/>
      <c r="SZM427"/>
      <c r="SZO427" s="6"/>
      <c r="SZQ427"/>
      <c r="SZS427" s="6"/>
      <c r="SZU427"/>
      <c r="SZW427" s="6"/>
      <c r="SZY427"/>
      <c r="TAA427" s="6"/>
      <c r="TAC427"/>
      <c r="TAE427" s="6"/>
      <c r="TAG427"/>
      <c r="TAI427" s="6"/>
      <c r="TAK427"/>
      <c r="TAM427" s="6"/>
      <c r="TAO427"/>
      <c r="TAQ427" s="6"/>
      <c r="TAS427"/>
      <c r="TAU427" s="6"/>
      <c r="TAW427"/>
      <c r="TAY427" s="6"/>
      <c r="TBA427"/>
      <c r="TBC427" s="6"/>
      <c r="TBE427"/>
      <c r="TBG427" s="6"/>
      <c r="TBI427"/>
      <c r="TBK427" s="6"/>
      <c r="TBM427"/>
      <c r="TBO427" s="6"/>
      <c r="TBQ427"/>
      <c r="TBS427" s="6"/>
      <c r="TBU427"/>
      <c r="TBW427" s="6"/>
      <c r="TBY427"/>
      <c r="TCA427" s="6"/>
      <c r="TCC427"/>
      <c r="TCE427" s="6"/>
      <c r="TCG427"/>
      <c r="TCI427" s="6"/>
      <c r="TCK427"/>
      <c r="TCM427" s="6"/>
      <c r="TCO427"/>
      <c r="TCQ427" s="6"/>
      <c r="TCS427"/>
      <c r="TCU427" s="6"/>
      <c r="TCW427"/>
      <c r="TCY427" s="6"/>
      <c r="TDA427"/>
      <c r="TDC427" s="6"/>
      <c r="TDE427"/>
      <c r="TDG427" s="6"/>
      <c r="TDI427"/>
      <c r="TDK427" s="6"/>
      <c r="TDM427"/>
      <c r="TDO427" s="6"/>
      <c r="TDQ427"/>
      <c r="TDS427" s="6"/>
      <c r="TDU427"/>
      <c r="TDW427" s="6"/>
      <c r="TDY427"/>
      <c r="TEA427" s="6"/>
      <c r="TEC427"/>
      <c r="TEE427" s="6"/>
      <c r="TEG427"/>
      <c r="TEI427" s="6"/>
      <c r="TEK427"/>
      <c r="TEM427" s="6"/>
      <c r="TEO427"/>
      <c r="TEQ427" s="6"/>
      <c r="TES427"/>
      <c r="TEU427" s="6"/>
      <c r="TEW427"/>
      <c r="TEY427" s="6"/>
      <c r="TFA427"/>
      <c r="TFC427" s="6"/>
      <c r="TFE427"/>
      <c r="TFG427" s="6"/>
      <c r="TFI427"/>
      <c r="TFK427" s="6"/>
      <c r="TFM427"/>
      <c r="TFO427" s="6"/>
      <c r="TFQ427"/>
      <c r="TFS427" s="6"/>
      <c r="TFU427"/>
      <c r="TFW427" s="6"/>
      <c r="TFY427"/>
      <c r="TGA427" s="6"/>
      <c r="TGC427"/>
      <c r="TGE427" s="6"/>
      <c r="TGG427"/>
      <c r="TGI427" s="6"/>
      <c r="TGK427"/>
      <c r="TGM427" s="6"/>
      <c r="TGO427"/>
      <c r="TGQ427" s="6"/>
      <c r="TGS427"/>
      <c r="TGU427" s="6"/>
      <c r="TGW427"/>
      <c r="TGY427" s="6"/>
      <c r="THA427"/>
      <c r="THC427" s="6"/>
      <c r="THE427"/>
      <c r="THG427" s="6"/>
      <c r="THI427"/>
      <c r="THK427" s="6"/>
      <c r="THM427"/>
      <c r="THO427" s="6"/>
      <c r="THQ427"/>
      <c r="THS427" s="6"/>
      <c r="THU427"/>
      <c r="THW427" s="6"/>
      <c r="THY427"/>
      <c r="TIA427" s="6"/>
      <c r="TIC427"/>
      <c r="TIE427" s="6"/>
      <c r="TIG427"/>
      <c r="TII427" s="6"/>
      <c r="TIK427"/>
      <c r="TIM427" s="6"/>
      <c r="TIO427"/>
      <c r="TIQ427" s="6"/>
      <c r="TIS427"/>
      <c r="TIU427" s="6"/>
      <c r="TIW427"/>
      <c r="TIY427" s="6"/>
      <c r="TJA427"/>
      <c r="TJC427" s="6"/>
      <c r="TJE427"/>
      <c r="TJG427" s="6"/>
      <c r="TJI427"/>
      <c r="TJK427" s="6"/>
      <c r="TJM427"/>
      <c r="TJO427" s="6"/>
      <c r="TJQ427"/>
      <c r="TJS427" s="6"/>
      <c r="TJU427"/>
      <c r="TJW427" s="6"/>
      <c r="TJY427"/>
      <c r="TKA427" s="6"/>
      <c r="TKC427"/>
      <c r="TKE427" s="6"/>
      <c r="TKG427"/>
      <c r="TKI427" s="6"/>
      <c r="TKK427"/>
      <c r="TKM427" s="6"/>
      <c r="TKO427"/>
      <c r="TKQ427" s="6"/>
      <c r="TKS427"/>
      <c r="TKU427" s="6"/>
      <c r="TKW427"/>
      <c r="TKY427" s="6"/>
      <c r="TLA427"/>
      <c r="TLC427" s="6"/>
      <c r="TLE427"/>
      <c r="TLG427" s="6"/>
      <c r="TLI427"/>
      <c r="TLK427" s="6"/>
      <c r="TLM427"/>
      <c r="TLO427" s="6"/>
      <c r="TLQ427"/>
      <c r="TLS427" s="6"/>
      <c r="TLU427"/>
      <c r="TLW427" s="6"/>
      <c r="TLY427"/>
      <c r="TMA427" s="6"/>
      <c r="TMC427"/>
      <c r="TME427" s="6"/>
      <c r="TMG427"/>
      <c r="TMI427" s="6"/>
      <c r="TMK427"/>
      <c r="TMM427" s="6"/>
      <c r="TMO427"/>
      <c r="TMQ427" s="6"/>
      <c r="TMS427"/>
      <c r="TMU427" s="6"/>
      <c r="TMW427"/>
      <c r="TMY427" s="6"/>
      <c r="TNA427"/>
      <c r="TNC427" s="6"/>
      <c r="TNE427"/>
      <c r="TNG427" s="6"/>
      <c r="TNI427"/>
      <c r="TNK427" s="6"/>
      <c r="TNM427"/>
      <c r="TNO427" s="6"/>
      <c r="TNQ427"/>
      <c r="TNS427" s="6"/>
      <c r="TNU427"/>
      <c r="TNW427" s="6"/>
      <c r="TNY427"/>
      <c r="TOA427" s="6"/>
      <c r="TOC427"/>
      <c r="TOE427" s="6"/>
      <c r="TOG427"/>
      <c r="TOI427" s="6"/>
      <c r="TOK427"/>
      <c r="TOM427" s="6"/>
      <c r="TOO427"/>
      <c r="TOQ427" s="6"/>
      <c r="TOS427"/>
      <c r="TOU427" s="6"/>
      <c r="TOW427"/>
      <c r="TOY427" s="6"/>
      <c r="TPA427"/>
      <c r="TPC427" s="6"/>
      <c r="TPE427"/>
      <c r="TPG427" s="6"/>
      <c r="TPI427"/>
      <c r="TPK427" s="6"/>
      <c r="TPM427"/>
      <c r="TPO427" s="6"/>
      <c r="TPQ427"/>
      <c r="TPS427" s="6"/>
      <c r="TPU427"/>
      <c r="TPW427" s="6"/>
      <c r="TPY427"/>
      <c r="TQA427" s="6"/>
      <c r="TQC427"/>
      <c r="TQE427" s="6"/>
      <c r="TQG427"/>
      <c r="TQI427" s="6"/>
      <c r="TQK427"/>
      <c r="TQM427" s="6"/>
      <c r="TQO427"/>
      <c r="TQQ427" s="6"/>
      <c r="TQS427"/>
      <c r="TQU427" s="6"/>
      <c r="TQW427"/>
      <c r="TQY427" s="6"/>
      <c r="TRA427"/>
      <c r="TRC427" s="6"/>
      <c r="TRE427"/>
      <c r="TRG427" s="6"/>
      <c r="TRI427"/>
      <c r="TRK427" s="6"/>
      <c r="TRM427"/>
      <c r="TRO427" s="6"/>
      <c r="TRQ427"/>
      <c r="TRS427" s="6"/>
      <c r="TRU427"/>
      <c r="TRW427" s="6"/>
      <c r="TRY427"/>
      <c r="TSA427" s="6"/>
      <c r="TSC427"/>
      <c r="TSE427" s="6"/>
      <c r="TSG427"/>
      <c r="TSI427" s="6"/>
      <c r="TSK427"/>
      <c r="TSM427" s="6"/>
      <c r="TSO427"/>
      <c r="TSQ427" s="6"/>
      <c r="TSS427"/>
      <c r="TSU427" s="6"/>
      <c r="TSW427"/>
      <c r="TSY427" s="6"/>
      <c r="TTA427"/>
      <c r="TTC427" s="6"/>
      <c r="TTE427"/>
      <c r="TTG427" s="6"/>
      <c r="TTI427"/>
      <c r="TTK427" s="6"/>
      <c r="TTM427"/>
      <c r="TTO427" s="6"/>
      <c r="TTQ427"/>
      <c r="TTS427" s="6"/>
      <c r="TTU427"/>
      <c r="TTW427" s="6"/>
      <c r="TTY427"/>
      <c r="TUA427" s="6"/>
      <c r="TUC427"/>
      <c r="TUE427" s="6"/>
      <c r="TUG427"/>
      <c r="TUI427" s="6"/>
      <c r="TUK427"/>
      <c r="TUM427" s="6"/>
      <c r="TUO427"/>
      <c r="TUQ427" s="6"/>
      <c r="TUS427"/>
      <c r="TUU427" s="6"/>
      <c r="TUW427"/>
      <c r="TUY427" s="6"/>
      <c r="TVA427"/>
      <c r="TVC427" s="6"/>
      <c r="TVE427"/>
      <c r="TVG427" s="6"/>
      <c r="TVI427"/>
      <c r="TVK427" s="6"/>
      <c r="TVM427"/>
      <c r="TVO427" s="6"/>
      <c r="TVQ427"/>
      <c r="TVS427" s="6"/>
      <c r="TVU427"/>
      <c r="TVW427" s="6"/>
      <c r="TVY427"/>
      <c r="TWA427" s="6"/>
      <c r="TWC427"/>
      <c r="TWE427" s="6"/>
      <c r="TWG427"/>
      <c r="TWI427" s="6"/>
      <c r="TWK427"/>
      <c r="TWM427" s="6"/>
      <c r="TWO427"/>
      <c r="TWQ427" s="6"/>
      <c r="TWS427"/>
      <c r="TWU427" s="6"/>
      <c r="TWW427"/>
      <c r="TWY427" s="6"/>
      <c r="TXA427"/>
      <c r="TXC427" s="6"/>
      <c r="TXE427"/>
      <c r="TXG427" s="6"/>
      <c r="TXI427"/>
      <c r="TXK427" s="6"/>
      <c r="TXM427"/>
      <c r="TXO427" s="6"/>
      <c r="TXQ427"/>
      <c r="TXS427" s="6"/>
      <c r="TXU427"/>
      <c r="TXW427" s="6"/>
      <c r="TXY427"/>
      <c r="TYA427" s="6"/>
      <c r="TYC427"/>
      <c r="TYE427" s="6"/>
      <c r="TYG427"/>
      <c r="TYI427" s="6"/>
      <c r="TYK427"/>
      <c r="TYM427" s="6"/>
      <c r="TYO427"/>
      <c r="TYQ427" s="6"/>
      <c r="TYS427"/>
      <c r="TYU427" s="6"/>
      <c r="TYW427"/>
      <c r="TYY427" s="6"/>
      <c r="TZA427"/>
      <c r="TZC427" s="6"/>
      <c r="TZE427"/>
      <c r="TZG427" s="6"/>
      <c r="TZI427"/>
      <c r="TZK427" s="6"/>
      <c r="TZM427"/>
      <c r="TZO427" s="6"/>
      <c r="TZQ427"/>
      <c r="TZS427" s="6"/>
      <c r="TZU427"/>
      <c r="TZW427" s="6"/>
      <c r="TZY427"/>
      <c r="UAA427" s="6"/>
      <c r="UAC427"/>
      <c r="UAE427" s="6"/>
      <c r="UAG427"/>
      <c r="UAI427" s="6"/>
      <c r="UAK427"/>
      <c r="UAM427" s="6"/>
      <c r="UAO427"/>
      <c r="UAQ427" s="6"/>
      <c r="UAS427"/>
      <c r="UAU427" s="6"/>
      <c r="UAW427"/>
      <c r="UAY427" s="6"/>
      <c r="UBA427"/>
      <c r="UBC427" s="6"/>
      <c r="UBE427"/>
      <c r="UBG427" s="6"/>
      <c r="UBI427"/>
      <c r="UBK427" s="6"/>
      <c r="UBM427"/>
      <c r="UBO427" s="6"/>
      <c r="UBQ427"/>
      <c r="UBS427" s="6"/>
      <c r="UBU427"/>
      <c r="UBW427" s="6"/>
      <c r="UBY427"/>
      <c r="UCA427" s="6"/>
      <c r="UCC427"/>
      <c r="UCE427" s="6"/>
      <c r="UCG427"/>
      <c r="UCI427" s="6"/>
      <c r="UCK427"/>
      <c r="UCM427" s="6"/>
      <c r="UCO427"/>
      <c r="UCQ427" s="6"/>
      <c r="UCS427"/>
      <c r="UCU427" s="6"/>
      <c r="UCW427"/>
      <c r="UCY427" s="6"/>
      <c r="UDA427"/>
      <c r="UDC427" s="6"/>
      <c r="UDE427"/>
      <c r="UDG427" s="6"/>
      <c r="UDI427"/>
      <c r="UDK427" s="6"/>
      <c r="UDM427"/>
      <c r="UDO427" s="6"/>
      <c r="UDQ427"/>
      <c r="UDS427" s="6"/>
      <c r="UDU427"/>
      <c r="UDW427" s="6"/>
      <c r="UDY427"/>
      <c r="UEA427" s="6"/>
      <c r="UEC427"/>
      <c r="UEE427" s="6"/>
      <c r="UEG427"/>
      <c r="UEI427" s="6"/>
      <c r="UEK427"/>
      <c r="UEM427" s="6"/>
      <c r="UEO427"/>
      <c r="UEQ427" s="6"/>
      <c r="UES427"/>
      <c r="UEU427" s="6"/>
      <c r="UEW427"/>
      <c r="UEY427" s="6"/>
      <c r="UFA427"/>
      <c r="UFC427" s="6"/>
      <c r="UFE427"/>
      <c r="UFG427" s="6"/>
      <c r="UFI427"/>
      <c r="UFK427" s="6"/>
      <c r="UFM427"/>
      <c r="UFO427" s="6"/>
      <c r="UFQ427"/>
      <c r="UFS427" s="6"/>
      <c r="UFU427"/>
      <c r="UFW427" s="6"/>
      <c r="UFY427"/>
      <c r="UGA427" s="6"/>
      <c r="UGC427"/>
      <c r="UGE427" s="6"/>
      <c r="UGG427"/>
      <c r="UGI427" s="6"/>
      <c r="UGK427"/>
      <c r="UGM427" s="6"/>
      <c r="UGO427"/>
      <c r="UGQ427" s="6"/>
      <c r="UGS427"/>
      <c r="UGU427" s="6"/>
      <c r="UGW427"/>
      <c r="UGY427" s="6"/>
      <c r="UHA427"/>
      <c r="UHC427" s="6"/>
      <c r="UHE427"/>
      <c r="UHG427" s="6"/>
      <c r="UHI427"/>
      <c r="UHK427" s="6"/>
      <c r="UHM427"/>
      <c r="UHO427" s="6"/>
      <c r="UHQ427"/>
      <c r="UHS427" s="6"/>
      <c r="UHU427"/>
      <c r="UHW427" s="6"/>
      <c r="UHY427"/>
      <c r="UIA427" s="6"/>
      <c r="UIC427"/>
      <c r="UIE427" s="6"/>
      <c r="UIG427"/>
      <c r="UII427" s="6"/>
      <c r="UIK427"/>
      <c r="UIM427" s="6"/>
      <c r="UIO427"/>
      <c r="UIQ427" s="6"/>
      <c r="UIS427"/>
      <c r="UIU427" s="6"/>
      <c r="UIW427"/>
      <c r="UIY427" s="6"/>
      <c r="UJA427"/>
      <c r="UJC427" s="6"/>
      <c r="UJE427"/>
      <c r="UJG427" s="6"/>
      <c r="UJI427"/>
      <c r="UJK427" s="6"/>
      <c r="UJM427"/>
      <c r="UJO427" s="6"/>
      <c r="UJQ427"/>
      <c r="UJS427" s="6"/>
      <c r="UJU427"/>
      <c r="UJW427" s="6"/>
      <c r="UJY427"/>
      <c r="UKA427" s="6"/>
      <c r="UKC427"/>
      <c r="UKE427" s="6"/>
      <c r="UKG427"/>
      <c r="UKI427" s="6"/>
      <c r="UKK427"/>
      <c r="UKM427" s="6"/>
      <c r="UKO427"/>
      <c r="UKQ427" s="6"/>
      <c r="UKS427"/>
      <c r="UKU427" s="6"/>
      <c r="UKW427"/>
      <c r="UKY427" s="6"/>
      <c r="ULA427"/>
      <c r="ULC427" s="6"/>
      <c r="ULE427"/>
      <c r="ULG427" s="6"/>
      <c r="ULI427"/>
      <c r="ULK427" s="6"/>
      <c r="ULM427"/>
      <c r="ULO427" s="6"/>
      <c r="ULQ427"/>
      <c r="ULS427" s="6"/>
      <c r="ULU427"/>
      <c r="ULW427" s="6"/>
      <c r="ULY427"/>
      <c r="UMA427" s="6"/>
      <c r="UMC427"/>
      <c r="UME427" s="6"/>
      <c r="UMG427"/>
      <c r="UMI427" s="6"/>
      <c r="UMK427"/>
      <c r="UMM427" s="6"/>
      <c r="UMO427"/>
      <c r="UMQ427" s="6"/>
      <c r="UMS427"/>
      <c r="UMU427" s="6"/>
      <c r="UMW427"/>
      <c r="UMY427" s="6"/>
      <c r="UNA427"/>
      <c r="UNC427" s="6"/>
      <c r="UNE427"/>
      <c r="UNG427" s="6"/>
      <c r="UNI427"/>
      <c r="UNK427" s="6"/>
      <c r="UNM427"/>
      <c r="UNO427" s="6"/>
      <c r="UNQ427"/>
      <c r="UNS427" s="6"/>
      <c r="UNU427"/>
      <c r="UNW427" s="6"/>
      <c r="UNY427"/>
      <c r="UOA427" s="6"/>
      <c r="UOC427"/>
      <c r="UOE427" s="6"/>
      <c r="UOG427"/>
      <c r="UOI427" s="6"/>
      <c r="UOK427"/>
      <c r="UOM427" s="6"/>
      <c r="UOO427"/>
      <c r="UOQ427" s="6"/>
      <c r="UOS427"/>
      <c r="UOU427" s="6"/>
      <c r="UOW427"/>
      <c r="UOY427" s="6"/>
      <c r="UPA427"/>
      <c r="UPC427" s="6"/>
      <c r="UPE427"/>
      <c r="UPG427" s="6"/>
      <c r="UPI427"/>
      <c r="UPK427" s="6"/>
      <c r="UPM427"/>
      <c r="UPO427" s="6"/>
      <c r="UPQ427"/>
      <c r="UPS427" s="6"/>
      <c r="UPU427"/>
      <c r="UPW427" s="6"/>
      <c r="UPY427"/>
      <c r="UQA427" s="6"/>
      <c r="UQC427"/>
      <c r="UQE427" s="6"/>
      <c r="UQG427"/>
      <c r="UQI427" s="6"/>
      <c r="UQK427"/>
      <c r="UQM427" s="6"/>
      <c r="UQO427"/>
      <c r="UQQ427" s="6"/>
      <c r="UQS427"/>
      <c r="UQU427" s="6"/>
      <c r="UQW427"/>
      <c r="UQY427" s="6"/>
      <c r="URA427"/>
      <c r="URC427" s="6"/>
      <c r="URE427"/>
      <c r="URG427" s="6"/>
      <c r="URI427"/>
      <c r="URK427" s="6"/>
      <c r="URM427"/>
      <c r="URO427" s="6"/>
      <c r="URQ427"/>
      <c r="URS427" s="6"/>
      <c r="URU427"/>
      <c r="URW427" s="6"/>
      <c r="URY427"/>
      <c r="USA427" s="6"/>
      <c r="USC427"/>
      <c r="USE427" s="6"/>
      <c r="USG427"/>
      <c r="USI427" s="6"/>
      <c r="USK427"/>
      <c r="USM427" s="6"/>
      <c r="USO427"/>
      <c r="USQ427" s="6"/>
      <c r="USS427"/>
      <c r="USU427" s="6"/>
      <c r="USW427"/>
      <c r="USY427" s="6"/>
      <c r="UTA427"/>
      <c r="UTC427" s="6"/>
      <c r="UTE427"/>
      <c r="UTG427" s="6"/>
      <c r="UTI427"/>
      <c r="UTK427" s="6"/>
      <c r="UTM427"/>
      <c r="UTO427" s="6"/>
      <c r="UTQ427"/>
      <c r="UTS427" s="6"/>
      <c r="UTU427"/>
      <c r="UTW427" s="6"/>
      <c r="UTY427"/>
      <c r="UUA427" s="6"/>
      <c r="UUC427"/>
      <c r="UUE427" s="6"/>
      <c r="UUG427"/>
      <c r="UUI427" s="6"/>
      <c r="UUK427"/>
      <c r="UUM427" s="6"/>
      <c r="UUO427"/>
      <c r="UUQ427" s="6"/>
      <c r="UUS427"/>
      <c r="UUU427" s="6"/>
      <c r="UUW427"/>
      <c r="UUY427" s="6"/>
      <c r="UVA427"/>
      <c r="UVC427" s="6"/>
      <c r="UVE427"/>
      <c r="UVG427" s="6"/>
      <c r="UVI427"/>
      <c r="UVK427" s="6"/>
      <c r="UVM427"/>
      <c r="UVO427" s="6"/>
      <c r="UVQ427"/>
      <c r="UVS427" s="6"/>
      <c r="UVU427"/>
      <c r="UVW427" s="6"/>
      <c r="UVY427"/>
      <c r="UWA427" s="6"/>
      <c r="UWC427"/>
      <c r="UWE427" s="6"/>
      <c r="UWG427"/>
      <c r="UWI427" s="6"/>
      <c r="UWK427"/>
      <c r="UWM427" s="6"/>
      <c r="UWO427"/>
      <c r="UWQ427" s="6"/>
      <c r="UWS427"/>
      <c r="UWU427" s="6"/>
      <c r="UWW427"/>
      <c r="UWY427" s="6"/>
      <c r="UXA427"/>
      <c r="UXC427" s="6"/>
      <c r="UXE427"/>
      <c r="UXG427" s="6"/>
      <c r="UXI427"/>
      <c r="UXK427" s="6"/>
      <c r="UXM427"/>
      <c r="UXO427" s="6"/>
      <c r="UXQ427"/>
      <c r="UXS427" s="6"/>
      <c r="UXU427"/>
      <c r="UXW427" s="6"/>
      <c r="UXY427"/>
      <c r="UYA427" s="6"/>
      <c r="UYC427"/>
      <c r="UYE427" s="6"/>
      <c r="UYG427"/>
      <c r="UYI427" s="6"/>
      <c r="UYK427"/>
      <c r="UYM427" s="6"/>
      <c r="UYO427"/>
      <c r="UYQ427" s="6"/>
      <c r="UYS427"/>
      <c r="UYU427" s="6"/>
      <c r="UYW427"/>
      <c r="UYY427" s="6"/>
      <c r="UZA427"/>
      <c r="UZC427" s="6"/>
      <c r="UZE427"/>
      <c r="UZG427" s="6"/>
      <c r="UZI427"/>
      <c r="UZK427" s="6"/>
      <c r="UZM427"/>
      <c r="UZO427" s="6"/>
      <c r="UZQ427"/>
      <c r="UZS427" s="6"/>
      <c r="UZU427"/>
      <c r="UZW427" s="6"/>
      <c r="UZY427"/>
      <c r="VAA427" s="6"/>
      <c r="VAC427"/>
      <c r="VAE427" s="6"/>
      <c r="VAG427"/>
      <c r="VAI427" s="6"/>
      <c r="VAK427"/>
      <c r="VAM427" s="6"/>
      <c r="VAO427"/>
      <c r="VAQ427" s="6"/>
      <c r="VAS427"/>
      <c r="VAU427" s="6"/>
      <c r="VAW427"/>
      <c r="VAY427" s="6"/>
      <c r="VBA427"/>
      <c r="VBC427" s="6"/>
      <c r="VBE427"/>
      <c r="VBG427" s="6"/>
      <c r="VBI427"/>
      <c r="VBK427" s="6"/>
      <c r="VBM427"/>
      <c r="VBO427" s="6"/>
      <c r="VBQ427"/>
      <c r="VBS427" s="6"/>
      <c r="VBU427"/>
      <c r="VBW427" s="6"/>
      <c r="VBY427"/>
      <c r="VCA427" s="6"/>
      <c r="VCC427"/>
      <c r="VCE427" s="6"/>
      <c r="VCG427"/>
      <c r="VCI427" s="6"/>
      <c r="VCK427"/>
      <c r="VCM427" s="6"/>
      <c r="VCO427"/>
      <c r="VCQ427" s="6"/>
      <c r="VCS427"/>
      <c r="VCU427" s="6"/>
      <c r="VCW427"/>
      <c r="VCY427" s="6"/>
      <c r="VDA427"/>
      <c r="VDC427" s="6"/>
      <c r="VDE427"/>
      <c r="VDG427" s="6"/>
      <c r="VDI427"/>
      <c r="VDK427" s="6"/>
      <c r="VDM427"/>
      <c r="VDO427" s="6"/>
      <c r="VDQ427"/>
      <c r="VDS427" s="6"/>
      <c r="VDU427"/>
      <c r="VDW427" s="6"/>
      <c r="VDY427"/>
      <c r="VEA427" s="6"/>
      <c r="VEC427"/>
      <c r="VEE427" s="6"/>
      <c r="VEG427"/>
      <c r="VEI427" s="6"/>
      <c r="VEK427"/>
      <c r="VEM427" s="6"/>
      <c r="VEO427"/>
      <c r="VEQ427" s="6"/>
      <c r="VES427"/>
      <c r="VEU427" s="6"/>
      <c r="VEW427"/>
      <c r="VEY427" s="6"/>
      <c r="VFA427"/>
      <c r="VFC427" s="6"/>
      <c r="VFE427"/>
      <c r="VFG427" s="6"/>
      <c r="VFI427"/>
      <c r="VFK427" s="6"/>
      <c r="VFM427"/>
      <c r="VFO427" s="6"/>
      <c r="VFQ427"/>
      <c r="VFS427" s="6"/>
      <c r="VFU427"/>
      <c r="VFW427" s="6"/>
      <c r="VFY427"/>
      <c r="VGA427" s="6"/>
      <c r="VGC427"/>
      <c r="VGE427" s="6"/>
      <c r="VGG427"/>
      <c r="VGI427" s="6"/>
      <c r="VGK427"/>
      <c r="VGM427" s="6"/>
      <c r="VGO427"/>
      <c r="VGQ427" s="6"/>
      <c r="VGS427"/>
      <c r="VGU427" s="6"/>
      <c r="VGW427"/>
      <c r="VGY427" s="6"/>
      <c r="VHA427"/>
      <c r="VHC427" s="6"/>
      <c r="VHE427"/>
      <c r="VHG427" s="6"/>
      <c r="VHI427"/>
      <c r="VHK427" s="6"/>
      <c r="VHM427"/>
      <c r="VHO427" s="6"/>
      <c r="VHQ427"/>
      <c r="VHS427" s="6"/>
      <c r="VHU427"/>
      <c r="VHW427" s="6"/>
      <c r="VHY427"/>
      <c r="VIA427" s="6"/>
      <c r="VIC427"/>
      <c r="VIE427" s="6"/>
      <c r="VIG427"/>
      <c r="VII427" s="6"/>
      <c r="VIK427"/>
      <c r="VIM427" s="6"/>
      <c r="VIO427"/>
      <c r="VIQ427" s="6"/>
      <c r="VIS427"/>
      <c r="VIU427" s="6"/>
      <c r="VIW427"/>
      <c r="VIY427" s="6"/>
      <c r="VJA427"/>
      <c r="VJC427" s="6"/>
      <c r="VJE427"/>
      <c r="VJG427" s="6"/>
      <c r="VJI427"/>
      <c r="VJK427" s="6"/>
      <c r="VJM427"/>
      <c r="VJO427" s="6"/>
      <c r="VJQ427"/>
      <c r="VJS427" s="6"/>
      <c r="VJU427"/>
      <c r="VJW427" s="6"/>
      <c r="VJY427"/>
      <c r="VKA427" s="6"/>
      <c r="VKC427"/>
      <c r="VKE427" s="6"/>
      <c r="VKG427"/>
      <c r="VKI427" s="6"/>
      <c r="VKK427"/>
      <c r="VKM427" s="6"/>
      <c r="VKO427"/>
      <c r="VKQ427" s="6"/>
      <c r="VKS427"/>
      <c r="VKU427" s="6"/>
      <c r="VKW427"/>
      <c r="VKY427" s="6"/>
      <c r="VLA427"/>
      <c r="VLC427" s="6"/>
      <c r="VLE427"/>
      <c r="VLG427" s="6"/>
      <c r="VLI427"/>
      <c r="VLK427" s="6"/>
      <c r="VLM427"/>
      <c r="VLO427" s="6"/>
      <c r="VLQ427"/>
      <c r="VLS427" s="6"/>
      <c r="VLU427"/>
      <c r="VLW427" s="6"/>
      <c r="VLY427"/>
      <c r="VMA427" s="6"/>
      <c r="VMC427"/>
      <c r="VME427" s="6"/>
      <c r="VMG427"/>
      <c r="VMI427" s="6"/>
      <c r="VMK427"/>
      <c r="VMM427" s="6"/>
      <c r="VMO427"/>
      <c r="VMQ427" s="6"/>
      <c r="VMS427"/>
      <c r="VMU427" s="6"/>
      <c r="VMW427"/>
      <c r="VMY427" s="6"/>
      <c r="VNA427"/>
      <c r="VNC427" s="6"/>
      <c r="VNE427"/>
      <c r="VNG427" s="6"/>
      <c r="VNI427"/>
      <c r="VNK427" s="6"/>
      <c r="VNM427"/>
      <c r="VNO427" s="6"/>
      <c r="VNQ427"/>
      <c r="VNS427" s="6"/>
      <c r="VNU427"/>
      <c r="VNW427" s="6"/>
      <c r="VNY427"/>
      <c r="VOA427" s="6"/>
      <c r="VOC427"/>
      <c r="VOE427" s="6"/>
      <c r="VOG427"/>
      <c r="VOI427" s="6"/>
      <c r="VOK427"/>
      <c r="VOM427" s="6"/>
      <c r="VOO427"/>
      <c r="VOQ427" s="6"/>
      <c r="VOS427"/>
      <c r="VOU427" s="6"/>
      <c r="VOW427"/>
      <c r="VOY427" s="6"/>
      <c r="VPA427"/>
      <c r="VPC427" s="6"/>
      <c r="VPE427"/>
      <c r="VPG427" s="6"/>
      <c r="VPI427"/>
      <c r="VPK427" s="6"/>
      <c r="VPM427"/>
      <c r="VPO427" s="6"/>
      <c r="VPQ427"/>
      <c r="VPS427" s="6"/>
      <c r="VPU427"/>
      <c r="VPW427" s="6"/>
      <c r="VPY427"/>
      <c r="VQA427" s="6"/>
      <c r="VQC427"/>
      <c r="VQE427" s="6"/>
      <c r="VQG427"/>
      <c r="VQI427" s="6"/>
      <c r="VQK427"/>
      <c r="VQM427" s="6"/>
      <c r="VQO427"/>
      <c r="VQQ427" s="6"/>
      <c r="VQS427"/>
      <c r="VQU427" s="6"/>
      <c r="VQW427"/>
      <c r="VQY427" s="6"/>
      <c r="VRA427"/>
      <c r="VRC427" s="6"/>
      <c r="VRE427"/>
      <c r="VRG427" s="6"/>
      <c r="VRI427"/>
      <c r="VRK427" s="6"/>
      <c r="VRM427"/>
      <c r="VRO427" s="6"/>
      <c r="VRQ427"/>
      <c r="VRS427" s="6"/>
      <c r="VRU427"/>
      <c r="VRW427" s="6"/>
      <c r="VRY427"/>
      <c r="VSA427" s="6"/>
      <c r="VSC427"/>
      <c r="VSE427" s="6"/>
      <c r="VSG427"/>
      <c r="VSI427" s="6"/>
      <c r="VSK427"/>
      <c r="VSM427" s="6"/>
      <c r="VSO427"/>
      <c r="VSQ427" s="6"/>
      <c r="VSS427"/>
      <c r="VSU427" s="6"/>
      <c r="VSW427"/>
      <c r="VSY427" s="6"/>
      <c r="VTA427"/>
      <c r="VTC427" s="6"/>
      <c r="VTE427"/>
      <c r="VTG427" s="6"/>
      <c r="VTI427"/>
      <c r="VTK427" s="6"/>
      <c r="VTM427"/>
      <c r="VTO427" s="6"/>
      <c r="VTQ427"/>
      <c r="VTS427" s="6"/>
      <c r="VTU427"/>
      <c r="VTW427" s="6"/>
      <c r="VTY427"/>
      <c r="VUA427" s="6"/>
      <c r="VUC427"/>
      <c r="VUE427" s="6"/>
      <c r="VUG427"/>
      <c r="VUI427" s="6"/>
      <c r="VUK427"/>
      <c r="VUM427" s="6"/>
      <c r="VUO427"/>
      <c r="VUQ427" s="6"/>
      <c r="VUS427"/>
      <c r="VUU427" s="6"/>
      <c r="VUW427"/>
      <c r="VUY427" s="6"/>
      <c r="VVA427"/>
      <c r="VVC427" s="6"/>
      <c r="VVE427"/>
      <c r="VVG427" s="6"/>
      <c r="VVI427"/>
      <c r="VVK427" s="6"/>
      <c r="VVM427"/>
      <c r="VVO427" s="6"/>
      <c r="VVQ427"/>
      <c r="VVS427" s="6"/>
      <c r="VVU427"/>
      <c r="VVW427" s="6"/>
      <c r="VVY427"/>
      <c r="VWA427" s="6"/>
      <c r="VWC427"/>
      <c r="VWE427" s="6"/>
      <c r="VWG427"/>
      <c r="VWI427" s="6"/>
      <c r="VWK427"/>
      <c r="VWM427" s="6"/>
      <c r="VWO427"/>
      <c r="VWQ427" s="6"/>
      <c r="VWS427"/>
      <c r="VWU427" s="6"/>
      <c r="VWW427"/>
      <c r="VWY427" s="6"/>
      <c r="VXA427"/>
      <c r="VXC427" s="6"/>
      <c r="VXE427"/>
      <c r="VXG427" s="6"/>
      <c r="VXI427"/>
      <c r="VXK427" s="6"/>
      <c r="VXM427"/>
      <c r="VXO427" s="6"/>
      <c r="VXQ427"/>
      <c r="VXS427" s="6"/>
      <c r="VXU427"/>
      <c r="VXW427" s="6"/>
      <c r="VXY427"/>
      <c r="VYA427" s="6"/>
      <c r="VYC427"/>
      <c r="VYE427" s="6"/>
      <c r="VYG427"/>
      <c r="VYI427" s="6"/>
      <c r="VYK427"/>
      <c r="VYM427" s="6"/>
      <c r="VYO427"/>
      <c r="VYQ427" s="6"/>
      <c r="VYS427"/>
      <c r="VYU427" s="6"/>
      <c r="VYW427"/>
      <c r="VYY427" s="6"/>
      <c r="VZA427"/>
      <c r="VZC427" s="6"/>
      <c r="VZE427"/>
      <c r="VZG427" s="6"/>
      <c r="VZI427"/>
      <c r="VZK427" s="6"/>
      <c r="VZM427"/>
      <c r="VZO427" s="6"/>
      <c r="VZQ427"/>
      <c r="VZS427" s="6"/>
      <c r="VZU427"/>
      <c r="VZW427" s="6"/>
      <c r="VZY427"/>
      <c r="WAA427" s="6"/>
      <c r="WAC427"/>
      <c r="WAE427" s="6"/>
      <c r="WAG427"/>
      <c r="WAI427" s="6"/>
      <c r="WAK427"/>
      <c r="WAM427" s="6"/>
      <c r="WAO427"/>
      <c r="WAQ427" s="6"/>
      <c r="WAS427"/>
      <c r="WAU427" s="6"/>
      <c r="WAW427"/>
      <c r="WAY427" s="6"/>
      <c r="WBA427"/>
      <c r="WBC427" s="6"/>
      <c r="WBE427"/>
      <c r="WBG427" s="6"/>
      <c r="WBI427"/>
      <c r="WBK427" s="6"/>
      <c r="WBM427"/>
      <c r="WBO427" s="6"/>
      <c r="WBQ427"/>
      <c r="WBS427" s="6"/>
      <c r="WBU427"/>
      <c r="WBW427" s="6"/>
      <c r="WBY427"/>
      <c r="WCA427" s="6"/>
      <c r="WCC427"/>
      <c r="WCE427" s="6"/>
      <c r="WCG427"/>
      <c r="WCI427" s="6"/>
      <c r="WCK427"/>
      <c r="WCM427" s="6"/>
      <c r="WCO427"/>
      <c r="WCQ427" s="6"/>
      <c r="WCS427"/>
      <c r="WCU427" s="6"/>
      <c r="WCW427"/>
      <c r="WCY427" s="6"/>
      <c r="WDA427"/>
      <c r="WDC427" s="6"/>
      <c r="WDE427"/>
      <c r="WDG427" s="6"/>
      <c r="WDI427"/>
      <c r="WDK427" s="6"/>
      <c r="WDM427"/>
      <c r="WDO427" s="6"/>
      <c r="WDQ427"/>
      <c r="WDS427" s="6"/>
      <c r="WDU427"/>
      <c r="WDW427" s="6"/>
      <c r="WDY427"/>
      <c r="WEA427" s="6"/>
      <c r="WEC427"/>
      <c r="WEE427" s="6"/>
      <c r="WEG427"/>
      <c r="WEI427" s="6"/>
      <c r="WEK427"/>
      <c r="WEM427" s="6"/>
      <c r="WEO427"/>
      <c r="WEQ427" s="6"/>
      <c r="WES427"/>
      <c r="WEU427" s="6"/>
      <c r="WEW427"/>
      <c r="WEY427" s="6"/>
      <c r="WFA427"/>
      <c r="WFC427" s="6"/>
      <c r="WFE427"/>
      <c r="WFG427" s="6"/>
      <c r="WFI427"/>
      <c r="WFK427" s="6"/>
      <c r="WFM427"/>
      <c r="WFO427" s="6"/>
      <c r="WFQ427"/>
      <c r="WFS427" s="6"/>
      <c r="WFU427"/>
      <c r="WFW427" s="6"/>
      <c r="WFY427"/>
      <c r="WGA427" s="6"/>
      <c r="WGC427"/>
      <c r="WGE427" s="6"/>
      <c r="WGG427"/>
      <c r="WGI427" s="6"/>
      <c r="WGK427"/>
      <c r="WGM427" s="6"/>
      <c r="WGO427"/>
      <c r="WGQ427" s="6"/>
      <c r="WGS427"/>
      <c r="WGU427" s="6"/>
      <c r="WGW427"/>
      <c r="WGY427" s="6"/>
      <c r="WHA427"/>
      <c r="WHC427" s="6"/>
      <c r="WHE427"/>
      <c r="WHG427" s="6"/>
      <c r="WHI427"/>
      <c r="WHK427" s="6"/>
      <c r="WHM427"/>
      <c r="WHO427" s="6"/>
      <c r="WHQ427"/>
      <c r="WHS427" s="6"/>
      <c r="WHU427"/>
      <c r="WHW427" s="6"/>
      <c r="WHY427"/>
      <c r="WIA427" s="6"/>
      <c r="WIC427"/>
      <c r="WIE427" s="6"/>
      <c r="WIG427"/>
      <c r="WII427" s="6"/>
      <c r="WIK427"/>
      <c r="WIM427" s="6"/>
      <c r="WIO427"/>
      <c r="WIQ427" s="6"/>
      <c r="WIS427"/>
      <c r="WIU427" s="6"/>
      <c r="WIW427"/>
      <c r="WIY427" s="6"/>
      <c r="WJA427"/>
      <c r="WJC427" s="6"/>
      <c r="WJE427"/>
      <c r="WJG427" s="6"/>
      <c r="WJI427"/>
      <c r="WJK427" s="6"/>
      <c r="WJM427"/>
      <c r="WJO427" s="6"/>
      <c r="WJQ427"/>
      <c r="WJS427" s="6"/>
      <c r="WJU427"/>
      <c r="WJW427" s="6"/>
      <c r="WJY427"/>
      <c r="WKA427" s="6"/>
      <c r="WKC427"/>
      <c r="WKE427" s="6"/>
      <c r="WKG427"/>
      <c r="WKI427" s="6"/>
      <c r="WKK427"/>
      <c r="WKM427" s="6"/>
      <c r="WKO427"/>
      <c r="WKQ427" s="6"/>
      <c r="WKS427"/>
      <c r="WKU427" s="6"/>
      <c r="WKW427"/>
      <c r="WKY427" s="6"/>
      <c r="WLA427"/>
      <c r="WLC427" s="6"/>
      <c r="WLE427"/>
      <c r="WLG427" s="6"/>
      <c r="WLI427"/>
      <c r="WLK427" s="6"/>
      <c r="WLM427"/>
      <c r="WLO427" s="6"/>
      <c r="WLQ427"/>
      <c r="WLS427" s="6"/>
      <c r="WLU427"/>
      <c r="WLW427" s="6"/>
      <c r="WLY427"/>
      <c r="WMA427" s="6"/>
      <c r="WMC427"/>
      <c r="WME427" s="6"/>
      <c r="WMG427"/>
      <c r="WMI427" s="6"/>
      <c r="WMK427"/>
      <c r="WMM427" s="6"/>
      <c r="WMO427"/>
      <c r="WMQ427" s="6"/>
      <c r="WMS427"/>
      <c r="WMU427" s="6"/>
      <c r="WMW427"/>
      <c r="WMY427" s="6"/>
      <c r="WNA427"/>
      <c r="WNC427" s="6"/>
      <c r="WNE427"/>
      <c r="WNG427" s="6"/>
      <c r="WNI427"/>
      <c r="WNK427" s="6"/>
      <c r="WNM427"/>
      <c r="WNO427" s="6"/>
      <c r="WNQ427"/>
      <c r="WNS427" s="6"/>
      <c r="WNU427"/>
      <c r="WNW427" s="6"/>
      <c r="WNY427"/>
      <c r="WOA427" s="6"/>
      <c r="WOC427"/>
      <c r="WOE427" s="6"/>
      <c r="WOG427"/>
      <c r="WOI427" s="6"/>
      <c r="WOK427"/>
      <c r="WOM427" s="6"/>
      <c r="WOO427"/>
      <c r="WOQ427" s="6"/>
      <c r="WOS427"/>
      <c r="WOU427" s="6"/>
      <c r="WOW427"/>
      <c r="WOY427" s="6"/>
      <c r="WPA427"/>
      <c r="WPC427" s="6"/>
      <c r="WPE427"/>
      <c r="WPG427" s="6"/>
      <c r="WPI427"/>
      <c r="WPK427" s="6"/>
      <c r="WPM427"/>
      <c r="WPO427" s="6"/>
      <c r="WPQ427"/>
      <c r="WPS427" s="6"/>
      <c r="WPU427"/>
      <c r="WPW427" s="6"/>
      <c r="WPY427"/>
      <c r="WQA427" s="6"/>
      <c r="WQC427"/>
      <c r="WQE427" s="6"/>
      <c r="WQG427"/>
      <c r="WQI427" s="6"/>
      <c r="WQK427"/>
      <c r="WQM427" s="6"/>
      <c r="WQO427"/>
      <c r="WQQ427" s="6"/>
      <c r="WQS427"/>
      <c r="WQU427" s="6"/>
      <c r="WQW427"/>
      <c r="WQY427" s="6"/>
      <c r="WRA427"/>
      <c r="WRC427" s="6"/>
      <c r="WRE427"/>
      <c r="WRG427" s="6"/>
      <c r="WRI427"/>
      <c r="WRK427" s="6"/>
      <c r="WRM427"/>
      <c r="WRO427" s="6"/>
      <c r="WRQ427"/>
      <c r="WRS427" s="6"/>
      <c r="WRU427"/>
      <c r="WRW427" s="6"/>
      <c r="WRY427"/>
      <c r="WSA427" s="6"/>
      <c r="WSC427"/>
      <c r="WSE427" s="6"/>
      <c r="WSG427"/>
      <c r="WSI427" s="6"/>
      <c r="WSK427"/>
      <c r="WSM427" s="6"/>
      <c r="WSO427"/>
      <c r="WSQ427" s="6"/>
      <c r="WSS427"/>
      <c r="WSU427" s="6"/>
      <c r="WSW427"/>
      <c r="WSY427" s="6"/>
      <c r="WTA427"/>
      <c r="WTC427" s="6"/>
      <c r="WTE427"/>
      <c r="WTG427" s="6"/>
      <c r="WTI427"/>
      <c r="WTK427" s="6"/>
      <c r="WTM427"/>
      <c r="WTO427" s="6"/>
      <c r="WTQ427"/>
      <c r="WTS427" s="6"/>
      <c r="WTU427"/>
      <c r="WTW427" s="6"/>
      <c r="WTY427"/>
      <c r="WUA427" s="6"/>
      <c r="WUC427"/>
      <c r="WUE427" s="6"/>
      <c r="WUG427"/>
      <c r="WUI427" s="6"/>
      <c r="WUK427"/>
      <c r="WUM427" s="6"/>
      <c r="WUO427"/>
      <c r="WUQ427" s="6"/>
      <c r="WUS427"/>
      <c r="WUU427" s="6"/>
      <c r="WUW427"/>
      <c r="WUY427" s="6"/>
      <c r="WVA427"/>
      <c r="WVC427" s="6"/>
      <c r="WVE427"/>
      <c r="WVG427" s="6"/>
      <c r="WVI427"/>
      <c r="WVK427" s="6"/>
      <c r="WVM427"/>
      <c r="WVO427" s="6"/>
      <c r="WVQ427"/>
      <c r="WVS427" s="6"/>
      <c r="WVU427"/>
      <c r="WVW427" s="6"/>
      <c r="WVY427"/>
      <c r="WWA427" s="6"/>
      <c r="WWC427"/>
      <c r="WWE427" s="6"/>
      <c r="WWG427"/>
      <c r="WWI427" s="6"/>
      <c r="WWK427"/>
      <c r="WWM427" s="6"/>
      <c r="WWO427"/>
      <c r="WWQ427" s="6"/>
      <c r="WWS427"/>
      <c r="WWU427" s="6"/>
      <c r="WWW427"/>
      <c r="WWY427" s="6"/>
      <c r="WXA427"/>
      <c r="WXC427" s="6"/>
      <c r="WXE427"/>
      <c r="WXG427" s="6"/>
      <c r="WXI427"/>
      <c r="WXK427" s="6"/>
      <c r="WXM427"/>
      <c r="WXO427" s="6"/>
      <c r="WXQ427"/>
      <c r="WXS427" s="6"/>
      <c r="WXU427"/>
      <c r="WXW427" s="6"/>
      <c r="WXY427"/>
      <c r="WYA427" s="6"/>
      <c r="WYC427"/>
      <c r="WYE427" s="6"/>
      <c r="WYG427"/>
      <c r="WYI427" s="6"/>
      <c r="WYK427"/>
      <c r="WYM427" s="6"/>
      <c r="WYO427"/>
      <c r="WYQ427" s="6"/>
      <c r="WYS427"/>
      <c r="WYU427" s="6"/>
      <c r="WYW427"/>
      <c r="WYY427" s="6"/>
      <c r="WZA427"/>
      <c r="WZC427" s="6"/>
      <c r="WZE427"/>
      <c r="WZG427" s="6"/>
      <c r="WZI427"/>
      <c r="WZK427" s="6"/>
      <c r="WZM427"/>
      <c r="WZO427" s="6"/>
      <c r="WZQ427"/>
      <c r="WZS427" s="6"/>
      <c r="WZU427"/>
      <c r="WZW427" s="6"/>
      <c r="WZY427"/>
      <c r="XAA427" s="6"/>
      <c r="XAC427"/>
      <c r="XAE427" s="6"/>
      <c r="XAG427"/>
      <c r="XAI427" s="6"/>
      <c r="XAK427"/>
      <c r="XAM427" s="6"/>
      <c r="XAO427"/>
      <c r="XAQ427" s="6"/>
      <c r="XAS427"/>
      <c r="XAU427" s="6"/>
      <c r="XAW427"/>
      <c r="XAY427" s="6"/>
      <c r="XBA427"/>
      <c r="XBC427" s="6"/>
      <c r="XBE427"/>
      <c r="XBG427" s="6"/>
      <c r="XBI427"/>
      <c r="XBK427" s="6"/>
      <c r="XBM427"/>
      <c r="XBO427" s="6"/>
      <c r="XBQ427"/>
      <c r="XBS427" s="6"/>
      <c r="XBU427"/>
      <c r="XBW427" s="6"/>
      <c r="XBY427"/>
      <c r="XCA427" s="6"/>
      <c r="XCC427"/>
      <c r="XCE427" s="6"/>
      <c r="XCG427"/>
      <c r="XCI427" s="6"/>
      <c r="XCK427"/>
      <c r="XCM427" s="6"/>
      <c r="XCO427"/>
      <c r="XCQ427" s="6"/>
      <c r="XCS427"/>
      <c r="XCU427" s="6"/>
      <c r="XCW427"/>
      <c r="XCY427" s="6"/>
      <c r="XDA427"/>
      <c r="XDC427" s="6"/>
      <c r="XDE427"/>
      <c r="XDG427" s="6"/>
      <c r="XDI427"/>
      <c r="XDK427" s="6"/>
      <c r="XDM427"/>
      <c r="XDO427" s="6"/>
      <c r="XDQ427"/>
      <c r="XDS427" s="6"/>
      <c r="XDU427"/>
      <c r="XDW427" s="6"/>
      <c r="XDY427"/>
      <c r="XEA427" s="6"/>
      <c r="XEC427"/>
      <c r="XEE427" s="6"/>
      <c r="XEG427"/>
      <c r="XEI427" s="6"/>
      <c r="XEK427"/>
      <c r="XEM427" s="6"/>
      <c r="XEO427"/>
      <c r="XEQ427" s="6"/>
      <c r="XES427"/>
      <c r="XEU427" s="6"/>
      <c r="XEW427"/>
      <c r="XEY427" s="6"/>
      <c r="XFA427"/>
      <c r="XFC427" s="6"/>
    </row>
    <row r="428" spans="1:1023 1025:2047 2049:3071 3073:4095 4097:5119 5121:6143 6145:7167 7169:8191 8193:9215 9217:10239 10241:11263 11265:12287 12289:13311 13313:14335 14337:15359 15361:16383" ht="13.5" customHeight="1" x14ac:dyDescent="0.25">
      <c r="A428" s="103"/>
      <c r="B428" s="57"/>
      <c r="C428" s="46"/>
      <c r="D428" s="57"/>
    </row>
    <row r="429" spans="1:1023 1025:2047 2049:3071 3073:4095 4097:5119 5121:6143 6145:7167 7169:8191 8193:9215 9217:10239 10241:11263 11265:12287 12289:13311 13313:14335 14337:15359 15361:16383" ht="13.5" customHeight="1" x14ac:dyDescent="0.25">
      <c r="A429" s="103"/>
      <c r="B429" s="57"/>
      <c r="C429" s="46"/>
      <c r="D429" s="57"/>
    </row>
    <row r="430" spans="1:1023 1025:2047 2049:3071 3073:4095 4097:5119 5121:6143 6145:7167 7169:8191 8193:9215 9217:10239 10241:11263 11265:12287 12289:13311 13313:14335 14337:15359 15361:16383" ht="13.5" customHeight="1" x14ac:dyDescent="0.25">
      <c r="A430" s="103"/>
      <c r="B430" s="57"/>
      <c r="C430" s="46"/>
      <c r="D430" s="57"/>
    </row>
    <row r="431" spans="1:1023 1025:2047 2049:3071 3073:4095 4097:5119 5121:6143 6145:7167 7169:8191 8193:9215 9217:10239 10241:11263 11265:12287 12289:13311 13313:14335 14337:15359 15361:16383" ht="13.5" customHeight="1" x14ac:dyDescent="0.25">
      <c r="A431" s="104"/>
      <c r="B431" s="75"/>
      <c r="C431" s="52"/>
      <c r="D431" s="75"/>
    </row>
    <row r="432" spans="1:1023 1025:2047 2049:3071 3073:4095 4097:5119 5121:6143 6145:7167 7169:8191 8193:9215 9217:10239 10241:11263 11265:12287 12289:13311 13313:14335 14337:15359 15361:16383" ht="13.5" customHeight="1" x14ac:dyDescent="0.25">
      <c r="A432" s="102"/>
      <c r="B432" s="57"/>
      <c r="C432" s="43"/>
      <c r="D432" s="57"/>
    </row>
    <row r="433" spans="1:1023 1025:2047 2049:3071 3073:4095 4097:5119 5121:6143 6145:7167 7169:8191 8193:9215 9217:10239 10241:11263 11265:12287 12289:13311 13313:14335 14337:15359 15361:16383" ht="13.5" customHeight="1" x14ac:dyDescent="0.25">
      <c r="A433" s="103"/>
      <c r="B433" s="57"/>
      <c r="C433" s="46"/>
      <c r="D433" s="57"/>
    </row>
    <row r="434" spans="1:1023 1025:2047 2049:3071 3073:4095 4097:5119 5121:6143 6145:7167 7169:8191 8193:9215 9217:10239 10241:11263 11265:12287 12289:13311 13313:14335 14337:15359 15361:16383" ht="13.5" customHeight="1" x14ac:dyDescent="0.25">
      <c r="A434" s="103"/>
      <c r="B434" s="81" t="s">
        <v>104</v>
      </c>
      <c r="C434" s="46" t="s">
        <v>168</v>
      </c>
      <c r="D434" s="47">
        <v>19.25</v>
      </c>
    </row>
    <row r="435" spans="1:1023 1025:2047 2049:3071 3073:4095 4097:5119 5121:6143 6145:7167 7169:8191 8193:9215 9217:10239 10241:11263 11265:12287 12289:13311 13313:14335 14337:15359 15361:16383" s="5" customFormat="1" ht="13.5" customHeight="1" x14ac:dyDescent="0.25">
      <c r="A435" s="103"/>
      <c r="B435" s="57"/>
      <c r="C435" s="46"/>
      <c r="D435" s="57"/>
      <c r="E435"/>
      <c r="G435" s="6"/>
      <c r="I435"/>
      <c r="K435" s="6"/>
      <c r="M435"/>
      <c r="O435" s="6"/>
      <c r="Q435"/>
      <c r="S435" s="6"/>
      <c r="U435"/>
      <c r="W435" s="6"/>
      <c r="Y435"/>
      <c r="AA435" s="6"/>
      <c r="AC435"/>
      <c r="AE435" s="6"/>
      <c r="AG435"/>
      <c r="AI435" s="6"/>
      <c r="AK435"/>
      <c r="AM435" s="6"/>
      <c r="AO435"/>
      <c r="AQ435" s="6"/>
      <c r="AS435"/>
      <c r="AU435" s="6"/>
      <c r="AW435"/>
      <c r="AY435" s="6"/>
      <c r="BA435"/>
      <c r="BC435" s="6"/>
      <c r="BE435"/>
      <c r="BG435" s="6"/>
      <c r="BI435"/>
      <c r="BK435" s="6"/>
      <c r="BM435"/>
      <c r="BO435" s="6"/>
      <c r="BQ435"/>
      <c r="BS435" s="6"/>
      <c r="BU435"/>
      <c r="BW435" s="6"/>
      <c r="BY435"/>
      <c r="CA435" s="6"/>
      <c r="CC435"/>
      <c r="CE435" s="6"/>
      <c r="CG435"/>
      <c r="CI435" s="6"/>
      <c r="CK435"/>
      <c r="CM435" s="6"/>
      <c r="CO435"/>
      <c r="CQ435" s="6"/>
      <c r="CS435"/>
      <c r="CU435" s="6"/>
      <c r="CW435"/>
      <c r="CY435" s="6"/>
      <c r="DA435"/>
      <c r="DC435" s="6"/>
      <c r="DE435"/>
      <c r="DG435" s="6"/>
      <c r="DI435"/>
      <c r="DK435" s="6"/>
      <c r="DM435"/>
      <c r="DO435" s="6"/>
      <c r="DQ435"/>
      <c r="DS435" s="6"/>
      <c r="DU435"/>
      <c r="DW435" s="6"/>
      <c r="DY435"/>
      <c r="EA435" s="6"/>
      <c r="EC435"/>
      <c r="EE435" s="6"/>
      <c r="EG435"/>
      <c r="EI435" s="6"/>
      <c r="EK435"/>
      <c r="EM435" s="6"/>
      <c r="EO435"/>
      <c r="EQ435" s="6"/>
      <c r="ES435"/>
      <c r="EU435" s="6"/>
      <c r="EW435"/>
      <c r="EY435" s="6"/>
      <c r="FA435"/>
      <c r="FC435" s="6"/>
      <c r="FE435"/>
      <c r="FG435" s="6"/>
      <c r="FI435"/>
      <c r="FK435" s="6"/>
      <c r="FM435"/>
      <c r="FO435" s="6"/>
      <c r="FQ435"/>
      <c r="FS435" s="6"/>
      <c r="FU435"/>
      <c r="FW435" s="6"/>
      <c r="FY435"/>
      <c r="GA435" s="6"/>
      <c r="GC435"/>
      <c r="GE435" s="6"/>
      <c r="GG435"/>
      <c r="GI435" s="6"/>
      <c r="GK435"/>
      <c r="GM435" s="6"/>
      <c r="GO435"/>
      <c r="GQ435" s="6"/>
      <c r="GS435"/>
      <c r="GU435" s="6"/>
      <c r="GW435"/>
      <c r="GY435" s="6"/>
      <c r="HA435"/>
      <c r="HC435" s="6"/>
      <c r="HE435"/>
      <c r="HG435" s="6"/>
      <c r="HI435"/>
      <c r="HK435" s="6"/>
      <c r="HM435"/>
      <c r="HO435" s="6"/>
      <c r="HQ435"/>
      <c r="HS435" s="6"/>
      <c r="HU435"/>
      <c r="HW435" s="6"/>
      <c r="HY435"/>
      <c r="IA435" s="6"/>
      <c r="IC435"/>
      <c r="IE435" s="6"/>
      <c r="IG435"/>
      <c r="II435" s="6"/>
      <c r="IK435"/>
      <c r="IM435" s="6"/>
      <c r="IO435"/>
      <c r="IQ435" s="6"/>
      <c r="IS435"/>
      <c r="IU435" s="6"/>
      <c r="IW435"/>
      <c r="IY435" s="6"/>
      <c r="JA435"/>
      <c r="JC435" s="6"/>
      <c r="JE435"/>
      <c r="JG435" s="6"/>
      <c r="JI435"/>
      <c r="JK435" s="6"/>
      <c r="JM435"/>
      <c r="JO435" s="6"/>
      <c r="JQ435"/>
      <c r="JS435" s="6"/>
      <c r="JU435"/>
      <c r="JW435" s="6"/>
      <c r="JY435"/>
      <c r="KA435" s="6"/>
      <c r="KC435"/>
      <c r="KE435" s="6"/>
      <c r="KG435"/>
      <c r="KI435" s="6"/>
      <c r="KK435"/>
      <c r="KM435" s="6"/>
      <c r="KO435"/>
      <c r="KQ435" s="6"/>
      <c r="KS435"/>
      <c r="KU435" s="6"/>
      <c r="KW435"/>
      <c r="KY435" s="6"/>
      <c r="LA435"/>
      <c r="LC435" s="6"/>
      <c r="LE435"/>
      <c r="LG435" s="6"/>
      <c r="LI435"/>
      <c r="LK435" s="6"/>
      <c r="LM435"/>
      <c r="LO435" s="6"/>
      <c r="LQ435"/>
      <c r="LS435" s="6"/>
      <c r="LU435"/>
      <c r="LW435" s="6"/>
      <c r="LY435"/>
      <c r="MA435" s="6"/>
      <c r="MC435"/>
      <c r="ME435" s="6"/>
      <c r="MG435"/>
      <c r="MI435" s="6"/>
      <c r="MK435"/>
      <c r="MM435" s="6"/>
      <c r="MO435"/>
      <c r="MQ435" s="6"/>
      <c r="MS435"/>
      <c r="MU435" s="6"/>
      <c r="MW435"/>
      <c r="MY435" s="6"/>
      <c r="NA435"/>
      <c r="NC435" s="6"/>
      <c r="NE435"/>
      <c r="NG435" s="6"/>
      <c r="NI435"/>
      <c r="NK435" s="6"/>
      <c r="NM435"/>
      <c r="NO435" s="6"/>
      <c r="NQ435"/>
      <c r="NS435" s="6"/>
      <c r="NU435"/>
      <c r="NW435" s="6"/>
      <c r="NY435"/>
      <c r="OA435" s="6"/>
      <c r="OC435"/>
      <c r="OE435" s="6"/>
      <c r="OG435"/>
      <c r="OI435" s="6"/>
      <c r="OK435"/>
      <c r="OM435" s="6"/>
      <c r="OO435"/>
      <c r="OQ435" s="6"/>
      <c r="OS435"/>
      <c r="OU435" s="6"/>
      <c r="OW435"/>
      <c r="OY435" s="6"/>
      <c r="PA435"/>
      <c r="PC435" s="6"/>
      <c r="PE435"/>
      <c r="PG435" s="6"/>
      <c r="PI435"/>
      <c r="PK435" s="6"/>
      <c r="PM435"/>
      <c r="PO435" s="6"/>
      <c r="PQ435"/>
      <c r="PS435" s="6"/>
      <c r="PU435"/>
      <c r="PW435" s="6"/>
      <c r="PY435"/>
      <c r="QA435" s="6"/>
      <c r="QC435"/>
      <c r="QE435" s="6"/>
      <c r="QG435"/>
      <c r="QI435" s="6"/>
      <c r="QK435"/>
      <c r="QM435" s="6"/>
      <c r="QO435"/>
      <c r="QQ435" s="6"/>
      <c r="QS435"/>
      <c r="QU435" s="6"/>
      <c r="QW435"/>
      <c r="QY435" s="6"/>
      <c r="RA435"/>
      <c r="RC435" s="6"/>
      <c r="RE435"/>
      <c r="RG435" s="6"/>
      <c r="RI435"/>
      <c r="RK435" s="6"/>
      <c r="RM435"/>
      <c r="RO435" s="6"/>
      <c r="RQ435"/>
      <c r="RS435" s="6"/>
      <c r="RU435"/>
      <c r="RW435" s="6"/>
      <c r="RY435"/>
      <c r="SA435" s="6"/>
      <c r="SC435"/>
      <c r="SE435" s="6"/>
      <c r="SG435"/>
      <c r="SI435" s="6"/>
      <c r="SK435"/>
      <c r="SM435" s="6"/>
      <c r="SO435"/>
      <c r="SQ435" s="6"/>
      <c r="SS435"/>
      <c r="SU435" s="6"/>
      <c r="SW435"/>
      <c r="SY435" s="6"/>
      <c r="TA435"/>
      <c r="TC435" s="6"/>
      <c r="TE435"/>
      <c r="TG435" s="6"/>
      <c r="TI435"/>
      <c r="TK435" s="6"/>
      <c r="TM435"/>
      <c r="TO435" s="6"/>
      <c r="TQ435"/>
      <c r="TS435" s="6"/>
      <c r="TU435"/>
      <c r="TW435" s="6"/>
      <c r="TY435"/>
      <c r="UA435" s="6"/>
      <c r="UC435"/>
      <c r="UE435" s="6"/>
      <c r="UG435"/>
      <c r="UI435" s="6"/>
      <c r="UK435"/>
      <c r="UM435" s="6"/>
      <c r="UO435"/>
      <c r="UQ435" s="6"/>
      <c r="US435"/>
      <c r="UU435" s="6"/>
      <c r="UW435"/>
      <c r="UY435" s="6"/>
      <c r="VA435"/>
      <c r="VC435" s="6"/>
      <c r="VE435"/>
      <c r="VG435" s="6"/>
      <c r="VI435"/>
      <c r="VK435" s="6"/>
      <c r="VM435"/>
      <c r="VO435" s="6"/>
      <c r="VQ435"/>
      <c r="VS435" s="6"/>
      <c r="VU435"/>
      <c r="VW435" s="6"/>
      <c r="VY435"/>
      <c r="WA435" s="6"/>
      <c r="WC435"/>
      <c r="WE435" s="6"/>
      <c r="WG435"/>
      <c r="WI435" s="6"/>
      <c r="WK435"/>
      <c r="WM435" s="6"/>
      <c r="WO435"/>
      <c r="WQ435" s="6"/>
      <c r="WS435"/>
      <c r="WU435" s="6"/>
      <c r="WW435"/>
      <c r="WY435" s="6"/>
      <c r="XA435"/>
      <c r="XC435" s="6"/>
      <c r="XE435"/>
      <c r="XG435" s="6"/>
      <c r="XI435"/>
      <c r="XK435" s="6"/>
      <c r="XM435"/>
      <c r="XO435" s="6"/>
      <c r="XQ435"/>
      <c r="XS435" s="6"/>
      <c r="XU435"/>
      <c r="XW435" s="6"/>
      <c r="XY435"/>
      <c r="YA435" s="6"/>
      <c r="YC435"/>
      <c r="YE435" s="6"/>
      <c r="YG435"/>
      <c r="YI435" s="6"/>
      <c r="YK435"/>
      <c r="YM435" s="6"/>
      <c r="YO435"/>
      <c r="YQ435" s="6"/>
      <c r="YS435"/>
      <c r="YU435" s="6"/>
      <c r="YW435"/>
      <c r="YY435" s="6"/>
      <c r="ZA435"/>
      <c r="ZC435" s="6"/>
      <c r="ZE435"/>
      <c r="ZG435" s="6"/>
      <c r="ZI435"/>
      <c r="ZK435" s="6"/>
      <c r="ZM435"/>
      <c r="ZO435" s="6"/>
      <c r="ZQ435"/>
      <c r="ZS435" s="6"/>
      <c r="ZU435"/>
      <c r="ZW435" s="6"/>
      <c r="ZY435"/>
      <c r="AAA435" s="6"/>
      <c r="AAC435"/>
      <c r="AAE435" s="6"/>
      <c r="AAG435"/>
      <c r="AAI435" s="6"/>
      <c r="AAK435"/>
      <c r="AAM435" s="6"/>
      <c r="AAO435"/>
      <c r="AAQ435" s="6"/>
      <c r="AAS435"/>
      <c r="AAU435" s="6"/>
      <c r="AAW435"/>
      <c r="AAY435" s="6"/>
      <c r="ABA435"/>
      <c r="ABC435" s="6"/>
      <c r="ABE435"/>
      <c r="ABG435" s="6"/>
      <c r="ABI435"/>
      <c r="ABK435" s="6"/>
      <c r="ABM435"/>
      <c r="ABO435" s="6"/>
      <c r="ABQ435"/>
      <c r="ABS435" s="6"/>
      <c r="ABU435"/>
      <c r="ABW435" s="6"/>
      <c r="ABY435"/>
      <c r="ACA435" s="6"/>
      <c r="ACC435"/>
      <c r="ACE435" s="6"/>
      <c r="ACG435"/>
      <c r="ACI435" s="6"/>
      <c r="ACK435"/>
      <c r="ACM435" s="6"/>
      <c r="ACO435"/>
      <c r="ACQ435" s="6"/>
      <c r="ACS435"/>
      <c r="ACU435" s="6"/>
      <c r="ACW435"/>
      <c r="ACY435" s="6"/>
      <c r="ADA435"/>
      <c r="ADC435" s="6"/>
      <c r="ADE435"/>
      <c r="ADG435" s="6"/>
      <c r="ADI435"/>
      <c r="ADK435" s="6"/>
      <c r="ADM435"/>
      <c r="ADO435" s="6"/>
      <c r="ADQ435"/>
      <c r="ADS435" s="6"/>
      <c r="ADU435"/>
      <c r="ADW435" s="6"/>
      <c r="ADY435"/>
      <c r="AEA435" s="6"/>
      <c r="AEC435"/>
      <c r="AEE435" s="6"/>
      <c r="AEG435"/>
      <c r="AEI435" s="6"/>
      <c r="AEK435"/>
      <c r="AEM435" s="6"/>
      <c r="AEO435"/>
      <c r="AEQ435" s="6"/>
      <c r="AES435"/>
      <c r="AEU435" s="6"/>
      <c r="AEW435"/>
      <c r="AEY435" s="6"/>
      <c r="AFA435"/>
      <c r="AFC435" s="6"/>
      <c r="AFE435"/>
      <c r="AFG435" s="6"/>
      <c r="AFI435"/>
      <c r="AFK435" s="6"/>
      <c r="AFM435"/>
      <c r="AFO435" s="6"/>
      <c r="AFQ435"/>
      <c r="AFS435" s="6"/>
      <c r="AFU435"/>
      <c r="AFW435" s="6"/>
      <c r="AFY435"/>
      <c r="AGA435" s="6"/>
      <c r="AGC435"/>
      <c r="AGE435" s="6"/>
      <c r="AGG435"/>
      <c r="AGI435" s="6"/>
      <c r="AGK435"/>
      <c r="AGM435" s="6"/>
      <c r="AGO435"/>
      <c r="AGQ435" s="6"/>
      <c r="AGS435"/>
      <c r="AGU435" s="6"/>
      <c r="AGW435"/>
      <c r="AGY435" s="6"/>
      <c r="AHA435"/>
      <c r="AHC435" s="6"/>
      <c r="AHE435"/>
      <c r="AHG435" s="6"/>
      <c r="AHI435"/>
      <c r="AHK435" s="6"/>
      <c r="AHM435"/>
      <c r="AHO435" s="6"/>
      <c r="AHQ435"/>
      <c r="AHS435" s="6"/>
      <c r="AHU435"/>
      <c r="AHW435" s="6"/>
      <c r="AHY435"/>
      <c r="AIA435" s="6"/>
      <c r="AIC435"/>
      <c r="AIE435" s="6"/>
      <c r="AIG435"/>
      <c r="AII435" s="6"/>
      <c r="AIK435"/>
      <c r="AIM435" s="6"/>
      <c r="AIO435"/>
      <c r="AIQ435" s="6"/>
      <c r="AIS435"/>
      <c r="AIU435" s="6"/>
      <c r="AIW435"/>
      <c r="AIY435" s="6"/>
      <c r="AJA435"/>
      <c r="AJC435" s="6"/>
      <c r="AJE435"/>
      <c r="AJG435" s="6"/>
      <c r="AJI435"/>
      <c r="AJK435" s="6"/>
      <c r="AJM435"/>
      <c r="AJO435" s="6"/>
      <c r="AJQ435"/>
      <c r="AJS435" s="6"/>
      <c r="AJU435"/>
      <c r="AJW435" s="6"/>
      <c r="AJY435"/>
      <c r="AKA435" s="6"/>
      <c r="AKC435"/>
      <c r="AKE435" s="6"/>
      <c r="AKG435"/>
      <c r="AKI435" s="6"/>
      <c r="AKK435"/>
      <c r="AKM435" s="6"/>
      <c r="AKO435"/>
      <c r="AKQ435" s="6"/>
      <c r="AKS435"/>
      <c r="AKU435" s="6"/>
      <c r="AKW435"/>
      <c r="AKY435" s="6"/>
      <c r="ALA435"/>
      <c r="ALC435" s="6"/>
      <c r="ALE435"/>
      <c r="ALG435" s="6"/>
      <c r="ALI435"/>
      <c r="ALK435" s="6"/>
      <c r="ALM435"/>
      <c r="ALO435" s="6"/>
      <c r="ALQ435"/>
      <c r="ALS435" s="6"/>
      <c r="ALU435"/>
      <c r="ALW435" s="6"/>
      <c r="ALY435"/>
      <c r="AMA435" s="6"/>
      <c r="AMC435"/>
      <c r="AME435" s="6"/>
      <c r="AMG435"/>
      <c r="AMI435" s="6"/>
      <c r="AMK435"/>
      <c r="AMM435" s="6"/>
      <c r="AMO435"/>
      <c r="AMQ435" s="6"/>
      <c r="AMS435"/>
      <c r="AMU435" s="6"/>
      <c r="AMW435"/>
      <c r="AMY435" s="6"/>
      <c r="ANA435"/>
      <c r="ANC435" s="6"/>
      <c r="ANE435"/>
      <c r="ANG435" s="6"/>
      <c r="ANI435"/>
      <c r="ANK435" s="6"/>
      <c r="ANM435"/>
      <c r="ANO435" s="6"/>
      <c r="ANQ435"/>
      <c r="ANS435" s="6"/>
      <c r="ANU435"/>
      <c r="ANW435" s="6"/>
      <c r="ANY435"/>
      <c r="AOA435" s="6"/>
      <c r="AOC435"/>
      <c r="AOE435" s="6"/>
      <c r="AOG435"/>
      <c r="AOI435" s="6"/>
      <c r="AOK435"/>
      <c r="AOM435" s="6"/>
      <c r="AOO435"/>
      <c r="AOQ435" s="6"/>
      <c r="AOS435"/>
      <c r="AOU435" s="6"/>
      <c r="AOW435"/>
      <c r="AOY435" s="6"/>
      <c r="APA435"/>
      <c r="APC435" s="6"/>
      <c r="APE435"/>
      <c r="APG435" s="6"/>
      <c r="API435"/>
      <c r="APK435" s="6"/>
      <c r="APM435"/>
      <c r="APO435" s="6"/>
      <c r="APQ435"/>
      <c r="APS435" s="6"/>
      <c r="APU435"/>
      <c r="APW435" s="6"/>
      <c r="APY435"/>
      <c r="AQA435" s="6"/>
      <c r="AQC435"/>
      <c r="AQE435" s="6"/>
      <c r="AQG435"/>
      <c r="AQI435" s="6"/>
      <c r="AQK435"/>
      <c r="AQM435" s="6"/>
      <c r="AQO435"/>
      <c r="AQQ435" s="6"/>
      <c r="AQS435"/>
      <c r="AQU435" s="6"/>
      <c r="AQW435"/>
      <c r="AQY435" s="6"/>
      <c r="ARA435"/>
      <c r="ARC435" s="6"/>
      <c r="ARE435"/>
      <c r="ARG435" s="6"/>
      <c r="ARI435"/>
      <c r="ARK435" s="6"/>
      <c r="ARM435"/>
      <c r="ARO435" s="6"/>
      <c r="ARQ435"/>
      <c r="ARS435" s="6"/>
      <c r="ARU435"/>
      <c r="ARW435" s="6"/>
      <c r="ARY435"/>
      <c r="ASA435" s="6"/>
      <c r="ASC435"/>
      <c r="ASE435" s="6"/>
      <c r="ASG435"/>
      <c r="ASI435" s="6"/>
      <c r="ASK435"/>
      <c r="ASM435" s="6"/>
      <c r="ASO435"/>
      <c r="ASQ435" s="6"/>
      <c r="ASS435"/>
      <c r="ASU435" s="6"/>
      <c r="ASW435"/>
      <c r="ASY435" s="6"/>
      <c r="ATA435"/>
      <c r="ATC435" s="6"/>
      <c r="ATE435"/>
      <c r="ATG435" s="6"/>
      <c r="ATI435"/>
      <c r="ATK435" s="6"/>
      <c r="ATM435"/>
      <c r="ATO435" s="6"/>
      <c r="ATQ435"/>
      <c r="ATS435" s="6"/>
      <c r="ATU435"/>
      <c r="ATW435" s="6"/>
      <c r="ATY435"/>
      <c r="AUA435" s="6"/>
      <c r="AUC435"/>
      <c r="AUE435" s="6"/>
      <c r="AUG435"/>
      <c r="AUI435" s="6"/>
      <c r="AUK435"/>
      <c r="AUM435" s="6"/>
      <c r="AUO435"/>
      <c r="AUQ435" s="6"/>
      <c r="AUS435"/>
      <c r="AUU435" s="6"/>
      <c r="AUW435"/>
      <c r="AUY435" s="6"/>
      <c r="AVA435"/>
      <c r="AVC435" s="6"/>
      <c r="AVE435"/>
      <c r="AVG435" s="6"/>
      <c r="AVI435"/>
      <c r="AVK435" s="6"/>
      <c r="AVM435"/>
      <c r="AVO435" s="6"/>
      <c r="AVQ435"/>
      <c r="AVS435" s="6"/>
      <c r="AVU435"/>
      <c r="AVW435" s="6"/>
      <c r="AVY435"/>
      <c r="AWA435" s="6"/>
      <c r="AWC435"/>
      <c r="AWE435" s="6"/>
      <c r="AWG435"/>
      <c r="AWI435" s="6"/>
      <c r="AWK435"/>
      <c r="AWM435" s="6"/>
      <c r="AWO435"/>
      <c r="AWQ435" s="6"/>
      <c r="AWS435"/>
      <c r="AWU435" s="6"/>
      <c r="AWW435"/>
      <c r="AWY435" s="6"/>
      <c r="AXA435"/>
      <c r="AXC435" s="6"/>
      <c r="AXE435"/>
      <c r="AXG435" s="6"/>
      <c r="AXI435"/>
      <c r="AXK435" s="6"/>
      <c r="AXM435"/>
      <c r="AXO435" s="6"/>
      <c r="AXQ435"/>
      <c r="AXS435" s="6"/>
      <c r="AXU435"/>
      <c r="AXW435" s="6"/>
      <c r="AXY435"/>
      <c r="AYA435" s="6"/>
      <c r="AYC435"/>
      <c r="AYE435" s="6"/>
      <c r="AYG435"/>
      <c r="AYI435" s="6"/>
      <c r="AYK435"/>
      <c r="AYM435" s="6"/>
      <c r="AYO435"/>
      <c r="AYQ435" s="6"/>
      <c r="AYS435"/>
      <c r="AYU435" s="6"/>
      <c r="AYW435"/>
      <c r="AYY435" s="6"/>
      <c r="AZA435"/>
      <c r="AZC435" s="6"/>
      <c r="AZE435"/>
      <c r="AZG435" s="6"/>
      <c r="AZI435"/>
      <c r="AZK435" s="6"/>
      <c r="AZM435"/>
      <c r="AZO435" s="6"/>
      <c r="AZQ435"/>
      <c r="AZS435" s="6"/>
      <c r="AZU435"/>
      <c r="AZW435" s="6"/>
      <c r="AZY435"/>
      <c r="BAA435" s="6"/>
      <c r="BAC435"/>
      <c r="BAE435" s="6"/>
      <c r="BAG435"/>
      <c r="BAI435" s="6"/>
      <c r="BAK435"/>
      <c r="BAM435" s="6"/>
      <c r="BAO435"/>
      <c r="BAQ435" s="6"/>
      <c r="BAS435"/>
      <c r="BAU435" s="6"/>
      <c r="BAW435"/>
      <c r="BAY435" s="6"/>
      <c r="BBA435"/>
      <c r="BBC435" s="6"/>
      <c r="BBE435"/>
      <c r="BBG435" s="6"/>
      <c r="BBI435"/>
      <c r="BBK435" s="6"/>
      <c r="BBM435"/>
      <c r="BBO435" s="6"/>
      <c r="BBQ435"/>
      <c r="BBS435" s="6"/>
      <c r="BBU435"/>
      <c r="BBW435" s="6"/>
      <c r="BBY435"/>
      <c r="BCA435" s="6"/>
      <c r="BCC435"/>
      <c r="BCE435" s="6"/>
      <c r="BCG435"/>
      <c r="BCI435" s="6"/>
      <c r="BCK435"/>
      <c r="BCM435" s="6"/>
      <c r="BCO435"/>
      <c r="BCQ435" s="6"/>
      <c r="BCS435"/>
      <c r="BCU435" s="6"/>
      <c r="BCW435"/>
      <c r="BCY435" s="6"/>
      <c r="BDA435"/>
      <c r="BDC435" s="6"/>
      <c r="BDE435"/>
      <c r="BDG435" s="6"/>
      <c r="BDI435"/>
      <c r="BDK435" s="6"/>
      <c r="BDM435"/>
      <c r="BDO435" s="6"/>
      <c r="BDQ435"/>
      <c r="BDS435" s="6"/>
      <c r="BDU435"/>
      <c r="BDW435" s="6"/>
      <c r="BDY435"/>
      <c r="BEA435" s="6"/>
      <c r="BEC435"/>
      <c r="BEE435" s="6"/>
      <c r="BEG435"/>
      <c r="BEI435" s="6"/>
      <c r="BEK435"/>
      <c r="BEM435" s="6"/>
      <c r="BEO435"/>
      <c r="BEQ435" s="6"/>
      <c r="BES435"/>
      <c r="BEU435" s="6"/>
      <c r="BEW435"/>
      <c r="BEY435" s="6"/>
      <c r="BFA435"/>
      <c r="BFC435" s="6"/>
      <c r="BFE435"/>
      <c r="BFG435" s="6"/>
      <c r="BFI435"/>
      <c r="BFK435" s="6"/>
      <c r="BFM435"/>
      <c r="BFO435" s="6"/>
      <c r="BFQ435"/>
      <c r="BFS435" s="6"/>
      <c r="BFU435"/>
      <c r="BFW435" s="6"/>
      <c r="BFY435"/>
      <c r="BGA435" s="6"/>
      <c r="BGC435"/>
      <c r="BGE435" s="6"/>
      <c r="BGG435"/>
      <c r="BGI435" s="6"/>
      <c r="BGK435"/>
      <c r="BGM435" s="6"/>
      <c r="BGO435"/>
      <c r="BGQ435" s="6"/>
      <c r="BGS435"/>
      <c r="BGU435" s="6"/>
      <c r="BGW435"/>
      <c r="BGY435" s="6"/>
      <c r="BHA435"/>
      <c r="BHC435" s="6"/>
      <c r="BHE435"/>
      <c r="BHG435" s="6"/>
      <c r="BHI435"/>
      <c r="BHK435" s="6"/>
      <c r="BHM435"/>
      <c r="BHO435" s="6"/>
      <c r="BHQ435"/>
      <c r="BHS435" s="6"/>
      <c r="BHU435"/>
      <c r="BHW435" s="6"/>
      <c r="BHY435"/>
      <c r="BIA435" s="6"/>
      <c r="BIC435"/>
      <c r="BIE435" s="6"/>
      <c r="BIG435"/>
      <c r="BII435" s="6"/>
      <c r="BIK435"/>
      <c r="BIM435" s="6"/>
      <c r="BIO435"/>
      <c r="BIQ435" s="6"/>
      <c r="BIS435"/>
      <c r="BIU435" s="6"/>
      <c r="BIW435"/>
      <c r="BIY435" s="6"/>
      <c r="BJA435"/>
      <c r="BJC435" s="6"/>
      <c r="BJE435"/>
      <c r="BJG435" s="6"/>
      <c r="BJI435"/>
      <c r="BJK435" s="6"/>
      <c r="BJM435"/>
      <c r="BJO435" s="6"/>
      <c r="BJQ435"/>
      <c r="BJS435" s="6"/>
      <c r="BJU435"/>
      <c r="BJW435" s="6"/>
      <c r="BJY435"/>
      <c r="BKA435" s="6"/>
      <c r="BKC435"/>
      <c r="BKE435" s="6"/>
      <c r="BKG435"/>
      <c r="BKI435" s="6"/>
      <c r="BKK435"/>
      <c r="BKM435" s="6"/>
      <c r="BKO435"/>
      <c r="BKQ435" s="6"/>
      <c r="BKS435"/>
      <c r="BKU435" s="6"/>
      <c r="BKW435"/>
      <c r="BKY435" s="6"/>
      <c r="BLA435"/>
      <c r="BLC435" s="6"/>
      <c r="BLE435"/>
      <c r="BLG435" s="6"/>
      <c r="BLI435"/>
      <c r="BLK435" s="6"/>
      <c r="BLM435"/>
      <c r="BLO435" s="6"/>
      <c r="BLQ435"/>
      <c r="BLS435" s="6"/>
      <c r="BLU435"/>
      <c r="BLW435" s="6"/>
      <c r="BLY435"/>
      <c r="BMA435" s="6"/>
      <c r="BMC435"/>
      <c r="BME435" s="6"/>
      <c r="BMG435"/>
      <c r="BMI435" s="6"/>
      <c r="BMK435"/>
      <c r="BMM435" s="6"/>
      <c r="BMO435"/>
      <c r="BMQ435" s="6"/>
      <c r="BMS435"/>
      <c r="BMU435" s="6"/>
      <c r="BMW435"/>
      <c r="BMY435" s="6"/>
      <c r="BNA435"/>
      <c r="BNC435" s="6"/>
      <c r="BNE435"/>
      <c r="BNG435" s="6"/>
      <c r="BNI435"/>
      <c r="BNK435" s="6"/>
      <c r="BNM435"/>
      <c r="BNO435" s="6"/>
      <c r="BNQ435"/>
      <c r="BNS435" s="6"/>
      <c r="BNU435"/>
      <c r="BNW435" s="6"/>
      <c r="BNY435"/>
      <c r="BOA435" s="6"/>
      <c r="BOC435"/>
      <c r="BOE435" s="6"/>
      <c r="BOG435"/>
      <c r="BOI435" s="6"/>
      <c r="BOK435"/>
      <c r="BOM435" s="6"/>
      <c r="BOO435"/>
      <c r="BOQ435" s="6"/>
      <c r="BOS435"/>
      <c r="BOU435" s="6"/>
      <c r="BOW435"/>
      <c r="BOY435" s="6"/>
      <c r="BPA435"/>
      <c r="BPC435" s="6"/>
      <c r="BPE435"/>
      <c r="BPG435" s="6"/>
      <c r="BPI435"/>
      <c r="BPK435" s="6"/>
      <c r="BPM435"/>
      <c r="BPO435" s="6"/>
      <c r="BPQ435"/>
      <c r="BPS435" s="6"/>
      <c r="BPU435"/>
      <c r="BPW435" s="6"/>
      <c r="BPY435"/>
      <c r="BQA435" s="6"/>
      <c r="BQC435"/>
      <c r="BQE435" s="6"/>
      <c r="BQG435"/>
      <c r="BQI435" s="6"/>
      <c r="BQK435"/>
      <c r="BQM435" s="6"/>
      <c r="BQO435"/>
      <c r="BQQ435" s="6"/>
      <c r="BQS435"/>
      <c r="BQU435" s="6"/>
      <c r="BQW435"/>
      <c r="BQY435" s="6"/>
      <c r="BRA435"/>
      <c r="BRC435" s="6"/>
      <c r="BRE435"/>
      <c r="BRG435" s="6"/>
      <c r="BRI435"/>
      <c r="BRK435" s="6"/>
      <c r="BRM435"/>
      <c r="BRO435" s="6"/>
      <c r="BRQ435"/>
      <c r="BRS435" s="6"/>
      <c r="BRU435"/>
      <c r="BRW435" s="6"/>
      <c r="BRY435"/>
      <c r="BSA435" s="6"/>
      <c r="BSC435"/>
      <c r="BSE435" s="6"/>
      <c r="BSG435"/>
      <c r="BSI435" s="6"/>
      <c r="BSK435"/>
      <c r="BSM435" s="6"/>
      <c r="BSO435"/>
      <c r="BSQ435" s="6"/>
      <c r="BSS435"/>
      <c r="BSU435" s="6"/>
      <c r="BSW435"/>
      <c r="BSY435" s="6"/>
      <c r="BTA435"/>
      <c r="BTC435" s="6"/>
      <c r="BTE435"/>
      <c r="BTG435" s="6"/>
      <c r="BTI435"/>
      <c r="BTK435" s="6"/>
      <c r="BTM435"/>
      <c r="BTO435" s="6"/>
      <c r="BTQ435"/>
      <c r="BTS435" s="6"/>
      <c r="BTU435"/>
      <c r="BTW435" s="6"/>
      <c r="BTY435"/>
      <c r="BUA435" s="6"/>
      <c r="BUC435"/>
      <c r="BUE435" s="6"/>
      <c r="BUG435"/>
      <c r="BUI435" s="6"/>
      <c r="BUK435"/>
      <c r="BUM435" s="6"/>
      <c r="BUO435"/>
      <c r="BUQ435" s="6"/>
      <c r="BUS435"/>
      <c r="BUU435" s="6"/>
      <c r="BUW435"/>
      <c r="BUY435" s="6"/>
      <c r="BVA435"/>
      <c r="BVC435" s="6"/>
      <c r="BVE435"/>
      <c r="BVG435" s="6"/>
      <c r="BVI435"/>
      <c r="BVK435" s="6"/>
      <c r="BVM435"/>
      <c r="BVO435" s="6"/>
      <c r="BVQ435"/>
      <c r="BVS435" s="6"/>
      <c r="BVU435"/>
      <c r="BVW435" s="6"/>
      <c r="BVY435"/>
      <c r="BWA435" s="6"/>
      <c r="BWC435"/>
      <c r="BWE435" s="6"/>
      <c r="BWG435"/>
      <c r="BWI435" s="6"/>
      <c r="BWK435"/>
      <c r="BWM435" s="6"/>
      <c r="BWO435"/>
      <c r="BWQ435" s="6"/>
      <c r="BWS435"/>
      <c r="BWU435" s="6"/>
      <c r="BWW435"/>
      <c r="BWY435" s="6"/>
      <c r="BXA435"/>
      <c r="BXC435" s="6"/>
      <c r="BXE435"/>
      <c r="BXG435" s="6"/>
      <c r="BXI435"/>
      <c r="BXK435" s="6"/>
      <c r="BXM435"/>
      <c r="BXO435" s="6"/>
      <c r="BXQ435"/>
      <c r="BXS435" s="6"/>
      <c r="BXU435"/>
      <c r="BXW435" s="6"/>
      <c r="BXY435"/>
      <c r="BYA435" s="6"/>
      <c r="BYC435"/>
      <c r="BYE435" s="6"/>
      <c r="BYG435"/>
      <c r="BYI435" s="6"/>
      <c r="BYK435"/>
      <c r="BYM435" s="6"/>
      <c r="BYO435"/>
      <c r="BYQ435" s="6"/>
      <c r="BYS435"/>
      <c r="BYU435" s="6"/>
      <c r="BYW435"/>
      <c r="BYY435" s="6"/>
      <c r="BZA435"/>
      <c r="BZC435" s="6"/>
      <c r="BZE435"/>
      <c r="BZG435" s="6"/>
      <c r="BZI435"/>
      <c r="BZK435" s="6"/>
      <c r="BZM435"/>
      <c r="BZO435" s="6"/>
      <c r="BZQ435"/>
      <c r="BZS435" s="6"/>
      <c r="BZU435"/>
      <c r="BZW435" s="6"/>
      <c r="BZY435"/>
      <c r="CAA435" s="6"/>
      <c r="CAC435"/>
      <c r="CAE435" s="6"/>
      <c r="CAG435"/>
      <c r="CAI435" s="6"/>
      <c r="CAK435"/>
      <c r="CAM435" s="6"/>
      <c r="CAO435"/>
      <c r="CAQ435" s="6"/>
      <c r="CAS435"/>
      <c r="CAU435" s="6"/>
      <c r="CAW435"/>
      <c r="CAY435" s="6"/>
      <c r="CBA435"/>
      <c r="CBC435" s="6"/>
      <c r="CBE435"/>
      <c r="CBG435" s="6"/>
      <c r="CBI435"/>
      <c r="CBK435" s="6"/>
      <c r="CBM435"/>
      <c r="CBO435" s="6"/>
      <c r="CBQ435"/>
      <c r="CBS435" s="6"/>
      <c r="CBU435"/>
      <c r="CBW435" s="6"/>
      <c r="CBY435"/>
      <c r="CCA435" s="6"/>
      <c r="CCC435"/>
      <c r="CCE435" s="6"/>
      <c r="CCG435"/>
      <c r="CCI435" s="6"/>
      <c r="CCK435"/>
      <c r="CCM435" s="6"/>
      <c r="CCO435"/>
      <c r="CCQ435" s="6"/>
      <c r="CCS435"/>
      <c r="CCU435" s="6"/>
      <c r="CCW435"/>
      <c r="CCY435" s="6"/>
      <c r="CDA435"/>
      <c r="CDC435" s="6"/>
      <c r="CDE435"/>
      <c r="CDG435" s="6"/>
      <c r="CDI435"/>
      <c r="CDK435" s="6"/>
      <c r="CDM435"/>
      <c r="CDO435" s="6"/>
      <c r="CDQ435"/>
      <c r="CDS435" s="6"/>
      <c r="CDU435"/>
      <c r="CDW435" s="6"/>
      <c r="CDY435"/>
      <c r="CEA435" s="6"/>
      <c r="CEC435"/>
      <c r="CEE435" s="6"/>
      <c r="CEG435"/>
      <c r="CEI435" s="6"/>
      <c r="CEK435"/>
      <c r="CEM435" s="6"/>
      <c r="CEO435"/>
      <c r="CEQ435" s="6"/>
      <c r="CES435"/>
      <c r="CEU435" s="6"/>
      <c r="CEW435"/>
      <c r="CEY435" s="6"/>
      <c r="CFA435"/>
      <c r="CFC435" s="6"/>
      <c r="CFE435"/>
      <c r="CFG435" s="6"/>
      <c r="CFI435"/>
      <c r="CFK435" s="6"/>
      <c r="CFM435"/>
      <c r="CFO435" s="6"/>
      <c r="CFQ435"/>
      <c r="CFS435" s="6"/>
      <c r="CFU435"/>
      <c r="CFW435" s="6"/>
      <c r="CFY435"/>
      <c r="CGA435" s="6"/>
      <c r="CGC435"/>
      <c r="CGE435" s="6"/>
      <c r="CGG435"/>
      <c r="CGI435" s="6"/>
      <c r="CGK435"/>
      <c r="CGM435" s="6"/>
      <c r="CGO435"/>
      <c r="CGQ435" s="6"/>
      <c r="CGS435"/>
      <c r="CGU435" s="6"/>
      <c r="CGW435"/>
      <c r="CGY435" s="6"/>
      <c r="CHA435"/>
      <c r="CHC435" s="6"/>
      <c r="CHE435"/>
      <c r="CHG435" s="6"/>
      <c r="CHI435"/>
      <c r="CHK435" s="6"/>
      <c r="CHM435"/>
      <c r="CHO435" s="6"/>
      <c r="CHQ435"/>
      <c r="CHS435" s="6"/>
      <c r="CHU435"/>
      <c r="CHW435" s="6"/>
      <c r="CHY435"/>
      <c r="CIA435" s="6"/>
      <c r="CIC435"/>
      <c r="CIE435" s="6"/>
      <c r="CIG435"/>
      <c r="CII435" s="6"/>
      <c r="CIK435"/>
      <c r="CIM435" s="6"/>
      <c r="CIO435"/>
      <c r="CIQ435" s="6"/>
      <c r="CIS435"/>
      <c r="CIU435" s="6"/>
      <c r="CIW435"/>
      <c r="CIY435" s="6"/>
      <c r="CJA435"/>
      <c r="CJC435" s="6"/>
      <c r="CJE435"/>
      <c r="CJG435" s="6"/>
      <c r="CJI435"/>
      <c r="CJK435" s="6"/>
      <c r="CJM435"/>
      <c r="CJO435" s="6"/>
      <c r="CJQ435"/>
      <c r="CJS435" s="6"/>
      <c r="CJU435"/>
      <c r="CJW435" s="6"/>
      <c r="CJY435"/>
      <c r="CKA435" s="6"/>
      <c r="CKC435"/>
      <c r="CKE435" s="6"/>
      <c r="CKG435"/>
      <c r="CKI435" s="6"/>
      <c r="CKK435"/>
      <c r="CKM435" s="6"/>
      <c r="CKO435"/>
      <c r="CKQ435" s="6"/>
      <c r="CKS435"/>
      <c r="CKU435" s="6"/>
      <c r="CKW435"/>
      <c r="CKY435" s="6"/>
      <c r="CLA435"/>
      <c r="CLC435" s="6"/>
      <c r="CLE435"/>
      <c r="CLG435" s="6"/>
      <c r="CLI435"/>
      <c r="CLK435" s="6"/>
      <c r="CLM435"/>
      <c r="CLO435" s="6"/>
      <c r="CLQ435"/>
      <c r="CLS435" s="6"/>
      <c r="CLU435"/>
      <c r="CLW435" s="6"/>
      <c r="CLY435"/>
      <c r="CMA435" s="6"/>
      <c r="CMC435"/>
      <c r="CME435" s="6"/>
      <c r="CMG435"/>
      <c r="CMI435" s="6"/>
      <c r="CMK435"/>
      <c r="CMM435" s="6"/>
      <c r="CMO435"/>
      <c r="CMQ435" s="6"/>
      <c r="CMS435"/>
      <c r="CMU435" s="6"/>
      <c r="CMW435"/>
      <c r="CMY435" s="6"/>
      <c r="CNA435"/>
      <c r="CNC435" s="6"/>
      <c r="CNE435"/>
      <c r="CNG435" s="6"/>
      <c r="CNI435"/>
      <c r="CNK435" s="6"/>
      <c r="CNM435"/>
      <c r="CNO435" s="6"/>
      <c r="CNQ435"/>
      <c r="CNS435" s="6"/>
      <c r="CNU435"/>
      <c r="CNW435" s="6"/>
      <c r="CNY435"/>
      <c r="COA435" s="6"/>
      <c r="COC435"/>
      <c r="COE435" s="6"/>
      <c r="COG435"/>
      <c r="COI435" s="6"/>
      <c r="COK435"/>
      <c r="COM435" s="6"/>
      <c r="COO435"/>
      <c r="COQ435" s="6"/>
      <c r="COS435"/>
      <c r="COU435" s="6"/>
      <c r="COW435"/>
      <c r="COY435" s="6"/>
      <c r="CPA435"/>
      <c r="CPC435" s="6"/>
      <c r="CPE435"/>
      <c r="CPG435" s="6"/>
      <c r="CPI435"/>
      <c r="CPK435" s="6"/>
      <c r="CPM435"/>
      <c r="CPO435" s="6"/>
      <c r="CPQ435"/>
      <c r="CPS435" s="6"/>
      <c r="CPU435"/>
      <c r="CPW435" s="6"/>
      <c r="CPY435"/>
      <c r="CQA435" s="6"/>
      <c r="CQC435"/>
      <c r="CQE435" s="6"/>
      <c r="CQG435"/>
      <c r="CQI435" s="6"/>
      <c r="CQK435"/>
      <c r="CQM435" s="6"/>
      <c r="CQO435"/>
      <c r="CQQ435" s="6"/>
      <c r="CQS435"/>
      <c r="CQU435" s="6"/>
      <c r="CQW435"/>
      <c r="CQY435" s="6"/>
      <c r="CRA435"/>
      <c r="CRC435" s="6"/>
      <c r="CRE435"/>
      <c r="CRG435" s="6"/>
      <c r="CRI435"/>
      <c r="CRK435" s="6"/>
      <c r="CRM435"/>
      <c r="CRO435" s="6"/>
      <c r="CRQ435"/>
      <c r="CRS435" s="6"/>
      <c r="CRU435"/>
      <c r="CRW435" s="6"/>
      <c r="CRY435"/>
      <c r="CSA435" s="6"/>
      <c r="CSC435"/>
      <c r="CSE435" s="6"/>
      <c r="CSG435"/>
      <c r="CSI435" s="6"/>
      <c r="CSK435"/>
      <c r="CSM435" s="6"/>
      <c r="CSO435"/>
      <c r="CSQ435" s="6"/>
      <c r="CSS435"/>
      <c r="CSU435" s="6"/>
      <c r="CSW435"/>
      <c r="CSY435" s="6"/>
      <c r="CTA435"/>
      <c r="CTC435" s="6"/>
      <c r="CTE435"/>
      <c r="CTG435" s="6"/>
      <c r="CTI435"/>
      <c r="CTK435" s="6"/>
      <c r="CTM435"/>
      <c r="CTO435" s="6"/>
      <c r="CTQ435"/>
      <c r="CTS435" s="6"/>
      <c r="CTU435"/>
      <c r="CTW435" s="6"/>
      <c r="CTY435"/>
      <c r="CUA435" s="6"/>
      <c r="CUC435"/>
      <c r="CUE435" s="6"/>
      <c r="CUG435"/>
      <c r="CUI435" s="6"/>
      <c r="CUK435"/>
      <c r="CUM435" s="6"/>
      <c r="CUO435"/>
      <c r="CUQ435" s="6"/>
      <c r="CUS435"/>
      <c r="CUU435" s="6"/>
      <c r="CUW435"/>
      <c r="CUY435" s="6"/>
      <c r="CVA435"/>
      <c r="CVC435" s="6"/>
      <c r="CVE435"/>
      <c r="CVG435" s="6"/>
      <c r="CVI435"/>
      <c r="CVK435" s="6"/>
      <c r="CVM435"/>
      <c r="CVO435" s="6"/>
      <c r="CVQ435"/>
      <c r="CVS435" s="6"/>
      <c r="CVU435"/>
      <c r="CVW435" s="6"/>
      <c r="CVY435"/>
      <c r="CWA435" s="6"/>
      <c r="CWC435"/>
      <c r="CWE435" s="6"/>
      <c r="CWG435"/>
      <c r="CWI435" s="6"/>
      <c r="CWK435"/>
      <c r="CWM435" s="6"/>
      <c r="CWO435"/>
      <c r="CWQ435" s="6"/>
      <c r="CWS435"/>
      <c r="CWU435" s="6"/>
      <c r="CWW435"/>
      <c r="CWY435" s="6"/>
      <c r="CXA435"/>
      <c r="CXC435" s="6"/>
      <c r="CXE435"/>
      <c r="CXG435" s="6"/>
      <c r="CXI435"/>
      <c r="CXK435" s="6"/>
      <c r="CXM435"/>
      <c r="CXO435" s="6"/>
      <c r="CXQ435"/>
      <c r="CXS435" s="6"/>
      <c r="CXU435"/>
      <c r="CXW435" s="6"/>
      <c r="CXY435"/>
      <c r="CYA435" s="6"/>
      <c r="CYC435"/>
      <c r="CYE435" s="6"/>
      <c r="CYG435"/>
      <c r="CYI435" s="6"/>
      <c r="CYK435"/>
      <c r="CYM435" s="6"/>
      <c r="CYO435"/>
      <c r="CYQ435" s="6"/>
      <c r="CYS435"/>
      <c r="CYU435" s="6"/>
      <c r="CYW435"/>
      <c r="CYY435" s="6"/>
      <c r="CZA435"/>
      <c r="CZC435" s="6"/>
      <c r="CZE435"/>
      <c r="CZG435" s="6"/>
      <c r="CZI435"/>
      <c r="CZK435" s="6"/>
      <c r="CZM435"/>
      <c r="CZO435" s="6"/>
      <c r="CZQ435"/>
      <c r="CZS435" s="6"/>
      <c r="CZU435"/>
      <c r="CZW435" s="6"/>
      <c r="CZY435"/>
      <c r="DAA435" s="6"/>
      <c r="DAC435"/>
      <c r="DAE435" s="6"/>
      <c r="DAG435"/>
      <c r="DAI435" s="6"/>
      <c r="DAK435"/>
      <c r="DAM435" s="6"/>
      <c r="DAO435"/>
      <c r="DAQ435" s="6"/>
      <c r="DAS435"/>
      <c r="DAU435" s="6"/>
      <c r="DAW435"/>
      <c r="DAY435" s="6"/>
      <c r="DBA435"/>
      <c r="DBC435" s="6"/>
      <c r="DBE435"/>
      <c r="DBG435" s="6"/>
      <c r="DBI435"/>
      <c r="DBK435" s="6"/>
      <c r="DBM435"/>
      <c r="DBO435" s="6"/>
      <c r="DBQ435"/>
      <c r="DBS435" s="6"/>
      <c r="DBU435"/>
      <c r="DBW435" s="6"/>
      <c r="DBY435"/>
      <c r="DCA435" s="6"/>
      <c r="DCC435"/>
      <c r="DCE435" s="6"/>
      <c r="DCG435"/>
      <c r="DCI435" s="6"/>
      <c r="DCK435"/>
      <c r="DCM435" s="6"/>
      <c r="DCO435"/>
      <c r="DCQ435" s="6"/>
      <c r="DCS435"/>
      <c r="DCU435" s="6"/>
      <c r="DCW435"/>
      <c r="DCY435" s="6"/>
      <c r="DDA435"/>
      <c r="DDC435" s="6"/>
      <c r="DDE435"/>
      <c r="DDG435" s="6"/>
      <c r="DDI435"/>
      <c r="DDK435" s="6"/>
      <c r="DDM435"/>
      <c r="DDO435" s="6"/>
      <c r="DDQ435"/>
      <c r="DDS435" s="6"/>
      <c r="DDU435"/>
      <c r="DDW435" s="6"/>
      <c r="DDY435"/>
      <c r="DEA435" s="6"/>
      <c r="DEC435"/>
      <c r="DEE435" s="6"/>
      <c r="DEG435"/>
      <c r="DEI435" s="6"/>
      <c r="DEK435"/>
      <c r="DEM435" s="6"/>
      <c r="DEO435"/>
      <c r="DEQ435" s="6"/>
      <c r="DES435"/>
      <c r="DEU435" s="6"/>
      <c r="DEW435"/>
      <c r="DEY435" s="6"/>
      <c r="DFA435"/>
      <c r="DFC435" s="6"/>
      <c r="DFE435"/>
      <c r="DFG435" s="6"/>
      <c r="DFI435"/>
      <c r="DFK435" s="6"/>
      <c r="DFM435"/>
      <c r="DFO435" s="6"/>
      <c r="DFQ435"/>
      <c r="DFS435" s="6"/>
      <c r="DFU435"/>
      <c r="DFW435" s="6"/>
      <c r="DFY435"/>
      <c r="DGA435" s="6"/>
      <c r="DGC435"/>
      <c r="DGE435" s="6"/>
      <c r="DGG435"/>
      <c r="DGI435" s="6"/>
      <c r="DGK435"/>
      <c r="DGM435" s="6"/>
      <c r="DGO435"/>
      <c r="DGQ435" s="6"/>
      <c r="DGS435"/>
      <c r="DGU435" s="6"/>
      <c r="DGW435"/>
      <c r="DGY435" s="6"/>
      <c r="DHA435"/>
      <c r="DHC435" s="6"/>
      <c r="DHE435"/>
      <c r="DHG435" s="6"/>
      <c r="DHI435"/>
      <c r="DHK435" s="6"/>
      <c r="DHM435"/>
      <c r="DHO435" s="6"/>
      <c r="DHQ435"/>
      <c r="DHS435" s="6"/>
      <c r="DHU435"/>
      <c r="DHW435" s="6"/>
      <c r="DHY435"/>
      <c r="DIA435" s="6"/>
      <c r="DIC435"/>
      <c r="DIE435" s="6"/>
      <c r="DIG435"/>
      <c r="DII435" s="6"/>
      <c r="DIK435"/>
      <c r="DIM435" s="6"/>
      <c r="DIO435"/>
      <c r="DIQ435" s="6"/>
      <c r="DIS435"/>
      <c r="DIU435" s="6"/>
      <c r="DIW435"/>
      <c r="DIY435" s="6"/>
      <c r="DJA435"/>
      <c r="DJC435" s="6"/>
      <c r="DJE435"/>
      <c r="DJG435" s="6"/>
      <c r="DJI435"/>
      <c r="DJK435" s="6"/>
      <c r="DJM435"/>
      <c r="DJO435" s="6"/>
      <c r="DJQ435"/>
      <c r="DJS435" s="6"/>
      <c r="DJU435"/>
      <c r="DJW435" s="6"/>
      <c r="DJY435"/>
      <c r="DKA435" s="6"/>
      <c r="DKC435"/>
      <c r="DKE435" s="6"/>
      <c r="DKG435"/>
      <c r="DKI435" s="6"/>
      <c r="DKK435"/>
      <c r="DKM435" s="6"/>
      <c r="DKO435"/>
      <c r="DKQ435" s="6"/>
      <c r="DKS435"/>
      <c r="DKU435" s="6"/>
      <c r="DKW435"/>
      <c r="DKY435" s="6"/>
      <c r="DLA435"/>
      <c r="DLC435" s="6"/>
      <c r="DLE435"/>
      <c r="DLG435" s="6"/>
      <c r="DLI435"/>
      <c r="DLK435" s="6"/>
      <c r="DLM435"/>
      <c r="DLO435" s="6"/>
      <c r="DLQ435"/>
      <c r="DLS435" s="6"/>
      <c r="DLU435"/>
      <c r="DLW435" s="6"/>
      <c r="DLY435"/>
      <c r="DMA435" s="6"/>
      <c r="DMC435"/>
      <c r="DME435" s="6"/>
      <c r="DMG435"/>
      <c r="DMI435" s="6"/>
      <c r="DMK435"/>
      <c r="DMM435" s="6"/>
      <c r="DMO435"/>
      <c r="DMQ435" s="6"/>
      <c r="DMS435"/>
      <c r="DMU435" s="6"/>
      <c r="DMW435"/>
      <c r="DMY435" s="6"/>
      <c r="DNA435"/>
      <c r="DNC435" s="6"/>
      <c r="DNE435"/>
      <c r="DNG435" s="6"/>
      <c r="DNI435"/>
      <c r="DNK435" s="6"/>
      <c r="DNM435"/>
      <c r="DNO435" s="6"/>
      <c r="DNQ435"/>
      <c r="DNS435" s="6"/>
      <c r="DNU435"/>
      <c r="DNW435" s="6"/>
      <c r="DNY435"/>
      <c r="DOA435" s="6"/>
      <c r="DOC435"/>
      <c r="DOE435" s="6"/>
      <c r="DOG435"/>
      <c r="DOI435" s="6"/>
      <c r="DOK435"/>
      <c r="DOM435" s="6"/>
      <c r="DOO435"/>
      <c r="DOQ435" s="6"/>
      <c r="DOS435"/>
      <c r="DOU435" s="6"/>
      <c r="DOW435"/>
      <c r="DOY435" s="6"/>
      <c r="DPA435"/>
      <c r="DPC435" s="6"/>
      <c r="DPE435"/>
      <c r="DPG435" s="6"/>
      <c r="DPI435"/>
      <c r="DPK435" s="6"/>
      <c r="DPM435"/>
      <c r="DPO435" s="6"/>
      <c r="DPQ435"/>
      <c r="DPS435" s="6"/>
      <c r="DPU435"/>
      <c r="DPW435" s="6"/>
      <c r="DPY435"/>
      <c r="DQA435" s="6"/>
      <c r="DQC435"/>
      <c r="DQE435" s="6"/>
      <c r="DQG435"/>
      <c r="DQI435" s="6"/>
      <c r="DQK435"/>
      <c r="DQM435" s="6"/>
      <c r="DQO435"/>
      <c r="DQQ435" s="6"/>
      <c r="DQS435"/>
      <c r="DQU435" s="6"/>
      <c r="DQW435"/>
      <c r="DQY435" s="6"/>
      <c r="DRA435"/>
      <c r="DRC435" s="6"/>
      <c r="DRE435"/>
      <c r="DRG435" s="6"/>
      <c r="DRI435"/>
      <c r="DRK435" s="6"/>
      <c r="DRM435"/>
      <c r="DRO435" s="6"/>
      <c r="DRQ435"/>
      <c r="DRS435" s="6"/>
      <c r="DRU435"/>
      <c r="DRW435" s="6"/>
      <c r="DRY435"/>
      <c r="DSA435" s="6"/>
      <c r="DSC435"/>
      <c r="DSE435" s="6"/>
      <c r="DSG435"/>
      <c r="DSI435" s="6"/>
      <c r="DSK435"/>
      <c r="DSM435" s="6"/>
      <c r="DSO435"/>
      <c r="DSQ435" s="6"/>
      <c r="DSS435"/>
      <c r="DSU435" s="6"/>
      <c r="DSW435"/>
      <c r="DSY435" s="6"/>
      <c r="DTA435"/>
      <c r="DTC435" s="6"/>
      <c r="DTE435"/>
      <c r="DTG435" s="6"/>
      <c r="DTI435"/>
      <c r="DTK435" s="6"/>
      <c r="DTM435"/>
      <c r="DTO435" s="6"/>
      <c r="DTQ435"/>
      <c r="DTS435" s="6"/>
      <c r="DTU435"/>
      <c r="DTW435" s="6"/>
      <c r="DTY435"/>
      <c r="DUA435" s="6"/>
      <c r="DUC435"/>
      <c r="DUE435" s="6"/>
      <c r="DUG435"/>
      <c r="DUI435" s="6"/>
      <c r="DUK435"/>
      <c r="DUM435" s="6"/>
      <c r="DUO435"/>
      <c r="DUQ435" s="6"/>
      <c r="DUS435"/>
      <c r="DUU435" s="6"/>
      <c r="DUW435"/>
      <c r="DUY435" s="6"/>
      <c r="DVA435"/>
      <c r="DVC435" s="6"/>
      <c r="DVE435"/>
      <c r="DVG435" s="6"/>
      <c r="DVI435"/>
      <c r="DVK435" s="6"/>
      <c r="DVM435"/>
      <c r="DVO435" s="6"/>
      <c r="DVQ435"/>
      <c r="DVS435" s="6"/>
      <c r="DVU435"/>
      <c r="DVW435" s="6"/>
      <c r="DVY435"/>
      <c r="DWA435" s="6"/>
      <c r="DWC435"/>
      <c r="DWE435" s="6"/>
      <c r="DWG435"/>
      <c r="DWI435" s="6"/>
      <c r="DWK435"/>
      <c r="DWM435" s="6"/>
      <c r="DWO435"/>
      <c r="DWQ435" s="6"/>
      <c r="DWS435"/>
      <c r="DWU435" s="6"/>
      <c r="DWW435"/>
      <c r="DWY435" s="6"/>
      <c r="DXA435"/>
      <c r="DXC435" s="6"/>
      <c r="DXE435"/>
      <c r="DXG435" s="6"/>
      <c r="DXI435"/>
      <c r="DXK435" s="6"/>
      <c r="DXM435"/>
      <c r="DXO435" s="6"/>
      <c r="DXQ435"/>
      <c r="DXS435" s="6"/>
      <c r="DXU435"/>
      <c r="DXW435" s="6"/>
      <c r="DXY435"/>
      <c r="DYA435" s="6"/>
      <c r="DYC435"/>
      <c r="DYE435" s="6"/>
      <c r="DYG435"/>
      <c r="DYI435" s="6"/>
      <c r="DYK435"/>
      <c r="DYM435" s="6"/>
      <c r="DYO435"/>
      <c r="DYQ435" s="6"/>
      <c r="DYS435"/>
      <c r="DYU435" s="6"/>
      <c r="DYW435"/>
      <c r="DYY435" s="6"/>
      <c r="DZA435"/>
      <c r="DZC435" s="6"/>
      <c r="DZE435"/>
      <c r="DZG435" s="6"/>
      <c r="DZI435"/>
      <c r="DZK435" s="6"/>
      <c r="DZM435"/>
      <c r="DZO435" s="6"/>
      <c r="DZQ435"/>
      <c r="DZS435" s="6"/>
      <c r="DZU435"/>
      <c r="DZW435" s="6"/>
      <c r="DZY435"/>
      <c r="EAA435" s="6"/>
      <c r="EAC435"/>
      <c r="EAE435" s="6"/>
      <c r="EAG435"/>
      <c r="EAI435" s="6"/>
      <c r="EAK435"/>
      <c r="EAM435" s="6"/>
      <c r="EAO435"/>
      <c r="EAQ435" s="6"/>
      <c r="EAS435"/>
      <c r="EAU435" s="6"/>
      <c r="EAW435"/>
      <c r="EAY435" s="6"/>
      <c r="EBA435"/>
      <c r="EBC435" s="6"/>
      <c r="EBE435"/>
      <c r="EBG435" s="6"/>
      <c r="EBI435"/>
      <c r="EBK435" s="6"/>
      <c r="EBM435"/>
      <c r="EBO435" s="6"/>
      <c r="EBQ435"/>
      <c r="EBS435" s="6"/>
      <c r="EBU435"/>
      <c r="EBW435" s="6"/>
      <c r="EBY435"/>
      <c r="ECA435" s="6"/>
      <c r="ECC435"/>
      <c r="ECE435" s="6"/>
      <c r="ECG435"/>
      <c r="ECI435" s="6"/>
      <c r="ECK435"/>
      <c r="ECM435" s="6"/>
      <c r="ECO435"/>
      <c r="ECQ435" s="6"/>
      <c r="ECS435"/>
      <c r="ECU435" s="6"/>
      <c r="ECW435"/>
      <c r="ECY435" s="6"/>
      <c r="EDA435"/>
      <c r="EDC435" s="6"/>
      <c r="EDE435"/>
      <c r="EDG435" s="6"/>
      <c r="EDI435"/>
      <c r="EDK435" s="6"/>
      <c r="EDM435"/>
      <c r="EDO435" s="6"/>
      <c r="EDQ435"/>
      <c r="EDS435" s="6"/>
      <c r="EDU435"/>
      <c r="EDW435" s="6"/>
      <c r="EDY435"/>
      <c r="EEA435" s="6"/>
      <c r="EEC435"/>
      <c r="EEE435" s="6"/>
      <c r="EEG435"/>
      <c r="EEI435" s="6"/>
      <c r="EEK435"/>
      <c r="EEM435" s="6"/>
      <c r="EEO435"/>
      <c r="EEQ435" s="6"/>
      <c r="EES435"/>
      <c r="EEU435" s="6"/>
      <c r="EEW435"/>
      <c r="EEY435" s="6"/>
      <c r="EFA435"/>
      <c r="EFC435" s="6"/>
      <c r="EFE435"/>
      <c r="EFG435" s="6"/>
      <c r="EFI435"/>
      <c r="EFK435" s="6"/>
      <c r="EFM435"/>
      <c r="EFO435" s="6"/>
      <c r="EFQ435"/>
      <c r="EFS435" s="6"/>
      <c r="EFU435"/>
      <c r="EFW435" s="6"/>
      <c r="EFY435"/>
      <c r="EGA435" s="6"/>
      <c r="EGC435"/>
      <c r="EGE435" s="6"/>
      <c r="EGG435"/>
      <c r="EGI435" s="6"/>
      <c r="EGK435"/>
      <c r="EGM435" s="6"/>
      <c r="EGO435"/>
      <c r="EGQ435" s="6"/>
      <c r="EGS435"/>
      <c r="EGU435" s="6"/>
      <c r="EGW435"/>
      <c r="EGY435" s="6"/>
      <c r="EHA435"/>
      <c r="EHC435" s="6"/>
      <c r="EHE435"/>
      <c r="EHG435" s="6"/>
      <c r="EHI435"/>
      <c r="EHK435" s="6"/>
      <c r="EHM435"/>
      <c r="EHO435" s="6"/>
      <c r="EHQ435"/>
      <c r="EHS435" s="6"/>
      <c r="EHU435"/>
      <c r="EHW435" s="6"/>
      <c r="EHY435"/>
      <c r="EIA435" s="6"/>
      <c r="EIC435"/>
      <c r="EIE435" s="6"/>
      <c r="EIG435"/>
      <c r="EII435" s="6"/>
      <c r="EIK435"/>
      <c r="EIM435" s="6"/>
      <c r="EIO435"/>
      <c r="EIQ435" s="6"/>
      <c r="EIS435"/>
      <c r="EIU435" s="6"/>
      <c r="EIW435"/>
      <c r="EIY435" s="6"/>
      <c r="EJA435"/>
      <c r="EJC435" s="6"/>
      <c r="EJE435"/>
      <c r="EJG435" s="6"/>
      <c r="EJI435"/>
      <c r="EJK435" s="6"/>
      <c r="EJM435"/>
      <c r="EJO435" s="6"/>
      <c r="EJQ435"/>
      <c r="EJS435" s="6"/>
      <c r="EJU435"/>
      <c r="EJW435" s="6"/>
      <c r="EJY435"/>
      <c r="EKA435" s="6"/>
      <c r="EKC435"/>
      <c r="EKE435" s="6"/>
      <c r="EKG435"/>
      <c r="EKI435" s="6"/>
      <c r="EKK435"/>
      <c r="EKM435" s="6"/>
      <c r="EKO435"/>
      <c r="EKQ435" s="6"/>
      <c r="EKS435"/>
      <c r="EKU435" s="6"/>
      <c r="EKW435"/>
      <c r="EKY435" s="6"/>
      <c r="ELA435"/>
      <c r="ELC435" s="6"/>
      <c r="ELE435"/>
      <c r="ELG435" s="6"/>
      <c r="ELI435"/>
      <c r="ELK435" s="6"/>
      <c r="ELM435"/>
      <c r="ELO435" s="6"/>
      <c r="ELQ435"/>
      <c r="ELS435" s="6"/>
      <c r="ELU435"/>
      <c r="ELW435" s="6"/>
      <c r="ELY435"/>
      <c r="EMA435" s="6"/>
      <c r="EMC435"/>
      <c r="EME435" s="6"/>
      <c r="EMG435"/>
      <c r="EMI435" s="6"/>
      <c r="EMK435"/>
      <c r="EMM435" s="6"/>
      <c r="EMO435"/>
      <c r="EMQ435" s="6"/>
      <c r="EMS435"/>
      <c r="EMU435" s="6"/>
      <c r="EMW435"/>
      <c r="EMY435" s="6"/>
      <c r="ENA435"/>
      <c r="ENC435" s="6"/>
      <c r="ENE435"/>
      <c r="ENG435" s="6"/>
      <c r="ENI435"/>
      <c r="ENK435" s="6"/>
      <c r="ENM435"/>
      <c r="ENO435" s="6"/>
      <c r="ENQ435"/>
      <c r="ENS435" s="6"/>
      <c r="ENU435"/>
      <c r="ENW435" s="6"/>
      <c r="ENY435"/>
      <c r="EOA435" s="6"/>
      <c r="EOC435"/>
      <c r="EOE435" s="6"/>
      <c r="EOG435"/>
      <c r="EOI435" s="6"/>
      <c r="EOK435"/>
      <c r="EOM435" s="6"/>
      <c r="EOO435"/>
      <c r="EOQ435" s="6"/>
      <c r="EOS435"/>
      <c r="EOU435" s="6"/>
      <c r="EOW435"/>
      <c r="EOY435" s="6"/>
      <c r="EPA435"/>
      <c r="EPC435" s="6"/>
      <c r="EPE435"/>
      <c r="EPG435" s="6"/>
      <c r="EPI435"/>
      <c r="EPK435" s="6"/>
      <c r="EPM435"/>
      <c r="EPO435" s="6"/>
      <c r="EPQ435"/>
      <c r="EPS435" s="6"/>
      <c r="EPU435"/>
      <c r="EPW435" s="6"/>
      <c r="EPY435"/>
      <c r="EQA435" s="6"/>
      <c r="EQC435"/>
      <c r="EQE435" s="6"/>
      <c r="EQG435"/>
      <c r="EQI435" s="6"/>
      <c r="EQK435"/>
      <c r="EQM435" s="6"/>
      <c r="EQO435"/>
      <c r="EQQ435" s="6"/>
      <c r="EQS435"/>
      <c r="EQU435" s="6"/>
      <c r="EQW435"/>
      <c r="EQY435" s="6"/>
      <c r="ERA435"/>
      <c r="ERC435" s="6"/>
      <c r="ERE435"/>
      <c r="ERG435" s="6"/>
      <c r="ERI435"/>
      <c r="ERK435" s="6"/>
      <c r="ERM435"/>
      <c r="ERO435" s="6"/>
      <c r="ERQ435"/>
      <c r="ERS435" s="6"/>
      <c r="ERU435"/>
      <c r="ERW435" s="6"/>
      <c r="ERY435"/>
      <c r="ESA435" s="6"/>
      <c r="ESC435"/>
      <c r="ESE435" s="6"/>
      <c r="ESG435"/>
      <c r="ESI435" s="6"/>
      <c r="ESK435"/>
      <c r="ESM435" s="6"/>
      <c r="ESO435"/>
      <c r="ESQ435" s="6"/>
      <c r="ESS435"/>
      <c r="ESU435" s="6"/>
      <c r="ESW435"/>
      <c r="ESY435" s="6"/>
      <c r="ETA435"/>
      <c r="ETC435" s="6"/>
      <c r="ETE435"/>
      <c r="ETG435" s="6"/>
      <c r="ETI435"/>
      <c r="ETK435" s="6"/>
      <c r="ETM435"/>
      <c r="ETO435" s="6"/>
      <c r="ETQ435"/>
      <c r="ETS435" s="6"/>
      <c r="ETU435"/>
      <c r="ETW435" s="6"/>
      <c r="ETY435"/>
      <c r="EUA435" s="6"/>
      <c r="EUC435"/>
      <c r="EUE435" s="6"/>
      <c r="EUG435"/>
      <c r="EUI435" s="6"/>
      <c r="EUK435"/>
      <c r="EUM435" s="6"/>
      <c r="EUO435"/>
      <c r="EUQ435" s="6"/>
      <c r="EUS435"/>
      <c r="EUU435" s="6"/>
      <c r="EUW435"/>
      <c r="EUY435" s="6"/>
      <c r="EVA435"/>
      <c r="EVC435" s="6"/>
      <c r="EVE435"/>
      <c r="EVG435" s="6"/>
      <c r="EVI435"/>
      <c r="EVK435" s="6"/>
      <c r="EVM435"/>
      <c r="EVO435" s="6"/>
      <c r="EVQ435"/>
      <c r="EVS435" s="6"/>
      <c r="EVU435"/>
      <c r="EVW435" s="6"/>
      <c r="EVY435"/>
      <c r="EWA435" s="6"/>
      <c r="EWC435"/>
      <c r="EWE435" s="6"/>
      <c r="EWG435"/>
      <c r="EWI435" s="6"/>
      <c r="EWK435"/>
      <c r="EWM435" s="6"/>
      <c r="EWO435"/>
      <c r="EWQ435" s="6"/>
      <c r="EWS435"/>
      <c r="EWU435" s="6"/>
      <c r="EWW435"/>
      <c r="EWY435" s="6"/>
      <c r="EXA435"/>
      <c r="EXC435" s="6"/>
      <c r="EXE435"/>
      <c r="EXG435" s="6"/>
      <c r="EXI435"/>
      <c r="EXK435" s="6"/>
      <c r="EXM435"/>
      <c r="EXO435" s="6"/>
      <c r="EXQ435"/>
      <c r="EXS435" s="6"/>
      <c r="EXU435"/>
      <c r="EXW435" s="6"/>
      <c r="EXY435"/>
      <c r="EYA435" s="6"/>
      <c r="EYC435"/>
      <c r="EYE435" s="6"/>
      <c r="EYG435"/>
      <c r="EYI435" s="6"/>
      <c r="EYK435"/>
      <c r="EYM435" s="6"/>
      <c r="EYO435"/>
      <c r="EYQ435" s="6"/>
      <c r="EYS435"/>
      <c r="EYU435" s="6"/>
      <c r="EYW435"/>
      <c r="EYY435" s="6"/>
      <c r="EZA435"/>
      <c r="EZC435" s="6"/>
      <c r="EZE435"/>
      <c r="EZG435" s="6"/>
      <c r="EZI435"/>
      <c r="EZK435" s="6"/>
      <c r="EZM435"/>
      <c r="EZO435" s="6"/>
      <c r="EZQ435"/>
      <c r="EZS435" s="6"/>
      <c r="EZU435"/>
      <c r="EZW435" s="6"/>
      <c r="EZY435"/>
      <c r="FAA435" s="6"/>
      <c r="FAC435"/>
      <c r="FAE435" s="6"/>
      <c r="FAG435"/>
      <c r="FAI435" s="6"/>
      <c r="FAK435"/>
      <c r="FAM435" s="6"/>
      <c r="FAO435"/>
      <c r="FAQ435" s="6"/>
      <c r="FAS435"/>
      <c r="FAU435" s="6"/>
      <c r="FAW435"/>
      <c r="FAY435" s="6"/>
      <c r="FBA435"/>
      <c r="FBC435" s="6"/>
      <c r="FBE435"/>
      <c r="FBG435" s="6"/>
      <c r="FBI435"/>
      <c r="FBK435" s="6"/>
      <c r="FBM435"/>
      <c r="FBO435" s="6"/>
      <c r="FBQ435"/>
      <c r="FBS435" s="6"/>
      <c r="FBU435"/>
      <c r="FBW435" s="6"/>
      <c r="FBY435"/>
      <c r="FCA435" s="6"/>
      <c r="FCC435"/>
      <c r="FCE435" s="6"/>
      <c r="FCG435"/>
      <c r="FCI435" s="6"/>
      <c r="FCK435"/>
      <c r="FCM435" s="6"/>
      <c r="FCO435"/>
      <c r="FCQ435" s="6"/>
      <c r="FCS435"/>
      <c r="FCU435" s="6"/>
      <c r="FCW435"/>
      <c r="FCY435" s="6"/>
      <c r="FDA435"/>
      <c r="FDC435" s="6"/>
      <c r="FDE435"/>
      <c r="FDG435" s="6"/>
      <c r="FDI435"/>
      <c r="FDK435" s="6"/>
      <c r="FDM435"/>
      <c r="FDO435" s="6"/>
      <c r="FDQ435"/>
      <c r="FDS435" s="6"/>
      <c r="FDU435"/>
      <c r="FDW435" s="6"/>
      <c r="FDY435"/>
      <c r="FEA435" s="6"/>
      <c r="FEC435"/>
      <c r="FEE435" s="6"/>
      <c r="FEG435"/>
      <c r="FEI435" s="6"/>
      <c r="FEK435"/>
      <c r="FEM435" s="6"/>
      <c r="FEO435"/>
      <c r="FEQ435" s="6"/>
      <c r="FES435"/>
      <c r="FEU435" s="6"/>
      <c r="FEW435"/>
      <c r="FEY435" s="6"/>
      <c r="FFA435"/>
      <c r="FFC435" s="6"/>
      <c r="FFE435"/>
      <c r="FFG435" s="6"/>
      <c r="FFI435"/>
      <c r="FFK435" s="6"/>
      <c r="FFM435"/>
      <c r="FFO435" s="6"/>
      <c r="FFQ435"/>
      <c r="FFS435" s="6"/>
      <c r="FFU435"/>
      <c r="FFW435" s="6"/>
      <c r="FFY435"/>
      <c r="FGA435" s="6"/>
      <c r="FGC435"/>
      <c r="FGE435" s="6"/>
      <c r="FGG435"/>
      <c r="FGI435" s="6"/>
      <c r="FGK435"/>
      <c r="FGM435" s="6"/>
      <c r="FGO435"/>
      <c r="FGQ435" s="6"/>
      <c r="FGS435"/>
      <c r="FGU435" s="6"/>
      <c r="FGW435"/>
      <c r="FGY435" s="6"/>
      <c r="FHA435"/>
      <c r="FHC435" s="6"/>
      <c r="FHE435"/>
      <c r="FHG435" s="6"/>
      <c r="FHI435"/>
      <c r="FHK435" s="6"/>
      <c r="FHM435"/>
      <c r="FHO435" s="6"/>
      <c r="FHQ435"/>
      <c r="FHS435" s="6"/>
      <c r="FHU435"/>
      <c r="FHW435" s="6"/>
      <c r="FHY435"/>
      <c r="FIA435" s="6"/>
      <c r="FIC435"/>
      <c r="FIE435" s="6"/>
      <c r="FIG435"/>
      <c r="FII435" s="6"/>
      <c r="FIK435"/>
      <c r="FIM435" s="6"/>
      <c r="FIO435"/>
      <c r="FIQ435" s="6"/>
      <c r="FIS435"/>
      <c r="FIU435" s="6"/>
      <c r="FIW435"/>
      <c r="FIY435" s="6"/>
      <c r="FJA435"/>
      <c r="FJC435" s="6"/>
      <c r="FJE435"/>
      <c r="FJG435" s="6"/>
      <c r="FJI435"/>
      <c r="FJK435" s="6"/>
      <c r="FJM435"/>
      <c r="FJO435" s="6"/>
      <c r="FJQ435"/>
      <c r="FJS435" s="6"/>
      <c r="FJU435"/>
      <c r="FJW435" s="6"/>
      <c r="FJY435"/>
      <c r="FKA435" s="6"/>
      <c r="FKC435"/>
      <c r="FKE435" s="6"/>
      <c r="FKG435"/>
      <c r="FKI435" s="6"/>
      <c r="FKK435"/>
      <c r="FKM435" s="6"/>
      <c r="FKO435"/>
      <c r="FKQ435" s="6"/>
      <c r="FKS435"/>
      <c r="FKU435" s="6"/>
      <c r="FKW435"/>
      <c r="FKY435" s="6"/>
      <c r="FLA435"/>
      <c r="FLC435" s="6"/>
      <c r="FLE435"/>
      <c r="FLG435" s="6"/>
      <c r="FLI435"/>
      <c r="FLK435" s="6"/>
      <c r="FLM435"/>
      <c r="FLO435" s="6"/>
      <c r="FLQ435"/>
      <c r="FLS435" s="6"/>
      <c r="FLU435"/>
      <c r="FLW435" s="6"/>
      <c r="FLY435"/>
      <c r="FMA435" s="6"/>
      <c r="FMC435"/>
      <c r="FME435" s="6"/>
      <c r="FMG435"/>
      <c r="FMI435" s="6"/>
      <c r="FMK435"/>
      <c r="FMM435" s="6"/>
      <c r="FMO435"/>
      <c r="FMQ435" s="6"/>
      <c r="FMS435"/>
      <c r="FMU435" s="6"/>
      <c r="FMW435"/>
      <c r="FMY435" s="6"/>
      <c r="FNA435"/>
      <c r="FNC435" s="6"/>
      <c r="FNE435"/>
      <c r="FNG435" s="6"/>
      <c r="FNI435"/>
      <c r="FNK435" s="6"/>
      <c r="FNM435"/>
      <c r="FNO435" s="6"/>
      <c r="FNQ435"/>
      <c r="FNS435" s="6"/>
      <c r="FNU435"/>
      <c r="FNW435" s="6"/>
      <c r="FNY435"/>
      <c r="FOA435" s="6"/>
      <c r="FOC435"/>
      <c r="FOE435" s="6"/>
      <c r="FOG435"/>
      <c r="FOI435" s="6"/>
      <c r="FOK435"/>
      <c r="FOM435" s="6"/>
      <c r="FOO435"/>
      <c r="FOQ435" s="6"/>
      <c r="FOS435"/>
      <c r="FOU435" s="6"/>
      <c r="FOW435"/>
      <c r="FOY435" s="6"/>
      <c r="FPA435"/>
      <c r="FPC435" s="6"/>
      <c r="FPE435"/>
      <c r="FPG435" s="6"/>
      <c r="FPI435"/>
      <c r="FPK435" s="6"/>
      <c r="FPM435"/>
      <c r="FPO435" s="6"/>
      <c r="FPQ435"/>
      <c r="FPS435" s="6"/>
      <c r="FPU435"/>
      <c r="FPW435" s="6"/>
      <c r="FPY435"/>
      <c r="FQA435" s="6"/>
      <c r="FQC435"/>
      <c r="FQE435" s="6"/>
      <c r="FQG435"/>
      <c r="FQI435" s="6"/>
      <c r="FQK435"/>
      <c r="FQM435" s="6"/>
      <c r="FQO435"/>
      <c r="FQQ435" s="6"/>
      <c r="FQS435"/>
      <c r="FQU435" s="6"/>
      <c r="FQW435"/>
      <c r="FQY435" s="6"/>
      <c r="FRA435"/>
      <c r="FRC435" s="6"/>
      <c r="FRE435"/>
      <c r="FRG435" s="6"/>
      <c r="FRI435"/>
      <c r="FRK435" s="6"/>
      <c r="FRM435"/>
      <c r="FRO435" s="6"/>
      <c r="FRQ435"/>
      <c r="FRS435" s="6"/>
      <c r="FRU435"/>
      <c r="FRW435" s="6"/>
      <c r="FRY435"/>
      <c r="FSA435" s="6"/>
      <c r="FSC435"/>
      <c r="FSE435" s="6"/>
      <c r="FSG435"/>
      <c r="FSI435" s="6"/>
      <c r="FSK435"/>
      <c r="FSM435" s="6"/>
      <c r="FSO435"/>
      <c r="FSQ435" s="6"/>
      <c r="FSS435"/>
      <c r="FSU435" s="6"/>
      <c r="FSW435"/>
      <c r="FSY435" s="6"/>
      <c r="FTA435"/>
      <c r="FTC435" s="6"/>
      <c r="FTE435"/>
      <c r="FTG435" s="6"/>
      <c r="FTI435"/>
      <c r="FTK435" s="6"/>
      <c r="FTM435"/>
      <c r="FTO435" s="6"/>
      <c r="FTQ435"/>
      <c r="FTS435" s="6"/>
      <c r="FTU435"/>
      <c r="FTW435" s="6"/>
      <c r="FTY435"/>
      <c r="FUA435" s="6"/>
      <c r="FUC435"/>
      <c r="FUE435" s="6"/>
      <c r="FUG435"/>
      <c r="FUI435" s="6"/>
      <c r="FUK435"/>
      <c r="FUM435" s="6"/>
      <c r="FUO435"/>
      <c r="FUQ435" s="6"/>
      <c r="FUS435"/>
      <c r="FUU435" s="6"/>
      <c r="FUW435"/>
      <c r="FUY435" s="6"/>
      <c r="FVA435"/>
      <c r="FVC435" s="6"/>
      <c r="FVE435"/>
      <c r="FVG435" s="6"/>
      <c r="FVI435"/>
      <c r="FVK435" s="6"/>
      <c r="FVM435"/>
      <c r="FVO435" s="6"/>
      <c r="FVQ435"/>
      <c r="FVS435" s="6"/>
      <c r="FVU435"/>
      <c r="FVW435" s="6"/>
      <c r="FVY435"/>
      <c r="FWA435" s="6"/>
      <c r="FWC435"/>
      <c r="FWE435" s="6"/>
      <c r="FWG435"/>
      <c r="FWI435" s="6"/>
      <c r="FWK435"/>
      <c r="FWM435" s="6"/>
      <c r="FWO435"/>
      <c r="FWQ435" s="6"/>
      <c r="FWS435"/>
      <c r="FWU435" s="6"/>
      <c r="FWW435"/>
      <c r="FWY435" s="6"/>
      <c r="FXA435"/>
      <c r="FXC435" s="6"/>
      <c r="FXE435"/>
      <c r="FXG435" s="6"/>
      <c r="FXI435"/>
      <c r="FXK435" s="6"/>
      <c r="FXM435"/>
      <c r="FXO435" s="6"/>
      <c r="FXQ435"/>
      <c r="FXS435" s="6"/>
      <c r="FXU435"/>
      <c r="FXW435" s="6"/>
      <c r="FXY435"/>
      <c r="FYA435" s="6"/>
      <c r="FYC435"/>
      <c r="FYE435" s="6"/>
      <c r="FYG435"/>
      <c r="FYI435" s="6"/>
      <c r="FYK435"/>
      <c r="FYM435" s="6"/>
      <c r="FYO435"/>
      <c r="FYQ435" s="6"/>
      <c r="FYS435"/>
      <c r="FYU435" s="6"/>
      <c r="FYW435"/>
      <c r="FYY435" s="6"/>
      <c r="FZA435"/>
      <c r="FZC435" s="6"/>
      <c r="FZE435"/>
      <c r="FZG435" s="6"/>
      <c r="FZI435"/>
      <c r="FZK435" s="6"/>
      <c r="FZM435"/>
      <c r="FZO435" s="6"/>
      <c r="FZQ435"/>
      <c r="FZS435" s="6"/>
      <c r="FZU435"/>
      <c r="FZW435" s="6"/>
      <c r="FZY435"/>
      <c r="GAA435" s="6"/>
      <c r="GAC435"/>
      <c r="GAE435" s="6"/>
      <c r="GAG435"/>
      <c r="GAI435" s="6"/>
      <c r="GAK435"/>
      <c r="GAM435" s="6"/>
      <c r="GAO435"/>
      <c r="GAQ435" s="6"/>
      <c r="GAS435"/>
      <c r="GAU435" s="6"/>
      <c r="GAW435"/>
      <c r="GAY435" s="6"/>
      <c r="GBA435"/>
      <c r="GBC435" s="6"/>
      <c r="GBE435"/>
      <c r="GBG435" s="6"/>
      <c r="GBI435"/>
      <c r="GBK435" s="6"/>
      <c r="GBM435"/>
      <c r="GBO435" s="6"/>
      <c r="GBQ435"/>
      <c r="GBS435" s="6"/>
      <c r="GBU435"/>
      <c r="GBW435" s="6"/>
      <c r="GBY435"/>
      <c r="GCA435" s="6"/>
      <c r="GCC435"/>
      <c r="GCE435" s="6"/>
      <c r="GCG435"/>
      <c r="GCI435" s="6"/>
      <c r="GCK435"/>
      <c r="GCM435" s="6"/>
      <c r="GCO435"/>
      <c r="GCQ435" s="6"/>
      <c r="GCS435"/>
      <c r="GCU435" s="6"/>
      <c r="GCW435"/>
      <c r="GCY435" s="6"/>
      <c r="GDA435"/>
      <c r="GDC435" s="6"/>
      <c r="GDE435"/>
      <c r="GDG435" s="6"/>
      <c r="GDI435"/>
      <c r="GDK435" s="6"/>
      <c r="GDM435"/>
      <c r="GDO435" s="6"/>
      <c r="GDQ435"/>
      <c r="GDS435" s="6"/>
      <c r="GDU435"/>
      <c r="GDW435" s="6"/>
      <c r="GDY435"/>
      <c r="GEA435" s="6"/>
      <c r="GEC435"/>
      <c r="GEE435" s="6"/>
      <c r="GEG435"/>
      <c r="GEI435" s="6"/>
      <c r="GEK435"/>
      <c r="GEM435" s="6"/>
      <c r="GEO435"/>
      <c r="GEQ435" s="6"/>
      <c r="GES435"/>
      <c r="GEU435" s="6"/>
      <c r="GEW435"/>
      <c r="GEY435" s="6"/>
      <c r="GFA435"/>
      <c r="GFC435" s="6"/>
      <c r="GFE435"/>
      <c r="GFG435" s="6"/>
      <c r="GFI435"/>
      <c r="GFK435" s="6"/>
      <c r="GFM435"/>
      <c r="GFO435" s="6"/>
      <c r="GFQ435"/>
      <c r="GFS435" s="6"/>
      <c r="GFU435"/>
      <c r="GFW435" s="6"/>
      <c r="GFY435"/>
      <c r="GGA435" s="6"/>
      <c r="GGC435"/>
      <c r="GGE435" s="6"/>
      <c r="GGG435"/>
      <c r="GGI435" s="6"/>
      <c r="GGK435"/>
      <c r="GGM435" s="6"/>
      <c r="GGO435"/>
      <c r="GGQ435" s="6"/>
      <c r="GGS435"/>
      <c r="GGU435" s="6"/>
      <c r="GGW435"/>
      <c r="GGY435" s="6"/>
      <c r="GHA435"/>
      <c r="GHC435" s="6"/>
      <c r="GHE435"/>
      <c r="GHG435" s="6"/>
      <c r="GHI435"/>
      <c r="GHK435" s="6"/>
      <c r="GHM435"/>
      <c r="GHO435" s="6"/>
      <c r="GHQ435"/>
      <c r="GHS435" s="6"/>
      <c r="GHU435"/>
      <c r="GHW435" s="6"/>
      <c r="GHY435"/>
      <c r="GIA435" s="6"/>
      <c r="GIC435"/>
      <c r="GIE435" s="6"/>
      <c r="GIG435"/>
      <c r="GII435" s="6"/>
      <c r="GIK435"/>
      <c r="GIM435" s="6"/>
      <c r="GIO435"/>
      <c r="GIQ435" s="6"/>
      <c r="GIS435"/>
      <c r="GIU435" s="6"/>
      <c r="GIW435"/>
      <c r="GIY435" s="6"/>
      <c r="GJA435"/>
      <c r="GJC435" s="6"/>
      <c r="GJE435"/>
      <c r="GJG435" s="6"/>
      <c r="GJI435"/>
      <c r="GJK435" s="6"/>
      <c r="GJM435"/>
      <c r="GJO435" s="6"/>
      <c r="GJQ435"/>
      <c r="GJS435" s="6"/>
      <c r="GJU435"/>
      <c r="GJW435" s="6"/>
      <c r="GJY435"/>
      <c r="GKA435" s="6"/>
      <c r="GKC435"/>
      <c r="GKE435" s="6"/>
      <c r="GKG435"/>
      <c r="GKI435" s="6"/>
      <c r="GKK435"/>
      <c r="GKM435" s="6"/>
      <c r="GKO435"/>
      <c r="GKQ435" s="6"/>
      <c r="GKS435"/>
      <c r="GKU435" s="6"/>
      <c r="GKW435"/>
      <c r="GKY435" s="6"/>
      <c r="GLA435"/>
      <c r="GLC435" s="6"/>
      <c r="GLE435"/>
      <c r="GLG435" s="6"/>
      <c r="GLI435"/>
      <c r="GLK435" s="6"/>
      <c r="GLM435"/>
      <c r="GLO435" s="6"/>
      <c r="GLQ435"/>
      <c r="GLS435" s="6"/>
      <c r="GLU435"/>
      <c r="GLW435" s="6"/>
      <c r="GLY435"/>
      <c r="GMA435" s="6"/>
      <c r="GMC435"/>
      <c r="GME435" s="6"/>
      <c r="GMG435"/>
      <c r="GMI435" s="6"/>
      <c r="GMK435"/>
      <c r="GMM435" s="6"/>
      <c r="GMO435"/>
      <c r="GMQ435" s="6"/>
      <c r="GMS435"/>
      <c r="GMU435" s="6"/>
      <c r="GMW435"/>
      <c r="GMY435" s="6"/>
      <c r="GNA435"/>
      <c r="GNC435" s="6"/>
      <c r="GNE435"/>
      <c r="GNG435" s="6"/>
      <c r="GNI435"/>
      <c r="GNK435" s="6"/>
      <c r="GNM435"/>
      <c r="GNO435" s="6"/>
      <c r="GNQ435"/>
      <c r="GNS435" s="6"/>
      <c r="GNU435"/>
      <c r="GNW435" s="6"/>
      <c r="GNY435"/>
      <c r="GOA435" s="6"/>
      <c r="GOC435"/>
      <c r="GOE435" s="6"/>
      <c r="GOG435"/>
      <c r="GOI435" s="6"/>
      <c r="GOK435"/>
      <c r="GOM435" s="6"/>
      <c r="GOO435"/>
      <c r="GOQ435" s="6"/>
      <c r="GOS435"/>
      <c r="GOU435" s="6"/>
      <c r="GOW435"/>
      <c r="GOY435" s="6"/>
      <c r="GPA435"/>
      <c r="GPC435" s="6"/>
      <c r="GPE435"/>
      <c r="GPG435" s="6"/>
      <c r="GPI435"/>
      <c r="GPK435" s="6"/>
      <c r="GPM435"/>
      <c r="GPO435" s="6"/>
      <c r="GPQ435"/>
      <c r="GPS435" s="6"/>
      <c r="GPU435"/>
      <c r="GPW435" s="6"/>
      <c r="GPY435"/>
      <c r="GQA435" s="6"/>
      <c r="GQC435"/>
      <c r="GQE435" s="6"/>
      <c r="GQG435"/>
      <c r="GQI435" s="6"/>
      <c r="GQK435"/>
      <c r="GQM435" s="6"/>
      <c r="GQO435"/>
      <c r="GQQ435" s="6"/>
      <c r="GQS435"/>
      <c r="GQU435" s="6"/>
      <c r="GQW435"/>
      <c r="GQY435" s="6"/>
      <c r="GRA435"/>
      <c r="GRC435" s="6"/>
      <c r="GRE435"/>
      <c r="GRG435" s="6"/>
      <c r="GRI435"/>
      <c r="GRK435" s="6"/>
      <c r="GRM435"/>
      <c r="GRO435" s="6"/>
      <c r="GRQ435"/>
      <c r="GRS435" s="6"/>
      <c r="GRU435"/>
      <c r="GRW435" s="6"/>
      <c r="GRY435"/>
      <c r="GSA435" s="6"/>
      <c r="GSC435"/>
      <c r="GSE435" s="6"/>
      <c r="GSG435"/>
      <c r="GSI435" s="6"/>
      <c r="GSK435"/>
      <c r="GSM435" s="6"/>
      <c r="GSO435"/>
      <c r="GSQ435" s="6"/>
      <c r="GSS435"/>
      <c r="GSU435" s="6"/>
      <c r="GSW435"/>
      <c r="GSY435" s="6"/>
      <c r="GTA435"/>
      <c r="GTC435" s="6"/>
      <c r="GTE435"/>
      <c r="GTG435" s="6"/>
      <c r="GTI435"/>
      <c r="GTK435" s="6"/>
      <c r="GTM435"/>
      <c r="GTO435" s="6"/>
      <c r="GTQ435"/>
      <c r="GTS435" s="6"/>
      <c r="GTU435"/>
      <c r="GTW435" s="6"/>
      <c r="GTY435"/>
      <c r="GUA435" s="6"/>
      <c r="GUC435"/>
      <c r="GUE435" s="6"/>
      <c r="GUG435"/>
      <c r="GUI435" s="6"/>
      <c r="GUK435"/>
      <c r="GUM435" s="6"/>
      <c r="GUO435"/>
      <c r="GUQ435" s="6"/>
      <c r="GUS435"/>
      <c r="GUU435" s="6"/>
      <c r="GUW435"/>
      <c r="GUY435" s="6"/>
      <c r="GVA435"/>
      <c r="GVC435" s="6"/>
      <c r="GVE435"/>
      <c r="GVG435" s="6"/>
      <c r="GVI435"/>
      <c r="GVK435" s="6"/>
      <c r="GVM435"/>
      <c r="GVO435" s="6"/>
      <c r="GVQ435"/>
      <c r="GVS435" s="6"/>
      <c r="GVU435"/>
      <c r="GVW435" s="6"/>
      <c r="GVY435"/>
      <c r="GWA435" s="6"/>
      <c r="GWC435"/>
      <c r="GWE435" s="6"/>
      <c r="GWG435"/>
      <c r="GWI435" s="6"/>
      <c r="GWK435"/>
      <c r="GWM435" s="6"/>
      <c r="GWO435"/>
      <c r="GWQ435" s="6"/>
      <c r="GWS435"/>
      <c r="GWU435" s="6"/>
      <c r="GWW435"/>
      <c r="GWY435" s="6"/>
      <c r="GXA435"/>
      <c r="GXC435" s="6"/>
      <c r="GXE435"/>
      <c r="GXG435" s="6"/>
      <c r="GXI435"/>
      <c r="GXK435" s="6"/>
      <c r="GXM435"/>
      <c r="GXO435" s="6"/>
      <c r="GXQ435"/>
      <c r="GXS435" s="6"/>
      <c r="GXU435"/>
      <c r="GXW435" s="6"/>
      <c r="GXY435"/>
      <c r="GYA435" s="6"/>
      <c r="GYC435"/>
      <c r="GYE435" s="6"/>
      <c r="GYG435"/>
      <c r="GYI435" s="6"/>
      <c r="GYK435"/>
      <c r="GYM435" s="6"/>
      <c r="GYO435"/>
      <c r="GYQ435" s="6"/>
      <c r="GYS435"/>
      <c r="GYU435" s="6"/>
      <c r="GYW435"/>
      <c r="GYY435" s="6"/>
      <c r="GZA435"/>
      <c r="GZC435" s="6"/>
      <c r="GZE435"/>
      <c r="GZG435" s="6"/>
      <c r="GZI435"/>
      <c r="GZK435" s="6"/>
      <c r="GZM435"/>
      <c r="GZO435" s="6"/>
      <c r="GZQ435"/>
      <c r="GZS435" s="6"/>
      <c r="GZU435"/>
      <c r="GZW435" s="6"/>
      <c r="GZY435"/>
      <c r="HAA435" s="6"/>
      <c r="HAC435"/>
      <c r="HAE435" s="6"/>
      <c r="HAG435"/>
      <c r="HAI435" s="6"/>
      <c r="HAK435"/>
      <c r="HAM435" s="6"/>
      <c r="HAO435"/>
      <c r="HAQ435" s="6"/>
      <c r="HAS435"/>
      <c r="HAU435" s="6"/>
      <c r="HAW435"/>
      <c r="HAY435" s="6"/>
      <c r="HBA435"/>
      <c r="HBC435" s="6"/>
      <c r="HBE435"/>
      <c r="HBG435" s="6"/>
      <c r="HBI435"/>
      <c r="HBK435" s="6"/>
      <c r="HBM435"/>
      <c r="HBO435" s="6"/>
      <c r="HBQ435"/>
      <c r="HBS435" s="6"/>
      <c r="HBU435"/>
      <c r="HBW435" s="6"/>
      <c r="HBY435"/>
      <c r="HCA435" s="6"/>
      <c r="HCC435"/>
      <c r="HCE435" s="6"/>
      <c r="HCG435"/>
      <c r="HCI435" s="6"/>
      <c r="HCK435"/>
      <c r="HCM435" s="6"/>
      <c r="HCO435"/>
      <c r="HCQ435" s="6"/>
      <c r="HCS435"/>
      <c r="HCU435" s="6"/>
      <c r="HCW435"/>
      <c r="HCY435" s="6"/>
      <c r="HDA435"/>
      <c r="HDC435" s="6"/>
      <c r="HDE435"/>
      <c r="HDG435" s="6"/>
      <c r="HDI435"/>
      <c r="HDK435" s="6"/>
      <c r="HDM435"/>
      <c r="HDO435" s="6"/>
      <c r="HDQ435"/>
      <c r="HDS435" s="6"/>
      <c r="HDU435"/>
      <c r="HDW435" s="6"/>
      <c r="HDY435"/>
      <c r="HEA435" s="6"/>
      <c r="HEC435"/>
      <c r="HEE435" s="6"/>
      <c r="HEG435"/>
      <c r="HEI435" s="6"/>
      <c r="HEK435"/>
      <c r="HEM435" s="6"/>
      <c r="HEO435"/>
      <c r="HEQ435" s="6"/>
      <c r="HES435"/>
      <c r="HEU435" s="6"/>
      <c r="HEW435"/>
      <c r="HEY435" s="6"/>
      <c r="HFA435"/>
      <c r="HFC435" s="6"/>
      <c r="HFE435"/>
      <c r="HFG435" s="6"/>
      <c r="HFI435"/>
      <c r="HFK435" s="6"/>
      <c r="HFM435"/>
      <c r="HFO435" s="6"/>
      <c r="HFQ435"/>
      <c r="HFS435" s="6"/>
      <c r="HFU435"/>
      <c r="HFW435" s="6"/>
      <c r="HFY435"/>
      <c r="HGA435" s="6"/>
      <c r="HGC435"/>
      <c r="HGE435" s="6"/>
      <c r="HGG435"/>
      <c r="HGI435" s="6"/>
      <c r="HGK435"/>
      <c r="HGM435" s="6"/>
      <c r="HGO435"/>
      <c r="HGQ435" s="6"/>
      <c r="HGS435"/>
      <c r="HGU435" s="6"/>
      <c r="HGW435"/>
      <c r="HGY435" s="6"/>
      <c r="HHA435"/>
      <c r="HHC435" s="6"/>
      <c r="HHE435"/>
      <c r="HHG435" s="6"/>
      <c r="HHI435"/>
      <c r="HHK435" s="6"/>
      <c r="HHM435"/>
      <c r="HHO435" s="6"/>
      <c r="HHQ435"/>
      <c r="HHS435" s="6"/>
      <c r="HHU435"/>
      <c r="HHW435" s="6"/>
      <c r="HHY435"/>
      <c r="HIA435" s="6"/>
      <c r="HIC435"/>
      <c r="HIE435" s="6"/>
      <c r="HIG435"/>
      <c r="HII435" s="6"/>
      <c r="HIK435"/>
      <c r="HIM435" s="6"/>
      <c r="HIO435"/>
      <c r="HIQ435" s="6"/>
      <c r="HIS435"/>
      <c r="HIU435" s="6"/>
      <c r="HIW435"/>
      <c r="HIY435" s="6"/>
      <c r="HJA435"/>
      <c r="HJC435" s="6"/>
      <c r="HJE435"/>
      <c r="HJG435" s="6"/>
      <c r="HJI435"/>
      <c r="HJK435" s="6"/>
      <c r="HJM435"/>
      <c r="HJO435" s="6"/>
      <c r="HJQ435"/>
      <c r="HJS435" s="6"/>
      <c r="HJU435"/>
      <c r="HJW435" s="6"/>
      <c r="HJY435"/>
      <c r="HKA435" s="6"/>
      <c r="HKC435"/>
      <c r="HKE435" s="6"/>
      <c r="HKG435"/>
      <c r="HKI435" s="6"/>
      <c r="HKK435"/>
      <c r="HKM435" s="6"/>
      <c r="HKO435"/>
      <c r="HKQ435" s="6"/>
      <c r="HKS435"/>
      <c r="HKU435" s="6"/>
      <c r="HKW435"/>
      <c r="HKY435" s="6"/>
      <c r="HLA435"/>
      <c r="HLC435" s="6"/>
      <c r="HLE435"/>
      <c r="HLG435" s="6"/>
      <c r="HLI435"/>
      <c r="HLK435" s="6"/>
      <c r="HLM435"/>
      <c r="HLO435" s="6"/>
      <c r="HLQ435"/>
      <c r="HLS435" s="6"/>
      <c r="HLU435"/>
      <c r="HLW435" s="6"/>
      <c r="HLY435"/>
      <c r="HMA435" s="6"/>
      <c r="HMC435"/>
      <c r="HME435" s="6"/>
      <c r="HMG435"/>
      <c r="HMI435" s="6"/>
      <c r="HMK435"/>
      <c r="HMM435" s="6"/>
      <c r="HMO435"/>
      <c r="HMQ435" s="6"/>
      <c r="HMS435"/>
      <c r="HMU435" s="6"/>
      <c r="HMW435"/>
      <c r="HMY435" s="6"/>
      <c r="HNA435"/>
      <c r="HNC435" s="6"/>
      <c r="HNE435"/>
      <c r="HNG435" s="6"/>
      <c r="HNI435"/>
      <c r="HNK435" s="6"/>
      <c r="HNM435"/>
      <c r="HNO435" s="6"/>
      <c r="HNQ435"/>
      <c r="HNS435" s="6"/>
      <c r="HNU435"/>
      <c r="HNW435" s="6"/>
      <c r="HNY435"/>
      <c r="HOA435" s="6"/>
      <c r="HOC435"/>
      <c r="HOE435" s="6"/>
      <c r="HOG435"/>
      <c r="HOI435" s="6"/>
      <c r="HOK435"/>
      <c r="HOM435" s="6"/>
      <c r="HOO435"/>
      <c r="HOQ435" s="6"/>
      <c r="HOS435"/>
      <c r="HOU435" s="6"/>
      <c r="HOW435"/>
      <c r="HOY435" s="6"/>
      <c r="HPA435"/>
      <c r="HPC435" s="6"/>
      <c r="HPE435"/>
      <c r="HPG435" s="6"/>
      <c r="HPI435"/>
      <c r="HPK435" s="6"/>
      <c r="HPM435"/>
      <c r="HPO435" s="6"/>
      <c r="HPQ435"/>
      <c r="HPS435" s="6"/>
      <c r="HPU435"/>
      <c r="HPW435" s="6"/>
      <c r="HPY435"/>
      <c r="HQA435" s="6"/>
      <c r="HQC435"/>
      <c r="HQE435" s="6"/>
      <c r="HQG435"/>
      <c r="HQI435" s="6"/>
      <c r="HQK435"/>
      <c r="HQM435" s="6"/>
      <c r="HQO435"/>
      <c r="HQQ435" s="6"/>
      <c r="HQS435"/>
      <c r="HQU435" s="6"/>
      <c r="HQW435"/>
      <c r="HQY435" s="6"/>
      <c r="HRA435"/>
      <c r="HRC435" s="6"/>
      <c r="HRE435"/>
      <c r="HRG435" s="6"/>
      <c r="HRI435"/>
      <c r="HRK435" s="6"/>
      <c r="HRM435"/>
      <c r="HRO435" s="6"/>
      <c r="HRQ435"/>
      <c r="HRS435" s="6"/>
      <c r="HRU435"/>
      <c r="HRW435" s="6"/>
      <c r="HRY435"/>
      <c r="HSA435" s="6"/>
      <c r="HSC435"/>
      <c r="HSE435" s="6"/>
      <c r="HSG435"/>
      <c r="HSI435" s="6"/>
      <c r="HSK435"/>
      <c r="HSM435" s="6"/>
      <c r="HSO435"/>
      <c r="HSQ435" s="6"/>
      <c r="HSS435"/>
      <c r="HSU435" s="6"/>
      <c r="HSW435"/>
      <c r="HSY435" s="6"/>
      <c r="HTA435"/>
      <c r="HTC435" s="6"/>
      <c r="HTE435"/>
      <c r="HTG435" s="6"/>
      <c r="HTI435"/>
      <c r="HTK435" s="6"/>
      <c r="HTM435"/>
      <c r="HTO435" s="6"/>
      <c r="HTQ435"/>
      <c r="HTS435" s="6"/>
      <c r="HTU435"/>
      <c r="HTW435" s="6"/>
      <c r="HTY435"/>
      <c r="HUA435" s="6"/>
      <c r="HUC435"/>
      <c r="HUE435" s="6"/>
      <c r="HUG435"/>
      <c r="HUI435" s="6"/>
      <c r="HUK435"/>
      <c r="HUM435" s="6"/>
      <c r="HUO435"/>
      <c r="HUQ435" s="6"/>
      <c r="HUS435"/>
      <c r="HUU435" s="6"/>
      <c r="HUW435"/>
      <c r="HUY435" s="6"/>
      <c r="HVA435"/>
      <c r="HVC435" s="6"/>
      <c r="HVE435"/>
      <c r="HVG435" s="6"/>
      <c r="HVI435"/>
      <c r="HVK435" s="6"/>
      <c r="HVM435"/>
      <c r="HVO435" s="6"/>
      <c r="HVQ435"/>
      <c r="HVS435" s="6"/>
      <c r="HVU435"/>
      <c r="HVW435" s="6"/>
      <c r="HVY435"/>
      <c r="HWA435" s="6"/>
      <c r="HWC435"/>
      <c r="HWE435" s="6"/>
      <c r="HWG435"/>
      <c r="HWI435" s="6"/>
      <c r="HWK435"/>
      <c r="HWM435" s="6"/>
      <c r="HWO435"/>
      <c r="HWQ435" s="6"/>
      <c r="HWS435"/>
      <c r="HWU435" s="6"/>
      <c r="HWW435"/>
      <c r="HWY435" s="6"/>
      <c r="HXA435"/>
      <c r="HXC435" s="6"/>
      <c r="HXE435"/>
      <c r="HXG435" s="6"/>
      <c r="HXI435"/>
      <c r="HXK435" s="6"/>
      <c r="HXM435"/>
      <c r="HXO435" s="6"/>
      <c r="HXQ435"/>
      <c r="HXS435" s="6"/>
      <c r="HXU435"/>
      <c r="HXW435" s="6"/>
      <c r="HXY435"/>
      <c r="HYA435" s="6"/>
      <c r="HYC435"/>
      <c r="HYE435" s="6"/>
      <c r="HYG435"/>
      <c r="HYI435" s="6"/>
      <c r="HYK435"/>
      <c r="HYM435" s="6"/>
      <c r="HYO435"/>
      <c r="HYQ435" s="6"/>
      <c r="HYS435"/>
      <c r="HYU435" s="6"/>
      <c r="HYW435"/>
      <c r="HYY435" s="6"/>
      <c r="HZA435"/>
      <c r="HZC435" s="6"/>
      <c r="HZE435"/>
      <c r="HZG435" s="6"/>
      <c r="HZI435"/>
      <c r="HZK435" s="6"/>
      <c r="HZM435"/>
      <c r="HZO435" s="6"/>
      <c r="HZQ435"/>
      <c r="HZS435" s="6"/>
      <c r="HZU435"/>
      <c r="HZW435" s="6"/>
      <c r="HZY435"/>
      <c r="IAA435" s="6"/>
      <c r="IAC435"/>
      <c r="IAE435" s="6"/>
      <c r="IAG435"/>
      <c r="IAI435" s="6"/>
      <c r="IAK435"/>
      <c r="IAM435" s="6"/>
      <c r="IAO435"/>
      <c r="IAQ435" s="6"/>
      <c r="IAS435"/>
      <c r="IAU435" s="6"/>
      <c r="IAW435"/>
      <c r="IAY435" s="6"/>
      <c r="IBA435"/>
      <c r="IBC435" s="6"/>
      <c r="IBE435"/>
      <c r="IBG435" s="6"/>
      <c r="IBI435"/>
      <c r="IBK435" s="6"/>
      <c r="IBM435"/>
      <c r="IBO435" s="6"/>
      <c r="IBQ435"/>
      <c r="IBS435" s="6"/>
      <c r="IBU435"/>
      <c r="IBW435" s="6"/>
      <c r="IBY435"/>
      <c r="ICA435" s="6"/>
      <c r="ICC435"/>
      <c r="ICE435" s="6"/>
      <c r="ICG435"/>
      <c r="ICI435" s="6"/>
      <c r="ICK435"/>
      <c r="ICM435" s="6"/>
      <c r="ICO435"/>
      <c r="ICQ435" s="6"/>
      <c r="ICS435"/>
      <c r="ICU435" s="6"/>
      <c r="ICW435"/>
      <c r="ICY435" s="6"/>
      <c r="IDA435"/>
      <c r="IDC435" s="6"/>
      <c r="IDE435"/>
      <c r="IDG435" s="6"/>
      <c r="IDI435"/>
      <c r="IDK435" s="6"/>
      <c r="IDM435"/>
      <c r="IDO435" s="6"/>
      <c r="IDQ435"/>
      <c r="IDS435" s="6"/>
      <c r="IDU435"/>
      <c r="IDW435" s="6"/>
      <c r="IDY435"/>
      <c r="IEA435" s="6"/>
      <c r="IEC435"/>
      <c r="IEE435" s="6"/>
      <c r="IEG435"/>
      <c r="IEI435" s="6"/>
      <c r="IEK435"/>
      <c r="IEM435" s="6"/>
      <c r="IEO435"/>
      <c r="IEQ435" s="6"/>
      <c r="IES435"/>
      <c r="IEU435" s="6"/>
      <c r="IEW435"/>
      <c r="IEY435" s="6"/>
      <c r="IFA435"/>
      <c r="IFC435" s="6"/>
      <c r="IFE435"/>
      <c r="IFG435" s="6"/>
      <c r="IFI435"/>
      <c r="IFK435" s="6"/>
      <c r="IFM435"/>
      <c r="IFO435" s="6"/>
      <c r="IFQ435"/>
      <c r="IFS435" s="6"/>
      <c r="IFU435"/>
      <c r="IFW435" s="6"/>
      <c r="IFY435"/>
      <c r="IGA435" s="6"/>
      <c r="IGC435"/>
      <c r="IGE435" s="6"/>
      <c r="IGG435"/>
      <c r="IGI435" s="6"/>
      <c r="IGK435"/>
      <c r="IGM435" s="6"/>
      <c r="IGO435"/>
      <c r="IGQ435" s="6"/>
      <c r="IGS435"/>
      <c r="IGU435" s="6"/>
      <c r="IGW435"/>
      <c r="IGY435" s="6"/>
      <c r="IHA435"/>
      <c r="IHC435" s="6"/>
      <c r="IHE435"/>
      <c r="IHG435" s="6"/>
      <c r="IHI435"/>
      <c r="IHK435" s="6"/>
      <c r="IHM435"/>
      <c r="IHO435" s="6"/>
      <c r="IHQ435"/>
      <c r="IHS435" s="6"/>
      <c r="IHU435"/>
      <c r="IHW435" s="6"/>
      <c r="IHY435"/>
      <c r="IIA435" s="6"/>
      <c r="IIC435"/>
      <c r="IIE435" s="6"/>
      <c r="IIG435"/>
      <c r="III435" s="6"/>
      <c r="IIK435"/>
      <c r="IIM435" s="6"/>
      <c r="IIO435"/>
      <c r="IIQ435" s="6"/>
      <c r="IIS435"/>
      <c r="IIU435" s="6"/>
      <c r="IIW435"/>
      <c r="IIY435" s="6"/>
      <c r="IJA435"/>
      <c r="IJC435" s="6"/>
      <c r="IJE435"/>
      <c r="IJG435" s="6"/>
      <c r="IJI435"/>
      <c r="IJK435" s="6"/>
      <c r="IJM435"/>
      <c r="IJO435" s="6"/>
      <c r="IJQ435"/>
      <c r="IJS435" s="6"/>
      <c r="IJU435"/>
      <c r="IJW435" s="6"/>
      <c r="IJY435"/>
      <c r="IKA435" s="6"/>
      <c r="IKC435"/>
      <c r="IKE435" s="6"/>
      <c r="IKG435"/>
      <c r="IKI435" s="6"/>
      <c r="IKK435"/>
      <c r="IKM435" s="6"/>
      <c r="IKO435"/>
      <c r="IKQ435" s="6"/>
      <c r="IKS435"/>
      <c r="IKU435" s="6"/>
      <c r="IKW435"/>
      <c r="IKY435" s="6"/>
      <c r="ILA435"/>
      <c r="ILC435" s="6"/>
      <c r="ILE435"/>
      <c r="ILG435" s="6"/>
      <c r="ILI435"/>
      <c r="ILK435" s="6"/>
      <c r="ILM435"/>
      <c r="ILO435" s="6"/>
      <c r="ILQ435"/>
      <c r="ILS435" s="6"/>
      <c r="ILU435"/>
      <c r="ILW435" s="6"/>
      <c r="ILY435"/>
      <c r="IMA435" s="6"/>
      <c r="IMC435"/>
      <c r="IME435" s="6"/>
      <c r="IMG435"/>
      <c r="IMI435" s="6"/>
      <c r="IMK435"/>
      <c r="IMM435" s="6"/>
      <c r="IMO435"/>
      <c r="IMQ435" s="6"/>
      <c r="IMS435"/>
      <c r="IMU435" s="6"/>
      <c r="IMW435"/>
      <c r="IMY435" s="6"/>
      <c r="INA435"/>
      <c r="INC435" s="6"/>
      <c r="INE435"/>
      <c r="ING435" s="6"/>
      <c r="INI435"/>
      <c r="INK435" s="6"/>
      <c r="INM435"/>
      <c r="INO435" s="6"/>
      <c r="INQ435"/>
      <c r="INS435" s="6"/>
      <c r="INU435"/>
      <c r="INW435" s="6"/>
      <c r="INY435"/>
      <c r="IOA435" s="6"/>
      <c r="IOC435"/>
      <c r="IOE435" s="6"/>
      <c r="IOG435"/>
      <c r="IOI435" s="6"/>
      <c r="IOK435"/>
      <c r="IOM435" s="6"/>
      <c r="IOO435"/>
      <c r="IOQ435" s="6"/>
      <c r="IOS435"/>
      <c r="IOU435" s="6"/>
      <c r="IOW435"/>
      <c r="IOY435" s="6"/>
      <c r="IPA435"/>
      <c r="IPC435" s="6"/>
      <c r="IPE435"/>
      <c r="IPG435" s="6"/>
      <c r="IPI435"/>
      <c r="IPK435" s="6"/>
      <c r="IPM435"/>
      <c r="IPO435" s="6"/>
      <c r="IPQ435"/>
      <c r="IPS435" s="6"/>
      <c r="IPU435"/>
      <c r="IPW435" s="6"/>
      <c r="IPY435"/>
      <c r="IQA435" s="6"/>
      <c r="IQC435"/>
      <c r="IQE435" s="6"/>
      <c r="IQG435"/>
      <c r="IQI435" s="6"/>
      <c r="IQK435"/>
      <c r="IQM435" s="6"/>
      <c r="IQO435"/>
      <c r="IQQ435" s="6"/>
      <c r="IQS435"/>
      <c r="IQU435" s="6"/>
      <c r="IQW435"/>
      <c r="IQY435" s="6"/>
      <c r="IRA435"/>
      <c r="IRC435" s="6"/>
      <c r="IRE435"/>
      <c r="IRG435" s="6"/>
      <c r="IRI435"/>
      <c r="IRK435" s="6"/>
      <c r="IRM435"/>
      <c r="IRO435" s="6"/>
      <c r="IRQ435"/>
      <c r="IRS435" s="6"/>
      <c r="IRU435"/>
      <c r="IRW435" s="6"/>
      <c r="IRY435"/>
      <c r="ISA435" s="6"/>
      <c r="ISC435"/>
      <c r="ISE435" s="6"/>
      <c r="ISG435"/>
      <c r="ISI435" s="6"/>
      <c r="ISK435"/>
      <c r="ISM435" s="6"/>
      <c r="ISO435"/>
      <c r="ISQ435" s="6"/>
      <c r="ISS435"/>
      <c r="ISU435" s="6"/>
      <c r="ISW435"/>
      <c r="ISY435" s="6"/>
      <c r="ITA435"/>
      <c r="ITC435" s="6"/>
      <c r="ITE435"/>
      <c r="ITG435" s="6"/>
      <c r="ITI435"/>
      <c r="ITK435" s="6"/>
      <c r="ITM435"/>
      <c r="ITO435" s="6"/>
      <c r="ITQ435"/>
      <c r="ITS435" s="6"/>
      <c r="ITU435"/>
      <c r="ITW435" s="6"/>
      <c r="ITY435"/>
      <c r="IUA435" s="6"/>
      <c r="IUC435"/>
      <c r="IUE435" s="6"/>
      <c r="IUG435"/>
      <c r="IUI435" s="6"/>
      <c r="IUK435"/>
      <c r="IUM435" s="6"/>
      <c r="IUO435"/>
      <c r="IUQ435" s="6"/>
      <c r="IUS435"/>
      <c r="IUU435" s="6"/>
      <c r="IUW435"/>
      <c r="IUY435" s="6"/>
      <c r="IVA435"/>
      <c r="IVC435" s="6"/>
      <c r="IVE435"/>
      <c r="IVG435" s="6"/>
      <c r="IVI435"/>
      <c r="IVK435" s="6"/>
      <c r="IVM435"/>
      <c r="IVO435" s="6"/>
      <c r="IVQ435"/>
      <c r="IVS435" s="6"/>
      <c r="IVU435"/>
      <c r="IVW435" s="6"/>
      <c r="IVY435"/>
      <c r="IWA435" s="6"/>
      <c r="IWC435"/>
      <c r="IWE435" s="6"/>
      <c r="IWG435"/>
      <c r="IWI435" s="6"/>
      <c r="IWK435"/>
      <c r="IWM435" s="6"/>
      <c r="IWO435"/>
      <c r="IWQ435" s="6"/>
      <c r="IWS435"/>
      <c r="IWU435" s="6"/>
      <c r="IWW435"/>
      <c r="IWY435" s="6"/>
      <c r="IXA435"/>
      <c r="IXC435" s="6"/>
      <c r="IXE435"/>
      <c r="IXG435" s="6"/>
      <c r="IXI435"/>
      <c r="IXK435" s="6"/>
      <c r="IXM435"/>
      <c r="IXO435" s="6"/>
      <c r="IXQ435"/>
      <c r="IXS435" s="6"/>
      <c r="IXU435"/>
      <c r="IXW435" s="6"/>
      <c r="IXY435"/>
      <c r="IYA435" s="6"/>
      <c r="IYC435"/>
      <c r="IYE435" s="6"/>
      <c r="IYG435"/>
      <c r="IYI435" s="6"/>
      <c r="IYK435"/>
      <c r="IYM435" s="6"/>
      <c r="IYO435"/>
      <c r="IYQ435" s="6"/>
      <c r="IYS435"/>
      <c r="IYU435" s="6"/>
      <c r="IYW435"/>
      <c r="IYY435" s="6"/>
      <c r="IZA435"/>
      <c r="IZC435" s="6"/>
      <c r="IZE435"/>
      <c r="IZG435" s="6"/>
      <c r="IZI435"/>
      <c r="IZK435" s="6"/>
      <c r="IZM435"/>
      <c r="IZO435" s="6"/>
      <c r="IZQ435"/>
      <c r="IZS435" s="6"/>
      <c r="IZU435"/>
      <c r="IZW435" s="6"/>
      <c r="IZY435"/>
      <c r="JAA435" s="6"/>
      <c r="JAC435"/>
      <c r="JAE435" s="6"/>
      <c r="JAG435"/>
      <c r="JAI435" s="6"/>
      <c r="JAK435"/>
      <c r="JAM435" s="6"/>
      <c r="JAO435"/>
      <c r="JAQ435" s="6"/>
      <c r="JAS435"/>
      <c r="JAU435" s="6"/>
      <c r="JAW435"/>
      <c r="JAY435" s="6"/>
      <c r="JBA435"/>
      <c r="JBC435" s="6"/>
      <c r="JBE435"/>
      <c r="JBG435" s="6"/>
      <c r="JBI435"/>
      <c r="JBK435" s="6"/>
      <c r="JBM435"/>
      <c r="JBO435" s="6"/>
      <c r="JBQ435"/>
      <c r="JBS435" s="6"/>
      <c r="JBU435"/>
      <c r="JBW435" s="6"/>
      <c r="JBY435"/>
      <c r="JCA435" s="6"/>
      <c r="JCC435"/>
      <c r="JCE435" s="6"/>
      <c r="JCG435"/>
      <c r="JCI435" s="6"/>
      <c r="JCK435"/>
      <c r="JCM435" s="6"/>
      <c r="JCO435"/>
      <c r="JCQ435" s="6"/>
      <c r="JCS435"/>
      <c r="JCU435" s="6"/>
      <c r="JCW435"/>
      <c r="JCY435" s="6"/>
      <c r="JDA435"/>
      <c r="JDC435" s="6"/>
      <c r="JDE435"/>
      <c r="JDG435" s="6"/>
      <c r="JDI435"/>
      <c r="JDK435" s="6"/>
      <c r="JDM435"/>
      <c r="JDO435" s="6"/>
      <c r="JDQ435"/>
      <c r="JDS435" s="6"/>
      <c r="JDU435"/>
      <c r="JDW435" s="6"/>
      <c r="JDY435"/>
      <c r="JEA435" s="6"/>
      <c r="JEC435"/>
      <c r="JEE435" s="6"/>
      <c r="JEG435"/>
      <c r="JEI435" s="6"/>
      <c r="JEK435"/>
      <c r="JEM435" s="6"/>
      <c r="JEO435"/>
      <c r="JEQ435" s="6"/>
      <c r="JES435"/>
      <c r="JEU435" s="6"/>
      <c r="JEW435"/>
      <c r="JEY435" s="6"/>
      <c r="JFA435"/>
      <c r="JFC435" s="6"/>
      <c r="JFE435"/>
      <c r="JFG435" s="6"/>
      <c r="JFI435"/>
      <c r="JFK435" s="6"/>
      <c r="JFM435"/>
      <c r="JFO435" s="6"/>
      <c r="JFQ435"/>
      <c r="JFS435" s="6"/>
      <c r="JFU435"/>
      <c r="JFW435" s="6"/>
      <c r="JFY435"/>
      <c r="JGA435" s="6"/>
      <c r="JGC435"/>
      <c r="JGE435" s="6"/>
      <c r="JGG435"/>
      <c r="JGI435" s="6"/>
      <c r="JGK435"/>
      <c r="JGM435" s="6"/>
      <c r="JGO435"/>
      <c r="JGQ435" s="6"/>
      <c r="JGS435"/>
      <c r="JGU435" s="6"/>
      <c r="JGW435"/>
      <c r="JGY435" s="6"/>
      <c r="JHA435"/>
      <c r="JHC435" s="6"/>
      <c r="JHE435"/>
      <c r="JHG435" s="6"/>
      <c r="JHI435"/>
      <c r="JHK435" s="6"/>
      <c r="JHM435"/>
      <c r="JHO435" s="6"/>
      <c r="JHQ435"/>
      <c r="JHS435" s="6"/>
      <c r="JHU435"/>
      <c r="JHW435" s="6"/>
      <c r="JHY435"/>
      <c r="JIA435" s="6"/>
      <c r="JIC435"/>
      <c r="JIE435" s="6"/>
      <c r="JIG435"/>
      <c r="JII435" s="6"/>
      <c r="JIK435"/>
      <c r="JIM435" s="6"/>
      <c r="JIO435"/>
      <c r="JIQ435" s="6"/>
      <c r="JIS435"/>
      <c r="JIU435" s="6"/>
      <c r="JIW435"/>
      <c r="JIY435" s="6"/>
      <c r="JJA435"/>
      <c r="JJC435" s="6"/>
      <c r="JJE435"/>
      <c r="JJG435" s="6"/>
      <c r="JJI435"/>
      <c r="JJK435" s="6"/>
      <c r="JJM435"/>
      <c r="JJO435" s="6"/>
      <c r="JJQ435"/>
      <c r="JJS435" s="6"/>
      <c r="JJU435"/>
      <c r="JJW435" s="6"/>
      <c r="JJY435"/>
      <c r="JKA435" s="6"/>
      <c r="JKC435"/>
      <c r="JKE435" s="6"/>
      <c r="JKG435"/>
      <c r="JKI435" s="6"/>
      <c r="JKK435"/>
      <c r="JKM435" s="6"/>
      <c r="JKO435"/>
      <c r="JKQ435" s="6"/>
      <c r="JKS435"/>
      <c r="JKU435" s="6"/>
      <c r="JKW435"/>
      <c r="JKY435" s="6"/>
      <c r="JLA435"/>
      <c r="JLC435" s="6"/>
      <c r="JLE435"/>
      <c r="JLG435" s="6"/>
      <c r="JLI435"/>
      <c r="JLK435" s="6"/>
      <c r="JLM435"/>
      <c r="JLO435" s="6"/>
      <c r="JLQ435"/>
      <c r="JLS435" s="6"/>
      <c r="JLU435"/>
      <c r="JLW435" s="6"/>
      <c r="JLY435"/>
      <c r="JMA435" s="6"/>
      <c r="JMC435"/>
      <c r="JME435" s="6"/>
      <c r="JMG435"/>
      <c r="JMI435" s="6"/>
      <c r="JMK435"/>
      <c r="JMM435" s="6"/>
      <c r="JMO435"/>
      <c r="JMQ435" s="6"/>
      <c r="JMS435"/>
      <c r="JMU435" s="6"/>
      <c r="JMW435"/>
      <c r="JMY435" s="6"/>
      <c r="JNA435"/>
      <c r="JNC435" s="6"/>
      <c r="JNE435"/>
      <c r="JNG435" s="6"/>
      <c r="JNI435"/>
      <c r="JNK435" s="6"/>
      <c r="JNM435"/>
      <c r="JNO435" s="6"/>
      <c r="JNQ435"/>
      <c r="JNS435" s="6"/>
      <c r="JNU435"/>
      <c r="JNW435" s="6"/>
      <c r="JNY435"/>
      <c r="JOA435" s="6"/>
      <c r="JOC435"/>
      <c r="JOE435" s="6"/>
      <c r="JOG435"/>
      <c r="JOI435" s="6"/>
      <c r="JOK435"/>
      <c r="JOM435" s="6"/>
      <c r="JOO435"/>
      <c r="JOQ435" s="6"/>
      <c r="JOS435"/>
      <c r="JOU435" s="6"/>
      <c r="JOW435"/>
      <c r="JOY435" s="6"/>
      <c r="JPA435"/>
      <c r="JPC435" s="6"/>
      <c r="JPE435"/>
      <c r="JPG435" s="6"/>
      <c r="JPI435"/>
      <c r="JPK435" s="6"/>
      <c r="JPM435"/>
      <c r="JPO435" s="6"/>
      <c r="JPQ435"/>
      <c r="JPS435" s="6"/>
      <c r="JPU435"/>
      <c r="JPW435" s="6"/>
      <c r="JPY435"/>
      <c r="JQA435" s="6"/>
      <c r="JQC435"/>
      <c r="JQE435" s="6"/>
      <c r="JQG435"/>
      <c r="JQI435" s="6"/>
      <c r="JQK435"/>
      <c r="JQM435" s="6"/>
      <c r="JQO435"/>
      <c r="JQQ435" s="6"/>
      <c r="JQS435"/>
      <c r="JQU435" s="6"/>
      <c r="JQW435"/>
      <c r="JQY435" s="6"/>
      <c r="JRA435"/>
      <c r="JRC435" s="6"/>
      <c r="JRE435"/>
      <c r="JRG435" s="6"/>
      <c r="JRI435"/>
      <c r="JRK435" s="6"/>
      <c r="JRM435"/>
      <c r="JRO435" s="6"/>
      <c r="JRQ435"/>
      <c r="JRS435" s="6"/>
      <c r="JRU435"/>
      <c r="JRW435" s="6"/>
      <c r="JRY435"/>
      <c r="JSA435" s="6"/>
      <c r="JSC435"/>
      <c r="JSE435" s="6"/>
      <c r="JSG435"/>
      <c r="JSI435" s="6"/>
      <c r="JSK435"/>
      <c r="JSM435" s="6"/>
      <c r="JSO435"/>
      <c r="JSQ435" s="6"/>
      <c r="JSS435"/>
      <c r="JSU435" s="6"/>
      <c r="JSW435"/>
      <c r="JSY435" s="6"/>
      <c r="JTA435"/>
      <c r="JTC435" s="6"/>
      <c r="JTE435"/>
      <c r="JTG435" s="6"/>
      <c r="JTI435"/>
      <c r="JTK435" s="6"/>
      <c r="JTM435"/>
      <c r="JTO435" s="6"/>
      <c r="JTQ435"/>
      <c r="JTS435" s="6"/>
      <c r="JTU435"/>
      <c r="JTW435" s="6"/>
      <c r="JTY435"/>
      <c r="JUA435" s="6"/>
      <c r="JUC435"/>
      <c r="JUE435" s="6"/>
      <c r="JUG435"/>
      <c r="JUI435" s="6"/>
      <c r="JUK435"/>
      <c r="JUM435" s="6"/>
      <c r="JUO435"/>
      <c r="JUQ435" s="6"/>
      <c r="JUS435"/>
      <c r="JUU435" s="6"/>
      <c r="JUW435"/>
      <c r="JUY435" s="6"/>
      <c r="JVA435"/>
      <c r="JVC435" s="6"/>
      <c r="JVE435"/>
      <c r="JVG435" s="6"/>
      <c r="JVI435"/>
      <c r="JVK435" s="6"/>
      <c r="JVM435"/>
      <c r="JVO435" s="6"/>
      <c r="JVQ435"/>
      <c r="JVS435" s="6"/>
      <c r="JVU435"/>
      <c r="JVW435" s="6"/>
      <c r="JVY435"/>
      <c r="JWA435" s="6"/>
      <c r="JWC435"/>
      <c r="JWE435" s="6"/>
      <c r="JWG435"/>
      <c r="JWI435" s="6"/>
      <c r="JWK435"/>
      <c r="JWM435" s="6"/>
      <c r="JWO435"/>
      <c r="JWQ435" s="6"/>
      <c r="JWS435"/>
      <c r="JWU435" s="6"/>
      <c r="JWW435"/>
      <c r="JWY435" s="6"/>
      <c r="JXA435"/>
      <c r="JXC435" s="6"/>
      <c r="JXE435"/>
      <c r="JXG435" s="6"/>
      <c r="JXI435"/>
      <c r="JXK435" s="6"/>
      <c r="JXM435"/>
      <c r="JXO435" s="6"/>
      <c r="JXQ435"/>
      <c r="JXS435" s="6"/>
      <c r="JXU435"/>
      <c r="JXW435" s="6"/>
      <c r="JXY435"/>
      <c r="JYA435" s="6"/>
      <c r="JYC435"/>
      <c r="JYE435" s="6"/>
      <c r="JYG435"/>
      <c r="JYI435" s="6"/>
      <c r="JYK435"/>
      <c r="JYM435" s="6"/>
      <c r="JYO435"/>
      <c r="JYQ435" s="6"/>
      <c r="JYS435"/>
      <c r="JYU435" s="6"/>
      <c r="JYW435"/>
      <c r="JYY435" s="6"/>
      <c r="JZA435"/>
      <c r="JZC435" s="6"/>
      <c r="JZE435"/>
      <c r="JZG435" s="6"/>
      <c r="JZI435"/>
      <c r="JZK435" s="6"/>
      <c r="JZM435"/>
      <c r="JZO435" s="6"/>
      <c r="JZQ435"/>
      <c r="JZS435" s="6"/>
      <c r="JZU435"/>
      <c r="JZW435" s="6"/>
      <c r="JZY435"/>
      <c r="KAA435" s="6"/>
      <c r="KAC435"/>
      <c r="KAE435" s="6"/>
      <c r="KAG435"/>
      <c r="KAI435" s="6"/>
      <c r="KAK435"/>
      <c r="KAM435" s="6"/>
      <c r="KAO435"/>
      <c r="KAQ435" s="6"/>
      <c r="KAS435"/>
      <c r="KAU435" s="6"/>
      <c r="KAW435"/>
      <c r="KAY435" s="6"/>
      <c r="KBA435"/>
      <c r="KBC435" s="6"/>
      <c r="KBE435"/>
      <c r="KBG435" s="6"/>
      <c r="KBI435"/>
      <c r="KBK435" s="6"/>
      <c r="KBM435"/>
      <c r="KBO435" s="6"/>
      <c r="KBQ435"/>
      <c r="KBS435" s="6"/>
      <c r="KBU435"/>
      <c r="KBW435" s="6"/>
      <c r="KBY435"/>
      <c r="KCA435" s="6"/>
      <c r="KCC435"/>
      <c r="KCE435" s="6"/>
      <c r="KCG435"/>
      <c r="KCI435" s="6"/>
      <c r="KCK435"/>
      <c r="KCM435" s="6"/>
      <c r="KCO435"/>
      <c r="KCQ435" s="6"/>
      <c r="KCS435"/>
      <c r="KCU435" s="6"/>
      <c r="KCW435"/>
      <c r="KCY435" s="6"/>
      <c r="KDA435"/>
      <c r="KDC435" s="6"/>
      <c r="KDE435"/>
      <c r="KDG435" s="6"/>
      <c r="KDI435"/>
      <c r="KDK435" s="6"/>
      <c r="KDM435"/>
      <c r="KDO435" s="6"/>
      <c r="KDQ435"/>
      <c r="KDS435" s="6"/>
      <c r="KDU435"/>
      <c r="KDW435" s="6"/>
      <c r="KDY435"/>
      <c r="KEA435" s="6"/>
      <c r="KEC435"/>
      <c r="KEE435" s="6"/>
      <c r="KEG435"/>
      <c r="KEI435" s="6"/>
      <c r="KEK435"/>
      <c r="KEM435" s="6"/>
      <c r="KEO435"/>
      <c r="KEQ435" s="6"/>
      <c r="KES435"/>
      <c r="KEU435" s="6"/>
      <c r="KEW435"/>
      <c r="KEY435" s="6"/>
      <c r="KFA435"/>
      <c r="KFC435" s="6"/>
      <c r="KFE435"/>
      <c r="KFG435" s="6"/>
      <c r="KFI435"/>
      <c r="KFK435" s="6"/>
      <c r="KFM435"/>
      <c r="KFO435" s="6"/>
      <c r="KFQ435"/>
      <c r="KFS435" s="6"/>
      <c r="KFU435"/>
      <c r="KFW435" s="6"/>
      <c r="KFY435"/>
      <c r="KGA435" s="6"/>
      <c r="KGC435"/>
      <c r="KGE435" s="6"/>
      <c r="KGG435"/>
      <c r="KGI435" s="6"/>
      <c r="KGK435"/>
      <c r="KGM435" s="6"/>
      <c r="KGO435"/>
      <c r="KGQ435" s="6"/>
      <c r="KGS435"/>
      <c r="KGU435" s="6"/>
      <c r="KGW435"/>
      <c r="KGY435" s="6"/>
      <c r="KHA435"/>
      <c r="KHC435" s="6"/>
      <c r="KHE435"/>
      <c r="KHG435" s="6"/>
      <c r="KHI435"/>
      <c r="KHK435" s="6"/>
      <c r="KHM435"/>
      <c r="KHO435" s="6"/>
      <c r="KHQ435"/>
      <c r="KHS435" s="6"/>
      <c r="KHU435"/>
      <c r="KHW435" s="6"/>
      <c r="KHY435"/>
      <c r="KIA435" s="6"/>
      <c r="KIC435"/>
      <c r="KIE435" s="6"/>
      <c r="KIG435"/>
      <c r="KII435" s="6"/>
      <c r="KIK435"/>
      <c r="KIM435" s="6"/>
      <c r="KIO435"/>
      <c r="KIQ435" s="6"/>
      <c r="KIS435"/>
      <c r="KIU435" s="6"/>
      <c r="KIW435"/>
      <c r="KIY435" s="6"/>
      <c r="KJA435"/>
      <c r="KJC435" s="6"/>
      <c r="KJE435"/>
      <c r="KJG435" s="6"/>
      <c r="KJI435"/>
      <c r="KJK435" s="6"/>
      <c r="KJM435"/>
      <c r="KJO435" s="6"/>
      <c r="KJQ435"/>
      <c r="KJS435" s="6"/>
      <c r="KJU435"/>
      <c r="KJW435" s="6"/>
      <c r="KJY435"/>
      <c r="KKA435" s="6"/>
      <c r="KKC435"/>
      <c r="KKE435" s="6"/>
      <c r="KKG435"/>
      <c r="KKI435" s="6"/>
      <c r="KKK435"/>
      <c r="KKM435" s="6"/>
      <c r="KKO435"/>
      <c r="KKQ435" s="6"/>
      <c r="KKS435"/>
      <c r="KKU435" s="6"/>
      <c r="KKW435"/>
      <c r="KKY435" s="6"/>
      <c r="KLA435"/>
      <c r="KLC435" s="6"/>
      <c r="KLE435"/>
      <c r="KLG435" s="6"/>
      <c r="KLI435"/>
      <c r="KLK435" s="6"/>
      <c r="KLM435"/>
      <c r="KLO435" s="6"/>
      <c r="KLQ435"/>
      <c r="KLS435" s="6"/>
      <c r="KLU435"/>
      <c r="KLW435" s="6"/>
      <c r="KLY435"/>
      <c r="KMA435" s="6"/>
      <c r="KMC435"/>
      <c r="KME435" s="6"/>
      <c r="KMG435"/>
      <c r="KMI435" s="6"/>
      <c r="KMK435"/>
      <c r="KMM435" s="6"/>
      <c r="KMO435"/>
      <c r="KMQ435" s="6"/>
      <c r="KMS435"/>
      <c r="KMU435" s="6"/>
      <c r="KMW435"/>
      <c r="KMY435" s="6"/>
      <c r="KNA435"/>
      <c r="KNC435" s="6"/>
      <c r="KNE435"/>
      <c r="KNG435" s="6"/>
      <c r="KNI435"/>
      <c r="KNK435" s="6"/>
      <c r="KNM435"/>
      <c r="KNO435" s="6"/>
      <c r="KNQ435"/>
      <c r="KNS435" s="6"/>
      <c r="KNU435"/>
      <c r="KNW435" s="6"/>
      <c r="KNY435"/>
      <c r="KOA435" s="6"/>
      <c r="KOC435"/>
      <c r="KOE435" s="6"/>
      <c r="KOG435"/>
      <c r="KOI435" s="6"/>
      <c r="KOK435"/>
      <c r="KOM435" s="6"/>
      <c r="KOO435"/>
      <c r="KOQ435" s="6"/>
      <c r="KOS435"/>
      <c r="KOU435" s="6"/>
      <c r="KOW435"/>
      <c r="KOY435" s="6"/>
      <c r="KPA435"/>
      <c r="KPC435" s="6"/>
      <c r="KPE435"/>
      <c r="KPG435" s="6"/>
      <c r="KPI435"/>
      <c r="KPK435" s="6"/>
      <c r="KPM435"/>
      <c r="KPO435" s="6"/>
      <c r="KPQ435"/>
      <c r="KPS435" s="6"/>
      <c r="KPU435"/>
      <c r="KPW435" s="6"/>
      <c r="KPY435"/>
      <c r="KQA435" s="6"/>
      <c r="KQC435"/>
      <c r="KQE435" s="6"/>
      <c r="KQG435"/>
      <c r="KQI435" s="6"/>
      <c r="KQK435"/>
      <c r="KQM435" s="6"/>
      <c r="KQO435"/>
      <c r="KQQ435" s="6"/>
      <c r="KQS435"/>
      <c r="KQU435" s="6"/>
      <c r="KQW435"/>
      <c r="KQY435" s="6"/>
      <c r="KRA435"/>
      <c r="KRC435" s="6"/>
      <c r="KRE435"/>
      <c r="KRG435" s="6"/>
      <c r="KRI435"/>
      <c r="KRK435" s="6"/>
      <c r="KRM435"/>
      <c r="KRO435" s="6"/>
      <c r="KRQ435"/>
      <c r="KRS435" s="6"/>
      <c r="KRU435"/>
      <c r="KRW435" s="6"/>
      <c r="KRY435"/>
      <c r="KSA435" s="6"/>
      <c r="KSC435"/>
      <c r="KSE435" s="6"/>
      <c r="KSG435"/>
      <c r="KSI435" s="6"/>
      <c r="KSK435"/>
      <c r="KSM435" s="6"/>
      <c r="KSO435"/>
      <c r="KSQ435" s="6"/>
      <c r="KSS435"/>
      <c r="KSU435" s="6"/>
      <c r="KSW435"/>
      <c r="KSY435" s="6"/>
      <c r="KTA435"/>
      <c r="KTC435" s="6"/>
      <c r="KTE435"/>
      <c r="KTG435" s="6"/>
      <c r="KTI435"/>
      <c r="KTK435" s="6"/>
      <c r="KTM435"/>
      <c r="KTO435" s="6"/>
      <c r="KTQ435"/>
      <c r="KTS435" s="6"/>
      <c r="KTU435"/>
      <c r="KTW435" s="6"/>
      <c r="KTY435"/>
      <c r="KUA435" s="6"/>
      <c r="KUC435"/>
      <c r="KUE435" s="6"/>
      <c r="KUG435"/>
      <c r="KUI435" s="6"/>
      <c r="KUK435"/>
      <c r="KUM435" s="6"/>
      <c r="KUO435"/>
      <c r="KUQ435" s="6"/>
      <c r="KUS435"/>
      <c r="KUU435" s="6"/>
      <c r="KUW435"/>
      <c r="KUY435" s="6"/>
      <c r="KVA435"/>
      <c r="KVC435" s="6"/>
      <c r="KVE435"/>
      <c r="KVG435" s="6"/>
      <c r="KVI435"/>
      <c r="KVK435" s="6"/>
      <c r="KVM435"/>
      <c r="KVO435" s="6"/>
      <c r="KVQ435"/>
      <c r="KVS435" s="6"/>
      <c r="KVU435"/>
      <c r="KVW435" s="6"/>
      <c r="KVY435"/>
      <c r="KWA435" s="6"/>
      <c r="KWC435"/>
      <c r="KWE435" s="6"/>
      <c r="KWG435"/>
      <c r="KWI435" s="6"/>
      <c r="KWK435"/>
      <c r="KWM435" s="6"/>
      <c r="KWO435"/>
      <c r="KWQ435" s="6"/>
      <c r="KWS435"/>
      <c r="KWU435" s="6"/>
      <c r="KWW435"/>
      <c r="KWY435" s="6"/>
      <c r="KXA435"/>
      <c r="KXC435" s="6"/>
      <c r="KXE435"/>
      <c r="KXG435" s="6"/>
      <c r="KXI435"/>
      <c r="KXK435" s="6"/>
      <c r="KXM435"/>
      <c r="KXO435" s="6"/>
      <c r="KXQ435"/>
      <c r="KXS435" s="6"/>
      <c r="KXU435"/>
      <c r="KXW435" s="6"/>
      <c r="KXY435"/>
      <c r="KYA435" s="6"/>
      <c r="KYC435"/>
      <c r="KYE435" s="6"/>
      <c r="KYG435"/>
      <c r="KYI435" s="6"/>
      <c r="KYK435"/>
      <c r="KYM435" s="6"/>
      <c r="KYO435"/>
      <c r="KYQ435" s="6"/>
      <c r="KYS435"/>
      <c r="KYU435" s="6"/>
      <c r="KYW435"/>
      <c r="KYY435" s="6"/>
      <c r="KZA435"/>
      <c r="KZC435" s="6"/>
      <c r="KZE435"/>
      <c r="KZG435" s="6"/>
      <c r="KZI435"/>
      <c r="KZK435" s="6"/>
      <c r="KZM435"/>
      <c r="KZO435" s="6"/>
      <c r="KZQ435"/>
      <c r="KZS435" s="6"/>
      <c r="KZU435"/>
      <c r="KZW435" s="6"/>
      <c r="KZY435"/>
      <c r="LAA435" s="6"/>
      <c r="LAC435"/>
      <c r="LAE435" s="6"/>
      <c r="LAG435"/>
      <c r="LAI435" s="6"/>
      <c r="LAK435"/>
      <c r="LAM435" s="6"/>
      <c r="LAO435"/>
      <c r="LAQ435" s="6"/>
      <c r="LAS435"/>
      <c r="LAU435" s="6"/>
      <c r="LAW435"/>
      <c r="LAY435" s="6"/>
      <c r="LBA435"/>
      <c r="LBC435" s="6"/>
      <c r="LBE435"/>
      <c r="LBG435" s="6"/>
      <c r="LBI435"/>
      <c r="LBK435" s="6"/>
      <c r="LBM435"/>
      <c r="LBO435" s="6"/>
      <c r="LBQ435"/>
      <c r="LBS435" s="6"/>
      <c r="LBU435"/>
      <c r="LBW435" s="6"/>
      <c r="LBY435"/>
      <c r="LCA435" s="6"/>
      <c r="LCC435"/>
      <c r="LCE435" s="6"/>
      <c r="LCG435"/>
      <c r="LCI435" s="6"/>
      <c r="LCK435"/>
      <c r="LCM435" s="6"/>
      <c r="LCO435"/>
      <c r="LCQ435" s="6"/>
      <c r="LCS435"/>
      <c r="LCU435" s="6"/>
      <c r="LCW435"/>
      <c r="LCY435" s="6"/>
      <c r="LDA435"/>
      <c r="LDC435" s="6"/>
      <c r="LDE435"/>
      <c r="LDG435" s="6"/>
      <c r="LDI435"/>
      <c r="LDK435" s="6"/>
      <c r="LDM435"/>
      <c r="LDO435" s="6"/>
      <c r="LDQ435"/>
      <c r="LDS435" s="6"/>
      <c r="LDU435"/>
      <c r="LDW435" s="6"/>
      <c r="LDY435"/>
      <c r="LEA435" s="6"/>
      <c r="LEC435"/>
      <c r="LEE435" s="6"/>
      <c r="LEG435"/>
      <c r="LEI435" s="6"/>
      <c r="LEK435"/>
      <c r="LEM435" s="6"/>
      <c r="LEO435"/>
      <c r="LEQ435" s="6"/>
      <c r="LES435"/>
      <c r="LEU435" s="6"/>
      <c r="LEW435"/>
      <c r="LEY435" s="6"/>
      <c r="LFA435"/>
      <c r="LFC435" s="6"/>
      <c r="LFE435"/>
      <c r="LFG435" s="6"/>
      <c r="LFI435"/>
      <c r="LFK435" s="6"/>
      <c r="LFM435"/>
      <c r="LFO435" s="6"/>
      <c r="LFQ435"/>
      <c r="LFS435" s="6"/>
      <c r="LFU435"/>
      <c r="LFW435" s="6"/>
      <c r="LFY435"/>
      <c r="LGA435" s="6"/>
      <c r="LGC435"/>
      <c r="LGE435" s="6"/>
      <c r="LGG435"/>
      <c r="LGI435" s="6"/>
      <c r="LGK435"/>
      <c r="LGM435" s="6"/>
      <c r="LGO435"/>
      <c r="LGQ435" s="6"/>
      <c r="LGS435"/>
      <c r="LGU435" s="6"/>
      <c r="LGW435"/>
      <c r="LGY435" s="6"/>
      <c r="LHA435"/>
      <c r="LHC435" s="6"/>
      <c r="LHE435"/>
      <c r="LHG435" s="6"/>
      <c r="LHI435"/>
      <c r="LHK435" s="6"/>
      <c r="LHM435"/>
      <c r="LHO435" s="6"/>
      <c r="LHQ435"/>
      <c r="LHS435" s="6"/>
      <c r="LHU435"/>
      <c r="LHW435" s="6"/>
      <c r="LHY435"/>
      <c r="LIA435" s="6"/>
      <c r="LIC435"/>
      <c r="LIE435" s="6"/>
      <c r="LIG435"/>
      <c r="LII435" s="6"/>
      <c r="LIK435"/>
      <c r="LIM435" s="6"/>
      <c r="LIO435"/>
      <c r="LIQ435" s="6"/>
      <c r="LIS435"/>
      <c r="LIU435" s="6"/>
      <c r="LIW435"/>
      <c r="LIY435" s="6"/>
      <c r="LJA435"/>
      <c r="LJC435" s="6"/>
      <c r="LJE435"/>
      <c r="LJG435" s="6"/>
      <c r="LJI435"/>
      <c r="LJK435" s="6"/>
      <c r="LJM435"/>
      <c r="LJO435" s="6"/>
      <c r="LJQ435"/>
      <c r="LJS435" s="6"/>
      <c r="LJU435"/>
      <c r="LJW435" s="6"/>
      <c r="LJY435"/>
      <c r="LKA435" s="6"/>
      <c r="LKC435"/>
      <c r="LKE435" s="6"/>
      <c r="LKG435"/>
      <c r="LKI435" s="6"/>
      <c r="LKK435"/>
      <c r="LKM435" s="6"/>
      <c r="LKO435"/>
      <c r="LKQ435" s="6"/>
      <c r="LKS435"/>
      <c r="LKU435" s="6"/>
      <c r="LKW435"/>
      <c r="LKY435" s="6"/>
      <c r="LLA435"/>
      <c r="LLC435" s="6"/>
      <c r="LLE435"/>
      <c r="LLG435" s="6"/>
      <c r="LLI435"/>
      <c r="LLK435" s="6"/>
      <c r="LLM435"/>
      <c r="LLO435" s="6"/>
      <c r="LLQ435"/>
      <c r="LLS435" s="6"/>
      <c r="LLU435"/>
      <c r="LLW435" s="6"/>
      <c r="LLY435"/>
      <c r="LMA435" s="6"/>
      <c r="LMC435"/>
      <c r="LME435" s="6"/>
      <c r="LMG435"/>
      <c r="LMI435" s="6"/>
      <c r="LMK435"/>
      <c r="LMM435" s="6"/>
      <c r="LMO435"/>
      <c r="LMQ435" s="6"/>
      <c r="LMS435"/>
      <c r="LMU435" s="6"/>
      <c r="LMW435"/>
      <c r="LMY435" s="6"/>
      <c r="LNA435"/>
      <c r="LNC435" s="6"/>
      <c r="LNE435"/>
      <c r="LNG435" s="6"/>
      <c r="LNI435"/>
      <c r="LNK435" s="6"/>
      <c r="LNM435"/>
      <c r="LNO435" s="6"/>
      <c r="LNQ435"/>
      <c r="LNS435" s="6"/>
      <c r="LNU435"/>
      <c r="LNW435" s="6"/>
      <c r="LNY435"/>
      <c r="LOA435" s="6"/>
      <c r="LOC435"/>
      <c r="LOE435" s="6"/>
      <c r="LOG435"/>
      <c r="LOI435" s="6"/>
      <c r="LOK435"/>
      <c r="LOM435" s="6"/>
      <c r="LOO435"/>
      <c r="LOQ435" s="6"/>
      <c r="LOS435"/>
      <c r="LOU435" s="6"/>
      <c r="LOW435"/>
      <c r="LOY435" s="6"/>
      <c r="LPA435"/>
      <c r="LPC435" s="6"/>
      <c r="LPE435"/>
      <c r="LPG435" s="6"/>
      <c r="LPI435"/>
      <c r="LPK435" s="6"/>
      <c r="LPM435"/>
      <c r="LPO435" s="6"/>
      <c r="LPQ435"/>
      <c r="LPS435" s="6"/>
      <c r="LPU435"/>
      <c r="LPW435" s="6"/>
      <c r="LPY435"/>
      <c r="LQA435" s="6"/>
      <c r="LQC435"/>
      <c r="LQE435" s="6"/>
      <c r="LQG435"/>
      <c r="LQI435" s="6"/>
      <c r="LQK435"/>
      <c r="LQM435" s="6"/>
      <c r="LQO435"/>
      <c r="LQQ435" s="6"/>
      <c r="LQS435"/>
      <c r="LQU435" s="6"/>
      <c r="LQW435"/>
      <c r="LQY435" s="6"/>
      <c r="LRA435"/>
      <c r="LRC435" s="6"/>
      <c r="LRE435"/>
      <c r="LRG435" s="6"/>
      <c r="LRI435"/>
      <c r="LRK435" s="6"/>
      <c r="LRM435"/>
      <c r="LRO435" s="6"/>
      <c r="LRQ435"/>
      <c r="LRS435" s="6"/>
      <c r="LRU435"/>
      <c r="LRW435" s="6"/>
      <c r="LRY435"/>
      <c r="LSA435" s="6"/>
      <c r="LSC435"/>
      <c r="LSE435" s="6"/>
      <c r="LSG435"/>
      <c r="LSI435" s="6"/>
      <c r="LSK435"/>
      <c r="LSM435" s="6"/>
      <c r="LSO435"/>
      <c r="LSQ435" s="6"/>
      <c r="LSS435"/>
      <c r="LSU435" s="6"/>
      <c r="LSW435"/>
      <c r="LSY435" s="6"/>
      <c r="LTA435"/>
      <c r="LTC435" s="6"/>
      <c r="LTE435"/>
      <c r="LTG435" s="6"/>
      <c r="LTI435"/>
      <c r="LTK435" s="6"/>
      <c r="LTM435"/>
      <c r="LTO435" s="6"/>
      <c r="LTQ435"/>
      <c r="LTS435" s="6"/>
      <c r="LTU435"/>
      <c r="LTW435" s="6"/>
      <c r="LTY435"/>
      <c r="LUA435" s="6"/>
      <c r="LUC435"/>
      <c r="LUE435" s="6"/>
      <c r="LUG435"/>
      <c r="LUI435" s="6"/>
      <c r="LUK435"/>
      <c r="LUM435" s="6"/>
      <c r="LUO435"/>
      <c r="LUQ435" s="6"/>
      <c r="LUS435"/>
      <c r="LUU435" s="6"/>
      <c r="LUW435"/>
      <c r="LUY435" s="6"/>
      <c r="LVA435"/>
      <c r="LVC435" s="6"/>
      <c r="LVE435"/>
      <c r="LVG435" s="6"/>
      <c r="LVI435"/>
      <c r="LVK435" s="6"/>
      <c r="LVM435"/>
      <c r="LVO435" s="6"/>
      <c r="LVQ435"/>
      <c r="LVS435" s="6"/>
      <c r="LVU435"/>
      <c r="LVW435" s="6"/>
      <c r="LVY435"/>
      <c r="LWA435" s="6"/>
      <c r="LWC435"/>
      <c r="LWE435" s="6"/>
      <c r="LWG435"/>
      <c r="LWI435" s="6"/>
      <c r="LWK435"/>
      <c r="LWM435" s="6"/>
      <c r="LWO435"/>
      <c r="LWQ435" s="6"/>
      <c r="LWS435"/>
      <c r="LWU435" s="6"/>
      <c r="LWW435"/>
      <c r="LWY435" s="6"/>
      <c r="LXA435"/>
      <c r="LXC435" s="6"/>
      <c r="LXE435"/>
      <c r="LXG435" s="6"/>
      <c r="LXI435"/>
      <c r="LXK435" s="6"/>
      <c r="LXM435"/>
      <c r="LXO435" s="6"/>
      <c r="LXQ435"/>
      <c r="LXS435" s="6"/>
      <c r="LXU435"/>
      <c r="LXW435" s="6"/>
      <c r="LXY435"/>
      <c r="LYA435" s="6"/>
      <c r="LYC435"/>
      <c r="LYE435" s="6"/>
      <c r="LYG435"/>
      <c r="LYI435" s="6"/>
      <c r="LYK435"/>
      <c r="LYM435" s="6"/>
      <c r="LYO435"/>
      <c r="LYQ435" s="6"/>
      <c r="LYS435"/>
      <c r="LYU435" s="6"/>
      <c r="LYW435"/>
      <c r="LYY435" s="6"/>
      <c r="LZA435"/>
      <c r="LZC435" s="6"/>
      <c r="LZE435"/>
      <c r="LZG435" s="6"/>
      <c r="LZI435"/>
      <c r="LZK435" s="6"/>
      <c r="LZM435"/>
      <c r="LZO435" s="6"/>
      <c r="LZQ435"/>
      <c r="LZS435" s="6"/>
      <c r="LZU435"/>
      <c r="LZW435" s="6"/>
      <c r="LZY435"/>
      <c r="MAA435" s="6"/>
      <c r="MAC435"/>
      <c r="MAE435" s="6"/>
      <c r="MAG435"/>
      <c r="MAI435" s="6"/>
      <c r="MAK435"/>
      <c r="MAM435" s="6"/>
      <c r="MAO435"/>
      <c r="MAQ435" s="6"/>
      <c r="MAS435"/>
      <c r="MAU435" s="6"/>
      <c r="MAW435"/>
      <c r="MAY435" s="6"/>
      <c r="MBA435"/>
      <c r="MBC435" s="6"/>
      <c r="MBE435"/>
      <c r="MBG435" s="6"/>
      <c r="MBI435"/>
      <c r="MBK435" s="6"/>
      <c r="MBM435"/>
      <c r="MBO435" s="6"/>
      <c r="MBQ435"/>
      <c r="MBS435" s="6"/>
      <c r="MBU435"/>
      <c r="MBW435" s="6"/>
      <c r="MBY435"/>
      <c r="MCA435" s="6"/>
      <c r="MCC435"/>
      <c r="MCE435" s="6"/>
      <c r="MCG435"/>
      <c r="MCI435" s="6"/>
      <c r="MCK435"/>
      <c r="MCM435" s="6"/>
      <c r="MCO435"/>
      <c r="MCQ435" s="6"/>
      <c r="MCS435"/>
      <c r="MCU435" s="6"/>
      <c r="MCW435"/>
      <c r="MCY435" s="6"/>
      <c r="MDA435"/>
      <c r="MDC435" s="6"/>
      <c r="MDE435"/>
      <c r="MDG435" s="6"/>
      <c r="MDI435"/>
      <c r="MDK435" s="6"/>
      <c r="MDM435"/>
      <c r="MDO435" s="6"/>
      <c r="MDQ435"/>
      <c r="MDS435" s="6"/>
      <c r="MDU435"/>
      <c r="MDW435" s="6"/>
      <c r="MDY435"/>
      <c r="MEA435" s="6"/>
      <c r="MEC435"/>
      <c r="MEE435" s="6"/>
      <c r="MEG435"/>
      <c r="MEI435" s="6"/>
      <c r="MEK435"/>
      <c r="MEM435" s="6"/>
      <c r="MEO435"/>
      <c r="MEQ435" s="6"/>
      <c r="MES435"/>
      <c r="MEU435" s="6"/>
      <c r="MEW435"/>
      <c r="MEY435" s="6"/>
      <c r="MFA435"/>
      <c r="MFC435" s="6"/>
      <c r="MFE435"/>
      <c r="MFG435" s="6"/>
      <c r="MFI435"/>
      <c r="MFK435" s="6"/>
      <c r="MFM435"/>
      <c r="MFO435" s="6"/>
      <c r="MFQ435"/>
      <c r="MFS435" s="6"/>
      <c r="MFU435"/>
      <c r="MFW435" s="6"/>
      <c r="MFY435"/>
      <c r="MGA435" s="6"/>
      <c r="MGC435"/>
      <c r="MGE435" s="6"/>
      <c r="MGG435"/>
      <c r="MGI435" s="6"/>
      <c r="MGK435"/>
      <c r="MGM435" s="6"/>
      <c r="MGO435"/>
      <c r="MGQ435" s="6"/>
      <c r="MGS435"/>
      <c r="MGU435" s="6"/>
      <c r="MGW435"/>
      <c r="MGY435" s="6"/>
      <c r="MHA435"/>
      <c r="MHC435" s="6"/>
      <c r="MHE435"/>
      <c r="MHG435" s="6"/>
      <c r="MHI435"/>
      <c r="MHK435" s="6"/>
      <c r="MHM435"/>
      <c r="MHO435" s="6"/>
      <c r="MHQ435"/>
      <c r="MHS435" s="6"/>
      <c r="MHU435"/>
      <c r="MHW435" s="6"/>
      <c r="MHY435"/>
      <c r="MIA435" s="6"/>
      <c r="MIC435"/>
      <c r="MIE435" s="6"/>
      <c r="MIG435"/>
      <c r="MII435" s="6"/>
      <c r="MIK435"/>
      <c r="MIM435" s="6"/>
      <c r="MIO435"/>
      <c r="MIQ435" s="6"/>
      <c r="MIS435"/>
      <c r="MIU435" s="6"/>
      <c r="MIW435"/>
      <c r="MIY435" s="6"/>
      <c r="MJA435"/>
      <c r="MJC435" s="6"/>
      <c r="MJE435"/>
      <c r="MJG435" s="6"/>
      <c r="MJI435"/>
      <c r="MJK435" s="6"/>
      <c r="MJM435"/>
      <c r="MJO435" s="6"/>
      <c r="MJQ435"/>
      <c r="MJS435" s="6"/>
      <c r="MJU435"/>
      <c r="MJW435" s="6"/>
      <c r="MJY435"/>
      <c r="MKA435" s="6"/>
      <c r="MKC435"/>
      <c r="MKE435" s="6"/>
      <c r="MKG435"/>
      <c r="MKI435" s="6"/>
      <c r="MKK435"/>
      <c r="MKM435" s="6"/>
      <c r="MKO435"/>
      <c r="MKQ435" s="6"/>
      <c r="MKS435"/>
      <c r="MKU435" s="6"/>
      <c r="MKW435"/>
      <c r="MKY435" s="6"/>
      <c r="MLA435"/>
      <c r="MLC435" s="6"/>
      <c r="MLE435"/>
      <c r="MLG435" s="6"/>
      <c r="MLI435"/>
      <c r="MLK435" s="6"/>
      <c r="MLM435"/>
      <c r="MLO435" s="6"/>
      <c r="MLQ435"/>
      <c r="MLS435" s="6"/>
      <c r="MLU435"/>
      <c r="MLW435" s="6"/>
      <c r="MLY435"/>
      <c r="MMA435" s="6"/>
      <c r="MMC435"/>
      <c r="MME435" s="6"/>
      <c r="MMG435"/>
      <c r="MMI435" s="6"/>
      <c r="MMK435"/>
      <c r="MMM435" s="6"/>
      <c r="MMO435"/>
      <c r="MMQ435" s="6"/>
      <c r="MMS435"/>
      <c r="MMU435" s="6"/>
      <c r="MMW435"/>
      <c r="MMY435" s="6"/>
      <c r="MNA435"/>
      <c r="MNC435" s="6"/>
      <c r="MNE435"/>
      <c r="MNG435" s="6"/>
      <c r="MNI435"/>
      <c r="MNK435" s="6"/>
      <c r="MNM435"/>
      <c r="MNO435" s="6"/>
      <c r="MNQ435"/>
      <c r="MNS435" s="6"/>
      <c r="MNU435"/>
      <c r="MNW435" s="6"/>
      <c r="MNY435"/>
      <c r="MOA435" s="6"/>
      <c r="MOC435"/>
      <c r="MOE435" s="6"/>
      <c r="MOG435"/>
      <c r="MOI435" s="6"/>
      <c r="MOK435"/>
      <c r="MOM435" s="6"/>
      <c r="MOO435"/>
      <c r="MOQ435" s="6"/>
      <c r="MOS435"/>
      <c r="MOU435" s="6"/>
      <c r="MOW435"/>
      <c r="MOY435" s="6"/>
      <c r="MPA435"/>
      <c r="MPC435" s="6"/>
      <c r="MPE435"/>
      <c r="MPG435" s="6"/>
      <c r="MPI435"/>
      <c r="MPK435" s="6"/>
      <c r="MPM435"/>
      <c r="MPO435" s="6"/>
      <c r="MPQ435"/>
      <c r="MPS435" s="6"/>
      <c r="MPU435"/>
      <c r="MPW435" s="6"/>
      <c r="MPY435"/>
      <c r="MQA435" s="6"/>
      <c r="MQC435"/>
      <c r="MQE435" s="6"/>
      <c r="MQG435"/>
      <c r="MQI435" s="6"/>
      <c r="MQK435"/>
      <c r="MQM435" s="6"/>
      <c r="MQO435"/>
      <c r="MQQ435" s="6"/>
      <c r="MQS435"/>
      <c r="MQU435" s="6"/>
      <c r="MQW435"/>
      <c r="MQY435" s="6"/>
      <c r="MRA435"/>
      <c r="MRC435" s="6"/>
      <c r="MRE435"/>
      <c r="MRG435" s="6"/>
      <c r="MRI435"/>
      <c r="MRK435" s="6"/>
      <c r="MRM435"/>
      <c r="MRO435" s="6"/>
      <c r="MRQ435"/>
      <c r="MRS435" s="6"/>
      <c r="MRU435"/>
      <c r="MRW435" s="6"/>
      <c r="MRY435"/>
      <c r="MSA435" s="6"/>
      <c r="MSC435"/>
      <c r="MSE435" s="6"/>
      <c r="MSG435"/>
      <c r="MSI435" s="6"/>
      <c r="MSK435"/>
      <c r="MSM435" s="6"/>
      <c r="MSO435"/>
      <c r="MSQ435" s="6"/>
      <c r="MSS435"/>
      <c r="MSU435" s="6"/>
      <c r="MSW435"/>
      <c r="MSY435" s="6"/>
      <c r="MTA435"/>
      <c r="MTC435" s="6"/>
      <c r="MTE435"/>
      <c r="MTG435" s="6"/>
      <c r="MTI435"/>
      <c r="MTK435" s="6"/>
      <c r="MTM435"/>
      <c r="MTO435" s="6"/>
      <c r="MTQ435"/>
      <c r="MTS435" s="6"/>
      <c r="MTU435"/>
      <c r="MTW435" s="6"/>
      <c r="MTY435"/>
      <c r="MUA435" s="6"/>
      <c r="MUC435"/>
      <c r="MUE435" s="6"/>
      <c r="MUG435"/>
      <c r="MUI435" s="6"/>
      <c r="MUK435"/>
      <c r="MUM435" s="6"/>
      <c r="MUO435"/>
      <c r="MUQ435" s="6"/>
      <c r="MUS435"/>
      <c r="MUU435" s="6"/>
      <c r="MUW435"/>
      <c r="MUY435" s="6"/>
      <c r="MVA435"/>
      <c r="MVC435" s="6"/>
      <c r="MVE435"/>
      <c r="MVG435" s="6"/>
      <c r="MVI435"/>
      <c r="MVK435" s="6"/>
      <c r="MVM435"/>
      <c r="MVO435" s="6"/>
      <c r="MVQ435"/>
      <c r="MVS435" s="6"/>
      <c r="MVU435"/>
      <c r="MVW435" s="6"/>
      <c r="MVY435"/>
      <c r="MWA435" s="6"/>
      <c r="MWC435"/>
      <c r="MWE435" s="6"/>
      <c r="MWG435"/>
      <c r="MWI435" s="6"/>
      <c r="MWK435"/>
      <c r="MWM435" s="6"/>
      <c r="MWO435"/>
      <c r="MWQ435" s="6"/>
      <c r="MWS435"/>
      <c r="MWU435" s="6"/>
      <c r="MWW435"/>
      <c r="MWY435" s="6"/>
      <c r="MXA435"/>
      <c r="MXC435" s="6"/>
      <c r="MXE435"/>
      <c r="MXG435" s="6"/>
      <c r="MXI435"/>
      <c r="MXK435" s="6"/>
      <c r="MXM435"/>
      <c r="MXO435" s="6"/>
      <c r="MXQ435"/>
      <c r="MXS435" s="6"/>
      <c r="MXU435"/>
      <c r="MXW435" s="6"/>
      <c r="MXY435"/>
      <c r="MYA435" s="6"/>
      <c r="MYC435"/>
      <c r="MYE435" s="6"/>
      <c r="MYG435"/>
      <c r="MYI435" s="6"/>
      <c r="MYK435"/>
      <c r="MYM435" s="6"/>
      <c r="MYO435"/>
      <c r="MYQ435" s="6"/>
      <c r="MYS435"/>
      <c r="MYU435" s="6"/>
      <c r="MYW435"/>
      <c r="MYY435" s="6"/>
      <c r="MZA435"/>
      <c r="MZC435" s="6"/>
      <c r="MZE435"/>
      <c r="MZG435" s="6"/>
      <c r="MZI435"/>
      <c r="MZK435" s="6"/>
      <c r="MZM435"/>
      <c r="MZO435" s="6"/>
      <c r="MZQ435"/>
      <c r="MZS435" s="6"/>
      <c r="MZU435"/>
      <c r="MZW435" s="6"/>
      <c r="MZY435"/>
      <c r="NAA435" s="6"/>
      <c r="NAC435"/>
      <c r="NAE435" s="6"/>
      <c r="NAG435"/>
      <c r="NAI435" s="6"/>
      <c r="NAK435"/>
      <c r="NAM435" s="6"/>
      <c r="NAO435"/>
      <c r="NAQ435" s="6"/>
      <c r="NAS435"/>
      <c r="NAU435" s="6"/>
      <c r="NAW435"/>
      <c r="NAY435" s="6"/>
      <c r="NBA435"/>
      <c r="NBC435" s="6"/>
      <c r="NBE435"/>
      <c r="NBG435" s="6"/>
      <c r="NBI435"/>
      <c r="NBK435" s="6"/>
      <c r="NBM435"/>
      <c r="NBO435" s="6"/>
      <c r="NBQ435"/>
      <c r="NBS435" s="6"/>
      <c r="NBU435"/>
      <c r="NBW435" s="6"/>
      <c r="NBY435"/>
      <c r="NCA435" s="6"/>
      <c r="NCC435"/>
      <c r="NCE435" s="6"/>
      <c r="NCG435"/>
      <c r="NCI435" s="6"/>
      <c r="NCK435"/>
      <c r="NCM435" s="6"/>
      <c r="NCO435"/>
      <c r="NCQ435" s="6"/>
      <c r="NCS435"/>
      <c r="NCU435" s="6"/>
      <c r="NCW435"/>
      <c r="NCY435" s="6"/>
      <c r="NDA435"/>
      <c r="NDC435" s="6"/>
      <c r="NDE435"/>
      <c r="NDG435" s="6"/>
      <c r="NDI435"/>
      <c r="NDK435" s="6"/>
      <c r="NDM435"/>
      <c r="NDO435" s="6"/>
      <c r="NDQ435"/>
      <c r="NDS435" s="6"/>
      <c r="NDU435"/>
      <c r="NDW435" s="6"/>
      <c r="NDY435"/>
      <c r="NEA435" s="6"/>
      <c r="NEC435"/>
      <c r="NEE435" s="6"/>
      <c r="NEG435"/>
      <c r="NEI435" s="6"/>
      <c r="NEK435"/>
      <c r="NEM435" s="6"/>
      <c r="NEO435"/>
      <c r="NEQ435" s="6"/>
      <c r="NES435"/>
      <c r="NEU435" s="6"/>
      <c r="NEW435"/>
      <c r="NEY435" s="6"/>
      <c r="NFA435"/>
      <c r="NFC435" s="6"/>
      <c r="NFE435"/>
      <c r="NFG435" s="6"/>
      <c r="NFI435"/>
      <c r="NFK435" s="6"/>
      <c r="NFM435"/>
      <c r="NFO435" s="6"/>
      <c r="NFQ435"/>
      <c r="NFS435" s="6"/>
      <c r="NFU435"/>
      <c r="NFW435" s="6"/>
      <c r="NFY435"/>
      <c r="NGA435" s="6"/>
      <c r="NGC435"/>
      <c r="NGE435" s="6"/>
      <c r="NGG435"/>
      <c r="NGI435" s="6"/>
      <c r="NGK435"/>
      <c r="NGM435" s="6"/>
      <c r="NGO435"/>
      <c r="NGQ435" s="6"/>
      <c r="NGS435"/>
      <c r="NGU435" s="6"/>
      <c r="NGW435"/>
      <c r="NGY435" s="6"/>
      <c r="NHA435"/>
      <c r="NHC435" s="6"/>
      <c r="NHE435"/>
      <c r="NHG435" s="6"/>
      <c r="NHI435"/>
      <c r="NHK435" s="6"/>
      <c r="NHM435"/>
      <c r="NHO435" s="6"/>
      <c r="NHQ435"/>
      <c r="NHS435" s="6"/>
      <c r="NHU435"/>
      <c r="NHW435" s="6"/>
      <c r="NHY435"/>
      <c r="NIA435" s="6"/>
      <c r="NIC435"/>
      <c r="NIE435" s="6"/>
      <c r="NIG435"/>
      <c r="NII435" s="6"/>
      <c r="NIK435"/>
      <c r="NIM435" s="6"/>
      <c r="NIO435"/>
      <c r="NIQ435" s="6"/>
      <c r="NIS435"/>
      <c r="NIU435" s="6"/>
      <c r="NIW435"/>
      <c r="NIY435" s="6"/>
      <c r="NJA435"/>
      <c r="NJC435" s="6"/>
      <c r="NJE435"/>
      <c r="NJG435" s="6"/>
      <c r="NJI435"/>
      <c r="NJK435" s="6"/>
      <c r="NJM435"/>
      <c r="NJO435" s="6"/>
      <c r="NJQ435"/>
      <c r="NJS435" s="6"/>
      <c r="NJU435"/>
      <c r="NJW435" s="6"/>
      <c r="NJY435"/>
      <c r="NKA435" s="6"/>
      <c r="NKC435"/>
      <c r="NKE435" s="6"/>
      <c r="NKG435"/>
      <c r="NKI435" s="6"/>
      <c r="NKK435"/>
      <c r="NKM435" s="6"/>
      <c r="NKO435"/>
      <c r="NKQ435" s="6"/>
      <c r="NKS435"/>
      <c r="NKU435" s="6"/>
      <c r="NKW435"/>
      <c r="NKY435" s="6"/>
      <c r="NLA435"/>
      <c r="NLC435" s="6"/>
      <c r="NLE435"/>
      <c r="NLG435" s="6"/>
      <c r="NLI435"/>
      <c r="NLK435" s="6"/>
      <c r="NLM435"/>
      <c r="NLO435" s="6"/>
      <c r="NLQ435"/>
      <c r="NLS435" s="6"/>
      <c r="NLU435"/>
      <c r="NLW435" s="6"/>
      <c r="NLY435"/>
      <c r="NMA435" s="6"/>
      <c r="NMC435"/>
      <c r="NME435" s="6"/>
      <c r="NMG435"/>
      <c r="NMI435" s="6"/>
      <c r="NMK435"/>
      <c r="NMM435" s="6"/>
      <c r="NMO435"/>
      <c r="NMQ435" s="6"/>
      <c r="NMS435"/>
      <c r="NMU435" s="6"/>
      <c r="NMW435"/>
      <c r="NMY435" s="6"/>
      <c r="NNA435"/>
      <c r="NNC435" s="6"/>
      <c r="NNE435"/>
      <c r="NNG435" s="6"/>
      <c r="NNI435"/>
      <c r="NNK435" s="6"/>
      <c r="NNM435"/>
      <c r="NNO435" s="6"/>
      <c r="NNQ435"/>
      <c r="NNS435" s="6"/>
      <c r="NNU435"/>
      <c r="NNW435" s="6"/>
      <c r="NNY435"/>
      <c r="NOA435" s="6"/>
      <c r="NOC435"/>
      <c r="NOE435" s="6"/>
      <c r="NOG435"/>
      <c r="NOI435" s="6"/>
      <c r="NOK435"/>
      <c r="NOM435" s="6"/>
      <c r="NOO435"/>
      <c r="NOQ435" s="6"/>
      <c r="NOS435"/>
      <c r="NOU435" s="6"/>
      <c r="NOW435"/>
      <c r="NOY435" s="6"/>
      <c r="NPA435"/>
      <c r="NPC435" s="6"/>
      <c r="NPE435"/>
      <c r="NPG435" s="6"/>
      <c r="NPI435"/>
      <c r="NPK435" s="6"/>
      <c r="NPM435"/>
      <c r="NPO435" s="6"/>
      <c r="NPQ435"/>
      <c r="NPS435" s="6"/>
      <c r="NPU435"/>
      <c r="NPW435" s="6"/>
      <c r="NPY435"/>
      <c r="NQA435" s="6"/>
      <c r="NQC435"/>
      <c r="NQE435" s="6"/>
      <c r="NQG435"/>
      <c r="NQI435" s="6"/>
      <c r="NQK435"/>
      <c r="NQM435" s="6"/>
      <c r="NQO435"/>
      <c r="NQQ435" s="6"/>
      <c r="NQS435"/>
      <c r="NQU435" s="6"/>
      <c r="NQW435"/>
      <c r="NQY435" s="6"/>
      <c r="NRA435"/>
      <c r="NRC435" s="6"/>
      <c r="NRE435"/>
      <c r="NRG435" s="6"/>
      <c r="NRI435"/>
      <c r="NRK435" s="6"/>
      <c r="NRM435"/>
      <c r="NRO435" s="6"/>
      <c r="NRQ435"/>
      <c r="NRS435" s="6"/>
      <c r="NRU435"/>
      <c r="NRW435" s="6"/>
      <c r="NRY435"/>
      <c r="NSA435" s="6"/>
      <c r="NSC435"/>
      <c r="NSE435" s="6"/>
      <c r="NSG435"/>
      <c r="NSI435" s="6"/>
      <c r="NSK435"/>
      <c r="NSM435" s="6"/>
      <c r="NSO435"/>
      <c r="NSQ435" s="6"/>
      <c r="NSS435"/>
      <c r="NSU435" s="6"/>
      <c r="NSW435"/>
      <c r="NSY435" s="6"/>
      <c r="NTA435"/>
      <c r="NTC435" s="6"/>
      <c r="NTE435"/>
      <c r="NTG435" s="6"/>
      <c r="NTI435"/>
      <c r="NTK435" s="6"/>
      <c r="NTM435"/>
      <c r="NTO435" s="6"/>
      <c r="NTQ435"/>
      <c r="NTS435" s="6"/>
      <c r="NTU435"/>
      <c r="NTW435" s="6"/>
      <c r="NTY435"/>
      <c r="NUA435" s="6"/>
      <c r="NUC435"/>
      <c r="NUE435" s="6"/>
      <c r="NUG435"/>
      <c r="NUI435" s="6"/>
      <c r="NUK435"/>
      <c r="NUM435" s="6"/>
      <c r="NUO435"/>
      <c r="NUQ435" s="6"/>
      <c r="NUS435"/>
      <c r="NUU435" s="6"/>
      <c r="NUW435"/>
      <c r="NUY435" s="6"/>
      <c r="NVA435"/>
      <c r="NVC435" s="6"/>
      <c r="NVE435"/>
      <c r="NVG435" s="6"/>
      <c r="NVI435"/>
      <c r="NVK435" s="6"/>
      <c r="NVM435"/>
      <c r="NVO435" s="6"/>
      <c r="NVQ435"/>
      <c r="NVS435" s="6"/>
      <c r="NVU435"/>
      <c r="NVW435" s="6"/>
      <c r="NVY435"/>
      <c r="NWA435" s="6"/>
      <c r="NWC435"/>
      <c r="NWE435" s="6"/>
      <c r="NWG435"/>
      <c r="NWI435" s="6"/>
      <c r="NWK435"/>
      <c r="NWM435" s="6"/>
      <c r="NWO435"/>
      <c r="NWQ435" s="6"/>
      <c r="NWS435"/>
      <c r="NWU435" s="6"/>
      <c r="NWW435"/>
      <c r="NWY435" s="6"/>
      <c r="NXA435"/>
      <c r="NXC435" s="6"/>
      <c r="NXE435"/>
      <c r="NXG435" s="6"/>
      <c r="NXI435"/>
      <c r="NXK435" s="6"/>
      <c r="NXM435"/>
      <c r="NXO435" s="6"/>
      <c r="NXQ435"/>
      <c r="NXS435" s="6"/>
      <c r="NXU435"/>
      <c r="NXW435" s="6"/>
      <c r="NXY435"/>
      <c r="NYA435" s="6"/>
      <c r="NYC435"/>
      <c r="NYE435" s="6"/>
      <c r="NYG435"/>
      <c r="NYI435" s="6"/>
      <c r="NYK435"/>
      <c r="NYM435" s="6"/>
      <c r="NYO435"/>
      <c r="NYQ435" s="6"/>
      <c r="NYS435"/>
      <c r="NYU435" s="6"/>
      <c r="NYW435"/>
      <c r="NYY435" s="6"/>
      <c r="NZA435"/>
      <c r="NZC435" s="6"/>
      <c r="NZE435"/>
      <c r="NZG435" s="6"/>
      <c r="NZI435"/>
      <c r="NZK435" s="6"/>
      <c r="NZM435"/>
      <c r="NZO435" s="6"/>
      <c r="NZQ435"/>
      <c r="NZS435" s="6"/>
      <c r="NZU435"/>
      <c r="NZW435" s="6"/>
      <c r="NZY435"/>
      <c r="OAA435" s="6"/>
      <c r="OAC435"/>
      <c r="OAE435" s="6"/>
      <c r="OAG435"/>
      <c r="OAI435" s="6"/>
      <c r="OAK435"/>
      <c r="OAM435" s="6"/>
      <c r="OAO435"/>
      <c r="OAQ435" s="6"/>
      <c r="OAS435"/>
      <c r="OAU435" s="6"/>
      <c r="OAW435"/>
      <c r="OAY435" s="6"/>
      <c r="OBA435"/>
      <c r="OBC435" s="6"/>
      <c r="OBE435"/>
      <c r="OBG435" s="6"/>
      <c r="OBI435"/>
      <c r="OBK435" s="6"/>
      <c r="OBM435"/>
      <c r="OBO435" s="6"/>
      <c r="OBQ435"/>
      <c r="OBS435" s="6"/>
      <c r="OBU435"/>
      <c r="OBW435" s="6"/>
      <c r="OBY435"/>
      <c r="OCA435" s="6"/>
      <c r="OCC435"/>
      <c r="OCE435" s="6"/>
      <c r="OCG435"/>
      <c r="OCI435" s="6"/>
      <c r="OCK435"/>
      <c r="OCM435" s="6"/>
      <c r="OCO435"/>
      <c r="OCQ435" s="6"/>
      <c r="OCS435"/>
      <c r="OCU435" s="6"/>
      <c r="OCW435"/>
      <c r="OCY435" s="6"/>
      <c r="ODA435"/>
      <c r="ODC435" s="6"/>
      <c r="ODE435"/>
      <c r="ODG435" s="6"/>
      <c r="ODI435"/>
      <c r="ODK435" s="6"/>
      <c r="ODM435"/>
      <c r="ODO435" s="6"/>
      <c r="ODQ435"/>
      <c r="ODS435" s="6"/>
      <c r="ODU435"/>
      <c r="ODW435" s="6"/>
      <c r="ODY435"/>
      <c r="OEA435" s="6"/>
      <c r="OEC435"/>
      <c r="OEE435" s="6"/>
      <c r="OEG435"/>
      <c r="OEI435" s="6"/>
      <c r="OEK435"/>
      <c r="OEM435" s="6"/>
      <c r="OEO435"/>
      <c r="OEQ435" s="6"/>
      <c r="OES435"/>
      <c r="OEU435" s="6"/>
      <c r="OEW435"/>
      <c r="OEY435" s="6"/>
      <c r="OFA435"/>
      <c r="OFC435" s="6"/>
      <c r="OFE435"/>
      <c r="OFG435" s="6"/>
      <c r="OFI435"/>
      <c r="OFK435" s="6"/>
      <c r="OFM435"/>
      <c r="OFO435" s="6"/>
      <c r="OFQ435"/>
      <c r="OFS435" s="6"/>
      <c r="OFU435"/>
      <c r="OFW435" s="6"/>
      <c r="OFY435"/>
      <c r="OGA435" s="6"/>
      <c r="OGC435"/>
      <c r="OGE435" s="6"/>
      <c r="OGG435"/>
      <c r="OGI435" s="6"/>
      <c r="OGK435"/>
      <c r="OGM435" s="6"/>
      <c r="OGO435"/>
      <c r="OGQ435" s="6"/>
      <c r="OGS435"/>
      <c r="OGU435" s="6"/>
      <c r="OGW435"/>
      <c r="OGY435" s="6"/>
      <c r="OHA435"/>
      <c r="OHC435" s="6"/>
      <c r="OHE435"/>
      <c r="OHG435" s="6"/>
      <c r="OHI435"/>
      <c r="OHK435" s="6"/>
      <c r="OHM435"/>
      <c r="OHO435" s="6"/>
      <c r="OHQ435"/>
      <c r="OHS435" s="6"/>
      <c r="OHU435"/>
      <c r="OHW435" s="6"/>
      <c r="OHY435"/>
      <c r="OIA435" s="6"/>
      <c r="OIC435"/>
      <c r="OIE435" s="6"/>
      <c r="OIG435"/>
      <c r="OII435" s="6"/>
      <c r="OIK435"/>
      <c r="OIM435" s="6"/>
      <c r="OIO435"/>
      <c r="OIQ435" s="6"/>
      <c r="OIS435"/>
      <c r="OIU435" s="6"/>
      <c r="OIW435"/>
      <c r="OIY435" s="6"/>
      <c r="OJA435"/>
      <c r="OJC435" s="6"/>
      <c r="OJE435"/>
      <c r="OJG435" s="6"/>
      <c r="OJI435"/>
      <c r="OJK435" s="6"/>
      <c r="OJM435"/>
      <c r="OJO435" s="6"/>
      <c r="OJQ435"/>
      <c r="OJS435" s="6"/>
      <c r="OJU435"/>
      <c r="OJW435" s="6"/>
      <c r="OJY435"/>
      <c r="OKA435" s="6"/>
      <c r="OKC435"/>
      <c r="OKE435" s="6"/>
      <c r="OKG435"/>
      <c r="OKI435" s="6"/>
      <c r="OKK435"/>
      <c r="OKM435" s="6"/>
      <c r="OKO435"/>
      <c r="OKQ435" s="6"/>
      <c r="OKS435"/>
      <c r="OKU435" s="6"/>
      <c r="OKW435"/>
      <c r="OKY435" s="6"/>
      <c r="OLA435"/>
      <c r="OLC435" s="6"/>
      <c r="OLE435"/>
      <c r="OLG435" s="6"/>
      <c r="OLI435"/>
      <c r="OLK435" s="6"/>
      <c r="OLM435"/>
      <c r="OLO435" s="6"/>
      <c r="OLQ435"/>
      <c r="OLS435" s="6"/>
      <c r="OLU435"/>
      <c r="OLW435" s="6"/>
      <c r="OLY435"/>
      <c r="OMA435" s="6"/>
      <c r="OMC435"/>
      <c r="OME435" s="6"/>
      <c r="OMG435"/>
      <c r="OMI435" s="6"/>
      <c r="OMK435"/>
      <c r="OMM435" s="6"/>
      <c r="OMO435"/>
      <c r="OMQ435" s="6"/>
      <c r="OMS435"/>
      <c r="OMU435" s="6"/>
      <c r="OMW435"/>
      <c r="OMY435" s="6"/>
      <c r="ONA435"/>
      <c r="ONC435" s="6"/>
      <c r="ONE435"/>
      <c r="ONG435" s="6"/>
      <c r="ONI435"/>
      <c r="ONK435" s="6"/>
      <c r="ONM435"/>
      <c r="ONO435" s="6"/>
      <c r="ONQ435"/>
      <c r="ONS435" s="6"/>
      <c r="ONU435"/>
      <c r="ONW435" s="6"/>
      <c r="ONY435"/>
      <c r="OOA435" s="6"/>
      <c r="OOC435"/>
      <c r="OOE435" s="6"/>
      <c r="OOG435"/>
      <c r="OOI435" s="6"/>
      <c r="OOK435"/>
      <c r="OOM435" s="6"/>
      <c r="OOO435"/>
      <c r="OOQ435" s="6"/>
      <c r="OOS435"/>
      <c r="OOU435" s="6"/>
      <c r="OOW435"/>
      <c r="OOY435" s="6"/>
      <c r="OPA435"/>
      <c r="OPC435" s="6"/>
      <c r="OPE435"/>
      <c r="OPG435" s="6"/>
      <c r="OPI435"/>
      <c r="OPK435" s="6"/>
      <c r="OPM435"/>
      <c r="OPO435" s="6"/>
      <c r="OPQ435"/>
      <c r="OPS435" s="6"/>
      <c r="OPU435"/>
      <c r="OPW435" s="6"/>
      <c r="OPY435"/>
      <c r="OQA435" s="6"/>
      <c r="OQC435"/>
      <c r="OQE435" s="6"/>
      <c r="OQG435"/>
      <c r="OQI435" s="6"/>
      <c r="OQK435"/>
      <c r="OQM435" s="6"/>
      <c r="OQO435"/>
      <c r="OQQ435" s="6"/>
      <c r="OQS435"/>
      <c r="OQU435" s="6"/>
      <c r="OQW435"/>
      <c r="OQY435" s="6"/>
      <c r="ORA435"/>
      <c r="ORC435" s="6"/>
      <c r="ORE435"/>
      <c r="ORG435" s="6"/>
      <c r="ORI435"/>
      <c r="ORK435" s="6"/>
      <c r="ORM435"/>
      <c r="ORO435" s="6"/>
      <c r="ORQ435"/>
      <c r="ORS435" s="6"/>
      <c r="ORU435"/>
      <c r="ORW435" s="6"/>
      <c r="ORY435"/>
      <c r="OSA435" s="6"/>
      <c r="OSC435"/>
      <c r="OSE435" s="6"/>
      <c r="OSG435"/>
      <c r="OSI435" s="6"/>
      <c r="OSK435"/>
      <c r="OSM435" s="6"/>
      <c r="OSO435"/>
      <c r="OSQ435" s="6"/>
      <c r="OSS435"/>
      <c r="OSU435" s="6"/>
      <c r="OSW435"/>
      <c r="OSY435" s="6"/>
      <c r="OTA435"/>
      <c r="OTC435" s="6"/>
      <c r="OTE435"/>
      <c r="OTG435" s="6"/>
      <c r="OTI435"/>
      <c r="OTK435" s="6"/>
      <c r="OTM435"/>
      <c r="OTO435" s="6"/>
      <c r="OTQ435"/>
      <c r="OTS435" s="6"/>
      <c r="OTU435"/>
      <c r="OTW435" s="6"/>
      <c r="OTY435"/>
      <c r="OUA435" s="6"/>
      <c r="OUC435"/>
      <c r="OUE435" s="6"/>
      <c r="OUG435"/>
      <c r="OUI435" s="6"/>
      <c r="OUK435"/>
      <c r="OUM435" s="6"/>
      <c r="OUO435"/>
      <c r="OUQ435" s="6"/>
      <c r="OUS435"/>
      <c r="OUU435" s="6"/>
      <c r="OUW435"/>
      <c r="OUY435" s="6"/>
      <c r="OVA435"/>
      <c r="OVC435" s="6"/>
      <c r="OVE435"/>
      <c r="OVG435" s="6"/>
      <c r="OVI435"/>
      <c r="OVK435" s="6"/>
      <c r="OVM435"/>
      <c r="OVO435" s="6"/>
      <c r="OVQ435"/>
      <c r="OVS435" s="6"/>
      <c r="OVU435"/>
      <c r="OVW435" s="6"/>
      <c r="OVY435"/>
      <c r="OWA435" s="6"/>
      <c r="OWC435"/>
      <c r="OWE435" s="6"/>
      <c r="OWG435"/>
      <c r="OWI435" s="6"/>
      <c r="OWK435"/>
      <c r="OWM435" s="6"/>
      <c r="OWO435"/>
      <c r="OWQ435" s="6"/>
      <c r="OWS435"/>
      <c r="OWU435" s="6"/>
      <c r="OWW435"/>
      <c r="OWY435" s="6"/>
      <c r="OXA435"/>
      <c r="OXC435" s="6"/>
      <c r="OXE435"/>
      <c r="OXG435" s="6"/>
      <c r="OXI435"/>
      <c r="OXK435" s="6"/>
      <c r="OXM435"/>
      <c r="OXO435" s="6"/>
      <c r="OXQ435"/>
      <c r="OXS435" s="6"/>
      <c r="OXU435"/>
      <c r="OXW435" s="6"/>
      <c r="OXY435"/>
      <c r="OYA435" s="6"/>
      <c r="OYC435"/>
      <c r="OYE435" s="6"/>
      <c r="OYG435"/>
      <c r="OYI435" s="6"/>
      <c r="OYK435"/>
      <c r="OYM435" s="6"/>
      <c r="OYO435"/>
      <c r="OYQ435" s="6"/>
      <c r="OYS435"/>
      <c r="OYU435" s="6"/>
      <c r="OYW435"/>
      <c r="OYY435" s="6"/>
      <c r="OZA435"/>
      <c r="OZC435" s="6"/>
      <c r="OZE435"/>
      <c r="OZG435" s="6"/>
      <c r="OZI435"/>
      <c r="OZK435" s="6"/>
      <c r="OZM435"/>
      <c r="OZO435" s="6"/>
      <c r="OZQ435"/>
      <c r="OZS435" s="6"/>
      <c r="OZU435"/>
      <c r="OZW435" s="6"/>
      <c r="OZY435"/>
      <c r="PAA435" s="6"/>
      <c r="PAC435"/>
      <c r="PAE435" s="6"/>
      <c r="PAG435"/>
      <c r="PAI435" s="6"/>
      <c r="PAK435"/>
      <c r="PAM435" s="6"/>
      <c r="PAO435"/>
      <c r="PAQ435" s="6"/>
      <c r="PAS435"/>
      <c r="PAU435" s="6"/>
      <c r="PAW435"/>
      <c r="PAY435" s="6"/>
      <c r="PBA435"/>
      <c r="PBC435" s="6"/>
      <c r="PBE435"/>
      <c r="PBG435" s="6"/>
      <c r="PBI435"/>
      <c r="PBK435" s="6"/>
      <c r="PBM435"/>
      <c r="PBO435" s="6"/>
      <c r="PBQ435"/>
      <c r="PBS435" s="6"/>
      <c r="PBU435"/>
      <c r="PBW435" s="6"/>
      <c r="PBY435"/>
      <c r="PCA435" s="6"/>
      <c r="PCC435"/>
      <c r="PCE435" s="6"/>
      <c r="PCG435"/>
      <c r="PCI435" s="6"/>
      <c r="PCK435"/>
      <c r="PCM435" s="6"/>
      <c r="PCO435"/>
      <c r="PCQ435" s="6"/>
      <c r="PCS435"/>
      <c r="PCU435" s="6"/>
      <c r="PCW435"/>
      <c r="PCY435" s="6"/>
      <c r="PDA435"/>
      <c r="PDC435" s="6"/>
      <c r="PDE435"/>
      <c r="PDG435" s="6"/>
      <c r="PDI435"/>
      <c r="PDK435" s="6"/>
      <c r="PDM435"/>
      <c r="PDO435" s="6"/>
      <c r="PDQ435"/>
      <c r="PDS435" s="6"/>
      <c r="PDU435"/>
      <c r="PDW435" s="6"/>
      <c r="PDY435"/>
      <c r="PEA435" s="6"/>
      <c r="PEC435"/>
      <c r="PEE435" s="6"/>
      <c r="PEG435"/>
      <c r="PEI435" s="6"/>
      <c r="PEK435"/>
      <c r="PEM435" s="6"/>
      <c r="PEO435"/>
      <c r="PEQ435" s="6"/>
      <c r="PES435"/>
      <c r="PEU435" s="6"/>
      <c r="PEW435"/>
      <c r="PEY435" s="6"/>
      <c r="PFA435"/>
      <c r="PFC435" s="6"/>
      <c r="PFE435"/>
      <c r="PFG435" s="6"/>
      <c r="PFI435"/>
      <c r="PFK435" s="6"/>
      <c r="PFM435"/>
      <c r="PFO435" s="6"/>
      <c r="PFQ435"/>
      <c r="PFS435" s="6"/>
      <c r="PFU435"/>
      <c r="PFW435" s="6"/>
      <c r="PFY435"/>
      <c r="PGA435" s="6"/>
      <c r="PGC435"/>
      <c r="PGE435" s="6"/>
      <c r="PGG435"/>
      <c r="PGI435" s="6"/>
      <c r="PGK435"/>
      <c r="PGM435" s="6"/>
      <c r="PGO435"/>
      <c r="PGQ435" s="6"/>
      <c r="PGS435"/>
      <c r="PGU435" s="6"/>
      <c r="PGW435"/>
      <c r="PGY435" s="6"/>
      <c r="PHA435"/>
      <c r="PHC435" s="6"/>
      <c r="PHE435"/>
      <c r="PHG435" s="6"/>
      <c r="PHI435"/>
      <c r="PHK435" s="6"/>
      <c r="PHM435"/>
      <c r="PHO435" s="6"/>
      <c r="PHQ435"/>
      <c r="PHS435" s="6"/>
      <c r="PHU435"/>
      <c r="PHW435" s="6"/>
      <c r="PHY435"/>
      <c r="PIA435" s="6"/>
      <c r="PIC435"/>
      <c r="PIE435" s="6"/>
      <c r="PIG435"/>
      <c r="PII435" s="6"/>
      <c r="PIK435"/>
      <c r="PIM435" s="6"/>
      <c r="PIO435"/>
      <c r="PIQ435" s="6"/>
      <c r="PIS435"/>
      <c r="PIU435" s="6"/>
      <c r="PIW435"/>
      <c r="PIY435" s="6"/>
      <c r="PJA435"/>
      <c r="PJC435" s="6"/>
      <c r="PJE435"/>
      <c r="PJG435" s="6"/>
      <c r="PJI435"/>
      <c r="PJK435" s="6"/>
      <c r="PJM435"/>
      <c r="PJO435" s="6"/>
      <c r="PJQ435"/>
      <c r="PJS435" s="6"/>
      <c r="PJU435"/>
      <c r="PJW435" s="6"/>
      <c r="PJY435"/>
      <c r="PKA435" s="6"/>
      <c r="PKC435"/>
      <c r="PKE435" s="6"/>
      <c r="PKG435"/>
      <c r="PKI435" s="6"/>
      <c r="PKK435"/>
      <c r="PKM435" s="6"/>
      <c r="PKO435"/>
      <c r="PKQ435" s="6"/>
      <c r="PKS435"/>
      <c r="PKU435" s="6"/>
      <c r="PKW435"/>
      <c r="PKY435" s="6"/>
      <c r="PLA435"/>
      <c r="PLC435" s="6"/>
      <c r="PLE435"/>
      <c r="PLG435" s="6"/>
      <c r="PLI435"/>
      <c r="PLK435" s="6"/>
      <c r="PLM435"/>
      <c r="PLO435" s="6"/>
      <c r="PLQ435"/>
      <c r="PLS435" s="6"/>
      <c r="PLU435"/>
      <c r="PLW435" s="6"/>
      <c r="PLY435"/>
      <c r="PMA435" s="6"/>
      <c r="PMC435"/>
      <c r="PME435" s="6"/>
      <c r="PMG435"/>
      <c r="PMI435" s="6"/>
      <c r="PMK435"/>
      <c r="PMM435" s="6"/>
      <c r="PMO435"/>
      <c r="PMQ435" s="6"/>
      <c r="PMS435"/>
      <c r="PMU435" s="6"/>
      <c r="PMW435"/>
      <c r="PMY435" s="6"/>
      <c r="PNA435"/>
      <c r="PNC435" s="6"/>
      <c r="PNE435"/>
      <c r="PNG435" s="6"/>
      <c r="PNI435"/>
      <c r="PNK435" s="6"/>
      <c r="PNM435"/>
      <c r="PNO435" s="6"/>
      <c r="PNQ435"/>
      <c r="PNS435" s="6"/>
      <c r="PNU435"/>
      <c r="PNW435" s="6"/>
      <c r="PNY435"/>
      <c r="POA435" s="6"/>
      <c r="POC435"/>
      <c r="POE435" s="6"/>
      <c r="POG435"/>
      <c r="POI435" s="6"/>
      <c r="POK435"/>
      <c r="POM435" s="6"/>
      <c r="POO435"/>
      <c r="POQ435" s="6"/>
      <c r="POS435"/>
      <c r="POU435" s="6"/>
      <c r="POW435"/>
      <c r="POY435" s="6"/>
      <c r="PPA435"/>
      <c r="PPC435" s="6"/>
      <c r="PPE435"/>
      <c r="PPG435" s="6"/>
      <c r="PPI435"/>
      <c r="PPK435" s="6"/>
      <c r="PPM435"/>
      <c r="PPO435" s="6"/>
      <c r="PPQ435"/>
      <c r="PPS435" s="6"/>
      <c r="PPU435"/>
      <c r="PPW435" s="6"/>
      <c r="PPY435"/>
      <c r="PQA435" s="6"/>
      <c r="PQC435"/>
      <c r="PQE435" s="6"/>
      <c r="PQG435"/>
      <c r="PQI435" s="6"/>
      <c r="PQK435"/>
      <c r="PQM435" s="6"/>
      <c r="PQO435"/>
      <c r="PQQ435" s="6"/>
      <c r="PQS435"/>
      <c r="PQU435" s="6"/>
      <c r="PQW435"/>
      <c r="PQY435" s="6"/>
      <c r="PRA435"/>
      <c r="PRC435" s="6"/>
      <c r="PRE435"/>
      <c r="PRG435" s="6"/>
      <c r="PRI435"/>
      <c r="PRK435" s="6"/>
      <c r="PRM435"/>
      <c r="PRO435" s="6"/>
      <c r="PRQ435"/>
      <c r="PRS435" s="6"/>
      <c r="PRU435"/>
      <c r="PRW435" s="6"/>
      <c r="PRY435"/>
      <c r="PSA435" s="6"/>
      <c r="PSC435"/>
      <c r="PSE435" s="6"/>
      <c r="PSG435"/>
      <c r="PSI435" s="6"/>
      <c r="PSK435"/>
      <c r="PSM435" s="6"/>
      <c r="PSO435"/>
      <c r="PSQ435" s="6"/>
      <c r="PSS435"/>
      <c r="PSU435" s="6"/>
      <c r="PSW435"/>
      <c r="PSY435" s="6"/>
      <c r="PTA435"/>
      <c r="PTC435" s="6"/>
      <c r="PTE435"/>
      <c r="PTG435" s="6"/>
      <c r="PTI435"/>
      <c r="PTK435" s="6"/>
      <c r="PTM435"/>
      <c r="PTO435" s="6"/>
      <c r="PTQ435"/>
      <c r="PTS435" s="6"/>
      <c r="PTU435"/>
      <c r="PTW435" s="6"/>
      <c r="PTY435"/>
      <c r="PUA435" s="6"/>
      <c r="PUC435"/>
      <c r="PUE435" s="6"/>
      <c r="PUG435"/>
      <c r="PUI435" s="6"/>
      <c r="PUK435"/>
      <c r="PUM435" s="6"/>
      <c r="PUO435"/>
      <c r="PUQ435" s="6"/>
      <c r="PUS435"/>
      <c r="PUU435" s="6"/>
      <c r="PUW435"/>
      <c r="PUY435" s="6"/>
      <c r="PVA435"/>
      <c r="PVC435" s="6"/>
      <c r="PVE435"/>
      <c r="PVG435" s="6"/>
      <c r="PVI435"/>
      <c r="PVK435" s="6"/>
      <c r="PVM435"/>
      <c r="PVO435" s="6"/>
      <c r="PVQ435"/>
      <c r="PVS435" s="6"/>
      <c r="PVU435"/>
      <c r="PVW435" s="6"/>
      <c r="PVY435"/>
      <c r="PWA435" s="6"/>
      <c r="PWC435"/>
      <c r="PWE435" s="6"/>
      <c r="PWG435"/>
      <c r="PWI435" s="6"/>
      <c r="PWK435"/>
      <c r="PWM435" s="6"/>
      <c r="PWO435"/>
      <c r="PWQ435" s="6"/>
      <c r="PWS435"/>
      <c r="PWU435" s="6"/>
      <c r="PWW435"/>
      <c r="PWY435" s="6"/>
      <c r="PXA435"/>
      <c r="PXC435" s="6"/>
      <c r="PXE435"/>
      <c r="PXG435" s="6"/>
      <c r="PXI435"/>
      <c r="PXK435" s="6"/>
      <c r="PXM435"/>
      <c r="PXO435" s="6"/>
      <c r="PXQ435"/>
      <c r="PXS435" s="6"/>
      <c r="PXU435"/>
      <c r="PXW435" s="6"/>
      <c r="PXY435"/>
      <c r="PYA435" s="6"/>
      <c r="PYC435"/>
      <c r="PYE435" s="6"/>
      <c r="PYG435"/>
      <c r="PYI435" s="6"/>
      <c r="PYK435"/>
      <c r="PYM435" s="6"/>
      <c r="PYO435"/>
      <c r="PYQ435" s="6"/>
      <c r="PYS435"/>
      <c r="PYU435" s="6"/>
      <c r="PYW435"/>
      <c r="PYY435" s="6"/>
      <c r="PZA435"/>
      <c r="PZC435" s="6"/>
      <c r="PZE435"/>
      <c r="PZG435" s="6"/>
      <c r="PZI435"/>
      <c r="PZK435" s="6"/>
      <c r="PZM435"/>
      <c r="PZO435" s="6"/>
      <c r="PZQ435"/>
      <c r="PZS435" s="6"/>
      <c r="PZU435"/>
      <c r="PZW435" s="6"/>
      <c r="PZY435"/>
      <c r="QAA435" s="6"/>
      <c r="QAC435"/>
      <c r="QAE435" s="6"/>
      <c r="QAG435"/>
      <c r="QAI435" s="6"/>
      <c r="QAK435"/>
      <c r="QAM435" s="6"/>
      <c r="QAO435"/>
      <c r="QAQ435" s="6"/>
      <c r="QAS435"/>
      <c r="QAU435" s="6"/>
      <c r="QAW435"/>
      <c r="QAY435" s="6"/>
      <c r="QBA435"/>
      <c r="QBC435" s="6"/>
      <c r="QBE435"/>
      <c r="QBG435" s="6"/>
      <c r="QBI435"/>
      <c r="QBK435" s="6"/>
      <c r="QBM435"/>
      <c r="QBO435" s="6"/>
      <c r="QBQ435"/>
      <c r="QBS435" s="6"/>
      <c r="QBU435"/>
      <c r="QBW435" s="6"/>
      <c r="QBY435"/>
      <c r="QCA435" s="6"/>
      <c r="QCC435"/>
      <c r="QCE435" s="6"/>
      <c r="QCG435"/>
      <c r="QCI435" s="6"/>
      <c r="QCK435"/>
      <c r="QCM435" s="6"/>
      <c r="QCO435"/>
      <c r="QCQ435" s="6"/>
      <c r="QCS435"/>
      <c r="QCU435" s="6"/>
      <c r="QCW435"/>
      <c r="QCY435" s="6"/>
      <c r="QDA435"/>
      <c r="QDC435" s="6"/>
      <c r="QDE435"/>
      <c r="QDG435" s="6"/>
      <c r="QDI435"/>
      <c r="QDK435" s="6"/>
      <c r="QDM435"/>
      <c r="QDO435" s="6"/>
      <c r="QDQ435"/>
      <c r="QDS435" s="6"/>
      <c r="QDU435"/>
      <c r="QDW435" s="6"/>
      <c r="QDY435"/>
      <c r="QEA435" s="6"/>
      <c r="QEC435"/>
      <c r="QEE435" s="6"/>
      <c r="QEG435"/>
      <c r="QEI435" s="6"/>
      <c r="QEK435"/>
      <c r="QEM435" s="6"/>
      <c r="QEO435"/>
      <c r="QEQ435" s="6"/>
      <c r="QES435"/>
      <c r="QEU435" s="6"/>
      <c r="QEW435"/>
      <c r="QEY435" s="6"/>
      <c r="QFA435"/>
      <c r="QFC435" s="6"/>
      <c r="QFE435"/>
      <c r="QFG435" s="6"/>
      <c r="QFI435"/>
      <c r="QFK435" s="6"/>
      <c r="QFM435"/>
      <c r="QFO435" s="6"/>
      <c r="QFQ435"/>
      <c r="QFS435" s="6"/>
      <c r="QFU435"/>
      <c r="QFW435" s="6"/>
      <c r="QFY435"/>
      <c r="QGA435" s="6"/>
      <c r="QGC435"/>
      <c r="QGE435" s="6"/>
      <c r="QGG435"/>
      <c r="QGI435" s="6"/>
      <c r="QGK435"/>
      <c r="QGM435" s="6"/>
      <c r="QGO435"/>
      <c r="QGQ435" s="6"/>
      <c r="QGS435"/>
      <c r="QGU435" s="6"/>
      <c r="QGW435"/>
      <c r="QGY435" s="6"/>
      <c r="QHA435"/>
      <c r="QHC435" s="6"/>
      <c r="QHE435"/>
      <c r="QHG435" s="6"/>
      <c r="QHI435"/>
      <c r="QHK435" s="6"/>
      <c r="QHM435"/>
      <c r="QHO435" s="6"/>
      <c r="QHQ435"/>
      <c r="QHS435" s="6"/>
      <c r="QHU435"/>
      <c r="QHW435" s="6"/>
      <c r="QHY435"/>
      <c r="QIA435" s="6"/>
      <c r="QIC435"/>
      <c r="QIE435" s="6"/>
      <c r="QIG435"/>
      <c r="QII435" s="6"/>
      <c r="QIK435"/>
      <c r="QIM435" s="6"/>
      <c r="QIO435"/>
      <c r="QIQ435" s="6"/>
      <c r="QIS435"/>
      <c r="QIU435" s="6"/>
      <c r="QIW435"/>
      <c r="QIY435" s="6"/>
      <c r="QJA435"/>
      <c r="QJC435" s="6"/>
      <c r="QJE435"/>
      <c r="QJG435" s="6"/>
      <c r="QJI435"/>
      <c r="QJK435" s="6"/>
      <c r="QJM435"/>
      <c r="QJO435" s="6"/>
      <c r="QJQ435"/>
      <c r="QJS435" s="6"/>
      <c r="QJU435"/>
      <c r="QJW435" s="6"/>
      <c r="QJY435"/>
      <c r="QKA435" s="6"/>
      <c r="QKC435"/>
      <c r="QKE435" s="6"/>
      <c r="QKG435"/>
      <c r="QKI435" s="6"/>
      <c r="QKK435"/>
      <c r="QKM435" s="6"/>
      <c r="QKO435"/>
      <c r="QKQ435" s="6"/>
      <c r="QKS435"/>
      <c r="QKU435" s="6"/>
      <c r="QKW435"/>
      <c r="QKY435" s="6"/>
      <c r="QLA435"/>
      <c r="QLC435" s="6"/>
      <c r="QLE435"/>
      <c r="QLG435" s="6"/>
      <c r="QLI435"/>
      <c r="QLK435" s="6"/>
      <c r="QLM435"/>
      <c r="QLO435" s="6"/>
      <c r="QLQ435"/>
      <c r="QLS435" s="6"/>
      <c r="QLU435"/>
      <c r="QLW435" s="6"/>
      <c r="QLY435"/>
      <c r="QMA435" s="6"/>
      <c r="QMC435"/>
      <c r="QME435" s="6"/>
      <c r="QMG435"/>
      <c r="QMI435" s="6"/>
      <c r="QMK435"/>
      <c r="QMM435" s="6"/>
      <c r="QMO435"/>
      <c r="QMQ435" s="6"/>
      <c r="QMS435"/>
      <c r="QMU435" s="6"/>
      <c r="QMW435"/>
      <c r="QMY435" s="6"/>
      <c r="QNA435"/>
      <c r="QNC435" s="6"/>
      <c r="QNE435"/>
      <c r="QNG435" s="6"/>
      <c r="QNI435"/>
      <c r="QNK435" s="6"/>
      <c r="QNM435"/>
      <c r="QNO435" s="6"/>
      <c r="QNQ435"/>
      <c r="QNS435" s="6"/>
      <c r="QNU435"/>
      <c r="QNW435" s="6"/>
      <c r="QNY435"/>
      <c r="QOA435" s="6"/>
      <c r="QOC435"/>
      <c r="QOE435" s="6"/>
      <c r="QOG435"/>
      <c r="QOI435" s="6"/>
      <c r="QOK435"/>
      <c r="QOM435" s="6"/>
      <c r="QOO435"/>
      <c r="QOQ435" s="6"/>
      <c r="QOS435"/>
      <c r="QOU435" s="6"/>
      <c r="QOW435"/>
      <c r="QOY435" s="6"/>
      <c r="QPA435"/>
      <c r="QPC435" s="6"/>
      <c r="QPE435"/>
      <c r="QPG435" s="6"/>
      <c r="QPI435"/>
      <c r="QPK435" s="6"/>
      <c r="QPM435"/>
      <c r="QPO435" s="6"/>
      <c r="QPQ435"/>
      <c r="QPS435" s="6"/>
      <c r="QPU435"/>
      <c r="QPW435" s="6"/>
      <c r="QPY435"/>
      <c r="QQA435" s="6"/>
      <c r="QQC435"/>
      <c r="QQE435" s="6"/>
      <c r="QQG435"/>
      <c r="QQI435" s="6"/>
      <c r="QQK435"/>
      <c r="QQM435" s="6"/>
      <c r="QQO435"/>
      <c r="QQQ435" s="6"/>
      <c r="QQS435"/>
      <c r="QQU435" s="6"/>
      <c r="QQW435"/>
      <c r="QQY435" s="6"/>
      <c r="QRA435"/>
      <c r="QRC435" s="6"/>
      <c r="QRE435"/>
      <c r="QRG435" s="6"/>
      <c r="QRI435"/>
      <c r="QRK435" s="6"/>
      <c r="QRM435"/>
      <c r="QRO435" s="6"/>
      <c r="QRQ435"/>
      <c r="QRS435" s="6"/>
      <c r="QRU435"/>
      <c r="QRW435" s="6"/>
      <c r="QRY435"/>
      <c r="QSA435" s="6"/>
      <c r="QSC435"/>
      <c r="QSE435" s="6"/>
      <c r="QSG435"/>
      <c r="QSI435" s="6"/>
      <c r="QSK435"/>
      <c r="QSM435" s="6"/>
      <c r="QSO435"/>
      <c r="QSQ435" s="6"/>
      <c r="QSS435"/>
      <c r="QSU435" s="6"/>
      <c r="QSW435"/>
      <c r="QSY435" s="6"/>
      <c r="QTA435"/>
      <c r="QTC435" s="6"/>
      <c r="QTE435"/>
      <c r="QTG435" s="6"/>
      <c r="QTI435"/>
      <c r="QTK435" s="6"/>
      <c r="QTM435"/>
      <c r="QTO435" s="6"/>
      <c r="QTQ435"/>
      <c r="QTS435" s="6"/>
      <c r="QTU435"/>
      <c r="QTW435" s="6"/>
      <c r="QTY435"/>
      <c r="QUA435" s="6"/>
      <c r="QUC435"/>
      <c r="QUE435" s="6"/>
      <c r="QUG435"/>
      <c r="QUI435" s="6"/>
      <c r="QUK435"/>
      <c r="QUM435" s="6"/>
      <c r="QUO435"/>
      <c r="QUQ435" s="6"/>
      <c r="QUS435"/>
      <c r="QUU435" s="6"/>
      <c r="QUW435"/>
      <c r="QUY435" s="6"/>
      <c r="QVA435"/>
      <c r="QVC435" s="6"/>
      <c r="QVE435"/>
      <c r="QVG435" s="6"/>
      <c r="QVI435"/>
      <c r="QVK435" s="6"/>
      <c r="QVM435"/>
      <c r="QVO435" s="6"/>
      <c r="QVQ435"/>
      <c r="QVS435" s="6"/>
      <c r="QVU435"/>
      <c r="QVW435" s="6"/>
      <c r="QVY435"/>
      <c r="QWA435" s="6"/>
      <c r="QWC435"/>
      <c r="QWE435" s="6"/>
      <c r="QWG435"/>
      <c r="QWI435" s="6"/>
      <c r="QWK435"/>
      <c r="QWM435" s="6"/>
      <c r="QWO435"/>
      <c r="QWQ435" s="6"/>
      <c r="QWS435"/>
      <c r="QWU435" s="6"/>
      <c r="QWW435"/>
      <c r="QWY435" s="6"/>
      <c r="QXA435"/>
      <c r="QXC435" s="6"/>
      <c r="QXE435"/>
      <c r="QXG435" s="6"/>
      <c r="QXI435"/>
      <c r="QXK435" s="6"/>
      <c r="QXM435"/>
      <c r="QXO435" s="6"/>
      <c r="QXQ435"/>
      <c r="QXS435" s="6"/>
      <c r="QXU435"/>
      <c r="QXW435" s="6"/>
      <c r="QXY435"/>
      <c r="QYA435" s="6"/>
      <c r="QYC435"/>
      <c r="QYE435" s="6"/>
      <c r="QYG435"/>
      <c r="QYI435" s="6"/>
      <c r="QYK435"/>
      <c r="QYM435" s="6"/>
      <c r="QYO435"/>
      <c r="QYQ435" s="6"/>
      <c r="QYS435"/>
      <c r="QYU435" s="6"/>
      <c r="QYW435"/>
      <c r="QYY435" s="6"/>
      <c r="QZA435"/>
      <c r="QZC435" s="6"/>
      <c r="QZE435"/>
      <c r="QZG435" s="6"/>
      <c r="QZI435"/>
      <c r="QZK435" s="6"/>
      <c r="QZM435"/>
      <c r="QZO435" s="6"/>
      <c r="QZQ435"/>
      <c r="QZS435" s="6"/>
      <c r="QZU435"/>
      <c r="QZW435" s="6"/>
      <c r="QZY435"/>
      <c r="RAA435" s="6"/>
      <c r="RAC435"/>
      <c r="RAE435" s="6"/>
      <c r="RAG435"/>
      <c r="RAI435" s="6"/>
      <c r="RAK435"/>
      <c r="RAM435" s="6"/>
      <c r="RAO435"/>
      <c r="RAQ435" s="6"/>
      <c r="RAS435"/>
      <c r="RAU435" s="6"/>
      <c r="RAW435"/>
      <c r="RAY435" s="6"/>
      <c r="RBA435"/>
      <c r="RBC435" s="6"/>
      <c r="RBE435"/>
      <c r="RBG435" s="6"/>
      <c r="RBI435"/>
      <c r="RBK435" s="6"/>
      <c r="RBM435"/>
      <c r="RBO435" s="6"/>
      <c r="RBQ435"/>
      <c r="RBS435" s="6"/>
      <c r="RBU435"/>
      <c r="RBW435" s="6"/>
      <c r="RBY435"/>
      <c r="RCA435" s="6"/>
      <c r="RCC435"/>
      <c r="RCE435" s="6"/>
      <c r="RCG435"/>
      <c r="RCI435" s="6"/>
      <c r="RCK435"/>
      <c r="RCM435" s="6"/>
      <c r="RCO435"/>
      <c r="RCQ435" s="6"/>
      <c r="RCS435"/>
      <c r="RCU435" s="6"/>
      <c r="RCW435"/>
      <c r="RCY435" s="6"/>
      <c r="RDA435"/>
      <c r="RDC435" s="6"/>
      <c r="RDE435"/>
      <c r="RDG435" s="6"/>
      <c r="RDI435"/>
      <c r="RDK435" s="6"/>
      <c r="RDM435"/>
      <c r="RDO435" s="6"/>
      <c r="RDQ435"/>
      <c r="RDS435" s="6"/>
      <c r="RDU435"/>
      <c r="RDW435" s="6"/>
      <c r="RDY435"/>
      <c r="REA435" s="6"/>
      <c r="REC435"/>
      <c r="REE435" s="6"/>
      <c r="REG435"/>
      <c r="REI435" s="6"/>
      <c r="REK435"/>
      <c r="REM435" s="6"/>
      <c r="REO435"/>
      <c r="REQ435" s="6"/>
      <c r="RES435"/>
      <c r="REU435" s="6"/>
      <c r="REW435"/>
      <c r="REY435" s="6"/>
      <c r="RFA435"/>
      <c r="RFC435" s="6"/>
      <c r="RFE435"/>
      <c r="RFG435" s="6"/>
      <c r="RFI435"/>
      <c r="RFK435" s="6"/>
      <c r="RFM435"/>
      <c r="RFO435" s="6"/>
      <c r="RFQ435"/>
      <c r="RFS435" s="6"/>
      <c r="RFU435"/>
      <c r="RFW435" s="6"/>
      <c r="RFY435"/>
      <c r="RGA435" s="6"/>
      <c r="RGC435"/>
      <c r="RGE435" s="6"/>
      <c r="RGG435"/>
      <c r="RGI435" s="6"/>
      <c r="RGK435"/>
      <c r="RGM435" s="6"/>
      <c r="RGO435"/>
      <c r="RGQ435" s="6"/>
      <c r="RGS435"/>
      <c r="RGU435" s="6"/>
      <c r="RGW435"/>
      <c r="RGY435" s="6"/>
      <c r="RHA435"/>
      <c r="RHC435" s="6"/>
      <c r="RHE435"/>
      <c r="RHG435" s="6"/>
      <c r="RHI435"/>
      <c r="RHK435" s="6"/>
      <c r="RHM435"/>
      <c r="RHO435" s="6"/>
      <c r="RHQ435"/>
      <c r="RHS435" s="6"/>
      <c r="RHU435"/>
      <c r="RHW435" s="6"/>
      <c r="RHY435"/>
      <c r="RIA435" s="6"/>
      <c r="RIC435"/>
      <c r="RIE435" s="6"/>
      <c r="RIG435"/>
      <c r="RII435" s="6"/>
      <c r="RIK435"/>
      <c r="RIM435" s="6"/>
      <c r="RIO435"/>
      <c r="RIQ435" s="6"/>
      <c r="RIS435"/>
      <c r="RIU435" s="6"/>
      <c r="RIW435"/>
      <c r="RIY435" s="6"/>
      <c r="RJA435"/>
      <c r="RJC435" s="6"/>
      <c r="RJE435"/>
      <c r="RJG435" s="6"/>
      <c r="RJI435"/>
      <c r="RJK435" s="6"/>
      <c r="RJM435"/>
      <c r="RJO435" s="6"/>
      <c r="RJQ435"/>
      <c r="RJS435" s="6"/>
      <c r="RJU435"/>
      <c r="RJW435" s="6"/>
      <c r="RJY435"/>
      <c r="RKA435" s="6"/>
      <c r="RKC435"/>
      <c r="RKE435" s="6"/>
      <c r="RKG435"/>
      <c r="RKI435" s="6"/>
      <c r="RKK435"/>
      <c r="RKM435" s="6"/>
      <c r="RKO435"/>
      <c r="RKQ435" s="6"/>
      <c r="RKS435"/>
      <c r="RKU435" s="6"/>
      <c r="RKW435"/>
      <c r="RKY435" s="6"/>
      <c r="RLA435"/>
      <c r="RLC435" s="6"/>
      <c r="RLE435"/>
      <c r="RLG435" s="6"/>
      <c r="RLI435"/>
      <c r="RLK435" s="6"/>
      <c r="RLM435"/>
      <c r="RLO435" s="6"/>
      <c r="RLQ435"/>
      <c r="RLS435" s="6"/>
      <c r="RLU435"/>
      <c r="RLW435" s="6"/>
      <c r="RLY435"/>
      <c r="RMA435" s="6"/>
      <c r="RMC435"/>
      <c r="RME435" s="6"/>
      <c r="RMG435"/>
      <c r="RMI435" s="6"/>
      <c r="RMK435"/>
      <c r="RMM435" s="6"/>
      <c r="RMO435"/>
      <c r="RMQ435" s="6"/>
      <c r="RMS435"/>
      <c r="RMU435" s="6"/>
      <c r="RMW435"/>
      <c r="RMY435" s="6"/>
      <c r="RNA435"/>
      <c r="RNC435" s="6"/>
      <c r="RNE435"/>
      <c r="RNG435" s="6"/>
      <c r="RNI435"/>
      <c r="RNK435" s="6"/>
      <c r="RNM435"/>
      <c r="RNO435" s="6"/>
      <c r="RNQ435"/>
      <c r="RNS435" s="6"/>
      <c r="RNU435"/>
      <c r="RNW435" s="6"/>
      <c r="RNY435"/>
      <c r="ROA435" s="6"/>
      <c r="ROC435"/>
      <c r="ROE435" s="6"/>
      <c r="ROG435"/>
      <c r="ROI435" s="6"/>
      <c r="ROK435"/>
      <c r="ROM435" s="6"/>
      <c r="ROO435"/>
      <c r="ROQ435" s="6"/>
      <c r="ROS435"/>
      <c r="ROU435" s="6"/>
      <c r="ROW435"/>
      <c r="ROY435" s="6"/>
      <c r="RPA435"/>
      <c r="RPC435" s="6"/>
      <c r="RPE435"/>
      <c r="RPG435" s="6"/>
      <c r="RPI435"/>
      <c r="RPK435" s="6"/>
      <c r="RPM435"/>
      <c r="RPO435" s="6"/>
      <c r="RPQ435"/>
      <c r="RPS435" s="6"/>
      <c r="RPU435"/>
      <c r="RPW435" s="6"/>
      <c r="RPY435"/>
      <c r="RQA435" s="6"/>
      <c r="RQC435"/>
      <c r="RQE435" s="6"/>
      <c r="RQG435"/>
      <c r="RQI435" s="6"/>
      <c r="RQK435"/>
      <c r="RQM435" s="6"/>
      <c r="RQO435"/>
      <c r="RQQ435" s="6"/>
      <c r="RQS435"/>
      <c r="RQU435" s="6"/>
      <c r="RQW435"/>
      <c r="RQY435" s="6"/>
      <c r="RRA435"/>
      <c r="RRC435" s="6"/>
      <c r="RRE435"/>
      <c r="RRG435" s="6"/>
      <c r="RRI435"/>
      <c r="RRK435" s="6"/>
      <c r="RRM435"/>
      <c r="RRO435" s="6"/>
      <c r="RRQ435"/>
      <c r="RRS435" s="6"/>
      <c r="RRU435"/>
      <c r="RRW435" s="6"/>
      <c r="RRY435"/>
      <c r="RSA435" s="6"/>
      <c r="RSC435"/>
      <c r="RSE435" s="6"/>
      <c r="RSG435"/>
      <c r="RSI435" s="6"/>
      <c r="RSK435"/>
      <c r="RSM435" s="6"/>
      <c r="RSO435"/>
      <c r="RSQ435" s="6"/>
      <c r="RSS435"/>
      <c r="RSU435" s="6"/>
      <c r="RSW435"/>
      <c r="RSY435" s="6"/>
      <c r="RTA435"/>
      <c r="RTC435" s="6"/>
      <c r="RTE435"/>
      <c r="RTG435" s="6"/>
      <c r="RTI435"/>
      <c r="RTK435" s="6"/>
      <c r="RTM435"/>
      <c r="RTO435" s="6"/>
      <c r="RTQ435"/>
      <c r="RTS435" s="6"/>
      <c r="RTU435"/>
      <c r="RTW435" s="6"/>
      <c r="RTY435"/>
      <c r="RUA435" s="6"/>
      <c r="RUC435"/>
      <c r="RUE435" s="6"/>
      <c r="RUG435"/>
      <c r="RUI435" s="6"/>
      <c r="RUK435"/>
      <c r="RUM435" s="6"/>
      <c r="RUO435"/>
      <c r="RUQ435" s="6"/>
      <c r="RUS435"/>
      <c r="RUU435" s="6"/>
      <c r="RUW435"/>
      <c r="RUY435" s="6"/>
      <c r="RVA435"/>
      <c r="RVC435" s="6"/>
      <c r="RVE435"/>
      <c r="RVG435" s="6"/>
      <c r="RVI435"/>
      <c r="RVK435" s="6"/>
      <c r="RVM435"/>
      <c r="RVO435" s="6"/>
      <c r="RVQ435"/>
      <c r="RVS435" s="6"/>
      <c r="RVU435"/>
      <c r="RVW435" s="6"/>
      <c r="RVY435"/>
      <c r="RWA435" s="6"/>
      <c r="RWC435"/>
      <c r="RWE435" s="6"/>
      <c r="RWG435"/>
      <c r="RWI435" s="6"/>
      <c r="RWK435"/>
      <c r="RWM435" s="6"/>
      <c r="RWO435"/>
      <c r="RWQ435" s="6"/>
      <c r="RWS435"/>
      <c r="RWU435" s="6"/>
      <c r="RWW435"/>
      <c r="RWY435" s="6"/>
      <c r="RXA435"/>
      <c r="RXC435" s="6"/>
      <c r="RXE435"/>
      <c r="RXG435" s="6"/>
      <c r="RXI435"/>
      <c r="RXK435" s="6"/>
      <c r="RXM435"/>
      <c r="RXO435" s="6"/>
      <c r="RXQ435"/>
      <c r="RXS435" s="6"/>
      <c r="RXU435"/>
      <c r="RXW435" s="6"/>
      <c r="RXY435"/>
      <c r="RYA435" s="6"/>
      <c r="RYC435"/>
      <c r="RYE435" s="6"/>
      <c r="RYG435"/>
      <c r="RYI435" s="6"/>
      <c r="RYK435"/>
      <c r="RYM435" s="6"/>
      <c r="RYO435"/>
      <c r="RYQ435" s="6"/>
      <c r="RYS435"/>
      <c r="RYU435" s="6"/>
      <c r="RYW435"/>
      <c r="RYY435" s="6"/>
      <c r="RZA435"/>
      <c r="RZC435" s="6"/>
      <c r="RZE435"/>
      <c r="RZG435" s="6"/>
      <c r="RZI435"/>
      <c r="RZK435" s="6"/>
      <c r="RZM435"/>
      <c r="RZO435" s="6"/>
      <c r="RZQ435"/>
      <c r="RZS435" s="6"/>
      <c r="RZU435"/>
      <c r="RZW435" s="6"/>
      <c r="RZY435"/>
      <c r="SAA435" s="6"/>
      <c r="SAC435"/>
      <c r="SAE435" s="6"/>
      <c r="SAG435"/>
      <c r="SAI435" s="6"/>
      <c r="SAK435"/>
      <c r="SAM435" s="6"/>
      <c r="SAO435"/>
      <c r="SAQ435" s="6"/>
      <c r="SAS435"/>
      <c r="SAU435" s="6"/>
      <c r="SAW435"/>
      <c r="SAY435" s="6"/>
      <c r="SBA435"/>
      <c r="SBC435" s="6"/>
      <c r="SBE435"/>
      <c r="SBG435" s="6"/>
      <c r="SBI435"/>
      <c r="SBK435" s="6"/>
      <c r="SBM435"/>
      <c r="SBO435" s="6"/>
      <c r="SBQ435"/>
      <c r="SBS435" s="6"/>
      <c r="SBU435"/>
      <c r="SBW435" s="6"/>
      <c r="SBY435"/>
      <c r="SCA435" s="6"/>
      <c r="SCC435"/>
      <c r="SCE435" s="6"/>
      <c r="SCG435"/>
      <c r="SCI435" s="6"/>
      <c r="SCK435"/>
      <c r="SCM435" s="6"/>
      <c r="SCO435"/>
      <c r="SCQ435" s="6"/>
      <c r="SCS435"/>
      <c r="SCU435" s="6"/>
      <c r="SCW435"/>
      <c r="SCY435" s="6"/>
      <c r="SDA435"/>
      <c r="SDC435" s="6"/>
      <c r="SDE435"/>
      <c r="SDG435" s="6"/>
      <c r="SDI435"/>
      <c r="SDK435" s="6"/>
      <c r="SDM435"/>
      <c r="SDO435" s="6"/>
      <c r="SDQ435"/>
      <c r="SDS435" s="6"/>
      <c r="SDU435"/>
      <c r="SDW435" s="6"/>
      <c r="SDY435"/>
      <c r="SEA435" s="6"/>
      <c r="SEC435"/>
      <c r="SEE435" s="6"/>
      <c r="SEG435"/>
      <c r="SEI435" s="6"/>
      <c r="SEK435"/>
      <c r="SEM435" s="6"/>
      <c r="SEO435"/>
      <c r="SEQ435" s="6"/>
      <c r="SES435"/>
      <c r="SEU435" s="6"/>
      <c r="SEW435"/>
      <c r="SEY435" s="6"/>
      <c r="SFA435"/>
      <c r="SFC435" s="6"/>
      <c r="SFE435"/>
      <c r="SFG435" s="6"/>
      <c r="SFI435"/>
      <c r="SFK435" s="6"/>
      <c r="SFM435"/>
      <c r="SFO435" s="6"/>
      <c r="SFQ435"/>
      <c r="SFS435" s="6"/>
      <c r="SFU435"/>
      <c r="SFW435" s="6"/>
      <c r="SFY435"/>
      <c r="SGA435" s="6"/>
      <c r="SGC435"/>
      <c r="SGE435" s="6"/>
      <c r="SGG435"/>
      <c r="SGI435" s="6"/>
      <c r="SGK435"/>
      <c r="SGM435" s="6"/>
      <c r="SGO435"/>
      <c r="SGQ435" s="6"/>
      <c r="SGS435"/>
      <c r="SGU435" s="6"/>
      <c r="SGW435"/>
      <c r="SGY435" s="6"/>
      <c r="SHA435"/>
      <c r="SHC435" s="6"/>
      <c r="SHE435"/>
      <c r="SHG435" s="6"/>
      <c r="SHI435"/>
      <c r="SHK435" s="6"/>
      <c r="SHM435"/>
      <c r="SHO435" s="6"/>
      <c r="SHQ435"/>
      <c r="SHS435" s="6"/>
      <c r="SHU435"/>
      <c r="SHW435" s="6"/>
      <c r="SHY435"/>
      <c r="SIA435" s="6"/>
      <c r="SIC435"/>
      <c r="SIE435" s="6"/>
      <c r="SIG435"/>
      <c r="SII435" s="6"/>
      <c r="SIK435"/>
      <c r="SIM435" s="6"/>
      <c r="SIO435"/>
      <c r="SIQ435" s="6"/>
      <c r="SIS435"/>
      <c r="SIU435" s="6"/>
      <c r="SIW435"/>
      <c r="SIY435" s="6"/>
      <c r="SJA435"/>
      <c r="SJC435" s="6"/>
      <c r="SJE435"/>
      <c r="SJG435" s="6"/>
      <c r="SJI435"/>
      <c r="SJK435" s="6"/>
      <c r="SJM435"/>
      <c r="SJO435" s="6"/>
      <c r="SJQ435"/>
      <c r="SJS435" s="6"/>
      <c r="SJU435"/>
      <c r="SJW435" s="6"/>
      <c r="SJY435"/>
      <c r="SKA435" s="6"/>
      <c r="SKC435"/>
      <c r="SKE435" s="6"/>
      <c r="SKG435"/>
      <c r="SKI435" s="6"/>
      <c r="SKK435"/>
      <c r="SKM435" s="6"/>
      <c r="SKO435"/>
      <c r="SKQ435" s="6"/>
      <c r="SKS435"/>
      <c r="SKU435" s="6"/>
      <c r="SKW435"/>
      <c r="SKY435" s="6"/>
      <c r="SLA435"/>
      <c r="SLC435" s="6"/>
      <c r="SLE435"/>
      <c r="SLG435" s="6"/>
      <c r="SLI435"/>
      <c r="SLK435" s="6"/>
      <c r="SLM435"/>
      <c r="SLO435" s="6"/>
      <c r="SLQ435"/>
      <c r="SLS435" s="6"/>
      <c r="SLU435"/>
      <c r="SLW435" s="6"/>
      <c r="SLY435"/>
      <c r="SMA435" s="6"/>
      <c r="SMC435"/>
      <c r="SME435" s="6"/>
      <c r="SMG435"/>
      <c r="SMI435" s="6"/>
      <c r="SMK435"/>
      <c r="SMM435" s="6"/>
      <c r="SMO435"/>
      <c r="SMQ435" s="6"/>
      <c r="SMS435"/>
      <c r="SMU435" s="6"/>
      <c r="SMW435"/>
      <c r="SMY435" s="6"/>
      <c r="SNA435"/>
      <c r="SNC435" s="6"/>
      <c r="SNE435"/>
      <c r="SNG435" s="6"/>
      <c r="SNI435"/>
      <c r="SNK435" s="6"/>
      <c r="SNM435"/>
      <c r="SNO435" s="6"/>
      <c r="SNQ435"/>
      <c r="SNS435" s="6"/>
      <c r="SNU435"/>
      <c r="SNW435" s="6"/>
      <c r="SNY435"/>
      <c r="SOA435" s="6"/>
      <c r="SOC435"/>
      <c r="SOE435" s="6"/>
      <c r="SOG435"/>
      <c r="SOI435" s="6"/>
      <c r="SOK435"/>
      <c r="SOM435" s="6"/>
      <c r="SOO435"/>
      <c r="SOQ435" s="6"/>
      <c r="SOS435"/>
      <c r="SOU435" s="6"/>
      <c r="SOW435"/>
      <c r="SOY435" s="6"/>
      <c r="SPA435"/>
      <c r="SPC435" s="6"/>
      <c r="SPE435"/>
      <c r="SPG435" s="6"/>
      <c r="SPI435"/>
      <c r="SPK435" s="6"/>
      <c r="SPM435"/>
      <c r="SPO435" s="6"/>
      <c r="SPQ435"/>
      <c r="SPS435" s="6"/>
      <c r="SPU435"/>
      <c r="SPW435" s="6"/>
      <c r="SPY435"/>
      <c r="SQA435" s="6"/>
      <c r="SQC435"/>
      <c r="SQE435" s="6"/>
      <c r="SQG435"/>
      <c r="SQI435" s="6"/>
      <c r="SQK435"/>
      <c r="SQM435" s="6"/>
      <c r="SQO435"/>
      <c r="SQQ435" s="6"/>
      <c r="SQS435"/>
      <c r="SQU435" s="6"/>
      <c r="SQW435"/>
      <c r="SQY435" s="6"/>
      <c r="SRA435"/>
      <c r="SRC435" s="6"/>
      <c r="SRE435"/>
      <c r="SRG435" s="6"/>
      <c r="SRI435"/>
      <c r="SRK435" s="6"/>
      <c r="SRM435"/>
      <c r="SRO435" s="6"/>
      <c r="SRQ435"/>
      <c r="SRS435" s="6"/>
      <c r="SRU435"/>
      <c r="SRW435" s="6"/>
      <c r="SRY435"/>
      <c r="SSA435" s="6"/>
      <c r="SSC435"/>
      <c r="SSE435" s="6"/>
      <c r="SSG435"/>
      <c r="SSI435" s="6"/>
      <c r="SSK435"/>
      <c r="SSM435" s="6"/>
      <c r="SSO435"/>
      <c r="SSQ435" s="6"/>
      <c r="SSS435"/>
      <c r="SSU435" s="6"/>
      <c r="SSW435"/>
      <c r="SSY435" s="6"/>
      <c r="STA435"/>
      <c r="STC435" s="6"/>
      <c r="STE435"/>
      <c r="STG435" s="6"/>
      <c r="STI435"/>
      <c r="STK435" s="6"/>
      <c r="STM435"/>
      <c r="STO435" s="6"/>
      <c r="STQ435"/>
      <c r="STS435" s="6"/>
      <c r="STU435"/>
      <c r="STW435" s="6"/>
      <c r="STY435"/>
      <c r="SUA435" s="6"/>
      <c r="SUC435"/>
      <c r="SUE435" s="6"/>
      <c r="SUG435"/>
      <c r="SUI435" s="6"/>
      <c r="SUK435"/>
      <c r="SUM435" s="6"/>
      <c r="SUO435"/>
      <c r="SUQ435" s="6"/>
      <c r="SUS435"/>
      <c r="SUU435" s="6"/>
      <c r="SUW435"/>
      <c r="SUY435" s="6"/>
      <c r="SVA435"/>
      <c r="SVC435" s="6"/>
      <c r="SVE435"/>
      <c r="SVG435" s="6"/>
      <c r="SVI435"/>
      <c r="SVK435" s="6"/>
      <c r="SVM435"/>
      <c r="SVO435" s="6"/>
      <c r="SVQ435"/>
      <c r="SVS435" s="6"/>
      <c r="SVU435"/>
      <c r="SVW435" s="6"/>
      <c r="SVY435"/>
      <c r="SWA435" s="6"/>
      <c r="SWC435"/>
      <c r="SWE435" s="6"/>
      <c r="SWG435"/>
      <c r="SWI435" s="6"/>
      <c r="SWK435"/>
      <c r="SWM435" s="6"/>
      <c r="SWO435"/>
      <c r="SWQ435" s="6"/>
      <c r="SWS435"/>
      <c r="SWU435" s="6"/>
      <c r="SWW435"/>
      <c r="SWY435" s="6"/>
      <c r="SXA435"/>
      <c r="SXC435" s="6"/>
      <c r="SXE435"/>
      <c r="SXG435" s="6"/>
      <c r="SXI435"/>
      <c r="SXK435" s="6"/>
      <c r="SXM435"/>
      <c r="SXO435" s="6"/>
      <c r="SXQ435"/>
      <c r="SXS435" s="6"/>
      <c r="SXU435"/>
      <c r="SXW435" s="6"/>
      <c r="SXY435"/>
      <c r="SYA435" s="6"/>
      <c r="SYC435"/>
      <c r="SYE435" s="6"/>
      <c r="SYG435"/>
      <c r="SYI435" s="6"/>
      <c r="SYK435"/>
      <c r="SYM435" s="6"/>
      <c r="SYO435"/>
      <c r="SYQ435" s="6"/>
      <c r="SYS435"/>
      <c r="SYU435" s="6"/>
      <c r="SYW435"/>
      <c r="SYY435" s="6"/>
      <c r="SZA435"/>
      <c r="SZC435" s="6"/>
      <c r="SZE435"/>
      <c r="SZG435" s="6"/>
      <c r="SZI435"/>
      <c r="SZK435" s="6"/>
      <c r="SZM435"/>
      <c r="SZO435" s="6"/>
      <c r="SZQ435"/>
      <c r="SZS435" s="6"/>
      <c r="SZU435"/>
      <c r="SZW435" s="6"/>
      <c r="SZY435"/>
      <c r="TAA435" s="6"/>
      <c r="TAC435"/>
      <c r="TAE435" s="6"/>
      <c r="TAG435"/>
      <c r="TAI435" s="6"/>
      <c r="TAK435"/>
      <c r="TAM435" s="6"/>
      <c r="TAO435"/>
      <c r="TAQ435" s="6"/>
      <c r="TAS435"/>
      <c r="TAU435" s="6"/>
      <c r="TAW435"/>
      <c r="TAY435" s="6"/>
      <c r="TBA435"/>
      <c r="TBC435" s="6"/>
      <c r="TBE435"/>
      <c r="TBG435" s="6"/>
      <c r="TBI435"/>
      <c r="TBK435" s="6"/>
      <c r="TBM435"/>
      <c r="TBO435" s="6"/>
      <c r="TBQ435"/>
      <c r="TBS435" s="6"/>
      <c r="TBU435"/>
      <c r="TBW435" s="6"/>
      <c r="TBY435"/>
      <c r="TCA435" s="6"/>
      <c r="TCC435"/>
      <c r="TCE435" s="6"/>
      <c r="TCG435"/>
      <c r="TCI435" s="6"/>
      <c r="TCK435"/>
      <c r="TCM435" s="6"/>
      <c r="TCO435"/>
      <c r="TCQ435" s="6"/>
      <c r="TCS435"/>
      <c r="TCU435" s="6"/>
      <c r="TCW435"/>
      <c r="TCY435" s="6"/>
      <c r="TDA435"/>
      <c r="TDC435" s="6"/>
      <c r="TDE435"/>
      <c r="TDG435" s="6"/>
      <c r="TDI435"/>
      <c r="TDK435" s="6"/>
      <c r="TDM435"/>
      <c r="TDO435" s="6"/>
      <c r="TDQ435"/>
      <c r="TDS435" s="6"/>
      <c r="TDU435"/>
      <c r="TDW435" s="6"/>
      <c r="TDY435"/>
      <c r="TEA435" s="6"/>
      <c r="TEC435"/>
      <c r="TEE435" s="6"/>
      <c r="TEG435"/>
      <c r="TEI435" s="6"/>
      <c r="TEK435"/>
      <c r="TEM435" s="6"/>
      <c r="TEO435"/>
      <c r="TEQ435" s="6"/>
      <c r="TES435"/>
      <c r="TEU435" s="6"/>
      <c r="TEW435"/>
      <c r="TEY435" s="6"/>
      <c r="TFA435"/>
      <c r="TFC435" s="6"/>
      <c r="TFE435"/>
      <c r="TFG435" s="6"/>
      <c r="TFI435"/>
      <c r="TFK435" s="6"/>
      <c r="TFM435"/>
      <c r="TFO435" s="6"/>
      <c r="TFQ435"/>
      <c r="TFS435" s="6"/>
      <c r="TFU435"/>
      <c r="TFW435" s="6"/>
      <c r="TFY435"/>
      <c r="TGA435" s="6"/>
      <c r="TGC435"/>
      <c r="TGE435" s="6"/>
      <c r="TGG435"/>
      <c r="TGI435" s="6"/>
      <c r="TGK435"/>
      <c r="TGM435" s="6"/>
      <c r="TGO435"/>
      <c r="TGQ435" s="6"/>
      <c r="TGS435"/>
      <c r="TGU435" s="6"/>
      <c r="TGW435"/>
      <c r="TGY435" s="6"/>
      <c r="THA435"/>
      <c r="THC435" s="6"/>
      <c r="THE435"/>
      <c r="THG435" s="6"/>
      <c r="THI435"/>
      <c r="THK435" s="6"/>
      <c r="THM435"/>
      <c r="THO435" s="6"/>
      <c r="THQ435"/>
      <c r="THS435" s="6"/>
      <c r="THU435"/>
      <c r="THW435" s="6"/>
      <c r="THY435"/>
      <c r="TIA435" s="6"/>
      <c r="TIC435"/>
      <c r="TIE435" s="6"/>
      <c r="TIG435"/>
      <c r="TII435" s="6"/>
      <c r="TIK435"/>
      <c r="TIM435" s="6"/>
      <c r="TIO435"/>
      <c r="TIQ435" s="6"/>
      <c r="TIS435"/>
      <c r="TIU435" s="6"/>
      <c r="TIW435"/>
      <c r="TIY435" s="6"/>
      <c r="TJA435"/>
      <c r="TJC435" s="6"/>
      <c r="TJE435"/>
      <c r="TJG435" s="6"/>
      <c r="TJI435"/>
      <c r="TJK435" s="6"/>
      <c r="TJM435"/>
      <c r="TJO435" s="6"/>
      <c r="TJQ435"/>
      <c r="TJS435" s="6"/>
      <c r="TJU435"/>
      <c r="TJW435" s="6"/>
      <c r="TJY435"/>
      <c r="TKA435" s="6"/>
      <c r="TKC435"/>
      <c r="TKE435" s="6"/>
      <c r="TKG435"/>
      <c r="TKI435" s="6"/>
      <c r="TKK435"/>
      <c r="TKM435" s="6"/>
      <c r="TKO435"/>
      <c r="TKQ435" s="6"/>
      <c r="TKS435"/>
      <c r="TKU435" s="6"/>
      <c r="TKW435"/>
      <c r="TKY435" s="6"/>
      <c r="TLA435"/>
      <c r="TLC435" s="6"/>
      <c r="TLE435"/>
      <c r="TLG435" s="6"/>
      <c r="TLI435"/>
      <c r="TLK435" s="6"/>
      <c r="TLM435"/>
      <c r="TLO435" s="6"/>
      <c r="TLQ435"/>
      <c r="TLS435" s="6"/>
      <c r="TLU435"/>
      <c r="TLW435" s="6"/>
      <c r="TLY435"/>
      <c r="TMA435" s="6"/>
      <c r="TMC435"/>
      <c r="TME435" s="6"/>
      <c r="TMG435"/>
      <c r="TMI435" s="6"/>
      <c r="TMK435"/>
      <c r="TMM435" s="6"/>
      <c r="TMO435"/>
      <c r="TMQ435" s="6"/>
      <c r="TMS435"/>
      <c r="TMU435" s="6"/>
      <c r="TMW435"/>
      <c r="TMY435" s="6"/>
      <c r="TNA435"/>
      <c r="TNC435" s="6"/>
      <c r="TNE435"/>
      <c r="TNG435" s="6"/>
      <c r="TNI435"/>
      <c r="TNK435" s="6"/>
      <c r="TNM435"/>
      <c r="TNO435" s="6"/>
      <c r="TNQ435"/>
      <c r="TNS435" s="6"/>
      <c r="TNU435"/>
      <c r="TNW435" s="6"/>
      <c r="TNY435"/>
      <c r="TOA435" s="6"/>
      <c r="TOC435"/>
      <c r="TOE435" s="6"/>
      <c r="TOG435"/>
      <c r="TOI435" s="6"/>
      <c r="TOK435"/>
      <c r="TOM435" s="6"/>
      <c r="TOO435"/>
      <c r="TOQ435" s="6"/>
      <c r="TOS435"/>
      <c r="TOU435" s="6"/>
      <c r="TOW435"/>
      <c r="TOY435" s="6"/>
      <c r="TPA435"/>
      <c r="TPC435" s="6"/>
      <c r="TPE435"/>
      <c r="TPG435" s="6"/>
      <c r="TPI435"/>
      <c r="TPK435" s="6"/>
      <c r="TPM435"/>
      <c r="TPO435" s="6"/>
      <c r="TPQ435"/>
      <c r="TPS435" s="6"/>
      <c r="TPU435"/>
      <c r="TPW435" s="6"/>
      <c r="TPY435"/>
      <c r="TQA435" s="6"/>
      <c r="TQC435"/>
      <c r="TQE435" s="6"/>
      <c r="TQG435"/>
      <c r="TQI435" s="6"/>
      <c r="TQK435"/>
      <c r="TQM435" s="6"/>
      <c r="TQO435"/>
      <c r="TQQ435" s="6"/>
      <c r="TQS435"/>
      <c r="TQU435" s="6"/>
      <c r="TQW435"/>
      <c r="TQY435" s="6"/>
      <c r="TRA435"/>
      <c r="TRC435" s="6"/>
      <c r="TRE435"/>
      <c r="TRG435" s="6"/>
      <c r="TRI435"/>
      <c r="TRK435" s="6"/>
      <c r="TRM435"/>
      <c r="TRO435" s="6"/>
      <c r="TRQ435"/>
      <c r="TRS435" s="6"/>
      <c r="TRU435"/>
      <c r="TRW435" s="6"/>
      <c r="TRY435"/>
      <c r="TSA435" s="6"/>
      <c r="TSC435"/>
      <c r="TSE435" s="6"/>
      <c r="TSG435"/>
      <c r="TSI435" s="6"/>
      <c r="TSK435"/>
      <c r="TSM435" s="6"/>
      <c r="TSO435"/>
      <c r="TSQ435" s="6"/>
      <c r="TSS435"/>
      <c r="TSU435" s="6"/>
      <c r="TSW435"/>
      <c r="TSY435" s="6"/>
      <c r="TTA435"/>
      <c r="TTC435" s="6"/>
      <c r="TTE435"/>
      <c r="TTG435" s="6"/>
      <c r="TTI435"/>
      <c r="TTK435" s="6"/>
      <c r="TTM435"/>
      <c r="TTO435" s="6"/>
      <c r="TTQ435"/>
      <c r="TTS435" s="6"/>
      <c r="TTU435"/>
      <c r="TTW435" s="6"/>
      <c r="TTY435"/>
      <c r="TUA435" s="6"/>
      <c r="TUC435"/>
      <c r="TUE435" s="6"/>
      <c r="TUG435"/>
      <c r="TUI435" s="6"/>
      <c r="TUK435"/>
      <c r="TUM435" s="6"/>
      <c r="TUO435"/>
      <c r="TUQ435" s="6"/>
      <c r="TUS435"/>
      <c r="TUU435" s="6"/>
      <c r="TUW435"/>
      <c r="TUY435" s="6"/>
      <c r="TVA435"/>
      <c r="TVC435" s="6"/>
      <c r="TVE435"/>
      <c r="TVG435" s="6"/>
      <c r="TVI435"/>
      <c r="TVK435" s="6"/>
      <c r="TVM435"/>
      <c r="TVO435" s="6"/>
      <c r="TVQ435"/>
      <c r="TVS435" s="6"/>
      <c r="TVU435"/>
      <c r="TVW435" s="6"/>
      <c r="TVY435"/>
      <c r="TWA435" s="6"/>
      <c r="TWC435"/>
      <c r="TWE435" s="6"/>
      <c r="TWG435"/>
      <c r="TWI435" s="6"/>
      <c r="TWK435"/>
      <c r="TWM435" s="6"/>
      <c r="TWO435"/>
      <c r="TWQ435" s="6"/>
      <c r="TWS435"/>
      <c r="TWU435" s="6"/>
      <c r="TWW435"/>
      <c r="TWY435" s="6"/>
      <c r="TXA435"/>
      <c r="TXC435" s="6"/>
      <c r="TXE435"/>
      <c r="TXG435" s="6"/>
      <c r="TXI435"/>
      <c r="TXK435" s="6"/>
      <c r="TXM435"/>
      <c r="TXO435" s="6"/>
      <c r="TXQ435"/>
      <c r="TXS435" s="6"/>
      <c r="TXU435"/>
      <c r="TXW435" s="6"/>
      <c r="TXY435"/>
      <c r="TYA435" s="6"/>
      <c r="TYC435"/>
      <c r="TYE435" s="6"/>
      <c r="TYG435"/>
      <c r="TYI435" s="6"/>
      <c r="TYK435"/>
      <c r="TYM435" s="6"/>
      <c r="TYO435"/>
      <c r="TYQ435" s="6"/>
      <c r="TYS435"/>
      <c r="TYU435" s="6"/>
      <c r="TYW435"/>
      <c r="TYY435" s="6"/>
      <c r="TZA435"/>
      <c r="TZC435" s="6"/>
      <c r="TZE435"/>
      <c r="TZG435" s="6"/>
      <c r="TZI435"/>
      <c r="TZK435" s="6"/>
      <c r="TZM435"/>
      <c r="TZO435" s="6"/>
      <c r="TZQ435"/>
      <c r="TZS435" s="6"/>
      <c r="TZU435"/>
      <c r="TZW435" s="6"/>
      <c r="TZY435"/>
      <c r="UAA435" s="6"/>
      <c r="UAC435"/>
      <c r="UAE435" s="6"/>
      <c r="UAG435"/>
      <c r="UAI435" s="6"/>
      <c r="UAK435"/>
      <c r="UAM435" s="6"/>
      <c r="UAO435"/>
      <c r="UAQ435" s="6"/>
      <c r="UAS435"/>
      <c r="UAU435" s="6"/>
      <c r="UAW435"/>
      <c r="UAY435" s="6"/>
      <c r="UBA435"/>
      <c r="UBC435" s="6"/>
      <c r="UBE435"/>
      <c r="UBG435" s="6"/>
      <c r="UBI435"/>
      <c r="UBK435" s="6"/>
      <c r="UBM435"/>
      <c r="UBO435" s="6"/>
      <c r="UBQ435"/>
      <c r="UBS435" s="6"/>
      <c r="UBU435"/>
      <c r="UBW435" s="6"/>
      <c r="UBY435"/>
      <c r="UCA435" s="6"/>
      <c r="UCC435"/>
      <c r="UCE435" s="6"/>
      <c r="UCG435"/>
      <c r="UCI435" s="6"/>
      <c r="UCK435"/>
      <c r="UCM435" s="6"/>
      <c r="UCO435"/>
      <c r="UCQ435" s="6"/>
      <c r="UCS435"/>
      <c r="UCU435" s="6"/>
      <c r="UCW435"/>
      <c r="UCY435" s="6"/>
      <c r="UDA435"/>
      <c r="UDC435" s="6"/>
      <c r="UDE435"/>
      <c r="UDG435" s="6"/>
      <c r="UDI435"/>
      <c r="UDK435" s="6"/>
      <c r="UDM435"/>
      <c r="UDO435" s="6"/>
      <c r="UDQ435"/>
      <c r="UDS435" s="6"/>
      <c r="UDU435"/>
      <c r="UDW435" s="6"/>
      <c r="UDY435"/>
      <c r="UEA435" s="6"/>
      <c r="UEC435"/>
      <c r="UEE435" s="6"/>
      <c r="UEG435"/>
      <c r="UEI435" s="6"/>
      <c r="UEK435"/>
      <c r="UEM435" s="6"/>
      <c r="UEO435"/>
      <c r="UEQ435" s="6"/>
      <c r="UES435"/>
      <c r="UEU435" s="6"/>
      <c r="UEW435"/>
      <c r="UEY435" s="6"/>
      <c r="UFA435"/>
      <c r="UFC435" s="6"/>
      <c r="UFE435"/>
      <c r="UFG435" s="6"/>
      <c r="UFI435"/>
      <c r="UFK435" s="6"/>
      <c r="UFM435"/>
      <c r="UFO435" s="6"/>
      <c r="UFQ435"/>
      <c r="UFS435" s="6"/>
      <c r="UFU435"/>
      <c r="UFW435" s="6"/>
      <c r="UFY435"/>
      <c r="UGA435" s="6"/>
      <c r="UGC435"/>
      <c r="UGE435" s="6"/>
      <c r="UGG435"/>
      <c r="UGI435" s="6"/>
      <c r="UGK435"/>
      <c r="UGM435" s="6"/>
      <c r="UGO435"/>
      <c r="UGQ435" s="6"/>
      <c r="UGS435"/>
      <c r="UGU435" s="6"/>
      <c r="UGW435"/>
      <c r="UGY435" s="6"/>
      <c r="UHA435"/>
      <c r="UHC435" s="6"/>
      <c r="UHE435"/>
      <c r="UHG435" s="6"/>
      <c r="UHI435"/>
      <c r="UHK435" s="6"/>
      <c r="UHM435"/>
      <c r="UHO435" s="6"/>
      <c r="UHQ435"/>
      <c r="UHS435" s="6"/>
      <c r="UHU435"/>
      <c r="UHW435" s="6"/>
      <c r="UHY435"/>
      <c r="UIA435" s="6"/>
      <c r="UIC435"/>
      <c r="UIE435" s="6"/>
      <c r="UIG435"/>
      <c r="UII435" s="6"/>
      <c r="UIK435"/>
      <c r="UIM435" s="6"/>
      <c r="UIO435"/>
      <c r="UIQ435" s="6"/>
      <c r="UIS435"/>
      <c r="UIU435" s="6"/>
      <c r="UIW435"/>
      <c r="UIY435" s="6"/>
      <c r="UJA435"/>
      <c r="UJC435" s="6"/>
      <c r="UJE435"/>
      <c r="UJG435" s="6"/>
      <c r="UJI435"/>
      <c r="UJK435" s="6"/>
      <c r="UJM435"/>
      <c r="UJO435" s="6"/>
      <c r="UJQ435"/>
      <c r="UJS435" s="6"/>
      <c r="UJU435"/>
      <c r="UJW435" s="6"/>
      <c r="UJY435"/>
      <c r="UKA435" s="6"/>
      <c r="UKC435"/>
      <c r="UKE435" s="6"/>
      <c r="UKG435"/>
      <c r="UKI435" s="6"/>
      <c r="UKK435"/>
      <c r="UKM435" s="6"/>
      <c r="UKO435"/>
      <c r="UKQ435" s="6"/>
      <c r="UKS435"/>
      <c r="UKU435" s="6"/>
      <c r="UKW435"/>
      <c r="UKY435" s="6"/>
      <c r="ULA435"/>
      <c r="ULC435" s="6"/>
      <c r="ULE435"/>
      <c r="ULG435" s="6"/>
      <c r="ULI435"/>
      <c r="ULK435" s="6"/>
      <c r="ULM435"/>
      <c r="ULO435" s="6"/>
      <c r="ULQ435"/>
      <c r="ULS435" s="6"/>
      <c r="ULU435"/>
      <c r="ULW435" s="6"/>
      <c r="ULY435"/>
      <c r="UMA435" s="6"/>
      <c r="UMC435"/>
      <c r="UME435" s="6"/>
      <c r="UMG435"/>
      <c r="UMI435" s="6"/>
      <c r="UMK435"/>
      <c r="UMM435" s="6"/>
      <c r="UMO435"/>
      <c r="UMQ435" s="6"/>
      <c r="UMS435"/>
      <c r="UMU435" s="6"/>
      <c r="UMW435"/>
      <c r="UMY435" s="6"/>
      <c r="UNA435"/>
      <c r="UNC435" s="6"/>
      <c r="UNE435"/>
      <c r="UNG435" s="6"/>
      <c r="UNI435"/>
      <c r="UNK435" s="6"/>
      <c r="UNM435"/>
      <c r="UNO435" s="6"/>
      <c r="UNQ435"/>
      <c r="UNS435" s="6"/>
      <c r="UNU435"/>
      <c r="UNW435" s="6"/>
      <c r="UNY435"/>
      <c r="UOA435" s="6"/>
      <c r="UOC435"/>
      <c r="UOE435" s="6"/>
      <c r="UOG435"/>
      <c r="UOI435" s="6"/>
      <c r="UOK435"/>
      <c r="UOM435" s="6"/>
      <c r="UOO435"/>
      <c r="UOQ435" s="6"/>
      <c r="UOS435"/>
      <c r="UOU435" s="6"/>
      <c r="UOW435"/>
      <c r="UOY435" s="6"/>
      <c r="UPA435"/>
      <c r="UPC435" s="6"/>
      <c r="UPE435"/>
      <c r="UPG435" s="6"/>
      <c r="UPI435"/>
      <c r="UPK435" s="6"/>
      <c r="UPM435"/>
      <c r="UPO435" s="6"/>
      <c r="UPQ435"/>
      <c r="UPS435" s="6"/>
      <c r="UPU435"/>
      <c r="UPW435" s="6"/>
      <c r="UPY435"/>
      <c r="UQA435" s="6"/>
      <c r="UQC435"/>
      <c r="UQE435" s="6"/>
      <c r="UQG435"/>
      <c r="UQI435" s="6"/>
      <c r="UQK435"/>
      <c r="UQM435" s="6"/>
      <c r="UQO435"/>
      <c r="UQQ435" s="6"/>
      <c r="UQS435"/>
      <c r="UQU435" s="6"/>
      <c r="UQW435"/>
      <c r="UQY435" s="6"/>
      <c r="URA435"/>
      <c r="URC435" s="6"/>
      <c r="URE435"/>
      <c r="URG435" s="6"/>
      <c r="URI435"/>
      <c r="URK435" s="6"/>
      <c r="URM435"/>
      <c r="URO435" s="6"/>
      <c r="URQ435"/>
      <c r="URS435" s="6"/>
      <c r="URU435"/>
      <c r="URW435" s="6"/>
      <c r="URY435"/>
      <c r="USA435" s="6"/>
      <c r="USC435"/>
      <c r="USE435" s="6"/>
      <c r="USG435"/>
      <c r="USI435" s="6"/>
      <c r="USK435"/>
      <c r="USM435" s="6"/>
      <c r="USO435"/>
      <c r="USQ435" s="6"/>
      <c r="USS435"/>
      <c r="USU435" s="6"/>
      <c r="USW435"/>
      <c r="USY435" s="6"/>
      <c r="UTA435"/>
      <c r="UTC435" s="6"/>
      <c r="UTE435"/>
      <c r="UTG435" s="6"/>
      <c r="UTI435"/>
      <c r="UTK435" s="6"/>
      <c r="UTM435"/>
      <c r="UTO435" s="6"/>
      <c r="UTQ435"/>
      <c r="UTS435" s="6"/>
      <c r="UTU435"/>
      <c r="UTW435" s="6"/>
      <c r="UTY435"/>
      <c r="UUA435" s="6"/>
      <c r="UUC435"/>
      <c r="UUE435" s="6"/>
      <c r="UUG435"/>
      <c r="UUI435" s="6"/>
      <c r="UUK435"/>
      <c r="UUM435" s="6"/>
      <c r="UUO435"/>
      <c r="UUQ435" s="6"/>
      <c r="UUS435"/>
      <c r="UUU435" s="6"/>
      <c r="UUW435"/>
      <c r="UUY435" s="6"/>
      <c r="UVA435"/>
      <c r="UVC435" s="6"/>
      <c r="UVE435"/>
      <c r="UVG435" s="6"/>
      <c r="UVI435"/>
      <c r="UVK435" s="6"/>
      <c r="UVM435"/>
      <c r="UVO435" s="6"/>
      <c r="UVQ435"/>
      <c r="UVS435" s="6"/>
      <c r="UVU435"/>
      <c r="UVW435" s="6"/>
      <c r="UVY435"/>
      <c r="UWA435" s="6"/>
      <c r="UWC435"/>
      <c r="UWE435" s="6"/>
      <c r="UWG435"/>
      <c r="UWI435" s="6"/>
      <c r="UWK435"/>
      <c r="UWM435" s="6"/>
      <c r="UWO435"/>
      <c r="UWQ435" s="6"/>
      <c r="UWS435"/>
      <c r="UWU435" s="6"/>
      <c r="UWW435"/>
      <c r="UWY435" s="6"/>
      <c r="UXA435"/>
      <c r="UXC435" s="6"/>
      <c r="UXE435"/>
      <c r="UXG435" s="6"/>
      <c r="UXI435"/>
      <c r="UXK435" s="6"/>
      <c r="UXM435"/>
      <c r="UXO435" s="6"/>
      <c r="UXQ435"/>
      <c r="UXS435" s="6"/>
      <c r="UXU435"/>
      <c r="UXW435" s="6"/>
      <c r="UXY435"/>
      <c r="UYA435" s="6"/>
      <c r="UYC435"/>
      <c r="UYE435" s="6"/>
      <c r="UYG435"/>
      <c r="UYI435" s="6"/>
      <c r="UYK435"/>
      <c r="UYM435" s="6"/>
      <c r="UYO435"/>
      <c r="UYQ435" s="6"/>
      <c r="UYS435"/>
      <c r="UYU435" s="6"/>
      <c r="UYW435"/>
      <c r="UYY435" s="6"/>
      <c r="UZA435"/>
      <c r="UZC435" s="6"/>
      <c r="UZE435"/>
      <c r="UZG435" s="6"/>
      <c r="UZI435"/>
      <c r="UZK435" s="6"/>
      <c r="UZM435"/>
      <c r="UZO435" s="6"/>
      <c r="UZQ435"/>
      <c r="UZS435" s="6"/>
      <c r="UZU435"/>
      <c r="UZW435" s="6"/>
      <c r="UZY435"/>
      <c r="VAA435" s="6"/>
      <c r="VAC435"/>
      <c r="VAE435" s="6"/>
      <c r="VAG435"/>
      <c r="VAI435" s="6"/>
      <c r="VAK435"/>
      <c r="VAM435" s="6"/>
      <c r="VAO435"/>
      <c r="VAQ435" s="6"/>
      <c r="VAS435"/>
      <c r="VAU435" s="6"/>
      <c r="VAW435"/>
      <c r="VAY435" s="6"/>
      <c r="VBA435"/>
      <c r="VBC435" s="6"/>
      <c r="VBE435"/>
      <c r="VBG435" s="6"/>
      <c r="VBI435"/>
      <c r="VBK435" s="6"/>
      <c r="VBM435"/>
      <c r="VBO435" s="6"/>
      <c r="VBQ435"/>
      <c r="VBS435" s="6"/>
      <c r="VBU435"/>
      <c r="VBW435" s="6"/>
      <c r="VBY435"/>
      <c r="VCA435" s="6"/>
      <c r="VCC435"/>
      <c r="VCE435" s="6"/>
      <c r="VCG435"/>
      <c r="VCI435" s="6"/>
      <c r="VCK435"/>
      <c r="VCM435" s="6"/>
      <c r="VCO435"/>
      <c r="VCQ435" s="6"/>
      <c r="VCS435"/>
      <c r="VCU435" s="6"/>
      <c r="VCW435"/>
      <c r="VCY435" s="6"/>
      <c r="VDA435"/>
      <c r="VDC435" s="6"/>
      <c r="VDE435"/>
      <c r="VDG435" s="6"/>
      <c r="VDI435"/>
      <c r="VDK435" s="6"/>
      <c r="VDM435"/>
      <c r="VDO435" s="6"/>
      <c r="VDQ435"/>
      <c r="VDS435" s="6"/>
      <c r="VDU435"/>
      <c r="VDW435" s="6"/>
      <c r="VDY435"/>
      <c r="VEA435" s="6"/>
      <c r="VEC435"/>
      <c r="VEE435" s="6"/>
      <c r="VEG435"/>
      <c r="VEI435" s="6"/>
      <c r="VEK435"/>
      <c r="VEM435" s="6"/>
      <c r="VEO435"/>
      <c r="VEQ435" s="6"/>
      <c r="VES435"/>
      <c r="VEU435" s="6"/>
      <c r="VEW435"/>
      <c r="VEY435" s="6"/>
      <c r="VFA435"/>
      <c r="VFC435" s="6"/>
      <c r="VFE435"/>
      <c r="VFG435" s="6"/>
      <c r="VFI435"/>
      <c r="VFK435" s="6"/>
      <c r="VFM435"/>
      <c r="VFO435" s="6"/>
      <c r="VFQ435"/>
      <c r="VFS435" s="6"/>
      <c r="VFU435"/>
      <c r="VFW435" s="6"/>
      <c r="VFY435"/>
      <c r="VGA435" s="6"/>
      <c r="VGC435"/>
      <c r="VGE435" s="6"/>
      <c r="VGG435"/>
      <c r="VGI435" s="6"/>
      <c r="VGK435"/>
      <c r="VGM435" s="6"/>
      <c r="VGO435"/>
      <c r="VGQ435" s="6"/>
      <c r="VGS435"/>
      <c r="VGU435" s="6"/>
      <c r="VGW435"/>
      <c r="VGY435" s="6"/>
      <c r="VHA435"/>
      <c r="VHC435" s="6"/>
      <c r="VHE435"/>
      <c r="VHG435" s="6"/>
      <c r="VHI435"/>
      <c r="VHK435" s="6"/>
      <c r="VHM435"/>
      <c r="VHO435" s="6"/>
      <c r="VHQ435"/>
      <c r="VHS435" s="6"/>
      <c r="VHU435"/>
      <c r="VHW435" s="6"/>
      <c r="VHY435"/>
      <c r="VIA435" s="6"/>
      <c r="VIC435"/>
      <c r="VIE435" s="6"/>
      <c r="VIG435"/>
      <c r="VII435" s="6"/>
      <c r="VIK435"/>
      <c r="VIM435" s="6"/>
      <c r="VIO435"/>
      <c r="VIQ435" s="6"/>
      <c r="VIS435"/>
      <c r="VIU435" s="6"/>
      <c r="VIW435"/>
      <c r="VIY435" s="6"/>
      <c r="VJA435"/>
      <c r="VJC435" s="6"/>
      <c r="VJE435"/>
      <c r="VJG435" s="6"/>
      <c r="VJI435"/>
      <c r="VJK435" s="6"/>
      <c r="VJM435"/>
      <c r="VJO435" s="6"/>
      <c r="VJQ435"/>
      <c r="VJS435" s="6"/>
      <c r="VJU435"/>
      <c r="VJW435" s="6"/>
      <c r="VJY435"/>
      <c r="VKA435" s="6"/>
      <c r="VKC435"/>
      <c r="VKE435" s="6"/>
      <c r="VKG435"/>
      <c r="VKI435" s="6"/>
      <c r="VKK435"/>
      <c r="VKM435" s="6"/>
      <c r="VKO435"/>
      <c r="VKQ435" s="6"/>
      <c r="VKS435"/>
      <c r="VKU435" s="6"/>
      <c r="VKW435"/>
      <c r="VKY435" s="6"/>
      <c r="VLA435"/>
      <c r="VLC435" s="6"/>
      <c r="VLE435"/>
      <c r="VLG435" s="6"/>
      <c r="VLI435"/>
      <c r="VLK435" s="6"/>
      <c r="VLM435"/>
      <c r="VLO435" s="6"/>
      <c r="VLQ435"/>
      <c r="VLS435" s="6"/>
      <c r="VLU435"/>
      <c r="VLW435" s="6"/>
      <c r="VLY435"/>
      <c r="VMA435" s="6"/>
      <c r="VMC435"/>
      <c r="VME435" s="6"/>
      <c r="VMG435"/>
      <c r="VMI435" s="6"/>
      <c r="VMK435"/>
      <c r="VMM435" s="6"/>
      <c r="VMO435"/>
      <c r="VMQ435" s="6"/>
      <c r="VMS435"/>
      <c r="VMU435" s="6"/>
      <c r="VMW435"/>
      <c r="VMY435" s="6"/>
      <c r="VNA435"/>
      <c r="VNC435" s="6"/>
      <c r="VNE435"/>
      <c r="VNG435" s="6"/>
      <c r="VNI435"/>
      <c r="VNK435" s="6"/>
      <c r="VNM435"/>
      <c r="VNO435" s="6"/>
      <c r="VNQ435"/>
      <c r="VNS435" s="6"/>
      <c r="VNU435"/>
      <c r="VNW435" s="6"/>
      <c r="VNY435"/>
      <c r="VOA435" s="6"/>
      <c r="VOC435"/>
      <c r="VOE435" s="6"/>
      <c r="VOG435"/>
      <c r="VOI435" s="6"/>
      <c r="VOK435"/>
      <c r="VOM435" s="6"/>
      <c r="VOO435"/>
      <c r="VOQ435" s="6"/>
      <c r="VOS435"/>
      <c r="VOU435" s="6"/>
      <c r="VOW435"/>
      <c r="VOY435" s="6"/>
      <c r="VPA435"/>
      <c r="VPC435" s="6"/>
      <c r="VPE435"/>
      <c r="VPG435" s="6"/>
      <c r="VPI435"/>
      <c r="VPK435" s="6"/>
      <c r="VPM435"/>
      <c r="VPO435" s="6"/>
      <c r="VPQ435"/>
      <c r="VPS435" s="6"/>
      <c r="VPU435"/>
      <c r="VPW435" s="6"/>
      <c r="VPY435"/>
      <c r="VQA435" s="6"/>
      <c r="VQC435"/>
      <c r="VQE435" s="6"/>
      <c r="VQG435"/>
      <c r="VQI435" s="6"/>
      <c r="VQK435"/>
      <c r="VQM435" s="6"/>
      <c r="VQO435"/>
      <c r="VQQ435" s="6"/>
      <c r="VQS435"/>
      <c r="VQU435" s="6"/>
      <c r="VQW435"/>
      <c r="VQY435" s="6"/>
      <c r="VRA435"/>
      <c r="VRC435" s="6"/>
      <c r="VRE435"/>
      <c r="VRG435" s="6"/>
      <c r="VRI435"/>
      <c r="VRK435" s="6"/>
      <c r="VRM435"/>
      <c r="VRO435" s="6"/>
      <c r="VRQ435"/>
      <c r="VRS435" s="6"/>
      <c r="VRU435"/>
      <c r="VRW435" s="6"/>
      <c r="VRY435"/>
      <c r="VSA435" s="6"/>
      <c r="VSC435"/>
      <c r="VSE435" s="6"/>
      <c r="VSG435"/>
      <c r="VSI435" s="6"/>
      <c r="VSK435"/>
      <c r="VSM435" s="6"/>
      <c r="VSO435"/>
      <c r="VSQ435" s="6"/>
      <c r="VSS435"/>
      <c r="VSU435" s="6"/>
      <c r="VSW435"/>
      <c r="VSY435" s="6"/>
      <c r="VTA435"/>
      <c r="VTC435" s="6"/>
      <c r="VTE435"/>
      <c r="VTG435" s="6"/>
      <c r="VTI435"/>
      <c r="VTK435" s="6"/>
      <c r="VTM435"/>
      <c r="VTO435" s="6"/>
      <c r="VTQ435"/>
      <c r="VTS435" s="6"/>
      <c r="VTU435"/>
      <c r="VTW435" s="6"/>
      <c r="VTY435"/>
      <c r="VUA435" s="6"/>
      <c r="VUC435"/>
      <c r="VUE435" s="6"/>
      <c r="VUG435"/>
      <c r="VUI435" s="6"/>
      <c r="VUK435"/>
      <c r="VUM435" s="6"/>
      <c r="VUO435"/>
      <c r="VUQ435" s="6"/>
      <c r="VUS435"/>
      <c r="VUU435" s="6"/>
      <c r="VUW435"/>
      <c r="VUY435" s="6"/>
      <c r="VVA435"/>
      <c r="VVC435" s="6"/>
      <c r="VVE435"/>
      <c r="VVG435" s="6"/>
      <c r="VVI435"/>
      <c r="VVK435" s="6"/>
      <c r="VVM435"/>
      <c r="VVO435" s="6"/>
      <c r="VVQ435"/>
      <c r="VVS435" s="6"/>
      <c r="VVU435"/>
      <c r="VVW435" s="6"/>
      <c r="VVY435"/>
      <c r="VWA435" s="6"/>
      <c r="VWC435"/>
      <c r="VWE435" s="6"/>
      <c r="VWG435"/>
      <c r="VWI435" s="6"/>
      <c r="VWK435"/>
      <c r="VWM435" s="6"/>
      <c r="VWO435"/>
      <c r="VWQ435" s="6"/>
      <c r="VWS435"/>
      <c r="VWU435" s="6"/>
      <c r="VWW435"/>
      <c r="VWY435" s="6"/>
      <c r="VXA435"/>
      <c r="VXC435" s="6"/>
      <c r="VXE435"/>
      <c r="VXG435" s="6"/>
      <c r="VXI435"/>
      <c r="VXK435" s="6"/>
      <c r="VXM435"/>
      <c r="VXO435" s="6"/>
      <c r="VXQ435"/>
      <c r="VXS435" s="6"/>
      <c r="VXU435"/>
      <c r="VXW435" s="6"/>
      <c r="VXY435"/>
      <c r="VYA435" s="6"/>
      <c r="VYC435"/>
      <c r="VYE435" s="6"/>
      <c r="VYG435"/>
      <c r="VYI435" s="6"/>
      <c r="VYK435"/>
      <c r="VYM435" s="6"/>
      <c r="VYO435"/>
      <c r="VYQ435" s="6"/>
      <c r="VYS435"/>
      <c r="VYU435" s="6"/>
      <c r="VYW435"/>
      <c r="VYY435" s="6"/>
      <c r="VZA435"/>
      <c r="VZC435" s="6"/>
      <c r="VZE435"/>
      <c r="VZG435" s="6"/>
      <c r="VZI435"/>
      <c r="VZK435" s="6"/>
      <c r="VZM435"/>
      <c r="VZO435" s="6"/>
      <c r="VZQ435"/>
      <c r="VZS435" s="6"/>
      <c r="VZU435"/>
      <c r="VZW435" s="6"/>
      <c r="VZY435"/>
      <c r="WAA435" s="6"/>
      <c r="WAC435"/>
      <c r="WAE435" s="6"/>
      <c r="WAG435"/>
      <c r="WAI435" s="6"/>
      <c r="WAK435"/>
      <c r="WAM435" s="6"/>
      <c r="WAO435"/>
      <c r="WAQ435" s="6"/>
      <c r="WAS435"/>
      <c r="WAU435" s="6"/>
      <c r="WAW435"/>
      <c r="WAY435" s="6"/>
      <c r="WBA435"/>
      <c r="WBC435" s="6"/>
      <c r="WBE435"/>
      <c r="WBG435" s="6"/>
      <c r="WBI435"/>
      <c r="WBK435" s="6"/>
      <c r="WBM435"/>
      <c r="WBO435" s="6"/>
      <c r="WBQ435"/>
      <c r="WBS435" s="6"/>
      <c r="WBU435"/>
      <c r="WBW435" s="6"/>
      <c r="WBY435"/>
      <c r="WCA435" s="6"/>
      <c r="WCC435"/>
      <c r="WCE435" s="6"/>
      <c r="WCG435"/>
      <c r="WCI435" s="6"/>
      <c r="WCK435"/>
      <c r="WCM435" s="6"/>
      <c r="WCO435"/>
      <c r="WCQ435" s="6"/>
      <c r="WCS435"/>
      <c r="WCU435" s="6"/>
      <c r="WCW435"/>
      <c r="WCY435" s="6"/>
      <c r="WDA435"/>
      <c r="WDC435" s="6"/>
      <c r="WDE435"/>
      <c r="WDG435" s="6"/>
      <c r="WDI435"/>
      <c r="WDK435" s="6"/>
      <c r="WDM435"/>
      <c r="WDO435" s="6"/>
      <c r="WDQ435"/>
      <c r="WDS435" s="6"/>
      <c r="WDU435"/>
      <c r="WDW435" s="6"/>
      <c r="WDY435"/>
      <c r="WEA435" s="6"/>
      <c r="WEC435"/>
      <c r="WEE435" s="6"/>
      <c r="WEG435"/>
      <c r="WEI435" s="6"/>
      <c r="WEK435"/>
      <c r="WEM435" s="6"/>
      <c r="WEO435"/>
      <c r="WEQ435" s="6"/>
      <c r="WES435"/>
      <c r="WEU435" s="6"/>
      <c r="WEW435"/>
      <c r="WEY435" s="6"/>
      <c r="WFA435"/>
      <c r="WFC435" s="6"/>
      <c r="WFE435"/>
      <c r="WFG435" s="6"/>
      <c r="WFI435"/>
      <c r="WFK435" s="6"/>
      <c r="WFM435"/>
      <c r="WFO435" s="6"/>
      <c r="WFQ435"/>
      <c r="WFS435" s="6"/>
      <c r="WFU435"/>
      <c r="WFW435" s="6"/>
      <c r="WFY435"/>
      <c r="WGA435" s="6"/>
      <c r="WGC435"/>
      <c r="WGE435" s="6"/>
      <c r="WGG435"/>
      <c r="WGI435" s="6"/>
      <c r="WGK435"/>
      <c r="WGM435" s="6"/>
      <c r="WGO435"/>
      <c r="WGQ435" s="6"/>
      <c r="WGS435"/>
      <c r="WGU435" s="6"/>
      <c r="WGW435"/>
      <c r="WGY435" s="6"/>
      <c r="WHA435"/>
      <c r="WHC435" s="6"/>
      <c r="WHE435"/>
      <c r="WHG435" s="6"/>
      <c r="WHI435"/>
      <c r="WHK435" s="6"/>
      <c r="WHM435"/>
      <c r="WHO435" s="6"/>
      <c r="WHQ435"/>
      <c r="WHS435" s="6"/>
      <c r="WHU435"/>
      <c r="WHW435" s="6"/>
      <c r="WHY435"/>
      <c r="WIA435" s="6"/>
      <c r="WIC435"/>
      <c r="WIE435" s="6"/>
      <c r="WIG435"/>
      <c r="WII435" s="6"/>
      <c r="WIK435"/>
      <c r="WIM435" s="6"/>
      <c r="WIO435"/>
      <c r="WIQ435" s="6"/>
      <c r="WIS435"/>
      <c r="WIU435" s="6"/>
      <c r="WIW435"/>
      <c r="WIY435" s="6"/>
      <c r="WJA435"/>
      <c r="WJC435" s="6"/>
      <c r="WJE435"/>
      <c r="WJG435" s="6"/>
      <c r="WJI435"/>
      <c r="WJK435" s="6"/>
      <c r="WJM435"/>
      <c r="WJO435" s="6"/>
      <c r="WJQ435"/>
      <c r="WJS435" s="6"/>
      <c r="WJU435"/>
      <c r="WJW435" s="6"/>
      <c r="WJY435"/>
      <c r="WKA435" s="6"/>
      <c r="WKC435"/>
      <c r="WKE435" s="6"/>
      <c r="WKG435"/>
      <c r="WKI435" s="6"/>
      <c r="WKK435"/>
      <c r="WKM435" s="6"/>
      <c r="WKO435"/>
      <c r="WKQ435" s="6"/>
      <c r="WKS435"/>
      <c r="WKU435" s="6"/>
      <c r="WKW435"/>
      <c r="WKY435" s="6"/>
      <c r="WLA435"/>
      <c r="WLC435" s="6"/>
      <c r="WLE435"/>
      <c r="WLG435" s="6"/>
      <c r="WLI435"/>
      <c r="WLK435" s="6"/>
      <c r="WLM435"/>
      <c r="WLO435" s="6"/>
      <c r="WLQ435"/>
      <c r="WLS435" s="6"/>
      <c r="WLU435"/>
      <c r="WLW435" s="6"/>
      <c r="WLY435"/>
      <c r="WMA435" s="6"/>
      <c r="WMC435"/>
      <c r="WME435" s="6"/>
      <c r="WMG435"/>
      <c r="WMI435" s="6"/>
      <c r="WMK435"/>
      <c r="WMM435" s="6"/>
      <c r="WMO435"/>
      <c r="WMQ435" s="6"/>
      <c r="WMS435"/>
      <c r="WMU435" s="6"/>
      <c r="WMW435"/>
      <c r="WMY435" s="6"/>
      <c r="WNA435"/>
      <c r="WNC435" s="6"/>
      <c r="WNE435"/>
      <c r="WNG435" s="6"/>
      <c r="WNI435"/>
      <c r="WNK435" s="6"/>
      <c r="WNM435"/>
      <c r="WNO435" s="6"/>
      <c r="WNQ435"/>
      <c r="WNS435" s="6"/>
      <c r="WNU435"/>
      <c r="WNW435" s="6"/>
      <c r="WNY435"/>
      <c r="WOA435" s="6"/>
      <c r="WOC435"/>
      <c r="WOE435" s="6"/>
      <c r="WOG435"/>
      <c r="WOI435" s="6"/>
      <c r="WOK435"/>
      <c r="WOM435" s="6"/>
      <c r="WOO435"/>
      <c r="WOQ435" s="6"/>
      <c r="WOS435"/>
      <c r="WOU435" s="6"/>
      <c r="WOW435"/>
      <c r="WOY435" s="6"/>
      <c r="WPA435"/>
      <c r="WPC435" s="6"/>
      <c r="WPE435"/>
      <c r="WPG435" s="6"/>
      <c r="WPI435"/>
      <c r="WPK435" s="6"/>
      <c r="WPM435"/>
      <c r="WPO435" s="6"/>
      <c r="WPQ435"/>
      <c r="WPS435" s="6"/>
      <c r="WPU435"/>
      <c r="WPW435" s="6"/>
      <c r="WPY435"/>
      <c r="WQA435" s="6"/>
      <c r="WQC435"/>
      <c r="WQE435" s="6"/>
      <c r="WQG435"/>
      <c r="WQI435" s="6"/>
      <c r="WQK435"/>
      <c r="WQM435" s="6"/>
      <c r="WQO435"/>
      <c r="WQQ435" s="6"/>
      <c r="WQS435"/>
      <c r="WQU435" s="6"/>
      <c r="WQW435"/>
      <c r="WQY435" s="6"/>
      <c r="WRA435"/>
      <c r="WRC435" s="6"/>
      <c r="WRE435"/>
      <c r="WRG435" s="6"/>
      <c r="WRI435"/>
      <c r="WRK435" s="6"/>
      <c r="WRM435"/>
      <c r="WRO435" s="6"/>
      <c r="WRQ435"/>
      <c r="WRS435" s="6"/>
      <c r="WRU435"/>
      <c r="WRW435" s="6"/>
      <c r="WRY435"/>
      <c r="WSA435" s="6"/>
      <c r="WSC435"/>
      <c r="WSE435" s="6"/>
      <c r="WSG435"/>
      <c r="WSI435" s="6"/>
      <c r="WSK435"/>
      <c r="WSM435" s="6"/>
      <c r="WSO435"/>
      <c r="WSQ435" s="6"/>
      <c r="WSS435"/>
      <c r="WSU435" s="6"/>
      <c r="WSW435"/>
      <c r="WSY435" s="6"/>
      <c r="WTA435"/>
      <c r="WTC435" s="6"/>
      <c r="WTE435"/>
      <c r="WTG435" s="6"/>
      <c r="WTI435"/>
      <c r="WTK435" s="6"/>
      <c r="WTM435"/>
      <c r="WTO435" s="6"/>
      <c r="WTQ435"/>
      <c r="WTS435" s="6"/>
      <c r="WTU435"/>
      <c r="WTW435" s="6"/>
      <c r="WTY435"/>
      <c r="WUA435" s="6"/>
      <c r="WUC435"/>
      <c r="WUE435" s="6"/>
      <c r="WUG435"/>
      <c r="WUI435" s="6"/>
      <c r="WUK435"/>
      <c r="WUM435" s="6"/>
      <c r="WUO435"/>
      <c r="WUQ435" s="6"/>
      <c r="WUS435"/>
      <c r="WUU435" s="6"/>
      <c r="WUW435"/>
      <c r="WUY435" s="6"/>
      <c r="WVA435"/>
      <c r="WVC435" s="6"/>
      <c r="WVE435"/>
      <c r="WVG435" s="6"/>
      <c r="WVI435"/>
      <c r="WVK435" s="6"/>
      <c r="WVM435"/>
      <c r="WVO435" s="6"/>
      <c r="WVQ435"/>
      <c r="WVS435" s="6"/>
      <c r="WVU435"/>
      <c r="WVW435" s="6"/>
      <c r="WVY435"/>
      <c r="WWA435" s="6"/>
      <c r="WWC435"/>
      <c r="WWE435" s="6"/>
      <c r="WWG435"/>
      <c r="WWI435" s="6"/>
      <c r="WWK435"/>
      <c r="WWM435" s="6"/>
      <c r="WWO435"/>
      <c r="WWQ435" s="6"/>
      <c r="WWS435"/>
      <c r="WWU435" s="6"/>
      <c r="WWW435"/>
      <c r="WWY435" s="6"/>
      <c r="WXA435"/>
      <c r="WXC435" s="6"/>
      <c r="WXE435"/>
      <c r="WXG435" s="6"/>
      <c r="WXI435"/>
      <c r="WXK435" s="6"/>
      <c r="WXM435"/>
      <c r="WXO435" s="6"/>
      <c r="WXQ435"/>
      <c r="WXS435" s="6"/>
      <c r="WXU435"/>
      <c r="WXW435" s="6"/>
      <c r="WXY435"/>
      <c r="WYA435" s="6"/>
      <c r="WYC435"/>
      <c r="WYE435" s="6"/>
      <c r="WYG435"/>
      <c r="WYI435" s="6"/>
      <c r="WYK435"/>
      <c r="WYM435" s="6"/>
      <c r="WYO435"/>
      <c r="WYQ435" s="6"/>
      <c r="WYS435"/>
      <c r="WYU435" s="6"/>
      <c r="WYW435"/>
      <c r="WYY435" s="6"/>
      <c r="WZA435"/>
      <c r="WZC435" s="6"/>
      <c r="WZE435"/>
      <c r="WZG435" s="6"/>
      <c r="WZI435"/>
      <c r="WZK435" s="6"/>
      <c r="WZM435"/>
      <c r="WZO435" s="6"/>
      <c r="WZQ435"/>
      <c r="WZS435" s="6"/>
      <c r="WZU435"/>
      <c r="WZW435" s="6"/>
      <c r="WZY435"/>
      <c r="XAA435" s="6"/>
      <c r="XAC435"/>
      <c r="XAE435" s="6"/>
      <c r="XAG435"/>
      <c r="XAI435" s="6"/>
      <c r="XAK435"/>
      <c r="XAM435" s="6"/>
      <c r="XAO435"/>
      <c r="XAQ435" s="6"/>
      <c r="XAS435"/>
      <c r="XAU435" s="6"/>
      <c r="XAW435"/>
      <c r="XAY435" s="6"/>
      <c r="XBA435"/>
      <c r="XBC435" s="6"/>
      <c r="XBE435"/>
      <c r="XBG435" s="6"/>
      <c r="XBI435"/>
      <c r="XBK435" s="6"/>
      <c r="XBM435"/>
      <c r="XBO435" s="6"/>
      <c r="XBQ435"/>
      <c r="XBS435" s="6"/>
      <c r="XBU435"/>
      <c r="XBW435" s="6"/>
      <c r="XBY435"/>
      <c r="XCA435" s="6"/>
      <c r="XCC435"/>
      <c r="XCE435" s="6"/>
      <c r="XCG435"/>
      <c r="XCI435" s="6"/>
      <c r="XCK435"/>
      <c r="XCM435" s="6"/>
      <c r="XCO435"/>
      <c r="XCQ435" s="6"/>
      <c r="XCS435"/>
      <c r="XCU435" s="6"/>
      <c r="XCW435"/>
      <c r="XCY435" s="6"/>
      <c r="XDA435"/>
      <c r="XDC435" s="6"/>
      <c r="XDE435"/>
      <c r="XDG435" s="6"/>
      <c r="XDI435"/>
      <c r="XDK435" s="6"/>
      <c r="XDM435"/>
      <c r="XDO435" s="6"/>
      <c r="XDQ435"/>
      <c r="XDS435" s="6"/>
      <c r="XDU435"/>
      <c r="XDW435" s="6"/>
      <c r="XDY435"/>
      <c r="XEA435" s="6"/>
      <c r="XEC435"/>
      <c r="XEE435" s="6"/>
      <c r="XEG435"/>
      <c r="XEI435" s="6"/>
      <c r="XEK435"/>
      <c r="XEM435" s="6"/>
      <c r="XEO435"/>
      <c r="XEQ435" s="6"/>
      <c r="XES435"/>
      <c r="XEU435" s="6"/>
      <c r="XEW435"/>
      <c r="XEY435" s="6"/>
      <c r="XFA435"/>
      <c r="XFC435" s="6"/>
    </row>
    <row r="436" spans="1:1023 1025:2047 2049:3071 3073:4095 4097:5119 5121:6143 6145:7167 7169:8191 8193:9215 9217:10239 10241:11263 11265:12287 12289:13311 13313:14335 14337:15359 15361:16383" ht="13.5" customHeight="1" x14ac:dyDescent="0.25">
      <c r="A436" s="103"/>
      <c r="B436" s="57"/>
      <c r="C436" s="46"/>
      <c r="D436" s="57"/>
    </row>
    <row r="437" spans="1:1023 1025:2047 2049:3071 3073:4095 4097:5119 5121:6143 6145:7167 7169:8191 8193:9215 9217:10239 10241:11263 11265:12287 12289:13311 13313:14335 14337:15359 15361:16383" ht="13.5" customHeight="1" x14ac:dyDescent="0.25">
      <c r="A437" s="126"/>
      <c r="B437" s="88"/>
      <c r="C437" s="89"/>
      <c r="D437" s="88"/>
    </row>
    <row r="438" spans="1:1023 1025:2047 2049:3071 3073:4095 4097:5119 5121:6143 6145:7167 7169:8191 8193:9215 9217:10239 10241:11263 11265:12287 12289:13311 13313:14335 14337:15359 15361:16383" ht="13.5" customHeight="1" x14ac:dyDescent="0.25">
      <c r="A438" s="102"/>
      <c r="B438" s="57"/>
      <c r="C438" s="43"/>
      <c r="D438" s="57"/>
    </row>
    <row r="439" spans="1:1023 1025:2047 2049:3071 3073:4095 4097:5119 5121:6143 6145:7167 7169:8191 8193:9215 9217:10239 10241:11263 11265:12287 12289:13311 13313:14335 14337:15359 15361:16383" ht="13.5" customHeight="1" x14ac:dyDescent="0.25">
      <c r="A439" s="103"/>
      <c r="B439" s="57"/>
      <c r="C439" s="46"/>
      <c r="D439" s="57"/>
    </row>
    <row r="440" spans="1:1023 1025:2047 2049:3071 3073:4095 4097:5119 5121:6143 6145:7167 7169:8191 8193:9215 9217:10239 10241:11263 11265:12287 12289:13311 13313:14335 14337:15359 15361:16383" ht="13.5" customHeight="1" x14ac:dyDescent="0.25">
      <c r="A440" s="103"/>
      <c r="B440" s="81" t="s">
        <v>230</v>
      </c>
      <c r="C440" s="46" t="s">
        <v>244</v>
      </c>
      <c r="D440" s="47">
        <v>26.95</v>
      </c>
    </row>
    <row r="441" spans="1:1023 1025:2047 2049:3071 3073:4095 4097:5119 5121:6143 6145:7167 7169:8191 8193:9215 9217:10239 10241:11263 11265:12287 12289:13311 13313:14335 14337:15359 15361:16383" s="5" customFormat="1" ht="13.5" customHeight="1" x14ac:dyDescent="0.25">
      <c r="A441" s="103"/>
      <c r="B441" s="57"/>
      <c r="C441" s="46"/>
      <c r="D441" s="57"/>
      <c r="E441"/>
      <c r="G441" s="6"/>
      <c r="I441"/>
      <c r="K441" s="6"/>
      <c r="M441"/>
      <c r="O441" s="6"/>
      <c r="Q441"/>
      <c r="S441" s="6"/>
      <c r="U441"/>
      <c r="W441" s="6"/>
      <c r="Y441"/>
      <c r="AA441" s="6"/>
      <c r="AC441"/>
      <c r="AE441" s="6"/>
      <c r="AG441"/>
      <c r="AI441" s="6"/>
      <c r="AK441"/>
      <c r="AM441" s="6"/>
      <c r="AO441"/>
      <c r="AQ441" s="6"/>
      <c r="AS441"/>
      <c r="AU441" s="6"/>
      <c r="AW441"/>
      <c r="AY441" s="6"/>
      <c r="BA441"/>
      <c r="BC441" s="6"/>
      <c r="BE441"/>
      <c r="BG441" s="6"/>
      <c r="BI441"/>
      <c r="BK441" s="6"/>
      <c r="BM441"/>
      <c r="BO441" s="6"/>
      <c r="BQ441"/>
      <c r="BS441" s="6"/>
      <c r="BU441"/>
      <c r="BW441" s="6"/>
      <c r="BY441"/>
      <c r="CA441" s="6"/>
      <c r="CC441"/>
      <c r="CE441" s="6"/>
      <c r="CG441"/>
      <c r="CI441" s="6"/>
      <c r="CK441"/>
      <c r="CM441" s="6"/>
      <c r="CO441"/>
      <c r="CQ441" s="6"/>
      <c r="CS441"/>
      <c r="CU441" s="6"/>
      <c r="CW441"/>
      <c r="CY441" s="6"/>
      <c r="DA441"/>
      <c r="DC441" s="6"/>
      <c r="DE441"/>
      <c r="DG441" s="6"/>
      <c r="DI441"/>
      <c r="DK441" s="6"/>
      <c r="DM441"/>
      <c r="DO441" s="6"/>
      <c r="DQ441"/>
      <c r="DS441" s="6"/>
      <c r="DU441"/>
      <c r="DW441" s="6"/>
      <c r="DY441"/>
      <c r="EA441" s="6"/>
      <c r="EC441"/>
      <c r="EE441" s="6"/>
      <c r="EG441"/>
      <c r="EI441" s="6"/>
      <c r="EK441"/>
      <c r="EM441" s="6"/>
      <c r="EO441"/>
      <c r="EQ441" s="6"/>
      <c r="ES441"/>
      <c r="EU441" s="6"/>
      <c r="EW441"/>
      <c r="EY441" s="6"/>
      <c r="FA441"/>
      <c r="FC441" s="6"/>
      <c r="FE441"/>
      <c r="FG441" s="6"/>
      <c r="FI441"/>
      <c r="FK441" s="6"/>
      <c r="FM441"/>
      <c r="FO441" s="6"/>
      <c r="FQ441"/>
      <c r="FS441" s="6"/>
      <c r="FU441"/>
      <c r="FW441" s="6"/>
      <c r="FY441"/>
      <c r="GA441" s="6"/>
      <c r="GC441"/>
      <c r="GE441" s="6"/>
      <c r="GG441"/>
      <c r="GI441" s="6"/>
      <c r="GK441"/>
      <c r="GM441" s="6"/>
      <c r="GO441"/>
      <c r="GQ441" s="6"/>
      <c r="GS441"/>
      <c r="GU441" s="6"/>
      <c r="GW441"/>
      <c r="GY441" s="6"/>
      <c r="HA441"/>
      <c r="HC441" s="6"/>
      <c r="HE441"/>
      <c r="HG441" s="6"/>
      <c r="HI441"/>
      <c r="HK441" s="6"/>
      <c r="HM441"/>
      <c r="HO441" s="6"/>
      <c r="HQ441"/>
      <c r="HS441" s="6"/>
      <c r="HU441"/>
      <c r="HW441" s="6"/>
      <c r="HY441"/>
      <c r="IA441" s="6"/>
      <c r="IC441"/>
      <c r="IE441" s="6"/>
      <c r="IG441"/>
      <c r="II441" s="6"/>
      <c r="IK441"/>
      <c r="IM441" s="6"/>
      <c r="IO441"/>
      <c r="IQ441" s="6"/>
      <c r="IS441"/>
      <c r="IU441" s="6"/>
      <c r="IW441"/>
      <c r="IY441" s="6"/>
      <c r="JA441"/>
      <c r="JC441" s="6"/>
      <c r="JE441"/>
      <c r="JG441" s="6"/>
      <c r="JI441"/>
      <c r="JK441" s="6"/>
      <c r="JM441"/>
      <c r="JO441" s="6"/>
      <c r="JQ441"/>
      <c r="JS441" s="6"/>
      <c r="JU441"/>
      <c r="JW441" s="6"/>
      <c r="JY441"/>
      <c r="KA441" s="6"/>
      <c r="KC441"/>
      <c r="KE441" s="6"/>
      <c r="KG441"/>
      <c r="KI441" s="6"/>
      <c r="KK441"/>
      <c r="KM441" s="6"/>
      <c r="KO441"/>
      <c r="KQ441" s="6"/>
      <c r="KS441"/>
      <c r="KU441" s="6"/>
      <c r="KW441"/>
      <c r="KY441" s="6"/>
      <c r="LA441"/>
      <c r="LC441" s="6"/>
      <c r="LE441"/>
      <c r="LG441" s="6"/>
      <c r="LI441"/>
      <c r="LK441" s="6"/>
      <c r="LM441"/>
      <c r="LO441" s="6"/>
      <c r="LQ441"/>
      <c r="LS441" s="6"/>
      <c r="LU441"/>
      <c r="LW441" s="6"/>
      <c r="LY441"/>
      <c r="MA441" s="6"/>
      <c r="MC441"/>
      <c r="ME441" s="6"/>
      <c r="MG441"/>
      <c r="MI441" s="6"/>
      <c r="MK441"/>
      <c r="MM441" s="6"/>
      <c r="MO441"/>
      <c r="MQ441" s="6"/>
      <c r="MS441"/>
      <c r="MU441" s="6"/>
      <c r="MW441"/>
      <c r="MY441" s="6"/>
      <c r="NA441"/>
      <c r="NC441" s="6"/>
      <c r="NE441"/>
      <c r="NG441" s="6"/>
      <c r="NI441"/>
      <c r="NK441" s="6"/>
      <c r="NM441"/>
      <c r="NO441" s="6"/>
      <c r="NQ441"/>
      <c r="NS441" s="6"/>
      <c r="NU441"/>
      <c r="NW441" s="6"/>
      <c r="NY441"/>
      <c r="OA441" s="6"/>
      <c r="OC441"/>
      <c r="OE441" s="6"/>
      <c r="OG441"/>
      <c r="OI441" s="6"/>
      <c r="OK441"/>
      <c r="OM441" s="6"/>
      <c r="OO441"/>
      <c r="OQ441" s="6"/>
      <c r="OS441"/>
      <c r="OU441" s="6"/>
      <c r="OW441"/>
      <c r="OY441" s="6"/>
      <c r="PA441"/>
      <c r="PC441" s="6"/>
      <c r="PE441"/>
      <c r="PG441" s="6"/>
      <c r="PI441"/>
      <c r="PK441" s="6"/>
      <c r="PM441"/>
      <c r="PO441" s="6"/>
      <c r="PQ441"/>
      <c r="PS441" s="6"/>
      <c r="PU441"/>
      <c r="PW441" s="6"/>
      <c r="PY441"/>
      <c r="QA441" s="6"/>
      <c r="QC441"/>
      <c r="QE441" s="6"/>
      <c r="QG441"/>
      <c r="QI441" s="6"/>
      <c r="QK441"/>
      <c r="QM441" s="6"/>
      <c r="QO441"/>
      <c r="QQ441" s="6"/>
      <c r="QS441"/>
      <c r="QU441" s="6"/>
      <c r="QW441"/>
      <c r="QY441" s="6"/>
      <c r="RA441"/>
      <c r="RC441" s="6"/>
      <c r="RE441"/>
      <c r="RG441" s="6"/>
      <c r="RI441"/>
      <c r="RK441" s="6"/>
      <c r="RM441"/>
      <c r="RO441" s="6"/>
      <c r="RQ441"/>
      <c r="RS441" s="6"/>
      <c r="RU441"/>
      <c r="RW441" s="6"/>
      <c r="RY441"/>
      <c r="SA441" s="6"/>
      <c r="SC441"/>
      <c r="SE441" s="6"/>
      <c r="SG441"/>
      <c r="SI441" s="6"/>
      <c r="SK441"/>
      <c r="SM441" s="6"/>
      <c r="SO441"/>
      <c r="SQ441" s="6"/>
      <c r="SS441"/>
      <c r="SU441" s="6"/>
      <c r="SW441"/>
      <c r="SY441" s="6"/>
      <c r="TA441"/>
      <c r="TC441" s="6"/>
      <c r="TE441"/>
      <c r="TG441" s="6"/>
      <c r="TI441"/>
      <c r="TK441" s="6"/>
      <c r="TM441"/>
      <c r="TO441" s="6"/>
      <c r="TQ441"/>
      <c r="TS441" s="6"/>
      <c r="TU441"/>
      <c r="TW441" s="6"/>
      <c r="TY441"/>
      <c r="UA441" s="6"/>
      <c r="UC441"/>
      <c r="UE441" s="6"/>
      <c r="UG441"/>
      <c r="UI441" s="6"/>
      <c r="UK441"/>
      <c r="UM441" s="6"/>
      <c r="UO441"/>
      <c r="UQ441" s="6"/>
      <c r="US441"/>
      <c r="UU441" s="6"/>
      <c r="UW441"/>
      <c r="UY441" s="6"/>
      <c r="VA441"/>
      <c r="VC441" s="6"/>
      <c r="VE441"/>
      <c r="VG441" s="6"/>
      <c r="VI441"/>
      <c r="VK441" s="6"/>
      <c r="VM441"/>
      <c r="VO441" s="6"/>
      <c r="VQ441"/>
      <c r="VS441" s="6"/>
      <c r="VU441"/>
      <c r="VW441" s="6"/>
      <c r="VY441"/>
      <c r="WA441" s="6"/>
      <c r="WC441"/>
      <c r="WE441" s="6"/>
      <c r="WG441"/>
      <c r="WI441" s="6"/>
      <c r="WK441"/>
      <c r="WM441" s="6"/>
      <c r="WO441"/>
      <c r="WQ441" s="6"/>
      <c r="WS441"/>
      <c r="WU441" s="6"/>
      <c r="WW441"/>
      <c r="WY441" s="6"/>
      <c r="XA441"/>
      <c r="XC441" s="6"/>
      <c r="XE441"/>
      <c r="XG441" s="6"/>
      <c r="XI441"/>
      <c r="XK441" s="6"/>
      <c r="XM441"/>
      <c r="XO441" s="6"/>
      <c r="XQ441"/>
      <c r="XS441" s="6"/>
      <c r="XU441"/>
      <c r="XW441" s="6"/>
      <c r="XY441"/>
      <c r="YA441" s="6"/>
      <c r="YC441"/>
      <c r="YE441" s="6"/>
      <c r="YG441"/>
      <c r="YI441" s="6"/>
      <c r="YK441"/>
      <c r="YM441" s="6"/>
      <c r="YO441"/>
      <c r="YQ441" s="6"/>
      <c r="YS441"/>
      <c r="YU441" s="6"/>
      <c r="YW441"/>
      <c r="YY441" s="6"/>
      <c r="ZA441"/>
      <c r="ZC441" s="6"/>
      <c r="ZE441"/>
      <c r="ZG441" s="6"/>
      <c r="ZI441"/>
      <c r="ZK441" s="6"/>
      <c r="ZM441"/>
      <c r="ZO441" s="6"/>
      <c r="ZQ441"/>
      <c r="ZS441" s="6"/>
      <c r="ZU441"/>
      <c r="ZW441" s="6"/>
      <c r="ZY441"/>
      <c r="AAA441" s="6"/>
      <c r="AAC441"/>
      <c r="AAE441" s="6"/>
      <c r="AAG441"/>
      <c r="AAI441" s="6"/>
      <c r="AAK441"/>
      <c r="AAM441" s="6"/>
      <c r="AAO441"/>
      <c r="AAQ441" s="6"/>
      <c r="AAS441"/>
      <c r="AAU441" s="6"/>
      <c r="AAW441"/>
      <c r="AAY441" s="6"/>
      <c r="ABA441"/>
      <c r="ABC441" s="6"/>
      <c r="ABE441"/>
      <c r="ABG441" s="6"/>
      <c r="ABI441"/>
      <c r="ABK441" s="6"/>
      <c r="ABM441"/>
      <c r="ABO441" s="6"/>
      <c r="ABQ441"/>
      <c r="ABS441" s="6"/>
      <c r="ABU441"/>
      <c r="ABW441" s="6"/>
      <c r="ABY441"/>
      <c r="ACA441" s="6"/>
      <c r="ACC441"/>
      <c r="ACE441" s="6"/>
      <c r="ACG441"/>
      <c r="ACI441" s="6"/>
      <c r="ACK441"/>
      <c r="ACM441" s="6"/>
      <c r="ACO441"/>
      <c r="ACQ441" s="6"/>
      <c r="ACS441"/>
      <c r="ACU441" s="6"/>
      <c r="ACW441"/>
      <c r="ACY441" s="6"/>
      <c r="ADA441"/>
      <c r="ADC441" s="6"/>
      <c r="ADE441"/>
      <c r="ADG441" s="6"/>
      <c r="ADI441"/>
      <c r="ADK441" s="6"/>
      <c r="ADM441"/>
      <c r="ADO441" s="6"/>
      <c r="ADQ441"/>
      <c r="ADS441" s="6"/>
      <c r="ADU441"/>
      <c r="ADW441" s="6"/>
      <c r="ADY441"/>
      <c r="AEA441" s="6"/>
      <c r="AEC441"/>
      <c r="AEE441" s="6"/>
      <c r="AEG441"/>
      <c r="AEI441" s="6"/>
      <c r="AEK441"/>
      <c r="AEM441" s="6"/>
      <c r="AEO441"/>
      <c r="AEQ441" s="6"/>
      <c r="AES441"/>
      <c r="AEU441" s="6"/>
      <c r="AEW441"/>
      <c r="AEY441" s="6"/>
      <c r="AFA441"/>
      <c r="AFC441" s="6"/>
      <c r="AFE441"/>
      <c r="AFG441" s="6"/>
      <c r="AFI441"/>
      <c r="AFK441" s="6"/>
      <c r="AFM441"/>
      <c r="AFO441" s="6"/>
      <c r="AFQ441"/>
      <c r="AFS441" s="6"/>
      <c r="AFU441"/>
      <c r="AFW441" s="6"/>
      <c r="AFY441"/>
      <c r="AGA441" s="6"/>
      <c r="AGC441"/>
      <c r="AGE441" s="6"/>
      <c r="AGG441"/>
      <c r="AGI441" s="6"/>
      <c r="AGK441"/>
      <c r="AGM441" s="6"/>
      <c r="AGO441"/>
      <c r="AGQ441" s="6"/>
      <c r="AGS441"/>
      <c r="AGU441" s="6"/>
      <c r="AGW441"/>
      <c r="AGY441" s="6"/>
      <c r="AHA441"/>
      <c r="AHC441" s="6"/>
      <c r="AHE441"/>
      <c r="AHG441" s="6"/>
      <c r="AHI441"/>
      <c r="AHK441" s="6"/>
      <c r="AHM441"/>
      <c r="AHO441" s="6"/>
      <c r="AHQ441"/>
      <c r="AHS441" s="6"/>
      <c r="AHU441"/>
      <c r="AHW441" s="6"/>
      <c r="AHY441"/>
      <c r="AIA441" s="6"/>
      <c r="AIC441"/>
      <c r="AIE441" s="6"/>
      <c r="AIG441"/>
      <c r="AII441" s="6"/>
      <c r="AIK441"/>
      <c r="AIM441" s="6"/>
      <c r="AIO441"/>
      <c r="AIQ441" s="6"/>
      <c r="AIS441"/>
      <c r="AIU441" s="6"/>
      <c r="AIW441"/>
      <c r="AIY441" s="6"/>
      <c r="AJA441"/>
      <c r="AJC441" s="6"/>
      <c r="AJE441"/>
      <c r="AJG441" s="6"/>
      <c r="AJI441"/>
      <c r="AJK441" s="6"/>
      <c r="AJM441"/>
      <c r="AJO441" s="6"/>
      <c r="AJQ441"/>
      <c r="AJS441" s="6"/>
      <c r="AJU441"/>
      <c r="AJW441" s="6"/>
      <c r="AJY441"/>
      <c r="AKA441" s="6"/>
      <c r="AKC441"/>
      <c r="AKE441" s="6"/>
      <c r="AKG441"/>
      <c r="AKI441" s="6"/>
      <c r="AKK441"/>
      <c r="AKM441" s="6"/>
      <c r="AKO441"/>
      <c r="AKQ441" s="6"/>
      <c r="AKS441"/>
      <c r="AKU441" s="6"/>
      <c r="AKW441"/>
      <c r="AKY441" s="6"/>
      <c r="ALA441"/>
      <c r="ALC441" s="6"/>
      <c r="ALE441"/>
      <c r="ALG441" s="6"/>
      <c r="ALI441"/>
      <c r="ALK441" s="6"/>
      <c r="ALM441"/>
      <c r="ALO441" s="6"/>
      <c r="ALQ441"/>
      <c r="ALS441" s="6"/>
      <c r="ALU441"/>
      <c r="ALW441" s="6"/>
      <c r="ALY441"/>
      <c r="AMA441" s="6"/>
      <c r="AMC441"/>
      <c r="AME441" s="6"/>
      <c r="AMG441"/>
      <c r="AMI441" s="6"/>
      <c r="AMK441"/>
      <c r="AMM441" s="6"/>
      <c r="AMO441"/>
      <c r="AMQ441" s="6"/>
      <c r="AMS441"/>
      <c r="AMU441" s="6"/>
      <c r="AMW441"/>
      <c r="AMY441" s="6"/>
      <c r="ANA441"/>
      <c r="ANC441" s="6"/>
      <c r="ANE441"/>
      <c r="ANG441" s="6"/>
      <c r="ANI441"/>
      <c r="ANK441" s="6"/>
      <c r="ANM441"/>
      <c r="ANO441" s="6"/>
      <c r="ANQ441"/>
      <c r="ANS441" s="6"/>
      <c r="ANU441"/>
      <c r="ANW441" s="6"/>
      <c r="ANY441"/>
      <c r="AOA441" s="6"/>
      <c r="AOC441"/>
      <c r="AOE441" s="6"/>
      <c r="AOG441"/>
      <c r="AOI441" s="6"/>
      <c r="AOK441"/>
      <c r="AOM441" s="6"/>
      <c r="AOO441"/>
      <c r="AOQ441" s="6"/>
      <c r="AOS441"/>
      <c r="AOU441" s="6"/>
      <c r="AOW441"/>
      <c r="AOY441" s="6"/>
      <c r="APA441"/>
      <c r="APC441" s="6"/>
      <c r="APE441"/>
      <c r="APG441" s="6"/>
      <c r="API441"/>
      <c r="APK441" s="6"/>
      <c r="APM441"/>
      <c r="APO441" s="6"/>
      <c r="APQ441"/>
      <c r="APS441" s="6"/>
      <c r="APU441"/>
      <c r="APW441" s="6"/>
      <c r="APY441"/>
      <c r="AQA441" s="6"/>
      <c r="AQC441"/>
      <c r="AQE441" s="6"/>
      <c r="AQG441"/>
      <c r="AQI441" s="6"/>
      <c r="AQK441"/>
      <c r="AQM441" s="6"/>
      <c r="AQO441"/>
      <c r="AQQ441" s="6"/>
      <c r="AQS441"/>
      <c r="AQU441" s="6"/>
      <c r="AQW441"/>
      <c r="AQY441" s="6"/>
      <c r="ARA441"/>
      <c r="ARC441" s="6"/>
      <c r="ARE441"/>
      <c r="ARG441" s="6"/>
      <c r="ARI441"/>
      <c r="ARK441" s="6"/>
      <c r="ARM441"/>
      <c r="ARO441" s="6"/>
      <c r="ARQ441"/>
      <c r="ARS441" s="6"/>
      <c r="ARU441"/>
      <c r="ARW441" s="6"/>
      <c r="ARY441"/>
      <c r="ASA441" s="6"/>
      <c r="ASC441"/>
      <c r="ASE441" s="6"/>
      <c r="ASG441"/>
      <c r="ASI441" s="6"/>
      <c r="ASK441"/>
      <c r="ASM441" s="6"/>
      <c r="ASO441"/>
      <c r="ASQ441" s="6"/>
      <c r="ASS441"/>
      <c r="ASU441" s="6"/>
      <c r="ASW441"/>
      <c r="ASY441" s="6"/>
      <c r="ATA441"/>
      <c r="ATC441" s="6"/>
      <c r="ATE441"/>
      <c r="ATG441" s="6"/>
      <c r="ATI441"/>
      <c r="ATK441" s="6"/>
      <c r="ATM441"/>
      <c r="ATO441" s="6"/>
      <c r="ATQ441"/>
      <c r="ATS441" s="6"/>
      <c r="ATU441"/>
      <c r="ATW441" s="6"/>
      <c r="ATY441"/>
      <c r="AUA441" s="6"/>
      <c r="AUC441"/>
      <c r="AUE441" s="6"/>
      <c r="AUG441"/>
      <c r="AUI441" s="6"/>
      <c r="AUK441"/>
      <c r="AUM441" s="6"/>
      <c r="AUO441"/>
      <c r="AUQ441" s="6"/>
      <c r="AUS441"/>
      <c r="AUU441" s="6"/>
      <c r="AUW441"/>
      <c r="AUY441" s="6"/>
      <c r="AVA441"/>
      <c r="AVC441" s="6"/>
      <c r="AVE441"/>
      <c r="AVG441" s="6"/>
      <c r="AVI441"/>
      <c r="AVK441" s="6"/>
      <c r="AVM441"/>
      <c r="AVO441" s="6"/>
      <c r="AVQ441"/>
      <c r="AVS441" s="6"/>
      <c r="AVU441"/>
      <c r="AVW441" s="6"/>
      <c r="AVY441"/>
      <c r="AWA441" s="6"/>
      <c r="AWC441"/>
      <c r="AWE441" s="6"/>
      <c r="AWG441"/>
      <c r="AWI441" s="6"/>
      <c r="AWK441"/>
      <c r="AWM441" s="6"/>
      <c r="AWO441"/>
      <c r="AWQ441" s="6"/>
      <c r="AWS441"/>
      <c r="AWU441" s="6"/>
      <c r="AWW441"/>
      <c r="AWY441" s="6"/>
      <c r="AXA441"/>
      <c r="AXC441" s="6"/>
      <c r="AXE441"/>
      <c r="AXG441" s="6"/>
      <c r="AXI441"/>
      <c r="AXK441" s="6"/>
      <c r="AXM441"/>
      <c r="AXO441" s="6"/>
      <c r="AXQ441"/>
      <c r="AXS441" s="6"/>
      <c r="AXU441"/>
      <c r="AXW441" s="6"/>
      <c r="AXY441"/>
      <c r="AYA441" s="6"/>
      <c r="AYC441"/>
      <c r="AYE441" s="6"/>
      <c r="AYG441"/>
      <c r="AYI441" s="6"/>
      <c r="AYK441"/>
      <c r="AYM441" s="6"/>
      <c r="AYO441"/>
      <c r="AYQ441" s="6"/>
      <c r="AYS441"/>
      <c r="AYU441" s="6"/>
      <c r="AYW441"/>
      <c r="AYY441" s="6"/>
      <c r="AZA441"/>
      <c r="AZC441" s="6"/>
      <c r="AZE441"/>
      <c r="AZG441" s="6"/>
      <c r="AZI441"/>
      <c r="AZK441" s="6"/>
      <c r="AZM441"/>
      <c r="AZO441" s="6"/>
      <c r="AZQ441"/>
      <c r="AZS441" s="6"/>
      <c r="AZU441"/>
      <c r="AZW441" s="6"/>
      <c r="AZY441"/>
      <c r="BAA441" s="6"/>
      <c r="BAC441"/>
      <c r="BAE441" s="6"/>
      <c r="BAG441"/>
      <c r="BAI441" s="6"/>
      <c r="BAK441"/>
      <c r="BAM441" s="6"/>
      <c r="BAO441"/>
      <c r="BAQ441" s="6"/>
      <c r="BAS441"/>
      <c r="BAU441" s="6"/>
      <c r="BAW441"/>
      <c r="BAY441" s="6"/>
      <c r="BBA441"/>
      <c r="BBC441" s="6"/>
      <c r="BBE441"/>
      <c r="BBG441" s="6"/>
      <c r="BBI441"/>
      <c r="BBK441" s="6"/>
      <c r="BBM441"/>
      <c r="BBO441" s="6"/>
      <c r="BBQ441"/>
      <c r="BBS441" s="6"/>
      <c r="BBU441"/>
      <c r="BBW441" s="6"/>
      <c r="BBY441"/>
      <c r="BCA441" s="6"/>
      <c r="BCC441"/>
      <c r="BCE441" s="6"/>
      <c r="BCG441"/>
      <c r="BCI441" s="6"/>
      <c r="BCK441"/>
      <c r="BCM441" s="6"/>
      <c r="BCO441"/>
      <c r="BCQ441" s="6"/>
      <c r="BCS441"/>
      <c r="BCU441" s="6"/>
      <c r="BCW441"/>
      <c r="BCY441" s="6"/>
      <c r="BDA441"/>
      <c r="BDC441" s="6"/>
      <c r="BDE441"/>
      <c r="BDG441" s="6"/>
      <c r="BDI441"/>
      <c r="BDK441" s="6"/>
      <c r="BDM441"/>
      <c r="BDO441" s="6"/>
      <c r="BDQ441"/>
      <c r="BDS441" s="6"/>
      <c r="BDU441"/>
      <c r="BDW441" s="6"/>
      <c r="BDY441"/>
      <c r="BEA441" s="6"/>
      <c r="BEC441"/>
      <c r="BEE441" s="6"/>
      <c r="BEG441"/>
      <c r="BEI441" s="6"/>
      <c r="BEK441"/>
      <c r="BEM441" s="6"/>
      <c r="BEO441"/>
      <c r="BEQ441" s="6"/>
      <c r="BES441"/>
      <c r="BEU441" s="6"/>
      <c r="BEW441"/>
      <c r="BEY441" s="6"/>
      <c r="BFA441"/>
      <c r="BFC441" s="6"/>
      <c r="BFE441"/>
      <c r="BFG441" s="6"/>
      <c r="BFI441"/>
      <c r="BFK441" s="6"/>
      <c r="BFM441"/>
      <c r="BFO441" s="6"/>
      <c r="BFQ441"/>
      <c r="BFS441" s="6"/>
      <c r="BFU441"/>
      <c r="BFW441" s="6"/>
      <c r="BFY441"/>
      <c r="BGA441" s="6"/>
      <c r="BGC441"/>
      <c r="BGE441" s="6"/>
      <c r="BGG441"/>
      <c r="BGI441" s="6"/>
      <c r="BGK441"/>
      <c r="BGM441" s="6"/>
      <c r="BGO441"/>
      <c r="BGQ441" s="6"/>
      <c r="BGS441"/>
      <c r="BGU441" s="6"/>
      <c r="BGW441"/>
      <c r="BGY441" s="6"/>
      <c r="BHA441"/>
      <c r="BHC441" s="6"/>
      <c r="BHE441"/>
      <c r="BHG441" s="6"/>
      <c r="BHI441"/>
      <c r="BHK441" s="6"/>
      <c r="BHM441"/>
      <c r="BHO441" s="6"/>
      <c r="BHQ441"/>
      <c r="BHS441" s="6"/>
      <c r="BHU441"/>
      <c r="BHW441" s="6"/>
      <c r="BHY441"/>
      <c r="BIA441" s="6"/>
      <c r="BIC441"/>
      <c r="BIE441" s="6"/>
      <c r="BIG441"/>
      <c r="BII441" s="6"/>
      <c r="BIK441"/>
      <c r="BIM441" s="6"/>
      <c r="BIO441"/>
      <c r="BIQ441" s="6"/>
      <c r="BIS441"/>
      <c r="BIU441" s="6"/>
      <c r="BIW441"/>
      <c r="BIY441" s="6"/>
      <c r="BJA441"/>
      <c r="BJC441" s="6"/>
      <c r="BJE441"/>
      <c r="BJG441" s="6"/>
      <c r="BJI441"/>
      <c r="BJK441" s="6"/>
      <c r="BJM441"/>
      <c r="BJO441" s="6"/>
      <c r="BJQ441"/>
      <c r="BJS441" s="6"/>
      <c r="BJU441"/>
      <c r="BJW441" s="6"/>
      <c r="BJY441"/>
      <c r="BKA441" s="6"/>
      <c r="BKC441"/>
      <c r="BKE441" s="6"/>
      <c r="BKG441"/>
      <c r="BKI441" s="6"/>
      <c r="BKK441"/>
      <c r="BKM441" s="6"/>
      <c r="BKO441"/>
      <c r="BKQ441" s="6"/>
      <c r="BKS441"/>
      <c r="BKU441" s="6"/>
      <c r="BKW441"/>
      <c r="BKY441" s="6"/>
      <c r="BLA441"/>
      <c r="BLC441" s="6"/>
      <c r="BLE441"/>
      <c r="BLG441" s="6"/>
      <c r="BLI441"/>
      <c r="BLK441" s="6"/>
      <c r="BLM441"/>
      <c r="BLO441" s="6"/>
      <c r="BLQ441"/>
      <c r="BLS441" s="6"/>
      <c r="BLU441"/>
      <c r="BLW441" s="6"/>
      <c r="BLY441"/>
      <c r="BMA441" s="6"/>
      <c r="BMC441"/>
      <c r="BME441" s="6"/>
      <c r="BMG441"/>
      <c r="BMI441" s="6"/>
      <c r="BMK441"/>
      <c r="BMM441" s="6"/>
      <c r="BMO441"/>
      <c r="BMQ441" s="6"/>
      <c r="BMS441"/>
      <c r="BMU441" s="6"/>
      <c r="BMW441"/>
      <c r="BMY441" s="6"/>
      <c r="BNA441"/>
      <c r="BNC441" s="6"/>
      <c r="BNE441"/>
      <c r="BNG441" s="6"/>
      <c r="BNI441"/>
      <c r="BNK441" s="6"/>
      <c r="BNM441"/>
      <c r="BNO441" s="6"/>
      <c r="BNQ441"/>
      <c r="BNS441" s="6"/>
      <c r="BNU441"/>
      <c r="BNW441" s="6"/>
      <c r="BNY441"/>
      <c r="BOA441" s="6"/>
      <c r="BOC441"/>
      <c r="BOE441" s="6"/>
      <c r="BOG441"/>
      <c r="BOI441" s="6"/>
      <c r="BOK441"/>
      <c r="BOM441" s="6"/>
      <c r="BOO441"/>
      <c r="BOQ441" s="6"/>
      <c r="BOS441"/>
      <c r="BOU441" s="6"/>
      <c r="BOW441"/>
      <c r="BOY441" s="6"/>
      <c r="BPA441"/>
      <c r="BPC441" s="6"/>
      <c r="BPE441"/>
      <c r="BPG441" s="6"/>
      <c r="BPI441"/>
      <c r="BPK441" s="6"/>
      <c r="BPM441"/>
      <c r="BPO441" s="6"/>
      <c r="BPQ441"/>
      <c r="BPS441" s="6"/>
      <c r="BPU441"/>
      <c r="BPW441" s="6"/>
      <c r="BPY441"/>
      <c r="BQA441" s="6"/>
      <c r="BQC441"/>
      <c r="BQE441" s="6"/>
      <c r="BQG441"/>
      <c r="BQI441" s="6"/>
      <c r="BQK441"/>
      <c r="BQM441" s="6"/>
      <c r="BQO441"/>
      <c r="BQQ441" s="6"/>
      <c r="BQS441"/>
      <c r="BQU441" s="6"/>
      <c r="BQW441"/>
      <c r="BQY441" s="6"/>
      <c r="BRA441"/>
      <c r="BRC441" s="6"/>
      <c r="BRE441"/>
      <c r="BRG441" s="6"/>
      <c r="BRI441"/>
      <c r="BRK441" s="6"/>
      <c r="BRM441"/>
      <c r="BRO441" s="6"/>
      <c r="BRQ441"/>
      <c r="BRS441" s="6"/>
      <c r="BRU441"/>
      <c r="BRW441" s="6"/>
      <c r="BRY441"/>
      <c r="BSA441" s="6"/>
      <c r="BSC441"/>
      <c r="BSE441" s="6"/>
      <c r="BSG441"/>
      <c r="BSI441" s="6"/>
      <c r="BSK441"/>
      <c r="BSM441" s="6"/>
      <c r="BSO441"/>
      <c r="BSQ441" s="6"/>
      <c r="BSS441"/>
      <c r="BSU441" s="6"/>
      <c r="BSW441"/>
      <c r="BSY441" s="6"/>
      <c r="BTA441"/>
      <c r="BTC441" s="6"/>
      <c r="BTE441"/>
      <c r="BTG441" s="6"/>
      <c r="BTI441"/>
      <c r="BTK441" s="6"/>
      <c r="BTM441"/>
      <c r="BTO441" s="6"/>
      <c r="BTQ441"/>
      <c r="BTS441" s="6"/>
      <c r="BTU441"/>
      <c r="BTW441" s="6"/>
      <c r="BTY441"/>
      <c r="BUA441" s="6"/>
      <c r="BUC441"/>
      <c r="BUE441" s="6"/>
      <c r="BUG441"/>
      <c r="BUI441" s="6"/>
      <c r="BUK441"/>
      <c r="BUM441" s="6"/>
      <c r="BUO441"/>
      <c r="BUQ441" s="6"/>
      <c r="BUS441"/>
      <c r="BUU441" s="6"/>
      <c r="BUW441"/>
      <c r="BUY441" s="6"/>
      <c r="BVA441"/>
      <c r="BVC441" s="6"/>
      <c r="BVE441"/>
      <c r="BVG441" s="6"/>
      <c r="BVI441"/>
      <c r="BVK441" s="6"/>
      <c r="BVM441"/>
      <c r="BVO441" s="6"/>
      <c r="BVQ441"/>
      <c r="BVS441" s="6"/>
      <c r="BVU441"/>
      <c r="BVW441" s="6"/>
      <c r="BVY441"/>
      <c r="BWA441" s="6"/>
      <c r="BWC441"/>
      <c r="BWE441" s="6"/>
      <c r="BWG441"/>
      <c r="BWI441" s="6"/>
      <c r="BWK441"/>
      <c r="BWM441" s="6"/>
      <c r="BWO441"/>
      <c r="BWQ441" s="6"/>
      <c r="BWS441"/>
      <c r="BWU441" s="6"/>
      <c r="BWW441"/>
      <c r="BWY441" s="6"/>
      <c r="BXA441"/>
      <c r="BXC441" s="6"/>
      <c r="BXE441"/>
      <c r="BXG441" s="6"/>
      <c r="BXI441"/>
      <c r="BXK441" s="6"/>
      <c r="BXM441"/>
      <c r="BXO441" s="6"/>
      <c r="BXQ441"/>
      <c r="BXS441" s="6"/>
      <c r="BXU441"/>
      <c r="BXW441" s="6"/>
      <c r="BXY441"/>
      <c r="BYA441" s="6"/>
      <c r="BYC441"/>
      <c r="BYE441" s="6"/>
      <c r="BYG441"/>
      <c r="BYI441" s="6"/>
      <c r="BYK441"/>
      <c r="BYM441" s="6"/>
      <c r="BYO441"/>
      <c r="BYQ441" s="6"/>
      <c r="BYS441"/>
      <c r="BYU441" s="6"/>
      <c r="BYW441"/>
      <c r="BYY441" s="6"/>
      <c r="BZA441"/>
      <c r="BZC441" s="6"/>
      <c r="BZE441"/>
      <c r="BZG441" s="6"/>
      <c r="BZI441"/>
      <c r="BZK441" s="6"/>
      <c r="BZM441"/>
      <c r="BZO441" s="6"/>
      <c r="BZQ441"/>
      <c r="BZS441" s="6"/>
      <c r="BZU441"/>
      <c r="BZW441" s="6"/>
      <c r="BZY441"/>
      <c r="CAA441" s="6"/>
      <c r="CAC441"/>
      <c r="CAE441" s="6"/>
      <c r="CAG441"/>
      <c r="CAI441" s="6"/>
      <c r="CAK441"/>
      <c r="CAM441" s="6"/>
      <c r="CAO441"/>
      <c r="CAQ441" s="6"/>
      <c r="CAS441"/>
      <c r="CAU441" s="6"/>
      <c r="CAW441"/>
      <c r="CAY441" s="6"/>
      <c r="CBA441"/>
      <c r="CBC441" s="6"/>
      <c r="CBE441"/>
      <c r="CBG441" s="6"/>
      <c r="CBI441"/>
      <c r="CBK441" s="6"/>
      <c r="CBM441"/>
      <c r="CBO441" s="6"/>
      <c r="CBQ441"/>
      <c r="CBS441" s="6"/>
      <c r="CBU441"/>
      <c r="CBW441" s="6"/>
      <c r="CBY441"/>
      <c r="CCA441" s="6"/>
      <c r="CCC441"/>
      <c r="CCE441" s="6"/>
      <c r="CCG441"/>
      <c r="CCI441" s="6"/>
      <c r="CCK441"/>
      <c r="CCM441" s="6"/>
      <c r="CCO441"/>
      <c r="CCQ441" s="6"/>
      <c r="CCS441"/>
      <c r="CCU441" s="6"/>
      <c r="CCW441"/>
      <c r="CCY441" s="6"/>
      <c r="CDA441"/>
      <c r="CDC441" s="6"/>
      <c r="CDE441"/>
      <c r="CDG441" s="6"/>
      <c r="CDI441"/>
      <c r="CDK441" s="6"/>
      <c r="CDM441"/>
      <c r="CDO441" s="6"/>
      <c r="CDQ441"/>
      <c r="CDS441" s="6"/>
      <c r="CDU441"/>
      <c r="CDW441" s="6"/>
      <c r="CDY441"/>
      <c r="CEA441" s="6"/>
      <c r="CEC441"/>
      <c r="CEE441" s="6"/>
      <c r="CEG441"/>
      <c r="CEI441" s="6"/>
      <c r="CEK441"/>
      <c r="CEM441" s="6"/>
      <c r="CEO441"/>
      <c r="CEQ441" s="6"/>
      <c r="CES441"/>
      <c r="CEU441" s="6"/>
      <c r="CEW441"/>
      <c r="CEY441" s="6"/>
      <c r="CFA441"/>
      <c r="CFC441" s="6"/>
      <c r="CFE441"/>
      <c r="CFG441" s="6"/>
      <c r="CFI441"/>
      <c r="CFK441" s="6"/>
      <c r="CFM441"/>
      <c r="CFO441" s="6"/>
      <c r="CFQ441"/>
      <c r="CFS441" s="6"/>
      <c r="CFU441"/>
      <c r="CFW441" s="6"/>
      <c r="CFY441"/>
      <c r="CGA441" s="6"/>
      <c r="CGC441"/>
      <c r="CGE441" s="6"/>
      <c r="CGG441"/>
      <c r="CGI441" s="6"/>
      <c r="CGK441"/>
      <c r="CGM441" s="6"/>
      <c r="CGO441"/>
      <c r="CGQ441" s="6"/>
      <c r="CGS441"/>
      <c r="CGU441" s="6"/>
      <c r="CGW441"/>
      <c r="CGY441" s="6"/>
      <c r="CHA441"/>
      <c r="CHC441" s="6"/>
      <c r="CHE441"/>
      <c r="CHG441" s="6"/>
      <c r="CHI441"/>
      <c r="CHK441" s="6"/>
      <c r="CHM441"/>
      <c r="CHO441" s="6"/>
      <c r="CHQ441"/>
      <c r="CHS441" s="6"/>
      <c r="CHU441"/>
      <c r="CHW441" s="6"/>
      <c r="CHY441"/>
      <c r="CIA441" s="6"/>
      <c r="CIC441"/>
      <c r="CIE441" s="6"/>
      <c r="CIG441"/>
      <c r="CII441" s="6"/>
      <c r="CIK441"/>
      <c r="CIM441" s="6"/>
      <c r="CIO441"/>
      <c r="CIQ441" s="6"/>
      <c r="CIS441"/>
      <c r="CIU441" s="6"/>
      <c r="CIW441"/>
      <c r="CIY441" s="6"/>
      <c r="CJA441"/>
      <c r="CJC441" s="6"/>
      <c r="CJE441"/>
      <c r="CJG441" s="6"/>
      <c r="CJI441"/>
      <c r="CJK441" s="6"/>
      <c r="CJM441"/>
      <c r="CJO441" s="6"/>
      <c r="CJQ441"/>
      <c r="CJS441" s="6"/>
      <c r="CJU441"/>
      <c r="CJW441" s="6"/>
      <c r="CJY441"/>
      <c r="CKA441" s="6"/>
      <c r="CKC441"/>
      <c r="CKE441" s="6"/>
      <c r="CKG441"/>
      <c r="CKI441" s="6"/>
      <c r="CKK441"/>
      <c r="CKM441" s="6"/>
      <c r="CKO441"/>
      <c r="CKQ441" s="6"/>
      <c r="CKS441"/>
      <c r="CKU441" s="6"/>
      <c r="CKW441"/>
      <c r="CKY441" s="6"/>
      <c r="CLA441"/>
      <c r="CLC441" s="6"/>
      <c r="CLE441"/>
      <c r="CLG441" s="6"/>
      <c r="CLI441"/>
      <c r="CLK441" s="6"/>
      <c r="CLM441"/>
      <c r="CLO441" s="6"/>
      <c r="CLQ441"/>
      <c r="CLS441" s="6"/>
      <c r="CLU441"/>
      <c r="CLW441" s="6"/>
      <c r="CLY441"/>
      <c r="CMA441" s="6"/>
      <c r="CMC441"/>
      <c r="CME441" s="6"/>
      <c r="CMG441"/>
      <c r="CMI441" s="6"/>
      <c r="CMK441"/>
      <c r="CMM441" s="6"/>
      <c r="CMO441"/>
      <c r="CMQ441" s="6"/>
      <c r="CMS441"/>
      <c r="CMU441" s="6"/>
      <c r="CMW441"/>
      <c r="CMY441" s="6"/>
      <c r="CNA441"/>
      <c r="CNC441" s="6"/>
      <c r="CNE441"/>
      <c r="CNG441" s="6"/>
      <c r="CNI441"/>
      <c r="CNK441" s="6"/>
      <c r="CNM441"/>
      <c r="CNO441" s="6"/>
      <c r="CNQ441"/>
      <c r="CNS441" s="6"/>
      <c r="CNU441"/>
      <c r="CNW441" s="6"/>
      <c r="CNY441"/>
      <c r="COA441" s="6"/>
      <c r="COC441"/>
      <c r="COE441" s="6"/>
      <c r="COG441"/>
      <c r="COI441" s="6"/>
      <c r="COK441"/>
      <c r="COM441" s="6"/>
      <c r="COO441"/>
      <c r="COQ441" s="6"/>
      <c r="COS441"/>
      <c r="COU441" s="6"/>
      <c r="COW441"/>
      <c r="COY441" s="6"/>
      <c r="CPA441"/>
      <c r="CPC441" s="6"/>
      <c r="CPE441"/>
      <c r="CPG441" s="6"/>
      <c r="CPI441"/>
      <c r="CPK441" s="6"/>
      <c r="CPM441"/>
      <c r="CPO441" s="6"/>
      <c r="CPQ441"/>
      <c r="CPS441" s="6"/>
      <c r="CPU441"/>
      <c r="CPW441" s="6"/>
      <c r="CPY441"/>
      <c r="CQA441" s="6"/>
      <c r="CQC441"/>
      <c r="CQE441" s="6"/>
      <c r="CQG441"/>
      <c r="CQI441" s="6"/>
      <c r="CQK441"/>
      <c r="CQM441" s="6"/>
      <c r="CQO441"/>
      <c r="CQQ441" s="6"/>
      <c r="CQS441"/>
      <c r="CQU441" s="6"/>
      <c r="CQW441"/>
      <c r="CQY441" s="6"/>
      <c r="CRA441"/>
      <c r="CRC441" s="6"/>
      <c r="CRE441"/>
      <c r="CRG441" s="6"/>
      <c r="CRI441"/>
      <c r="CRK441" s="6"/>
      <c r="CRM441"/>
      <c r="CRO441" s="6"/>
      <c r="CRQ441"/>
      <c r="CRS441" s="6"/>
      <c r="CRU441"/>
      <c r="CRW441" s="6"/>
      <c r="CRY441"/>
      <c r="CSA441" s="6"/>
      <c r="CSC441"/>
      <c r="CSE441" s="6"/>
      <c r="CSG441"/>
      <c r="CSI441" s="6"/>
      <c r="CSK441"/>
      <c r="CSM441" s="6"/>
      <c r="CSO441"/>
      <c r="CSQ441" s="6"/>
      <c r="CSS441"/>
      <c r="CSU441" s="6"/>
      <c r="CSW441"/>
      <c r="CSY441" s="6"/>
      <c r="CTA441"/>
      <c r="CTC441" s="6"/>
      <c r="CTE441"/>
      <c r="CTG441" s="6"/>
      <c r="CTI441"/>
      <c r="CTK441" s="6"/>
      <c r="CTM441"/>
      <c r="CTO441" s="6"/>
      <c r="CTQ441"/>
      <c r="CTS441" s="6"/>
      <c r="CTU441"/>
      <c r="CTW441" s="6"/>
      <c r="CTY441"/>
      <c r="CUA441" s="6"/>
      <c r="CUC441"/>
      <c r="CUE441" s="6"/>
      <c r="CUG441"/>
      <c r="CUI441" s="6"/>
      <c r="CUK441"/>
      <c r="CUM441" s="6"/>
      <c r="CUO441"/>
      <c r="CUQ441" s="6"/>
      <c r="CUS441"/>
      <c r="CUU441" s="6"/>
      <c r="CUW441"/>
      <c r="CUY441" s="6"/>
      <c r="CVA441"/>
      <c r="CVC441" s="6"/>
      <c r="CVE441"/>
      <c r="CVG441" s="6"/>
      <c r="CVI441"/>
      <c r="CVK441" s="6"/>
      <c r="CVM441"/>
      <c r="CVO441" s="6"/>
      <c r="CVQ441"/>
      <c r="CVS441" s="6"/>
      <c r="CVU441"/>
      <c r="CVW441" s="6"/>
      <c r="CVY441"/>
      <c r="CWA441" s="6"/>
      <c r="CWC441"/>
      <c r="CWE441" s="6"/>
      <c r="CWG441"/>
      <c r="CWI441" s="6"/>
      <c r="CWK441"/>
      <c r="CWM441" s="6"/>
      <c r="CWO441"/>
      <c r="CWQ441" s="6"/>
      <c r="CWS441"/>
      <c r="CWU441" s="6"/>
      <c r="CWW441"/>
      <c r="CWY441" s="6"/>
      <c r="CXA441"/>
      <c r="CXC441" s="6"/>
      <c r="CXE441"/>
      <c r="CXG441" s="6"/>
      <c r="CXI441"/>
      <c r="CXK441" s="6"/>
      <c r="CXM441"/>
      <c r="CXO441" s="6"/>
      <c r="CXQ441"/>
      <c r="CXS441" s="6"/>
      <c r="CXU441"/>
      <c r="CXW441" s="6"/>
      <c r="CXY441"/>
      <c r="CYA441" s="6"/>
      <c r="CYC441"/>
      <c r="CYE441" s="6"/>
      <c r="CYG441"/>
      <c r="CYI441" s="6"/>
      <c r="CYK441"/>
      <c r="CYM441" s="6"/>
      <c r="CYO441"/>
      <c r="CYQ441" s="6"/>
      <c r="CYS441"/>
      <c r="CYU441" s="6"/>
      <c r="CYW441"/>
      <c r="CYY441" s="6"/>
      <c r="CZA441"/>
      <c r="CZC441" s="6"/>
      <c r="CZE441"/>
      <c r="CZG441" s="6"/>
      <c r="CZI441"/>
      <c r="CZK441" s="6"/>
      <c r="CZM441"/>
      <c r="CZO441" s="6"/>
      <c r="CZQ441"/>
      <c r="CZS441" s="6"/>
      <c r="CZU441"/>
      <c r="CZW441" s="6"/>
      <c r="CZY441"/>
      <c r="DAA441" s="6"/>
      <c r="DAC441"/>
      <c r="DAE441" s="6"/>
      <c r="DAG441"/>
      <c r="DAI441" s="6"/>
      <c r="DAK441"/>
      <c r="DAM441" s="6"/>
      <c r="DAO441"/>
      <c r="DAQ441" s="6"/>
      <c r="DAS441"/>
      <c r="DAU441" s="6"/>
      <c r="DAW441"/>
      <c r="DAY441" s="6"/>
      <c r="DBA441"/>
      <c r="DBC441" s="6"/>
      <c r="DBE441"/>
      <c r="DBG441" s="6"/>
      <c r="DBI441"/>
      <c r="DBK441" s="6"/>
      <c r="DBM441"/>
      <c r="DBO441" s="6"/>
      <c r="DBQ441"/>
      <c r="DBS441" s="6"/>
      <c r="DBU441"/>
      <c r="DBW441" s="6"/>
      <c r="DBY441"/>
      <c r="DCA441" s="6"/>
      <c r="DCC441"/>
      <c r="DCE441" s="6"/>
      <c r="DCG441"/>
      <c r="DCI441" s="6"/>
      <c r="DCK441"/>
      <c r="DCM441" s="6"/>
      <c r="DCO441"/>
      <c r="DCQ441" s="6"/>
      <c r="DCS441"/>
      <c r="DCU441" s="6"/>
      <c r="DCW441"/>
      <c r="DCY441" s="6"/>
      <c r="DDA441"/>
      <c r="DDC441" s="6"/>
      <c r="DDE441"/>
      <c r="DDG441" s="6"/>
      <c r="DDI441"/>
      <c r="DDK441" s="6"/>
      <c r="DDM441"/>
      <c r="DDO441" s="6"/>
      <c r="DDQ441"/>
      <c r="DDS441" s="6"/>
      <c r="DDU441"/>
      <c r="DDW441" s="6"/>
      <c r="DDY441"/>
      <c r="DEA441" s="6"/>
      <c r="DEC441"/>
      <c r="DEE441" s="6"/>
      <c r="DEG441"/>
      <c r="DEI441" s="6"/>
      <c r="DEK441"/>
      <c r="DEM441" s="6"/>
      <c r="DEO441"/>
      <c r="DEQ441" s="6"/>
      <c r="DES441"/>
      <c r="DEU441" s="6"/>
      <c r="DEW441"/>
      <c r="DEY441" s="6"/>
      <c r="DFA441"/>
      <c r="DFC441" s="6"/>
      <c r="DFE441"/>
      <c r="DFG441" s="6"/>
      <c r="DFI441"/>
      <c r="DFK441" s="6"/>
      <c r="DFM441"/>
      <c r="DFO441" s="6"/>
      <c r="DFQ441"/>
      <c r="DFS441" s="6"/>
      <c r="DFU441"/>
      <c r="DFW441" s="6"/>
      <c r="DFY441"/>
      <c r="DGA441" s="6"/>
      <c r="DGC441"/>
      <c r="DGE441" s="6"/>
      <c r="DGG441"/>
      <c r="DGI441" s="6"/>
      <c r="DGK441"/>
      <c r="DGM441" s="6"/>
      <c r="DGO441"/>
      <c r="DGQ441" s="6"/>
      <c r="DGS441"/>
      <c r="DGU441" s="6"/>
      <c r="DGW441"/>
      <c r="DGY441" s="6"/>
      <c r="DHA441"/>
      <c r="DHC441" s="6"/>
      <c r="DHE441"/>
      <c r="DHG441" s="6"/>
      <c r="DHI441"/>
      <c r="DHK441" s="6"/>
      <c r="DHM441"/>
      <c r="DHO441" s="6"/>
      <c r="DHQ441"/>
      <c r="DHS441" s="6"/>
      <c r="DHU441"/>
      <c r="DHW441" s="6"/>
      <c r="DHY441"/>
      <c r="DIA441" s="6"/>
      <c r="DIC441"/>
      <c r="DIE441" s="6"/>
      <c r="DIG441"/>
      <c r="DII441" s="6"/>
      <c r="DIK441"/>
      <c r="DIM441" s="6"/>
      <c r="DIO441"/>
      <c r="DIQ441" s="6"/>
      <c r="DIS441"/>
      <c r="DIU441" s="6"/>
      <c r="DIW441"/>
      <c r="DIY441" s="6"/>
      <c r="DJA441"/>
      <c r="DJC441" s="6"/>
      <c r="DJE441"/>
      <c r="DJG441" s="6"/>
      <c r="DJI441"/>
      <c r="DJK441" s="6"/>
      <c r="DJM441"/>
      <c r="DJO441" s="6"/>
      <c r="DJQ441"/>
      <c r="DJS441" s="6"/>
      <c r="DJU441"/>
      <c r="DJW441" s="6"/>
      <c r="DJY441"/>
      <c r="DKA441" s="6"/>
      <c r="DKC441"/>
      <c r="DKE441" s="6"/>
      <c r="DKG441"/>
      <c r="DKI441" s="6"/>
      <c r="DKK441"/>
      <c r="DKM441" s="6"/>
      <c r="DKO441"/>
      <c r="DKQ441" s="6"/>
      <c r="DKS441"/>
      <c r="DKU441" s="6"/>
      <c r="DKW441"/>
      <c r="DKY441" s="6"/>
      <c r="DLA441"/>
      <c r="DLC441" s="6"/>
      <c r="DLE441"/>
      <c r="DLG441" s="6"/>
      <c r="DLI441"/>
      <c r="DLK441" s="6"/>
      <c r="DLM441"/>
      <c r="DLO441" s="6"/>
      <c r="DLQ441"/>
      <c r="DLS441" s="6"/>
      <c r="DLU441"/>
      <c r="DLW441" s="6"/>
      <c r="DLY441"/>
      <c r="DMA441" s="6"/>
      <c r="DMC441"/>
      <c r="DME441" s="6"/>
      <c r="DMG441"/>
      <c r="DMI441" s="6"/>
      <c r="DMK441"/>
      <c r="DMM441" s="6"/>
      <c r="DMO441"/>
      <c r="DMQ441" s="6"/>
      <c r="DMS441"/>
      <c r="DMU441" s="6"/>
      <c r="DMW441"/>
      <c r="DMY441" s="6"/>
      <c r="DNA441"/>
      <c r="DNC441" s="6"/>
      <c r="DNE441"/>
      <c r="DNG441" s="6"/>
      <c r="DNI441"/>
      <c r="DNK441" s="6"/>
      <c r="DNM441"/>
      <c r="DNO441" s="6"/>
      <c r="DNQ441"/>
      <c r="DNS441" s="6"/>
      <c r="DNU441"/>
      <c r="DNW441" s="6"/>
      <c r="DNY441"/>
      <c r="DOA441" s="6"/>
      <c r="DOC441"/>
      <c r="DOE441" s="6"/>
      <c r="DOG441"/>
      <c r="DOI441" s="6"/>
      <c r="DOK441"/>
      <c r="DOM441" s="6"/>
      <c r="DOO441"/>
      <c r="DOQ441" s="6"/>
      <c r="DOS441"/>
      <c r="DOU441" s="6"/>
      <c r="DOW441"/>
      <c r="DOY441" s="6"/>
      <c r="DPA441"/>
      <c r="DPC441" s="6"/>
      <c r="DPE441"/>
      <c r="DPG441" s="6"/>
      <c r="DPI441"/>
      <c r="DPK441" s="6"/>
      <c r="DPM441"/>
      <c r="DPO441" s="6"/>
      <c r="DPQ441"/>
      <c r="DPS441" s="6"/>
      <c r="DPU441"/>
      <c r="DPW441" s="6"/>
      <c r="DPY441"/>
      <c r="DQA441" s="6"/>
      <c r="DQC441"/>
      <c r="DQE441" s="6"/>
      <c r="DQG441"/>
      <c r="DQI441" s="6"/>
      <c r="DQK441"/>
      <c r="DQM441" s="6"/>
      <c r="DQO441"/>
      <c r="DQQ441" s="6"/>
      <c r="DQS441"/>
      <c r="DQU441" s="6"/>
      <c r="DQW441"/>
      <c r="DQY441" s="6"/>
      <c r="DRA441"/>
      <c r="DRC441" s="6"/>
      <c r="DRE441"/>
      <c r="DRG441" s="6"/>
      <c r="DRI441"/>
      <c r="DRK441" s="6"/>
      <c r="DRM441"/>
      <c r="DRO441" s="6"/>
      <c r="DRQ441"/>
      <c r="DRS441" s="6"/>
      <c r="DRU441"/>
      <c r="DRW441" s="6"/>
      <c r="DRY441"/>
      <c r="DSA441" s="6"/>
      <c r="DSC441"/>
      <c r="DSE441" s="6"/>
      <c r="DSG441"/>
      <c r="DSI441" s="6"/>
      <c r="DSK441"/>
      <c r="DSM441" s="6"/>
      <c r="DSO441"/>
      <c r="DSQ441" s="6"/>
      <c r="DSS441"/>
      <c r="DSU441" s="6"/>
      <c r="DSW441"/>
      <c r="DSY441" s="6"/>
      <c r="DTA441"/>
      <c r="DTC441" s="6"/>
      <c r="DTE441"/>
      <c r="DTG441" s="6"/>
      <c r="DTI441"/>
      <c r="DTK441" s="6"/>
      <c r="DTM441"/>
      <c r="DTO441" s="6"/>
      <c r="DTQ441"/>
      <c r="DTS441" s="6"/>
      <c r="DTU441"/>
      <c r="DTW441" s="6"/>
      <c r="DTY441"/>
      <c r="DUA441" s="6"/>
      <c r="DUC441"/>
      <c r="DUE441" s="6"/>
      <c r="DUG441"/>
      <c r="DUI441" s="6"/>
      <c r="DUK441"/>
      <c r="DUM441" s="6"/>
      <c r="DUO441"/>
      <c r="DUQ441" s="6"/>
      <c r="DUS441"/>
      <c r="DUU441" s="6"/>
      <c r="DUW441"/>
      <c r="DUY441" s="6"/>
      <c r="DVA441"/>
      <c r="DVC441" s="6"/>
      <c r="DVE441"/>
      <c r="DVG441" s="6"/>
      <c r="DVI441"/>
      <c r="DVK441" s="6"/>
      <c r="DVM441"/>
      <c r="DVO441" s="6"/>
      <c r="DVQ441"/>
      <c r="DVS441" s="6"/>
      <c r="DVU441"/>
      <c r="DVW441" s="6"/>
      <c r="DVY441"/>
      <c r="DWA441" s="6"/>
      <c r="DWC441"/>
      <c r="DWE441" s="6"/>
      <c r="DWG441"/>
      <c r="DWI441" s="6"/>
      <c r="DWK441"/>
      <c r="DWM441" s="6"/>
      <c r="DWO441"/>
      <c r="DWQ441" s="6"/>
      <c r="DWS441"/>
      <c r="DWU441" s="6"/>
      <c r="DWW441"/>
      <c r="DWY441" s="6"/>
      <c r="DXA441"/>
      <c r="DXC441" s="6"/>
      <c r="DXE441"/>
      <c r="DXG441" s="6"/>
      <c r="DXI441"/>
      <c r="DXK441" s="6"/>
      <c r="DXM441"/>
      <c r="DXO441" s="6"/>
      <c r="DXQ441"/>
      <c r="DXS441" s="6"/>
      <c r="DXU441"/>
      <c r="DXW441" s="6"/>
      <c r="DXY441"/>
      <c r="DYA441" s="6"/>
      <c r="DYC441"/>
      <c r="DYE441" s="6"/>
      <c r="DYG441"/>
      <c r="DYI441" s="6"/>
      <c r="DYK441"/>
      <c r="DYM441" s="6"/>
      <c r="DYO441"/>
      <c r="DYQ441" s="6"/>
      <c r="DYS441"/>
      <c r="DYU441" s="6"/>
      <c r="DYW441"/>
      <c r="DYY441" s="6"/>
      <c r="DZA441"/>
      <c r="DZC441" s="6"/>
      <c r="DZE441"/>
      <c r="DZG441" s="6"/>
      <c r="DZI441"/>
      <c r="DZK441" s="6"/>
      <c r="DZM441"/>
      <c r="DZO441" s="6"/>
      <c r="DZQ441"/>
      <c r="DZS441" s="6"/>
      <c r="DZU441"/>
      <c r="DZW441" s="6"/>
      <c r="DZY441"/>
      <c r="EAA441" s="6"/>
      <c r="EAC441"/>
      <c r="EAE441" s="6"/>
      <c r="EAG441"/>
      <c r="EAI441" s="6"/>
      <c r="EAK441"/>
      <c r="EAM441" s="6"/>
      <c r="EAO441"/>
      <c r="EAQ441" s="6"/>
      <c r="EAS441"/>
      <c r="EAU441" s="6"/>
      <c r="EAW441"/>
      <c r="EAY441" s="6"/>
      <c r="EBA441"/>
      <c r="EBC441" s="6"/>
      <c r="EBE441"/>
      <c r="EBG441" s="6"/>
      <c r="EBI441"/>
      <c r="EBK441" s="6"/>
      <c r="EBM441"/>
      <c r="EBO441" s="6"/>
      <c r="EBQ441"/>
      <c r="EBS441" s="6"/>
      <c r="EBU441"/>
      <c r="EBW441" s="6"/>
      <c r="EBY441"/>
      <c r="ECA441" s="6"/>
      <c r="ECC441"/>
      <c r="ECE441" s="6"/>
      <c r="ECG441"/>
      <c r="ECI441" s="6"/>
      <c r="ECK441"/>
      <c r="ECM441" s="6"/>
      <c r="ECO441"/>
      <c r="ECQ441" s="6"/>
      <c r="ECS441"/>
      <c r="ECU441" s="6"/>
      <c r="ECW441"/>
      <c r="ECY441" s="6"/>
      <c r="EDA441"/>
      <c r="EDC441" s="6"/>
      <c r="EDE441"/>
      <c r="EDG441" s="6"/>
      <c r="EDI441"/>
      <c r="EDK441" s="6"/>
      <c r="EDM441"/>
      <c r="EDO441" s="6"/>
      <c r="EDQ441"/>
      <c r="EDS441" s="6"/>
      <c r="EDU441"/>
      <c r="EDW441" s="6"/>
      <c r="EDY441"/>
      <c r="EEA441" s="6"/>
      <c r="EEC441"/>
      <c r="EEE441" s="6"/>
      <c r="EEG441"/>
      <c r="EEI441" s="6"/>
      <c r="EEK441"/>
      <c r="EEM441" s="6"/>
      <c r="EEO441"/>
      <c r="EEQ441" s="6"/>
      <c r="EES441"/>
      <c r="EEU441" s="6"/>
      <c r="EEW441"/>
      <c r="EEY441" s="6"/>
      <c r="EFA441"/>
      <c r="EFC441" s="6"/>
      <c r="EFE441"/>
      <c r="EFG441" s="6"/>
      <c r="EFI441"/>
      <c r="EFK441" s="6"/>
      <c r="EFM441"/>
      <c r="EFO441" s="6"/>
      <c r="EFQ441"/>
      <c r="EFS441" s="6"/>
      <c r="EFU441"/>
      <c r="EFW441" s="6"/>
      <c r="EFY441"/>
      <c r="EGA441" s="6"/>
      <c r="EGC441"/>
      <c r="EGE441" s="6"/>
      <c r="EGG441"/>
      <c r="EGI441" s="6"/>
      <c r="EGK441"/>
      <c r="EGM441" s="6"/>
      <c r="EGO441"/>
      <c r="EGQ441" s="6"/>
      <c r="EGS441"/>
      <c r="EGU441" s="6"/>
      <c r="EGW441"/>
      <c r="EGY441" s="6"/>
      <c r="EHA441"/>
      <c r="EHC441" s="6"/>
      <c r="EHE441"/>
      <c r="EHG441" s="6"/>
      <c r="EHI441"/>
      <c r="EHK441" s="6"/>
      <c r="EHM441"/>
      <c r="EHO441" s="6"/>
      <c r="EHQ441"/>
      <c r="EHS441" s="6"/>
      <c r="EHU441"/>
      <c r="EHW441" s="6"/>
      <c r="EHY441"/>
      <c r="EIA441" s="6"/>
      <c r="EIC441"/>
      <c r="EIE441" s="6"/>
      <c r="EIG441"/>
      <c r="EII441" s="6"/>
      <c r="EIK441"/>
      <c r="EIM441" s="6"/>
      <c r="EIO441"/>
      <c r="EIQ441" s="6"/>
      <c r="EIS441"/>
      <c r="EIU441" s="6"/>
      <c r="EIW441"/>
      <c r="EIY441" s="6"/>
      <c r="EJA441"/>
      <c r="EJC441" s="6"/>
      <c r="EJE441"/>
      <c r="EJG441" s="6"/>
      <c r="EJI441"/>
      <c r="EJK441" s="6"/>
      <c r="EJM441"/>
      <c r="EJO441" s="6"/>
      <c r="EJQ441"/>
      <c r="EJS441" s="6"/>
      <c r="EJU441"/>
      <c r="EJW441" s="6"/>
      <c r="EJY441"/>
      <c r="EKA441" s="6"/>
      <c r="EKC441"/>
      <c r="EKE441" s="6"/>
      <c r="EKG441"/>
      <c r="EKI441" s="6"/>
      <c r="EKK441"/>
      <c r="EKM441" s="6"/>
      <c r="EKO441"/>
      <c r="EKQ441" s="6"/>
      <c r="EKS441"/>
      <c r="EKU441" s="6"/>
      <c r="EKW441"/>
      <c r="EKY441" s="6"/>
      <c r="ELA441"/>
      <c r="ELC441" s="6"/>
      <c r="ELE441"/>
      <c r="ELG441" s="6"/>
      <c r="ELI441"/>
      <c r="ELK441" s="6"/>
      <c r="ELM441"/>
      <c r="ELO441" s="6"/>
      <c r="ELQ441"/>
      <c r="ELS441" s="6"/>
      <c r="ELU441"/>
      <c r="ELW441" s="6"/>
      <c r="ELY441"/>
      <c r="EMA441" s="6"/>
      <c r="EMC441"/>
      <c r="EME441" s="6"/>
      <c r="EMG441"/>
      <c r="EMI441" s="6"/>
      <c r="EMK441"/>
      <c r="EMM441" s="6"/>
      <c r="EMO441"/>
      <c r="EMQ441" s="6"/>
      <c r="EMS441"/>
      <c r="EMU441" s="6"/>
      <c r="EMW441"/>
      <c r="EMY441" s="6"/>
      <c r="ENA441"/>
      <c r="ENC441" s="6"/>
      <c r="ENE441"/>
      <c r="ENG441" s="6"/>
      <c r="ENI441"/>
      <c r="ENK441" s="6"/>
      <c r="ENM441"/>
      <c r="ENO441" s="6"/>
      <c r="ENQ441"/>
      <c r="ENS441" s="6"/>
      <c r="ENU441"/>
      <c r="ENW441" s="6"/>
      <c r="ENY441"/>
      <c r="EOA441" s="6"/>
      <c r="EOC441"/>
      <c r="EOE441" s="6"/>
      <c r="EOG441"/>
      <c r="EOI441" s="6"/>
      <c r="EOK441"/>
      <c r="EOM441" s="6"/>
      <c r="EOO441"/>
      <c r="EOQ441" s="6"/>
      <c r="EOS441"/>
      <c r="EOU441" s="6"/>
      <c r="EOW441"/>
      <c r="EOY441" s="6"/>
      <c r="EPA441"/>
      <c r="EPC441" s="6"/>
      <c r="EPE441"/>
      <c r="EPG441" s="6"/>
      <c r="EPI441"/>
      <c r="EPK441" s="6"/>
      <c r="EPM441"/>
      <c r="EPO441" s="6"/>
      <c r="EPQ441"/>
      <c r="EPS441" s="6"/>
      <c r="EPU441"/>
      <c r="EPW441" s="6"/>
      <c r="EPY441"/>
      <c r="EQA441" s="6"/>
      <c r="EQC441"/>
      <c r="EQE441" s="6"/>
      <c r="EQG441"/>
      <c r="EQI441" s="6"/>
      <c r="EQK441"/>
      <c r="EQM441" s="6"/>
      <c r="EQO441"/>
      <c r="EQQ441" s="6"/>
      <c r="EQS441"/>
      <c r="EQU441" s="6"/>
      <c r="EQW441"/>
      <c r="EQY441" s="6"/>
      <c r="ERA441"/>
      <c r="ERC441" s="6"/>
      <c r="ERE441"/>
      <c r="ERG441" s="6"/>
      <c r="ERI441"/>
      <c r="ERK441" s="6"/>
      <c r="ERM441"/>
      <c r="ERO441" s="6"/>
      <c r="ERQ441"/>
      <c r="ERS441" s="6"/>
      <c r="ERU441"/>
      <c r="ERW441" s="6"/>
      <c r="ERY441"/>
      <c r="ESA441" s="6"/>
      <c r="ESC441"/>
      <c r="ESE441" s="6"/>
      <c r="ESG441"/>
      <c r="ESI441" s="6"/>
      <c r="ESK441"/>
      <c r="ESM441" s="6"/>
      <c r="ESO441"/>
      <c r="ESQ441" s="6"/>
      <c r="ESS441"/>
      <c r="ESU441" s="6"/>
      <c r="ESW441"/>
      <c r="ESY441" s="6"/>
      <c r="ETA441"/>
      <c r="ETC441" s="6"/>
      <c r="ETE441"/>
      <c r="ETG441" s="6"/>
      <c r="ETI441"/>
      <c r="ETK441" s="6"/>
      <c r="ETM441"/>
      <c r="ETO441" s="6"/>
      <c r="ETQ441"/>
      <c r="ETS441" s="6"/>
      <c r="ETU441"/>
      <c r="ETW441" s="6"/>
      <c r="ETY441"/>
      <c r="EUA441" s="6"/>
      <c r="EUC441"/>
      <c r="EUE441" s="6"/>
      <c r="EUG441"/>
      <c r="EUI441" s="6"/>
      <c r="EUK441"/>
      <c r="EUM441" s="6"/>
      <c r="EUO441"/>
      <c r="EUQ441" s="6"/>
      <c r="EUS441"/>
      <c r="EUU441" s="6"/>
      <c r="EUW441"/>
      <c r="EUY441" s="6"/>
      <c r="EVA441"/>
      <c r="EVC441" s="6"/>
      <c r="EVE441"/>
      <c r="EVG441" s="6"/>
      <c r="EVI441"/>
      <c r="EVK441" s="6"/>
      <c r="EVM441"/>
      <c r="EVO441" s="6"/>
      <c r="EVQ441"/>
      <c r="EVS441" s="6"/>
      <c r="EVU441"/>
      <c r="EVW441" s="6"/>
      <c r="EVY441"/>
      <c r="EWA441" s="6"/>
      <c r="EWC441"/>
      <c r="EWE441" s="6"/>
      <c r="EWG441"/>
      <c r="EWI441" s="6"/>
      <c r="EWK441"/>
      <c r="EWM441" s="6"/>
      <c r="EWO441"/>
      <c r="EWQ441" s="6"/>
      <c r="EWS441"/>
      <c r="EWU441" s="6"/>
      <c r="EWW441"/>
      <c r="EWY441" s="6"/>
      <c r="EXA441"/>
      <c r="EXC441" s="6"/>
      <c r="EXE441"/>
      <c r="EXG441" s="6"/>
      <c r="EXI441"/>
      <c r="EXK441" s="6"/>
      <c r="EXM441"/>
      <c r="EXO441" s="6"/>
      <c r="EXQ441"/>
      <c r="EXS441" s="6"/>
      <c r="EXU441"/>
      <c r="EXW441" s="6"/>
      <c r="EXY441"/>
      <c r="EYA441" s="6"/>
      <c r="EYC441"/>
      <c r="EYE441" s="6"/>
      <c r="EYG441"/>
      <c r="EYI441" s="6"/>
      <c r="EYK441"/>
      <c r="EYM441" s="6"/>
      <c r="EYO441"/>
      <c r="EYQ441" s="6"/>
      <c r="EYS441"/>
      <c r="EYU441" s="6"/>
      <c r="EYW441"/>
      <c r="EYY441" s="6"/>
      <c r="EZA441"/>
      <c r="EZC441" s="6"/>
      <c r="EZE441"/>
      <c r="EZG441" s="6"/>
      <c r="EZI441"/>
      <c r="EZK441" s="6"/>
      <c r="EZM441"/>
      <c r="EZO441" s="6"/>
      <c r="EZQ441"/>
      <c r="EZS441" s="6"/>
      <c r="EZU441"/>
      <c r="EZW441" s="6"/>
      <c r="EZY441"/>
      <c r="FAA441" s="6"/>
      <c r="FAC441"/>
      <c r="FAE441" s="6"/>
      <c r="FAG441"/>
      <c r="FAI441" s="6"/>
      <c r="FAK441"/>
      <c r="FAM441" s="6"/>
      <c r="FAO441"/>
      <c r="FAQ441" s="6"/>
      <c r="FAS441"/>
      <c r="FAU441" s="6"/>
      <c r="FAW441"/>
      <c r="FAY441" s="6"/>
      <c r="FBA441"/>
      <c r="FBC441" s="6"/>
      <c r="FBE441"/>
      <c r="FBG441" s="6"/>
      <c r="FBI441"/>
      <c r="FBK441" s="6"/>
      <c r="FBM441"/>
      <c r="FBO441" s="6"/>
      <c r="FBQ441"/>
      <c r="FBS441" s="6"/>
      <c r="FBU441"/>
      <c r="FBW441" s="6"/>
      <c r="FBY441"/>
      <c r="FCA441" s="6"/>
      <c r="FCC441"/>
      <c r="FCE441" s="6"/>
      <c r="FCG441"/>
      <c r="FCI441" s="6"/>
      <c r="FCK441"/>
      <c r="FCM441" s="6"/>
      <c r="FCO441"/>
      <c r="FCQ441" s="6"/>
      <c r="FCS441"/>
      <c r="FCU441" s="6"/>
      <c r="FCW441"/>
      <c r="FCY441" s="6"/>
      <c r="FDA441"/>
      <c r="FDC441" s="6"/>
      <c r="FDE441"/>
      <c r="FDG441" s="6"/>
      <c r="FDI441"/>
      <c r="FDK441" s="6"/>
      <c r="FDM441"/>
      <c r="FDO441" s="6"/>
      <c r="FDQ441"/>
      <c r="FDS441" s="6"/>
      <c r="FDU441"/>
      <c r="FDW441" s="6"/>
      <c r="FDY441"/>
      <c r="FEA441" s="6"/>
      <c r="FEC441"/>
      <c r="FEE441" s="6"/>
      <c r="FEG441"/>
      <c r="FEI441" s="6"/>
      <c r="FEK441"/>
      <c r="FEM441" s="6"/>
      <c r="FEO441"/>
      <c r="FEQ441" s="6"/>
      <c r="FES441"/>
      <c r="FEU441" s="6"/>
      <c r="FEW441"/>
      <c r="FEY441" s="6"/>
      <c r="FFA441"/>
      <c r="FFC441" s="6"/>
      <c r="FFE441"/>
      <c r="FFG441" s="6"/>
      <c r="FFI441"/>
      <c r="FFK441" s="6"/>
      <c r="FFM441"/>
      <c r="FFO441" s="6"/>
      <c r="FFQ441"/>
      <c r="FFS441" s="6"/>
      <c r="FFU441"/>
      <c r="FFW441" s="6"/>
      <c r="FFY441"/>
      <c r="FGA441" s="6"/>
      <c r="FGC441"/>
      <c r="FGE441" s="6"/>
      <c r="FGG441"/>
      <c r="FGI441" s="6"/>
      <c r="FGK441"/>
      <c r="FGM441" s="6"/>
      <c r="FGO441"/>
      <c r="FGQ441" s="6"/>
      <c r="FGS441"/>
      <c r="FGU441" s="6"/>
      <c r="FGW441"/>
      <c r="FGY441" s="6"/>
      <c r="FHA441"/>
      <c r="FHC441" s="6"/>
      <c r="FHE441"/>
      <c r="FHG441" s="6"/>
      <c r="FHI441"/>
      <c r="FHK441" s="6"/>
      <c r="FHM441"/>
      <c r="FHO441" s="6"/>
      <c r="FHQ441"/>
      <c r="FHS441" s="6"/>
      <c r="FHU441"/>
      <c r="FHW441" s="6"/>
      <c r="FHY441"/>
      <c r="FIA441" s="6"/>
      <c r="FIC441"/>
      <c r="FIE441" s="6"/>
      <c r="FIG441"/>
      <c r="FII441" s="6"/>
      <c r="FIK441"/>
      <c r="FIM441" s="6"/>
      <c r="FIO441"/>
      <c r="FIQ441" s="6"/>
      <c r="FIS441"/>
      <c r="FIU441" s="6"/>
      <c r="FIW441"/>
      <c r="FIY441" s="6"/>
      <c r="FJA441"/>
      <c r="FJC441" s="6"/>
      <c r="FJE441"/>
      <c r="FJG441" s="6"/>
      <c r="FJI441"/>
      <c r="FJK441" s="6"/>
      <c r="FJM441"/>
      <c r="FJO441" s="6"/>
      <c r="FJQ441"/>
      <c r="FJS441" s="6"/>
      <c r="FJU441"/>
      <c r="FJW441" s="6"/>
      <c r="FJY441"/>
      <c r="FKA441" s="6"/>
      <c r="FKC441"/>
      <c r="FKE441" s="6"/>
      <c r="FKG441"/>
      <c r="FKI441" s="6"/>
      <c r="FKK441"/>
      <c r="FKM441" s="6"/>
      <c r="FKO441"/>
      <c r="FKQ441" s="6"/>
      <c r="FKS441"/>
      <c r="FKU441" s="6"/>
      <c r="FKW441"/>
      <c r="FKY441" s="6"/>
      <c r="FLA441"/>
      <c r="FLC441" s="6"/>
      <c r="FLE441"/>
      <c r="FLG441" s="6"/>
      <c r="FLI441"/>
      <c r="FLK441" s="6"/>
      <c r="FLM441"/>
      <c r="FLO441" s="6"/>
      <c r="FLQ441"/>
      <c r="FLS441" s="6"/>
      <c r="FLU441"/>
      <c r="FLW441" s="6"/>
      <c r="FLY441"/>
      <c r="FMA441" s="6"/>
      <c r="FMC441"/>
      <c r="FME441" s="6"/>
      <c r="FMG441"/>
      <c r="FMI441" s="6"/>
      <c r="FMK441"/>
      <c r="FMM441" s="6"/>
      <c r="FMO441"/>
      <c r="FMQ441" s="6"/>
      <c r="FMS441"/>
      <c r="FMU441" s="6"/>
      <c r="FMW441"/>
      <c r="FMY441" s="6"/>
      <c r="FNA441"/>
      <c r="FNC441" s="6"/>
      <c r="FNE441"/>
      <c r="FNG441" s="6"/>
      <c r="FNI441"/>
      <c r="FNK441" s="6"/>
      <c r="FNM441"/>
      <c r="FNO441" s="6"/>
      <c r="FNQ441"/>
      <c r="FNS441" s="6"/>
      <c r="FNU441"/>
      <c r="FNW441" s="6"/>
      <c r="FNY441"/>
      <c r="FOA441" s="6"/>
      <c r="FOC441"/>
      <c r="FOE441" s="6"/>
      <c r="FOG441"/>
      <c r="FOI441" s="6"/>
      <c r="FOK441"/>
      <c r="FOM441" s="6"/>
      <c r="FOO441"/>
      <c r="FOQ441" s="6"/>
      <c r="FOS441"/>
      <c r="FOU441" s="6"/>
      <c r="FOW441"/>
      <c r="FOY441" s="6"/>
      <c r="FPA441"/>
      <c r="FPC441" s="6"/>
      <c r="FPE441"/>
      <c r="FPG441" s="6"/>
      <c r="FPI441"/>
      <c r="FPK441" s="6"/>
      <c r="FPM441"/>
      <c r="FPO441" s="6"/>
      <c r="FPQ441"/>
      <c r="FPS441" s="6"/>
      <c r="FPU441"/>
      <c r="FPW441" s="6"/>
      <c r="FPY441"/>
      <c r="FQA441" s="6"/>
      <c r="FQC441"/>
      <c r="FQE441" s="6"/>
      <c r="FQG441"/>
      <c r="FQI441" s="6"/>
      <c r="FQK441"/>
      <c r="FQM441" s="6"/>
      <c r="FQO441"/>
      <c r="FQQ441" s="6"/>
      <c r="FQS441"/>
      <c r="FQU441" s="6"/>
      <c r="FQW441"/>
      <c r="FQY441" s="6"/>
      <c r="FRA441"/>
      <c r="FRC441" s="6"/>
      <c r="FRE441"/>
      <c r="FRG441" s="6"/>
      <c r="FRI441"/>
      <c r="FRK441" s="6"/>
      <c r="FRM441"/>
      <c r="FRO441" s="6"/>
      <c r="FRQ441"/>
      <c r="FRS441" s="6"/>
      <c r="FRU441"/>
      <c r="FRW441" s="6"/>
      <c r="FRY441"/>
      <c r="FSA441" s="6"/>
      <c r="FSC441"/>
      <c r="FSE441" s="6"/>
      <c r="FSG441"/>
      <c r="FSI441" s="6"/>
      <c r="FSK441"/>
      <c r="FSM441" s="6"/>
      <c r="FSO441"/>
      <c r="FSQ441" s="6"/>
      <c r="FSS441"/>
      <c r="FSU441" s="6"/>
      <c r="FSW441"/>
      <c r="FSY441" s="6"/>
      <c r="FTA441"/>
      <c r="FTC441" s="6"/>
      <c r="FTE441"/>
      <c r="FTG441" s="6"/>
      <c r="FTI441"/>
      <c r="FTK441" s="6"/>
      <c r="FTM441"/>
      <c r="FTO441" s="6"/>
      <c r="FTQ441"/>
      <c r="FTS441" s="6"/>
      <c r="FTU441"/>
      <c r="FTW441" s="6"/>
      <c r="FTY441"/>
      <c r="FUA441" s="6"/>
      <c r="FUC441"/>
      <c r="FUE441" s="6"/>
      <c r="FUG441"/>
      <c r="FUI441" s="6"/>
      <c r="FUK441"/>
      <c r="FUM441" s="6"/>
      <c r="FUO441"/>
      <c r="FUQ441" s="6"/>
      <c r="FUS441"/>
      <c r="FUU441" s="6"/>
      <c r="FUW441"/>
      <c r="FUY441" s="6"/>
      <c r="FVA441"/>
      <c r="FVC441" s="6"/>
      <c r="FVE441"/>
      <c r="FVG441" s="6"/>
      <c r="FVI441"/>
      <c r="FVK441" s="6"/>
      <c r="FVM441"/>
      <c r="FVO441" s="6"/>
      <c r="FVQ441"/>
      <c r="FVS441" s="6"/>
      <c r="FVU441"/>
      <c r="FVW441" s="6"/>
      <c r="FVY441"/>
      <c r="FWA441" s="6"/>
      <c r="FWC441"/>
      <c r="FWE441" s="6"/>
      <c r="FWG441"/>
      <c r="FWI441" s="6"/>
      <c r="FWK441"/>
      <c r="FWM441" s="6"/>
      <c r="FWO441"/>
      <c r="FWQ441" s="6"/>
      <c r="FWS441"/>
      <c r="FWU441" s="6"/>
      <c r="FWW441"/>
      <c r="FWY441" s="6"/>
      <c r="FXA441"/>
      <c r="FXC441" s="6"/>
      <c r="FXE441"/>
      <c r="FXG441" s="6"/>
      <c r="FXI441"/>
      <c r="FXK441" s="6"/>
      <c r="FXM441"/>
      <c r="FXO441" s="6"/>
      <c r="FXQ441"/>
      <c r="FXS441" s="6"/>
      <c r="FXU441"/>
      <c r="FXW441" s="6"/>
      <c r="FXY441"/>
      <c r="FYA441" s="6"/>
      <c r="FYC441"/>
      <c r="FYE441" s="6"/>
      <c r="FYG441"/>
      <c r="FYI441" s="6"/>
      <c r="FYK441"/>
      <c r="FYM441" s="6"/>
      <c r="FYO441"/>
      <c r="FYQ441" s="6"/>
      <c r="FYS441"/>
      <c r="FYU441" s="6"/>
      <c r="FYW441"/>
      <c r="FYY441" s="6"/>
      <c r="FZA441"/>
      <c r="FZC441" s="6"/>
      <c r="FZE441"/>
      <c r="FZG441" s="6"/>
      <c r="FZI441"/>
      <c r="FZK441" s="6"/>
      <c r="FZM441"/>
      <c r="FZO441" s="6"/>
      <c r="FZQ441"/>
      <c r="FZS441" s="6"/>
      <c r="FZU441"/>
      <c r="FZW441" s="6"/>
      <c r="FZY441"/>
      <c r="GAA441" s="6"/>
      <c r="GAC441"/>
      <c r="GAE441" s="6"/>
      <c r="GAG441"/>
      <c r="GAI441" s="6"/>
      <c r="GAK441"/>
      <c r="GAM441" s="6"/>
      <c r="GAO441"/>
      <c r="GAQ441" s="6"/>
      <c r="GAS441"/>
      <c r="GAU441" s="6"/>
      <c r="GAW441"/>
      <c r="GAY441" s="6"/>
      <c r="GBA441"/>
      <c r="GBC441" s="6"/>
      <c r="GBE441"/>
      <c r="GBG441" s="6"/>
      <c r="GBI441"/>
      <c r="GBK441" s="6"/>
      <c r="GBM441"/>
      <c r="GBO441" s="6"/>
      <c r="GBQ441"/>
      <c r="GBS441" s="6"/>
      <c r="GBU441"/>
      <c r="GBW441" s="6"/>
      <c r="GBY441"/>
      <c r="GCA441" s="6"/>
      <c r="GCC441"/>
      <c r="GCE441" s="6"/>
      <c r="GCG441"/>
      <c r="GCI441" s="6"/>
      <c r="GCK441"/>
      <c r="GCM441" s="6"/>
      <c r="GCO441"/>
      <c r="GCQ441" s="6"/>
      <c r="GCS441"/>
      <c r="GCU441" s="6"/>
      <c r="GCW441"/>
      <c r="GCY441" s="6"/>
      <c r="GDA441"/>
      <c r="GDC441" s="6"/>
      <c r="GDE441"/>
      <c r="GDG441" s="6"/>
      <c r="GDI441"/>
      <c r="GDK441" s="6"/>
      <c r="GDM441"/>
      <c r="GDO441" s="6"/>
      <c r="GDQ441"/>
      <c r="GDS441" s="6"/>
      <c r="GDU441"/>
      <c r="GDW441" s="6"/>
      <c r="GDY441"/>
      <c r="GEA441" s="6"/>
      <c r="GEC441"/>
      <c r="GEE441" s="6"/>
      <c r="GEG441"/>
      <c r="GEI441" s="6"/>
      <c r="GEK441"/>
      <c r="GEM441" s="6"/>
      <c r="GEO441"/>
      <c r="GEQ441" s="6"/>
      <c r="GES441"/>
      <c r="GEU441" s="6"/>
      <c r="GEW441"/>
      <c r="GEY441" s="6"/>
      <c r="GFA441"/>
      <c r="GFC441" s="6"/>
      <c r="GFE441"/>
      <c r="GFG441" s="6"/>
      <c r="GFI441"/>
      <c r="GFK441" s="6"/>
      <c r="GFM441"/>
      <c r="GFO441" s="6"/>
      <c r="GFQ441"/>
      <c r="GFS441" s="6"/>
      <c r="GFU441"/>
      <c r="GFW441" s="6"/>
      <c r="GFY441"/>
      <c r="GGA441" s="6"/>
      <c r="GGC441"/>
      <c r="GGE441" s="6"/>
      <c r="GGG441"/>
      <c r="GGI441" s="6"/>
      <c r="GGK441"/>
      <c r="GGM441" s="6"/>
      <c r="GGO441"/>
      <c r="GGQ441" s="6"/>
      <c r="GGS441"/>
      <c r="GGU441" s="6"/>
      <c r="GGW441"/>
      <c r="GGY441" s="6"/>
      <c r="GHA441"/>
      <c r="GHC441" s="6"/>
      <c r="GHE441"/>
      <c r="GHG441" s="6"/>
      <c r="GHI441"/>
      <c r="GHK441" s="6"/>
      <c r="GHM441"/>
      <c r="GHO441" s="6"/>
      <c r="GHQ441"/>
      <c r="GHS441" s="6"/>
      <c r="GHU441"/>
      <c r="GHW441" s="6"/>
      <c r="GHY441"/>
      <c r="GIA441" s="6"/>
      <c r="GIC441"/>
      <c r="GIE441" s="6"/>
      <c r="GIG441"/>
      <c r="GII441" s="6"/>
      <c r="GIK441"/>
      <c r="GIM441" s="6"/>
      <c r="GIO441"/>
      <c r="GIQ441" s="6"/>
      <c r="GIS441"/>
      <c r="GIU441" s="6"/>
      <c r="GIW441"/>
      <c r="GIY441" s="6"/>
      <c r="GJA441"/>
      <c r="GJC441" s="6"/>
      <c r="GJE441"/>
      <c r="GJG441" s="6"/>
      <c r="GJI441"/>
      <c r="GJK441" s="6"/>
      <c r="GJM441"/>
      <c r="GJO441" s="6"/>
      <c r="GJQ441"/>
      <c r="GJS441" s="6"/>
      <c r="GJU441"/>
      <c r="GJW441" s="6"/>
      <c r="GJY441"/>
      <c r="GKA441" s="6"/>
      <c r="GKC441"/>
      <c r="GKE441" s="6"/>
      <c r="GKG441"/>
      <c r="GKI441" s="6"/>
      <c r="GKK441"/>
      <c r="GKM441" s="6"/>
      <c r="GKO441"/>
      <c r="GKQ441" s="6"/>
      <c r="GKS441"/>
      <c r="GKU441" s="6"/>
      <c r="GKW441"/>
      <c r="GKY441" s="6"/>
      <c r="GLA441"/>
      <c r="GLC441" s="6"/>
      <c r="GLE441"/>
      <c r="GLG441" s="6"/>
      <c r="GLI441"/>
      <c r="GLK441" s="6"/>
      <c r="GLM441"/>
      <c r="GLO441" s="6"/>
      <c r="GLQ441"/>
      <c r="GLS441" s="6"/>
      <c r="GLU441"/>
      <c r="GLW441" s="6"/>
      <c r="GLY441"/>
      <c r="GMA441" s="6"/>
      <c r="GMC441"/>
      <c r="GME441" s="6"/>
      <c r="GMG441"/>
      <c r="GMI441" s="6"/>
      <c r="GMK441"/>
      <c r="GMM441" s="6"/>
      <c r="GMO441"/>
      <c r="GMQ441" s="6"/>
      <c r="GMS441"/>
      <c r="GMU441" s="6"/>
      <c r="GMW441"/>
      <c r="GMY441" s="6"/>
      <c r="GNA441"/>
      <c r="GNC441" s="6"/>
      <c r="GNE441"/>
      <c r="GNG441" s="6"/>
      <c r="GNI441"/>
      <c r="GNK441" s="6"/>
      <c r="GNM441"/>
      <c r="GNO441" s="6"/>
      <c r="GNQ441"/>
      <c r="GNS441" s="6"/>
      <c r="GNU441"/>
      <c r="GNW441" s="6"/>
      <c r="GNY441"/>
      <c r="GOA441" s="6"/>
      <c r="GOC441"/>
      <c r="GOE441" s="6"/>
      <c r="GOG441"/>
      <c r="GOI441" s="6"/>
      <c r="GOK441"/>
      <c r="GOM441" s="6"/>
      <c r="GOO441"/>
      <c r="GOQ441" s="6"/>
      <c r="GOS441"/>
      <c r="GOU441" s="6"/>
      <c r="GOW441"/>
      <c r="GOY441" s="6"/>
      <c r="GPA441"/>
      <c r="GPC441" s="6"/>
      <c r="GPE441"/>
      <c r="GPG441" s="6"/>
      <c r="GPI441"/>
      <c r="GPK441" s="6"/>
      <c r="GPM441"/>
      <c r="GPO441" s="6"/>
      <c r="GPQ441"/>
      <c r="GPS441" s="6"/>
      <c r="GPU441"/>
      <c r="GPW441" s="6"/>
      <c r="GPY441"/>
      <c r="GQA441" s="6"/>
      <c r="GQC441"/>
      <c r="GQE441" s="6"/>
      <c r="GQG441"/>
      <c r="GQI441" s="6"/>
      <c r="GQK441"/>
      <c r="GQM441" s="6"/>
      <c r="GQO441"/>
      <c r="GQQ441" s="6"/>
      <c r="GQS441"/>
      <c r="GQU441" s="6"/>
      <c r="GQW441"/>
      <c r="GQY441" s="6"/>
      <c r="GRA441"/>
      <c r="GRC441" s="6"/>
      <c r="GRE441"/>
      <c r="GRG441" s="6"/>
      <c r="GRI441"/>
      <c r="GRK441" s="6"/>
      <c r="GRM441"/>
      <c r="GRO441" s="6"/>
      <c r="GRQ441"/>
      <c r="GRS441" s="6"/>
      <c r="GRU441"/>
      <c r="GRW441" s="6"/>
      <c r="GRY441"/>
      <c r="GSA441" s="6"/>
      <c r="GSC441"/>
      <c r="GSE441" s="6"/>
      <c r="GSG441"/>
      <c r="GSI441" s="6"/>
      <c r="GSK441"/>
      <c r="GSM441" s="6"/>
      <c r="GSO441"/>
      <c r="GSQ441" s="6"/>
      <c r="GSS441"/>
      <c r="GSU441" s="6"/>
      <c r="GSW441"/>
      <c r="GSY441" s="6"/>
      <c r="GTA441"/>
      <c r="GTC441" s="6"/>
      <c r="GTE441"/>
      <c r="GTG441" s="6"/>
      <c r="GTI441"/>
      <c r="GTK441" s="6"/>
      <c r="GTM441"/>
      <c r="GTO441" s="6"/>
      <c r="GTQ441"/>
      <c r="GTS441" s="6"/>
      <c r="GTU441"/>
      <c r="GTW441" s="6"/>
      <c r="GTY441"/>
      <c r="GUA441" s="6"/>
      <c r="GUC441"/>
      <c r="GUE441" s="6"/>
      <c r="GUG441"/>
      <c r="GUI441" s="6"/>
      <c r="GUK441"/>
      <c r="GUM441" s="6"/>
      <c r="GUO441"/>
      <c r="GUQ441" s="6"/>
      <c r="GUS441"/>
      <c r="GUU441" s="6"/>
      <c r="GUW441"/>
      <c r="GUY441" s="6"/>
      <c r="GVA441"/>
      <c r="GVC441" s="6"/>
      <c r="GVE441"/>
      <c r="GVG441" s="6"/>
      <c r="GVI441"/>
      <c r="GVK441" s="6"/>
      <c r="GVM441"/>
      <c r="GVO441" s="6"/>
      <c r="GVQ441"/>
      <c r="GVS441" s="6"/>
      <c r="GVU441"/>
      <c r="GVW441" s="6"/>
      <c r="GVY441"/>
      <c r="GWA441" s="6"/>
      <c r="GWC441"/>
      <c r="GWE441" s="6"/>
      <c r="GWG441"/>
      <c r="GWI441" s="6"/>
      <c r="GWK441"/>
      <c r="GWM441" s="6"/>
      <c r="GWO441"/>
      <c r="GWQ441" s="6"/>
      <c r="GWS441"/>
      <c r="GWU441" s="6"/>
      <c r="GWW441"/>
      <c r="GWY441" s="6"/>
      <c r="GXA441"/>
      <c r="GXC441" s="6"/>
      <c r="GXE441"/>
      <c r="GXG441" s="6"/>
      <c r="GXI441"/>
      <c r="GXK441" s="6"/>
      <c r="GXM441"/>
      <c r="GXO441" s="6"/>
      <c r="GXQ441"/>
      <c r="GXS441" s="6"/>
      <c r="GXU441"/>
      <c r="GXW441" s="6"/>
      <c r="GXY441"/>
      <c r="GYA441" s="6"/>
      <c r="GYC441"/>
      <c r="GYE441" s="6"/>
      <c r="GYG441"/>
      <c r="GYI441" s="6"/>
      <c r="GYK441"/>
      <c r="GYM441" s="6"/>
      <c r="GYO441"/>
      <c r="GYQ441" s="6"/>
      <c r="GYS441"/>
      <c r="GYU441" s="6"/>
      <c r="GYW441"/>
      <c r="GYY441" s="6"/>
      <c r="GZA441"/>
      <c r="GZC441" s="6"/>
      <c r="GZE441"/>
      <c r="GZG441" s="6"/>
      <c r="GZI441"/>
      <c r="GZK441" s="6"/>
      <c r="GZM441"/>
      <c r="GZO441" s="6"/>
      <c r="GZQ441"/>
      <c r="GZS441" s="6"/>
      <c r="GZU441"/>
      <c r="GZW441" s="6"/>
      <c r="GZY441"/>
      <c r="HAA441" s="6"/>
      <c r="HAC441"/>
      <c r="HAE441" s="6"/>
      <c r="HAG441"/>
      <c r="HAI441" s="6"/>
      <c r="HAK441"/>
      <c r="HAM441" s="6"/>
      <c r="HAO441"/>
      <c r="HAQ441" s="6"/>
      <c r="HAS441"/>
      <c r="HAU441" s="6"/>
      <c r="HAW441"/>
      <c r="HAY441" s="6"/>
      <c r="HBA441"/>
      <c r="HBC441" s="6"/>
      <c r="HBE441"/>
      <c r="HBG441" s="6"/>
      <c r="HBI441"/>
      <c r="HBK441" s="6"/>
      <c r="HBM441"/>
      <c r="HBO441" s="6"/>
      <c r="HBQ441"/>
      <c r="HBS441" s="6"/>
      <c r="HBU441"/>
      <c r="HBW441" s="6"/>
      <c r="HBY441"/>
      <c r="HCA441" s="6"/>
      <c r="HCC441"/>
      <c r="HCE441" s="6"/>
      <c r="HCG441"/>
      <c r="HCI441" s="6"/>
      <c r="HCK441"/>
      <c r="HCM441" s="6"/>
      <c r="HCO441"/>
      <c r="HCQ441" s="6"/>
      <c r="HCS441"/>
      <c r="HCU441" s="6"/>
      <c r="HCW441"/>
      <c r="HCY441" s="6"/>
      <c r="HDA441"/>
      <c r="HDC441" s="6"/>
      <c r="HDE441"/>
      <c r="HDG441" s="6"/>
      <c r="HDI441"/>
      <c r="HDK441" s="6"/>
      <c r="HDM441"/>
      <c r="HDO441" s="6"/>
      <c r="HDQ441"/>
      <c r="HDS441" s="6"/>
      <c r="HDU441"/>
      <c r="HDW441" s="6"/>
      <c r="HDY441"/>
      <c r="HEA441" s="6"/>
      <c r="HEC441"/>
      <c r="HEE441" s="6"/>
      <c r="HEG441"/>
      <c r="HEI441" s="6"/>
      <c r="HEK441"/>
      <c r="HEM441" s="6"/>
      <c r="HEO441"/>
      <c r="HEQ441" s="6"/>
      <c r="HES441"/>
      <c r="HEU441" s="6"/>
      <c r="HEW441"/>
      <c r="HEY441" s="6"/>
      <c r="HFA441"/>
      <c r="HFC441" s="6"/>
      <c r="HFE441"/>
      <c r="HFG441" s="6"/>
      <c r="HFI441"/>
      <c r="HFK441" s="6"/>
      <c r="HFM441"/>
      <c r="HFO441" s="6"/>
      <c r="HFQ441"/>
      <c r="HFS441" s="6"/>
      <c r="HFU441"/>
      <c r="HFW441" s="6"/>
      <c r="HFY441"/>
      <c r="HGA441" s="6"/>
      <c r="HGC441"/>
      <c r="HGE441" s="6"/>
      <c r="HGG441"/>
      <c r="HGI441" s="6"/>
      <c r="HGK441"/>
      <c r="HGM441" s="6"/>
      <c r="HGO441"/>
      <c r="HGQ441" s="6"/>
      <c r="HGS441"/>
      <c r="HGU441" s="6"/>
      <c r="HGW441"/>
      <c r="HGY441" s="6"/>
      <c r="HHA441"/>
      <c r="HHC441" s="6"/>
      <c r="HHE441"/>
      <c r="HHG441" s="6"/>
      <c r="HHI441"/>
      <c r="HHK441" s="6"/>
      <c r="HHM441"/>
      <c r="HHO441" s="6"/>
      <c r="HHQ441"/>
      <c r="HHS441" s="6"/>
      <c r="HHU441"/>
      <c r="HHW441" s="6"/>
      <c r="HHY441"/>
      <c r="HIA441" s="6"/>
      <c r="HIC441"/>
      <c r="HIE441" s="6"/>
      <c r="HIG441"/>
      <c r="HII441" s="6"/>
      <c r="HIK441"/>
      <c r="HIM441" s="6"/>
      <c r="HIO441"/>
      <c r="HIQ441" s="6"/>
      <c r="HIS441"/>
      <c r="HIU441" s="6"/>
      <c r="HIW441"/>
      <c r="HIY441" s="6"/>
      <c r="HJA441"/>
      <c r="HJC441" s="6"/>
      <c r="HJE441"/>
      <c r="HJG441" s="6"/>
      <c r="HJI441"/>
      <c r="HJK441" s="6"/>
      <c r="HJM441"/>
      <c r="HJO441" s="6"/>
      <c r="HJQ441"/>
      <c r="HJS441" s="6"/>
      <c r="HJU441"/>
      <c r="HJW441" s="6"/>
      <c r="HJY441"/>
      <c r="HKA441" s="6"/>
      <c r="HKC441"/>
      <c r="HKE441" s="6"/>
      <c r="HKG441"/>
      <c r="HKI441" s="6"/>
      <c r="HKK441"/>
      <c r="HKM441" s="6"/>
      <c r="HKO441"/>
      <c r="HKQ441" s="6"/>
      <c r="HKS441"/>
      <c r="HKU441" s="6"/>
      <c r="HKW441"/>
      <c r="HKY441" s="6"/>
      <c r="HLA441"/>
      <c r="HLC441" s="6"/>
      <c r="HLE441"/>
      <c r="HLG441" s="6"/>
      <c r="HLI441"/>
      <c r="HLK441" s="6"/>
      <c r="HLM441"/>
      <c r="HLO441" s="6"/>
      <c r="HLQ441"/>
      <c r="HLS441" s="6"/>
      <c r="HLU441"/>
      <c r="HLW441" s="6"/>
      <c r="HLY441"/>
      <c r="HMA441" s="6"/>
      <c r="HMC441"/>
      <c r="HME441" s="6"/>
      <c r="HMG441"/>
      <c r="HMI441" s="6"/>
      <c r="HMK441"/>
      <c r="HMM441" s="6"/>
      <c r="HMO441"/>
      <c r="HMQ441" s="6"/>
      <c r="HMS441"/>
      <c r="HMU441" s="6"/>
      <c r="HMW441"/>
      <c r="HMY441" s="6"/>
      <c r="HNA441"/>
      <c r="HNC441" s="6"/>
      <c r="HNE441"/>
      <c r="HNG441" s="6"/>
      <c r="HNI441"/>
      <c r="HNK441" s="6"/>
      <c r="HNM441"/>
      <c r="HNO441" s="6"/>
      <c r="HNQ441"/>
      <c r="HNS441" s="6"/>
      <c r="HNU441"/>
      <c r="HNW441" s="6"/>
      <c r="HNY441"/>
      <c r="HOA441" s="6"/>
      <c r="HOC441"/>
      <c r="HOE441" s="6"/>
      <c r="HOG441"/>
      <c r="HOI441" s="6"/>
      <c r="HOK441"/>
      <c r="HOM441" s="6"/>
      <c r="HOO441"/>
      <c r="HOQ441" s="6"/>
      <c r="HOS441"/>
      <c r="HOU441" s="6"/>
      <c r="HOW441"/>
      <c r="HOY441" s="6"/>
      <c r="HPA441"/>
      <c r="HPC441" s="6"/>
      <c r="HPE441"/>
      <c r="HPG441" s="6"/>
      <c r="HPI441"/>
      <c r="HPK441" s="6"/>
      <c r="HPM441"/>
      <c r="HPO441" s="6"/>
      <c r="HPQ441"/>
      <c r="HPS441" s="6"/>
      <c r="HPU441"/>
      <c r="HPW441" s="6"/>
      <c r="HPY441"/>
      <c r="HQA441" s="6"/>
      <c r="HQC441"/>
      <c r="HQE441" s="6"/>
      <c r="HQG441"/>
      <c r="HQI441" s="6"/>
      <c r="HQK441"/>
      <c r="HQM441" s="6"/>
      <c r="HQO441"/>
      <c r="HQQ441" s="6"/>
      <c r="HQS441"/>
      <c r="HQU441" s="6"/>
      <c r="HQW441"/>
      <c r="HQY441" s="6"/>
      <c r="HRA441"/>
      <c r="HRC441" s="6"/>
      <c r="HRE441"/>
      <c r="HRG441" s="6"/>
      <c r="HRI441"/>
      <c r="HRK441" s="6"/>
      <c r="HRM441"/>
      <c r="HRO441" s="6"/>
      <c r="HRQ441"/>
      <c r="HRS441" s="6"/>
      <c r="HRU441"/>
      <c r="HRW441" s="6"/>
      <c r="HRY441"/>
      <c r="HSA441" s="6"/>
      <c r="HSC441"/>
      <c r="HSE441" s="6"/>
      <c r="HSG441"/>
      <c r="HSI441" s="6"/>
      <c r="HSK441"/>
      <c r="HSM441" s="6"/>
      <c r="HSO441"/>
      <c r="HSQ441" s="6"/>
      <c r="HSS441"/>
      <c r="HSU441" s="6"/>
      <c r="HSW441"/>
      <c r="HSY441" s="6"/>
      <c r="HTA441"/>
      <c r="HTC441" s="6"/>
      <c r="HTE441"/>
      <c r="HTG441" s="6"/>
      <c r="HTI441"/>
      <c r="HTK441" s="6"/>
      <c r="HTM441"/>
      <c r="HTO441" s="6"/>
      <c r="HTQ441"/>
      <c r="HTS441" s="6"/>
      <c r="HTU441"/>
      <c r="HTW441" s="6"/>
      <c r="HTY441"/>
      <c r="HUA441" s="6"/>
      <c r="HUC441"/>
      <c r="HUE441" s="6"/>
      <c r="HUG441"/>
      <c r="HUI441" s="6"/>
      <c r="HUK441"/>
      <c r="HUM441" s="6"/>
      <c r="HUO441"/>
      <c r="HUQ441" s="6"/>
      <c r="HUS441"/>
      <c r="HUU441" s="6"/>
      <c r="HUW441"/>
      <c r="HUY441" s="6"/>
      <c r="HVA441"/>
      <c r="HVC441" s="6"/>
      <c r="HVE441"/>
      <c r="HVG441" s="6"/>
      <c r="HVI441"/>
      <c r="HVK441" s="6"/>
      <c r="HVM441"/>
      <c r="HVO441" s="6"/>
      <c r="HVQ441"/>
      <c r="HVS441" s="6"/>
      <c r="HVU441"/>
      <c r="HVW441" s="6"/>
      <c r="HVY441"/>
      <c r="HWA441" s="6"/>
      <c r="HWC441"/>
      <c r="HWE441" s="6"/>
      <c r="HWG441"/>
      <c r="HWI441" s="6"/>
      <c r="HWK441"/>
      <c r="HWM441" s="6"/>
      <c r="HWO441"/>
      <c r="HWQ441" s="6"/>
      <c r="HWS441"/>
      <c r="HWU441" s="6"/>
      <c r="HWW441"/>
      <c r="HWY441" s="6"/>
      <c r="HXA441"/>
      <c r="HXC441" s="6"/>
      <c r="HXE441"/>
      <c r="HXG441" s="6"/>
      <c r="HXI441"/>
      <c r="HXK441" s="6"/>
      <c r="HXM441"/>
      <c r="HXO441" s="6"/>
      <c r="HXQ441"/>
      <c r="HXS441" s="6"/>
      <c r="HXU441"/>
      <c r="HXW441" s="6"/>
      <c r="HXY441"/>
      <c r="HYA441" s="6"/>
      <c r="HYC441"/>
      <c r="HYE441" s="6"/>
      <c r="HYG441"/>
      <c r="HYI441" s="6"/>
      <c r="HYK441"/>
      <c r="HYM441" s="6"/>
      <c r="HYO441"/>
      <c r="HYQ441" s="6"/>
      <c r="HYS441"/>
      <c r="HYU441" s="6"/>
      <c r="HYW441"/>
      <c r="HYY441" s="6"/>
      <c r="HZA441"/>
      <c r="HZC441" s="6"/>
      <c r="HZE441"/>
      <c r="HZG441" s="6"/>
      <c r="HZI441"/>
      <c r="HZK441" s="6"/>
      <c r="HZM441"/>
      <c r="HZO441" s="6"/>
      <c r="HZQ441"/>
      <c r="HZS441" s="6"/>
      <c r="HZU441"/>
      <c r="HZW441" s="6"/>
      <c r="HZY441"/>
      <c r="IAA441" s="6"/>
      <c r="IAC441"/>
      <c r="IAE441" s="6"/>
      <c r="IAG441"/>
      <c r="IAI441" s="6"/>
      <c r="IAK441"/>
      <c r="IAM441" s="6"/>
      <c r="IAO441"/>
      <c r="IAQ441" s="6"/>
      <c r="IAS441"/>
      <c r="IAU441" s="6"/>
      <c r="IAW441"/>
      <c r="IAY441" s="6"/>
      <c r="IBA441"/>
      <c r="IBC441" s="6"/>
      <c r="IBE441"/>
      <c r="IBG441" s="6"/>
      <c r="IBI441"/>
      <c r="IBK441" s="6"/>
      <c r="IBM441"/>
      <c r="IBO441" s="6"/>
      <c r="IBQ441"/>
      <c r="IBS441" s="6"/>
      <c r="IBU441"/>
      <c r="IBW441" s="6"/>
      <c r="IBY441"/>
      <c r="ICA441" s="6"/>
      <c r="ICC441"/>
      <c r="ICE441" s="6"/>
      <c r="ICG441"/>
      <c r="ICI441" s="6"/>
      <c r="ICK441"/>
      <c r="ICM441" s="6"/>
      <c r="ICO441"/>
      <c r="ICQ441" s="6"/>
      <c r="ICS441"/>
      <c r="ICU441" s="6"/>
      <c r="ICW441"/>
      <c r="ICY441" s="6"/>
      <c r="IDA441"/>
      <c r="IDC441" s="6"/>
      <c r="IDE441"/>
      <c r="IDG441" s="6"/>
      <c r="IDI441"/>
      <c r="IDK441" s="6"/>
      <c r="IDM441"/>
      <c r="IDO441" s="6"/>
      <c r="IDQ441"/>
      <c r="IDS441" s="6"/>
      <c r="IDU441"/>
      <c r="IDW441" s="6"/>
      <c r="IDY441"/>
      <c r="IEA441" s="6"/>
      <c r="IEC441"/>
      <c r="IEE441" s="6"/>
      <c r="IEG441"/>
      <c r="IEI441" s="6"/>
      <c r="IEK441"/>
      <c r="IEM441" s="6"/>
      <c r="IEO441"/>
      <c r="IEQ441" s="6"/>
      <c r="IES441"/>
      <c r="IEU441" s="6"/>
      <c r="IEW441"/>
      <c r="IEY441" s="6"/>
      <c r="IFA441"/>
      <c r="IFC441" s="6"/>
      <c r="IFE441"/>
      <c r="IFG441" s="6"/>
      <c r="IFI441"/>
      <c r="IFK441" s="6"/>
      <c r="IFM441"/>
      <c r="IFO441" s="6"/>
      <c r="IFQ441"/>
      <c r="IFS441" s="6"/>
      <c r="IFU441"/>
      <c r="IFW441" s="6"/>
      <c r="IFY441"/>
      <c r="IGA441" s="6"/>
      <c r="IGC441"/>
      <c r="IGE441" s="6"/>
      <c r="IGG441"/>
      <c r="IGI441" s="6"/>
      <c r="IGK441"/>
      <c r="IGM441" s="6"/>
      <c r="IGO441"/>
      <c r="IGQ441" s="6"/>
      <c r="IGS441"/>
      <c r="IGU441" s="6"/>
      <c r="IGW441"/>
      <c r="IGY441" s="6"/>
      <c r="IHA441"/>
      <c r="IHC441" s="6"/>
      <c r="IHE441"/>
      <c r="IHG441" s="6"/>
      <c r="IHI441"/>
      <c r="IHK441" s="6"/>
      <c r="IHM441"/>
      <c r="IHO441" s="6"/>
      <c r="IHQ441"/>
      <c r="IHS441" s="6"/>
      <c r="IHU441"/>
      <c r="IHW441" s="6"/>
      <c r="IHY441"/>
      <c r="IIA441" s="6"/>
      <c r="IIC441"/>
      <c r="IIE441" s="6"/>
      <c r="IIG441"/>
      <c r="III441" s="6"/>
      <c r="IIK441"/>
      <c r="IIM441" s="6"/>
      <c r="IIO441"/>
      <c r="IIQ441" s="6"/>
      <c r="IIS441"/>
      <c r="IIU441" s="6"/>
      <c r="IIW441"/>
      <c r="IIY441" s="6"/>
      <c r="IJA441"/>
      <c r="IJC441" s="6"/>
      <c r="IJE441"/>
      <c r="IJG441" s="6"/>
      <c r="IJI441"/>
      <c r="IJK441" s="6"/>
      <c r="IJM441"/>
      <c r="IJO441" s="6"/>
      <c r="IJQ441"/>
      <c r="IJS441" s="6"/>
      <c r="IJU441"/>
      <c r="IJW441" s="6"/>
      <c r="IJY441"/>
      <c r="IKA441" s="6"/>
      <c r="IKC441"/>
      <c r="IKE441" s="6"/>
      <c r="IKG441"/>
      <c r="IKI441" s="6"/>
      <c r="IKK441"/>
      <c r="IKM441" s="6"/>
      <c r="IKO441"/>
      <c r="IKQ441" s="6"/>
      <c r="IKS441"/>
      <c r="IKU441" s="6"/>
      <c r="IKW441"/>
      <c r="IKY441" s="6"/>
      <c r="ILA441"/>
      <c r="ILC441" s="6"/>
      <c r="ILE441"/>
      <c r="ILG441" s="6"/>
      <c r="ILI441"/>
      <c r="ILK441" s="6"/>
      <c r="ILM441"/>
      <c r="ILO441" s="6"/>
      <c r="ILQ441"/>
      <c r="ILS441" s="6"/>
      <c r="ILU441"/>
      <c r="ILW441" s="6"/>
      <c r="ILY441"/>
      <c r="IMA441" s="6"/>
      <c r="IMC441"/>
      <c r="IME441" s="6"/>
      <c r="IMG441"/>
      <c r="IMI441" s="6"/>
      <c r="IMK441"/>
      <c r="IMM441" s="6"/>
      <c r="IMO441"/>
      <c r="IMQ441" s="6"/>
      <c r="IMS441"/>
      <c r="IMU441" s="6"/>
      <c r="IMW441"/>
      <c r="IMY441" s="6"/>
      <c r="INA441"/>
      <c r="INC441" s="6"/>
      <c r="INE441"/>
      <c r="ING441" s="6"/>
      <c r="INI441"/>
      <c r="INK441" s="6"/>
      <c r="INM441"/>
      <c r="INO441" s="6"/>
      <c r="INQ441"/>
      <c r="INS441" s="6"/>
      <c r="INU441"/>
      <c r="INW441" s="6"/>
      <c r="INY441"/>
      <c r="IOA441" s="6"/>
      <c r="IOC441"/>
      <c r="IOE441" s="6"/>
      <c r="IOG441"/>
      <c r="IOI441" s="6"/>
      <c r="IOK441"/>
      <c r="IOM441" s="6"/>
      <c r="IOO441"/>
      <c r="IOQ441" s="6"/>
      <c r="IOS441"/>
      <c r="IOU441" s="6"/>
      <c r="IOW441"/>
      <c r="IOY441" s="6"/>
      <c r="IPA441"/>
      <c r="IPC441" s="6"/>
      <c r="IPE441"/>
      <c r="IPG441" s="6"/>
      <c r="IPI441"/>
      <c r="IPK441" s="6"/>
      <c r="IPM441"/>
      <c r="IPO441" s="6"/>
      <c r="IPQ441"/>
      <c r="IPS441" s="6"/>
      <c r="IPU441"/>
      <c r="IPW441" s="6"/>
      <c r="IPY441"/>
      <c r="IQA441" s="6"/>
      <c r="IQC441"/>
      <c r="IQE441" s="6"/>
      <c r="IQG441"/>
      <c r="IQI441" s="6"/>
      <c r="IQK441"/>
      <c r="IQM441" s="6"/>
      <c r="IQO441"/>
      <c r="IQQ441" s="6"/>
      <c r="IQS441"/>
      <c r="IQU441" s="6"/>
      <c r="IQW441"/>
      <c r="IQY441" s="6"/>
      <c r="IRA441"/>
      <c r="IRC441" s="6"/>
      <c r="IRE441"/>
      <c r="IRG441" s="6"/>
      <c r="IRI441"/>
      <c r="IRK441" s="6"/>
      <c r="IRM441"/>
      <c r="IRO441" s="6"/>
      <c r="IRQ441"/>
      <c r="IRS441" s="6"/>
      <c r="IRU441"/>
      <c r="IRW441" s="6"/>
      <c r="IRY441"/>
      <c r="ISA441" s="6"/>
      <c r="ISC441"/>
      <c r="ISE441" s="6"/>
      <c r="ISG441"/>
      <c r="ISI441" s="6"/>
      <c r="ISK441"/>
      <c r="ISM441" s="6"/>
      <c r="ISO441"/>
      <c r="ISQ441" s="6"/>
      <c r="ISS441"/>
      <c r="ISU441" s="6"/>
      <c r="ISW441"/>
      <c r="ISY441" s="6"/>
      <c r="ITA441"/>
      <c r="ITC441" s="6"/>
      <c r="ITE441"/>
      <c r="ITG441" s="6"/>
      <c r="ITI441"/>
      <c r="ITK441" s="6"/>
      <c r="ITM441"/>
      <c r="ITO441" s="6"/>
      <c r="ITQ441"/>
      <c r="ITS441" s="6"/>
      <c r="ITU441"/>
      <c r="ITW441" s="6"/>
      <c r="ITY441"/>
      <c r="IUA441" s="6"/>
      <c r="IUC441"/>
      <c r="IUE441" s="6"/>
      <c r="IUG441"/>
      <c r="IUI441" s="6"/>
      <c r="IUK441"/>
      <c r="IUM441" s="6"/>
      <c r="IUO441"/>
      <c r="IUQ441" s="6"/>
      <c r="IUS441"/>
      <c r="IUU441" s="6"/>
      <c r="IUW441"/>
      <c r="IUY441" s="6"/>
      <c r="IVA441"/>
      <c r="IVC441" s="6"/>
      <c r="IVE441"/>
      <c r="IVG441" s="6"/>
      <c r="IVI441"/>
      <c r="IVK441" s="6"/>
      <c r="IVM441"/>
      <c r="IVO441" s="6"/>
      <c r="IVQ441"/>
      <c r="IVS441" s="6"/>
      <c r="IVU441"/>
      <c r="IVW441" s="6"/>
      <c r="IVY441"/>
      <c r="IWA441" s="6"/>
      <c r="IWC441"/>
      <c r="IWE441" s="6"/>
      <c r="IWG441"/>
      <c r="IWI441" s="6"/>
      <c r="IWK441"/>
      <c r="IWM441" s="6"/>
      <c r="IWO441"/>
      <c r="IWQ441" s="6"/>
      <c r="IWS441"/>
      <c r="IWU441" s="6"/>
      <c r="IWW441"/>
      <c r="IWY441" s="6"/>
      <c r="IXA441"/>
      <c r="IXC441" s="6"/>
      <c r="IXE441"/>
      <c r="IXG441" s="6"/>
      <c r="IXI441"/>
      <c r="IXK441" s="6"/>
      <c r="IXM441"/>
      <c r="IXO441" s="6"/>
      <c r="IXQ441"/>
      <c r="IXS441" s="6"/>
      <c r="IXU441"/>
      <c r="IXW441" s="6"/>
      <c r="IXY441"/>
      <c r="IYA441" s="6"/>
      <c r="IYC441"/>
      <c r="IYE441" s="6"/>
      <c r="IYG441"/>
      <c r="IYI441" s="6"/>
      <c r="IYK441"/>
      <c r="IYM441" s="6"/>
      <c r="IYO441"/>
      <c r="IYQ441" s="6"/>
      <c r="IYS441"/>
      <c r="IYU441" s="6"/>
      <c r="IYW441"/>
      <c r="IYY441" s="6"/>
      <c r="IZA441"/>
      <c r="IZC441" s="6"/>
      <c r="IZE441"/>
      <c r="IZG441" s="6"/>
      <c r="IZI441"/>
      <c r="IZK441" s="6"/>
      <c r="IZM441"/>
      <c r="IZO441" s="6"/>
      <c r="IZQ441"/>
      <c r="IZS441" s="6"/>
      <c r="IZU441"/>
      <c r="IZW441" s="6"/>
      <c r="IZY441"/>
      <c r="JAA441" s="6"/>
      <c r="JAC441"/>
      <c r="JAE441" s="6"/>
      <c r="JAG441"/>
      <c r="JAI441" s="6"/>
      <c r="JAK441"/>
      <c r="JAM441" s="6"/>
      <c r="JAO441"/>
      <c r="JAQ441" s="6"/>
      <c r="JAS441"/>
      <c r="JAU441" s="6"/>
      <c r="JAW441"/>
      <c r="JAY441" s="6"/>
      <c r="JBA441"/>
      <c r="JBC441" s="6"/>
      <c r="JBE441"/>
      <c r="JBG441" s="6"/>
      <c r="JBI441"/>
      <c r="JBK441" s="6"/>
      <c r="JBM441"/>
      <c r="JBO441" s="6"/>
      <c r="JBQ441"/>
      <c r="JBS441" s="6"/>
      <c r="JBU441"/>
      <c r="JBW441" s="6"/>
      <c r="JBY441"/>
      <c r="JCA441" s="6"/>
      <c r="JCC441"/>
      <c r="JCE441" s="6"/>
      <c r="JCG441"/>
      <c r="JCI441" s="6"/>
      <c r="JCK441"/>
      <c r="JCM441" s="6"/>
      <c r="JCO441"/>
      <c r="JCQ441" s="6"/>
      <c r="JCS441"/>
      <c r="JCU441" s="6"/>
      <c r="JCW441"/>
      <c r="JCY441" s="6"/>
      <c r="JDA441"/>
      <c r="JDC441" s="6"/>
      <c r="JDE441"/>
      <c r="JDG441" s="6"/>
      <c r="JDI441"/>
      <c r="JDK441" s="6"/>
      <c r="JDM441"/>
      <c r="JDO441" s="6"/>
      <c r="JDQ441"/>
      <c r="JDS441" s="6"/>
      <c r="JDU441"/>
      <c r="JDW441" s="6"/>
      <c r="JDY441"/>
      <c r="JEA441" s="6"/>
      <c r="JEC441"/>
      <c r="JEE441" s="6"/>
      <c r="JEG441"/>
      <c r="JEI441" s="6"/>
      <c r="JEK441"/>
      <c r="JEM441" s="6"/>
      <c r="JEO441"/>
      <c r="JEQ441" s="6"/>
      <c r="JES441"/>
      <c r="JEU441" s="6"/>
      <c r="JEW441"/>
      <c r="JEY441" s="6"/>
      <c r="JFA441"/>
      <c r="JFC441" s="6"/>
      <c r="JFE441"/>
      <c r="JFG441" s="6"/>
      <c r="JFI441"/>
      <c r="JFK441" s="6"/>
      <c r="JFM441"/>
      <c r="JFO441" s="6"/>
      <c r="JFQ441"/>
      <c r="JFS441" s="6"/>
      <c r="JFU441"/>
      <c r="JFW441" s="6"/>
      <c r="JFY441"/>
      <c r="JGA441" s="6"/>
      <c r="JGC441"/>
      <c r="JGE441" s="6"/>
      <c r="JGG441"/>
      <c r="JGI441" s="6"/>
      <c r="JGK441"/>
      <c r="JGM441" s="6"/>
      <c r="JGO441"/>
      <c r="JGQ441" s="6"/>
      <c r="JGS441"/>
      <c r="JGU441" s="6"/>
      <c r="JGW441"/>
      <c r="JGY441" s="6"/>
      <c r="JHA441"/>
      <c r="JHC441" s="6"/>
      <c r="JHE441"/>
      <c r="JHG441" s="6"/>
      <c r="JHI441"/>
      <c r="JHK441" s="6"/>
      <c r="JHM441"/>
      <c r="JHO441" s="6"/>
      <c r="JHQ441"/>
      <c r="JHS441" s="6"/>
      <c r="JHU441"/>
      <c r="JHW441" s="6"/>
      <c r="JHY441"/>
      <c r="JIA441" s="6"/>
      <c r="JIC441"/>
      <c r="JIE441" s="6"/>
      <c r="JIG441"/>
      <c r="JII441" s="6"/>
      <c r="JIK441"/>
      <c r="JIM441" s="6"/>
      <c r="JIO441"/>
      <c r="JIQ441" s="6"/>
      <c r="JIS441"/>
      <c r="JIU441" s="6"/>
      <c r="JIW441"/>
      <c r="JIY441" s="6"/>
      <c r="JJA441"/>
      <c r="JJC441" s="6"/>
      <c r="JJE441"/>
      <c r="JJG441" s="6"/>
      <c r="JJI441"/>
      <c r="JJK441" s="6"/>
      <c r="JJM441"/>
      <c r="JJO441" s="6"/>
      <c r="JJQ441"/>
      <c r="JJS441" s="6"/>
      <c r="JJU441"/>
      <c r="JJW441" s="6"/>
      <c r="JJY441"/>
      <c r="JKA441" s="6"/>
      <c r="JKC441"/>
      <c r="JKE441" s="6"/>
      <c r="JKG441"/>
      <c r="JKI441" s="6"/>
      <c r="JKK441"/>
      <c r="JKM441" s="6"/>
      <c r="JKO441"/>
      <c r="JKQ441" s="6"/>
      <c r="JKS441"/>
      <c r="JKU441" s="6"/>
      <c r="JKW441"/>
      <c r="JKY441" s="6"/>
      <c r="JLA441"/>
      <c r="JLC441" s="6"/>
      <c r="JLE441"/>
      <c r="JLG441" s="6"/>
      <c r="JLI441"/>
      <c r="JLK441" s="6"/>
      <c r="JLM441"/>
      <c r="JLO441" s="6"/>
      <c r="JLQ441"/>
      <c r="JLS441" s="6"/>
      <c r="JLU441"/>
      <c r="JLW441" s="6"/>
      <c r="JLY441"/>
      <c r="JMA441" s="6"/>
      <c r="JMC441"/>
      <c r="JME441" s="6"/>
      <c r="JMG441"/>
      <c r="JMI441" s="6"/>
      <c r="JMK441"/>
      <c r="JMM441" s="6"/>
      <c r="JMO441"/>
      <c r="JMQ441" s="6"/>
      <c r="JMS441"/>
      <c r="JMU441" s="6"/>
      <c r="JMW441"/>
      <c r="JMY441" s="6"/>
      <c r="JNA441"/>
      <c r="JNC441" s="6"/>
      <c r="JNE441"/>
      <c r="JNG441" s="6"/>
      <c r="JNI441"/>
      <c r="JNK441" s="6"/>
      <c r="JNM441"/>
      <c r="JNO441" s="6"/>
      <c r="JNQ441"/>
      <c r="JNS441" s="6"/>
      <c r="JNU441"/>
      <c r="JNW441" s="6"/>
      <c r="JNY441"/>
      <c r="JOA441" s="6"/>
      <c r="JOC441"/>
      <c r="JOE441" s="6"/>
      <c r="JOG441"/>
      <c r="JOI441" s="6"/>
      <c r="JOK441"/>
      <c r="JOM441" s="6"/>
      <c r="JOO441"/>
      <c r="JOQ441" s="6"/>
      <c r="JOS441"/>
      <c r="JOU441" s="6"/>
      <c r="JOW441"/>
      <c r="JOY441" s="6"/>
      <c r="JPA441"/>
      <c r="JPC441" s="6"/>
      <c r="JPE441"/>
      <c r="JPG441" s="6"/>
      <c r="JPI441"/>
      <c r="JPK441" s="6"/>
      <c r="JPM441"/>
      <c r="JPO441" s="6"/>
      <c r="JPQ441"/>
      <c r="JPS441" s="6"/>
      <c r="JPU441"/>
      <c r="JPW441" s="6"/>
      <c r="JPY441"/>
      <c r="JQA441" s="6"/>
      <c r="JQC441"/>
      <c r="JQE441" s="6"/>
      <c r="JQG441"/>
      <c r="JQI441" s="6"/>
      <c r="JQK441"/>
      <c r="JQM441" s="6"/>
      <c r="JQO441"/>
      <c r="JQQ441" s="6"/>
      <c r="JQS441"/>
      <c r="JQU441" s="6"/>
      <c r="JQW441"/>
      <c r="JQY441" s="6"/>
      <c r="JRA441"/>
      <c r="JRC441" s="6"/>
      <c r="JRE441"/>
      <c r="JRG441" s="6"/>
      <c r="JRI441"/>
      <c r="JRK441" s="6"/>
      <c r="JRM441"/>
      <c r="JRO441" s="6"/>
      <c r="JRQ441"/>
      <c r="JRS441" s="6"/>
      <c r="JRU441"/>
      <c r="JRW441" s="6"/>
      <c r="JRY441"/>
      <c r="JSA441" s="6"/>
      <c r="JSC441"/>
      <c r="JSE441" s="6"/>
      <c r="JSG441"/>
      <c r="JSI441" s="6"/>
      <c r="JSK441"/>
      <c r="JSM441" s="6"/>
      <c r="JSO441"/>
      <c r="JSQ441" s="6"/>
      <c r="JSS441"/>
      <c r="JSU441" s="6"/>
      <c r="JSW441"/>
      <c r="JSY441" s="6"/>
      <c r="JTA441"/>
      <c r="JTC441" s="6"/>
      <c r="JTE441"/>
      <c r="JTG441" s="6"/>
      <c r="JTI441"/>
      <c r="JTK441" s="6"/>
      <c r="JTM441"/>
      <c r="JTO441" s="6"/>
      <c r="JTQ441"/>
      <c r="JTS441" s="6"/>
      <c r="JTU441"/>
      <c r="JTW441" s="6"/>
      <c r="JTY441"/>
      <c r="JUA441" s="6"/>
      <c r="JUC441"/>
      <c r="JUE441" s="6"/>
      <c r="JUG441"/>
      <c r="JUI441" s="6"/>
      <c r="JUK441"/>
      <c r="JUM441" s="6"/>
      <c r="JUO441"/>
      <c r="JUQ441" s="6"/>
      <c r="JUS441"/>
      <c r="JUU441" s="6"/>
      <c r="JUW441"/>
      <c r="JUY441" s="6"/>
      <c r="JVA441"/>
      <c r="JVC441" s="6"/>
      <c r="JVE441"/>
      <c r="JVG441" s="6"/>
      <c r="JVI441"/>
      <c r="JVK441" s="6"/>
      <c r="JVM441"/>
      <c r="JVO441" s="6"/>
      <c r="JVQ441"/>
      <c r="JVS441" s="6"/>
      <c r="JVU441"/>
      <c r="JVW441" s="6"/>
      <c r="JVY441"/>
      <c r="JWA441" s="6"/>
      <c r="JWC441"/>
      <c r="JWE441" s="6"/>
      <c r="JWG441"/>
      <c r="JWI441" s="6"/>
      <c r="JWK441"/>
      <c r="JWM441" s="6"/>
      <c r="JWO441"/>
      <c r="JWQ441" s="6"/>
      <c r="JWS441"/>
      <c r="JWU441" s="6"/>
      <c r="JWW441"/>
      <c r="JWY441" s="6"/>
      <c r="JXA441"/>
      <c r="JXC441" s="6"/>
      <c r="JXE441"/>
      <c r="JXG441" s="6"/>
      <c r="JXI441"/>
      <c r="JXK441" s="6"/>
      <c r="JXM441"/>
      <c r="JXO441" s="6"/>
      <c r="JXQ441"/>
      <c r="JXS441" s="6"/>
      <c r="JXU441"/>
      <c r="JXW441" s="6"/>
      <c r="JXY441"/>
      <c r="JYA441" s="6"/>
      <c r="JYC441"/>
      <c r="JYE441" s="6"/>
      <c r="JYG441"/>
      <c r="JYI441" s="6"/>
      <c r="JYK441"/>
      <c r="JYM441" s="6"/>
      <c r="JYO441"/>
      <c r="JYQ441" s="6"/>
      <c r="JYS441"/>
      <c r="JYU441" s="6"/>
      <c r="JYW441"/>
      <c r="JYY441" s="6"/>
      <c r="JZA441"/>
      <c r="JZC441" s="6"/>
      <c r="JZE441"/>
      <c r="JZG441" s="6"/>
      <c r="JZI441"/>
      <c r="JZK441" s="6"/>
      <c r="JZM441"/>
      <c r="JZO441" s="6"/>
      <c r="JZQ441"/>
      <c r="JZS441" s="6"/>
      <c r="JZU441"/>
      <c r="JZW441" s="6"/>
      <c r="JZY441"/>
      <c r="KAA441" s="6"/>
      <c r="KAC441"/>
      <c r="KAE441" s="6"/>
      <c r="KAG441"/>
      <c r="KAI441" s="6"/>
      <c r="KAK441"/>
      <c r="KAM441" s="6"/>
      <c r="KAO441"/>
      <c r="KAQ441" s="6"/>
      <c r="KAS441"/>
      <c r="KAU441" s="6"/>
      <c r="KAW441"/>
      <c r="KAY441" s="6"/>
      <c r="KBA441"/>
      <c r="KBC441" s="6"/>
      <c r="KBE441"/>
      <c r="KBG441" s="6"/>
      <c r="KBI441"/>
      <c r="KBK441" s="6"/>
      <c r="KBM441"/>
      <c r="KBO441" s="6"/>
      <c r="KBQ441"/>
      <c r="KBS441" s="6"/>
      <c r="KBU441"/>
      <c r="KBW441" s="6"/>
      <c r="KBY441"/>
      <c r="KCA441" s="6"/>
      <c r="KCC441"/>
      <c r="KCE441" s="6"/>
      <c r="KCG441"/>
      <c r="KCI441" s="6"/>
      <c r="KCK441"/>
      <c r="KCM441" s="6"/>
      <c r="KCO441"/>
      <c r="KCQ441" s="6"/>
      <c r="KCS441"/>
      <c r="KCU441" s="6"/>
      <c r="KCW441"/>
      <c r="KCY441" s="6"/>
      <c r="KDA441"/>
      <c r="KDC441" s="6"/>
      <c r="KDE441"/>
      <c r="KDG441" s="6"/>
      <c r="KDI441"/>
      <c r="KDK441" s="6"/>
      <c r="KDM441"/>
      <c r="KDO441" s="6"/>
      <c r="KDQ441"/>
      <c r="KDS441" s="6"/>
      <c r="KDU441"/>
      <c r="KDW441" s="6"/>
      <c r="KDY441"/>
      <c r="KEA441" s="6"/>
      <c r="KEC441"/>
      <c r="KEE441" s="6"/>
      <c r="KEG441"/>
      <c r="KEI441" s="6"/>
      <c r="KEK441"/>
      <c r="KEM441" s="6"/>
      <c r="KEO441"/>
      <c r="KEQ441" s="6"/>
      <c r="KES441"/>
      <c r="KEU441" s="6"/>
      <c r="KEW441"/>
      <c r="KEY441" s="6"/>
      <c r="KFA441"/>
      <c r="KFC441" s="6"/>
      <c r="KFE441"/>
      <c r="KFG441" s="6"/>
      <c r="KFI441"/>
      <c r="KFK441" s="6"/>
      <c r="KFM441"/>
      <c r="KFO441" s="6"/>
      <c r="KFQ441"/>
      <c r="KFS441" s="6"/>
      <c r="KFU441"/>
      <c r="KFW441" s="6"/>
      <c r="KFY441"/>
      <c r="KGA441" s="6"/>
      <c r="KGC441"/>
      <c r="KGE441" s="6"/>
      <c r="KGG441"/>
      <c r="KGI441" s="6"/>
      <c r="KGK441"/>
      <c r="KGM441" s="6"/>
      <c r="KGO441"/>
      <c r="KGQ441" s="6"/>
      <c r="KGS441"/>
      <c r="KGU441" s="6"/>
      <c r="KGW441"/>
      <c r="KGY441" s="6"/>
      <c r="KHA441"/>
      <c r="KHC441" s="6"/>
      <c r="KHE441"/>
      <c r="KHG441" s="6"/>
      <c r="KHI441"/>
      <c r="KHK441" s="6"/>
      <c r="KHM441"/>
      <c r="KHO441" s="6"/>
      <c r="KHQ441"/>
      <c r="KHS441" s="6"/>
      <c r="KHU441"/>
      <c r="KHW441" s="6"/>
      <c r="KHY441"/>
      <c r="KIA441" s="6"/>
      <c r="KIC441"/>
      <c r="KIE441" s="6"/>
      <c r="KIG441"/>
      <c r="KII441" s="6"/>
      <c r="KIK441"/>
      <c r="KIM441" s="6"/>
      <c r="KIO441"/>
      <c r="KIQ441" s="6"/>
      <c r="KIS441"/>
      <c r="KIU441" s="6"/>
      <c r="KIW441"/>
      <c r="KIY441" s="6"/>
      <c r="KJA441"/>
      <c r="KJC441" s="6"/>
      <c r="KJE441"/>
      <c r="KJG441" s="6"/>
      <c r="KJI441"/>
      <c r="KJK441" s="6"/>
      <c r="KJM441"/>
      <c r="KJO441" s="6"/>
      <c r="KJQ441"/>
      <c r="KJS441" s="6"/>
      <c r="KJU441"/>
      <c r="KJW441" s="6"/>
      <c r="KJY441"/>
      <c r="KKA441" s="6"/>
      <c r="KKC441"/>
      <c r="KKE441" s="6"/>
      <c r="KKG441"/>
      <c r="KKI441" s="6"/>
      <c r="KKK441"/>
      <c r="KKM441" s="6"/>
      <c r="KKO441"/>
      <c r="KKQ441" s="6"/>
      <c r="KKS441"/>
      <c r="KKU441" s="6"/>
      <c r="KKW441"/>
      <c r="KKY441" s="6"/>
      <c r="KLA441"/>
      <c r="KLC441" s="6"/>
      <c r="KLE441"/>
      <c r="KLG441" s="6"/>
      <c r="KLI441"/>
      <c r="KLK441" s="6"/>
      <c r="KLM441"/>
      <c r="KLO441" s="6"/>
      <c r="KLQ441"/>
      <c r="KLS441" s="6"/>
      <c r="KLU441"/>
      <c r="KLW441" s="6"/>
      <c r="KLY441"/>
      <c r="KMA441" s="6"/>
      <c r="KMC441"/>
      <c r="KME441" s="6"/>
      <c r="KMG441"/>
      <c r="KMI441" s="6"/>
      <c r="KMK441"/>
      <c r="KMM441" s="6"/>
      <c r="KMO441"/>
      <c r="KMQ441" s="6"/>
      <c r="KMS441"/>
      <c r="KMU441" s="6"/>
      <c r="KMW441"/>
      <c r="KMY441" s="6"/>
      <c r="KNA441"/>
      <c r="KNC441" s="6"/>
      <c r="KNE441"/>
      <c r="KNG441" s="6"/>
      <c r="KNI441"/>
      <c r="KNK441" s="6"/>
      <c r="KNM441"/>
      <c r="KNO441" s="6"/>
      <c r="KNQ441"/>
      <c r="KNS441" s="6"/>
      <c r="KNU441"/>
      <c r="KNW441" s="6"/>
      <c r="KNY441"/>
      <c r="KOA441" s="6"/>
      <c r="KOC441"/>
      <c r="KOE441" s="6"/>
      <c r="KOG441"/>
      <c r="KOI441" s="6"/>
      <c r="KOK441"/>
      <c r="KOM441" s="6"/>
      <c r="KOO441"/>
      <c r="KOQ441" s="6"/>
      <c r="KOS441"/>
      <c r="KOU441" s="6"/>
      <c r="KOW441"/>
      <c r="KOY441" s="6"/>
      <c r="KPA441"/>
      <c r="KPC441" s="6"/>
      <c r="KPE441"/>
      <c r="KPG441" s="6"/>
      <c r="KPI441"/>
      <c r="KPK441" s="6"/>
      <c r="KPM441"/>
      <c r="KPO441" s="6"/>
      <c r="KPQ441"/>
      <c r="KPS441" s="6"/>
      <c r="KPU441"/>
      <c r="KPW441" s="6"/>
      <c r="KPY441"/>
      <c r="KQA441" s="6"/>
      <c r="KQC441"/>
      <c r="KQE441" s="6"/>
      <c r="KQG441"/>
      <c r="KQI441" s="6"/>
      <c r="KQK441"/>
      <c r="KQM441" s="6"/>
      <c r="KQO441"/>
      <c r="KQQ441" s="6"/>
      <c r="KQS441"/>
      <c r="KQU441" s="6"/>
      <c r="KQW441"/>
      <c r="KQY441" s="6"/>
      <c r="KRA441"/>
      <c r="KRC441" s="6"/>
      <c r="KRE441"/>
      <c r="KRG441" s="6"/>
      <c r="KRI441"/>
      <c r="KRK441" s="6"/>
      <c r="KRM441"/>
      <c r="KRO441" s="6"/>
      <c r="KRQ441"/>
      <c r="KRS441" s="6"/>
      <c r="KRU441"/>
      <c r="KRW441" s="6"/>
      <c r="KRY441"/>
      <c r="KSA441" s="6"/>
      <c r="KSC441"/>
      <c r="KSE441" s="6"/>
      <c r="KSG441"/>
      <c r="KSI441" s="6"/>
      <c r="KSK441"/>
      <c r="KSM441" s="6"/>
      <c r="KSO441"/>
      <c r="KSQ441" s="6"/>
      <c r="KSS441"/>
      <c r="KSU441" s="6"/>
      <c r="KSW441"/>
      <c r="KSY441" s="6"/>
      <c r="KTA441"/>
      <c r="KTC441" s="6"/>
      <c r="KTE441"/>
      <c r="KTG441" s="6"/>
      <c r="KTI441"/>
      <c r="KTK441" s="6"/>
      <c r="KTM441"/>
      <c r="KTO441" s="6"/>
      <c r="KTQ441"/>
      <c r="KTS441" s="6"/>
      <c r="KTU441"/>
      <c r="KTW441" s="6"/>
      <c r="KTY441"/>
      <c r="KUA441" s="6"/>
      <c r="KUC441"/>
      <c r="KUE441" s="6"/>
      <c r="KUG441"/>
      <c r="KUI441" s="6"/>
      <c r="KUK441"/>
      <c r="KUM441" s="6"/>
      <c r="KUO441"/>
      <c r="KUQ441" s="6"/>
      <c r="KUS441"/>
      <c r="KUU441" s="6"/>
      <c r="KUW441"/>
      <c r="KUY441" s="6"/>
      <c r="KVA441"/>
      <c r="KVC441" s="6"/>
      <c r="KVE441"/>
      <c r="KVG441" s="6"/>
      <c r="KVI441"/>
      <c r="KVK441" s="6"/>
      <c r="KVM441"/>
      <c r="KVO441" s="6"/>
      <c r="KVQ441"/>
      <c r="KVS441" s="6"/>
      <c r="KVU441"/>
      <c r="KVW441" s="6"/>
      <c r="KVY441"/>
      <c r="KWA441" s="6"/>
      <c r="KWC441"/>
      <c r="KWE441" s="6"/>
      <c r="KWG441"/>
      <c r="KWI441" s="6"/>
      <c r="KWK441"/>
      <c r="KWM441" s="6"/>
      <c r="KWO441"/>
      <c r="KWQ441" s="6"/>
      <c r="KWS441"/>
      <c r="KWU441" s="6"/>
      <c r="KWW441"/>
      <c r="KWY441" s="6"/>
      <c r="KXA441"/>
      <c r="KXC441" s="6"/>
      <c r="KXE441"/>
      <c r="KXG441" s="6"/>
      <c r="KXI441"/>
      <c r="KXK441" s="6"/>
      <c r="KXM441"/>
      <c r="KXO441" s="6"/>
      <c r="KXQ441"/>
      <c r="KXS441" s="6"/>
      <c r="KXU441"/>
      <c r="KXW441" s="6"/>
      <c r="KXY441"/>
      <c r="KYA441" s="6"/>
      <c r="KYC441"/>
      <c r="KYE441" s="6"/>
      <c r="KYG441"/>
      <c r="KYI441" s="6"/>
      <c r="KYK441"/>
      <c r="KYM441" s="6"/>
      <c r="KYO441"/>
      <c r="KYQ441" s="6"/>
      <c r="KYS441"/>
      <c r="KYU441" s="6"/>
      <c r="KYW441"/>
      <c r="KYY441" s="6"/>
      <c r="KZA441"/>
      <c r="KZC441" s="6"/>
      <c r="KZE441"/>
      <c r="KZG441" s="6"/>
      <c r="KZI441"/>
      <c r="KZK441" s="6"/>
      <c r="KZM441"/>
      <c r="KZO441" s="6"/>
      <c r="KZQ441"/>
      <c r="KZS441" s="6"/>
      <c r="KZU441"/>
      <c r="KZW441" s="6"/>
      <c r="KZY441"/>
      <c r="LAA441" s="6"/>
      <c r="LAC441"/>
      <c r="LAE441" s="6"/>
      <c r="LAG441"/>
      <c r="LAI441" s="6"/>
      <c r="LAK441"/>
      <c r="LAM441" s="6"/>
      <c r="LAO441"/>
      <c r="LAQ441" s="6"/>
      <c r="LAS441"/>
      <c r="LAU441" s="6"/>
      <c r="LAW441"/>
      <c r="LAY441" s="6"/>
      <c r="LBA441"/>
      <c r="LBC441" s="6"/>
      <c r="LBE441"/>
      <c r="LBG441" s="6"/>
      <c r="LBI441"/>
      <c r="LBK441" s="6"/>
      <c r="LBM441"/>
      <c r="LBO441" s="6"/>
      <c r="LBQ441"/>
      <c r="LBS441" s="6"/>
      <c r="LBU441"/>
      <c r="LBW441" s="6"/>
      <c r="LBY441"/>
      <c r="LCA441" s="6"/>
      <c r="LCC441"/>
      <c r="LCE441" s="6"/>
      <c r="LCG441"/>
      <c r="LCI441" s="6"/>
      <c r="LCK441"/>
      <c r="LCM441" s="6"/>
      <c r="LCO441"/>
      <c r="LCQ441" s="6"/>
      <c r="LCS441"/>
      <c r="LCU441" s="6"/>
      <c r="LCW441"/>
      <c r="LCY441" s="6"/>
      <c r="LDA441"/>
      <c r="LDC441" s="6"/>
      <c r="LDE441"/>
      <c r="LDG441" s="6"/>
      <c r="LDI441"/>
      <c r="LDK441" s="6"/>
      <c r="LDM441"/>
      <c r="LDO441" s="6"/>
      <c r="LDQ441"/>
      <c r="LDS441" s="6"/>
      <c r="LDU441"/>
      <c r="LDW441" s="6"/>
      <c r="LDY441"/>
      <c r="LEA441" s="6"/>
      <c r="LEC441"/>
      <c r="LEE441" s="6"/>
      <c r="LEG441"/>
      <c r="LEI441" s="6"/>
      <c r="LEK441"/>
      <c r="LEM441" s="6"/>
      <c r="LEO441"/>
      <c r="LEQ441" s="6"/>
      <c r="LES441"/>
      <c r="LEU441" s="6"/>
      <c r="LEW441"/>
      <c r="LEY441" s="6"/>
      <c r="LFA441"/>
      <c r="LFC441" s="6"/>
      <c r="LFE441"/>
      <c r="LFG441" s="6"/>
      <c r="LFI441"/>
      <c r="LFK441" s="6"/>
      <c r="LFM441"/>
      <c r="LFO441" s="6"/>
      <c r="LFQ441"/>
      <c r="LFS441" s="6"/>
      <c r="LFU441"/>
      <c r="LFW441" s="6"/>
      <c r="LFY441"/>
      <c r="LGA441" s="6"/>
      <c r="LGC441"/>
      <c r="LGE441" s="6"/>
      <c r="LGG441"/>
      <c r="LGI441" s="6"/>
      <c r="LGK441"/>
      <c r="LGM441" s="6"/>
      <c r="LGO441"/>
      <c r="LGQ441" s="6"/>
      <c r="LGS441"/>
      <c r="LGU441" s="6"/>
      <c r="LGW441"/>
      <c r="LGY441" s="6"/>
      <c r="LHA441"/>
      <c r="LHC441" s="6"/>
      <c r="LHE441"/>
      <c r="LHG441" s="6"/>
      <c r="LHI441"/>
      <c r="LHK441" s="6"/>
      <c r="LHM441"/>
      <c r="LHO441" s="6"/>
      <c r="LHQ441"/>
      <c r="LHS441" s="6"/>
      <c r="LHU441"/>
      <c r="LHW441" s="6"/>
      <c r="LHY441"/>
      <c r="LIA441" s="6"/>
      <c r="LIC441"/>
      <c r="LIE441" s="6"/>
      <c r="LIG441"/>
      <c r="LII441" s="6"/>
      <c r="LIK441"/>
      <c r="LIM441" s="6"/>
      <c r="LIO441"/>
      <c r="LIQ441" s="6"/>
      <c r="LIS441"/>
      <c r="LIU441" s="6"/>
      <c r="LIW441"/>
      <c r="LIY441" s="6"/>
      <c r="LJA441"/>
      <c r="LJC441" s="6"/>
      <c r="LJE441"/>
      <c r="LJG441" s="6"/>
      <c r="LJI441"/>
      <c r="LJK441" s="6"/>
      <c r="LJM441"/>
      <c r="LJO441" s="6"/>
      <c r="LJQ441"/>
      <c r="LJS441" s="6"/>
      <c r="LJU441"/>
      <c r="LJW441" s="6"/>
      <c r="LJY441"/>
      <c r="LKA441" s="6"/>
      <c r="LKC441"/>
      <c r="LKE441" s="6"/>
      <c r="LKG441"/>
      <c r="LKI441" s="6"/>
      <c r="LKK441"/>
      <c r="LKM441" s="6"/>
      <c r="LKO441"/>
      <c r="LKQ441" s="6"/>
      <c r="LKS441"/>
      <c r="LKU441" s="6"/>
      <c r="LKW441"/>
      <c r="LKY441" s="6"/>
      <c r="LLA441"/>
      <c r="LLC441" s="6"/>
      <c r="LLE441"/>
      <c r="LLG441" s="6"/>
      <c r="LLI441"/>
      <c r="LLK441" s="6"/>
      <c r="LLM441"/>
      <c r="LLO441" s="6"/>
      <c r="LLQ441"/>
      <c r="LLS441" s="6"/>
      <c r="LLU441"/>
      <c r="LLW441" s="6"/>
      <c r="LLY441"/>
      <c r="LMA441" s="6"/>
      <c r="LMC441"/>
      <c r="LME441" s="6"/>
      <c r="LMG441"/>
      <c r="LMI441" s="6"/>
      <c r="LMK441"/>
      <c r="LMM441" s="6"/>
      <c r="LMO441"/>
      <c r="LMQ441" s="6"/>
      <c r="LMS441"/>
      <c r="LMU441" s="6"/>
      <c r="LMW441"/>
      <c r="LMY441" s="6"/>
      <c r="LNA441"/>
      <c r="LNC441" s="6"/>
      <c r="LNE441"/>
      <c r="LNG441" s="6"/>
      <c r="LNI441"/>
      <c r="LNK441" s="6"/>
      <c r="LNM441"/>
      <c r="LNO441" s="6"/>
      <c r="LNQ441"/>
      <c r="LNS441" s="6"/>
      <c r="LNU441"/>
      <c r="LNW441" s="6"/>
      <c r="LNY441"/>
      <c r="LOA441" s="6"/>
      <c r="LOC441"/>
      <c r="LOE441" s="6"/>
      <c r="LOG441"/>
      <c r="LOI441" s="6"/>
      <c r="LOK441"/>
      <c r="LOM441" s="6"/>
      <c r="LOO441"/>
      <c r="LOQ441" s="6"/>
      <c r="LOS441"/>
      <c r="LOU441" s="6"/>
      <c r="LOW441"/>
      <c r="LOY441" s="6"/>
      <c r="LPA441"/>
      <c r="LPC441" s="6"/>
      <c r="LPE441"/>
      <c r="LPG441" s="6"/>
      <c r="LPI441"/>
      <c r="LPK441" s="6"/>
      <c r="LPM441"/>
      <c r="LPO441" s="6"/>
      <c r="LPQ441"/>
      <c r="LPS441" s="6"/>
      <c r="LPU441"/>
      <c r="LPW441" s="6"/>
      <c r="LPY441"/>
      <c r="LQA441" s="6"/>
      <c r="LQC441"/>
      <c r="LQE441" s="6"/>
      <c r="LQG441"/>
      <c r="LQI441" s="6"/>
      <c r="LQK441"/>
      <c r="LQM441" s="6"/>
      <c r="LQO441"/>
      <c r="LQQ441" s="6"/>
      <c r="LQS441"/>
      <c r="LQU441" s="6"/>
      <c r="LQW441"/>
      <c r="LQY441" s="6"/>
      <c r="LRA441"/>
      <c r="LRC441" s="6"/>
      <c r="LRE441"/>
      <c r="LRG441" s="6"/>
      <c r="LRI441"/>
      <c r="LRK441" s="6"/>
      <c r="LRM441"/>
      <c r="LRO441" s="6"/>
      <c r="LRQ441"/>
      <c r="LRS441" s="6"/>
      <c r="LRU441"/>
      <c r="LRW441" s="6"/>
      <c r="LRY441"/>
      <c r="LSA441" s="6"/>
      <c r="LSC441"/>
      <c r="LSE441" s="6"/>
      <c r="LSG441"/>
      <c r="LSI441" s="6"/>
      <c r="LSK441"/>
      <c r="LSM441" s="6"/>
      <c r="LSO441"/>
      <c r="LSQ441" s="6"/>
      <c r="LSS441"/>
      <c r="LSU441" s="6"/>
      <c r="LSW441"/>
      <c r="LSY441" s="6"/>
      <c r="LTA441"/>
      <c r="LTC441" s="6"/>
      <c r="LTE441"/>
      <c r="LTG441" s="6"/>
      <c r="LTI441"/>
      <c r="LTK441" s="6"/>
      <c r="LTM441"/>
      <c r="LTO441" s="6"/>
      <c r="LTQ441"/>
      <c r="LTS441" s="6"/>
      <c r="LTU441"/>
      <c r="LTW441" s="6"/>
      <c r="LTY441"/>
      <c r="LUA441" s="6"/>
      <c r="LUC441"/>
      <c r="LUE441" s="6"/>
      <c r="LUG441"/>
      <c r="LUI441" s="6"/>
      <c r="LUK441"/>
      <c r="LUM441" s="6"/>
      <c r="LUO441"/>
      <c r="LUQ441" s="6"/>
      <c r="LUS441"/>
      <c r="LUU441" s="6"/>
      <c r="LUW441"/>
      <c r="LUY441" s="6"/>
      <c r="LVA441"/>
      <c r="LVC441" s="6"/>
      <c r="LVE441"/>
      <c r="LVG441" s="6"/>
      <c r="LVI441"/>
      <c r="LVK441" s="6"/>
      <c r="LVM441"/>
      <c r="LVO441" s="6"/>
      <c r="LVQ441"/>
      <c r="LVS441" s="6"/>
      <c r="LVU441"/>
      <c r="LVW441" s="6"/>
      <c r="LVY441"/>
      <c r="LWA441" s="6"/>
      <c r="LWC441"/>
      <c r="LWE441" s="6"/>
      <c r="LWG441"/>
      <c r="LWI441" s="6"/>
      <c r="LWK441"/>
      <c r="LWM441" s="6"/>
      <c r="LWO441"/>
      <c r="LWQ441" s="6"/>
      <c r="LWS441"/>
      <c r="LWU441" s="6"/>
      <c r="LWW441"/>
      <c r="LWY441" s="6"/>
      <c r="LXA441"/>
      <c r="LXC441" s="6"/>
      <c r="LXE441"/>
      <c r="LXG441" s="6"/>
      <c r="LXI441"/>
      <c r="LXK441" s="6"/>
      <c r="LXM441"/>
      <c r="LXO441" s="6"/>
      <c r="LXQ441"/>
      <c r="LXS441" s="6"/>
      <c r="LXU441"/>
      <c r="LXW441" s="6"/>
      <c r="LXY441"/>
      <c r="LYA441" s="6"/>
      <c r="LYC441"/>
      <c r="LYE441" s="6"/>
      <c r="LYG441"/>
      <c r="LYI441" s="6"/>
      <c r="LYK441"/>
      <c r="LYM441" s="6"/>
      <c r="LYO441"/>
      <c r="LYQ441" s="6"/>
      <c r="LYS441"/>
      <c r="LYU441" s="6"/>
      <c r="LYW441"/>
      <c r="LYY441" s="6"/>
      <c r="LZA441"/>
      <c r="LZC441" s="6"/>
      <c r="LZE441"/>
      <c r="LZG441" s="6"/>
      <c r="LZI441"/>
      <c r="LZK441" s="6"/>
      <c r="LZM441"/>
      <c r="LZO441" s="6"/>
      <c r="LZQ441"/>
      <c r="LZS441" s="6"/>
      <c r="LZU441"/>
      <c r="LZW441" s="6"/>
      <c r="LZY441"/>
      <c r="MAA441" s="6"/>
      <c r="MAC441"/>
      <c r="MAE441" s="6"/>
      <c r="MAG441"/>
      <c r="MAI441" s="6"/>
      <c r="MAK441"/>
      <c r="MAM441" s="6"/>
      <c r="MAO441"/>
      <c r="MAQ441" s="6"/>
      <c r="MAS441"/>
      <c r="MAU441" s="6"/>
      <c r="MAW441"/>
      <c r="MAY441" s="6"/>
      <c r="MBA441"/>
      <c r="MBC441" s="6"/>
      <c r="MBE441"/>
      <c r="MBG441" s="6"/>
      <c r="MBI441"/>
      <c r="MBK441" s="6"/>
      <c r="MBM441"/>
      <c r="MBO441" s="6"/>
      <c r="MBQ441"/>
      <c r="MBS441" s="6"/>
      <c r="MBU441"/>
      <c r="MBW441" s="6"/>
      <c r="MBY441"/>
      <c r="MCA441" s="6"/>
      <c r="MCC441"/>
      <c r="MCE441" s="6"/>
      <c r="MCG441"/>
      <c r="MCI441" s="6"/>
      <c r="MCK441"/>
      <c r="MCM441" s="6"/>
      <c r="MCO441"/>
      <c r="MCQ441" s="6"/>
      <c r="MCS441"/>
      <c r="MCU441" s="6"/>
      <c r="MCW441"/>
      <c r="MCY441" s="6"/>
      <c r="MDA441"/>
      <c r="MDC441" s="6"/>
      <c r="MDE441"/>
      <c r="MDG441" s="6"/>
      <c r="MDI441"/>
      <c r="MDK441" s="6"/>
      <c r="MDM441"/>
      <c r="MDO441" s="6"/>
      <c r="MDQ441"/>
      <c r="MDS441" s="6"/>
      <c r="MDU441"/>
      <c r="MDW441" s="6"/>
      <c r="MDY441"/>
      <c r="MEA441" s="6"/>
      <c r="MEC441"/>
      <c r="MEE441" s="6"/>
      <c r="MEG441"/>
      <c r="MEI441" s="6"/>
      <c r="MEK441"/>
      <c r="MEM441" s="6"/>
      <c r="MEO441"/>
      <c r="MEQ441" s="6"/>
      <c r="MES441"/>
      <c r="MEU441" s="6"/>
      <c r="MEW441"/>
      <c r="MEY441" s="6"/>
      <c r="MFA441"/>
      <c r="MFC441" s="6"/>
      <c r="MFE441"/>
      <c r="MFG441" s="6"/>
      <c r="MFI441"/>
      <c r="MFK441" s="6"/>
      <c r="MFM441"/>
      <c r="MFO441" s="6"/>
      <c r="MFQ441"/>
      <c r="MFS441" s="6"/>
      <c r="MFU441"/>
      <c r="MFW441" s="6"/>
      <c r="MFY441"/>
      <c r="MGA441" s="6"/>
      <c r="MGC441"/>
      <c r="MGE441" s="6"/>
      <c r="MGG441"/>
      <c r="MGI441" s="6"/>
      <c r="MGK441"/>
      <c r="MGM441" s="6"/>
      <c r="MGO441"/>
      <c r="MGQ441" s="6"/>
      <c r="MGS441"/>
      <c r="MGU441" s="6"/>
      <c r="MGW441"/>
      <c r="MGY441" s="6"/>
      <c r="MHA441"/>
      <c r="MHC441" s="6"/>
      <c r="MHE441"/>
      <c r="MHG441" s="6"/>
      <c r="MHI441"/>
      <c r="MHK441" s="6"/>
      <c r="MHM441"/>
      <c r="MHO441" s="6"/>
      <c r="MHQ441"/>
      <c r="MHS441" s="6"/>
      <c r="MHU441"/>
      <c r="MHW441" s="6"/>
      <c r="MHY441"/>
      <c r="MIA441" s="6"/>
      <c r="MIC441"/>
      <c r="MIE441" s="6"/>
      <c r="MIG441"/>
      <c r="MII441" s="6"/>
      <c r="MIK441"/>
      <c r="MIM441" s="6"/>
      <c r="MIO441"/>
      <c r="MIQ441" s="6"/>
      <c r="MIS441"/>
      <c r="MIU441" s="6"/>
      <c r="MIW441"/>
      <c r="MIY441" s="6"/>
      <c r="MJA441"/>
      <c r="MJC441" s="6"/>
      <c r="MJE441"/>
      <c r="MJG441" s="6"/>
      <c r="MJI441"/>
      <c r="MJK441" s="6"/>
      <c r="MJM441"/>
      <c r="MJO441" s="6"/>
      <c r="MJQ441"/>
      <c r="MJS441" s="6"/>
      <c r="MJU441"/>
      <c r="MJW441" s="6"/>
      <c r="MJY441"/>
      <c r="MKA441" s="6"/>
      <c r="MKC441"/>
      <c r="MKE441" s="6"/>
      <c r="MKG441"/>
      <c r="MKI441" s="6"/>
      <c r="MKK441"/>
      <c r="MKM441" s="6"/>
      <c r="MKO441"/>
      <c r="MKQ441" s="6"/>
      <c r="MKS441"/>
      <c r="MKU441" s="6"/>
      <c r="MKW441"/>
      <c r="MKY441" s="6"/>
      <c r="MLA441"/>
      <c r="MLC441" s="6"/>
      <c r="MLE441"/>
      <c r="MLG441" s="6"/>
      <c r="MLI441"/>
      <c r="MLK441" s="6"/>
      <c r="MLM441"/>
      <c r="MLO441" s="6"/>
      <c r="MLQ441"/>
      <c r="MLS441" s="6"/>
      <c r="MLU441"/>
      <c r="MLW441" s="6"/>
      <c r="MLY441"/>
      <c r="MMA441" s="6"/>
      <c r="MMC441"/>
      <c r="MME441" s="6"/>
      <c r="MMG441"/>
      <c r="MMI441" s="6"/>
      <c r="MMK441"/>
      <c r="MMM441" s="6"/>
      <c r="MMO441"/>
      <c r="MMQ441" s="6"/>
      <c r="MMS441"/>
      <c r="MMU441" s="6"/>
      <c r="MMW441"/>
      <c r="MMY441" s="6"/>
      <c r="MNA441"/>
      <c r="MNC441" s="6"/>
      <c r="MNE441"/>
      <c r="MNG441" s="6"/>
      <c r="MNI441"/>
      <c r="MNK441" s="6"/>
      <c r="MNM441"/>
      <c r="MNO441" s="6"/>
      <c r="MNQ441"/>
      <c r="MNS441" s="6"/>
      <c r="MNU441"/>
      <c r="MNW441" s="6"/>
      <c r="MNY441"/>
      <c r="MOA441" s="6"/>
      <c r="MOC441"/>
      <c r="MOE441" s="6"/>
      <c r="MOG441"/>
      <c r="MOI441" s="6"/>
      <c r="MOK441"/>
      <c r="MOM441" s="6"/>
      <c r="MOO441"/>
      <c r="MOQ441" s="6"/>
      <c r="MOS441"/>
      <c r="MOU441" s="6"/>
      <c r="MOW441"/>
      <c r="MOY441" s="6"/>
      <c r="MPA441"/>
      <c r="MPC441" s="6"/>
      <c r="MPE441"/>
      <c r="MPG441" s="6"/>
      <c r="MPI441"/>
      <c r="MPK441" s="6"/>
      <c r="MPM441"/>
      <c r="MPO441" s="6"/>
      <c r="MPQ441"/>
      <c r="MPS441" s="6"/>
      <c r="MPU441"/>
      <c r="MPW441" s="6"/>
      <c r="MPY441"/>
      <c r="MQA441" s="6"/>
      <c r="MQC441"/>
      <c r="MQE441" s="6"/>
      <c r="MQG441"/>
      <c r="MQI441" s="6"/>
      <c r="MQK441"/>
      <c r="MQM441" s="6"/>
      <c r="MQO441"/>
      <c r="MQQ441" s="6"/>
      <c r="MQS441"/>
      <c r="MQU441" s="6"/>
      <c r="MQW441"/>
      <c r="MQY441" s="6"/>
      <c r="MRA441"/>
      <c r="MRC441" s="6"/>
      <c r="MRE441"/>
      <c r="MRG441" s="6"/>
      <c r="MRI441"/>
      <c r="MRK441" s="6"/>
      <c r="MRM441"/>
      <c r="MRO441" s="6"/>
      <c r="MRQ441"/>
      <c r="MRS441" s="6"/>
      <c r="MRU441"/>
      <c r="MRW441" s="6"/>
      <c r="MRY441"/>
      <c r="MSA441" s="6"/>
      <c r="MSC441"/>
      <c r="MSE441" s="6"/>
      <c r="MSG441"/>
      <c r="MSI441" s="6"/>
      <c r="MSK441"/>
      <c r="MSM441" s="6"/>
      <c r="MSO441"/>
      <c r="MSQ441" s="6"/>
      <c r="MSS441"/>
      <c r="MSU441" s="6"/>
      <c r="MSW441"/>
      <c r="MSY441" s="6"/>
      <c r="MTA441"/>
      <c r="MTC441" s="6"/>
      <c r="MTE441"/>
      <c r="MTG441" s="6"/>
      <c r="MTI441"/>
      <c r="MTK441" s="6"/>
      <c r="MTM441"/>
      <c r="MTO441" s="6"/>
      <c r="MTQ441"/>
      <c r="MTS441" s="6"/>
      <c r="MTU441"/>
      <c r="MTW441" s="6"/>
      <c r="MTY441"/>
      <c r="MUA441" s="6"/>
      <c r="MUC441"/>
      <c r="MUE441" s="6"/>
      <c r="MUG441"/>
      <c r="MUI441" s="6"/>
      <c r="MUK441"/>
      <c r="MUM441" s="6"/>
      <c r="MUO441"/>
      <c r="MUQ441" s="6"/>
      <c r="MUS441"/>
      <c r="MUU441" s="6"/>
      <c r="MUW441"/>
      <c r="MUY441" s="6"/>
      <c r="MVA441"/>
      <c r="MVC441" s="6"/>
      <c r="MVE441"/>
      <c r="MVG441" s="6"/>
      <c r="MVI441"/>
      <c r="MVK441" s="6"/>
      <c r="MVM441"/>
      <c r="MVO441" s="6"/>
      <c r="MVQ441"/>
      <c r="MVS441" s="6"/>
      <c r="MVU441"/>
      <c r="MVW441" s="6"/>
      <c r="MVY441"/>
      <c r="MWA441" s="6"/>
      <c r="MWC441"/>
      <c r="MWE441" s="6"/>
      <c r="MWG441"/>
      <c r="MWI441" s="6"/>
      <c r="MWK441"/>
      <c r="MWM441" s="6"/>
      <c r="MWO441"/>
      <c r="MWQ441" s="6"/>
      <c r="MWS441"/>
      <c r="MWU441" s="6"/>
      <c r="MWW441"/>
      <c r="MWY441" s="6"/>
      <c r="MXA441"/>
      <c r="MXC441" s="6"/>
      <c r="MXE441"/>
      <c r="MXG441" s="6"/>
      <c r="MXI441"/>
      <c r="MXK441" s="6"/>
      <c r="MXM441"/>
      <c r="MXO441" s="6"/>
      <c r="MXQ441"/>
      <c r="MXS441" s="6"/>
      <c r="MXU441"/>
      <c r="MXW441" s="6"/>
      <c r="MXY441"/>
      <c r="MYA441" s="6"/>
      <c r="MYC441"/>
      <c r="MYE441" s="6"/>
      <c r="MYG441"/>
      <c r="MYI441" s="6"/>
      <c r="MYK441"/>
      <c r="MYM441" s="6"/>
      <c r="MYO441"/>
      <c r="MYQ441" s="6"/>
      <c r="MYS441"/>
      <c r="MYU441" s="6"/>
      <c r="MYW441"/>
      <c r="MYY441" s="6"/>
      <c r="MZA441"/>
      <c r="MZC441" s="6"/>
      <c r="MZE441"/>
      <c r="MZG441" s="6"/>
      <c r="MZI441"/>
      <c r="MZK441" s="6"/>
      <c r="MZM441"/>
      <c r="MZO441" s="6"/>
      <c r="MZQ441"/>
      <c r="MZS441" s="6"/>
      <c r="MZU441"/>
      <c r="MZW441" s="6"/>
      <c r="MZY441"/>
      <c r="NAA441" s="6"/>
      <c r="NAC441"/>
      <c r="NAE441" s="6"/>
      <c r="NAG441"/>
      <c r="NAI441" s="6"/>
      <c r="NAK441"/>
      <c r="NAM441" s="6"/>
      <c r="NAO441"/>
      <c r="NAQ441" s="6"/>
      <c r="NAS441"/>
      <c r="NAU441" s="6"/>
      <c r="NAW441"/>
      <c r="NAY441" s="6"/>
      <c r="NBA441"/>
      <c r="NBC441" s="6"/>
      <c r="NBE441"/>
      <c r="NBG441" s="6"/>
      <c r="NBI441"/>
      <c r="NBK441" s="6"/>
      <c r="NBM441"/>
      <c r="NBO441" s="6"/>
      <c r="NBQ441"/>
      <c r="NBS441" s="6"/>
      <c r="NBU441"/>
      <c r="NBW441" s="6"/>
      <c r="NBY441"/>
      <c r="NCA441" s="6"/>
      <c r="NCC441"/>
      <c r="NCE441" s="6"/>
      <c r="NCG441"/>
      <c r="NCI441" s="6"/>
      <c r="NCK441"/>
      <c r="NCM441" s="6"/>
      <c r="NCO441"/>
      <c r="NCQ441" s="6"/>
      <c r="NCS441"/>
      <c r="NCU441" s="6"/>
      <c r="NCW441"/>
      <c r="NCY441" s="6"/>
      <c r="NDA441"/>
      <c r="NDC441" s="6"/>
      <c r="NDE441"/>
      <c r="NDG441" s="6"/>
      <c r="NDI441"/>
      <c r="NDK441" s="6"/>
      <c r="NDM441"/>
      <c r="NDO441" s="6"/>
      <c r="NDQ441"/>
      <c r="NDS441" s="6"/>
      <c r="NDU441"/>
      <c r="NDW441" s="6"/>
      <c r="NDY441"/>
      <c r="NEA441" s="6"/>
      <c r="NEC441"/>
      <c r="NEE441" s="6"/>
      <c r="NEG441"/>
      <c r="NEI441" s="6"/>
      <c r="NEK441"/>
      <c r="NEM441" s="6"/>
      <c r="NEO441"/>
      <c r="NEQ441" s="6"/>
      <c r="NES441"/>
      <c r="NEU441" s="6"/>
      <c r="NEW441"/>
      <c r="NEY441" s="6"/>
      <c r="NFA441"/>
      <c r="NFC441" s="6"/>
      <c r="NFE441"/>
      <c r="NFG441" s="6"/>
      <c r="NFI441"/>
      <c r="NFK441" s="6"/>
      <c r="NFM441"/>
      <c r="NFO441" s="6"/>
      <c r="NFQ441"/>
      <c r="NFS441" s="6"/>
      <c r="NFU441"/>
      <c r="NFW441" s="6"/>
      <c r="NFY441"/>
      <c r="NGA441" s="6"/>
      <c r="NGC441"/>
      <c r="NGE441" s="6"/>
      <c r="NGG441"/>
      <c r="NGI441" s="6"/>
      <c r="NGK441"/>
      <c r="NGM441" s="6"/>
      <c r="NGO441"/>
      <c r="NGQ441" s="6"/>
      <c r="NGS441"/>
      <c r="NGU441" s="6"/>
      <c r="NGW441"/>
      <c r="NGY441" s="6"/>
      <c r="NHA441"/>
      <c r="NHC441" s="6"/>
      <c r="NHE441"/>
      <c r="NHG441" s="6"/>
      <c r="NHI441"/>
      <c r="NHK441" s="6"/>
      <c r="NHM441"/>
      <c r="NHO441" s="6"/>
      <c r="NHQ441"/>
      <c r="NHS441" s="6"/>
      <c r="NHU441"/>
      <c r="NHW441" s="6"/>
      <c r="NHY441"/>
      <c r="NIA441" s="6"/>
      <c r="NIC441"/>
      <c r="NIE441" s="6"/>
      <c r="NIG441"/>
      <c r="NII441" s="6"/>
      <c r="NIK441"/>
      <c r="NIM441" s="6"/>
      <c r="NIO441"/>
      <c r="NIQ441" s="6"/>
      <c r="NIS441"/>
      <c r="NIU441" s="6"/>
      <c r="NIW441"/>
      <c r="NIY441" s="6"/>
      <c r="NJA441"/>
      <c r="NJC441" s="6"/>
      <c r="NJE441"/>
      <c r="NJG441" s="6"/>
      <c r="NJI441"/>
      <c r="NJK441" s="6"/>
      <c r="NJM441"/>
      <c r="NJO441" s="6"/>
      <c r="NJQ441"/>
      <c r="NJS441" s="6"/>
      <c r="NJU441"/>
      <c r="NJW441" s="6"/>
      <c r="NJY441"/>
      <c r="NKA441" s="6"/>
      <c r="NKC441"/>
      <c r="NKE441" s="6"/>
      <c r="NKG441"/>
      <c r="NKI441" s="6"/>
      <c r="NKK441"/>
      <c r="NKM441" s="6"/>
      <c r="NKO441"/>
      <c r="NKQ441" s="6"/>
      <c r="NKS441"/>
      <c r="NKU441" s="6"/>
      <c r="NKW441"/>
      <c r="NKY441" s="6"/>
      <c r="NLA441"/>
      <c r="NLC441" s="6"/>
      <c r="NLE441"/>
      <c r="NLG441" s="6"/>
      <c r="NLI441"/>
      <c r="NLK441" s="6"/>
      <c r="NLM441"/>
      <c r="NLO441" s="6"/>
      <c r="NLQ441"/>
      <c r="NLS441" s="6"/>
      <c r="NLU441"/>
      <c r="NLW441" s="6"/>
      <c r="NLY441"/>
      <c r="NMA441" s="6"/>
      <c r="NMC441"/>
      <c r="NME441" s="6"/>
      <c r="NMG441"/>
      <c r="NMI441" s="6"/>
      <c r="NMK441"/>
      <c r="NMM441" s="6"/>
      <c r="NMO441"/>
      <c r="NMQ441" s="6"/>
      <c r="NMS441"/>
      <c r="NMU441" s="6"/>
      <c r="NMW441"/>
      <c r="NMY441" s="6"/>
      <c r="NNA441"/>
      <c r="NNC441" s="6"/>
      <c r="NNE441"/>
      <c r="NNG441" s="6"/>
      <c r="NNI441"/>
      <c r="NNK441" s="6"/>
      <c r="NNM441"/>
      <c r="NNO441" s="6"/>
      <c r="NNQ441"/>
      <c r="NNS441" s="6"/>
      <c r="NNU441"/>
      <c r="NNW441" s="6"/>
      <c r="NNY441"/>
      <c r="NOA441" s="6"/>
      <c r="NOC441"/>
      <c r="NOE441" s="6"/>
      <c r="NOG441"/>
      <c r="NOI441" s="6"/>
      <c r="NOK441"/>
      <c r="NOM441" s="6"/>
      <c r="NOO441"/>
      <c r="NOQ441" s="6"/>
      <c r="NOS441"/>
      <c r="NOU441" s="6"/>
      <c r="NOW441"/>
      <c r="NOY441" s="6"/>
      <c r="NPA441"/>
      <c r="NPC441" s="6"/>
      <c r="NPE441"/>
      <c r="NPG441" s="6"/>
      <c r="NPI441"/>
      <c r="NPK441" s="6"/>
      <c r="NPM441"/>
      <c r="NPO441" s="6"/>
      <c r="NPQ441"/>
      <c r="NPS441" s="6"/>
      <c r="NPU441"/>
      <c r="NPW441" s="6"/>
      <c r="NPY441"/>
      <c r="NQA441" s="6"/>
      <c r="NQC441"/>
      <c r="NQE441" s="6"/>
      <c r="NQG441"/>
      <c r="NQI441" s="6"/>
      <c r="NQK441"/>
      <c r="NQM441" s="6"/>
      <c r="NQO441"/>
      <c r="NQQ441" s="6"/>
      <c r="NQS441"/>
      <c r="NQU441" s="6"/>
      <c r="NQW441"/>
      <c r="NQY441" s="6"/>
      <c r="NRA441"/>
      <c r="NRC441" s="6"/>
      <c r="NRE441"/>
      <c r="NRG441" s="6"/>
      <c r="NRI441"/>
      <c r="NRK441" s="6"/>
      <c r="NRM441"/>
      <c r="NRO441" s="6"/>
      <c r="NRQ441"/>
      <c r="NRS441" s="6"/>
      <c r="NRU441"/>
      <c r="NRW441" s="6"/>
      <c r="NRY441"/>
      <c r="NSA441" s="6"/>
      <c r="NSC441"/>
      <c r="NSE441" s="6"/>
      <c r="NSG441"/>
      <c r="NSI441" s="6"/>
      <c r="NSK441"/>
      <c r="NSM441" s="6"/>
      <c r="NSO441"/>
      <c r="NSQ441" s="6"/>
      <c r="NSS441"/>
      <c r="NSU441" s="6"/>
      <c r="NSW441"/>
      <c r="NSY441" s="6"/>
      <c r="NTA441"/>
      <c r="NTC441" s="6"/>
      <c r="NTE441"/>
      <c r="NTG441" s="6"/>
      <c r="NTI441"/>
      <c r="NTK441" s="6"/>
      <c r="NTM441"/>
      <c r="NTO441" s="6"/>
      <c r="NTQ441"/>
      <c r="NTS441" s="6"/>
      <c r="NTU441"/>
      <c r="NTW441" s="6"/>
      <c r="NTY441"/>
      <c r="NUA441" s="6"/>
      <c r="NUC441"/>
      <c r="NUE441" s="6"/>
      <c r="NUG441"/>
      <c r="NUI441" s="6"/>
      <c r="NUK441"/>
      <c r="NUM441" s="6"/>
      <c r="NUO441"/>
      <c r="NUQ441" s="6"/>
      <c r="NUS441"/>
      <c r="NUU441" s="6"/>
      <c r="NUW441"/>
      <c r="NUY441" s="6"/>
      <c r="NVA441"/>
      <c r="NVC441" s="6"/>
      <c r="NVE441"/>
      <c r="NVG441" s="6"/>
      <c r="NVI441"/>
      <c r="NVK441" s="6"/>
      <c r="NVM441"/>
      <c r="NVO441" s="6"/>
      <c r="NVQ441"/>
      <c r="NVS441" s="6"/>
      <c r="NVU441"/>
      <c r="NVW441" s="6"/>
      <c r="NVY441"/>
      <c r="NWA441" s="6"/>
      <c r="NWC441"/>
      <c r="NWE441" s="6"/>
      <c r="NWG441"/>
      <c r="NWI441" s="6"/>
      <c r="NWK441"/>
      <c r="NWM441" s="6"/>
      <c r="NWO441"/>
      <c r="NWQ441" s="6"/>
      <c r="NWS441"/>
      <c r="NWU441" s="6"/>
      <c r="NWW441"/>
      <c r="NWY441" s="6"/>
      <c r="NXA441"/>
      <c r="NXC441" s="6"/>
      <c r="NXE441"/>
      <c r="NXG441" s="6"/>
      <c r="NXI441"/>
      <c r="NXK441" s="6"/>
      <c r="NXM441"/>
      <c r="NXO441" s="6"/>
      <c r="NXQ441"/>
      <c r="NXS441" s="6"/>
      <c r="NXU441"/>
      <c r="NXW441" s="6"/>
      <c r="NXY441"/>
      <c r="NYA441" s="6"/>
      <c r="NYC441"/>
      <c r="NYE441" s="6"/>
      <c r="NYG441"/>
      <c r="NYI441" s="6"/>
      <c r="NYK441"/>
      <c r="NYM441" s="6"/>
      <c r="NYO441"/>
      <c r="NYQ441" s="6"/>
      <c r="NYS441"/>
      <c r="NYU441" s="6"/>
      <c r="NYW441"/>
      <c r="NYY441" s="6"/>
      <c r="NZA441"/>
      <c r="NZC441" s="6"/>
      <c r="NZE441"/>
      <c r="NZG441" s="6"/>
      <c r="NZI441"/>
      <c r="NZK441" s="6"/>
      <c r="NZM441"/>
      <c r="NZO441" s="6"/>
      <c r="NZQ441"/>
      <c r="NZS441" s="6"/>
      <c r="NZU441"/>
      <c r="NZW441" s="6"/>
      <c r="NZY441"/>
      <c r="OAA441" s="6"/>
      <c r="OAC441"/>
      <c r="OAE441" s="6"/>
      <c r="OAG441"/>
      <c r="OAI441" s="6"/>
      <c r="OAK441"/>
      <c r="OAM441" s="6"/>
      <c r="OAO441"/>
      <c r="OAQ441" s="6"/>
      <c r="OAS441"/>
      <c r="OAU441" s="6"/>
      <c r="OAW441"/>
      <c r="OAY441" s="6"/>
      <c r="OBA441"/>
      <c r="OBC441" s="6"/>
      <c r="OBE441"/>
      <c r="OBG441" s="6"/>
      <c r="OBI441"/>
      <c r="OBK441" s="6"/>
      <c r="OBM441"/>
      <c r="OBO441" s="6"/>
      <c r="OBQ441"/>
      <c r="OBS441" s="6"/>
      <c r="OBU441"/>
      <c r="OBW441" s="6"/>
      <c r="OBY441"/>
      <c r="OCA441" s="6"/>
      <c r="OCC441"/>
      <c r="OCE441" s="6"/>
      <c r="OCG441"/>
      <c r="OCI441" s="6"/>
      <c r="OCK441"/>
      <c r="OCM441" s="6"/>
      <c r="OCO441"/>
      <c r="OCQ441" s="6"/>
      <c r="OCS441"/>
      <c r="OCU441" s="6"/>
      <c r="OCW441"/>
      <c r="OCY441" s="6"/>
      <c r="ODA441"/>
      <c r="ODC441" s="6"/>
      <c r="ODE441"/>
      <c r="ODG441" s="6"/>
      <c r="ODI441"/>
      <c r="ODK441" s="6"/>
      <c r="ODM441"/>
      <c r="ODO441" s="6"/>
      <c r="ODQ441"/>
      <c r="ODS441" s="6"/>
      <c r="ODU441"/>
      <c r="ODW441" s="6"/>
      <c r="ODY441"/>
      <c r="OEA441" s="6"/>
      <c r="OEC441"/>
      <c r="OEE441" s="6"/>
      <c r="OEG441"/>
      <c r="OEI441" s="6"/>
      <c r="OEK441"/>
      <c r="OEM441" s="6"/>
      <c r="OEO441"/>
      <c r="OEQ441" s="6"/>
      <c r="OES441"/>
      <c r="OEU441" s="6"/>
      <c r="OEW441"/>
      <c r="OEY441" s="6"/>
      <c r="OFA441"/>
      <c r="OFC441" s="6"/>
      <c r="OFE441"/>
      <c r="OFG441" s="6"/>
      <c r="OFI441"/>
      <c r="OFK441" s="6"/>
      <c r="OFM441"/>
      <c r="OFO441" s="6"/>
      <c r="OFQ441"/>
      <c r="OFS441" s="6"/>
      <c r="OFU441"/>
      <c r="OFW441" s="6"/>
      <c r="OFY441"/>
      <c r="OGA441" s="6"/>
      <c r="OGC441"/>
      <c r="OGE441" s="6"/>
      <c r="OGG441"/>
      <c r="OGI441" s="6"/>
      <c r="OGK441"/>
      <c r="OGM441" s="6"/>
      <c r="OGO441"/>
      <c r="OGQ441" s="6"/>
      <c r="OGS441"/>
      <c r="OGU441" s="6"/>
      <c r="OGW441"/>
      <c r="OGY441" s="6"/>
      <c r="OHA441"/>
      <c r="OHC441" s="6"/>
      <c r="OHE441"/>
      <c r="OHG441" s="6"/>
      <c r="OHI441"/>
      <c r="OHK441" s="6"/>
      <c r="OHM441"/>
      <c r="OHO441" s="6"/>
      <c r="OHQ441"/>
      <c r="OHS441" s="6"/>
      <c r="OHU441"/>
      <c r="OHW441" s="6"/>
      <c r="OHY441"/>
      <c r="OIA441" s="6"/>
      <c r="OIC441"/>
      <c r="OIE441" s="6"/>
      <c r="OIG441"/>
      <c r="OII441" s="6"/>
      <c r="OIK441"/>
      <c r="OIM441" s="6"/>
      <c r="OIO441"/>
      <c r="OIQ441" s="6"/>
      <c r="OIS441"/>
      <c r="OIU441" s="6"/>
      <c r="OIW441"/>
      <c r="OIY441" s="6"/>
      <c r="OJA441"/>
      <c r="OJC441" s="6"/>
      <c r="OJE441"/>
      <c r="OJG441" s="6"/>
      <c r="OJI441"/>
      <c r="OJK441" s="6"/>
      <c r="OJM441"/>
      <c r="OJO441" s="6"/>
      <c r="OJQ441"/>
      <c r="OJS441" s="6"/>
      <c r="OJU441"/>
      <c r="OJW441" s="6"/>
      <c r="OJY441"/>
      <c r="OKA441" s="6"/>
      <c r="OKC441"/>
      <c r="OKE441" s="6"/>
      <c r="OKG441"/>
      <c r="OKI441" s="6"/>
      <c r="OKK441"/>
      <c r="OKM441" s="6"/>
      <c r="OKO441"/>
      <c r="OKQ441" s="6"/>
      <c r="OKS441"/>
      <c r="OKU441" s="6"/>
      <c r="OKW441"/>
      <c r="OKY441" s="6"/>
      <c r="OLA441"/>
      <c r="OLC441" s="6"/>
      <c r="OLE441"/>
      <c r="OLG441" s="6"/>
      <c r="OLI441"/>
      <c r="OLK441" s="6"/>
      <c r="OLM441"/>
      <c r="OLO441" s="6"/>
      <c r="OLQ441"/>
      <c r="OLS441" s="6"/>
      <c r="OLU441"/>
      <c r="OLW441" s="6"/>
      <c r="OLY441"/>
      <c r="OMA441" s="6"/>
      <c r="OMC441"/>
      <c r="OME441" s="6"/>
      <c r="OMG441"/>
      <c r="OMI441" s="6"/>
      <c r="OMK441"/>
      <c r="OMM441" s="6"/>
      <c r="OMO441"/>
      <c r="OMQ441" s="6"/>
      <c r="OMS441"/>
      <c r="OMU441" s="6"/>
      <c r="OMW441"/>
      <c r="OMY441" s="6"/>
      <c r="ONA441"/>
      <c r="ONC441" s="6"/>
      <c r="ONE441"/>
      <c r="ONG441" s="6"/>
      <c r="ONI441"/>
      <c r="ONK441" s="6"/>
      <c r="ONM441"/>
      <c r="ONO441" s="6"/>
      <c r="ONQ441"/>
      <c r="ONS441" s="6"/>
      <c r="ONU441"/>
      <c r="ONW441" s="6"/>
      <c r="ONY441"/>
      <c r="OOA441" s="6"/>
      <c r="OOC441"/>
      <c r="OOE441" s="6"/>
      <c r="OOG441"/>
      <c r="OOI441" s="6"/>
      <c r="OOK441"/>
      <c r="OOM441" s="6"/>
      <c r="OOO441"/>
      <c r="OOQ441" s="6"/>
      <c r="OOS441"/>
      <c r="OOU441" s="6"/>
      <c r="OOW441"/>
      <c r="OOY441" s="6"/>
      <c r="OPA441"/>
      <c r="OPC441" s="6"/>
      <c r="OPE441"/>
      <c r="OPG441" s="6"/>
      <c r="OPI441"/>
      <c r="OPK441" s="6"/>
      <c r="OPM441"/>
      <c r="OPO441" s="6"/>
      <c r="OPQ441"/>
      <c r="OPS441" s="6"/>
      <c r="OPU441"/>
      <c r="OPW441" s="6"/>
      <c r="OPY441"/>
      <c r="OQA441" s="6"/>
      <c r="OQC441"/>
      <c r="OQE441" s="6"/>
      <c r="OQG441"/>
      <c r="OQI441" s="6"/>
      <c r="OQK441"/>
      <c r="OQM441" s="6"/>
      <c r="OQO441"/>
      <c r="OQQ441" s="6"/>
      <c r="OQS441"/>
      <c r="OQU441" s="6"/>
      <c r="OQW441"/>
      <c r="OQY441" s="6"/>
      <c r="ORA441"/>
      <c r="ORC441" s="6"/>
      <c r="ORE441"/>
      <c r="ORG441" s="6"/>
      <c r="ORI441"/>
      <c r="ORK441" s="6"/>
      <c r="ORM441"/>
      <c r="ORO441" s="6"/>
      <c r="ORQ441"/>
      <c r="ORS441" s="6"/>
      <c r="ORU441"/>
      <c r="ORW441" s="6"/>
      <c r="ORY441"/>
      <c r="OSA441" s="6"/>
      <c r="OSC441"/>
      <c r="OSE441" s="6"/>
      <c r="OSG441"/>
      <c r="OSI441" s="6"/>
      <c r="OSK441"/>
      <c r="OSM441" s="6"/>
      <c r="OSO441"/>
      <c r="OSQ441" s="6"/>
      <c r="OSS441"/>
      <c r="OSU441" s="6"/>
      <c r="OSW441"/>
      <c r="OSY441" s="6"/>
      <c r="OTA441"/>
      <c r="OTC441" s="6"/>
      <c r="OTE441"/>
      <c r="OTG441" s="6"/>
      <c r="OTI441"/>
      <c r="OTK441" s="6"/>
      <c r="OTM441"/>
      <c r="OTO441" s="6"/>
      <c r="OTQ441"/>
      <c r="OTS441" s="6"/>
      <c r="OTU441"/>
      <c r="OTW441" s="6"/>
      <c r="OTY441"/>
      <c r="OUA441" s="6"/>
      <c r="OUC441"/>
      <c r="OUE441" s="6"/>
      <c r="OUG441"/>
      <c r="OUI441" s="6"/>
      <c r="OUK441"/>
      <c r="OUM441" s="6"/>
      <c r="OUO441"/>
      <c r="OUQ441" s="6"/>
      <c r="OUS441"/>
      <c r="OUU441" s="6"/>
      <c r="OUW441"/>
      <c r="OUY441" s="6"/>
      <c r="OVA441"/>
      <c r="OVC441" s="6"/>
      <c r="OVE441"/>
      <c r="OVG441" s="6"/>
      <c r="OVI441"/>
      <c r="OVK441" s="6"/>
      <c r="OVM441"/>
      <c r="OVO441" s="6"/>
      <c r="OVQ441"/>
      <c r="OVS441" s="6"/>
      <c r="OVU441"/>
      <c r="OVW441" s="6"/>
      <c r="OVY441"/>
      <c r="OWA441" s="6"/>
      <c r="OWC441"/>
      <c r="OWE441" s="6"/>
      <c r="OWG441"/>
      <c r="OWI441" s="6"/>
      <c r="OWK441"/>
      <c r="OWM441" s="6"/>
      <c r="OWO441"/>
      <c r="OWQ441" s="6"/>
      <c r="OWS441"/>
      <c r="OWU441" s="6"/>
      <c r="OWW441"/>
      <c r="OWY441" s="6"/>
      <c r="OXA441"/>
      <c r="OXC441" s="6"/>
      <c r="OXE441"/>
      <c r="OXG441" s="6"/>
      <c r="OXI441"/>
      <c r="OXK441" s="6"/>
      <c r="OXM441"/>
      <c r="OXO441" s="6"/>
      <c r="OXQ441"/>
      <c r="OXS441" s="6"/>
      <c r="OXU441"/>
      <c r="OXW441" s="6"/>
      <c r="OXY441"/>
      <c r="OYA441" s="6"/>
      <c r="OYC441"/>
      <c r="OYE441" s="6"/>
      <c r="OYG441"/>
      <c r="OYI441" s="6"/>
      <c r="OYK441"/>
      <c r="OYM441" s="6"/>
      <c r="OYO441"/>
      <c r="OYQ441" s="6"/>
      <c r="OYS441"/>
      <c r="OYU441" s="6"/>
      <c r="OYW441"/>
      <c r="OYY441" s="6"/>
      <c r="OZA441"/>
      <c r="OZC441" s="6"/>
      <c r="OZE441"/>
      <c r="OZG441" s="6"/>
      <c r="OZI441"/>
      <c r="OZK441" s="6"/>
      <c r="OZM441"/>
      <c r="OZO441" s="6"/>
      <c r="OZQ441"/>
      <c r="OZS441" s="6"/>
      <c r="OZU441"/>
      <c r="OZW441" s="6"/>
      <c r="OZY441"/>
      <c r="PAA441" s="6"/>
      <c r="PAC441"/>
      <c r="PAE441" s="6"/>
      <c r="PAG441"/>
      <c r="PAI441" s="6"/>
      <c r="PAK441"/>
      <c r="PAM441" s="6"/>
      <c r="PAO441"/>
      <c r="PAQ441" s="6"/>
      <c r="PAS441"/>
      <c r="PAU441" s="6"/>
      <c r="PAW441"/>
      <c r="PAY441" s="6"/>
      <c r="PBA441"/>
      <c r="PBC441" s="6"/>
      <c r="PBE441"/>
      <c r="PBG441" s="6"/>
      <c r="PBI441"/>
      <c r="PBK441" s="6"/>
      <c r="PBM441"/>
      <c r="PBO441" s="6"/>
      <c r="PBQ441"/>
      <c r="PBS441" s="6"/>
      <c r="PBU441"/>
      <c r="PBW441" s="6"/>
      <c r="PBY441"/>
      <c r="PCA441" s="6"/>
      <c r="PCC441"/>
      <c r="PCE441" s="6"/>
      <c r="PCG441"/>
      <c r="PCI441" s="6"/>
      <c r="PCK441"/>
      <c r="PCM441" s="6"/>
      <c r="PCO441"/>
      <c r="PCQ441" s="6"/>
      <c r="PCS441"/>
      <c r="PCU441" s="6"/>
      <c r="PCW441"/>
      <c r="PCY441" s="6"/>
      <c r="PDA441"/>
      <c r="PDC441" s="6"/>
      <c r="PDE441"/>
      <c r="PDG441" s="6"/>
      <c r="PDI441"/>
      <c r="PDK441" s="6"/>
      <c r="PDM441"/>
      <c r="PDO441" s="6"/>
      <c r="PDQ441"/>
      <c r="PDS441" s="6"/>
      <c r="PDU441"/>
      <c r="PDW441" s="6"/>
      <c r="PDY441"/>
      <c r="PEA441" s="6"/>
      <c r="PEC441"/>
      <c r="PEE441" s="6"/>
      <c r="PEG441"/>
      <c r="PEI441" s="6"/>
      <c r="PEK441"/>
      <c r="PEM441" s="6"/>
      <c r="PEO441"/>
      <c r="PEQ441" s="6"/>
      <c r="PES441"/>
      <c r="PEU441" s="6"/>
      <c r="PEW441"/>
      <c r="PEY441" s="6"/>
      <c r="PFA441"/>
      <c r="PFC441" s="6"/>
      <c r="PFE441"/>
      <c r="PFG441" s="6"/>
      <c r="PFI441"/>
      <c r="PFK441" s="6"/>
      <c r="PFM441"/>
      <c r="PFO441" s="6"/>
      <c r="PFQ441"/>
      <c r="PFS441" s="6"/>
      <c r="PFU441"/>
      <c r="PFW441" s="6"/>
      <c r="PFY441"/>
      <c r="PGA441" s="6"/>
      <c r="PGC441"/>
      <c r="PGE441" s="6"/>
      <c r="PGG441"/>
      <c r="PGI441" s="6"/>
      <c r="PGK441"/>
      <c r="PGM441" s="6"/>
      <c r="PGO441"/>
      <c r="PGQ441" s="6"/>
      <c r="PGS441"/>
      <c r="PGU441" s="6"/>
      <c r="PGW441"/>
      <c r="PGY441" s="6"/>
      <c r="PHA441"/>
      <c r="PHC441" s="6"/>
      <c r="PHE441"/>
      <c r="PHG441" s="6"/>
      <c r="PHI441"/>
      <c r="PHK441" s="6"/>
      <c r="PHM441"/>
      <c r="PHO441" s="6"/>
      <c r="PHQ441"/>
      <c r="PHS441" s="6"/>
      <c r="PHU441"/>
      <c r="PHW441" s="6"/>
      <c r="PHY441"/>
      <c r="PIA441" s="6"/>
      <c r="PIC441"/>
      <c r="PIE441" s="6"/>
      <c r="PIG441"/>
      <c r="PII441" s="6"/>
      <c r="PIK441"/>
      <c r="PIM441" s="6"/>
      <c r="PIO441"/>
      <c r="PIQ441" s="6"/>
      <c r="PIS441"/>
      <c r="PIU441" s="6"/>
      <c r="PIW441"/>
      <c r="PIY441" s="6"/>
      <c r="PJA441"/>
      <c r="PJC441" s="6"/>
      <c r="PJE441"/>
      <c r="PJG441" s="6"/>
      <c r="PJI441"/>
      <c r="PJK441" s="6"/>
      <c r="PJM441"/>
      <c r="PJO441" s="6"/>
      <c r="PJQ441"/>
      <c r="PJS441" s="6"/>
      <c r="PJU441"/>
      <c r="PJW441" s="6"/>
      <c r="PJY441"/>
      <c r="PKA441" s="6"/>
      <c r="PKC441"/>
      <c r="PKE441" s="6"/>
      <c r="PKG441"/>
      <c r="PKI441" s="6"/>
      <c r="PKK441"/>
      <c r="PKM441" s="6"/>
      <c r="PKO441"/>
      <c r="PKQ441" s="6"/>
      <c r="PKS441"/>
      <c r="PKU441" s="6"/>
      <c r="PKW441"/>
      <c r="PKY441" s="6"/>
      <c r="PLA441"/>
      <c r="PLC441" s="6"/>
      <c r="PLE441"/>
      <c r="PLG441" s="6"/>
      <c r="PLI441"/>
      <c r="PLK441" s="6"/>
      <c r="PLM441"/>
      <c r="PLO441" s="6"/>
      <c r="PLQ441"/>
      <c r="PLS441" s="6"/>
      <c r="PLU441"/>
      <c r="PLW441" s="6"/>
      <c r="PLY441"/>
      <c r="PMA441" s="6"/>
      <c r="PMC441"/>
      <c r="PME441" s="6"/>
      <c r="PMG441"/>
      <c r="PMI441" s="6"/>
      <c r="PMK441"/>
      <c r="PMM441" s="6"/>
      <c r="PMO441"/>
      <c r="PMQ441" s="6"/>
      <c r="PMS441"/>
      <c r="PMU441" s="6"/>
      <c r="PMW441"/>
      <c r="PMY441" s="6"/>
      <c r="PNA441"/>
      <c r="PNC441" s="6"/>
      <c r="PNE441"/>
      <c r="PNG441" s="6"/>
      <c r="PNI441"/>
      <c r="PNK441" s="6"/>
      <c r="PNM441"/>
      <c r="PNO441" s="6"/>
      <c r="PNQ441"/>
      <c r="PNS441" s="6"/>
      <c r="PNU441"/>
      <c r="PNW441" s="6"/>
      <c r="PNY441"/>
      <c r="POA441" s="6"/>
      <c r="POC441"/>
      <c r="POE441" s="6"/>
      <c r="POG441"/>
      <c r="POI441" s="6"/>
      <c r="POK441"/>
      <c r="POM441" s="6"/>
      <c r="POO441"/>
      <c r="POQ441" s="6"/>
      <c r="POS441"/>
      <c r="POU441" s="6"/>
      <c r="POW441"/>
      <c r="POY441" s="6"/>
      <c r="PPA441"/>
      <c r="PPC441" s="6"/>
      <c r="PPE441"/>
      <c r="PPG441" s="6"/>
      <c r="PPI441"/>
      <c r="PPK441" s="6"/>
      <c r="PPM441"/>
      <c r="PPO441" s="6"/>
      <c r="PPQ441"/>
      <c r="PPS441" s="6"/>
      <c r="PPU441"/>
      <c r="PPW441" s="6"/>
      <c r="PPY441"/>
      <c r="PQA441" s="6"/>
      <c r="PQC441"/>
      <c r="PQE441" s="6"/>
      <c r="PQG441"/>
      <c r="PQI441" s="6"/>
      <c r="PQK441"/>
      <c r="PQM441" s="6"/>
      <c r="PQO441"/>
      <c r="PQQ441" s="6"/>
      <c r="PQS441"/>
      <c r="PQU441" s="6"/>
      <c r="PQW441"/>
      <c r="PQY441" s="6"/>
      <c r="PRA441"/>
      <c r="PRC441" s="6"/>
      <c r="PRE441"/>
      <c r="PRG441" s="6"/>
      <c r="PRI441"/>
      <c r="PRK441" s="6"/>
      <c r="PRM441"/>
      <c r="PRO441" s="6"/>
      <c r="PRQ441"/>
      <c r="PRS441" s="6"/>
      <c r="PRU441"/>
      <c r="PRW441" s="6"/>
      <c r="PRY441"/>
      <c r="PSA441" s="6"/>
      <c r="PSC441"/>
      <c r="PSE441" s="6"/>
      <c r="PSG441"/>
      <c r="PSI441" s="6"/>
      <c r="PSK441"/>
      <c r="PSM441" s="6"/>
      <c r="PSO441"/>
      <c r="PSQ441" s="6"/>
      <c r="PSS441"/>
      <c r="PSU441" s="6"/>
      <c r="PSW441"/>
      <c r="PSY441" s="6"/>
      <c r="PTA441"/>
      <c r="PTC441" s="6"/>
      <c r="PTE441"/>
      <c r="PTG441" s="6"/>
      <c r="PTI441"/>
      <c r="PTK441" s="6"/>
      <c r="PTM441"/>
      <c r="PTO441" s="6"/>
      <c r="PTQ441"/>
      <c r="PTS441" s="6"/>
      <c r="PTU441"/>
      <c r="PTW441" s="6"/>
      <c r="PTY441"/>
      <c r="PUA441" s="6"/>
      <c r="PUC441"/>
      <c r="PUE441" s="6"/>
      <c r="PUG441"/>
      <c r="PUI441" s="6"/>
      <c r="PUK441"/>
      <c r="PUM441" s="6"/>
      <c r="PUO441"/>
      <c r="PUQ441" s="6"/>
      <c r="PUS441"/>
      <c r="PUU441" s="6"/>
      <c r="PUW441"/>
      <c r="PUY441" s="6"/>
      <c r="PVA441"/>
      <c r="PVC441" s="6"/>
      <c r="PVE441"/>
      <c r="PVG441" s="6"/>
      <c r="PVI441"/>
      <c r="PVK441" s="6"/>
      <c r="PVM441"/>
      <c r="PVO441" s="6"/>
      <c r="PVQ441"/>
      <c r="PVS441" s="6"/>
      <c r="PVU441"/>
      <c r="PVW441" s="6"/>
      <c r="PVY441"/>
      <c r="PWA441" s="6"/>
      <c r="PWC441"/>
      <c r="PWE441" s="6"/>
      <c r="PWG441"/>
      <c r="PWI441" s="6"/>
      <c r="PWK441"/>
      <c r="PWM441" s="6"/>
      <c r="PWO441"/>
      <c r="PWQ441" s="6"/>
      <c r="PWS441"/>
      <c r="PWU441" s="6"/>
      <c r="PWW441"/>
      <c r="PWY441" s="6"/>
      <c r="PXA441"/>
      <c r="PXC441" s="6"/>
      <c r="PXE441"/>
      <c r="PXG441" s="6"/>
      <c r="PXI441"/>
      <c r="PXK441" s="6"/>
      <c r="PXM441"/>
      <c r="PXO441" s="6"/>
      <c r="PXQ441"/>
      <c r="PXS441" s="6"/>
      <c r="PXU441"/>
      <c r="PXW441" s="6"/>
      <c r="PXY441"/>
      <c r="PYA441" s="6"/>
      <c r="PYC441"/>
      <c r="PYE441" s="6"/>
      <c r="PYG441"/>
      <c r="PYI441" s="6"/>
      <c r="PYK441"/>
      <c r="PYM441" s="6"/>
      <c r="PYO441"/>
      <c r="PYQ441" s="6"/>
      <c r="PYS441"/>
      <c r="PYU441" s="6"/>
      <c r="PYW441"/>
      <c r="PYY441" s="6"/>
      <c r="PZA441"/>
      <c r="PZC441" s="6"/>
      <c r="PZE441"/>
      <c r="PZG441" s="6"/>
      <c r="PZI441"/>
      <c r="PZK441" s="6"/>
      <c r="PZM441"/>
      <c r="PZO441" s="6"/>
      <c r="PZQ441"/>
      <c r="PZS441" s="6"/>
      <c r="PZU441"/>
      <c r="PZW441" s="6"/>
      <c r="PZY441"/>
      <c r="QAA441" s="6"/>
      <c r="QAC441"/>
      <c r="QAE441" s="6"/>
      <c r="QAG441"/>
      <c r="QAI441" s="6"/>
      <c r="QAK441"/>
      <c r="QAM441" s="6"/>
      <c r="QAO441"/>
      <c r="QAQ441" s="6"/>
      <c r="QAS441"/>
      <c r="QAU441" s="6"/>
      <c r="QAW441"/>
      <c r="QAY441" s="6"/>
      <c r="QBA441"/>
      <c r="QBC441" s="6"/>
      <c r="QBE441"/>
      <c r="QBG441" s="6"/>
      <c r="QBI441"/>
      <c r="QBK441" s="6"/>
      <c r="QBM441"/>
      <c r="QBO441" s="6"/>
      <c r="QBQ441"/>
      <c r="QBS441" s="6"/>
      <c r="QBU441"/>
      <c r="QBW441" s="6"/>
      <c r="QBY441"/>
      <c r="QCA441" s="6"/>
      <c r="QCC441"/>
      <c r="QCE441" s="6"/>
      <c r="QCG441"/>
      <c r="QCI441" s="6"/>
      <c r="QCK441"/>
      <c r="QCM441" s="6"/>
      <c r="QCO441"/>
      <c r="QCQ441" s="6"/>
      <c r="QCS441"/>
      <c r="QCU441" s="6"/>
      <c r="QCW441"/>
      <c r="QCY441" s="6"/>
      <c r="QDA441"/>
      <c r="QDC441" s="6"/>
      <c r="QDE441"/>
      <c r="QDG441" s="6"/>
      <c r="QDI441"/>
      <c r="QDK441" s="6"/>
      <c r="QDM441"/>
      <c r="QDO441" s="6"/>
      <c r="QDQ441"/>
      <c r="QDS441" s="6"/>
      <c r="QDU441"/>
      <c r="QDW441" s="6"/>
      <c r="QDY441"/>
      <c r="QEA441" s="6"/>
      <c r="QEC441"/>
      <c r="QEE441" s="6"/>
      <c r="QEG441"/>
      <c r="QEI441" s="6"/>
      <c r="QEK441"/>
      <c r="QEM441" s="6"/>
      <c r="QEO441"/>
      <c r="QEQ441" s="6"/>
      <c r="QES441"/>
      <c r="QEU441" s="6"/>
      <c r="QEW441"/>
      <c r="QEY441" s="6"/>
      <c r="QFA441"/>
      <c r="QFC441" s="6"/>
      <c r="QFE441"/>
      <c r="QFG441" s="6"/>
      <c r="QFI441"/>
      <c r="QFK441" s="6"/>
      <c r="QFM441"/>
      <c r="QFO441" s="6"/>
      <c r="QFQ441"/>
      <c r="QFS441" s="6"/>
      <c r="QFU441"/>
      <c r="QFW441" s="6"/>
      <c r="QFY441"/>
      <c r="QGA441" s="6"/>
      <c r="QGC441"/>
      <c r="QGE441" s="6"/>
      <c r="QGG441"/>
      <c r="QGI441" s="6"/>
      <c r="QGK441"/>
      <c r="QGM441" s="6"/>
      <c r="QGO441"/>
      <c r="QGQ441" s="6"/>
      <c r="QGS441"/>
      <c r="QGU441" s="6"/>
      <c r="QGW441"/>
      <c r="QGY441" s="6"/>
      <c r="QHA441"/>
      <c r="QHC441" s="6"/>
      <c r="QHE441"/>
      <c r="QHG441" s="6"/>
      <c r="QHI441"/>
      <c r="QHK441" s="6"/>
      <c r="QHM441"/>
      <c r="QHO441" s="6"/>
      <c r="QHQ441"/>
      <c r="QHS441" s="6"/>
      <c r="QHU441"/>
      <c r="QHW441" s="6"/>
      <c r="QHY441"/>
      <c r="QIA441" s="6"/>
      <c r="QIC441"/>
      <c r="QIE441" s="6"/>
      <c r="QIG441"/>
      <c r="QII441" s="6"/>
      <c r="QIK441"/>
      <c r="QIM441" s="6"/>
      <c r="QIO441"/>
      <c r="QIQ441" s="6"/>
      <c r="QIS441"/>
      <c r="QIU441" s="6"/>
      <c r="QIW441"/>
      <c r="QIY441" s="6"/>
      <c r="QJA441"/>
      <c r="QJC441" s="6"/>
      <c r="QJE441"/>
      <c r="QJG441" s="6"/>
      <c r="QJI441"/>
      <c r="QJK441" s="6"/>
      <c r="QJM441"/>
      <c r="QJO441" s="6"/>
      <c r="QJQ441"/>
      <c r="QJS441" s="6"/>
      <c r="QJU441"/>
      <c r="QJW441" s="6"/>
      <c r="QJY441"/>
      <c r="QKA441" s="6"/>
      <c r="QKC441"/>
      <c r="QKE441" s="6"/>
      <c r="QKG441"/>
      <c r="QKI441" s="6"/>
      <c r="QKK441"/>
      <c r="QKM441" s="6"/>
      <c r="QKO441"/>
      <c r="QKQ441" s="6"/>
      <c r="QKS441"/>
      <c r="QKU441" s="6"/>
      <c r="QKW441"/>
      <c r="QKY441" s="6"/>
      <c r="QLA441"/>
      <c r="QLC441" s="6"/>
      <c r="QLE441"/>
      <c r="QLG441" s="6"/>
      <c r="QLI441"/>
      <c r="QLK441" s="6"/>
      <c r="QLM441"/>
      <c r="QLO441" s="6"/>
      <c r="QLQ441"/>
      <c r="QLS441" s="6"/>
      <c r="QLU441"/>
      <c r="QLW441" s="6"/>
      <c r="QLY441"/>
      <c r="QMA441" s="6"/>
      <c r="QMC441"/>
      <c r="QME441" s="6"/>
      <c r="QMG441"/>
      <c r="QMI441" s="6"/>
      <c r="QMK441"/>
      <c r="QMM441" s="6"/>
      <c r="QMO441"/>
      <c r="QMQ441" s="6"/>
      <c r="QMS441"/>
      <c r="QMU441" s="6"/>
      <c r="QMW441"/>
      <c r="QMY441" s="6"/>
      <c r="QNA441"/>
      <c r="QNC441" s="6"/>
      <c r="QNE441"/>
      <c r="QNG441" s="6"/>
      <c r="QNI441"/>
      <c r="QNK441" s="6"/>
      <c r="QNM441"/>
      <c r="QNO441" s="6"/>
      <c r="QNQ441"/>
      <c r="QNS441" s="6"/>
      <c r="QNU441"/>
      <c r="QNW441" s="6"/>
      <c r="QNY441"/>
      <c r="QOA441" s="6"/>
      <c r="QOC441"/>
      <c r="QOE441" s="6"/>
      <c r="QOG441"/>
      <c r="QOI441" s="6"/>
      <c r="QOK441"/>
      <c r="QOM441" s="6"/>
      <c r="QOO441"/>
      <c r="QOQ441" s="6"/>
      <c r="QOS441"/>
      <c r="QOU441" s="6"/>
      <c r="QOW441"/>
      <c r="QOY441" s="6"/>
      <c r="QPA441"/>
      <c r="QPC441" s="6"/>
      <c r="QPE441"/>
      <c r="QPG441" s="6"/>
      <c r="QPI441"/>
      <c r="QPK441" s="6"/>
      <c r="QPM441"/>
      <c r="QPO441" s="6"/>
      <c r="QPQ441"/>
      <c r="QPS441" s="6"/>
      <c r="QPU441"/>
      <c r="QPW441" s="6"/>
      <c r="QPY441"/>
      <c r="QQA441" s="6"/>
      <c r="QQC441"/>
      <c r="QQE441" s="6"/>
      <c r="QQG441"/>
      <c r="QQI441" s="6"/>
      <c r="QQK441"/>
      <c r="QQM441" s="6"/>
      <c r="QQO441"/>
      <c r="QQQ441" s="6"/>
      <c r="QQS441"/>
      <c r="QQU441" s="6"/>
      <c r="QQW441"/>
      <c r="QQY441" s="6"/>
      <c r="QRA441"/>
      <c r="QRC441" s="6"/>
      <c r="QRE441"/>
      <c r="QRG441" s="6"/>
      <c r="QRI441"/>
      <c r="QRK441" s="6"/>
      <c r="QRM441"/>
      <c r="QRO441" s="6"/>
      <c r="QRQ441"/>
      <c r="QRS441" s="6"/>
      <c r="QRU441"/>
      <c r="QRW441" s="6"/>
      <c r="QRY441"/>
      <c r="QSA441" s="6"/>
      <c r="QSC441"/>
      <c r="QSE441" s="6"/>
      <c r="QSG441"/>
      <c r="QSI441" s="6"/>
      <c r="QSK441"/>
      <c r="QSM441" s="6"/>
      <c r="QSO441"/>
      <c r="QSQ441" s="6"/>
      <c r="QSS441"/>
      <c r="QSU441" s="6"/>
      <c r="QSW441"/>
      <c r="QSY441" s="6"/>
      <c r="QTA441"/>
      <c r="QTC441" s="6"/>
      <c r="QTE441"/>
      <c r="QTG441" s="6"/>
      <c r="QTI441"/>
      <c r="QTK441" s="6"/>
      <c r="QTM441"/>
      <c r="QTO441" s="6"/>
      <c r="QTQ441"/>
      <c r="QTS441" s="6"/>
      <c r="QTU441"/>
      <c r="QTW441" s="6"/>
      <c r="QTY441"/>
      <c r="QUA441" s="6"/>
      <c r="QUC441"/>
      <c r="QUE441" s="6"/>
      <c r="QUG441"/>
      <c r="QUI441" s="6"/>
      <c r="QUK441"/>
      <c r="QUM441" s="6"/>
      <c r="QUO441"/>
      <c r="QUQ441" s="6"/>
      <c r="QUS441"/>
      <c r="QUU441" s="6"/>
      <c r="QUW441"/>
      <c r="QUY441" s="6"/>
      <c r="QVA441"/>
      <c r="QVC441" s="6"/>
      <c r="QVE441"/>
      <c r="QVG441" s="6"/>
      <c r="QVI441"/>
      <c r="QVK441" s="6"/>
      <c r="QVM441"/>
      <c r="QVO441" s="6"/>
      <c r="QVQ441"/>
      <c r="QVS441" s="6"/>
      <c r="QVU441"/>
      <c r="QVW441" s="6"/>
      <c r="QVY441"/>
      <c r="QWA441" s="6"/>
      <c r="QWC441"/>
      <c r="QWE441" s="6"/>
      <c r="QWG441"/>
      <c r="QWI441" s="6"/>
      <c r="QWK441"/>
      <c r="QWM441" s="6"/>
      <c r="QWO441"/>
      <c r="QWQ441" s="6"/>
      <c r="QWS441"/>
      <c r="QWU441" s="6"/>
      <c r="QWW441"/>
      <c r="QWY441" s="6"/>
      <c r="QXA441"/>
      <c r="QXC441" s="6"/>
      <c r="QXE441"/>
      <c r="QXG441" s="6"/>
      <c r="QXI441"/>
      <c r="QXK441" s="6"/>
      <c r="QXM441"/>
      <c r="QXO441" s="6"/>
      <c r="QXQ441"/>
      <c r="QXS441" s="6"/>
      <c r="QXU441"/>
      <c r="QXW441" s="6"/>
      <c r="QXY441"/>
      <c r="QYA441" s="6"/>
      <c r="QYC441"/>
      <c r="QYE441" s="6"/>
      <c r="QYG441"/>
      <c r="QYI441" s="6"/>
      <c r="QYK441"/>
      <c r="QYM441" s="6"/>
      <c r="QYO441"/>
      <c r="QYQ441" s="6"/>
      <c r="QYS441"/>
      <c r="QYU441" s="6"/>
      <c r="QYW441"/>
      <c r="QYY441" s="6"/>
      <c r="QZA441"/>
      <c r="QZC441" s="6"/>
      <c r="QZE441"/>
      <c r="QZG441" s="6"/>
      <c r="QZI441"/>
      <c r="QZK441" s="6"/>
      <c r="QZM441"/>
      <c r="QZO441" s="6"/>
      <c r="QZQ441"/>
      <c r="QZS441" s="6"/>
      <c r="QZU441"/>
      <c r="QZW441" s="6"/>
      <c r="QZY441"/>
      <c r="RAA441" s="6"/>
      <c r="RAC441"/>
      <c r="RAE441" s="6"/>
      <c r="RAG441"/>
      <c r="RAI441" s="6"/>
      <c r="RAK441"/>
      <c r="RAM441" s="6"/>
      <c r="RAO441"/>
      <c r="RAQ441" s="6"/>
      <c r="RAS441"/>
      <c r="RAU441" s="6"/>
      <c r="RAW441"/>
      <c r="RAY441" s="6"/>
      <c r="RBA441"/>
      <c r="RBC441" s="6"/>
      <c r="RBE441"/>
      <c r="RBG441" s="6"/>
      <c r="RBI441"/>
      <c r="RBK441" s="6"/>
      <c r="RBM441"/>
      <c r="RBO441" s="6"/>
      <c r="RBQ441"/>
      <c r="RBS441" s="6"/>
      <c r="RBU441"/>
      <c r="RBW441" s="6"/>
      <c r="RBY441"/>
      <c r="RCA441" s="6"/>
      <c r="RCC441"/>
      <c r="RCE441" s="6"/>
      <c r="RCG441"/>
      <c r="RCI441" s="6"/>
      <c r="RCK441"/>
      <c r="RCM441" s="6"/>
      <c r="RCO441"/>
      <c r="RCQ441" s="6"/>
      <c r="RCS441"/>
      <c r="RCU441" s="6"/>
      <c r="RCW441"/>
      <c r="RCY441" s="6"/>
      <c r="RDA441"/>
      <c r="RDC441" s="6"/>
      <c r="RDE441"/>
      <c r="RDG441" s="6"/>
      <c r="RDI441"/>
      <c r="RDK441" s="6"/>
      <c r="RDM441"/>
      <c r="RDO441" s="6"/>
      <c r="RDQ441"/>
      <c r="RDS441" s="6"/>
      <c r="RDU441"/>
      <c r="RDW441" s="6"/>
      <c r="RDY441"/>
      <c r="REA441" s="6"/>
      <c r="REC441"/>
      <c r="REE441" s="6"/>
      <c r="REG441"/>
      <c r="REI441" s="6"/>
      <c r="REK441"/>
      <c r="REM441" s="6"/>
      <c r="REO441"/>
      <c r="REQ441" s="6"/>
      <c r="RES441"/>
      <c r="REU441" s="6"/>
      <c r="REW441"/>
      <c r="REY441" s="6"/>
      <c r="RFA441"/>
      <c r="RFC441" s="6"/>
      <c r="RFE441"/>
      <c r="RFG441" s="6"/>
      <c r="RFI441"/>
      <c r="RFK441" s="6"/>
      <c r="RFM441"/>
      <c r="RFO441" s="6"/>
      <c r="RFQ441"/>
      <c r="RFS441" s="6"/>
      <c r="RFU441"/>
      <c r="RFW441" s="6"/>
      <c r="RFY441"/>
      <c r="RGA441" s="6"/>
      <c r="RGC441"/>
      <c r="RGE441" s="6"/>
      <c r="RGG441"/>
      <c r="RGI441" s="6"/>
      <c r="RGK441"/>
      <c r="RGM441" s="6"/>
      <c r="RGO441"/>
      <c r="RGQ441" s="6"/>
      <c r="RGS441"/>
      <c r="RGU441" s="6"/>
      <c r="RGW441"/>
      <c r="RGY441" s="6"/>
      <c r="RHA441"/>
      <c r="RHC441" s="6"/>
      <c r="RHE441"/>
      <c r="RHG441" s="6"/>
      <c r="RHI441"/>
      <c r="RHK441" s="6"/>
      <c r="RHM441"/>
      <c r="RHO441" s="6"/>
      <c r="RHQ441"/>
      <c r="RHS441" s="6"/>
      <c r="RHU441"/>
      <c r="RHW441" s="6"/>
      <c r="RHY441"/>
      <c r="RIA441" s="6"/>
      <c r="RIC441"/>
      <c r="RIE441" s="6"/>
      <c r="RIG441"/>
      <c r="RII441" s="6"/>
      <c r="RIK441"/>
      <c r="RIM441" s="6"/>
      <c r="RIO441"/>
      <c r="RIQ441" s="6"/>
      <c r="RIS441"/>
      <c r="RIU441" s="6"/>
      <c r="RIW441"/>
      <c r="RIY441" s="6"/>
      <c r="RJA441"/>
      <c r="RJC441" s="6"/>
      <c r="RJE441"/>
      <c r="RJG441" s="6"/>
      <c r="RJI441"/>
      <c r="RJK441" s="6"/>
      <c r="RJM441"/>
      <c r="RJO441" s="6"/>
      <c r="RJQ441"/>
      <c r="RJS441" s="6"/>
      <c r="RJU441"/>
      <c r="RJW441" s="6"/>
      <c r="RJY441"/>
      <c r="RKA441" s="6"/>
      <c r="RKC441"/>
      <c r="RKE441" s="6"/>
      <c r="RKG441"/>
      <c r="RKI441" s="6"/>
      <c r="RKK441"/>
      <c r="RKM441" s="6"/>
      <c r="RKO441"/>
      <c r="RKQ441" s="6"/>
      <c r="RKS441"/>
      <c r="RKU441" s="6"/>
      <c r="RKW441"/>
      <c r="RKY441" s="6"/>
      <c r="RLA441"/>
      <c r="RLC441" s="6"/>
      <c r="RLE441"/>
      <c r="RLG441" s="6"/>
      <c r="RLI441"/>
      <c r="RLK441" s="6"/>
      <c r="RLM441"/>
      <c r="RLO441" s="6"/>
      <c r="RLQ441"/>
      <c r="RLS441" s="6"/>
      <c r="RLU441"/>
      <c r="RLW441" s="6"/>
      <c r="RLY441"/>
      <c r="RMA441" s="6"/>
      <c r="RMC441"/>
      <c r="RME441" s="6"/>
      <c r="RMG441"/>
      <c r="RMI441" s="6"/>
      <c r="RMK441"/>
      <c r="RMM441" s="6"/>
      <c r="RMO441"/>
      <c r="RMQ441" s="6"/>
      <c r="RMS441"/>
      <c r="RMU441" s="6"/>
      <c r="RMW441"/>
      <c r="RMY441" s="6"/>
      <c r="RNA441"/>
      <c r="RNC441" s="6"/>
      <c r="RNE441"/>
      <c r="RNG441" s="6"/>
      <c r="RNI441"/>
      <c r="RNK441" s="6"/>
      <c r="RNM441"/>
      <c r="RNO441" s="6"/>
      <c r="RNQ441"/>
      <c r="RNS441" s="6"/>
      <c r="RNU441"/>
      <c r="RNW441" s="6"/>
      <c r="RNY441"/>
      <c r="ROA441" s="6"/>
      <c r="ROC441"/>
      <c r="ROE441" s="6"/>
      <c r="ROG441"/>
      <c r="ROI441" s="6"/>
      <c r="ROK441"/>
      <c r="ROM441" s="6"/>
      <c r="ROO441"/>
      <c r="ROQ441" s="6"/>
      <c r="ROS441"/>
      <c r="ROU441" s="6"/>
      <c r="ROW441"/>
      <c r="ROY441" s="6"/>
      <c r="RPA441"/>
      <c r="RPC441" s="6"/>
      <c r="RPE441"/>
      <c r="RPG441" s="6"/>
      <c r="RPI441"/>
      <c r="RPK441" s="6"/>
      <c r="RPM441"/>
      <c r="RPO441" s="6"/>
      <c r="RPQ441"/>
      <c r="RPS441" s="6"/>
      <c r="RPU441"/>
      <c r="RPW441" s="6"/>
      <c r="RPY441"/>
      <c r="RQA441" s="6"/>
      <c r="RQC441"/>
      <c r="RQE441" s="6"/>
      <c r="RQG441"/>
      <c r="RQI441" s="6"/>
      <c r="RQK441"/>
      <c r="RQM441" s="6"/>
      <c r="RQO441"/>
      <c r="RQQ441" s="6"/>
      <c r="RQS441"/>
      <c r="RQU441" s="6"/>
      <c r="RQW441"/>
      <c r="RQY441" s="6"/>
      <c r="RRA441"/>
      <c r="RRC441" s="6"/>
      <c r="RRE441"/>
      <c r="RRG441" s="6"/>
      <c r="RRI441"/>
      <c r="RRK441" s="6"/>
      <c r="RRM441"/>
      <c r="RRO441" s="6"/>
      <c r="RRQ441"/>
      <c r="RRS441" s="6"/>
      <c r="RRU441"/>
      <c r="RRW441" s="6"/>
      <c r="RRY441"/>
      <c r="RSA441" s="6"/>
      <c r="RSC441"/>
      <c r="RSE441" s="6"/>
      <c r="RSG441"/>
      <c r="RSI441" s="6"/>
      <c r="RSK441"/>
      <c r="RSM441" s="6"/>
      <c r="RSO441"/>
      <c r="RSQ441" s="6"/>
      <c r="RSS441"/>
      <c r="RSU441" s="6"/>
      <c r="RSW441"/>
      <c r="RSY441" s="6"/>
      <c r="RTA441"/>
      <c r="RTC441" s="6"/>
      <c r="RTE441"/>
      <c r="RTG441" s="6"/>
      <c r="RTI441"/>
      <c r="RTK441" s="6"/>
      <c r="RTM441"/>
      <c r="RTO441" s="6"/>
      <c r="RTQ441"/>
      <c r="RTS441" s="6"/>
      <c r="RTU441"/>
      <c r="RTW441" s="6"/>
      <c r="RTY441"/>
      <c r="RUA441" s="6"/>
      <c r="RUC441"/>
      <c r="RUE441" s="6"/>
      <c r="RUG441"/>
      <c r="RUI441" s="6"/>
      <c r="RUK441"/>
      <c r="RUM441" s="6"/>
      <c r="RUO441"/>
      <c r="RUQ441" s="6"/>
      <c r="RUS441"/>
      <c r="RUU441" s="6"/>
      <c r="RUW441"/>
      <c r="RUY441" s="6"/>
      <c r="RVA441"/>
      <c r="RVC441" s="6"/>
      <c r="RVE441"/>
      <c r="RVG441" s="6"/>
      <c r="RVI441"/>
      <c r="RVK441" s="6"/>
      <c r="RVM441"/>
      <c r="RVO441" s="6"/>
      <c r="RVQ441"/>
      <c r="RVS441" s="6"/>
      <c r="RVU441"/>
      <c r="RVW441" s="6"/>
      <c r="RVY441"/>
      <c r="RWA441" s="6"/>
      <c r="RWC441"/>
      <c r="RWE441" s="6"/>
      <c r="RWG441"/>
      <c r="RWI441" s="6"/>
      <c r="RWK441"/>
      <c r="RWM441" s="6"/>
      <c r="RWO441"/>
      <c r="RWQ441" s="6"/>
      <c r="RWS441"/>
      <c r="RWU441" s="6"/>
      <c r="RWW441"/>
      <c r="RWY441" s="6"/>
      <c r="RXA441"/>
      <c r="RXC441" s="6"/>
      <c r="RXE441"/>
      <c r="RXG441" s="6"/>
      <c r="RXI441"/>
      <c r="RXK441" s="6"/>
      <c r="RXM441"/>
      <c r="RXO441" s="6"/>
      <c r="RXQ441"/>
      <c r="RXS441" s="6"/>
      <c r="RXU441"/>
      <c r="RXW441" s="6"/>
      <c r="RXY441"/>
      <c r="RYA441" s="6"/>
      <c r="RYC441"/>
      <c r="RYE441" s="6"/>
      <c r="RYG441"/>
      <c r="RYI441" s="6"/>
      <c r="RYK441"/>
      <c r="RYM441" s="6"/>
      <c r="RYO441"/>
      <c r="RYQ441" s="6"/>
      <c r="RYS441"/>
      <c r="RYU441" s="6"/>
      <c r="RYW441"/>
      <c r="RYY441" s="6"/>
      <c r="RZA441"/>
      <c r="RZC441" s="6"/>
      <c r="RZE441"/>
      <c r="RZG441" s="6"/>
      <c r="RZI441"/>
      <c r="RZK441" s="6"/>
      <c r="RZM441"/>
      <c r="RZO441" s="6"/>
      <c r="RZQ441"/>
      <c r="RZS441" s="6"/>
      <c r="RZU441"/>
      <c r="RZW441" s="6"/>
      <c r="RZY441"/>
      <c r="SAA441" s="6"/>
      <c r="SAC441"/>
      <c r="SAE441" s="6"/>
      <c r="SAG441"/>
      <c r="SAI441" s="6"/>
      <c r="SAK441"/>
      <c r="SAM441" s="6"/>
      <c r="SAO441"/>
      <c r="SAQ441" s="6"/>
      <c r="SAS441"/>
      <c r="SAU441" s="6"/>
      <c r="SAW441"/>
      <c r="SAY441" s="6"/>
      <c r="SBA441"/>
      <c r="SBC441" s="6"/>
      <c r="SBE441"/>
      <c r="SBG441" s="6"/>
      <c r="SBI441"/>
      <c r="SBK441" s="6"/>
      <c r="SBM441"/>
      <c r="SBO441" s="6"/>
      <c r="SBQ441"/>
      <c r="SBS441" s="6"/>
      <c r="SBU441"/>
      <c r="SBW441" s="6"/>
      <c r="SBY441"/>
      <c r="SCA441" s="6"/>
      <c r="SCC441"/>
      <c r="SCE441" s="6"/>
      <c r="SCG441"/>
      <c r="SCI441" s="6"/>
      <c r="SCK441"/>
      <c r="SCM441" s="6"/>
      <c r="SCO441"/>
      <c r="SCQ441" s="6"/>
      <c r="SCS441"/>
      <c r="SCU441" s="6"/>
      <c r="SCW441"/>
      <c r="SCY441" s="6"/>
      <c r="SDA441"/>
      <c r="SDC441" s="6"/>
      <c r="SDE441"/>
      <c r="SDG441" s="6"/>
      <c r="SDI441"/>
      <c r="SDK441" s="6"/>
      <c r="SDM441"/>
      <c r="SDO441" s="6"/>
      <c r="SDQ441"/>
      <c r="SDS441" s="6"/>
      <c r="SDU441"/>
      <c r="SDW441" s="6"/>
      <c r="SDY441"/>
      <c r="SEA441" s="6"/>
      <c r="SEC441"/>
      <c r="SEE441" s="6"/>
      <c r="SEG441"/>
      <c r="SEI441" s="6"/>
      <c r="SEK441"/>
      <c r="SEM441" s="6"/>
      <c r="SEO441"/>
      <c r="SEQ441" s="6"/>
      <c r="SES441"/>
      <c r="SEU441" s="6"/>
      <c r="SEW441"/>
      <c r="SEY441" s="6"/>
      <c r="SFA441"/>
      <c r="SFC441" s="6"/>
      <c r="SFE441"/>
      <c r="SFG441" s="6"/>
      <c r="SFI441"/>
      <c r="SFK441" s="6"/>
      <c r="SFM441"/>
      <c r="SFO441" s="6"/>
      <c r="SFQ441"/>
      <c r="SFS441" s="6"/>
      <c r="SFU441"/>
      <c r="SFW441" s="6"/>
      <c r="SFY441"/>
      <c r="SGA441" s="6"/>
      <c r="SGC441"/>
      <c r="SGE441" s="6"/>
      <c r="SGG441"/>
      <c r="SGI441" s="6"/>
      <c r="SGK441"/>
      <c r="SGM441" s="6"/>
      <c r="SGO441"/>
      <c r="SGQ441" s="6"/>
      <c r="SGS441"/>
      <c r="SGU441" s="6"/>
      <c r="SGW441"/>
      <c r="SGY441" s="6"/>
      <c r="SHA441"/>
      <c r="SHC441" s="6"/>
      <c r="SHE441"/>
      <c r="SHG441" s="6"/>
      <c r="SHI441"/>
      <c r="SHK441" s="6"/>
      <c r="SHM441"/>
      <c r="SHO441" s="6"/>
      <c r="SHQ441"/>
      <c r="SHS441" s="6"/>
      <c r="SHU441"/>
      <c r="SHW441" s="6"/>
      <c r="SHY441"/>
      <c r="SIA441" s="6"/>
      <c r="SIC441"/>
      <c r="SIE441" s="6"/>
      <c r="SIG441"/>
      <c r="SII441" s="6"/>
      <c r="SIK441"/>
      <c r="SIM441" s="6"/>
      <c r="SIO441"/>
      <c r="SIQ441" s="6"/>
      <c r="SIS441"/>
      <c r="SIU441" s="6"/>
      <c r="SIW441"/>
      <c r="SIY441" s="6"/>
      <c r="SJA441"/>
      <c r="SJC441" s="6"/>
      <c r="SJE441"/>
      <c r="SJG441" s="6"/>
      <c r="SJI441"/>
      <c r="SJK441" s="6"/>
      <c r="SJM441"/>
      <c r="SJO441" s="6"/>
      <c r="SJQ441"/>
      <c r="SJS441" s="6"/>
      <c r="SJU441"/>
      <c r="SJW441" s="6"/>
      <c r="SJY441"/>
      <c r="SKA441" s="6"/>
      <c r="SKC441"/>
      <c r="SKE441" s="6"/>
      <c r="SKG441"/>
      <c r="SKI441" s="6"/>
      <c r="SKK441"/>
      <c r="SKM441" s="6"/>
      <c r="SKO441"/>
      <c r="SKQ441" s="6"/>
      <c r="SKS441"/>
      <c r="SKU441" s="6"/>
      <c r="SKW441"/>
      <c r="SKY441" s="6"/>
      <c r="SLA441"/>
      <c r="SLC441" s="6"/>
      <c r="SLE441"/>
      <c r="SLG441" s="6"/>
      <c r="SLI441"/>
      <c r="SLK441" s="6"/>
      <c r="SLM441"/>
      <c r="SLO441" s="6"/>
      <c r="SLQ441"/>
      <c r="SLS441" s="6"/>
      <c r="SLU441"/>
      <c r="SLW441" s="6"/>
      <c r="SLY441"/>
      <c r="SMA441" s="6"/>
      <c r="SMC441"/>
      <c r="SME441" s="6"/>
      <c r="SMG441"/>
      <c r="SMI441" s="6"/>
      <c r="SMK441"/>
      <c r="SMM441" s="6"/>
      <c r="SMO441"/>
      <c r="SMQ441" s="6"/>
      <c r="SMS441"/>
      <c r="SMU441" s="6"/>
      <c r="SMW441"/>
      <c r="SMY441" s="6"/>
      <c r="SNA441"/>
      <c r="SNC441" s="6"/>
      <c r="SNE441"/>
      <c r="SNG441" s="6"/>
      <c r="SNI441"/>
      <c r="SNK441" s="6"/>
      <c r="SNM441"/>
      <c r="SNO441" s="6"/>
      <c r="SNQ441"/>
      <c r="SNS441" s="6"/>
      <c r="SNU441"/>
      <c r="SNW441" s="6"/>
      <c r="SNY441"/>
      <c r="SOA441" s="6"/>
      <c r="SOC441"/>
      <c r="SOE441" s="6"/>
      <c r="SOG441"/>
      <c r="SOI441" s="6"/>
      <c r="SOK441"/>
      <c r="SOM441" s="6"/>
      <c r="SOO441"/>
      <c r="SOQ441" s="6"/>
      <c r="SOS441"/>
      <c r="SOU441" s="6"/>
      <c r="SOW441"/>
      <c r="SOY441" s="6"/>
      <c r="SPA441"/>
      <c r="SPC441" s="6"/>
      <c r="SPE441"/>
      <c r="SPG441" s="6"/>
      <c r="SPI441"/>
      <c r="SPK441" s="6"/>
      <c r="SPM441"/>
      <c r="SPO441" s="6"/>
      <c r="SPQ441"/>
      <c r="SPS441" s="6"/>
      <c r="SPU441"/>
      <c r="SPW441" s="6"/>
      <c r="SPY441"/>
      <c r="SQA441" s="6"/>
      <c r="SQC441"/>
      <c r="SQE441" s="6"/>
      <c r="SQG441"/>
      <c r="SQI441" s="6"/>
      <c r="SQK441"/>
      <c r="SQM441" s="6"/>
      <c r="SQO441"/>
      <c r="SQQ441" s="6"/>
      <c r="SQS441"/>
      <c r="SQU441" s="6"/>
      <c r="SQW441"/>
      <c r="SQY441" s="6"/>
      <c r="SRA441"/>
      <c r="SRC441" s="6"/>
      <c r="SRE441"/>
      <c r="SRG441" s="6"/>
      <c r="SRI441"/>
      <c r="SRK441" s="6"/>
      <c r="SRM441"/>
      <c r="SRO441" s="6"/>
      <c r="SRQ441"/>
      <c r="SRS441" s="6"/>
      <c r="SRU441"/>
      <c r="SRW441" s="6"/>
      <c r="SRY441"/>
      <c r="SSA441" s="6"/>
      <c r="SSC441"/>
      <c r="SSE441" s="6"/>
      <c r="SSG441"/>
      <c r="SSI441" s="6"/>
      <c r="SSK441"/>
      <c r="SSM441" s="6"/>
      <c r="SSO441"/>
      <c r="SSQ441" s="6"/>
      <c r="SSS441"/>
      <c r="SSU441" s="6"/>
      <c r="SSW441"/>
      <c r="SSY441" s="6"/>
      <c r="STA441"/>
      <c r="STC441" s="6"/>
      <c r="STE441"/>
      <c r="STG441" s="6"/>
      <c r="STI441"/>
      <c r="STK441" s="6"/>
      <c r="STM441"/>
      <c r="STO441" s="6"/>
      <c r="STQ441"/>
      <c r="STS441" s="6"/>
      <c r="STU441"/>
      <c r="STW441" s="6"/>
      <c r="STY441"/>
      <c r="SUA441" s="6"/>
      <c r="SUC441"/>
      <c r="SUE441" s="6"/>
      <c r="SUG441"/>
      <c r="SUI441" s="6"/>
      <c r="SUK441"/>
      <c r="SUM441" s="6"/>
      <c r="SUO441"/>
      <c r="SUQ441" s="6"/>
      <c r="SUS441"/>
      <c r="SUU441" s="6"/>
      <c r="SUW441"/>
      <c r="SUY441" s="6"/>
      <c r="SVA441"/>
      <c r="SVC441" s="6"/>
      <c r="SVE441"/>
      <c r="SVG441" s="6"/>
      <c r="SVI441"/>
      <c r="SVK441" s="6"/>
      <c r="SVM441"/>
      <c r="SVO441" s="6"/>
      <c r="SVQ441"/>
      <c r="SVS441" s="6"/>
      <c r="SVU441"/>
      <c r="SVW441" s="6"/>
      <c r="SVY441"/>
      <c r="SWA441" s="6"/>
      <c r="SWC441"/>
      <c r="SWE441" s="6"/>
      <c r="SWG441"/>
      <c r="SWI441" s="6"/>
      <c r="SWK441"/>
      <c r="SWM441" s="6"/>
      <c r="SWO441"/>
      <c r="SWQ441" s="6"/>
      <c r="SWS441"/>
      <c r="SWU441" s="6"/>
      <c r="SWW441"/>
      <c r="SWY441" s="6"/>
      <c r="SXA441"/>
      <c r="SXC441" s="6"/>
      <c r="SXE441"/>
      <c r="SXG441" s="6"/>
      <c r="SXI441"/>
      <c r="SXK441" s="6"/>
      <c r="SXM441"/>
      <c r="SXO441" s="6"/>
      <c r="SXQ441"/>
      <c r="SXS441" s="6"/>
      <c r="SXU441"/>
      <c r="SXW441" s="6"/>
      <c r="SXY441"/>
      <c r="SYA441" s="6"/>
      <c r="SYC441"/>
      <c r="SYE441" s="6"/>
      <c r="SYG441"/>
      <c r="SYI441" s="6"/>
      <c r="SYK441"/>
      <c r="SYM441" s="6"/>
      <c r="SYO441"/>
      <c r="SYQ441" s="6"/>
      <c r="SYS441"/>
      <c r="SYU441" s="6"/>
      <c r="SYW441"/>
      <c r="SYY441" s="6"/>
      <c r="SZA441"/>
      <c r="SZC441" s="6"/>
      <c r="SZE441"/>
      <c r="SZG441" s="6"/>
      <c r="SZI441"/>
      <c r="SZK441" s="6"/>
      <c r="SZM441"/>
      <c r="SZO441" s="6"/>
      <c r="SZQ441"/>
      <c r="SZS441" s="6"/>
      <c r="SZU441"/>
      <c r="SZW441" s="6"/>
      <c r="SZY441"/>
      <c r="TAA441" s="6"/>
      <c r="TAC441"/>
      <c r="TAE441" s="6"/>
      <c r="TAG441"/>
      <c r="TAI441" s="6"/>
      <c r="TAK441"/>
      <c r="TAM441" s="6"/>
      <c r="TAO441"/>
      <c r="TAQ441" s="6"/>
      <c r="TAS441"/>
      <c r="TAU441" s="6"/>
      <c r="TAW441"/>
      <c r="TAY441" s="6"/>
      <c r="TBA441"/>
      <c r="TBC441" s="6"/>
      <c r="TBE441"/>
      <c r="TBG441" s="6"/>
      <c r="TBI441"/>
      <c r="TBK441" s="6"/>
      <c r="TBM441"/>
      <c r="TBO441" s="6"/>
      <c r="TBQ441"/>
      <c r="TBS441" s="6"/>
      <c r="TBU441"/>
      <c r="TBW441" s="6"/>
      <c r="TBY441"/>
      <c r="TCA441" s="6"/>
      <c r="TCC441"/>
      <c r="TCE441" s="6"/>
      <c r="TCG441"/>
      <c r="TCI441" s="6"/>
      <c r="TCK441"/>
      <c r="TCM441" s="6"/>
      <c r="TCO441"/>
      <c r="TCQ441" s="6"/>
      <c r="TCS441"/>
      <c r="TCU441" s="6"/>
      <c r="TCW441"/>
      <c r="TCY441" s="6"/>
      <c r="TDA441"/>
      <c r="TDC441" s="6"/>
      <c r="TDE441"/>
      <c r="TDG441" s="6"/>
      <c r="TDI441"/>
      <c r="TDK441" s="6"/>
      <c r="TDM441"/>
      <c r="TDO441" s="6"/>
      <c r="TDQ441"/>
      <c r="TDS441" s="6"/>
      <c r="TDU441"/>
      <c r="TDW441" s="6"/>
      <c r="TDY441"/>
      <c r="TEA441" s="6"/>
      <c r="TEC441"/>
      <c r="TEE441" s="6"/>
      <c r="TEG441"/>
      <c r="TEI441" s="6"/>
      <c r="TEK441"/>
      <c r="TEM441" s="6"/>
      <c r="TEO441"/>
      <c r="TEQ441" s="6"/>
      <c r="TES441"/>
      <c r="TEU441" s="6"/>
      <c r="TEW441"/>
      <c r="TEY441" s="6"/>
      <c r="TFA441"/>
      <c r="TFC441" s="6"/>
      <c r="TFE441"/>
      <c r="TFG441" s="6"/>
      <c r="TFI441"/>
      <c r="TFK441" s="6"/>
      <c r="TFM441"/>
      <c r="TFO441" s="6"/>
      <c r="TFQ441"/>
      <c r="TFS441" s="6"/>
      <c r="TFU441"/>
      <c r="TFW441" s="6"/>
      <c r="TFY441"/>
      <c r="TGA441" s="6"/>
      <c r="TGC441"/>
      <c r="TGE441" s="6"/>
      <c r="TGG441"/>
      <c r="TGI441" s="6"/>
      <c r="TGK441"/>
      <c r="TGM441" s="6"/>
      <c r="TGO441"/>
      <c r="TGQ441" s="6"/>
      <c r="TGS441"/>
      <c r="TGU441" s="6"/>
      <c r="TGW441"/>
      <c r="TGY441" s="6"/>
      <c r="THA441"/>
      <c r="THC441" s="6"/>
      <c r="THE441"/>
      <c r="THG441" s="6"/>
      <c r="THI441"/>
      <c r="THK441" s="6"/>
      <c r="THM441"/>
      <c r="THO441" s="6"/>
      <c r="THQ441"/>
      <c r="THS441" s="6"/>
      <c r="THU441"/>
      <c r="THW441" s="6"/>
      <c r="THY441"/>
      <c r="TIA441" s="6"/>
      <c r="TIC441"/>
      <c r="TIE441" s="6"/>
      <c r="TIG441"/>
      <c r="TII441" s="6"/>
      <c r="TIK441"/>
      <c r="TIM441" s="6"/>
      <c r="TIO441"/>
      <c r="TIQ441" s="6"/>
      <c r="TIS441"/>
      <c r="TIU441" s="6"/>
      <c r="TIW441"/>
      <c r="TIY441" s="6"/>
      <c r="TJA441"/>
      <c r="TJC441" s="6"/>
      <c r="TJE441"/>
      <c r="TJG441" s="6"/>
      <c r="TJI441"/>
      <c r="TJK441" s="6"/>
      <c r="TJM441"/>
      <c r="TJO441" s="6"/>
      <c r="TJQ441"/>
      <c r="TJS441" s="6"/>
      <c r="TJU441"/>
      <c r="TJW441" s="6"/>
      <c r="TJY441"/>
      <c r="TKA441" s="6"/>
      <c r="TKC441"/>
      <c r="TKE441" s="6"/>
      <c r="TKG441"/>
      <c r="TKI441" s="6"/>
      <c r="TKK441"/>
      <c r="TKM441" s="6"/>
      <c r="TKO441"/>
      <c r="TKQ441" s="6"/>
      <c r="TKS441"/>
      <c r="TKU441" s="6"/>
      <c r="TKW441"/>
      <c r="TKY441" s="6"/>
      <c r="TLA441"/>
      <c r="TLC441" s="6"/>
      <c r="TLE441"/>
      <c r="TLG441" s="6"/>
      <c r="TLI441"/>
      <c r="TLK441" s="6"/>
      <c r="TLM441"/>
      <c r="TLO441" s="6"/>
      <c r="TLQ441"/>
      <c r="TLS441" s="6"/>
      <c r="TLU441"/>
      <c r="TLW441" s="6"/>
      <c r="TLY441"/>
      <c r="TMA441" s="6"/>
      <c r="TMC441"/>
      <c r="TME441" s="6"/>
      <c r="TMG441"/>
      <c r="TMI441" s="6"/>
      <c r="TMK441"/>
      <c r="TMM441" s="6"/>
      <c r="TMO441"/>
      <c r="TMQ441" s="6"/>
      <c r="TMS441"/>
      <c r="TMU441" s="6"/>
      <c r="TMW441"/>
      <c r="TMY441" s="6"/>
      <c r="TNA441"/>
      <c r="TNC441" s="6"/>
      <c r="TNE441"/>
      <c r="TNG441" s="6"/>
      <c r="TNI441"/>
      <c r="TNK441" s="6"/>
      <c r="TNM441"/>
      <c r="TNO441" s="6"/>
      <c r="TNQ441"/>
      <c r="TNS441" s="6"/>
      <c r="TNU441"/>
      <c r="TNW441" s="6"/>
      <c r="TNY441"/>
      <c r="TOA441" s="6"/>
      <c r="TOC441"/>
      <c r="TOE441" s="6"/>
      <c r="TOG441"/>
      <c r="TOI441" s="6"/>
      <c r="TOK441"/>
      <c r="TOM441" s="6"/>
      <c r="TOO441"/>
      <c r="TOQ441" s="6"/>
      <c r="TOS441"/>
      <c r="TOU441" s="6"/>
      <c r="TOW441"/>
      <c r="TOY441" s="6"/>
      <c r="TPA441"/>
      <c r="TPC441" s="6"/>
      <c r="TPE441"/>
      <c r="TPG441" s="6"/>
      <c r="TPI441"/>
      <c r="TPK441" s="6"/>
      <c r="TPM441"/>
      <c r="TPO441" s="6"/>
      <c r="TPQ441"/>
      <c r="TPS441" s="6"/>
      <c r="TPU441"/>
      <c r="TPW441" s="6"/>
      <c r="TPY441"/>
      <c r="TQA441" s="6"/>
      <c r="TQC441"/>
      <c r="TQE441" s="6"/>
      <c r="TQG441"/>
      <c r="TQI441" s="6"/>
      <c r="TQK441"/>
      <c r="TQM441" s="6"/>
      <c r="TQO441"/>
      <c r="TQQ441" s="6"/>
      <c r="TQS441"/>
      <c r="TQU441" s="6"/>
      <c r="TQW441"/>
      <c r="TQY441" s="6"/>
      <c r="TRA441"/>
      <c r="TRC441" s="6"/>
      <c r="TRE441"/>
      <c r="TRG441" s="6"/>
      <c r="TRI441"/>
      <c r="TRK441" s="6"/>
      <c r="TRM441"/>
      <c r="TRO441" s="6"/>
      <c r="TRQ441"/>
      <c r="TRS441" s="6"/>
      <c r="TRU441"/>
      <c r="TRW441" s="6"/>
      <c r="TRY441"/>
      <c r="TSA441" s="6"/>
      <c r="TSC441"/>
      <c r="TSE441" s="6"/>
      <c r="TSG441"/>
      <c r="TSI441" s="6"/>
      <c r="TSK441"/>
      <c r="TSM441" s="6"/>
      <c r="TSO441"/>
      <c r="TSQ441" s="6"/>
      <c r="TSS441"/>
      <c r="TSU441" s="6"/>
      <c r="TSW441"/>
      <c r="TSY441" s="6"/>
      <c r="TTA441"/>
      <c r="TTC441" s="6"/>
      <c r="TTE441"/>
      <c r="TTG441" s="6"/>
      <c r="TTI441"/>
      <c r="TTK441" s="6"/>
      <c r="TTM441"/>
      <c r="TTO441" s="6"/>
      <c r="TTQ441"/>
      <c r="TTS441" s="6"/>
      <c r="TTU441"/>
      <c r="TTW441" s="6"/>
      <c r="TTY441"/>
      <c r="TUA441" s="6"/>
      <c r="TUC441"/>
      <c r="TUE441" s="6"/>
      <c r="TUG441"/>
      <c r="TUI441" s="6"/>
      <c r="TUK441"/>
      <c r="TUM441" s="6"/>
      <c r="TUO441"/>
      <c r="TUQ441" s="6"/>
      <c r="TUS441"/>
      <c r="TUU441" s="6"/>
      <c r="TUW441"/>
      <c r="TUY441" s="6"/>
      <c r="TVA441"/>
      <c r="TVC441" s="6"/>
      <c r="TVE441"/>
      <c r="TVG441" s="6"/>
      <c r="TVI441"/>
      <c r="TVK441" s="6"/>
      <c r="TVM441"/>
      <c r="TVO441" s="6"/>
      <c r="TVQ441"/>
      <c r="TVS441" s="6"/>
      <c r="TVU441"/>
      <c r="TVW441" s="6"/>
      <c r="TVY441"/>
      <c r="TWA441" s="6"/>
      <c r="TWC441"/>
      <c r="TWE441" s="6"/>
      <c r="TWG441"/>
      <c r="TWI441" s="6"/>
      <c r="TWK441"/>
      <c r="TWM441" s="6"/>
      <c r="TWO441"/>
      <c r="TWQ441" s="6"/>
      <c r="TWS441"/>
      <c r="TWU441" s="6"/>
      <c r="TWW441"/>
      <c r="TWY441" s="6"/>
      <c r="TXA441"/>
      <c r="TXC441" s="6"/>
      <c r="TXE441"/>
      <c r="TXG441" s="6"/>
      <c r="TXI441"/>
      <c r="TXK441" s="6"/>
      <c r="TXM441"/>
      <c r="TXO441" s="6"/>
      <c r="TXQ441"/>
      <c r="TXS441" s="6"/>
      <c r="TXU441"/>
      <c r="TXW441" s="6"/>
      <c r="TXY441"/>
      <c r="TYA441" s="6"/>
      <c r="TYC441"/>
      <c r="TYE441" s="6"/>
      <c r="TYG441"/>
      <c r="TYI441" s="6"/>
      <c r="TYK441"/>
      <c r="TYM441" s="6"/>
      <c r="TYO441"/>
      <c r="TYQ441" s="6"/>
      <c r="TYS441"/>
      <c r="TYU441" s="6"/>
      <c r="TYW441"/>
      <c r="TYY441" s="6"/>
      <c r="TZA441"/>
      <c r="TZC441" s="6"/>
      <c r="TZE441"/>
      <c r="TZG441" s="6"/>
      <c r="TZI441"/>
      <c r="TZK441" s="6"/>
      <c r="TZM441"/>
      <c r="TZO441" s="6"/>
      <c r="TZQ441"/>
      <c r="TZS441" s="6"/>
      <c r="TZU441"/>
      <c r="TZW441" s="6"/>
      <c r="TZY441"/>
      <c r="UAA441" s="6"/>
      <c r="UAC441"/>
      <c r="UAE441" s="6"/>
      <c r="UAG441"/>
      <c r="UAI441" s="6"/>
      <c r="UAK441"/>
      <c r="UAM441" s="6"/>
      <c r="UAO441"/>
      <c r="UAQ441" s="6"/>
      <c r="UAS441"/>
      <c r="UAU441" s="6"/>
      <c r="UAW441"/>
      <c r="UAY441" s="6"/>
      <c r="UBA441"/>
      <c r="UBC441" s="6"/>
      <c r="UBE441"/>
      <c r="UBG441" s="6"/>
      <c r="UBI441"/>
      <c r="UBK441" s="6"/>
      <c r="UBM441"/>
      <c r="UBO441" s="6"/>
      <c r="UBQ441"/>
      <c r="UBS441" s="6"/>
      <c r="UBU441"/>
      <c r="UBW441" s="6"/>
      <c r="UBY441"/>
      <c r="UCA441" s="6"/>
      <c r="UCC441"/>
      <c r="UCE441" s="6"/>
      <c r="UCG441"/>
      <c r="UCI441" s="6"/>
      <c r="UCK441"/>
      <c r="UCM441" s="6"/>
      <c r="UCO441"/>
      <c r="UCQ441" s="6"/>
      <c r="UCS441"/>
      <c r="UCU441" s="6"/>
      <c r="UCW441"/>
      <c r="UCY441" s="6"/>
      <c r="UDA441"/>
      <c r="UDC441" s="6"/>
      <c r="UDE441"/>
      <c r="UDG441" s="6"/>
      <c r="UDI441"/>
      <c r="UDK441" s="6"/>
      <c r="UDM441"/>
      <c r="UDO441" s="6"/>
      <c r="UDQ441"/>
      <c r="UDS441" s="6"/>
      <c r="UDU441"/>
      <c r="UDW441" s="6"/>
      <c r="UDY441"/>
      <c r="UEA441" s="6"/>
      <c r="UEC441"/>
      <c r="UEE441" s="6"/>
      <c r="UEG441"/>
      <c r="UEI441" s="6"/>
      <c r="UEK441"/>
      <c r="UEM441" s="6"/>
      <c r="UEO441"/>
      <c r="UEQ441" s="6"/>
      <c r="UES441"/>
      <c r="UEU441" s="6"/>
      <c r="UEW441"/>
      <c r="UEY441" s="6"/>
      <c r="UFA441"/>
      <c r="UFC441" s="6"/>
      <c r="UFE441"/>
      <c r="UFG441" s="6"/>
      <c r="UFI441"/>
      <c r="UFK441" s="6"/>
      <c r="UFM441"/>
      <c r="UFO441" s="6"/>
      <c r="UFQ441"/>
      <c r="UFS441" s="6"/>
      <c r="UFU441"/>
      <c r="UFW441" s="6"/>
      <c r="UFY441"/>
      <c r="UGA441" s="6"/>
      <c r="UGC441"/>
      <c r="UGE441" s="6"/>
      <c r="UGG441"/>
      <c r="UGI441" s="6"/>
      <c r="UGK441"/>
      <c r="UGM441" s="6"/>
      <c r="UGO441"/>
      <c r="UGQ441" s="6"/>
      <c r="UGS441"/>
      <c r="UGU441" s="6"/>
      <c r="UGW441"/>
      <c r="UGY441" s="6"/>
      <c r="UHA441"/>
      <c r="UHC441" s="6"/>
      <c r="UHE441"/>
      <c r="UHG441" s="6"/>
      <c r="UHI441"/>
      <c r="UHK441" s="6"/>
      <c r="UHM441"/>
      <c r="UHO441" s="6"/>
      <c r="UHQ441"/>
      <c r="UHS441" s="6"/>
      <c r="UHU441"/>
      <c r="UHW441" s="6"/>
      <c r="UHY441"/>
      <c r="UIA441" s="6"/>
      <c r="UIC441"/>
      <c r="UIE441" s="6"/>
      <c r="UIG441"/>
      <c r="UII441" s="6"/>
      <c r="UIK441"/>
      <c r="UIM441" s="6"/>
      <c r="UIO441"/>
      <c r="UIQ441" s="6"/>
      <c r="UIS441"/>
      <c r="UIU441" s="6"/>
      <c r="UIW441"/>
      <c r="UIY441" s="6"/>
      <c r="UJA441"/>
      <c r="UJC441" s="6"/>
      <c r="UJE441"/>
      <c r="UJG441" s="6"/>
      <c r="UJI441"/>
      <c r="UJK441" s="6"/>
      <c r="UJM441"/>
      <c r="UJO441" s="6"/>
      <c r="UJQ441"/>
      <c r="UJS441" s="6"/>
      <c r="UJU441"/>
      <c r="UJW441" s="6"/>
      <c r="UJY441"/>
      <c r="UKA441" s="6"/>
      <c r="UKC441"/>
      <c r="UKE441" s="6"/>
      <c r="UKG441"/>
      <c r="UKI441" s="6"/>
      <c r="UKK441"/>
      <c r="UKM441" s="6"/>
      <c r="UKO441"/>
      <c r="UKQ441" s="6"/>
      <c r="UKS441"/>
      <c r="UKU441" s="6"/>
      <c r="UKW441"/>
      <c r="UKY441" s="6"/>
      <c r="ULA441"/>
      <c r="ULC441" s="6"/>
      <c r="ULE441"/>
      <c r="ULG441" s="6"/>
      <c r="ULI441"/>
      <c r="ULK441" s="6"/>
      <c r="ULM441"/>
      <c r="ULO441" s="6"/>
      <c r="ULQ441"/>
      <c r="ULS441" s="6"/>
      <c r="ULU441"/>
      <c r="ULW441" s="6"/>
      <c r="ULY441"/>
      <c r="UMA441" s="6"/>
      <c r="UMC441"/>
      <c r="UME441" s="6"/>
      <c r="UMG441"/>
      <c r="UMI441" s="6"/>
      <c r="UMK441"/>
      <c r="UMM441" s="6"/>
      <c r="UMO441"/>
      <c r="UMQ441" s="6"/>
      <c r="UMS441"/>
      <c r="UMU441" s="6"/>
      <c r="UMW441"/>
      <c r="UMY441" s="6"/>
      <c r="UNA441"/>
      <c r="UNC441" s="6"/>
      <c r="UNE441"/>
      <c r="UNG441" s="6"/>
      <c r="UNI441"/>
      <c r="UNK441" s="6"/>
      <c r="UNM441"/>
      <c r="UNO441" s="6"/>
      <c r="UNQ441"/>
      <c r="UNS441" s="6"/>
      <c r="UNU441"/>
      <c r="UNW441" s="6"/>
      <c r="UNY441"/>
      <c r="UOA441" s="6"/>
      <c r="UOC441"/>
      <c r="UOE441" s="6"/>
      <c r="UOG441"/>
      <c r="UOI441" s="6"/>
      <c r="UOK441"/>
      <c r="UOM441" s="6"/>
      <c r="UOO441"/>
      <c r="UOQ441" s="6"/>
      <c r="UOS441"/>
      <c r="UOU441" s="6"/>
      <c r="UOW441"/>
      <c r="UOY441" s="6"/>
      <c r="UPA441"/>
      <c r="UPC441" s="6"/>
      <c r="UPE441"/>
      <c r="UPG441" s="6"/>
      <c r="UPI441"/>
      <c r="UPK441" s="6"/>
      <c r="UPM441"/>
      <c r="UPO441" s="6"/>
      <c r="UPQ441"/>
      <c r="UPS441" s="6"/>
      <c r="UPU441"/>
      <c r="UPW441" s="6"/>
      <c r="UPY441"/>
      <c r="UQA441" s="6"/>
      <c r="UQC441"/>
      <c r="UQE441" s="6"/>
      <c r="UQG441"/>
      <c r="UQI441" s="6"/>
      <c r="UQK441"/>
      <c r="UQM441" s="6"/>
      <c r="UQO441"/>
      <c r="UQQ441" s="6"/>
      <c r="UQS441"/>
      <c r="UQU441" s="6"/>
      <c r="UQW441"/>
      <c r="UQY441" s="6"/>
      <c r="URA441"/>
      <c r="URC441" s="6"/>
      <c r="URE441"/>
      <c r="URG441" s="6"/>
      <c r="URI441"/>
      <c r="URK441" s="6"/>
      <c r="URM441"/>
      <c r="URO441" s="6"/>
      <c r="URQ441"/>
      <c r="URS441" s="6"/>
      <c r="URU441"/>
      <c r="URW441" s="6"/>
      <c r="URY441"/>
      <c r="USA441" s="6"/>
      <c r="USC441"/>
      <c r="USE441" s="6"/>
      <c r="USG441"/>
      <c r="USI441" s="6"/>
      <c r="USK441"/>
      <c r="USM441" s="6"/>
      <c r="USO441"/>
      <c r="USQ441" s="6"/>
      <c r="USS441"/>
      <c r="USU441" s="6"/>
      <c r="USW441"/>
      <c r="USY441" s="6"/>
      <c r="UTA441"/>
      <c r="UTC441" s="6"/>
      <c r="UTE441"/>
      <c r="UTG441" s="6"/>
      <c r="UTI441"/>
      <c r="UTK441" s="6"/>
      <c r="UTM441"/>
      <c r="UTO441" s="6"/>
      <c r="UTQ441"/>
      <c r="UTS441" s="6"/>
      <c r="UTU441"/>
      <c r="UTW441" s="6"/>
      <c r="UTY441"/>
      <c r="UUA441" s="6"/>
      <c r="UUC441"/>
      <c r="UUE441" s="6"/>
      <c r="UUG441"/>
      <c r="UUI441" s="6"/>
      <c r="UUK441"/>
      <c r="UUM441" s="6"/>
      <c r="UUO441"/>
      <c r="UUQ441" s="6"/>
      <c r="UUS441"/>
      <c r="UUU441" s="6"/>
      <c r="UUW441"/>
      <c r="UUY441" s="6"/>
      <c r="UVA441"/>
      <c r="UVC441" s="6"/>
      <c r="UVE441"/>
      <c r="UVG441" s="6"/>
      <c r="UVI441"/>
      <c r="UVK441" s="6"/>
      <c r="UVM441"/>
      <c r="UVO441" s="6"/>
      <c r="UVQ441"/>
      <c r="UVS441" s="6"/>
      <c r="UVU441"/>
      <c r="UVW441" s="6"/>
      <c r="UVY441"/>
      <c r="UWA441" s="6"/>
      <c r="UWC441"/>
      <c r="UWE441" s="6"/>
      <c r="UWG441"/>
      <c r="UWI441" s="6"/>
      <c r="UWK441"/>
      <c r="UWM441" s="6"/>
      <c r="UWO441"/>
      <c r="UWQ441" s="6"/>
      <c r="UWS441"/>
      <c r="UWU441" s="6"/>
      <c r="UWW441"/>
      <c r="UWY441" s="6"/>
      <c r="UXA441"/>
      <c r="UXC441" s="6"/>
      <c r="UXE441"/>
      <c r="UXG441" s="6"/>
      <c r="UXI441"/>
      <c r="UXK441" s="6"/>
      <c r="UXM441"/>
      <c r="UXO441" s="6"/>
      <c r="UXQ441"/>
      <c r="UXS441" s="6"/>
      <c r="UXU441"/>
      <c r="UXW441" s="6"/>
      <c r="UXY441"/>
      <c r="UYA441" s="6"/>
      <c r="UYC441"/>
      <c r="UYE441" s="6"/>
      <c r="UYG441"/>
      <c r="UYI441" s="6"/>
      <c r="UYK441"/>
      <c r="UYM441" s="6"/>
      <c r="UYO441"/>
      <c r="UYQ441" s="6"/>
      <c r="UYS441"/>
      <c r="UYU441" s="6"/>
      <c r="UYW441"/>
      <c r="UYY441" s="6"/>
      <c r="UZA441"/>
      <c r="UZC441" s="6"/>
      <c r="UZE441"/>
      <c r="UZG441" s="6"/>
      <c r="UZI441"/>
      <c r="UZK441" s="6"/>
      <c r="UZM441"/>
      <c r="UZO441" s="6"/>
      <c r="UZQ441"/>
      <c r="UZS441" s="6"/>
      <c r="UZU441"/>
      <c r="UZW441" s="6"/>
      <c r="UZY441"/>
      <c r="VAA441" s="6"/>
      <c r="VAC441"/>
      <c r="VAE441" s="6"/>
      <c r="VAG441"/>
      <c r="VAI441" s="6"/>
      <c r="VAK441"/>
      <c r="VAM441" s="6"/>
      <c r="VAO441"/>
      <c r="VAQ441" s="6"/>
      <c r="VAS441"/>
      <c r="VAU441" s="6"/>
      <c r="VAW441"/>
      <c r="VAY441" s="6"/>
      <c r="VBA441"/>
      <c r="VBC441" s="6"/>
      <c r="VBE441"/>
      <c r="VBG441" s="6"/>
      <c r="VBI441"/>
      <c r="VBK441" s="6"/>
      <c r="VBM441"/>
      <c r="VBO441" s="6"/>
      <c r="VBQ441"/>
      <c r="VBS441" s="6"/>
      <c r="VBU441"/>
      <c r="VBW441" s="6"/>
      <c r="VBY441"/>
      <c r="VCA441" s="6"/>
      <c r="VCC441"/>
      <c r="VCE441" s="6"/>
      <c r="VCG441"/>
      <c r="VCI441" s="6"/>
      <c r="VCK441"/>
      <c r="VCM441" s="6"/>
      <c r="VCO441"/>
      <c r="VCQ441" s="6"/>
      <c r="VCS441"/>
      <c r="VCU441" s="6"/>
      <c r="VCW441"/>
      <c r="VCY441" s="6"/>
      <c r="VDA441"/>
      <c r="VDC441" s="6"/>
      <c r="VDE441"/>
      <c r="VDG441" s="6"/>
      <c r="VDI441"/>
      <c r="VDK441" s="6"/>
      <c r="VDM441"/>
      <c r="VDO441" s="6"/>
      <c r="VDQ441"/>
      <c r="VDS441" s="6"/>
      <c r="VDU441"/>
      <c r="VDW441" s="6"/>
      <c r="VDY441"/>
      <c r="VEA441" s="6"/>
      <c r="VEC441"/>
      <c r="VEE441" s="6"/>
      <c r="VEG441"/>
      <c r="VEI441" s="6"/>
      <c r="VEK441"/>
      <c r="VEM441" s="6"/>
      <c r="VEO441"/>
      <c r="VEQ441" s="6"/>
      <c r="VES441"/>
      <c r="VEU441" s="6"/>
      <c r="VEW441"/>
      <c r="VEY441" s="6"/>
      <c r="VFA441"/>
      <c r="VFC441" s="6"/>
      <c r="VFE441"/>
      <c r="VFG441" s="6"/>
      <c r="VFI441"/>
      <c r="VFK441" s="6"/>
      <c r="VFM441"/>
      <c r="VFO441" s="6"/>
      <c r="VFQ441"/>
      <c r="VFS441" s="6"/>
      <c r="VFU441"/>
      <c r="VFW441" s="6"/>
      <c r="VFY441"/>
      <c r="VGA441" s="6"/>
      <c r="VGC441"/>
      <c r="VGE441" s="6"/>
      <c r="VGG441"/>
      <c r="VGI441" s="6"/>
      <c r="VGK441"/>
      <c r="VGM441" s="6"/>
      <c r="VGO441"/>
      <c r="VGQ441" s="6"/>
      <c r="VGS441"/>
      <c r="VGU441" s="6"/>
      <c r="VGW441"/>
      <c r="VGY441" s="6"/>
      <c r="VHA441"/>
      <c r="VHC441" s="6"/>
      <c r="VHE441"/>
      <c r="VHG441" s="6"/>
      <c r="VHI441"/>
      <c r="VHK441" s="6"/>
      <c r="VHM441"/>
      <c r="VHO441" s="6"/>
      <c r="VHQ441"/>
      <c r="VHS441" s="6"/>
      <c r="VHU441"/>
      <c r="VHW441" s="6"/>
      <c r="VHY441"/>
      <c r="VIA441" s="6"/>
      <c r="VIC441"/>
      <c r="VIE441" s="6"/>
      <c r="VIG441"/>
      <c r="VII441" s="6"/>
      <c r="VIK441"/>
      <c r="VIM441" s="6"/>
      <c r="VIO441"/>
      <c r="VIQ441" s="6"/>
      <c r="VIS441"/>
      <c r="VIU441" s="6"/>
      <c r="VIW441"/>
      <c r="VIY441" s="6"/>
      <c r="VJA441"/>
      <c r="VJC441" s="6"/>
      <c r="VJE441"/>
      <c r="VJG441" s="6"/>
      <c r="VJI441"/>
      <c r="VJK441" s="6"/>
      <c r="VJM441"/>
      <c r="VJO441" s="6"/>
      <c r="VJQ441"/>
      <c r="VJS441" s="6"/>
      <c r="VJU441"/>
      <c r="VJW441" s="6"/>
      <c r="VJY441"/>
      <c r="VKA441" s="6"/>
      <c r="VKC441"/>
      <c r="VKE441" s="6"/>
      <c r="VKG441"/>
      <c r="VKI441" s="6"/>
      <c r="VKK441"/>
      <c r="VKM441" s="6"/>
      <c r="VKO441"/>
      <c r="VKQ441" s="6"/>
      <c r="VKS441"/>
      <c r="VKU441" s="6"/>
      <c r="VKW441"/>
      <c r="VKY441" s="6"/>
      <c r="VLA441"/>
      <c r="VLC441" s="6"/>
      <c r="VLE441"/>
      <c r="VLG441" s="6"/>
      <c r="VLI441"/>
      <c r="VLK441" s="6"/>
      <c r="VLM441"/>
      <c r="VLO441" s="6"/>
      <c r="VLQ441"/>
      <c r="VLS441" s="6"/>
      <c r="VLU441"/>
      <c r="VLW441" s="6"/>
      <c r="VLY441"/>
      <c r="VMA441" s="6"/>
      <c r="VMC441"/>
      <c r="VME441" s="6"/>
      <c r="VMG441"/>
      <c r="VMI441" s="6"/>
      <c r="VMK441"/>
      <c r="VMM441" s="6"/>
      <c r="VMO441"/>
      <c r="VMQ441" s="6"/>
      <c r="VMS441"/>
      <c r="VMU441" s="6"/>
      <c r="VMW441"/>
      <c r="VMY441" s="6"/>
      <c r="VNA441"/>
      <c r="VNC441" s="6"/>
      <c r="VNE441"/>
      <c r="VNG441" s="6"/>
      <c r="VNI441"/>
      <c r="VNK441" s="6"/>
      <c r="VNM441"/>
      <c r="VNO441" s="6"/>
      <c r="VNQ441"/>
      <c r="VNS441" s="6"/>
      <c r="VNU441"/>
      <c r="VNW441" s="6"/>
      <c r="VNY441"/>
      <c r="VOA441" s="6"/>
      <c r="VOC441"/>
      <c r="VOE441" s="6"/>
      <c r="VOG441"/>
      <c r="VOI441" s="6"/>
      <c r="VOK441"/>
      <c r="VOM441" s="6"/>
      <c r="VOO441"/>
      <c r="VOQ441" s="6"/>
      <c r="VOS441"/>
      <c r="VOU441" s="6"/>
      <c r="VOW441"/>
      <c r="VOY441" s="6"/>
      <c r="VPA441"/>
      <c r="VPC441" s="6"/>
      <c r="VPE441"/>
      <c r="VPG441" s="6"/>
      <c r="VPI441"/>
      <c r="VPK441" s="6"/>
      <c r="VPM441"/>
      <c r="VPO441" s="6"/>
      <c r="VPQ441"/>
      <c r="VPS441" s="6"/>
      <c r="VPU441"/>
      <c r="VPW441" s="6"/>
      <c r="VPY441"/>
      <c r="VQA441" s="6"/>
      <c r="VQC441"/>
      <c r="VQE441" s="6"/>
      <c r="VQG441"/>
      <c r="VQI441" s="6"/>
      <c r="VQK441"/>
      <c r="VQM441" s="6"/>
      <c r="VQO441"/>
      <c r="VQQ441" s="6"/>
      <c r="VQS441"/>
      <c r="VQU441" s="6"/>
      <c r="VQW441"/>
      <c r="VQY441" s="6"/>
      <c r="VRA441"/>
      <c r="VRC441" s="6"/>
      <c r="VRE441"/>
      <c r="VRG441" s="6"/>
      <c r="VRI441"/>
      <c r="VRK441" s="6"/>
      <c r="VRM441"/>
      <c r="VRO441" s="6"/>
      <c r="VRQ441"/>
      <c r="VRS441" s="6"/>
      <c r="VRU441"/>
      <c r="VRW441" s="6"/>
      <c r="VRY441"/>
      <c r="VSA441" s="6"/>
      <c r="VSC441"/>
      <c r="VSE441" s="6"/>
      <c r="VSG441"/>
      <c r="VSI441" s="6"/>
      <c r="VSK441"/>
      <c r="VSM441" s="6"/>
      <c r="VSO441"/>
      <c r="VSQ441" s="6"/>
      <c r="VSS441"/>
      <c r="VSU441" s="6"/>
      <c r="VSW441"/>
      <c r="VSY441" s="6"/>
      <c r="VTA441"/>
      <c r="VTC441" s="6"/>
      <c r="VTE441"/>
      <c r="VTG441" s="6"/>
      <c r="VTI441"/>
      <c r="VTK441" s="6"/>
      <c r="VTM441"/>
      <c r="VTO441" s="6"/>
      <c r="VTQ441"/>
      <c r="VTS441" s="6"/>
      <c r="VTU441"/>
      <c r="VTW441" s="6"/>
      <c r="VTY441"/>
      <c r="VUA441" s="6"/>
      <c r="VUC441"/>
      <c r="VUE441" s="6"/>
      <c r="VUG441"/>
      <c r="VUI441" s="6"/>
      <c r="VUK441"/>
      <c r="VUM441" s="6"/>
      <c r="VUO441"/>
      <c r="VUQ441" s="6"/>
      <c r="VUS441"/>
      <c r="VUU441" s="6"/>
      <c r="VUW441"/>
      <c r="VUY441" s="6"/>
      <c r="VVA441"/>
      <c r="VVC441" s="6"/>
      <c r="VVE441"/>
      <c r="VVG441" s="6"/>
      <c r="VVI441"/>
      <c r="VVK441" s="6"/>
      <c r="VVM441"/>
      <c r="VVO441" s="6"/>
      <c r="VVQ441"/>
      <c r="VVS441" s="6"/>
      <c r="VVU441"/>
      <c r="VVW441" s="6"/>
      <c r="VVY441"/>
      <c r="VWA441" s="6"/>
      <c r="VWC441"/>
      <c r="VWE441" s="6"/>
      <c r="VWG441"/>
      <c r="VWI441" s="6"/>
      <c r="VWK441"/>
      <c r="VWM441" s="6"/>
      <c r="VWO441"/>
      <c r="VWQ441" s="6"/>
      <c r="VWS441"/>
      <c r="VWU441" s="6"/>
      <c r="VWW441"/>
      <c r="VWY441" s="6"/>
      <c r="VXA441"/>
      <c r="VXC441" s="6"/>
      <c r="VXE441"/>
      <c r="VXG441" s="6"/>
      <c r="VXI441"/>
      <c r="VXK441" s="6"/>
      <c r="VXM441"/>
      <c r="VXO441" s="6"/>
      <c r="VXQ441"/>
      <c r="VXS441" s="6"/>
      <c r="VXU441"/>
      <c r="VXW441" s="6"/>
      <c r="VXY441"/>
      <c r="VYA441" s="6"/>
      <c r="VYC441"/>
      <c r="VYE441" s="6"/>
      <c r="VYG441"/>
      <c r="VYI441" s="6"/>
      <c r="VYK441"/>
      <c r="VYM441" s="6"/>
      <c r="VYO441"/>
      <c r="VYQ441" s="6"/>
      <c r="VYS441"/>
      <c r="VYU441" s="6"/>
      <c r="VYW441"/>
      <c r="VYY441" s="6"/>
      <c r="VZA441"/>
      <c r="VZC441" s="6"/>
      <c r="VZE441"/>
      <c r="VZG441" s="6"/>
      <c r="VZI441"/>
      <c r="VZK441" s="6"/>
      <c r="VZM441"/>
      <c r="VZO441" s="6"/>
      <c r="VZQ441"/>
      <c r="VZS441" s="6"/>
      <c r="VZU441"/>
      <c r="VZW441" s="6"/>
      <c r="VZY441"/>
      <c r="WAA441" s="6"/>
      <c r="WAC441"/>
      <c r="WAE441" s="6"/>
      <c r="WAG441"/>
      <c r="WAI441" s="6"/>
      <c r="WAK441"/>
      <c r="WAM441" s="6"/>
      <c r="WAO441"/>
      <c r="WAQ441" s="6"/>
      <c r="WAS441"/>
      <c r="WAU441" s="6"/>
      <c r="WAW441"/>
      <c r="WAY441" s="6"/>
      <c r="WBA441"/>
      <c r="WBC441" s="6"/>
      <c r="WBE441"/>
      <c r="WBG441" s="6"/>
      <c r="WBI441"/>
      <c r="WBK441" s="6"/>
      <c r="WBM441"/>
      <c r="WBO441" s="6"/>
      <c r="WBQ441"/>
      <c r="WBS441" s="6"/>
      <c r="WBU441"/>
      <c r="WBW441" s="6"/>
      <c r="WBY441"/>
      <c r="WCA441" s="6"/>
      <c r="WCC441"/>
      <c r="WCE441" s="6"/>
      <c r="WCG441"/>
      <c r="WCI441" s="6"/>
      <c r="WCK441"/>
      <c r="WCM441" s="6"/>
      <c r="WCO441"/>
      <c r="WCQ441" s="6"/>
      <c r="WCS441"/>
      <c r="WCU441" s="6"/>
      <c r="WCW441"/>
      <c r="WCY441" s="6"/>
      <c r="WDA441"/>
      <c r="WDC441" s="6"/>
      <c r="WDE441"/>
      <c r="WDG441" s="6"/>
      <c r="WDI441"/>
      <c r="WDK441" s="6"/>
      <c r="WDM441"/>
      <c r="WDO441" s="6"/>
      <c r="WDQ441"/>
      <c r="WDS441" s="6"/>
      <c r="WDU441"/>
      <c r="WDW441" s="6"/>
      <c r="WDY441"/>
      <c r="WEA441" s="6"/>
      <c r="WEC441"/>
      <c r="WEE441" s="6"/>
      <c r="WEG441"/>
      <c r="WEI441" s="6"/>
      <c r="WEK441"/>
      <c r="WEM441" s="6"/>
      <c r="WEO441"/>
      <c r="WEQ441" s="6"/>
      <c r="WES441"/>
      <c r="WEU441" s="6"/>
      <c r="WEW441"/>
      <c r="WEY441" s="6"/>
      <c r="WFA441"/>
      <c r="WFC441" s="6"/>
      <c r="WFE441"/>
      <c r="WFG441" s="6"/>
      <c r="WFI441"/>
      <c r="WFK441" s="6"/>
      <c r="WFM441"/>
      <c r="WFO441" s="6"/>
      <c r="WFQ441"/>
      <c r="WFS441" s="6"/>
      <c r="WFU441"/>
      <c r="WFW441" s="6"/>
      <c r="WFY441"/>
      <c r="WGA441" s="6"/>
      <c r="WGC441"/>
      <c r="WGE441" s="6"/>
      <c r="WGG441"/>
      <c r="WGI441" s="6"/>
      <c r="WGK441"/>
      <c r="WGM441" s="6"/>
      <c r="WGO441"/>
      <c r="WGQ441" s="6"/>
      <c r="WGS441"/>
      <c r="WGU441" s="6"/>
      <c r="WGW441"/>
      <c r="WGY441" s="6"/>
      <c r="WHA441"/>
      <c r="WHC441" s="6"/>
      <c r="WHE441"/>
      <c r="WHG441" s="6"/>
      <c r="WHI441"/>
      <c r="WHK441" s="6"/>
      <c r="WHM441"/>
      <c r="WHO441" s="6"/>
      <c r="WHQ441"/>
      <c r="WHS441" s="6"/>
      <c r="WHU441"/>
      <c r="WHW441" s="6"/>
      <c r="WHY441"/>
      <c r="WIA441" s="6"/>
      <c r="WIC441"/>
      <c r="WIE441" s="6"/>
      <c r="WIG441"/>
      <c r="WII441" s="6"/>
      <c r="WIK441"/>
      <c r="WIM441" s="6"/>
      <c r="WIO441"/>
      <c r="WIQ441" s="6"/>
      <c r="WIS441"/>
      <c r="WIU441" s="6"/>
      <c r="WIW441"/>
      <c r="WIY441" s="6"/>
      <c r="WJA441"/>
      <c r="WJC441" s="6"/>
      <c r="WJE441"/>
      <c r="WJG441" s="6"/>
      <c r="WJI441"/>
      <c r="WJK441" s="6"/>
      <c r="WJM441"/>
      <c r="WJO441" s="6"/>
      <c r="WJQ441"/>
      <c r="WJS441" s="6"/>
      <c r="WJU441"/>
      <c r="WJW441" s="6"/>
      <c r="WJY441"/>
      <c r="WKA441" s="6"/>
      <c r="WKC441"/>
      <c r="WKE441" s="6"/>
      <c r="WKG441"/>
      <c r="WKI441" s="6"/>
      <c r="WKK441"/>
      <c r="WKM441" s="6"/>
      <c r="WKO441"/>
      <c r="WKQ441" s="6"/>
      <c r="WKS441"/>
      <c r="WKU441" s="6"/>
      <c r="WKW441"/>
      <c r="WKY441" s="6"/>
      <c r="WLA441"/>
      <c r="WLC441" s="6"/>
      <c r="WLE441"/>
      <c r="WLG441" s="6"/>
      <c r="WLI441"/>
      <c r="WLK441" s="6"/>
      <c r="WLM441"/>
      <c r="WLO441" s="6"/>
      <c r="WLQ441"/>
      <c r="WLS441" s="6"/>
      <c r="WLU441"/>
      <c r="WLW441" s="6"/>
      <c r="WLY441"/>
      <c r="WMA441" s="6"/>
      <c r="WMC441"/>
      <c r="WME441" s="6"/>
      <c r="WMG441"/>
      <c r="WMI441" s="6"/>
      <c r="WMK441"/>
      <c r="WMM441" s="6"/>
      <c r="WMO441"/>
      <c r="WMQ441" s="6"/>
      <c r="WMS441"/>
      <c r="WMU441" s="6"/>
      <c r="WMW441"/>
      <c r="WMY441" s="6"/>
      <c r="WNA441"/>
      <c r="WNC441" s="6"/>
      <c r="WNE441"/>
      <c r="WNG441" s="6"/>
      <c r="WNI441"/>
      <c r="WNK441" s="6"/>
      <c r="WNM441"/>
      <c r="WNO441" s="6"/>
      <c r="WNQ441"/>
      <c r="WNS441" s="6"/>
      <c r="WNU441"/>
      <c r="WNW441" s="6"/>
      <c r="WNY441"/>
      <c r="WOA441" s="6"/>
      <c r="WOC441"/>
      <c r="WOE441" s="6"/>
      <c r="WOG441"/>
      <c r="WOI441" s="6"/>
      <c r="WOK441"/>
      <c r="WOM441" s="6"/>
      <c r="WOO441"/>
      <c r="WOQ441" s="6"/>
      <c r="WOS441"/>
      <c r="WOU441" s="6"/>
      <c r="WOW441"/>
      <c r="WOY441" s="6"/>
      <c r="WPA441"/>
      <c r="WPC441" s="6"/>
      <c r="WPE441"/>
      <c r="WPG441" s="6"/>
      <c r="WPI441"/>
      <c r="WPK441" s="6"/>
      <c r="WPM441"/>
      <c r="WPO441" s="6"/>
      <c r="WPQ441"/>
      <c r="WPS441" s="6"/>
      <c r="WPU441"/>
      <c r="WPW441" s="6"/>
      <c r="WPY441"/>
      <c r="WQA441" s="6"/>
      <c r="WQC441"/>
      <c r="WQE441" s="6"/>
      <c r="WQG441"/>
      <c r="WQI441" s="6"/>
      <c r="WQK441"/>
      <c r="WQM441" s="6"/>
      <c r="WQO441"/>
      <c r="WQQ441" s="6"/>
      <c r="WQS441"/>
      <c r="WQU441" s="6"/>
      <c r="WQW441"/>
      <c r="WQY441" s="6"/>
      <c r="WRA441"/>
      <c r="WRC441" s="6"/>
      <c r="WRE441"/>
      <c r="WRG441" s="6"/>
      <c r="WRI441"/>
      <c r="WRK441" s="6"/>
      <c r="WRM441"/>
      <c r="WRO441" s="6"/>
      <c r="WRQ441"/>
      <c r="WRS441" s="6"/>
      <c r="WRU441"/>
      <c r="WRW441" s="6"/>
      <c r="WRY441"/>
      <c r="WSA441" s="6"/>
      <c r="WSC441"/>
      <c r="WSE441" s="6"/>
      <c r="WSG441"/>
      <c r="WSI441" s="6"/>
      <c r="WSK441"/>
      <c r="WSM441" s="6"/>
      <c r="WSO441"/>
      <c r="WSQ441" s="6"/>
      <c r="WSS441"/>
      <c r="WSU441" s="6"/>
      <c r="WSW441"/>
      <c r="WSY441" s="6"/>
      <c r="WTA441"/>
      <c r="WTC441" s="6"/>
      <c r="WTE441"/>
      <c r="WTG441" s="6"/>
      <c r="WTI441"/>
      <c r="WTK441" s="6"/>
      <c r="WTM441"/>
      <c r="WTO441" s="6"/>
      <c r="WTQ441"/>
      <c r="WTS441" s="6"/>
      <c r="WTU441"/>
      <c r="WTW441" s="6"/>
      <c r="WTY441"/>
      <c r="WUA441" s="6"/>
      <c r="WUC441"/>
      <c r="WUE441" s="6"/>
      <c r="WUG441"/>
      <c r="WUI441" s="6"/>
      <c r="WUK441"/>
      <c r="WUM441" s="6"/>
      <c r="WUO441"/>
      <c r="WUQ441" s="6"/>
      <c r="WUS441"/>
      <c r="WUU441" s="6"/>
      <c r="WUW441"/>
      <c r="WUY441" s="6"/>
      <c r="WVA441"/>
      <c r="WVC441" s="6"/>
      <c r="WVE441"/>
      <c r="WVG441" s="6"/>
      <c r="WVI441"/>
      <c r="WVK441" s="6"/>
      <c r="WVM441"/>
      <c r="WVO441" s="6"/>
      <c r="WVQ441"/>
      <c r="WVS441" s="6"/>
      <c r="WVU441"/>
      <c r="WVW441" s="6"/>
      <c r="WVY441"/>
      <c r="WWA441" s="6"/>
      <c r="WWC441"/>
      <c r="WWE441" s="6"/>
      <c r="WWG441"/>
      <c r="WWI441" s="6"/>
      <c r="WWK441"/>
      <c r="WWM441" s="6"/>
      <c r="WWO441"/>
      <c r="WWQ441" s="6"/>
      <c r="WWS441"/>
      <c r="WWU441" s="6"/>
      <c r="WWW441"/>
      <c r="WWY441" s="6"/>
      <c r="WXA441"/>
      <c r="WXC441" s="6"/>
      <c r="WXE441"/>
      <c r="WXG441" s="6"/>
      <c r="WXI441"/>
      <c r="WXK441" s="6"/>
      <c r="WXM441"/>
      <c r="WXO441" s="6"/>
      <c r="WXQ441"/>
      <c r="WXS441" s="6"/>
      <c r="WXU441"/>
      <c r="WXW441" s="6"/>
      <c r="WXY441"/>
      <c r="WYA441" s="6"/>
      <c r="WYC441"/>
      <c r="WYE441" s="6"/>
      <c r="WYG441"/>
      <c r="WYI441" s="6"/>
      <c r="WYK441"/>
      <c r="WYM441" s="6"/>
      <c r="WYO441"/>
      <c r="WYQ441" s="6"/>
      <c r="WYS441"/>
      <c r="WYU441" s="6"/>
      <c r="WYW441"/>
      <c r="WYY441" s="6"/>
      <c r="WZA441"/>
      <c r="WZC441" s="6"/>
      <c r="WZE441"/>
      <c r="WZG441" s="6"/>
      <c r="WZI441"/>
      <c r="WZK441" s="6"/>
      <c r="WZM441"/>
      <c r="WZO441" s="6"/>
      <c r="WZQ441"/>
      <c r="WZS441" s="6"/>
      <c r="WZU441"/>
      <c r="WZW441" s="6"/>
      <c r="WZY441"/>
      <c r="XAA441" s="6"/>
      <c r="XAC441"/>
      <c r="XAE441" s="6"/>
      <c r="XAG441"/>
      <c r="XAI441" s="6"/>
      <c r="XAK441"/>
      <c r="XAM441" s="6"/>
      <c r="XAO441"/>
      <c r="XAQ441" s="6"/>
      <c r="XAS441"/>
      <c r="XAU441" s="6"/>
      <c r="XAW441"/>
      <c r="XAY441" s="6"/>
      <c r="XBA441"/>
      <c r="XBC441" s="6"/>
      <c r="XBE441"/>
      <c r="XBG441" s="6"/>
      <c r="XBI441"/>
      <c r="XBK441" s="6"/>
      <c r="XBM441"/>
      <c r="XBO441" s="6"/>
      <c r="XBQ441"/>
      <c r="XBS441" s="6"/>
      <c r="XBU441"/>
      <c r="XBW441" s="6"/>
      <c r="XBY441"/>
      <c r="XCA441" s="6"/>
      <c r="XCC441"/>
      <c r="XCE441" s="6"/>
      <c r="XCG441"/>
      <c r="XCI441" s="6"/>
      <c r="XCK441"/>
      <c r="XCM441" s="6"/>
      <c r="XCO441"/>
      <c r="XCQ441" s="6"/>
      <c r="XCS441"/>
      <c r="XCU441" s="6"/>
      <c r="XCW441"/>
      <c r="XCY441" s="6"/>
      <c r="XDA441"/>
      <c r="XDC441" s="6"/>
      <c r="XDE441"/>
      <c r="XDG441" s="6"/>
      <c r="XDI441"/>
      <c r="XDK441" s="6"/>
      <c r="XDM441"/>
      <c r="XDO441" s="6"/>
      <c r="XDQ441"/>
      <c r="XDS441" s="6"/>
      <c r="XDU441"/>
      <c r="XDW441" s="6"/>
      <c r="XDY441"/>
      <c r="XEA441" s="6"/>
      <c r="XEC441"/>
      <c r="XEE441" s="6"/>
      <c r="XEG441"/>
      <c r="XEI441" s="6"/>
      <c r="XEK441"/>
      <c r="XEM441" s="6"/>
      <c r="XEO441"/>
      <c r="XEQ441" s="6"/>
      <c r="XES441"/>
      <c r="XEU441" s="6"/>
      <c r="XEW441"/>
      <c r="XEY441" s="6"/>
      <c r="XFA441"/>
      <c r="XFC441" s="6"/>
    </row>
    <row r="442" spans="1:1023 1025:2047 2049:3071 3073:4095 4097:5119 5121:6143 6145:7167 7169:8191 8193:9215 9217:10239 10241:11263 11265:12287 12289:13311 13313:14335 14337:15359 15361:16383" ht="13.5" customHeight="1" x14ac:dyDescent="0.25">
      <c r="A442" s="103"/>
      <c r="B442" s="57"/>
      <c r="C442" s="46"/>
      <c r="D442" s="57"/>
    </row>
    <row r="443" spans="1:1023 1025:2047 2049:3071 3073:4095 4097:5119 5121:6143 6145:7167 7169:8191 8193:9215 9217:10239 10241:11263 11265:12287 12289:13311 13313:14335 14337:15359 15361:16383" ht="13.5" customHeight="1" x14ac:dyDescent="0.25">
      <c r="A443" s="126"/>
      <c r="B443" s="88"/>
      <c r="C443" s="89"/>
      <c r="D443" s="88"/>
    </row>
    <row r="444" spans="1:1023 1025:2047 2049:3071 3073:4095 4097:5119 5121:6143 6145:7167 7169:8191 8193:9215 9217:10239 10241:11263 11265:12287 12289:13311 13313:14335 14337:15359 15361:16383" ht="15.75" x14ac:dyDescent="0.25">
      <c r="A444" s="285"/>
      <c r="B444" s="358"/>
      <c r="C444" s="287"/>
      <c r="D444" s="359"/>
    </row>
    <row r="445" spans="1:1023 1025:2047 2049:3071 3073:4095 4097:5119 5121:6143 6145:7167 7169:8191 8193:9215 9217:10239 10241:11263 11265:12287 12289:13311 13313:14335 14337:15359 15361:16383" ht="16.5" thickBot="1" x14ac:dyDescent="0.3">
      <c r="A445" s="285"/>
      <c r="B445" s="84"/>
      <c r="C445" s="46"/>
      <c r="D445" s="317"/>
    </row>
    <row r="446" spans="1:1023 1025:2047 2049:3071 3073:4095 4097:5119 5121:6143 6145:7167 7169:8191 8193:9215 9217:10239 10241:11263 11265:12287 12289:13311 13313:14335 14337:15359 15361:16383" ht="16.5" thickBot="1" x14ac:dyDescent="0.3">
      <c r="A446" s="103"/>
      <c r="B446" s="363" t="s">
        <v>1134</v>
      </c>
      <c r="C446" s="352" t="s">
        <v>1135</v>
      </c>
      <c r="D446" s="351">
        <v>26.95</v>
      </c>
      <c r="E446" s="295" t="s">
        <v>1032</v>
      </c>
    </row>
    <row r="447" spans="1:1023 1025:2047 2049:3071 3073:4095 4097:5119 5121:6143 6145:7167 7169:8191 8193:9215 9217:10239 10241:11263 11265:12287 12289:13311 13313:14335 14337:15359 15361:16383" ht="15.75" x14ac:dyDescent="0.25">
      <c r="A447" s="285"/>
      <c r="B447" s="358"/>
      <c r="C447" s="287"/>
      <c r="D447" s="359"/>
    </row>
    <row r="448" spans="1:1023 1025:2047 2049:3071 3073:4095 4097:5119 5121:6143 6145:7167 7169:8191 8193:9215 9217:10239 10241:11263 11265:12287 12289:13311 13313:14335 14337:15359 15361:16383" ht="15.75" x14ac:dyDescent="0.25">
      <c r="A448" s="285"/>
      <c r="B448" s="358"/>
      <c r="C448" s="287"/>
      <c r="D448" s="359"/>
    </row>
    <row r="449" spans="1:1023 1025:2047 2049:3071 3073:4095 4097:5119 5121:6143 6145:7167 7169:8191 8193:9215 9217:10239 10241:11263 11265:12287 12289:13311 13313:14335 14337:15359 15361:16383" ht="15.75" x14ac:dyDescent="0.25">
      <c r="A449" s="285"/>
      <c r="B449" s="358"/>
      <c r="C449" s="287"/>
      <c r="D449" s="359"/>
    </row>
    <row r="450" spans="1:1023 1025:2047 2049:3071 3073:4095 4097:5119 5121:6143 6145:7167 7169:8191 8193:9215 9217:10239 10241:11263 11265:12287 12289:13311 13313:14335 14337:15359 15361:16383" ht="15.75" x14ac:dyDescent="0.25">
      <c r="A450" s="113"/>
      <c r="B450" s="360"/>
      <c r="C450" s="291"/>
      <c r="D450" s="361"/>
    </row>
    <row r="451" spans="1:1023 1025:2047 2049:3071 3073:4095 4097:5119 5121:6143 6145:7167 7169:8191 8193:9215 9217:10239 10241:11263 11265:12287 12289:13311 13313:14335 14337:15359 15361:16383" ht="13.5" customHeight="1" x14ac:dyDescent="0.25">
      <c r="A451" s="127"/>
      <c r="B451" s="90"/>
      <c r="C451" s="91"/>
      <c r="D451" s="90"/>
    </row>
    <row r="452" spans="1:1023 1025:2047 2049:3071 3073:4095 4097:5119 5121:6143 6145:7167 7169:8191 8193:9215 9217:10239 10241:11263 11265:12287 12289:13311 13313:14335 14337:15359 15361:16383" ht="13.5" customHeight="1" x14ac:dyDescent="0.25">
      <c r="A452" s="103"/>
      <c r="B452" s="57"/>
      <c r="C452" s="46"/>
      <c r="D452" s="57"/>
    </row>
    <row r="453" spans="1:1023 1025:2047 2049:3071 3073:4095 4097:5119 5121:6143 6145:7167 7169:8191 8193:9215 9217:10239 10241:11263 11265:12287 12289:13311 13313:14335 14337:15359 15361:16383" ht="13.5" customHeight="1" x14ac:dyDescent="0.25">
      <c r="A453" s="103"/>
      <c r="B453" s="57"/>
      <c r="C453" s="46"/>
      <c r="D453" s="57"/>
    </row>
    <row r="454" spans="1:1023 1025:2047 2049:3071 3073:4095 4097:5119 5121:6143 6145:7167 7169:8191 8193:9215 9217:10239 10241:11263 11265:12287 12289:13311 13313:14335 14337:15359 15361:16383" s="5" customFormat="1" ht="13.5" customHeight="1" x14ac:dyDescent="0.25">
      <c r="A454" s="103"/>
      <c r="B454" s="57"/>
      <c r="C454" s="46"/>
      <c r="D454" s="57"/>
      <c r="E454"/>
      <c r="G454" s="6"/>
      <c r="I454"/>
      <c r="K454" s="6"/>
      <c r="M454"/>
      <c r="O454" s="6"/>
      <c r="Q454"/>
      <c r="S454" s="6"/>
      <c r="U454"/>
      <c r="W454" s="6"/>
      <c r="Y454"/>
      <c r="AA454" s="6"/>
      <c r="AC454"/>
      <c r="AE454" s="6"/>
      <c r="AG454"/>
      <c r="AI454" s="6"/>
      <c r="AK454"/>
      <c r="AM454" s="6"/>
      <c r="AO454"/>
      <c r="AQ454" s="6"/>
      <c r="AS454"/>
      <c r="AU454" s="6"/>
      <c r="AW454"/>
      <c r="AY454" s="6"/>
      <c r="BA454"/>
      <c r="BC454" s="6"/>
      <c r="BE454"/>
      <c r="BG454" s="6"/>
      <c r="BI454"/>
      <c r="BK454" s="6"/>
      <c r="BM454"/>
      <c r="BO454" s="6"/>
      <c r="BQ454"/>
      <c r="BS454" s="6"/>
      <c r="BU454"/>
      <c r="BW454" s="6"/>
      <c r="BY454"/>
      <c r="CA454" s="6"/>
      <c r="CC454"/>
      <c r="CE454" s="6"/>
      <c r="CG454"/>
      <c r="CI454" s="6"/>
      <c r="CK454"/>
      <c r="CM454" s="6"/>
      <c r="CO454"/>
      <c r="CQ454" s="6"/>
      <c r="CS454"/>
      <c r="CU454" s="6"/>
      <c r="CW454"/>
      <c r="CY454" s="6"/>
      <c r="DA454"/>
      <c r="DC454" s="6"/>
      <c r="DE454"/>
      <c r="DG454" s="6"/>
      <c r="DI454"/>
      <c r="DK454" s="6"/>
      <c r="DM454"/>
      <c r="DO454" s="6"/>
      <c r="DQ454"/>
      <c r="DS454" s="6"/>
      <c r="DU454"/>
      <c r="DW454" s="6"/>
      <c r="DY454"/>
      <c r="EA454" s="6"/>
      <c r="EC454"/>
      <c r="EE454" s="6"/>
      <c r="EG454"/>
      <c r="EI454" s="6"/>
      <c r="EK454"/>
      <c r="EM454" s="6"/>
      <c r="EO454"/>
      <c r="EQ454" s="6"/>
      <c r="ES454"/>
      <c r="EU454" s="6"/>
      <c r="EW454"/>
      <c r="EY454" s="6"/>
      <c r="FA454"/>
      <c r="FC454" s="6"/>
      <c r="FE454"/>
      <c r="FG454" s="6"/>
      <c r="FI454"/>
      <c r="FK454" s="6"/>
      <c r="FM454"/>
      <c r="FO454" s="6"/>
      <c r="FQ454"/>
      <c r="FS454" s="6"/>
      <c r="FU454"/>
      <c r="FW454" s="6"/>
      <c r="FY454"/>
      <c r="GA454" s="6"/>
      <c r="GC454"/>
      <c r="GE454" s="6"/>
      <c r="GG454"/>
      <c r="GI454" s="6"/>
      <c r="GK454"/>
      <c r="GM454" s="6"/>
      <c r="GO454"/>
      <c r="GQ454" s="6"/>
      <c r="GS454"/>
      <c r="GU454" s="6"/>
      <c r="GW454"/>
      <c r="GY454" s="6"/>
      <c r="HA454"/>
      <c r="HC454" s="6"/>
      <c r="HE454"/>
      <c r="HG454" s="6"/>
      <c r="HI454"/>
      <c r="HK454" s="6"/>
      <c r="HM454"/>
      <c r="HO454" s="6"/>
      <c r="HQ454"/>
      <c r="HS454" s="6"/>
      <c r="HU454"/>
      <c r="HW454" s="6"/>
      <c r="HY454"/>
      <c r="IA454" s="6"/>
      <c r="IC454"/>
      <c r="IE454" s="6"/>
      <c r="IG454"/>
      <c r="II454" s="6"/>
      <c r="IK454"/>
      <c r="IM454" s="6"/>
      <c r="IO454"/>
      <c r="IQ454" s="6"/>
      <c r="IS454"/>
      <c r="IU454" s="6"/>
      <c r="IW454"/>
      <c r="IY454" s="6"/>
      <c r="JA454"/>
      <c r="JC454" s="6"/>
      <c r="JE454"/>
      <c r="JG454" s="6"/>
      <c r="JI454"/>
      <c r="JK454" s="6"/>
      <c r="JM454"/>
      <c r="JO454" s="6"/>
      <c r="JQ454"/>
      <c r="JS454" s="6"/>
      <c r="JU454"/>
      <c r="JW454" s="6"/>
      <c r="JY454"/>
      <c r="KA454" s="6"/>
      <c r="KC454"/>
      <c r="KE454" s="6"/>
      <c r="KG454"/>
      <c r="KI454" s="6"/>
      <c r="KK454"/>
      <c r="KM454" s="6"/>
      <c r="KO454"/>
      <c r="KQ454" s="6"/>
      <c r="KS454"/>
      <c r="KU454" s="6"/>
      <c r="KW454"/>
      <c r="KY454" s="6"/>
      <c r="LA454"/>
      <c r="LC454" s="6"/>
      <c r="LE454"/>
      <c r="LG454" s="6"/>
      <c r="LI454"/>
      <c r="LK454" s="6"/>
      <c r="LM454"/>
      <c r="LO454" s="6"/>
      <c r="LQ454"/>
      <c r="LS454" s="6"/>
      <c r="LU454"/>
      <c r="LW454" s="6"/>
      <c r="LY454"/>
      <c r="MA454" s="6"/>
      <c r="MC454"/>
      <c r="ME454" s="6"/>
      <c r="MG454"/>
      <c r="MI454" s="6"/>
      <c r="MK454"/>
      <c r="MM454" s="6"/>
      <c r="MO454"/>
      <c r="MQ454" s="6"/>
      <c r="MS454"/>
      <c r="MU454" s="6"/>
      <c r="MW454"/>
      <c r="MY454" s="6"/>
      <c r="NA454"/>
      <c r="NC454" s="6"/>
      <c r="NE454"/>
      <c r="NG454" s="6"/>
      <c r="NI454"/>
      <c r="NK454" s="6"/>
      <c r="NM454"/>
      <c r="NO454" s="6"/>
      <c r="NQ454"/>
      <c r="NS454" s="6"/>
      <c r="NU454"/>
      <c r="NW454" s="6"/>
      <c r="NY454"/>
      <c r="OA454" s="6"/>
      <c r="OC454"/>
      <c r="OE454" s="6"/>
      <c r="OG454"/>
      <c r="OI454" s="6"/>
      <c r="OK454"/>
      <c r="OM454" s="6"/>
      <c r="OO454"/>
      <c r="OQ454" s="6"/>
      <c r="OS454"/>
      <c r="OU454" s="6"/>
      <c r="OW454"/>
      <c r="OY454" s="6"/>
      <c r="PA454"/>
      <c r="PC454" s="6"/>
      <c r="PE454"/>
      <c r="PG454" s="6"/>
      <c r="PI454"/>
      <c r="PK454" s="6"/>
      <c r="PM454"/>
      <c r="PO454" s="6"/>
      <c r="PQ454"/>
      <c r="PS454" s="6"/>
      <c r="PU454"/>
      <c r="PW454" s="6"/>
      <c r="PY454"/>
      <c r="QA454" s="6"/>
      <c r="QC454"/>
      <c r="QE454" s="6"/>
      <c r="QG454"/>
      <c r="QI454" s="6"/>
      <c r="QK454"/>
      <c r="QM454" s="6"/>
      <c r="QO454"/>
      <c r="QQ454" s="6"/>
      <c r="QS454"/>
      <c r="QU454" s="6"/>
      <c r="QW454"/>
      <c r="QY454" s="6"/>
      <c r="RA454"/>
      <c r="RC454" s="6"/>
      <c r="RE454"/>
      <c r="RG454" s="6"/>
      <c r="RI454"/>
      <c r="RK454" s="6"/>
      <c r="RM454"/>
      <c r="RO454" s="6"/>
      <c r="RQ454"/>
      <c r="RS454" s="6"/>
      <c r="RU454"/>
      <c r="RW454" s="6"/>
      <c r="RY454"/>
      <c r="SA454" s="6"/>
      <c r="SC454"/>
      <c r="SE454" s="6"/>
      <c r="SG454"/>
      <c r="SI454" s="6"/>
      <c r="SK454"/>
      <c r="SM454" s="6"/>
      <c r="SO454"/>
      <c r="SQ454" s="6"/>
      <c r="SS454"/>
      <c r="SU454" s="6"/>
      <c r="SW454"/>
      <c r="SY454" s="6"/>
      <c r="TA454"/>
      <c r="TC454" s="6"/>
      <c r="TE454"/>
      <c r="TG454" s="6"/>
      <c r="TI454"/>
      <c r="TK454" s="6"/>
      <c r="TM454"/>
      <c r="TO454" s="6"/>
      <c r="TQ454"/>
      <c r="TS454" s="6"/>
      <c r="TU454"/>
      <c r="TW454" s="6"/>
      <c r="TY454"/>
      <c r="UA454" s="6"/>
      <c r="UC454"/>
      <c r="UE454" s="6"/>
      <c r="UG454"/>
      <c r="UI454" s="6"/>
      <c r="UK454"/>
      <c r="UM454" s="6"/>
      <c r="UO454"/>
      <c r="UQ454" s="6"/>
      <c r="US454"/>
      <c r="UU454" s="6"/>
      <c r="UW454"/>
      <c r="UY454" s="6"/>
      <c r="VA454"/>
      <c r="VC454" s="6"/>
      <c r="VE454"/>
      <c r="VG454" s="6"/>
      <c r="VI454"/>
      <c r="VK454" s="6"/>
      <c r="VM454"/>
      <c r="VO454" s="6"/>
      <c r="VQ454"/>
      <c r="VS454" s="6"/>
      <c r="VU454"/>
      <c r="VW454" s="6"/>
      <c r="VY454"/>
      <c r="WA454" s="6"/>
      <c r="WC454"/>
      <c r="WE454" s="6"/>
      <c r="WG454"/>
      <c r="WI454" s="6"/>
      <c r="WK454"/>
      <c r="WM454" s="6"/>
      <c r="WO454"/>
      <c r="WQ454" s="6"/>
      <c r="WS454"/>
      <c r="WU454" s="6"/>
      <c r="WW454"/>
      <c r="WY454" s="6"/>
      <c r="XA454"/>
      <c r="XC454" s="6"/>
      <c r="XE454"/>
      <c r="XG454" s="6"/>
      <c r="XI454"/>
      <c r="XK454" s="6"/>
      <c r="XM454"/>
      <c r="XO454" s="6"/>
      <c r="XQ454"/>
      <c r="XS454" s="6"/>
      <c r="XU454"/>
      <c r="XW454" s="6"/>
      <c r="XY454"/>
      <c r="YA454" s="6"/>
      <c r="YC454"/>
      <c r="YE454" s="6"/>
      <c r="YG454"/>
      <c r="YI454" s="6"/>
      <c r="YK454"/>
      <c r="YM454" s="6"/>
      <c r="YO454"/>
      <c r="YQ454" s="6"/>
      <c r="YS454"/>
      <c r="YU454" s="6"/>
      <c r="YW454"/>
      <c r="YY454" s="6"/>
      <c r="ZA454"/>
      <c r="ZC454" s="6"/>
      <c r="ZE454"/>
      <c r="ZG454" s="6"/>
      <c r="ZI454"/>
      <c r="ZK454" s="6"/>
      <c r="ZM454"/>
      <c r="ZO454" s="6"/>
      <c r="ZQ454"/>
      <c r="ZS454" s="6"/>
      <c r="ZU454"/>
      <c r="ZW454" s="6"/>
      <c r="ZY454"/>
      <c r="AAA454" s="6"/>
      <c r="AAC454"/>
      <c r="AAE454" s="6"/>
      <c r="AAG454"/>
      <c r="AAI454" s="6"/>
      <c r="AAK454"/>
      <c r="AAM454" s="6"/>
      <c r="AAO454"/>
      <c r="AAQ454" s="6"/>
      <c r="AAS454"/>
      <c r="AAU454" s="6"/>
      <c r="AAW454"/>
      <c r="AAY454" s="6"/>
      <c r="ABA454"/>
      <c r="ABC454" s="6"/>
      <c r="ABE454"/>
      <c r="ABG454" s="6"/>
      <c r="ABI454"/>
      <c r="ABK454" s="6"/>
      <c r="ABM454"/>
      <c r="ABO454" s="6"/>
      <c r="ABQ454"/>
      <c r="ABS454" s="6"/>
      <c r="ABU454"/>
      <c r="ABW454" s="6"/>
      <c r="ABY454"/>
      <c r="ACA454" s="6"/>
      <c r="ACC454"/>
      <c r="ACE454" s="6"/>
      <c r="ACG454"/>
      <c r="ACI454" s="6"/>
      <c r="ACK454"/>
      <c r="ACM454" s="6"/>
      <c r="ACO454"/>
      <c r="ACQ454" s="6"/>
      <c r="ACS454"/>
      <c r="ACU454" s="6"/>
      <c r="ACW454"/>
      <c r="ACY454" s="6"/>
      <c r="ADA454"/>
      <c r="ADC454" s="6"/>
      <c r="ADE454"/>
      <c r="ADG454" s="6"/>
      <c r="ADI454"/>
      <c r="ADK454" s="6"/>
      <c r="ADM454"/>
      <c r="ADO454" s="6"/>
      <c r="ADQ454"/>
      <c r="ADS454" s="6"/>
      <c r="ADU454"/>
      <c r="ADW454" s="6"/>
      <c r="ADY454"/>
      <c r="AEA454" s="6"/>
      <c r="AEC454"/>
      <c r="AEE454" s="6"/>
      <c r="AEG454"/>
      <c r="AEI454" s="6"/>
      <c r="AEK454"/>
      <c r="AEM454" s="6"/>
      <c r="AEO454"/>
      <c r="AEQ454" s="6"/>
      <c r="AES454"/>
      <c r="AEU454" s="6"/>
      <c r="AEW454"/>
      <c r="AEY454" s="6"/>
      <c r="AFA454"/>
      <c r="AFC454" s="6"/>
      <c r="AFE454"/>
      <c r="AFG454" s="6"/>
      <c r="AFI454"/>
      <c r="AFK454" s="6"/>
      <c r="AFM454"/>
      <c r="AFO454" s="6"/>
      <c r="AFQ454"/>
      <c r="AFS454" s="6"/>
      <c r="AFU454"/>
      <c r="AFW454" s="6"/>
      <c r="AFY454"/>
      <c r="AGA454" s="6"/>
      <c r="AGC454"/>
      <c r="AGE454" s="6"/>
      <c r="AGG454"/>
      <c r="AGI454" s="6"/>
      <c r="AGK454"/>
      <c r="AGM454" s="6"/>
      <c r="AGO454"/>
      <c r="AGQ454" s="6"/>
      <c r="AGS454"/>
      <c r="AGU454" s="6"/>
      <c r="AGW454"/>
      <c r="AGY454" s="6"/>
      <c r="AHA454"/>
      <c r="AHC454" s="6"/>
      <c r="AHE454"/>
      <c r="AHG454" s="6"/>
      <c r="AHI454"/>
      <c r="AHK454" s="6"/>
      <c r="AHM454"/>
      <c r="AHO454" s="6"/>
      <c r="AHQ454"/>
      <c r="AHS454" s="6"/>
      <c r="AHU454"/>
      <c r="AHW454" s="6"/>
      <c r="AHY454"/>
      <c r="AIA454" s="6"/>
      <c r="AIC454"/>
      <c r="AIE454" s="6"/>
      <c r="AIG454"/>
      <c r="AII454" s="6"/>
      <c r="AIK454"/>
      <c r="AIM454" s="6"/>
      <c r="AIO454"/>
      <c r="AIQ454" s="6"/>
      <c r="AIS454"/>
      <c r="AIU454" s="6"/>
      <c r="AIW454"/>
      <c r="AIY454" s="6"/>
      <c r="AJA454"/>
      <c r="AJC454" s="6"/>
      <c r="AJE454"/>
      <c r="AJG454" s="6"/>
      <c r="AJI454"/>
      <c r="AJK454" s="6"/>
      <c r="AJM454"/>
      <c r="AJO454" s="6"/>
      <c r="AJQ454"/>
      <c r="AJS454" s="6"/>
      <c r="AJU454"/>
      <c r="AJW454" s="6"/>
      <c r="AJY454"/>
      <c r="AKA454" s="6"/>
      <c r="AKC454"/>
      <c r="AKE454" s="6"/>
      <c r="AKG454"/>
      <c r="AKI454" s="6"/>
      <c r="AKK454"/>
      <c r="AKM454" s="6"/>
      <c r="AKO454"/>
      <c r="AKQ454" s="6"/>
      <c r="AKS454"/>
      <c r="AKU454" s="6"/>
      <c r="AKW454"/>
      <c r="AKY454" s="6"/>
      <c r="ALA454"/>
      <c r="ALC454" s="6"/>
      <c r="ALE454"/>
      <c r="ALG454" s="6"/>
      <c r="ALI454"/>
      <c r="ALK454" s="6"/>
      <c r="ALM454"/>
      <c r="ALO454" s="6"/>
      <c r="ALQ454"/>
      <c r="ALS454" s="6"/>
      <c r="ALU454"/>
      <c r="ALW454" s="6"/>
      <c r="ALY454"/>
      <c r="AMA454" s="6"/>
      <c r="AMC454"/>
      <c r="AME454" s="6"/>
      <c r="AMG454"/>
      <c r="AMI454" s="6"/>
      <c r="AMK454"/>
      <c r="AMM454" s="6"/>
      <c r="AMO454"/>
      <c r="AMQ454" s="6"/>
      <c r="AMS454"/>
      <c r="AMU454" s="6"/>
      <c r="AMW454"/>
      <c r="AMY454" s="6"/>
      <c r="ANA454"/>
      <c r="ANC454" s="6"/>
      <c r="ANE454"/>
      <c r="ANG454" s="6"/>
      <c r="ANI454"/>
      <c r="ANK454" s="6"/>
      <c r="ANM454"/>
      <c r="ANO454" s="6"/>
      <c r="ANQ454"/>
      <c r="ANS454" s="6"/>
      <c r="ANU454"/>
      <c r="ANW454" s="6"/>
      <c r="ANY454"/>
      <c r="AOA454" s="6"/>
      <c r="AOC454"/>
      <c r="AOE454" s="6"/>
      <c r="AOG454"/>
      <c r="AOI454" s="6"/>
      <c r="AOK454"/>
      <c r="AOM454" s="6"/>
      <c r="AOO454"/>
      <c r="AOQ454" s="6"/>
      <c r="AOS454"/>
      <c r="AOU454" s="6"/>
      <c r="AOW454"/>
      <c r="AOY454" s="6"/>
      <c r="APA454"/>
      <c r="APC454" s="6"/>
      <c r="APE454"/>
      <c r="APG454" s="6"/>
      <c r="API454"/>
      <c r="APK454" s="6"/>
      <c r="APM454"/>
      <c r="APO454" s="6"/>
      <c r="APQ454"/>
      <c r="APS454" s="6"/>
      <c r="APU454"/>
      <c r="APW454" s="6"/>
      <c r="APY454"/>
      <c r="AQA454" s="6"/>
      <c r="AQC454"/>
      <c r="AQE454" s="6"/>
      <c r="AQG454"/>
      <c r="AQI454" s="6"/>
      <c r="AQK454"/>
      <c r="AQM454" s="6"/>
      <c r="AQO454"/>
      <c r="AQQ454" s="6"/>
      <c r="AQS454"/>
      <c r="AQU454" s="6"/>
      <c r="AQW454"/>
      <c r="AQY454" s="6"/>
      <c r="ARA454"/>
      <c r="ARC454" s="6"/>
      <c r="ARE454"/>
      <c r="ARG454" s="6"/>
      <c r="ARI454"/>
      <c r="ARK454" s="6"/>
      <c r="ARM454"/>
      <c r="ARO454" s="6"/>
      <c r="ARQ454"/>
      <c r="ARS454" s="6"/>
      <c r="ARU454"/>
      <c r="ARW454" s="6"/>
      <c r="ARY454"/>
      <c r="ASA454" s="6"/>
      <c r="ASC454"/>
      <c r="ASE454" s="6"/>
      <c r="ASG454"/>
      <c r="ASI454" s="6"/>
      <c r="ASK454"/>
      <c r="ASM454" s="6"/>
      <c r="ASO454"/>
      <c r="ASQ454" s="6"/>
      <c r="ASS454"/>
      <c r="ASU454" s="6"/>
      <c r="ASW454"/>
      <c r="ASY454" s="6"/>
      <c r="ATA454"/>
      <c r="ATC454" s="6"/>
      <c r="ATE454"/>
      <c r="ATG454" s="6"/>
      <c r="ATI454"/>
      <c r="ATK454" s="6"/>
      <c r="ATM454"/>
      <c r="ATO454" s="6"/>
      <c r="ATQ454"/>
      <c r="ATS454" s="6"/>
      <c r="ATU454"/>
      <c r="ATW454" s="6"/>
      <c r="ATY454"/>
      <c r="AUA454" s="6"/>
      <c r="AUC454"/>
      <c r="AUE454" s="6"/>
      <c r="AUG454"/>
      <c r="AUI454" s="6"/>
      <c r="AUK454"/>
      <c r="AUM454" s="6"/>
      <c r="AUO454"/>
      <c r="AUQ454" s="6"/>
      <c r="AUS454"/>
      <c r="AUU454" s="6"/>
      <c r="AUW454"/>
      <c r="AUY454" s="6"/>
      <c r="AVA454"/>
      <c r="AVC454" s="6"/>
      <c r="AVE454"/>
      <c r="AVG454" s="6"/>
      <c r="AVI454"/>
      <c r="AVK454" s="6"/>
      <c r="AVM454"/>
      <c r="AVO454" s="6"/>
      <c r="AVQ454"/>
      <c r="AVS454" s="6"/>
      <c r="AVU454"/>
      <c r="AVW454" s="6"/>
      <c r="AVY454"/>
      <c r="AWA454" s="6"/>
      <c r="AWC454"/>
      <c r="AWE454" s="6"/>
      <c r="AWG454"/>
      <c r="AWI454" s="6"/>
      <c r="AWK454"/>
      <c r="AWM454" s="6"/>
      <c r="AWO454"/>
      <c r="AWQ454" s="6"/>
      <c r="AWS454"/>
      <c r="AWU454" s="6"/>
      <c r="AWW454"/>
      <c r="AWY454" s="6"/>
      <c r="AXA454"/>
      <c r="AXC454" s="6"/>
      <c r="AXE454"/>
      <c r="AXG454" s="6"/>
      <c r="AXI454"/>
      <c r="AXK454" s="6"/>
      <c r="AXM454"/>
      <c r="AXO454" s="6"/>
      <c r="AXQ454"/>
      <c r="AXS454" s="6"/>
      <c r="AXU454"/>
      <c r="AXW454" s="6"/>
      <c r="AXY454"/>
      <c r="AYA454" s="6"/>
      <c r="AYC454"/>
      <c r="AYE454" s="6"/>
      <c r="AYG454"/>
      <c r="AYI454" s="6"/>
      <c r="AYK454"/>
      <c r="AYM454" s="6"/>
      <c r="AYO454"/>
      <c r="AYQ454" s="6"/>
      <c r="AYS454"/>
      <c r="AYU454" s="6"/>
      <c r="AYW454"/>
      <c r="AYY454" s="6"/>
      <c r="AZA454"/>
      <c r="AZC454" s="6"/>
      <c r="AZE454"/>
      <c r="AZG454" s="6"/>
      <c r="AZI454"/>
      <c r="AZK454" s="6"/>
      <c r="AZM454"/>
      <c r="AZO454" s="6"/>
      <c r="AZQ454"/>
      <c r="AZS454" s="6"/>
      <c r="AZU454"/>
      <c r="AZW454" s="6"/>
      <c r="AZY454"/>
      <c r="BAA454" s="6"/>
      <c r="BAC454"/>
      <c r="BAE454" s="6"/>
      <c r="BAG454"/>
      <c r="BAI454" s="6"/>
      <c r="BAK454"/>
      <c r="BAM454" s="6"/>
      <c r="BAO454"/>
      <c r="BAQ454" s="6"/>
      <c r="BAS454"/>
      <c r="BAU454" s="6"/>
      <c r="BAW454"/>
      <c r="BAY454" s="6"/>
      <c r="BBA454"/>
      <c r="BBC454" s="6"/>
      <c r="BBE454"/>
      <c r="BBG454" s="6"/>
      <c r="BBI454"/>
      <c r="BBK454" s="6"/>
      <c r="BBM454"/>
      <c r="BBO454" s="6"/>
      <c r="BBQ454"/>
      <c r="BBS454" s="6"/>
      <c r="BBU454"/>
      <c r="BBW454" s="6"/>
      <c r="BBY454"/>
      <c r="BCA454" s="6"/>
      <c r="BCC454"/>
      <c r="BCE454" s="6"/>
      <c r="BCG454"/>
      <c r="BCI454" s="6"/>
      <c r="BCK454"/>
      <c r="BCM454" s="6"/>
      <c r="BCO454"/>
      <c r="BCQ454" s="6"/>
      <c r="BCS454"/>
      <c r="BCU454" s="6"/>
      <c r="BCW454"/>
      <c r="BCY454" s="6"/>
      <c r="BDA454"/>
      <c r="BDC454" s="6"/>
      <c r="BDE454"/>
      <c r="BDG454" s="6"/>
      <c r="BDI454"/>
      <c r="BDK454" s="6"/>
      <c r="BDM454"/>
      <c r="BDO454" s="6"/>
      <c r="BDQ454"/>
      <c r="BDS454" s="6"/>
      <c r="BDU454"/>
      <c r="BDW454" s="6"/>
      <c r="BDY454"/>
      <c r="BEA454" s="6"/>
      <c r="BEC454"/>
      <c r="BEE454" s="6"/>
      <c r="BEG454"/>
      <c r="BEI454" s="6"/>
      <c r="BEK454"/>
      <c r="BEM454" s="6"/>
      <c r="BEO454"/>
      <c r="BEQ454" s="6"/>
      <c r="BES454"/>
      <c r="BEU454" s="6"/>
      <c r="BEW454"/>
      <c r="BEY454" s="6"/>
      <c r="BFA454"/>
      <c r="BFC454" s="6"/>
      <c r="BFE454"/>
      <c r="BFG454" s="6"/>
      <c r="BFI454"/>
      <c r="BFK454" s="6"/>
      <c r="BFM454"/>
      <c r="BFO454" s="6"/>
      <c r="BFQ454"/>
      <c r="BFS454" s="6"/>
      <c r="BFU454"/>
      <c r="BFW454" s="6"/>
      <c r="BFY454"/>
      <c r="BGA454" s="6"/>
      <c r="BGC454"/>
      <c r="BGE454" s="6"/>
      <c r="BGG454"/>
      <c r="BGI454" s="6"/>
      <c r="BGK454"/>
      <c r="BGM454" s="6"/>
      <c r="BGO454"/>
      <c r="BGQ454" s="6"/>
      <c r="BGS454"/>
      <c r="BGU454" s="6"/>
      <c r="BGW454"/>
      <c r="BGY454" s="6"/>
      <c r="BHA454"/>
      <c r="BHC454" s="6"/>
      <c r="BHE454"/>
      <c r="BHG454" s="6"/>
      <c r="BHI454"/>
      <c r="BHK454" s="6"/>
      <c r="BHM454"/>
      <c r="BHO454" s="6"/>
      <c r="BHQ454"/>
      <c r="BHS454" s="6"/>
      <c r="BHU454"/>
      <c r="BHW454" s="6"/>
      <c r="BHY454"/>
      <c r="BIA454" s="6"/>
      <c r="BIC454"/>
      <c r="BIE454" s="6"/>
      <c r="BIG454"/>
      <c r="BII454" s="6"/>
      <c r="BIK454"/>
      <c r="BIM454" s="6"/>
      <c r="BIO454"/>
      <c r="BIQ454" s="6"/>
      <c r="BIS454"/>
      <c r="BIU454" s="6"/>
      <c r="BIW454"/>
      <c r="BIY454" s="6"/>
      <c r="BJA454"/>
      <c r="BJC454" s="6"/>
      <c r="BJE454"/>
      <c r="BJG454" s="6"/>
      <c r="BJI454"/>
      <c r="BJK454" s="6"/>
      <c r="BJM454"/>
      <c r="BJO454" s="6"/>
      <c r="BJQ454"/>
      <c r="BJS454" s="6"/>
      <c r="BJU454"/>
      <c r="BJW454" s="6"/>
      <c r="BJY454"/>
      <c r="BKA454" s="6"/>
      <c r="BKC454"/>
      <c r="BKE454" s="6"/>
      <c r="BKG454"/>
      <c r="BKI454" s="6"/>
      <c r="BKK454"/>
      <c r="BKM454" s="6"/>
      <c r="BKO454"/>
      <c r="BKQ454" s="6"/>
      <c r="BKS454"/>
      <c r="BKU454" s="6"/>
      <c r="BKW454"/>
      <c r="BKY454" s="6"/>
      <c r="BLA454"/>
      <c r="BLC454" s="6"/>
      <c r="BLE454"/>
      <c r="BLG454" s="6"/>
      <c r="BLI454"/>
      <c r="BLK454" s="6"/>
      <c r="BLM454"/>
      <c r="BLO454" s="6"/>
      <c r="BLQ454"/>
      <c r="BLS454" s="6"/>
      <c r="BLU454"/>
      <c r="BLW454" s="6"/>
      <c r="BLY454"/>
      <c r="BMA454" s="6"/>
      <c r="BMC454"/>
      <c r="BME454" s="6"/>
      <c r="BMG454"/>
      <c r="BMI454" s="6"/>
      <c r="BMK454"/>
      <c r="BMM454" s="6"/>
      <c r="BMO454"/>
      <c r="BMQ454" s="6"/>
      <c r="BMS454"/>
      <c r="BMU454" s="6"/>
      <c r="BMW454"/>
      <c r="BMY454" s="6"/>
      <c r="BNA454"/>
      <c r="BNC454" s="6"/>
      <c r="BNE454"/>
      <c r="BNG454" s="6"/>
      <c r="BNI454"/>
      <c r="BNK454" s="6"/>
      <c r="BNM454"/>
      <c r="BNO454" s="6"/>
      <c r="BNQ454"/>
      <c r="BNS454" s="6"/>
      <c r="BNU454"/>
      <c r="BNW454" s="6"/>
      <c r="BNY454"/>
      <c r="BOA454" s="6"/>
      <c r="BOC454"/>
      <c r="BOE454" s="6"/>
      <c r="BOG454"/>
      <c r="BOI454" s="6"/>
      <c r="BOK454"/>
      <c r="BOM454" s="6"/>
      <c r="BOO454"/>
      <c r="BOQ454" s="6"/>
      <c r="BOS454"/>
      <c r="BOU454" s="6"/>
      <c r="BOW454"/>
      <c r="BOY454" s="6"/>
      <c r="BPA454"/>
      <c r="BPC454" s="6"/>
      <c r="BPE454"/>
      <c r="BPG454" s="6"/>
      <c r="BPI454"/>
      <c r="BPK454" s="6"/>
      <c r="BPM454"/>
      <c r="BPO454" s="6"/>
      <c r="BPQ454"/>
      <c r="BPS454" s="6"/>
      <c r="BPU454"/>
      <c r="BPW454" s="6"/>
      <c r="BPY454"/>
      <c r="BQA454" s="6"/>
      <c r="BQC454"/>
      <c r="BQE454" s="6"/>
      <c r="BQG454"/>
      <c r="BQI454" s="6"/>
      <c r="BQK454"/>
      <c r="BQM454" s="6"/>
      <c r="BQO454"/>
      <c r="BQQ454" s="6"/>
      <c r="BQS454"/>
      <c r="BQU454" s="6"/>
      <c r="BQW454"/>
      <c r="BQY454" s="6"/>
      <c r="BRA454"/>
      <c r="BRC454" s="6"/>
      <c r="BRE454"/>
      <c r="BRG454" s="6"/>
      <c r="BRI454"/>
      <c r="BRK454" s="6"/>
      <c r="BRM454"/>
      <c r="BRO454" s="6"/>
      <c r="BRQ454"/>
      <c r="BRS454" s="6"/>
      <c r="BRU454"/>
      <c r="BRW454" s="6"/>
      <c r="BRY454"/>
      <c r="BSA454" s="6"/>
      <c r="BSC454"/>
      <c r="BSE454" s="6"/>
      <c r="BSG454"/>
      <c r="BSI454" s="6"/>
      <c r="BSK454"/>
      <c r="BSM454" s="6"/>
      <c r="BSO454"/>
      <c r="BSQ454" s="6"/>
      <c r="BSS454"/>
      <c r="BSU454" s="6"/>
      <c r="BSW454"/>
      <c r="BSY454" s="6"/>
      <c r="BTA454"/>
      <c r="BTC454" s="6"/>
      <c r="BTE454"/>
      <c r="BTG454" s="6"/>
      <c r="BTI454"/>
      <c r="BTK454" s="6"/>
      <c r="BTM454"/>
      <c r="BTO454" s="6"/>
      <c r="BTQ454"/>
      <c r="BTS454" s="6"/>
      <c r="BTU454"/>
      <c r="BTW454" s="6"/>
      <c r="BTY454"/>
      <c r="BUA454" s="6"/>
      <c r="BUC454"/>
      <c r="BUE454" s="6"/>
      <c r="BUG454"/>
      <c r="BUI454" s="6"/>
      <c r="BUK454"/>
      <c r="BUM454" s="6"/>
      <c r="BUO454"/>
      <c r="BUQ454" s="6"/>
      <c r="BUS454"/>
      <c r="BUU454" s="6"/>
      <c r="BUW454"/>
      <c r="BUY454" s="6"/>
      <c r="BVA454"/>
      <c r="BVC454" s="6"/>
      <c r="BVE454"/>
      <c r="BVG454" s="6"/>
      <c r="BVI454"/>
      <c r="BVK454" s="6"/>
      <c r="BVM454"/>
      <c r="BVO454" s="6"/>
      <c r="BVQ454"/>
      <c r="BVS454" s="6"/>
      <c r="BVU454"/>
      <c r="BVW454" s="6"/>
      <c r="BVY454"/>
      <c r="BWA454" s="6"/>
      <c r="BWC454"/>
      <c r="BWE454" s="6"/>
      <c r="BWG454"/>
      <c r="BWI454" s="6"/>
      <c r="BWK454"/>
      <c r="BWM454" s="6"/>
      <c r="BWO454"/>
      <c r="BWQ454" s="6"/>
      <c r="BWS454"/>
      <c r="BWU454" s="6"/>
      <c r="BWW454"/>
      <c r="BWY454" s="6"/>
      <c r="BXA454"/>
      <c r="BXC454" s="6"/>
      <c r="BXE454"/>
      <c r="BXG454" s="6"/>
      <c r="BXI454"/>
      <c r="BXK454" s="6"/>
      <c r="BXM454"/>
      <c r="BXO454" s="6"/>
      <c r="BXQ454"/>
      <c r="BXS454" s="6"/>
      <c r="BXU454"/>
      <c r="BXW454" s="6"/>
      <c r="BXY454"/>
      <c r="BYA454" s="6"/>
      <c r="BYC454"/>
      <c r="BYE454" s="6"/>
      <c r="BYG454"/>
      <c r="BYI454" s="6"/>
      <c r="BYK454"/>
      <c r="BYM454" s="6"/>
      <c r="BYO454"/>
      <c r="BYQ454" s="6"/>
      <c r="BYS454"/>
      <c r="BYU454" s="6"/>
      <c r="BYW454"/>
      <c r="BYY454" s="6"/>
      <c r="BZA454"/>
      <c r="BZC454" s="6"/>
      <c r="BZE454"/>
      <c r="BZG454" s="6"/>
      <c r="BZI454"/>
      <c r="BZK454" s="6"/>
      <c r="BZM454"/>
      <c r="BZO454" s="6"/>
      <c r="BZQ454"/>
      <c r="BZS454" s="6"/>
      <c r="BZU454"/>
      <c r="BZW454" s="6"/>
      <c r="BZY454"/>
      <c r="CAA454" s="6"/>
      <c r="CAC454"/>
      <c r="CAE454" s="6"/>
      <c r="CAG454"/>
      <c r="CAI454" s="6"/>
      <c r="CAK454"/>
      <c r="CAM454" s="6"/>
      <c r="CAO454"/>
      <c r="CAQ454" s="6"/>
      <c r="CAS454"/>
      <c r="CAU454" s="6"/>
      <c r="CAW454"/>
      <c r="CAY454" s="6"/>
      <c r="CBA454"/>
      <c r="CBC454" s="6"/>
      <c r="CBE454"/>
      <c r="CBG454" s="6"/>
      <c r="CBI454"/>
      <c r="CBK454" s="6"/>
      <c r="CBM454"/>
      <c r="CBO454" s="6"/>
      <c r="CBQ454"/>
      <c r="CBS454" s="6"/>
      <c r="CBU454"/>
      <c r="CBW454" s="6"/>
      <c r="CBY454"/>
      <c r="CCA454" s="6"/>
      <c r="CCC454"/>
      <c r="CCE454" s="6"/>
      <c r="CCG454"/>
      <c r="CCI454" s="6"/>
      <c r="CCK454"/>
      <c r="CCM454" s="6"/>
      <c r="CCO454"/>
      <c r="CCQ454" s="6"/>
      <c r="CCS454"/>
      <c r="CCU454" s="6"/>
      <c r="CCW454"/>
      <c r="CCY454" s="6"/>
      <c r="CDA454"/>
      <c r="CDC454" s="6"/>
      <c r="CDE454"/>
      <c r="CDG454" s="6"/>
      <c r="CDI454"/>
      <c r="CDK454" s="6"/>
      <c r="CDM454"/>
      <c r="CDO454" s="6"/>
      <c r="CDQ454"/>
      <c r="CDS454" s="6"/>
      <c r="CDU454"/>
      <c r="CDW454" s="6"/>
      <c r="CDY454"/>
      <c r="CEA454" s="6"/>
      <c r="CEC454"/>
      <c r="CEE454" s="6"/>
      <c r="CEG454"/>
      <c r="CEI454" s="6"/>
      <c r="CEK454"/>
      <c r="CEM454" s="6"/>
      <c r="CEO454"/>
      <c r="CEQ454" s="6"/>
      <c r="CES454"/>
      <c r="CEU454" s="6"/>
      <c r="CEW454"/>
      <c r="CEY454" s="6"/>
      <c r="CFA454"/>
      <c r="CFC454" s="6"/>
      <c r="CFE454"/>
      <c r="CFG454" s="6"/>
      <c r="CFI454"/>
      <c r="CFK454" s="6"/>
      <c r="CFM454"/>
      <c r="CFO454" s="6"/>
      <c r="CFQ454"/>
      <c r="CFS454" s="6"/>
      <c r="CFU454"/>
      <c r="CFW454" s="6"/>
      <c r="CFY454"/>
      <c r="CGA454" s="6"/>
      <c r="CGC454"/>
      <c r="CGE454" s="6"/>
      <c r="CGG454"/>
      <c r="CGI454" s="6"/>
      <c r="CGK454"/>
      <c r="CGM454" s="6"/>
      <c r="CGO454"/>
      <c r="CGQ454" s="6"/>
      <c r="CGS454"/>
      <c r="CGU454" s="6"/>
      <c r="CGW454"/>
      <c r="CGY454" s="6"/>
      <c r="CHA454"/>
      <c r="CHC454" s="6"/>
      <c r="CHE454"/>
      <c r="CHG454" s="6"/>
      <c r="CHI454"/>
      <c r="CHK454" s="6"/>
      <c r="CHM454"/>
      <c r="CHO454" s="6"/>
      <c r="CHQ454"/>
      <c r="CHS454" s="6"/>
      <c r="CHU454"/>
      <c r="CHW454" s="6"/>
      <c r="CHY454"/>
      <c r="CIA454" s="6"/>
      <c r="CIC454"/>
      <c r="CIE454" s="6"/>
      <c r="CIG454"/>
      <c r="CII454" s="6"/>
      <c r="CIK454"/>
      <c r="CIM454" s="6"/>
      <c r="CIO454"/>
      <c r="CIQ454" s="6"/>
      <c r="CIS454"/>
      <c r="CIU454" s="6"/>
      <c r="CIW454"/>
      <c r="CIY454" s="6"/>
      <c r="CJA454"/>
      <c r="CJC454" s="6"/>
      <c r="CJE454"/>
      <c r="CJG454" s="6"/>
      <c r="CJI454"/>
      <c r="CJK454" s="6"/>
      <c r="CJM454"/>
      <c r="CJO454" s="6"/>
      <c r="CJQ454"/>
      <c r="CJS454" s="6"/>
      <c r="CJU454"/>
      <c r="CJW454" s="6"/>
      <c r="CJY454"/>
      <c r="CKA454" s="6"/>
      <c r="CKC454"/>
      <c r="CKE454" s="6"/>
      <c r="CKG454"/>
      <c r="CKI454" s="6"/>
      <c r="CKK454"/>
      <c r="CKM454" s="6"/>
      <c r="CKO454"/>
      <c r="CKQ454" s="6"/>
      <c r="CKS454"/>
      <c r="CKU454" s="6"/>
      <c r="CKW454"/>
      <c r="CKY454" s="6"/>
      <c r="CLA454"/>
      <c r="CLC454" s="6"/>
      <c r="CLE454"/>
      <c r="CLG454" s="6"/>
      <c r="CLI454"/>
      <c r="CLK454" s="6"/>
      <c r="CLM454"/>
      <c r="CLO454" s="6"/>
      <c r="CLQ454"/>
      <c r="CLS454" s="6"/>
      <c r="CLU454"/>
      <c r="CLW454" s="6"/>
      <c r="CLY454"/>
      <c r="CMA454" s="6"/>
      <c r="CMC454"/>
      <c r="CME454" s="6"/>
      <c r="CMG454"/>
      <c r="CMI454" s="6"/>
      <c r="CMK454"/>
      <c r="CMM454" s="6"/>
      <c r="CMO454"/>
      <c r="CMQ454" s="6"/>
      <c r="CMS454"/>
      <c r="CMU454" s="6"/>
      <c r="CMW454"/>
      <c r="CMY454" s="6"/>
      <c r="CNA454"/>
      <c r="CNC454" s="6"/>
      <c r="CNE454"/>
      <c r="CNG454" s="6"/>
      <c r="CNI454"/>
      <c r="CNK454" s="6"/>
      <c r="CNM454"/>
      <c r="CNO454" s="6"/>
      <c r="CNQ454"/>
      <c r="CNS454" s="6"/>
      <c r="CNU454"/>
      <c r="CNW454" s="6"/>
      <c r="CNY454"/>
      <c r="COA454" s="6"/>
      <c r="COC454"/>
      <c r="COE454" s="6"/>
      <c r="COG454"/>
      <c r="COI454" s="6"/>
      <c r="COK454"/>
      <c r="COM454" s="6"/>
      <c r="COO454"/>
      <c r="COQ454" s="6"/>
      <c r="COS454"/>
      <c r="COU454" s="6"/>
      <c r="COW454"/>
      <c r="COY454" s="6"/>
      <c r="CPA454"/>
      <c r="CPC454" s="6"/>
      <c r="CPE454"/>
      <c r="CPG454" s="6"/>
      <c r="CPI454"/>
      <c r="CPK454" s="6"/>
      <c r="CPM454"/>
      <c r="CPO454" s="6"/>
      <c r="CPQ454"/>
      <c r="CPS454" s="6"/>
      <c r="CPU454"/>
      <c r="CPW454" s="6"/>
      <c r="CPY454"/>
      <c r="CQA454" s="6"/>
      <c r="CQC454"/>
      <c r="CQE454" s="6"/>
      <c r="CQG454"/>
      <c r="CQI454" s="6"/>
      <c r="CQK454"/>
      <c r="CQM454" s="6"/>
      <c r="CQO454"/>
      <c r="CQQ454" s="6"/>
      <c r="CQS454"/>
      <c r="CQU454" s="6"/>
      <c r="CQW454"/>
      <c r="CQY454" s="6"/>
      <c r="CRA454"/>
      <c r="CRC454" s="6"/>
      <c r="CRE454"/>
      <c r="CRG454" s="6"/>
      <c r="CRI454"/>
      <c r="CRK454" s="6"/>
      <c r="CRM454"/>
      <c r="CRO454" s="6"/>
      <c r="CRQ454"/>
      <c r="CRS454" s="6"/>
      <c r="CRU454"/>
      <c r="CRW454" s="6"/>
      <c r="CRY454"/>
      <c r="CSA454" s="6"/>
      <c r="CSC454"/>
      <c r="CSE454" s="6"/>
      <c r="CSG454"/>
      <c r="CSI454" s="6"/>
      <c r="CSK454"/>
      <c r="CSM454" s="6"/>
      <c r="CSO454"/>
      <c r="CSQ454" s="6"/>
      <c r="CSS454"/>
      <c r="CSU454" s="6"/>
      <c r="CSW454"/>
      <c r="CSY454" s="6"/>
      <c r="CTA454"/>
      <c r="CTC454" s="6"/>
      <c r="CTE454"/>
      <c r="CTG454" s="6"/>
      <c r="CTI454"/>
      <c r="CTK454" s="6"/>
      <c r="CTM454"/>
      <c r="CTO454" s="6"/>
      <c r="CTQ454"/>
      <c r="CTS454" s="6"/>
      <c r="CTU454"/>
      <c r="CTW454" s="6"/>
      <c r="CTY454"/>
      <c r="CUA454" s="6"/>
      <c r="CUC454"/>
      <c r="CUE454" s="6"/>
      <c r="CUG454"/>
      <c r="CUI454" s="6"/>
      <c r="CUK454"/>
      <c r="CUM454" s="6"/>
      <c r="CUO454"/>
      <c r="CUQ454" s="6"/>
      <c r="CUS454"/>
      <c r="CUU454" s="6"/>
      <c r="CUW454"/>
      <c r="CUY454" s="6"/>
      <c r="CVA454"/>
      <c r="CVC454" s="6"/>
      <c r="CVE454"/>
      <c r="CVG454" s="6"/>
      <c r="CVI454"/>
      <c r="CVK454" s="6"/>
      <c r="CVM454"/>
      <c r="CVO454" s="6"/>
      <c r="CVQ454"/>
      <c r="CVS454" s="6"/>
      <c r="CVU454"/>
      <c r="CVW454" s="6"/>
      <c r="CVY454"/>
      <c r="CWA454" s="6"/>
      <c r="CWC454"/>
      <c r="CWE454" s="6"/>
      <c r="CWG454"/>
      <c r="CWI454" s="6"/>
      <c r="CWK454"/>
      <c r="CWM454" s="6"/>
      <c r="CWO454"/>
      <c r="CWQ454" s="6"/>
      <c r="CWS454"/>
      <c r="CWU454" s="6"/>
      <c r="CWW454"/>
      <c r="CWY454" s="6"/>
      <c r="CXA454"/>
      <c r="CXC454" s="6"/>
      <c r="CXE454"/>
      <c r="CXG454" s="6"/>
      <c r="CXI454"/>
      <c r="CXK454" s="6"/>
      <c r="CXM454"/>
      <c r="CXO454" s="6"/>
      <c r="CXQ454"/>
      <c r="CXS454" s="6"/>
      <c r="CXU454"/>
      <c r="CXW454" s="6"/>
      <c r="CXY454"/>
      <c r="CYA454" s="6"/>
      <c r="CYC454"/>
      <c r="CYE454" s="6"/>
      <c r="CYG454"/>
      <c r="CYI454" s="6"/>
      <c r="CYK454"/>
      <c r="CYM454" s="6"/>
      <c r="CYO454"/>
      <c r="CYQ454" s="6"/>
      <c r="CYS454"/>
      <c r="CYU454" s="6"/>
      <c r="CYW454"/>
      <c r="CYY454" s="6"/>
      <c r="CZA454"/>
      <c r="CZC454" s="6"/>
      <c r="CZE454"/>
      <c r="CZG454" s="6"/>
      <c r="CZI454"/>
      <c r="CZK454" s="6"/>
      <c r="CZM454"/>
      <c r="CZO454" s="6"/>
      <c r="CZQ454"/>
      <c r="CZS454" s="6"/>
      <c r="CZU454"/>
      <c r="CZW454" s="6"/>
      <c r="CZY454"/>
      <c r="DAA454" s="6"/>
      <c r="DAC454"/>
      <c r="DAE454" s="6"/>
      <c r="DAG454"/>
      <c r="DAI454" s="6"/>
      <c r="DAK454"/>
      <c r="DAM454" s="6"/>
      <c r="DAO454"/>
      <c r="DAQ454" s="6"/>
      <c r="DAS454"/>
      <c r="DAU454" s="6"/>
      <c r="DAW454"/>
      <c r="DAY454" s="6"/>
      <c r="DBA454"/>
      <c r="DBC454" s="6"/>
      <c r="DBE454"/>
      <c r="DBG454" s="6"/>
      <c r="DBI454"/>
      <c r="DBK454" s="6"/>
      <c r="DBM454"/>
      <c r="DBO454" s="6"/>
      <c r="DBQ454"/>
      <c r="DBS454" s="6"/>
      <c r="DBU454"/>
      <c r="DBW454" s="6"/>
      <c r="DBY454"/>
      <c r="DCA454" s="6"/>
      <c r="DCC454"/>
      <c r="DCE454" s="6"/>
      <c r="DCG454"/>
      <c r="DCI454" s="6"/>
      <c r="DCK454"/>
      <c r="DCM454" s="6"/>
      <c r="DCO454"/>
      <c r="DCQ454" s="6"/>
      <c r="DCS454"/>
      <c r="DCU454" s="6"/>
      <c r="DCW454"/>
      <c r="DCY454" s="6"/>
      <c r="DDA454"/>
      <c r="DDC454" s="6"/>
      <c r="DDE454"/>
      <c r="DDG454" s="6"/>
      <c r="DDI454"/>
      <c r="DDK454" s="6"/>
      <c r="DDM454"/>
      <c r="DDO454" s="6"/>
      <c r="DDQ454"/>
      <c r="DDS454" s="6"/>
      <c r="DDU454"/>
      <c r="DDW454" s="6"/>
      <c r="DDY454"/>
      <c r="DEA454" s="6"/>
      <c r="DEC454"/>
      <c r="DEE454" s="6"/>
      <c r="DEG454"/>
      <c r="DEI454" s="6"/>
      <c r="DEK454"/>
      <c r="DEM454" s="6"/>
      <c r="DEO454"/>
      <c r="DEQ454" s="6"/>
      <c r="DES454"/>
      <c r="DEU454" s="6"/>
      <c r="DEW454"/>
      <c r="DEY454" s="6"/>
      <c r="DFA454"/>
      <c r="DFC454" s="6"/>
      <c r="DFE454"/>
      <c r="DFG454" s="6"/>
      <c r="DFI454"/>
      <c r="DFK454" s="6"/>
      <c r="DFM454"/>
      <c r="DFO454" s="6"/>
      <c r="DFQ454"/>
      <c r="DFS454" s="6"/>
      <c r="DFU454"/>
      <c r="DFW454" s="6"/>
      <c r="DFY454"/>
      <c r="DGA454" s="6"/>
      <c r="DGC454"/>
      <c r="DGE454" s="6"/>
      <c r="DGG454"/>
      <c r="DGI454" s="6"/>
      <c r="DGK454"/>
      <c r="DGM454" s="6"/>
      <c r="DGO454"/>
      <c r="DGQ454" s="6"/>
      <c r="DGS454"/>
      <c r="DGU454" s="6"/>
      <c r="DGW454"/>
      <c r="DGY454" s="6"/>
      <c r="DHA454"/>
      <c r="DHC454" s="6"/>
      <c r="DHE454"/>
      <c r="DHG454" s="6"/>
      <c r="DHI454"/>
      <c r="DHK454" s="6"/>
      <c r="DHM454"/>
      <c r="DHO454" s="6"/>
      <c r="DHQ454"/>
      <c r="DHS454" s="6"/>
      <c r="DHU454"/>
      <c r="DHW454" s="6"/>
      <c r="DHY454"/>
      <c r="DIA454" s="6"/>
      <c r="DIC454"/>
      <c r="DIE454" s="6"/>
      <c r="DIG454"/>
      <c r="DII454" s="6"/>
      <c r="DIK454"/>
      <c r="DIM454" s="6"/>
      <c r="DIO454"/>
      <c r="DIQ454" s="6"/>
      <c r="DIS454"/>
      <c r="DIU454" s="6"/>
      <c r="DIW454"/>
      <c r="DIY454" s="6"/>
      <c r="DJA454"/>
      <c r="DJC454" s="6"/>
      <c r="DJE454"/>
      <c r="DJG454" s="6"/>
      <c r="DJI454"/>
      <c r="DJK454" s="6"/>
      <c r="DJM454"/>
      <c r="DJO454" s="6"/>
      <c r="DJQ454"/>
      <c r="DJS454" s="6"/>
      <c r="DJU454"/>
      <c r="DJW454" s="6"/>
      <c r="DJY454"/>
      <c r="DKA454" s="6"/>
      <c r="DKC454"/>
      <c r="DKE454" s="6"/>
      <c r="DKG454"/>
      <c r="DKI454" s="6"/>
      <c r="DKK454"/>
      <c r="DKM454" s="6"/>
      <c r="DKO454"/>
      <c r="DKQ454" s="6"/>
      <c r="DKS454"/>
      <c r="DKU454" s="6"/>
      <c r="DKW454"/>
      <c r="DKY454" s="6"/>
      <c r="DLA454"/>
      <c r="DLC454" s="6"/>
      <c r="DLE454"/>
      <c r="DLG454" s="6"/>
      <c r="DLI454"/>
      <c r="DLK454" s="6"/>
      <c r="DLM454"/>
      <c r="DLO454" s="6"/>
      <c r="DLQ454"/>
      <c r="DLS454" s="6"/>
      <c r="DLU454"/>
      <c r="DLW454" s="6"/>
      <c r="DLY454"/>
      <c r="DMA454" s="6"/>
      <c r="DMC454"/>
      <c r="DME454" s="6"/>
      <c r="DMG454"/>
      <c r="DMI454" s="6"/>
      <c r="DMK454"/>
      <c r="DMM454" s="6"/>
      <c r="DMO454"/>
      <c r="DMQ454" s="6"/>
      <c r="DMS454"/>
      <c r="DMU454" s="6"/>
      <c r="DMW454"/>
      <c r="DMY454" s="6"/>
      <c r="DNA454"/>
      <c r="DNC454" s="6"/>
      <c r="DNE454"/>
      <c r="DNG454" s="6"/>
      <c r="DNI454"/>
      <c r="DNK454" s="6"/>
      <c r="DNM454"/>
      <c r="DNO454" s="6"/>
      <c r="DNQ454"/>
      <c r="DNS454" s="6"/>
      <c r="DNU454"/>
      <c r="DNW454" s="6"/>
      <c r="DNY454"/>
      <c r="DOA454" s="6"/>
      <c r="DOC454"/>
      <c r="DOE454" s="6"/>
      <c r="DOG454"/>
      <c r="DOI454" s="6"/>
      <c r="DOK454"/>
      <c r="DOM454" s="6"/>
      <c r="DOO454"/>
      <c r="DOQ454" s="6"/>
      <c r="DOS454"/>
      <c r="DOU454" s="6"/>
      <c r="DOW454"/>
      <c r="DOY454" s="6"/>
      <c r="DPA454"/>
      <c r="DPC454" s="6"/>
      <c r="DPE454"/>
      <c r="DPG454" s="6"/>
      <c r="DPI454"/>
      <c r="DPK454" s="6"/>
      <c r="DPM454"/>
      <c r="DPO454" s="6"/>
      <c r="DPQ454"/>
      <c r="DPS454" s="6"/>
      <c r="DPU454"/>
      <c r="DPW454" s="6"/>
      <c r="DPY454"/>
      <c r="DQA454" s="6"/>
      <c r="DQC454"/>
      <c r="DQE454" s="6"/>
      <c r="DQG454"/>
      <c r="DQI454" s="6"/>
      <c r="DQK454"/>
      <c r="DQM454" s="6"/>
      <c r="DQO454"/>
      <c r="DQQ454" s="6"/>
      <c r="DQS454"/>
      <c r="DQU454" s="6"/>
      <c r="DQW454"/>
      <c r="DQY454" s="6"/>
      <c r="DRA454"/>
      <c r="DRC454" s="6"/>
      <c r="DRE454"/>
      <c r="DRG454" s="6"/>
      <c r="DRI454"/>
      <c r="DRK454" s="6"/>
      <c r="DRM454"/>
      <c r="DRO454" s="6"/>
      <c r="DRQ454"/>
      <c r="DRS454" s="6"/>
      <c r="DRU454"/>
      <c r="DRW454" s="6"/>
      <c r="DRY454"/>
      <c r="DSA454" s="6"/>
      <c r="DSC454"/>
      <c r="DSE454" s="6"/>
      <c r="DSG454"/>
      <c r="DSI454" s="6"/>
      <c r="DSK454"/>
      <c r="DSM454" s="6"/>
      <c r="DSO454"/>
      <c r="DSQ454" s="6"/>
      <c r="DSS454"/>
      <c r="DSU454" s="6"/>
      <c r="DSW454"/>
      <c r="DSY454" s="6"/>
      <c r="DTA454"/>
      <c r="DTC454" s="6"/>
      <c r="DTE454"/>
      <c r="DTG454" s="6"/>
      <c r="DTI454"/>
      <c r="DTK454" s="6"/>
      <c r="DTM454"/>
      <c r="DTO454" s="6"/>
      <c r="DTQ454"/>
      <c r="DTS454" s="6"/>
      <c r="DTU454"/>
      <c r="DTW454" s="6"/>
      <c r="DTY454"/>
      <c r="DUA454" s="6"/>
      <c r="DUC454"/>
      <c r="DUE454" s="6"/>
      <c r="DUG454"/>
      <c r="DUI454" s="6"/>
      <c r="DUK454"/>
      <c r="DUM454" s="6"/>
      <c r="DUO454"/>
      <c r="DUQ454" s="6"/>
      <c r="DUS454"/>
      <c r="DUU454" s="6"/>
      <c r="DUW454"/>
      <c r="DUY454" s="6"/>
      <c r="DVA454"/>
      <c r="DVC454" s="6"/>
      <c r="DVE454"/>
      <c r="DVG454" s="6"/>
      <c r="DVI454"/>
      <c r="DVK454" s="6"/>
      <c r="DVM454"/>
      <c r="DVO454" s="6"/>
      <c r="DVQ454"/>
      <c r="DVS454" s="6"/>
      <c r="DVU454"/>
      <c r="DVW454" s="6"/>
      <c r="DVY454"/>
      <c r="DWA454" s="6"/>
      <c r="DWC454"/>
      <c r="DWE454" s="6"/>
      <c r="DWG454"/>
      <c r="DWI454" s="6"/>
      <c r="DWK454"/>
      <c r="DWM454" s="6"/>
      <c r="DWO454"/>
      <c r="DWQ454" s="6"/>
      <c r="DWS454"/>
      <c r="DWU454" s="6"/>
      <c r="DWW454"/>
      <c r="DWY454" s="6"/>
      <c r="DXA454"/>
      <c r="DXC454" s="6"/>
      <c r="DXE454"/>
      <c r="DXG454" s="6"/>
      <c r="DXI454"/>
      <c r="DXK454" s="6"/>
      <c r="DXM454"/>
      <c r="DXO454" s="6"/>
      <c r="DXQ454"/>
      <c r="DXS454" s="6"/>
      <c r="DXU454"/>
      <c r="DXW454" s="6"/>
      <c r="DXY454"/>
      <c r="DYA454" s="6"/>
      <c r="DYC454"/>
      <c r="DYE454" s="6"/>
      <c r="DYG454"/>
      <c r="DYI454" s="6"/>
      <c r="DYK454"/>
      <c r="DYM454" s="6"/>
      <c r="DYO454"/>
      <c r="DYQ454" s="6"/>
      <c r="DYS454"/>
      <c r="DYU454" s="6"/>
      <c r="DYW454"/>
      <c r="DYY454" s="6"/>
      <c r="DZA454"/>
      <c r="DZC454" s="6"/>
      <c r="DZE454"/>
      <c r="DZG454" s="6"/>
      <c r="DZI454"/>
      <c r="DZK454" s="6"/>
      <c r="DZM454"/>
      <c r="DZO454" s="6"/>
      <c r="DZQ454"/>
      <c r="DZS454" s="6"/>
      <c r="DZU454"/>
      <c r="DZW454" s="6"/>
      <c r="DZY454"/>
      <c r="EAA454" s="6"/>
      <c r="EAC454"/>
      <c r="EAE454" s="6"/>
      <c r="EAG454"/>
      <c r="EAI454" s="6"/>
      <c r="EAK454"/>
      <c r="EAM454" s="6"/>
      <c r="EAO454"/>
      <c r="EAQ454" s="6"/>
      <c r="EAS454"/>
      <c r="EAU454" s="6"/>
      <c r="EAW454"/>
      <c r="EAY454" s="6"/>
      <c r="EBA454"/>
      <c r="EBC454" s="6"/>
      <c r="EBE454"/>
      <c r="EBG454" s="6"/>
      <c r="EBI454"/>
      <c r="EBK454" s="6"/>
      <c r="EBM454"/>
      <c r="EBO454" s="6"/>
      <c r="EBQ454"/>
      <c r="EBS454" s="6"/>
      <c r="EBU454"/>
      <c r="EBW454" s="6"/>
      <c r="EBY454"/>
      <c r="ECA454" s="6"/>
      <c r="ECC454"/>
      <c r="ECE454" s="6"/>
      <c r="ECG454"/>
      <c r="ECI454" s="6"/>
      <c r="ECK454"/>
      <c r="ECM454" s="6"/>
      <c r="ECO454"/>
      <c r="ECQ454" s="6"/>
      <c r="ECS454"/>
      <c r="ECU454" s="6"/>
      <c r="ECW454"/>
      <c r="ECY454" s="6"/>
      <c r="EDA454"/>
      <c r="EDC454" s="6"/>
      <c r="EDE454"/>
      <c r="EDG454" s="6"/>
      <c r="EDI454"/>
      <c r="EDK454" s="6"/>
      <c r="EDM454"/>
      <c r="EDO454" s="6"/>
      <c r="EDQ454"/>
      <c r="EDS454" s="6"/>
      <c r="EDU454"/>
      <c r="EDW454" s="6"/>
      <c r="EDY454"/>
      <c r="EEA454" s="6"/>
      <c r="EEC454"/>
      <c r="EEE454" s="6"/>
      <c r="EEG454"/>
      <c r="EEI454" s="6"/>
      <c r="EEK454"/>
      <c r="EEM454" s="6"/>
      <c r="EEO454"/>
      <c r="EEQ454" s="6"/>
      <c r="EES454"/>
      <c r="EEU454" s="6"/>
      <c r="EEW454"/>
      <c r="EEY454" s="6"/>
      <c r="EFA454"/>
      <c r="EFC454" s="6"/>
      <c r="EFE454"/>
      <c r="EFG454" s="6"/>
      <c r="EFI454"/>
      <c r="EFK454" s="6"/>
      <c r="EFM454"/>
      <c r="EFO454" s="6"/>
      <c r="EFQ454"/>
      <c r="EFS454" s="6"/>
      <c r="EFU454"/>
      <c r="EFW454" s="6"/>
      <c r="EFY454"/>
      <c r="EGA454" s="6"/>
      <c r="EGC454"/>
      <c r="EGE454" s="6"/>
      <c r="EGG454"/>
      <c r="EGI454" s="6"/>
      <c r="EGK454"/>
      <c r="EGM454" s="6"/>
      <c r="EGO454"/>
      <c r="EGQ454" s="6"/>
      <c r="EGS454"/>
      <c r="EGU454" s="6"/>
      <c r="EGW454"/>
      <c r="EGY454" s="6"/>
      <c r="EHA454"/>
      <c r="EHC454" s="6"/>
      <c r="EHE454"/>
      <c r="EHG454" s="6"/>
      <c r="EHI454"/>
      <c r="EHK454" s="6"/>
      <c r="EHM454"/>
      <c r="EHO454" s="6"/>
      <c r="EHQ454"/>
      <c r="EHS454" s="6"/>
      <c r="EHU454"/>
      <c r="EHW454" s="6"/>
      <c r="EHY454"/>
      <c r="EIA454" s="6"/>
      <c r="EIC454"/>
      <c r="EIE454" s="6"/>
      <c r="EIG454"/>
      <c r="EII454" s="6"/>
      <c r="EIK454"/>
      <c r="EIM454" s="6"/>
      <c r="EIO454"/>
      <c r="EIQ454" s="6"/>
      <c r="EIS454"/>
      <c r="EIU454" s="6"/>
      <c r="EIW454"/>
      <c r="EIY454" s="6"/>
      <c r="EJA454"/>
      <c r="EJC454" s="6"/>
      <c r="EJE454"/>
      <c r="EJG454" s="6"/>
      <c r="EJI454"/>
      <c r="EJK454" s="6"/>
      <c r="EJM454"/>
      <c r="EJO454" s="6"/>
      <c r="EJQ454"/>
      <c r="EJS454" s="6"/>
      <c r="EJU454"/>
      <c r="EJW454" s="6"/>
      <c r="EJY454"/>
      <c r="EKA454" s="6"/>
      <c r="EKC454"/>
      <c r="EKE454" s="6"/>
      <c r="EKG454"/>
      <c r="EKI454" s="6"/>
      <c r="EKK454"/>
      <c r="EKM454" s="6"/>
      <c r="EKO454"/>
      <c r="EKQ454" s="6"/>
      <c r="EKS454"/>
      <c r="EKU454" s="6"/>
      <c r="EKW454"/>
      <c r="EKY454" s="6"/>
      <c r="ELA454"/>
      <c r="ELC454" s="6"/>
      <c r="ELE454"/>
      <c r="ELG454" s="6"/>
      <c r="ELI454"/>
      <c r="ELK454" s="6"/>
      <c r="ELM454"/>
      <c r="ELO454" s="6"/>
      <c r="ELQ454"/>
      <c r="ELS454" s="6"/>
      <c r="ELU454"/>
      <c r="ELW454" s="6"/>
      <c r="ELY454"/>
      <c r="EMA454" s="6"/>
      <c r="EMC454"/>
      <c r="EME454" s="6"/>
      <c r="EMG454"/>
      <c r="EMI454" s="6"/>
      <c r="EMK454"/>
      <c r="EMM454" s="6"/>
      <c r="EMO454"/>
      <c r="EMQ454" s="6"/>
      <c r="EMS454"/>
      <c r="EMU454" s="6"/>
      <c r="EMW454"/>
      <c r="EMY454" s="6"/>
      <c r="ENA454"/>
      <c r="ENC454" s="6"/>
      <c r="ENE454"/>
      <c r="ENG454" s="6"/>
      <c r="ENI454"/>
      <c r="ENK454" s="6"/>
      <c r="ENM454"/>
      <c r="ENO454" s="6"/>
      <c r="ENQ454"/>
      <c r="ENS454" s="6"/>
      <c r="ENU454"/>
      <c r="ENW454" s="6"/>
      <c r="ENY454"/>
      <c r="EOA454" s="6"/>
      <c r="EOC454"/>
      <c r="EOE454" s="6"/>
      <c r="EOG454"/>
      <c r="EOI454" s="6"/>
      <c r="EOK454"/>
      <c r="EOM454" s="6"/>
      <c r="EOO454"/>
      <c r="EOQ454" s="6"/>
      <c r="EOS454"/>
      <c r="EOU454" s="6"/>
      <c r="EOW454"/>
      <c r="EOY454" s="6"/>
      <c r="EPA454"/>
      <c r="EPC454" s="6"/>
      <c r="EPE454"/>
      <c r="EPG454" s="6"/>
      <c r="EPI454"/>
      <c r="EPK454" s="6"/>
      <c r="EPM454"/>
      <c r="EPO454" s="6"/>
      <c r="EPQ454"/>
      <c r="EPS454" s="6"/>
      <c r="EPU454"/>
      <c r="EPW454" s="6"/>
      <c r="EPY454"/>
      <c r="EQA454" s="6"/>
      <c r="EQC454"/>
      <c r="EQE454" s="6"/>
      <c r="EQG454"/>
      <c r="EQI454" s="6"/>
      <c r="EQK454"/>
      <c r="EQM454" s="6"/>
      <c r="EQO454"/>
      <c r="EQQ454" s="6"/>
      <c r="EQS454"/>
      <c r="EQU454" s="6"/>
      <c r="EQW454"/>
      <c r="EQY454" s="6"/>
      <c r="ERA454"/>
      <c r="ERC454" s="6"/>
      <c r="ERE454"/>
      <c r="ERG454" s="6"/>
      <c r="ERI454"/>
      <c r="ERK454" s="6"/>
      <c r="ERM454"/>
      <c r="ERO454" s="6"/>
      <c r="ERQ454"/>
      <c r="ERS454" s="6"/>
      <c r="ERU454"/>
      <c r="ERW454" s="6"/>
      <c r="ERY454"/>
      <c r="ESA454" s="6"/>
      <c r="ESC454"/>
      <c r="ESE454" s="6"/>
      <c r="ESG454"/>
      <c r="ESI454" s="6"/>
      <c r="ESK454"/>
      <c r="ESM454" s="6"/>
      <c r="ESO454"/>
      <c r="ESQ454" s="6"/>
      <c r="ESS454"/>
      <c r="ESU454" s="6"/>
      <c r="ESW454"/>
      <c r="ESY454" s="6"/>
      <c r="ETA454"/>
      <c r="ETC454" s="6"/>
      <c r="ETE454"/>
      <c r="ETG454" s="6"/>
      <c r="ETI454"/>
      <c r="ETK454" s="6"/>
      <c r="ETM454"/>
      <c r="ETO454" s="6"/>
      <c r="ETQ454"/>
      <c r="ETS454" s="6"/>
      <c r="ETU454"/>
      <c r="ETW454" s="6"/>
      <c r="ETY454"/>
      <c r="EUA454" s="6"/>
      <c r="EUC454"/>
      <c r="EUE454" s="6"/>
      <c r="EUG454"/>
      <c r="EUI454" s="6"/>
      <c r="EUK454"/>
      <c r="EUM454" s="6"/>
      <c r="EUO454"/>
      <c r="EUQ454" s="6"/>
      <c r="EUS454"/>
      <c r="EUU454" s="6"/>
      <c r="EUW454"/>
      <c r="EUY454" s="6"/>
      <c r="EVA454"/>
      <c r="EVC454" s="6"/>
      <c r="EVE454"/>
      <c r="EVG454" s="6"/>
      <c r="EVI454"/>
      <c r="EVK454" s="6"/>
      <c r="EVM454"/>
      <c r="EVO454" s="6"/>
      <c r="EVQ454"/>
      <c r="EVS454" s="6"/>
      <c r="EVU454"/>
      <c r="EVW454" s="6"/>
      <c r="EVY454"/>
      <c r="EWA454" s="6"/>
      <c r="EWC454"/>
      <c r="EWE454" s="6"/>
      <c r="EWG454"/>
      <c r="EWI454" s="6"/>
      <c r="EWK454"/>
      <c r="EWM454" s="6"/>
      <c r="EWO454"/>
      <c r="EWQ454" s="6"/>
      <c r="EWS454"/>
      <c r="EWU454" s="6"/>
      <c r="EWW454"/>
      <c r="EWY454" s="6"/>
      <c r="EXA454"/>
      <c r="EXC454" s="6"/>
      <c r="EXE454"/>
      <c r="EXG454" s="6"/>
      <c r="EXI454"/>
      <c r="EXK454" s="6"/>
      <c r="EXM454"/>
      <c r="EXO454" s="6"/>
      <c r="EXQ454"/>
      <c r="EXS454" s="6"/>
      <c r="EXU454"/>
      <c r="EXW454" s="6"/>
      <c r="EXY454"/>
      <c r="EYA454" s="6"/>
      <c r="EYC454"/>
      <c r="EYE454" s="6"/>
      <c r="EYG454"/>
      <c r="EYI454" s="6"/>
      <c r="EYK454"/>
      <c r="EYM454" s="6"/>
      <c r="EYO454"/>
      <c r="EYQ454" s="6"/>
      <c r="EYS454"/>
      <c r="EYU454" s="6"/>
      <c r="EYW454"/>
      <c r="EYY454" s="6"/>
      <c r="EZA454"/>
      <c r="EZC454" s="6"/>
      <c r="EZE454"/>
      <c r="EZG454" s="6"/>
      <c r="EZI454"/>
      <c r="EZK454" s="6"/>
      <c r="EZM454"/>
      <c r="EZO454" s="6"/>
      <c r="EZQ454"/>
      <c r="EZS454" s="6"/>
      <c r="EZU454"/>
      <c r="EZW454" s="6"/>
      <c r="EZY454"/>
      <c r="FAA454" s="6"/>
      <c r="FAC454"/>
      <c r="FAE454" s="6"/>
      <c r="FAG454"/>
      <c r="FAI454" s="6"/>
      <c r="FAK454"/>
      <c r="FAM454" s="6"/>
      <c r="FAO454"/>
      <c r="FAQ454" s="6"/>
      <c r="FAS454"/>
      <c r="FAU454" s="6"/>
      <c r="FAW454"/>
      <c r="FAY454" s="6"/>
      <c r="FBA454"/>
      <c r="FBC454" s="6"/>
      <c r="FBE454"/>
      <c r="FBG454" s="6"/>
      <c r="FBI454"/>
      <c r="FBK454" s="6"/>
      <c r="FBM454"/>
      <c r="FBO454" s="6"/>
      <c r="FBQ454"/>
      <c r="FBS454" s="6"/>
      <c r="FBU454"/>
      <c r="FBW454" s="6"/>
      <c r="FBY454"/>
      <c r="FCA454" s="6"/>
      <c r="FCC454"/>
      <c r="FCE454" s="6"/>
      <c r="FCG454"/>
      <c r="FCI454" s="6"/>
      <c r="FCK454"/>
      <c r="FCM454" s="6"/>
      <c r="FCO454"/>
      <c r="FCQ454" s="6"/>
      <c r="FCS454"/>
      <c r="FCU454" s="6"/>
      <c r="FCW454"/>
      <c r="FCY454" s="6"/>
      <c r="FDA454"/>
      <c r="FDC454" s="6"/>
      <c r="FDE454"/>
      <c r="FDG454" s="6"/>
      <c r="FDI454"/>
      <c r="FDK454" s="6"/>
      <c r="FDM454"/>
      <c r="FDO454" s="6"/>
      <c r="FDQ454"/>
      <c r="FDS454" s="6"/>
      <c r="FDU454"/>
      <c r="FDW454" s="6"/>
      <c r="FDY454"/>
      <c r="FEA454" s="6"/>
      <c r="FEC454"/>
      <c r="FEE454" s="6"/>
      <c r="FEG454"/>
      <c r="FEI454" s="6"/>
      <c r="FEK454"/>
      <c r="FEM454" s="6"/>
      <c r="FEO454"/>
      <c r="FEQ454" s="6"/>
      <c r="FES454"/>
      <c r="FEU454" s="6"/>
      <c r="FEW454"/>
      <c r="FEY454" s="6"/>
      <c r="FFA454"/>
      <c r="FFC454" s="6"/>
      <c r="FFE454"/>
      <c r="FFG454" s="6"/>
      <c r="FFI454"/>
      <c r="FFK454" s="6"/>
      <c r="FFM454"/>
      <c r="FFO454" s="6"/>
      <c r="FFQ454"/>
      <c r="FFS454" s="6"/>
      <c r="FFU454"/>
      <c r="FFW454" s="6"/>
      <c r="FFY454"/>
      <c r="FGA454" s="6"/>
      <c r="FGC454"/>
      <c r="FGE454" s="6"/>
      <c r="FGG454"/>
      <c r="FGI454" s="6"/>
      <c r="FGK454"/>
      <c r="FGM454" s="6"/>
      <c r="FGO454"/>
      <c r="FGQ454" s="6"/>
      <c r="FGS454"/>
      <c r="FGU454" s="6"/>
      <c r="FGW454"/>
      <c r="FGY454" s="6"/>
      <c r="FHA454"/>
      <c r="FHC454" s="6"/>
      <c r="FHE454"/>
      <c r="FHG454" s="6"/>
      <c r="FHI454"/>
      <c r="FHK454" s="6"/>
      <c r="FHM454"/>
      <c r="FHO454" s="6"/>
      <c r="FHQ454"/>
      <c r="FHS454" s="6"/>
      <c r="FHU454"/>
      <c r="FHW454" s="6"/>
      <c r="FHY454"/>
      <c r="FIA454" s="6"/>
      <c r="FIC454"/>
      <c r="FIE454" s="6"/>
      <c r="FIG454"/>
      <c r="FII454" s="6"/>
      <c r="FIK454"/>
      <c r="FIM454" s="6"/>
      <c r="FIO454"/>
      <c r="FIQ454" s="6"/>
      <c r="FIS454"/>
      <c r="FIU454" s="6"/>
      <c r="FIW454"/>
      <c r="FIY454" s="6"/>
      <c r="FJA454"/>
      <c r="FJC454" s="6"/>
      <c r="FJE454"/>
      <c r="FJG454" s="6"/>
      <c r="FJI454"/>
      <c r="FJK454" s="6"/>
      <c r="FJM454"/>
      <c r="FJO454" s="6"/>
      <c r="FJQ454"/>
      <c r="FJS454" s="6"/>
      <c r="FJU454"/>
      <c r="FJW454" s="6"/>
      <c r="FJY454"/>
      <c r="FKA454" s="6"/>
      <c r="FKC454"/>
      <c r="FKE454" s="6"/>
      <c r="FKG454"/>
      <c r="FKI454" s="6"/>
      <c r="FKK454"/>
      <c r="FKM454" s="6"/>
      <c r="FKO454"/>
      <c r="FKQ454" s="6"/>
      <c r="FKS454"/>
      <c r="FKU454" s="6"/>
      <c r="FKW454"/>
      <c r="FKY454" s="6"/>
      <c r="FLA454"/>
      <c r="FLC454" s="6"/>
      <c r="FLE454"/>
      <c r="FLG454" s="6"/>
      <c r="FLI454"/>
      <c r="FLK454" s="6"/>
      <c r="FLM454"/>
      <c r="FLO454" s="6"/>
      <c r="FLQ454"/>
      <c r="FLS454" s="6"/>
      <c r="FLU454"/>
      <c r="FLW454" s="6"/>
      <c r="FLY454"/>
      <c r="FMA454" s="6"/>
      <c r="FMC454"/>
      <c r="FME454" s="6"/>
      <c r="FMG454"/>
      <c r="FMI454" s="6"/>
      <c r="FMK454"/>
      <c r="FMM454" s="6"/>
      <c r="FMO454"/>
      <c r="FMQ454" s="6"/>
      <c r="FMS454"/>
      <c r="FMU454" s="6"/>
      <c r="FMW454"/>
      <c r="FMY454" s="6"/>
      <c r="FNA454"/>
      <c r="FNC454" s="6"/>
      <c r="FNE454"/>
      <c r="FNG454" s="6"/>
      <c r="FNI454"/>
      <c r="FNK454" s="6"/>
      <c r="FNM454"/>
      <c r="FNO454" s="6"/>
      <c r="FNQ454"/>
      <c r="FNS454" s="6"/>
      <c r="FNU454"/>
      <c r="FNW454" s="6"/>
      <c r="FNY454"/>
      <c r="FOA454" s="6"/>
      <c r="FOC454"/>
      <c r="FOE454" s="6"/>
      <c r="FOG454"/>
      <c r="FOI454" s="6"/>
      <c r="FOK454"/>
      <c r="FOM454" s="6"/>
      <c r="FOO454"/>
      <c r="FOQ454" s="6"/>
      <c r="FOS454"/>
      <c r="FOU454" s="6"/>
      <c r="FOW454"/>
      <c r="FOY454" s="6"/>
      <c r="FPA454"/>
      <c r="FPC454" s="6"/>
      <c r="FPE454"/>
      <c r="FPG454" s="6"/>
      <c r="FPI454"/>
      <c r="FPK454" s="6"/>
      <c r="FPM454"/>
      <c r="FPO454" s="6"/>
      <c r="FPQ454"/>
      <c r="FPS454" s="6"/>
      <c r="FPU454"/>
      <c r="FPW454" s="6"/>
      <c r="FPY454"/>
      <c r="FQA454" s="6"/>
      <c r="FQC454"/>
      <c r="FQE454" s="6"/>
      <c r="FQG454"/>
      <c r="FQI454" s="6"/>
      <c r="FQK454"/>
      <c r="FQM454" s="6"/>
      <c r="FQO454"/>
      <c r="FQQ454" s="6"/>
      <c r="FQS454"/>
      <c r="FQU454" s="6"/>
      <c r="FQW454"/>
      <c r="FQY454" s="6"/>
      <c r="FRA454"/>
      <c r="FRC454" s="6"/>
      <c r="FRE454"/>
      <c r="FRG454" s="6"/>
      <c r="FRI454"/>
      <c r="FRK454" s="6"/>
      <c r="FRM454"/>
      <c r="FRO454" s="6"/>
      <c r="FRQ454"/>
      <c r="FRS454" s="6"/>
      <c r="FRU454"/>
      <c r="FRW454" s="6"/>
      <c r="FRY454"/>
      <c r="FSA454" s="6"/>
      <c r="FSC454"/>
      <c r="FSE454" s="6"/>
      <c r="FSG454"/>
      <c r="FSI454" s="6"/>
      <c r="FSK454"/>
      <c r="FSM454" s="6"/>
      <c r="FSO454"/>
      <c r="FSQ454" s="6"/>
      <c r="FSS454"/>
      <c r="FSU454" s="6"/>
      <c r="FSW454"/>
      <c r="FSY454" s="6"/>
      <c r="FTA454"/>
      <c r="FTC454" s="6"/>
      <c r="FTE454"/>
      <c r="FTG454" s="6"/>
      <c r="FTI454"/>
      <c r="FTK454" s="6"/>
      <c r="FTM454"/>
      <c r="FTO454" s="6"/>
      <c r="FTQ454"/>
      <c r="FTS454" s="6"/>
      <c r="FTU454"/>
      <c r="FTW454" s="6"/>
      <c r="FTY454"/>
      <c r="FUA454" s="6"/>
      <c r="FUC454"/>
      <c r="FUE454" s="6"/>
      <c r="FUG454"/>
      <c r="FUI454" s="6"/>
      <c r="FUK454"/>
      <c r="FUM454" s="6"/>
      <c r="FUO454"/>
      <c r="FUQ454" s="6"/>
      <c r="FUS454"/>
      <c r="FUU454" s="6"/>
      <c r="FUW454"/>
      <c r="FUY454" s="6"/>
      <c r="FVA454"/>
      <c r="FVC454" s="6"/>
      <c r="FVE454"/>
      <c r="FVG454" s="6"/>
      <c r="FVI454"/>
      <c r="FVK454" s="6"/>
      <c r="FVM454"/>
      <c r="FVO454" s="6"/>
      <c r="FVQ454"/>
      <c r="FVS454" s="6"/>
      <c r="FVU454"/>
      <c r="FVW454" s="6"/>
      <c r="FVY454"/>
      <c r="FWA454" s="6"/>
      <c r="FWC454"/>
      <c r="FWE454" s="6"/>
      <c r="FWG454"/>
      <c r="FWI454" s="6"/>
      <c r="FWK454"/>
      <c r="FWM454" s="6"/>
      <c r="FWO454"/>
      <c r="FWQ454" s="6"/>
      <c r="FWS454"/>
      <c r="FWU454" s="6"/>
      <c r="FWW454"/>
      <c r="FWY454" s="6"/>
      <c r="FXA454"/>
      <c r="FXC454" s="6"/>
      <c r="FXE454"/>
      <c r="FXG454" s="6"/>
      <c r="FXI454"/>
      <c r="FXK454" s="6"/>
      <c r="FXM454"/>
      <c r="FXO454" s="6"/>
      <c r="FXQ454"/>
      <c r="FXS454" s="6"/>
      <c r="FXU454"/>
      <c r="FXW454" s="6"/>
      <c r="FXY454"/>
      <c r="FYA454" s="6"/>
      <c r="FYC454"/>
      <c r="FYE454" s="6"/>
      <c r="FYG454"/>
      <c r="FYI454" s="6"/>
      <c r="FYK454"/>
      <c r="FYM454" s="6"/>
      <c r="FYO454"/>
      <c r="FYQ454" s="6"/>
      <c r="FYS454"/>
      <c r="FYU454" s="6"/>
      <c r="FYW454"/>
      <c r="FYY454" s="6"/>
      <c r="FZA454"/>
      <c r="FZC454" s="6"/>
      <c r="FZE454"/>
      <c r="FZG454" s="6"/>
      <c r="FZI454"/>
      <c r="FZK454" s="6"/>
      <c r="FZM454"/>
      <c r="FZO454" s="6"/>
      <c r="FZQ454"/>
      <c r="FZS454" s="6"/>
      <c r="FZU454"/>
      <c r="FZW454" s="6"/>
      <c r="FZY454"/>
      <c r="GAA454" s="6"/>
      <c r="GAC454"/>
      <c r="GAE454" s="6"/>
      <c r="GAG454"/>
      <c r="GAI454" s="6"/>
      <c r="GAK454"/>
      <c r="GAM454" s="6"/>
      <c r="GAO454"/>
      <c r="GAQ454" s="6"/>
      <c r="GAS454"/>
      <c r="GAU454" s="6"/>
      <c r="GAW454"/>
      <c r="GAY454" s="6"/>
      <c r="GBA454"/>
      <c r="GBC454" s="6"/>
      <c r="GBE454"/>
      <c r="GBG454" s="6"/>
      <c r="GBI454"/>
      <c r="GBK454" s="6"/>
      <c r="GBM454"/>
      <c r="GBO454" s="6"/>
      <c r="GBQ454"/>
      <c r="GBS454" s="6"/>
      <c r="GBU454"/>
      <c r="GBW454" s="6"/>
      <c r="GBY454"/>
      <c r="GCA454" s="6"/>
      <c r="GCC454"/>
      <c r="GCE454" s="6"/>
      <c r="GCG454"/>
      <c r="GCI454" s="6"/>
      <c r="GCK454"/>
      <c r="GCM454" s="6"/>
      <c r="GCO454"/>
      <c r="GCQ454" s="6"/>
      <c r="GCS454"/>
      <c r="GCU454" s="6"/>
      <c r="GCW454"/>
      <c r="GCY454" s="6"/>
      <c r="GDA454"/>
      <c r="GDC454" s="6"/>
      <c r="GDE454"/>
      <c r="GDG454" s="6"/>
      <c r="GDI454"/>
      <c r="GDK454" s="6"/>
      <c r="GDM454"/>
      <c r="GDO454" s="6"/>
      <c r="GDQ454"/>
      <c r="GDS454" s="6"/>
      <c r="GDU454"/>
      <c r="GDW454" s="6"/>
      <c r="GDY454"/>
      <c r="GEA454" s="6"/>
      <c r="GEC454"/>
      <c r="GEE454" s="6"/>
      <c r="GEG454"/>
      <c r="GEI454" s="6"/>
      <c r="GEK454"/>
      <c r="GEM454" s="6"/>
      <c r="GEO454"/>
      <c r="GEQ454" s="6"/>
      <c r="GES454"/>
      <c r="GEU454" s="6"/>
      <c r="GEW454"/>
      <c r="GEY454" s="6"/>
      <c r="GFA454"/>
      <c r="GFC454" s="6"/>
      <c r="GFE454"/>
      <c r="GFG454" s="6"/>
      <c r="GFI454"/>
      <c r="GFK454" s="6"/>
      <c r="GFM454"/>
      <c r="GFO454" s="6"/>
      <c r="GFQ454"/>
      <c r="GFS454" s="6"/>
      <c r="GFU454"/>
      <c r="GFW454" s="6"/>
      <c r="GFY454"/>
      <c r="GGA454" s="6"/>
      <c r="GGC454"/>
      <c r="GGE454" s="6"/>
      <c r="GGG454"/>
      <c r="GGI454" s="6"/>
      <c r="GGK454"/>
      <c r="GGM454" s="6"/>
      <c r="GGO454"/>
      <c r="GGQ454" s="6"/>
      <c r="GGS454"/>
      <c r="GGU454" s="6"/>
      <c r="GGW454"/>
      <c r="GGY454" s="6"/>
      <c r="GHA454"/>
      <c r="GHC454" s="6"/>
      <c r="GHE454"/>
      <c r="GHG454" s="6"/>
      <c r="GHI454"/>
      <c r="GHK454" s="6"/>
      <c r="GHM454"/>
      <c r="GHO454" s="6"/>
      <c r="GHQ454"/>
      <c r="GHS454" s="6"/>
      <c r="GHU454"/>
      <c r="GHW454" s="6"/>
      <c r="GHY454"/>
      <c r="GIA454" s="6"/>
      <c r="GIC454"/>
      <c r="GIE454" s="6"/>
      <c r="GIG454"/>
      <c r="GII454" s="6"/>
      <c r="GIK454"/>
      <c r="GIM454" s="6"/>
      <c r="GIO454"/>
      <c r="GIQ454" s="6"/>
      <c r="GIS454"/>
      <c r="GIU454" s="6"/>
      <c r="GIW454"/>
      <c r="GIY454" s="6"/>
      <c r="GJA454"/>
      <c r="GJC454" s="6"/>
      <c r="GJE454"/>
      <c r="GJG454" s="6"/>
      <c r="GJI454"/>
      <c r="GJK454" s="6"/>
      <c r="GJM454"/>
      <c r="GJO454" s="6"/>
      <c r="GJQ454"/>
      <c r="GJS454" s="6"/>
      <c r="GJU454"/>
      <c r="GJW454" s="6"/>
      <c r="GJY454"/>
      <c r="GKA454" s="6"/>
      <c r="GKC454"/>
      <c r="GKE454" s="6"/>
      <c r="GKG454"/>
      <c r="GKI454" s="6"/>
      <c r="GKK454"/>
      <c r="GKM454" s="6"/>
      <c r="GKO454"/>
      <c r="GKQ454" s="6"/>
      <c r="GKS454"/>
      <c r="GKU454" s="6"/>
      <c r="GKW454"/>
      <c r="GKY454" s="6"/>
      <c r="GLA454"/>
      <c r="GLC454" s="6"/>
      <c r="GLE454"/>
      <c r="GLG454" s="6"/>
      <c r="GLI454"/>
      <c r="GLK454" s="6"/>
      <c r="GLM454"/>
      <c r="GLO454" s="6"/>
      <c r="GLQ454"/>
      <c r="GLS454" s="6"/>
      <c r="GLU454"/>
      <c r="GLW454" s="6"/>
      <c r="GLY454"/>
      <c r="GMA454" s="6"/>
      <c r="GMC454"/>
      <c r="GME454" s="6"/>
      <c r="GMG454"/>
      <c r="GMI454" s="6"/>
      <c r="GMK454"/>
      <c r="GMM454" s="6"/>
      <c r="GMO454"/>
      <c r="GMQ454" s="6"/>
      <c r="GMS454"/>
      <c r="GMU454" s="6"/>
      <c r="GMW454"/>
      <c r="GMY454" s="6"/>
      <c r="GNA454"/>
      <c r="GNC454" s="6"/>
      <c r="GNE454"/>
      <c r="GNG454" s="6"/>
      <c r="GNI454"/>
      <c r="GNK454" s="6"/>
      <c r="GNM454"/>
      <c r="GNO454" s="6"/>
      <c r="GNQ454"/>
      <c r="GNS454" s="6"/>
      <c r="GNU454"/>
      <c r="GNW454" s="6"/>
      <c r="GNY454"/>
      <c r="GOA454" s="6"/>
      <c r="GOC454"/>
      <c r="GOE454" s="6"/>
      <c r="GOG454"/>
      <c r="GOI454" s="6"/>
      <c r="GOK454"/>
      <c r="GOM454" s="6"/>
      <c r="GOO454"/>
      <c r="GOQ454" s="6"/>
      <c r="GOS454"/>
      <c r="GOU454" s="6"/>
      <c r="GOW454"/>
      <c r="GOY454" s="6"/>
      <c r="GPA454"/>
      <c r="GPC454" s="6"/>
      <c r="GPE454"/>
      <c r="GPG454" s="6"/>
      <c r="GPI454"/>
      <c r="GPK454" s="6"/>
      <c r="GPM454"/>
      <c r="GPO454" s="6"/>
      <c r="GPQ454"/>
      <c r="GPS454" s="6"/>
      <c r="GPU454"/>
      <c r="GPW454" s="6"/>
      <c r="GPY454"/>
      <c r="GQA454" s="6"/>
      <c r="GQC454"/>
      <c r="GQE454" s="6"/>
      <c r="GQG454"/>
      <c r="GQI454" s="6"/>
      <c r="GQK454"/>
      <c r="GQM454" s="6"/>
      <c r="GQO454"/>
      <c r="GQQ454" s="6"/>
      <c r="GQS454"/>
      <c r="GQU454" s="6"/>
      <c r="GQW454"/>
      <c r="GQY454" s="6"/>
      <c r="GRA454"/>
      <c r="GRC454" s="6"/>
      <c r="GRE454"/>
      <c r="GRG454" s="6"/>
      <c r="GRI454"/>
      <c r="GRK454" s="6"/>
      <c r="GRM454"/>
      <c r="GRO454" s="6"/>
      <c r="GRQ454"/>
      <c r="GRS454" s="6"/>
      <c r="GRU454"/>
      <c r="GRW454" s="6"/>
      <c r="GRY454"/>
      <c r="GSA454" s="6"/>
      <c r="GSC454"/>
      <c r="GSE454" s="6"/>
      <c r="GSG454"/>
      <c r="GSI454" s="6"/>
      <c r="GSK454"/>
      <c r="GSM454" s="6"/>
      <c r="GSO454"/>
      <c r="GSQ454" s="6"/>
      <c r="GSS454"/>
      <c r="GSU454" s="6"/>
      <c r="GSW454"/>
      <c r="GSY454" s="6"/>
      <c r="GTA454"/>
      <c r="GTC454" s="6"/>
      <c r="GTE454"/>
      <c r="GTG454" s="6"/>
      <c r="GTI454"/>
      <c r="GTK454" s="6"/>
      <c r="GTM454"/>
      <c r="GTO454" s="6"/>
      <c r="GTQ454"/>
      <c r="GTS454" s="6"/>
      <c r="GTU454"/>
      <c r="GTW454" s="6"/>
      <c r="GTY454"/>
      <c r="GUA454" s="6"/>
      <c r="GUC454"/>
      <c r="GUE454" s="6"/>
      <c r="GUG454"/>
      <c r="GUI454" s="6"/>
      <c r="GUK454"/>
      <c r="GUM454" s="6"/>
      <c r="GUO454"/>
      <c r="GUQ454" s="6"/>
      <c r="GUS454"/>
      <c r="GUU454" s="6"/>
      <c r="GUW454"/>
      <c r="GUY454" s="6"/>
      <c r="GVA454"/>
      <c r="GVC454" s="6"/>
      <c r="GVE454"/>
      <c r="GVG454" s="6"/>
      <c r="GVI454"/>
      <c r="GVK454" s="6"/>
      <c r="GVM454"/>
      <c r="GVO454" s="6"/>
      <c r="GVQ454"/>
      <c r="GVS454" s="6"/>
      <c r="GVU454"/>
      <c r="GVW454" s="6"/>
      <c r="GVY454"/>
      <c r="GWA454" s="6"/>
      <c r="GWC454"/>
      <c r="GWE454" s="6"/>
      <c r="GWG454"/>
      <c r="GWI454" s="6"/>
      <c r="GWK454"/>
      <c r="GWM454" s="6"/>
      <c r="GWO454"/>
      <c r="GWQ454" s="6"/>
      <c r="GWS454"/>
      <c r="GWU454" s="6"/>
      <c r="GWW454"/>
      <c r="GWY454" s="6"/>
      <c r="GXA454"/>
      <c r="GXC454" s="6"/>
      <c r="GXE454"/>
      <c r="GXG454" s="6"/>
      <c r="GXI454"/>
      <c r="GXK454" s="6"/>
      <c r="GXM454"/>
      <c r="GXO454" s="6"/>
      <c r="GXQ454"/>
      <c r="GXS454" s="6"/>
      <c r="GXU454"/>
      <c r="GXW454" s="6"/>
      <c r="GXY454"/>
      <c r="GYA454" s="6"/>
      <c r="GYC454"/>
      <c r="GYE454" s="6"/>
      <c r="GYG454"/>
      <c r="GYI454" s="6"/>
      <c r="GYK454"/>
      <c r="GYM454" s="6"/>
      <c r="GYO454"/>
      <c r="GYQ454" s="6"/>
      <c r="GYS454"/>
      <c r="GYU454" s="6"/>
      <c r="GYW454"/>
      <c r="GYY454" s="6"/>
      <c r="GZA454"/>
      <c r="GZC454" s="6"/>
      <c r="GZE454"/>
      <c r="GZG454" s="6"/>
      <c r="GZI454"/>
      <c r="GZK454" s="6"/>
      <c r="GZM454"/>
      <c r="GZO454" s="6"/>
      <c r="GZQ454"/>
      <c r="GZS454" s="6"/>
      <c r="GZU454"/>
      <c r="GZW454" s="6"/>
      <c r="GZY454"/>
      <c r="HAA454" s="6"/>
      <c r="HAC454"/>
      <c r="HAE454" s="6"/>
      <c r="HAG454"/>
      <c r="HAI454" s="6"/>
      <c r="HAK454"/>
      <c r="HAM454" s="6"/>
      <c r="HAO454"/>
      <c r="HAQ454" s="6"/>
      <c r="HAS454"/>
      <c r="HAU454" s="6"/>
      <c r="HAW454"/>
      <c r="HAY454" s="6"/>
      <c r="HBA454"/>
      <c r="HBC454" s="6"/>
      <c r="HBE454"/>
      <c r="HBG454" s="6"/>
      <c r="HBI454"/>
      <c r="HBK454" s="6"/>
      <c r="HBM454"/>
      <c r="HBO454" s="6"/>
      <c r="HBQ454"/>
      <c r="HBS454" s="6"/>
      <c r="HBU454"/>
      <c r="HBW454" s="6"/>
      <c r="HBY454"/>
      <c r="HCA454" s="6"/>
      <c r="HCC454"/>
      <c r="HCE454" s="6"/>
      <c r="HCG454"/>
      <c r="HCI454" s="6"/>
      <c r="HCK454"/>
      <c r="HCM454" s="6"/>
      <c r="HCO454"/>
      <c r="HCQ454" s="6"/>
      <c r="HCS454"/>
      <c r="HCU454" s="6"/>
      <c r="HCW454"/>
      <c r="HCY454" s="6"/>
      <c r="HDA454"/>
      <c r="HDC454" s="6"/>
      <c r="HDE454"/>
      <c r="HDG454" s="6"/>
      <c r="HDI454"/>
      <c r="HDK454" s="6"/>
      <c r="HDM454"/>
      <c r="HDO454" s="6"/>
      <c r="HDQ454"/>
      <c r="HDS454" s="6"/>
      <c r="HDU454"/>
      <c r="HDW454" s="6"/>
      <c r="HDY454"/>
      <c r="HEA454" s="6"/>
      <c r="HEC454"/>
      <c r="HEE454" s="6"/>
      <c r="HEG454"/>
      <c r="HEI454" s="6"/>
      <c r="HEK454"/>
      <c r="HEM454" s="6"/>
      <c r="HEO454"/>
      <c r="HEQ454" s="6"/>
      <c r="HES454"/>
      <c r="HEU454" s="6"/>
      <c r="HEW454"/>
      <c r="HEY454" s="6"/>
      <c r="HFA454"/>
      <c r="HFC454" s="6"/>
      <c r="HFE454"/>
      <c r="HFG454" s="6"/>
      <c r="HFI454"/>
      <c r="HFK454" s="6"/>
      <c r="HFM454"/>
      <c r="HFO454" s="6"/>
      <c r="HFQ454"/>
      <c r="HFS454" s="6"/>
      <c r="HFU454"/>
      <c r="HFW454" s="6"/>
      <c r="HFY454"/>
      <c r="HGA454" s="6"/>
      <c r="HGC454"/>
      <c r="HGE454" s="6"/>
      <c r="HGG454"/>
      <c r="HGI454" s="6"/>
      <c r="HGK454"/>
      <c r="HGM454" s="6"/>
      <c r="HGO454"/>
      <c r="HGQ454" s="6"/>
      <c r="HGS454"/>
      <c r="HGU454" s="6"/>
      <c r="HGW454"/>
      <c r="HGY454" s="6"/>
      <c r="HHA454"/>
      <c r="HHC454" s="6"/>
      <c r="HHE454"/>
      <c r="HHG454" s="6"/>
      <c r="HHI454"/>
      <c r="HHK454" s="6"/>
      <c r="HHM454"/>
      <c r="HHO454" s="6"/>
      <c r="HHQ454"/>
      <c r="HHS454" s="6"/>
      <c r="HHU454"/>
      <c r="HHW454" s="6"/>
      <c r="HHY454"/>
      <c r="HIA454" s="6"/>
      <c r="HIC454"/>
      <c r="HIE454" s="6"/>
      <c r="HIG454"/>
      <c r="HII454" s="6"/>
      <c r="HIK454"/>
      <c r="HIM454" s="6"/>
      <c r="HIO454"/>
      <c r="HIQ454" s="6"/>
      <c r="HIS454"/>
      <c r="HIU454" s="6"/>
      <c r="HIW454"/>
      <c r="HIY454" s="6"/>
      <c r="HJA454"/>
      <c r="HJC454" s="6"/>
      <c r="HJE454"/>
      <c r="HJG454" s="6"/>
      <c r="HJI454"/>
      <c r="HJK454" s="6"/>
      <c r="HJM454"/>
      <c r="HJO454" s="6"/>
      <c r="HJQ454"/>
      <c r="HJS454" s="6"/>
      <c r="HJU454"/>
      <c r="HJW454" s="6"/>
      <c r="HJY454"/>
      <c r="HKA454" s="6"/>
      <c r="HKC454"/>
      <c r="HKE454" s="6"/>
      <c r="HKG454"/>
      <c r="HKI454" s="6"/>
      <c r="HKK454"/>
      <c r="HKM454" s="6"/>
      <c r="HKO454"/>
      <c r="HKQ454" s="6"/>
      <c r="HKS454"/>
      <c r="HKU454" s="6"/>
      <c r="HKW454"/>
      <c r="HKY454" s="6"/>
      <c r="HLA454"/>
      <c r="HLC454" s="6"/>
      <c r="HLE454"/>
      <c r="HLG454" s="6"/>
      <c r="HLI454"/>
      <c r="HLK454" s="6"/>
      <c r="HLM454"/>
      <c r="HLO454" s="6"/>
      <c r="HLQ454"/>
      <c r="HLS454" s="6"/>
      <c r="HLU454"/>
      <c r="HLW454" s="6"/>
      <c r="HLY454"/>
      <c r="HMA454" s="6"/>
      <c r="HMC454"/>
      <c r="HME454" s="6"/>
      <c r="HMG454"/>
      <c r="HMI454" s="6"/>
      <c r="HMK454"/>
      <c r="HMM454" s="6"/>
      <c r="HMO454"/>
      <c r="HMQ454" s="6"/>
      <c r="HMS454"/>
      <c r="HMU454" s="6"/>
      <c r="HMW454"/>
      <c r="HMY454" s="6"/>
      <c r="HNA454"/>
      <c r="HNC454" s="6"/>
      <c r="HNE454"/>
      <c r="HNG454" s="6"/>
      <c r="HNI454"/>
      <c r="HNK454" s="6"/>
      <c r="HNM454"/>
      <c r="HNO454" s="6"/>
      <c r="HNQ454"/>
      <c r="HNS454" s="6"/>
      <c r="HNU454"/>
      <c r="HNW454" s="6"/>
      <c r="HNY454"/>
      <c r="HOA454" s="6"/>
      <c r="HOC454"/>
      <c r="HOE454" s="6"/>
      <c r="HOG454"/>
      <c r="HOI454" s="6"/>
      <c r="HOK454"/>
      <c r="HOM454" s="6"/>
      <c r="HOO454"/>
      <c r="HOQ454" s="6"/>
      <c r="HOS454"/>
      <c r="HOU454" s="6"/>
      <c r="HOW454"/>
      <c r="HOY454" s="6"/>
      <c r="HPA454"/>
      <c r="HPC454" s="6"/>
      <c r="HPE454"/>
      <c r="HPG454" s="6"/>
      <c r="HPI454"/>
      <c r="HPK454" s="6"/>
      <c r="HPM454"/>
      <c r="HPO454" s="6"/>
      <c r="HPQ454"/>
      <c r="HPS454" s="6"/>
      <c r="HPU454"/>
      <c r="HPW454" s="6"/>
      <c r="HPY454"/>
      <c r="HQA454" s="6"/>
      <c r="HQC454"/>
      <c r="HQE454" s="6"/>
      <c r="HQG454"/>
      <c r="HQI454" s="6"/>
      <c r="HQK454"/>
      <c r="HQM454" s="6"/>
      <c r="HQO454"/>
      <c r="HQQ454" s="6"/>
      <c r="HQS454"/>
      <c r="HQU454" s="6"/>
      <c r="HQW454"/>
      <c r="HQY454" s="6"/>
      <c r="HRA454"/>
      <c r="HRC454" s="6"/>
      <c r="HRE454"/>
      <c r="HRG454" s="6"/>
      <c r="HRI454"/>
      <c r="HRK454" s="6"/>
      <c r="HRM454"/>
      <c r="HRO454" s="6"/>
      <c r="HRQ454"/>
      <c r="HRS454" s="6"/>
      <c r="HRU454"/>
      <c r="HRW454" s="6"/>
      <c r="HRY454"/>
      <c r="HSA454" s="6"/>
      <c r="HSC454"/>
      <c r="HSE454" s="6"/>
      <c r="HSG454"/>
      <c r="HSI454" s="6"/>
      <c r="HSK454"/>
      <c r="HSM454" s="6"/>
      <c r="HSO454"/>
      <c r="HSQ454" s="6"/>
      <c r="HSS454"/>
      <c r="HSU454" s="6"/>
      <c r="HSW454"/>
      <c r="HSY454" s="6"/>
      <c r="HTA454"/>
      <c r="HTC454" s="6"/>
      <c r="HTE454"/>
      <c r="HTG454" s="6"/>
      <c r="HTI454"/>
      <c r="HTK454" s="6"/>
      <c r="HTM454"/>
      <c r="HTO454" s="6"/>
      <c r="HTQ454"/>
      <c r="HTS454" s="6"/>
      <c r="HTU454"/>
      <c r="HTW454" s="6"/>
      <c r="HTY454"/>
      <c r="HUA454" s="6"/>
      <c r="HUC454"/>
      <c r="HUE454" s="6"/>
      <c r="HUG454"/>
      <c r="HUI454" s="6"/>
      <c r="HUK454"/>
      <c r="HUM454" s="6"/>
      <c r="HUO454"/>
      <c r="HUQ454" s="6"/>
      <c r="HUS454"/>
      <c r="HUU454" s="6"/>
      <c r="HUW454"/>
      <c r="HUY454" s="6"/>
      <c r="HVA454"/>
      <c r="HVC454" s="6"/>
      <c r="HVE454"/>
      <c r="HVG454" s="6"/>
      <c r="HVI454"/>
      <c r="HVK454" s="6"/>
      <c r="HVM454"/>
      <c r="HVO454" s="6"/>
      <c r="HVQ454"/>
      <c r="HVS454" s="6"/>
      <c r="HVU454"/>
      <c r="HVW454" s="6"/>
      <c r="HVY454"/>
      <c r="HWA454" s="6"/>
      <c r="HWC454"/>
      <c r="HWE454" s="6"/>
      <c r="HWG454"/>
      <c r="HWI454" s="6"/>
      <c r="HWK454"/>
      <c r="HWM454" s="6"/>
      <c r="HWO454"/>
      <c r="HWQ454" s="6"/>
      <c r="HWS454"/>
      <c r="HWU454" s="6"/>
      <c r="HWW454"/>
      <c r="HWY454" s="6"/>
      <c r="HXA454"/>
      <c r="HXC454" s="6"/>
      <c r="HXE454"/>
      <c r="HXG454" s="6"/>
      <c r="HXI454"/>
      <c r="HXK454" s="6"/>
      <c r="HXM454"/>
      <c r="HXO454" s="6"/>
      <c r="HXQ454"/>
      <c r="HXS454" s="6"/>
      <c r="HXU454"/>
      <c r="HXW454" s="6"/>
      <c r="HXY454"/>
      <c r="HYA454" s="6"/>
      <c r="HYC454"/>
      <c r="HYE454" s="6"/>
      <c r="HYG454"/>
      <c r="HYI454" s="6"/>
      <c r="HYK454"/>
      <c r="HYM454" s="6"/>
      <c r="HYO454"/>
      <c r="HYQ454" s="6"/>
      <c r="HYS454"/>
      <c r="HYU454" s="6"/>
      <c r="HYW454"/>
      <c r="HYY454" s="6"/>
      <c r="HZA454"/>
      <c r="HZC454" s="6"/>
      <c r="HZE454"/>
      <c r="HZG454" s="6"/>
      <c r="HZI454"/>
      <c r="HZK454" s="6"/>
      <c r="HZM454"/>
      <c r="HZO454" s="6"/>
      <c r="HZQ454"/>
      <c r="HZS454" s="6"/>
      <c r="HZU454"/>
      <c r="HZW454" s="6"/>
      <c r="HZY454"/>
      <c r="IAA454" s="6"/>
      <c r="IAC454"/>
      <c r="IAE454" s="6"/>
      <c r="IAG454"/>
      <c r="IAI454" s="6"/>
      <c r="IAK454"/>
      <c r="IAM454" s="6"/>
      <c r="IAO454"/>
      <c r="IAQ454" s="6"/>
      <c r="IAS454"/>
      <c r="IAU454" s="6"/>
      <c r="IAW454"/>
      <c r="IAY454" s="6"/>
      <c r="IBA454"/>
      <c r="IBC454" s="6"/>
      <c r="IBE454"/>
      <c r="IBG454" s="6"/>
      <c r="IBI454"/>
      <c r="IBK454" s="6"/>
      <c r="IBM454"/>
      <c r="IBO454" s="6"/>
      <c r="IBQ454"/>
      <c r="IBS454" s="6"/>
      <c r="IBU454"/>
      <c r="IBW454" s="6"/>
      <c r="IBY454"/>
      <c r="ICA454" s="6"/>
      <c r="ICC454"/>
      <c r="ICE454" s="6"/>
      <c r="ICG454"/>
      <c r="ICI454" s="6"/>
      <c r="ICK454"/>
      <c r="ICM454" s="6"/>
      <c r="ICO454"/>
      <c r="ICQ454" s="6"/>
      <c r="ICS454"/>
      <c r="ICU454" s="6"/>
      <c r="ICW454"/>
      <c r="ICY454" s="6"/>
      <c r="IDA454"/>
      <c r="IDC454" s="6"/>
      <c r="IDE454"/>
      <c r="IDG454" s="6"/>
      <c r="IDI454"/>
      <c r="IDK454" s="6"/>
      <c r="IDM454"/>
      <c r="IDO454" s="6"/>
      <c r="IDQ454"/>
      <c r="IDS454" s="6"/>
      <c r="IDU454"/>
      <c r="IDW454" s="6"/>
      <c r="IDY454"/>
      <c r="IEA454" s="6"/>
      <c r="IEC454"/>
      <c r="IEE454" s="6"/>
      <c r="IEG454"/>
      <c r="IEI454" s="6"/>
      <c r="IEK454"/>
      <c r="IEM454" s="6"/>
      <c r="IEO454"/>
      <c r="IEQ454" s="6"/>
      <c r="IES454"/>
      <c r="IEU454" s="6"/>
      <c r="IEW454"/>
      <c r="IEY454" s="6"/>
      <c r="IFA454"/>
      <c r="IFC454" s="6"/>
      <c r="IFE454"/>
      <c r="IFG454" s="6"/>
      <c r="IFI454"/>
      <c r="IFK454" s="6"/>
      <c r="IFM454"/>
      <c r="IFO454" s="6"/>
      <c r="IFQ454"/>
      <c r="IFS454" s="6"/>
      <c r="IFU454"/>
      <c r="IFW454" s="6"/>
      <c r="IFY454"/>
      <c r="IGA454" s="6"/>
      <c r="IGC454"/>
      <c r="IGE454" s="6"/>
      <c r="IGG454"/>
      <c r="IGI454" s="6"/>
      <c r="IGK454"/>
      <c r="IGM454" s="6"/>
      <c r="IGO454"/>
      <c r="IGQ454" s="6"/>
      <c r="IGS454"/>
      <c r="IGU454" s="6"/>
      <c r="IGW454"/>
      <c r="IGY454" s="6"/>
      <c r="IHA454"/>
      <c r="IHC454" s="6"/>
      <c r="IHE454"/>
      <c r="IHG454" s="6"/>
      <c r="IHI454"/>
      <c r="IHK454" s="6"/>
      <c r="IHM454"/>
      <c r="IHO454" s="6"/>
      <c r="IHQ454"/>
      <c r="IHS454" s="6"/>
      <c r="IHU454"/>
      <c r="IHW454" s="6"/>
      <c r="IHY454"/>
      <c r="IIA454" s="6"/>
      <c r="IIC454"/>
      <c r="IIE454" s="6"/>
      <c r="IIG454"/>
      <c r="III454" s="6"/>
      <c r="IIK454"/>
      <c r="IIM454" s="6"/>
      <c r="IIO454"/>
      <c r="IIQ454" s="6"/>
      <c r="IIS454"/>
      <c r="IIU454" s="6"/>
      <c r="IIW454"/>
      <c r="IIY454" s="6"/>
      <c r="IJA454"/>
      <c r="IJC454" s="6"/>
      <c r="IJE454"/>
      <c r="IJG454" s="6"/>
      <c r="IJI454"/>
      <c r="IJK454" s="6"/>
      <c r="IJM454"/>
      <c r="IJO454" s="6"/>
      <c r="IJQ454"/>
      <c r="IJS454" s="6"/>
      <c r="IJU454"/>
      <c r="IJW454" s="6"/>
      <c r="IJY454"/>
      <c r="IKA454" s="6"/>
      <c r="IKC454"/>
      <c r="IKE454" s="6"/>
      <c r="IKG454"/>
      <c r="IKI454" s="6"/>
      <c r="IKK454"/>
      <c r="IKM454" s="6"/>
      <c r="IKO454"/>
      <c r="IKQ454" s="6"/>
      <c r="IKS454"/>
      <c r="IKU454" s="6"/>
      <c r="IKW454"/>
      <c r="IKY454" s="6"/>
      <c r="ILA454"/>
      <c r="ILC454" s="6"/>
      <c r="ILE454"/>
      <c r="ILG454" s="6"/>
      <c r="ILI454"/>
      <c r="ILK454" s="6"/>
      <c r="ILM454"/>
      <c r="ILO454" s="6"/>
      <c r="ILQ454"/>
      <c r="ILS454" s="6"/>
      <c r="ILU454"/>
      <c r="ILW454" s="6"/>
      <c r="ILY454"/>
      <c r="IMA454" s="6"/>
      <c r="IMC454"/>
      <c r="IME454" s="6"/>
      <c r="IMG454"/>
      <c r="IMI454" s="6"/>
      <c r="IMK454"/>
      <c r="IMM454" s="6"/>
      <c r="IMO454"/>
      <c r="IMQ454" s="6"/>
      <c r="IMS454"/>
      <c r="IMU454" s="6"/>
      <c r="IMW454"/>
      <c r="IMY454" s="6"/>
      <c r="INA454"/>
      <c r="INC454" s="6"/>
      <c r="INE454"/>
      <c r="ING454" s="6"/>
      <c r="INI454"/>
      <c r="INK454" s="6"/>
      <c r="INM454"/>
      <c r="INO454" s="6"/>
      <c r="INQ454"/>
      <c r="INS454" s="6"/>
      <c r="INU454"/>
      <c r="INW454" s="6"/>
      <c r="INY454"/>
      <c r="IOA454" s="6"/>
      <c r="IOC454"/>
      <c r="IOE454" s="6"/>
      <c r="IOG454"/>
      <c r="IOI454" s="6"/>
      <c r="IOK454"/>
      <c r="IOM454" s="6"/>
      <c r="IOO454"/>
      <c r="IOQ454" s="6"/>
      <c r="IOS454"/>
      <c r="IOU454" s="6"/>
      <c r="IOW454"/>
      <c r="IOY454" s="6"/>
      <c r="IPA454"/>
      <c r="IPC454" s="6"/>
      <c r="IPE454"/>
      <c r="IPG454" s="6"/>
      <c r="IPI454"/>
      <c r="IPK454" s="6"/>
      <c r="IPM454"/>
      <c r="IPO454" s="6"/>
      <c r="IPQ454"/>
      <c r="IPS454" s="6"/>
      <c r="IPU454"/>
      <c r="IPW454" s="6"/>
      <c r="IPY454"/>
      <c r="IQA454" s="6"/>
      <c r="IQC454"/>
      <c r="IQE454" s="6"/>
      <c r="IQG454"/>
      <c r="IQI454" s="6"/>
      <c r="IQK454"/>
      <c r="IQM454" s="6"/>
      <c r="IQO454"/>
      <c r="IQQ454" s="6"/>
      <c r="IQS454"/>
      <c r="IQU454" s="6"/>
      <c r="IQW454"/>
      <c r="IQY454" s="6"/>
      <c r="IRA454"/>
      <c r="IRC454" s="6"/>
      <c r="IRE454"/>
      <c r="IRG454" s="6"/>
      <c r="IRI454"/>
      <c r="IRK454" s="6"/>
      <c r="IRM454"/>
      <c r="IRO454" s="6"/>
      <c r="IRQ454"/>
      <c r="IRS454" s="6"/>
      <c r="IRU454"/>
      <c r="IRW454" s="6"/>
      <c r="IRY454"/>
      <c r="ISA454" s="6"/>
      <c r="ISC454"/>
      <c r="ISE454" s="6"/>
      <c r="ISG454"/>
      <c r="ISI454" s="6"/>
      <c r="ISK454"/>
      <c r="ISM454" s="6"/>
      <c r="ISO454"/>
      <c r="ISQ454" s="6"/>
      <c r="ISS454"/>
      <c r="ISU454" s="6"/>
      <c r="ISW454"/>
      <c r="ISY454" s="6"/>
      <c r="ITA454"/>
      <c r="ITC454" s="6"/>
      <c r="ITE454"/>
      <c r="ITG454" s="6"/>
      <c r="ITI454"/>
      <c r="ITK454" s="6"/>
      <c r="ITM454"/>
      <c r="ITO454" s="6"/>
      <c r="ITQ454"/>
      <c r="ITS454" s="6"/>
      <c r="ITU454"/>
      <c r="ITW454" s="6"/>
      <c r="ITY454"/>
      <c r="IUA454" s="6"/>
      <c r="IUC454"/>
      <c r="IUE454" s="6"/>
      <c r="IUG454"/>
      <c r="IUI454" s="6"/>
      <c r="IUK454"/>
      <c r="IUM454" s="6"/>
      <c r="IUO454"/>
      <c r="IUQ454" s="6"/>
      <c r="IUS454"/>
      <c r="IUU454" s="6"/>
      <c r="IUW454"/>
      <c r="IUY454" s="6"/>
      <c r="IVA454"/>
      <c r="IVC454" s="6"/>
      <c r="IVE454"/>
      <c r="IVG454" s="6"/>
      <c r="IVI454"/>
      <c r="IVK454" s="6"/>
      <c r="IVM454"/>
      <c r="IVO454" s="6"/>
      <c r="IVQ454"/>
      <c r="IVS454" s="6"/>
      <c r="IVU454"/>
      <c r="IVW454" s="6"/>
      <c r="IVY454"/>
      <c r="IWA454" s="6"/>
      <c r="IWC454"/>
      <c r="IWE454" s="6"/>
      <c r="IWG454"/>
      <c r="IWI454" s="6"/>
      <c r="IWK454"/>
      <c r="IWM454" s="6"/>
      <c r="IWO454"/>
      <c r="IWQ454" s="6"/>
      <c r="IWS454"/>
      <c r="IWU454" s="6"/>
      <c r="IWW454"/>
      <c r="IWY454" s="6"/>
      <c r="IXA454"/>
      <c r="IXC454" s="6"/>
      <c r="IXE454"/>
      <c r="IXG454" s="6"/>
      <c r="IXI454"/>
      <c r="IXK454" s="6"/>
      <c r="IXM454"/>
      <c r="IXO454" s="6"/>
      <c r="IXQ454"/>
      <c r="IXS454" s="6"/>
      <c r="IXU454"/>
      <c r="IXW454" s="6"/>
      <c r="IXY454"/>
      <c r="IYA454" s="6"/>
      <c r="IYC454"/>
      <c r="IYE454" s="6"/>
      <c r="IYG454"/>
      <c r="IYI454" s="6"/>
      <c r="IYK454"/>
      <c r="IYM454" s="6"/>
      <c r="IYO454"/>
      <c r="IYQ454" s="6"/>
      <c r="IYS454"/>
      <c r="IYU454" s="6"/>
      <c r="IYW454"/>
      <c r="IYY454" s="6"/>
      <c r="IZA454"/>
      <c r="IZC454" s="6"/>
      <c r="IZE454"/>
      <c r="IZG454" s="6"/>
      <c r="IZI454"/>
      <c r="IZK454" s="6"/>
      <c r="IZM454"/>
      <c r="IZO454" s="6"/>
      <c r="IZQ454"/>
      <c r="IZS454" s="6"/>
      <c r="IZU454"/>
      <c r="IZW454" s="6"/>
      <c r="IZY454"/>
      <c r="JAA454" s="6"/>
      <c r="JAC454"/>
      <c r="JAE454" s="6"/>
      <c r="JAG454"/>
      <c r="JAI454" s="6"/>
      <c r="JAK454"/>
      <c r="JAM454" s="6"/>
      <c r="JAO454"/>
      <c r="JAQ454" s="6"/>
      <c r="JAS454"/>
      <c r="JAU454" s="6"/>
      <c r="JAW454"/>
      <c r="JAY454" s="6"/>
      <c r="JBA454"/>
      <c r="JBC454" s="6"/>
      <c r="JBE454"/>
      <c r="JBG454" s="6"/>
      <c r="JBI454"/>
      <c r="JBK454" s="6"/>
      <c r="JBM454"/>
      <c r="JBO454" s="6"/>
      <c r="JBQ454"/>
      <c r="JBS454" s="6"/>
      <c r="JBU454"/>
      <c r="JBW454" s="6"/>
      <c r="JBY454"/>
      <c r="JCA454" s="6"/>
      <c r="JCC454"/>
      <c r="JCE454" s="6"/>
      <c r="JCG454"/>
      <c r="JCI454" s="6"/>
      <c r="JCK454"/>
      <c r="JCM454" s="6"/>
      <c r="JCO454"/>
      <c r="JCQ454" s="6"/>
      <c r="JCS454"/>
      <c r="JCU454" s="6"/>
      <c r="JCW454"/>
      <c r="JCY454" s="6"/>
      <c r="JDA454"/>
      <c r="JDC454" s="6"/>
      <c r="JDE454"/>
      <c r="JDG454" s="6"/>
      <c r="JDI454"/>
      <c r="JDK454" s="6"/>
      <c r="JDM454"/>
      <c r="JDO454" s="6"/>
      <c r="JDQ454"/>
      <c r="JDS454" s="6"/>
      <c r="JDU454"/>
      <c r="JDW454" s="6"/>
      <c r="JDY454"/>
      <c r="JEA454" s="6"/>
      <c r="JEC454"/>
      <c r="JEE454" s="6"/>
      <c r="JEG454"/>
      <c r="JEI454" s="6"/>
      <c r="JEK454"/>
      <c r="JEM454" s="6"/>
      <c r="JEO454"/>
      <c r="JEQ454" s="6"/>
      <c r="JES454"/>
      <c r="JEU454" s="6"/>
      <c r="JEW454"/>
      <c r="JEY454" s="6"/>
      <c r="JFA454"/>
      <c r="JFC454" s="6"/>
      <c r="JFE454"/>
      <c r="JFG454" s="6"/>
      <c r="JFI454"/>
      <c r="JFK454" s="6"/>
      <c r="JFM454"/>
      <c r="JFO454" s="6"/>
      <c r="JFQ454"/>
      <c r="JFS454" s="6"/>
      <c r="JFU454"/>
      <c r="JFW454" s="6"/>
      <c r="JFY454"/>
      <c r="JGA454" s="6"/>
      <c r="JGC454"/>
      <c r="JGE454" s="6"/>
      <c r="JGG454"/>
      <c r="JGI454" s="6"/>
      <c r="JGK454"/>
      <c r="JGM454" s="6"/>
      <c r="JGO454"/>
      <c r="JGQ454" s="6"/>
      <c r="JGS454"/>
      <c r="JGU454" s="6"/>
      <c r="JGW454"/>
      <c r="JGY454" s="6"/>
      <c r="JHA454"/>
      <c r="JHC454" s="6"/>
      <c r="JHE454"/>
      <c r="JHG454" s="6"/>
      <c r="JHI454"/>
      <c r="JHK454" s="6"/>
      <c r="JHM454"/>
      <c r="JHO454" s="6"/>
      <c r="JHQ454"/>
      <c r="JHS454" s="6"/>
      <c r="JHU454"/>
      <c r="JHW454" s="6"/>
      <c r="JHY454"/>
      <c r="JIA454" s="6"/>
      <c r="JIC454"/>
      <c r="JIE454" s="6"/>
      <c r="JIG454"/>
      <c r="JII454" s="6"/>
      <c r="JIK454"/>
      <c r="JIM454" s="6"/>
      <c r="JIO454"/>
      <c r="JIQ454" s="6"/>
      <c r="JIS454"/>
      <c r="JIU454" s="6"/>
      <c r="JIW454"/>
      <c r="JIY454" s="6"/>
      <c r="JJA454"/>
      <c r="JJC454" s="6"/>
      <c r="JJE454"/>
      <c r="JJG454" s="6"/>
      <c r="JJI454"/>
      <c r="JJK454" s="6"/>
      <c r="JJM454"/>
      <c r="JJO454" s="6"/>
      <c r="JJQ454"/>
      <c r="JJS454" s="6"/>
      <c r="JJU454"/>
      <c r="JJW454" s="6"/>
      <c r="JJY454"/>
      <c r="JKA454" s="6"/>
      <c r="JKC454"/>
      <c r="JKE454" s="6"/>
      <c r="JKG454"/>
      <c r="JKI454" s="6"/>
      <c r="JKK454"/>
      <c r="JKM454" s="6"/>
      <c r="JKO454"/>
      <c r="JKQ454" s="6"/>
      <c r="JKS454"/>
      <c r="JKU454" s="6"/>
      <c r="JKW454"/>
      <c r="JKY454" s="6"/>
      <c r="JLA454"/>
      <c r="JLC454" s="6"/>
      <c r="JLE454"/>
      <c r="JLG454" s="6"/>
      <c r="JLI454"/>
      <c r="JLK454" s="6"/>
      <c r="JLM454"/>
      <c r="JLO454" s="6"/>
      <c r="JLQ454"/>
      <c r="JLS454" s="6"/>
      <c r="JLU454"/>
      <c r="JLW454" s="6"/>
      <c r="JLY454"/>
      <c r="JMA454" s="6"/>
      <c r="JMC454"/>
      <c r="JME454" s="6"/>
      <c r="JMG454"/>
      <c r="JMI454" s="6"/>
      <c r="JMK454"/>
      <c r="JMM454" s="6"/>
      <c r="JMO454"/>
      <c r="JMQ454" s="6"/>
      <c r="JMS454"/>
      <c r="JMU454" s="6"/>
      <c r="JMW454"/>
      <c r="JMY454" s="6"/>
      <c r="JNA454"/>
      <c r="JNC454" s="6"/>
      <c r="JNE454"/>
      <c r="JNG454" s="6"/>
      <c r="JNI454"/>
      <c r="JNK454" s="6"/>
      <c r="JNM454"/>
      <c r="JNO454" s="6"/>
      <c r="JNQ454"/>
      <c r="JNS454" s="6"/>
      <c r="JNU454"/>
      <c r="JNW454" s="6"/>
      <c r="JNY454"/>
      <c r="JOA454" s="6"/>
      <c r="JOC454"/>
      <c r="JOE454" s="6"/>
      <c r="JOG454"/>
      <c r="JOI454" s="6"/>
      <c r="JOK454"/>
      <c r="JOM454" s="6"/>
      <c r="JOO454"/>
      <c r="JOQ454" s="6"/>
      <c r="JOS454"/>
      <c r="JOU454" s="6"/>
      <c r="JOW454"/>
      <c r="JOY454" s="6"/>
      <c r="JPA454"/>
      <c r="JPC454" s="6"/>
      <c r="JPE454"/>
      <c r="JPG454" s="6"/>
      <c r="JPI454"/>
      <c r="JPK454" s="6"/>
      <c r="JPM454"/>
      <c r="JPO454" s="6"/>
      <c r="JPQ454"/>
      <c r="JPS454" s="6"/>
      <c r="JPU454"/>
      <c r="JPW454" s="6"/>
      <c r="JPY454"/>
      <c r="JQA454" s="6"/>
      <c r="JQC454"/>
      <c r="JQE454" s="6"/>
      <c r="JQG454"/>
      <c r="JQI454" s="6"/>
      <c r="JQK454"/>
      <c r="JQM454" s="6"/>
      <c r="JQO454"/>
      <c r="JQQ454" s="6"/>
      <c r="JQS454"/>
      <c r="JQU454" s="6"/>
      <c r="JQW454"/>
      <c r="JQY454" s="6"/>
      <c r="JRA454"/>
      <c r="JRC454" s="6"/>
      <c r="JRE454"/>
      <c r="JRG454" s="6"/>
      <c r="JRI454"/>
      <c r="JRK454" s="6"/>
      <c r="JRM454"/>
      <c r="JRO454" s="6"/>
      <c r="JRQ454"/>
      <c r="JRS454" s="6"/>
      <c r="JRU454"/>
      <c r="JRW454" s="6"/>
      <c r="JRY454"/>
      <c r="JSA454" s="6"/>
      <c r="JSC454"/>
      <c r="JSE454" s="6"/>
      <c r="JSG454"/>
      <c r="JSI454" s="6"/>
      <c r="JSK454"/>
      <c r="JSM454" s="6"/>
      <c r="JSO454"/>
      <c r="JSQ454" s="6"/>
      <c r="JSS454"/>
      <c r="JSU454" s="6"/>
      <c r="JSW454"/>
      <c r="JSY454" s="6"/>
      <c r="JTA454"/>
      <c r="JTC454" s="6"/>
      <c r="JTE454"/>
      <c r="JTG454" s="6"/>
      <c r="JTI454"/>
      <c r="JTK454" s="6"/>
      <c r="JTM454"/>
      <c r="JTO454" s="6"/>
      <c r="JTQ454"/>
      <c r="JTS454" s="6"/>
      <c r="JTU454"/>
      <c r="JTW454" s="6"/>
      <c r="JTY454"/>
      <c r="JUA454" s="6"/>
      <c r="JUC454"/>
      <c r="JUE454" s="6"/>
      <c r="JUG454"/>
      <c r="JUI454" s="6"/>
      <c r="JUK454"/>
      <c r="JUM454" s="6"/>
      <c r="JUO454"/>
      <c r="JUQ454" s="6"/>
      <c r="JUS454"/>
      <c r="JUU454" s="6"/>
      <c r="JUW454"/>
      <c r="JUY454" s="6"/>
      <c r="JVA454"/>
      <c r="JVC454" s="6"/>
      <c r="JVE454"/>
      <c r="JVG454" s="6"/>
      <c r="JVI454"/>
      <c r="JVK454" s="6"/>
      <c r="JVM454"/>
      <c r="JVO454" s="6"/>
      <c r="JVQ454"/>
      <c r="JVS454" s="6"/>
      <c r="JVU454"/>
      <c r="JVW454" s="6"/>
      <c r="JVY454"/>
      <c r="JWA454" s="6"/>
      <c r="JWC454"/>
      <c r="JWE454" s="6"/>
      <c r="JWG454"/>
      <c r="JWI454" s="6"/>
      <c r="JWK454"/>
      <c r="JWM454" s="6"/>
      <c r="JWO454"/>
      <c r="JWQ454" s="6"/>
      <c r="JWS454"/>
      <c r="JWU454" s="6"/>
      <c r="JWW454"/>
      <c r="JWY454" s="6"/>
      <c r="JXA454"/>
      <c r="JXC454" s="6"/>
      <c r="JXE454"/>
      <c r="JXG454" s="6"/>
      <c r="JXI454"/>
      <c r="JXK454" s="6"/>
      <c r="JXM454"/>
      <c r="JXO454" s="6"/>
      <c r="JXQ454"/>
      <c r="JXS454" s="6"/>
      <c r="JXU454"/>
      <c r="JXW454" s="6"/>
      <c r="JXY454"/>
      <c r="JYA454" s="6"/>
      <c r="JYC454"/>
      <c r="JYE454" s="6"/>
      <c r="JYG454"/>
      <c r="JYI454" s="6"/>
      <c r="JYK454"/>
      <c r="JYM454" s="6"/>
      <c r="JYO454"/>
      <c r="JYQ454" s="6"/>
      <c r="JYS454"/>
      <c r="JYU454" s="6"/>
      <c r="JYW454"/>
      <c r="JYY454" s="6"/>
      <c r="JZA454"/>
      <c r="JZC454" s="6"/>
      <c r="JZE454"/>
      <c r="JZG454" s="6"/>
      <c r="JZI454"/>
      <c r="JZK454" s="6"/>
      <c r="JZM454"/>
      <c r="JZO454" s="6"/>
      <c r="JZQ454"/>
      <c r="JZS454" s="6"/>
      <c r="JZU454"/>
      <c r="JZW454" s="6"/>
      <c r="JZY454"/>
      <c r="KAA454" s="6"/>
      <c r="KAC454"/>
      <c r="KAE454" s="6"/>
      <c r="KAG454"/>
      <c r="KAI454" s="6"/>
      <c r="KAK454"/>
      <c r="KAM454" s="6"/>
      <c r="KAO454"/>
      <c r="KAQ454" s="6"/>
      <c r="KAS454"/>
      <c r="KAU454" s="6"/>
      <c r="KAW454"/>
      <c r="KAY454" s="6"/>
      <c r="KBA454"/>
      <c r="KBC454" s="6"/>
      <c r="KBE454"/>
      <c r="KBG454" s="6"/>
      <c r="KBI454"/>
      <c r="KBK454" s="6"/>
      <c r="KBM454"/>
      <c r="KBO454" s="6"/>
      <c r="KBQ454"/>
      <c r="KBS454" s="6"/>
      <c r="KBU454"/>
      <c r="KBW454" s="6"/>
      <c r="KBY454"/>
      <c r="KCA454" s="6"/>
      <c r="KCC454"/>
      <c r="KCE454" s="6"/>
      <c r="KCG454"/>
      <c r="KCI454" s="6"/>
      <c r="KCK454"/>
      <c r="KCM454" s="6"/>
      <c r="KCO454"/>
      <c r="KCQ454" s="6"/>
      <c r="KCS454"/>
      <c r="KCU454" s="6"/>
      <c r="KCW454"/>
      <c r="KCY454" s="6"/>
      <c r="KDA454"/>
      <c r="KDC454" s="6"/>
      <c r="KDE454"/>
      <c r="KDG454" s="6"/>
      <c r="KDI454"/>
      <c r="KDK454" s="6"/>
      <c r="KDM454"/>
      <c r="KDO454" s="6"/>
      <c r="KDQ454"/>
      <c r="KDS454" s="6"/>
      <c r="KDU454"/>
      <c r="KDW454" s="6"/>
      <c r="KDY454"/>
      <c r="KEA454" s="6"/>
      <c r="KEC454"/>
      <c r="KEE454" s="6"/>
      <c r="KEG454"/>
      <c r="KEI454" s="6"/>
      <c r="KEK454"/>
      <c r="KEM454" s="6"/>
      <c r="KEO454"/>
      <c r="KEQ454" s="6"/>
      <c r="KES454"/>
      <c r="KEU454" s="6"/>
      <c r="KEW454"/>
      <c r="KEY454" s="6"/>
      <c r="KFA454"/>
      <c r="KFC454" s="6"/>
      <c r="KFE454"/>
      <c r="KFG454" s="6"/>
      <c r="KFI454"/>
      <c r="KFK454" s="6"/>
      <c r="KFM454"/>
      <c r="KFO454" s="6"/>
      <c r="KFQ454"/>
      <c r="KFS454" s="6"/>
      <c r="KFU454"/>
      <c r="KFW454" s="6"/>
      <c r="KFY454"/>
      <c r="KGA454" s="6"/>
      <c r="KGC454"/>
      <c r="KGE454" s="6"/>
      <c r="KGG454"/>
      <c r="KGI454" s="6"/>
      <c r="KGK454"/>
      <c r="KGM454" s="6"/>
      <c r="KGO454"/>
      <c r="KGQ454" s="6"/>
      <c r="KGS454"/>
      <c r="KGU454" s="6"/>
      <c r="KGW454"/>
      <c r="KGY454" s="6"/>
      <c r="KHA454"/>
      <c r="KHC454" s="6"/>
      <c r="KHE454"/>
      <c r="KHG454" s="6"/>
      <c r="KHI454"/>
      <c r="KHK454" s="6"/>
      <c r="KHM454"/>
      <c r="KHO454" s="6"/>
      <c r="KHQ454"/>
      <c r="KHS454" s="6"/>
      <c r="KHU454"/>
      <c r="KHW454" s="6"/>
      <c r="KHY454"/>
      <c r="KIA454" s="6"/>
      <c r="KIC454"/>
      <c r="KIE454" s="6"/>
      <c r="KIG454"/>
      <c r="KII454" s="6"/>
      <c r="KIK454"/>
      <c r="KIM454" s="6"/>
      <c r="KIO454"/>
      <c r="KIQ454" s="6"/>
      <c r="KIS454"/>
      <c r="KIU454" s="6"/>
      <c r="KIW454"/>
      <c r="KIY454" s="6"/>
      <c r="KJA454"/>
      <c r="KJC454" s="6"/>
      <c r="KJE454"/>
      <c r="KJG454" s="6"/>
      <c r="KJI454"/>
      <c r="KJK454" s="6"/>
      <c r="KJM454"/>
      <c r="KJO454" s="6"/>
      <c r="KJQ454"/>
      <c r="KJS454" s="6"/>
      <c r="KJU454"/>
      <c r="KJW454" s="6"/>
      <c r="KJY454"/>
      <c r="KKA454" s="6"/>
      <c r="KKC454"/>
      <c r="KKE454" s="6"/>
      <c r="KKG454"/>
      <c r="KKI454" s="6"/>
      <c r="KKK454"/>
      <c r="KKM454" s="6"/>
      <c r="KKO454"/>
      <c r="KKQ454" s="6"/>
      <c r="KKS454"/>
      <c r="KKU454" s="6"/>
      <c r="KKW454"/>
      <c r="KKY454" s="6"/>
      <c r="KLA454"/>
      <c r="KLC454" s="6"/>
      <c r="KLE454"/>
      <c r="KLG454" s="6"/>
      <c r="KLI454"/>
      <c r="KLK454" s="6"/>
      <c r="KLM454"/>
      <c r="KLO454" s="6"/>
      <c r="KLQ454"/>
      <c r="KLS454" s="6"/>
      <c r="KLU454"/>
      <c r="KLW454" s="6"/>
      <c r="KLY454"/>
      <c r="KMA454" s="6"/>
      <c r="KMC454"/>
      <c r="KME454" s="6"/>
      <c r="KMG454"/>
      <c r="KMI454" s="6"/>
      <c r="KMK454"/>
      <c r="KMM454" s="6"/>
      <c r="KMO454"/>
      <c r="KMQ454" s="6"/>
      <c r="KMS454"/>
      <c r="KMU454" s="6"/>
      <c r="KMW454"/>
      <c r="KMY454" s="6"/>
      <c r="KNA454"/>
      <c r="KNC454" s="6"/>
      <c r="KNE454"/>
      <c r="KNG454" s="6"/>
      <c r="KNI454"/>
      <c r="KNK454" s="6"/>
      <c r="KNM454"/>
      <c r="KNO454" s="6"/>
      <c r="KNQ454"/>
      <c r="KNS454" s="6"/>
      <c r="KNU454"/>
      <c r="KNW454" s="6"/>
      <c r="KNY454"/>
      <c r="KOA454" s="6"/>
      <c r="KOC454"/>
      <c r="KOE454" s="6"/>
      <c r="KOG454"/>
      <c r="KOI454" s="6"/>
      <c r="KOK454"/>
      <c r="KOM454" s="6"/>
      <c r="KOO454"/>
      <c r="KOQ454" s="6"/>
      <c r="KOS454"/>
      <c r="KOU454" s="6"/>
      <c r="KOW454"/>
      <c r="KOY454" s="6"/>
      <c r="KPA454"/>
      <c r="KPC454" s="6"/>
      <c r="KPE454"/>
      <c r="KPG454" s="6"/>
      <c r="KPI454"/>
      <c r="KPK454" s="6"/>
      <c r="KPM454"/>
      <c r="KPO454" s="6"/>
      <c r="KPQ454"/>
      <c r="KPS454" s="6"/>
      <c r="KPU454"/>
      <c r="KPW454" s="6"/>
      <c r="KPY454"/>
      <c r="KQA454" s="6"/>
      <c r="KQC454"/>
      <c r="KQE454" s="6"/>
      <c r="KQG454"/>
      <c r="KQI454" s="6"/>
      <c r="KQK454"/>
      <c r="KQM454" s="6"/>
      <c r="KQO454"/>
      <c r="KQQ454" s="6"/>
      <c r="KQS454"/>
      <c r="KQU454" s="6"/>
      <c r="KQW454"/>
      <c r="KQY454" s="6"/>
      <c r="KRA454"/>
      <c r="KRC454" s="6"/>
      <c r="KRE454"/>
      <c r="KRG454" s="6"/>
      <c r="KRI454"/>
      <c r="KRK454" s="6"/>
      <c r="KRM454"/>
      <c r="KRO454" s="6"/>
      <c r="KRQ454"/>
      <c r="KRS454" s="6"/>
      <c r="KRU454"/>
      <c r="KRW454" s="6"/>
      <c r="KRY454"/>
      <c r="KSA454" s="6"/>
      <c r="KSC454"/>
      <c r="KSE454" s="6"/>
      <c r="KSG454"/>
      <c r="KSI454" s="6"/>
      <c r="KSK454"/>
      <c r="KSM454" s="6"/>
      <c r="KSO454"/>
      <c r="KSQ454" s="6"/>
      <c r="KSS454"/>
      <c r="KSU454" s="6"/>
      <c r="KSW454"/>
      <c r="KSY454" s="6"/>
      <c r="KTA454"/>
      <c r="KTC454" s="6"/>
      <c r="KTE454"/>
      <c r="KTG454" s="6"/>
      <c r="KTI454"/>
      <c r="KTK454" s="6"/>
      <c r="KTM454"/>
      <c r="KTO454" s="6"/>
      <c r="KTQ454"/>
      <c r="KTS454" s="6"/>
      <c r="KTU454"/>
      <c r="KTW454" s="6"/>
      <c r="KTY454"/>
      <c r="KUA454" s="6"/>
      <c r="KUC454"/>
      <c r="KUE454" s="6"/>
      <c r="KUG454"/>
      <c r="KUI454" s="6"/>
      <c r="KUK454"/>
      <c r="KUM454" s="6"/>
      <c r="KUO454"/>
      <c r="KUQ454" s="6"/>
      <c r="KUS454"/>
      <c r="KUU454" s="6"/>
      <c r="KUW454"/>
      <c r="KUY454" s="6"/>
      <c r="KVA454"/>
      <c r="KVC454" s="6"/>
      <c r="KVE454"/>
      <c r="KVG454" s="6"/>
      <c r="KVI454"/>
      <c r="KVK454" s="6"/>
      <c r="KVM454"/>
      <c r="KVO454" s="6"/>
      <c r="KVQ454"/>
      <c r="KVS454" s="6"/>
      <c r="KVU454"/>
      <c r="KVW454" s="6"/>
      <c r="KVY454"/>
      <c r="KWA454" s="6"/>
      <c r="KWC454"/>
      <c r="KWE454" s="6"/>
      <c r="KWG454"/>
      <c r="KWI454" s="6"/>
      <c r="KWK454"/>
      <c r="KWM454" s="6"/>
      <c r="KWO454"/>
      <c r="KWQ454" s="6"/>
      <c r="KWS454"/>
      <c r="KWU454" s="6"/>
      <c r="KWW454"/>
      <c r="KWY454" s="6"/>
      <c r="KXA454"/>
      <c r="KXC454" s="6"/>
      <c r="KXE454"/>
      <c r="KXG454" s="6"/>
      <c r="KXI454"/>
      <c r="KXK454" s="6"/>
      <c r="KXM454"/>
      <c r="KXO454" s="6"/>
      <c r="KXQ454"/>
      <c r="KXS454" s="6"/>
      <c r="KXU454"/>
      <c r="KXW454" s="6"/>
      <c r="KXY454"/>
      <c r="KYA454" s="6"/>
      <c r="KYC454"/>
      <c r="KYE454" s="6"/>
      <c r="KYG454"/>
      <c r="KYI454" s="6"/>
      <c r="KYK454"/>
      <c r="KYM454" s="6"/>
      <c r="KYO454"/>
      <c r="KYQ454" s="6"/>
      <c r="KYS454"/>
      <c r="KYU454" s="6"/>
      <c r="KYW454"/>
      <c r="KYY454" s="6"/>
      <c r="KZA454"/>
      <c r="KZC454" s="6"/>
      <c r="KZE454"/>
      <c r="KZG454" s="6"/>
      <c r="KZI454"/>
      <c r="KZK454" s="6"/>
      <c r="KZM454"/>
      <c r="KZO454" s="6"/>
      <c r="KZQ454"/>
      <c r="KZS454" s="6"/>
      <c r="KZU454"/>
      <c r="KZW454" s="6"/>
      <c r="KZY454"/>
      <c r="LAA454" s="6"/>
      <c r="LAC454"/>
      <c r="LAE454" s="6"/>
      <c r="LAG454"/>
      <c r="LAI454" s="6"/>
      <c r="LAK454"/>
      <c r="LAM454" s="6"/>
      <c r="LAO454"/>
      <c r="LAQ454" s="6"/>
      <c r="LAS454"/>
      <c r="LAU454" s="6"/>
      <c r="LAW454"/>
      <c r="LAY454" s="6"/>
      <c r="LBA454"/>
      <c r="LBC454" s="6"/>
      <c r="LBE454"/>
      <c r="LBG454" s="6"/>
      <c r="LBI454"/>
      <c r="LBK454" s="6"/>
      <c r="LBM454"/>
      <c r="LBO454" s="6"/>
      <c r="LBQ454"/>
      <c r="LBS454" s="6"/>
      <c r="LBU454"/>
      <c r="LBW454" s="6"/>
      <c r="LBY454"/>
      <c r="LCA454" s="6"/>
      <c r="LCC454"/>
      <c r="LCE454" s="6"/>
      <c r="LCG454"/>
      <c r="LCI454" s="6"/>
      <c r="LCK454"/>
      <c r="LCM454" s="6"/>
      <c r="LCO454"/>
      <c r="LCQ454" s="6"/>
      <c r="LCS454"/>
      <c r="LCU454" s="6"/>
      <c r="LCW454"/>
      <c r="LCY454" s="6"/>
      <c r="LDA454"/>
      <c r="LDC454" s="6"/>
      <c r="LDE454"/>
      <c r="LDG454" s="6"/>
      <c r="LDI454"/>
      <c r="LDK454" s="6"/>
      <c r="LDM454"/>
      <c r="LDO454" s="6"/>
      <c r="LDQ454"/>
      <c r="LDS454" s="6"/>
      <c r="LDU454"/>
      <c r="LDW454" s="6"/>
      <c r="LDY454"/>
      <c r="LEA454" s="6"/>
      <c r="LEC454"/>
      <c r="LEE454" s="6"/>
      <c r="LEG454"/>
      <c r="LEI454" s="6"/>
      <c r="LEK454"/>
      <c r="LEM454" s="6"/>
      <c r="LEO454"/>
      <c r="LEQ454" s="6"/>
      <c r="LES454"/>
      <c r="LEU454" s="6"/>
      <c r="LEW454"/>
      <c r="LEY454" s="6"/>
      <c r="LFA454"/>
      <c r="LFC454" s="6"/>
      <c r="LFE454"/>
      <c r="LFG454" s="6"/>
      <c r="LFI454"/>
      <c r="LFK454" s="6"/>
      <c r="LFM454"/>
      <c r="LFO454" s="6"/>
      <c r="LFQ454"/>
      <c r="LFS454" s="6"/>
      <c r="LFU454"/>
      <c r="LFW454" s="6"/>
      <c r="LFY454"/>
      <c r="LGA454" s="6"/>
      <c r="LGC454"/>
      <c r="LGE454" s="6"/>
      <c r="LGG454"/>
      <c r="LGI454" s="6"/>
      <c r="LGK454"/>
      <c r="LGM454" s="6"/>
      <c r="LGO454"/>
      <c r="LGQ454" s="6"/>
      <c r="LGS454"/>
      <c r="LGU454" s="6"/>
      <c r="LGW454"/>
      <c r="LGY454" s="6"/>
      <c r="LHA454"/>
      <c r="LHC454" s="6"/>
      <c r="LHE454"/>
      <c r="LHG454" s="6"/>
      <c r="LHI454"/>
      <c r="LHK454" s="6"/>
      <c r="LHM454"/>
      <c r="LHO454" s="6"/>
      <c r="LHQ454"/>
      <c r="LHS454" s="6"/>
      <c r="LHU454"/>
      <c r="LHW454" s="6"/>
      <c r="LHY454"/>
      <c r="LIA454" s="6"/>
      <c r="LIC454"/>
      <c r="LIE454" s="6"/>
      <c r="LIG454"/>
      <c r="LII454" s="6"/>
      <c r="LIK454"/>
      <c r="LIM454" s="6"/>
      <c r="LIO454"/>
      <c r="LIQ454" s="6"/>
      <c r="LIS454"/>
      <c r="LIU454" s="6"/>
      <c r="LIW454"/>
      <c r="LIY454" s="6"/>
      <c r="LJA454"/>
      <c r="LJC454" s="6"/>
      <c r="LJE454"/>
      <c r="LJG454" s="6"/>
      <c r="LJI454"/>
      <c r="LJK454" s="6"/>
      <c r="LJM454"/>
      <c r="LJO454" s="6"/>
      <c r="LJQ454"/>
      <c r="LJS454" s="6"/>
      <c r="LJU454"/>
      <c r="LJW454" s="6"/>
      <c r="LJY454"/>
      <c r="LKA454" s="6"/>
      <c r="LKC454"/>
      <c r="LKE454" s="6"/>
      <c r="LKG454"/>
      <c r="LKI454" s="6"/>
      <c r="LKK454"/>
      <c r="LKM454" s="6"/>
      <c r="LKO454"/>
      <c r="LKQ454" s="6"/>
      <c r="LKS454"/>
      <c r="LKU454" s="6"/>
      <c r="LKW454"/>
      <c r="LKY454" s="6"/>
      <c r="LLA454"/>
      <c r="LLC454" s="6"/>
      <c r="LLE454"/>
      <c r="LLG454" s="6"/>
      <c r="LLI454"/>
      <c r="LLK454" s="6"/>
      <c r="LLM454"/>
      <c r="LLO454" s="6"/>
      <c r="LLQ454"/>
      <c r="LLS454" s="6"/>
      <c r="LLU454"/>
      <c r="LLW454" s="6"/>
      <c r="LLY454"/>
      <c r="LMA454" s="6"/>
      <c r="LMC454"/>
      <c r="LME454" s="6"/>
      <c r="LMG454"/>
      <c r="LMI454" s="6"/>
      <c r="LMK454"/>
      <c r="LMM454" s="6"/>
      <c r="LMO454"/>
      <c r="LMQ454" s="6"/>
      <c r="LMS454"/>
      <c r="LMU454" s="6"/>
      <c r="LMW454"/>
      <c r="LMY454" s="6"/>
      <c r="LNA454"/>
      <c r="LNC454" s="6"/>
      <c r="LNE454"/>
      <c r="LNG454" s="6"/>
      <c r="LNI454"/>
      <c r="LNK454" s="6"/>
      <c r="LNM454"/>
      <c r="LNO454" s="6"/>
      <c r="LNQ454"/>
      <c r="LNS454" s="6"/>
      <c r="LNU454"/>
      <c r="LNW454" s="6"/>
      <c r="LNY454"/>
      <c r="LOA454" s="6"/>
      <c r="LOC454"/>
      <c r="LOE454" s="6"/>
      <c r="LOG454"/>
      <c r="LOI454" s="6"/>
      <c r="LOK454"/>
      <c r="LOM454" s="6"/>
      <c r="LOO454"/>
      <c r="LOQ454" s="6"/>
      <c r="LOS454"/>
      <c r="LOU454" s="6"/>
      <c r="LOW454"/>
      <c r="LOY454" s="6"/>
      <c r="LPA454"/>
      <c r="LPC454" s="6"/>
      <c r="LPE454"/>
      <c r="LPG454" s="6"/>
      <c r="LPI454"/>
      <c r="LPK454" s="6"/>
      <c r="LPM454"/>
      <c r="LPO454" s="6"/>
      <c r="LPQ454"/>
      <c r="LPS454" s="6"/>
      <c r="LPU454"/>
      <c r="LPW454" s="6"/>
      <c r="LPY454"/>
      <c r="LQA454" s="6"/>
      <c r="LQC454"/>
      <c r="LQE454" s="6"/>
      <c r="LQG454"/>
      <c r="LQI454" s="6"/>
      <c r="LQK454"/>
      <c r="LQM454" s="6"/>
      <c r="LQO454"/>
      <c r="LQQ454" s="6"/>
      <c r="LQS454"/>
      <c r="LQU454" s="6"/>
      <c r="LQW454"/>
      <c r="LQY454" s="6"/>
      <c r="LRA454"/>
      <c r="LRC454" s="6"/>
      <c r="LRE454"/>
      <c r="LRG454" s="6"/>
      <c r="LRI454"/>
      <c r="LRK454" s="6"/>
      <c r="LRM454"/>
      <c r="LRO454" s="6"/>
      <c r="LRQ454"/>
      <c r="LRS454" s="6"/>
      <c r="LRU454"/>
      <c r="LRW454" s="6"/>
      <c r="LRY454"/>
      <c r="LSA454" s="6"/>
      <c r="LSC454"/>
      <c r="LSE454" s="6"/>
      <c r="LSG454"/>
      <c r="LSI454" s="6"/>
      <c r="LSK454"/>
      <c r="LSM454" s="6"/>
      <c r="LSO454"/>
      <c r="LSQ454" s="6"/>
      <c r="LSS454"/>
      <c r="LSU454" s="6"/>
      <c r="LSW454"/>
      <c r="LSY454" s="6"/>
      <c r="LTA454"/>
      <c r="LTC454" s="6"/>
      <c r="LTE454"/>
      <c r="LTG454" s="6"/>
      <c r="LTI454"/>
      <c r="LTK454" s="6"/>
      <c r="LTM454"/>
      <c r="LTO454" s="6"/>
      <c r="LTQ454"/>
      <c r="LTS454" s="6"/>
      <c r="LTU454"/>
      <c r="LTW454" s="6"/>
      <c r="LTY454"/>
      <c r="LUA454" s="6"/>
      <c r="LUC454"/>
      <c r="LUE454" s="6"/>
      <c r="LUG454"/>
      <c r="LUI454" s="6"/>
      <c r="LUK454"/>
      <c r="LUM454" s="6"/>
      <c r="LUO454"/>
      <c r="LUQ454" s="6"/>
      <c r="LUS454"/>
      <c r="LUU454" s="6"/>
      <c r="LUW454"/>
      <c r="LUY454" s="6"/>
      <c r="LVA454"/>
      <c r="LVC454" s="6"/>
      <c r="LVE454"/>
      <c r="LVG454" s="6"/>
      <c r="LVI454"/>
      <c r="LVK454" s="6"/>
      <c r="LVM454"/>
      <c r="LVO454" s="6"/>
      <c r="LVQ454"/>
      <c r="LVS454" s="6"/>
      <c r="LVU454"/>
      <c r="LVW454" s="6"/>
      <c r="LVY454"/>
      <c r="LWA454" s="6"/>
      <c r="LWC454"/>
      <c r="LWE454" s="6"/>
      <c r="LWG454"/>
      <c r="LWI454" s="6"/>
      <c r="LWK454"/>
      <c r="LWM454" s="6"/>
      <c r="LWO454"/>
      <c r="LWQ454" s="6"/>
      <c r="LWS454"/>
      <c r="LWU454" s="6"/>
      <c r="LWW454"/>
      <c r="LWY454" s="6"/>
      <c r="LXA454"/>
      <c r="LXC454" s="6"/>
      <c r="LXE454"/>
      <c r="LXG454" s="6"/>
      <c r="LXI454"/>
      <c r="LXK454" s="6"/>
      <c r="LXM454"/>
      <c r="LXO454" s="6"/>
      <c r="LXQ454"/>
      <c r="LXS454" s="6"/>
      <c r="LXU454"/>
      <c r="LXW454" s="6"/>
      <c r="LXY454"/>
      <c r="LYA454" s="6"/>
      <c r="LYC454"/>
      <c r="LYE454" s="6"/>
      <c r="LYG454"/>
      <c r="LYI454" s="6"/>
      <c r="LYK454"/>
      <c r="LYM454" s="6"/>
      <c r="LYO454"/>
      <c r="LYQ454" s="6"/>
      <c r="LYS454"/>
      <c r="LYU454" s="6"/>
      <c r="LYW454"/>
      <c r="LYY454" s="6"/>
      <c r="LZA454"/>
      <c r="LZC454" s="6"/>
      <c r="LZE454"/>
      <c r="LZG454" s="6"/>
      <c r="LZI454"/>
      <c r="LZK454" s="6"/>
      <c r="LZM454"/>
      <c r="LZO454" s="6"/>
      <c r="LZQ454"/>
      <c r="LZS454" s="6"/>
      <c r="LZU454"/>
      <c r="LZW454" s="6"/>
      <c r="LZY454"/>
      <c r="MAA454" s="6"/>
      <c r="MAC454"/>
      <c r="MAE454" s="6"/>
      <c r="MAG454"/>
      <c r="MAI454" s="6"/>
      <c r="MAK454"/>
      <c r="MAM454" s="6"/>
      <c r="MAO454"/>
      <c r="MAQ454" s="6"/>
      <c r="MAS454"/>
      <c r="MAU454" s="6"/>
      <c r="MAW454"/>
      <c r="MAY454" s="6"/>
      <c r="MBA454"/>
      <c r="MBC454" s="6"/>
      <c r="MBE454"/>
      <c r="MBG454" s="6"/>
      <c r="MBI454"/>
      <c r="MBK454" s="6"/>
      <c r="MBM454"/>
      <c r="MBO454" s="6"/>
      <c r="MBQ454"/>
      <c r="MBS454" s="6"/>
      <c r="MBU454"/>
      <c r="MBW454" s="6"/>
      <c r="MBY454"/>
      <c r="MCA454" s="6"/>
      <c r="MCC454"/>
      <c r="MCE454" s="6"/>
      <c r="MCG454"/>
      <c r="MCI454" s="6"/>
      <c r="MCK454"/>
      <c r="MCM454" s="6"/>
      <c r="MCO454"/>
      <c r="MCQ454" s="6"/>
      <c r="MCS454"/>
      <c r="MCU454" s="6"/>
      <c r="MCW454"/>
      <c r="MCY454" s="6"/>
      <c r="MDA454"/>
      <c r="MDC454" s="6"/>
      <c r="MDE454"/>
      <c r="MDG454" s="6"/>
      <c r="MDI454"/>
      <c r="MDK454" s="6"/>
      <c r="MDM454"/>
      <c r="MDO454" s="6"/>
      <c r="MDQ454"/>
      <c r="MDS454" s="6"/>
      <c r="MDU454"/>
      <c r="MDW454" s="6"/>
      <c r="MDY454"/>
      <c r="MEA454" s="6"/>
      <c r="MEC454"/>
      <c r="MEE454" s="6"/>
      <c r="MEG454"/>
      <c r="MEI454" s="6"/>
      <c r="MEK454"/>
      <c r="MEM454" s="6"/>
      <c r="MEO454"/>
      <c r="MEQ454" s="6"/>
      <c r="MES454"/>
      <c r="MEU454" s="6"/>
      <c r="MEW454"/>
      <c r="MEY454" s="6"/>
      <c r="MFA454"/>
      <c r="MFC454" s="6"/>
      <c r="MFE454"/>
      <c r="MFG454" s="6"/>
      <c r="MFI454"/>
      <c r="MFK454" s="6"/>
      <c r="MFM454"/>
      <c r="MFO454" s="6"/>
      <c r="MFQ454"/>
      <c r="MFS454" s="6"/>
      <c r="MFU454"/>
      <c r="MFW454" s="6"/>
      <c r="MFY454"/>
      <c r="MGA454" s="6"/>
      <c r="MGC454"/>
      <c r="MGE454" s="6"/>
      <c r="MGG454"/>
      <c r="MGI454" s="6"/>
      <c r="MGK454"/>
      <c r="MGM454" s="6"/>
      <c r="MGO454"/>
      <c r="MGQ454" s="6"/>
      <c r="MGS454"/>
      <c r="MGU454" s="6"/>
      <c r="MGW454"/>
      <c r="MGY454" s="6"/>
      <c r="MHA454"/>
      <c r="MHC454" s="6"/>
      <c r="MHE454"/>
      <c r="MHG454" s="6"/>
      <c r="MHI454"/>
      <c r="MHK454" s="6"/>
      <c r="MHM454"/>
      <c r="MHO454" s="6"/>
      <c r="MHQ454"/>
      <c r="MHS454" s="6"/>
      <c r="MHU454"/>
      <c r="MHW454" s="6"/>
      <c r="MHY454"/>
      <c r="MIA454" s="6"/>
      <c r="MIC454"/>
      <c r="MIE454" s="6"/>
      <c r="MIG454"/>
      <c r="MII454" s="6"/>
      <c r="MIK454"/>
      <c r="MIM454" s="6"/>
      <c r="MIO454"/>
      <c r="MIQ454" s="6"/>
      <c r="MIS454"/>
      <c r="MIU454" s="6"/>
      <c r="MIW454"/>
      <c r="MIY454" s="6"/>
      <c r="MJA454"/>
      <c r="MJC454" s="6"/>
      <c r="MJE454"/>
      <c r="MJG454" s="6"/>
      <c r="MJI454"/>
      <c r="MJK454" s="6"/>
      <c r="MJM454"/>
      <c r="MJO454" s="6"/>
      <c r="MJQ454"/>
      <c r="MJS454" s="6"/>
      <c r="MJU454"/>
      <c r="MJW454" s="6"/>
      <c r="MJY454"/>
      <c r="MKA454" s="6"/>
      <c r="MKC454"/>
      <c r="MKE454" s="6"/>
      <c r="MKG454"/>
      <c r="MKI454" s="6"/>
      <c r="MKK454"/>
      <c r="MKM454" s="6"/>
      <c r="MKO454"/>
      <c r="MKQ454" s="6"/>
      <c r="MKS454"/>
      <c r="MKU454" s="6"/>
      <c r="MKW454"/>
      <c r="MKY454" s="6"/>
      <c r="MLA454"/>
      <c r="MLC454" s="6"/>
      <c r="MLE454"/>
      <c r="MLG454" s="6"/>
      <c r="MLI454"/>
      <c r="MLK454" s="6"/>
      <c r="MLM454"/>
      <c r="MLO454" s="6"/>
      <c r="MLQ454"/>
      <c r="MLS454" s="6"/>
      <c r="MLU454"/>
      <c r="MLW454" s="6"/>
      <c r="MLY454"/>
      <c r="MMA454" s="6"/>
      <c r="MMC454"/>
      <c r="MME454" s="6"/>
      <c r="MMG454"/>
      <c r="MMI454" s="6"/>
      <c r="MMK454"/>
      <c r="MMM454" s="6"/>
      <c r="MMO454"/>
      <c r="MMQ454" s="6"/>
      <c r="MMS454"/>
      <c r="MMU454" s="6"/>
      <c r="MMW454"/>
      <c r="MMY454" s="6"/>
      <c r="MNA454"/>
      <c r="MNC454" s="6"/>
      <c r="MNE454"/>
      <c r="MNG454" s="6"/>
      <c r="MNI454"/>
      <c r="MNK454" s="6"/>
      <c r="MNM454"/>
      <c r="MNO454" s="6"/>
      <c r="MNQ454"/>
      <c r="MNS454" s="6"/>
      <c r="MNU454"/>
      <c r="MNW454" s="6"/>
      <c r="MNY454"/>
      <c r="MOA454" s="6"/>
      <c r="MOC454"/>
      <c r="MOE454" s="6"/>
      <c r="MOG454"/>
      <c r="MOI454" s="6"/>
      <c r="MOK454"/>
      <c r="MOM454" s="6"/>
      <c r="MOO454"/>
      <c r="MOQ454" s="6"/>
      <c r="MOS454"/>
      <c r="MOU454" s="6"/>
      <c r="MOW454"/>
      <c r="MOY454" s="6"/>
      <c r="MPA454"/>
      <c r="MPC454" s="6"/>
      <c r="MPE454"/>
      <c r="MPG454" s="6"/>
      <c r="MPI454"/>
      <c r="MPK454" s="6"/>
      <c r="MPM454"/>
      <c r="MPO454" s="6"/>
      <c r="MPQ454"/>
      <c r="MPS454" s="6"/>
      <c r="MPU454"/>
      <c r="MPW454" s="6"/>
      <c r="MPY454"/>
      <c r="MQA454" s="6"/>
      <c r="MQC454"/>
      <c r="MQE454" s="6"/>
      <c r="MQG454"/>
      <c r="MQI454" s="6"/>
      <c r="MQK454"/>
      <c r="MQM454" s="6"/>
      <c r="MQO454"/>
      <c r="MQQ454" s="6"/>
      <c r="MQS454"/>
      <c r="MQU454" s="6"/>
      <c r="MQW454"/>
      <c r="MQY454" s="6"/>
      <c r="MRA454"/>
      <c r="MRC454" s="6"/>
      <c r="MRE454"/>
      <c r="MRG454" s="6"/>
      <c r="MRI454"/>
      <c r="MRK454" s="6"/>
      <c r="MRM454"/>
      <c r="MRO454" s="6"/>
      <c r="MRQ454"/>
      <c r="MRS454" s="6"/>
      <c r="MRU454"/>
      <c r="MRW454" s="6"/>
      <c r="MRY454"/>
      <c r="MSA454" s="6"/>
      <c r="MSC454"/>
      <c r="MSE454" s="6"/>
      <c r="MSG454"/>
      <c r="MSI454" s="6"/>
      <c r="MSK454"/>
      <c r="MSM454" s="6"/>
      <c r="MSO454"/>
      <c r="MSQ454" s="6"/>
      <c r="MSS454"/>
      <c r="MSU454" s="6"/>
      <c r="MSW454"/>
      <c r="MSY454" s="6"/>
      <c r="MTA454"/>
      <c r="MTC454" s="6"/>
      <c r="MTE454"/>
      <c r="MTG454" s="6"/>
      <c r="MTI454"/>
      <c r="MTK454" s="6"/>
      <c r="MTM454"/>
      <c r="MTO454" s="6"/>
      <c r="MTQ454"/>
      <c r="MTS454" s="6"/>
      <c r="MTU454"/>
      <c r="MTW454" s="6"/>
      <c r="MTY454"/>
      <c r="MUA454" s="6"/>
      <c r="MUC454"/>
      <c r="MUE454" s="6"/>
      <c r="MUG454"/>
      <c r="MUI454" s="6"/>
      <c r="MUK454"/>
      <c r="MUM454" s="6"/>
      <c r="MUO454"/>
      <c r="MUQ454" s="6"/>
      <c r="MUS454"/>
      <c r="MUU454" s="6"/>
      <c r="MUW454"/>
      <c r="MUY454" s="6"/>
      <c r="MVA454"/>
      <c r="MVC454" s="6"/>
      <c r="MVE454"/>
      <c r="MVG454" s="6"/>
      <c r="MVI454"/>
      <c r="MVK454" s="6"/>
      <c r="MVM454"/>
      <c r="MVO454" s="6"/>
      <c r="MVQ454"/>
      <c r="MVS454" s="6"/>
      <c r="MVU454"/>
      <c r="MVW454" s="6"/>
      <c r="MVY454"/>
      <c r="MWA454" s="6"/>
      <c r="MWC454"/>
      <c r="MWE454" s="6"/>
      <c r="MWG454"/>
      <c r="MWI454" s="6"/>
      <c r="MWK454"/>
      <c r="MWM454" s="6"/>
      <c r="MWO454"/>
      <c r="MWQ454" s="6"/>
      <c r="MWS454"/>
      <c r="MWU454" s="6"/>
      <c r="MWW454"/>
      <c r="MWY454" s="6"/>
      <c r="MXA454"/>
      <c r="MXC454" s="6"/>
      <c r="MXE454"/>
      <c r="MXG454" s="6"/>
      <c r="MXI454"/>
      <c r="MXK454" s="6"/>
      <c r="MXM454"/>
      <c r="MXO454" s="6"/>
      <c r="MXQ454"/>
      <c r="MXS454" s="6"/>
      <c r="MXU454"/>
      <c r="MXW454" s="6"/>
      <c r="MXY454"/>
      <c r="MYA454" s="6"/>
      <c r="MYC454"/>
      <c r="MYE454" s="6"/>
      <c r="MYG454"/>
      <c r="MYI454" s="6"/>
      <c r="MYK454"/>
      <c r="MYM454" s="6"/>
      <c r="MYO454"/>
      <c r="MYQ454" s="6"/>
      <c r="MYS454"/>
      <c r="MYU454" s="6"/>
      <c r="MYW454"/>
      <c r="MYY454" s="6"/>
      <c r="MZA454"/>
      <c r="MZC454" s="6"/>
      <c r="MZE454"/>
      <c r="MZG454" s="6"/>
      <c r="MZI454"/>
      <c r="MZK454" s="6"/>
      <c r="MZM454"/>
      <c r="MZO454" s="6"/>
      <c r="MZQ454"/>
      <c r="MZS454" s="6"/>
      <c r="MZU454"/>
      <c r="MZW454" s="6"/>
      <c r="MZY454"/>
      <c r="NAA454" s="6"/>
      <c r="NAC454"/>
      <c r="NAE454" s="6"/>
      <c r="NAG454"/>
      <c r="NAI454" s="6"/>
      <c r="NAK454"/>
      <c r="NAM454" s="6"/>
      <c r="NAO454"/>
      <c r="NAQ454" s="6"/>
      <c r="NAS454"/>
      <c r="NAU454" s="6"/>
      <c r="NAW454"/>
      <c r="NAY454" s="6"/>
      <c r="NBA454"/>
      <c r="NBC454" s="6"/>
      <c r="NBE454"/>
      <c r="NBG454" s="6"/>
      <c r="NBI454"/>
      <c r="NBK454" s="6"/>
      <c r="NBM454"/>
      <c r="NBO454" s="6"/>
      <c r="NBQ454"/>
      <c r="NBS454" s="6"/>
      <c r="NBU454"/>
      <c r="NBW454" s="6"/>
      <c r="NBY454"/>
      <c r="NCA454" s="6"/>
      <c r="NCC454"/>
      <c r="NCE454" s="6"/>
      <c r="NCG454"/>
      <c r="NCI454" s="6"/>
      <c r="NCK454"/>
      <c r="NCM454" s="6"/>
      <c r="NCO454"/>
      <c r="NCQ454" s="6"/>
      <c r="NCS454"/>
      <c r="NCU454" s="6"/>
      <c r="NCW454"/>
      <c r="NCY454" s="6"/>
      <c r="NDA454"/>
      <c r="NDC454" s="6"/>
      <c r="NDE454"/>
      <c r="NDG454" s="6"/>
      <c r="NDI454"/>
      <c r="NDK454" s="6"/>
      <c r="NDM454"/>
      <c r="NDO454" s="6"/>
      <c r="NDQ454"/>
      <c r="NDS454" s="6"/>
      <c r="NDU454"/>
      <c r="NDW454" s="6"/>
      <c r="NDY454"/>
      <c r="NEA454" s="6"/>
      <c r="NEC454"/>
      <c r="NEE454" s="6"/>
      <c r="NEG454"/>
      <c r="NEI454" s="6"/>
      <c r="NEK454"/>
      <c r="NEM454" s="6"/>
      <c r="NEO454"/>
      <c r="NEQ454" s="6"/>
      <c r="NES454"/>
      <c r="NEU454" s="6"/>
      <c r="NEW454"/>
      <c r="NEY454" s="6"/>
      <c r="NFA454"/>
      <c r="NFC454" s="6"/>
      <c r="NFE454"/>
      <c r="NFG454" s="6"/>
      <c r="NFI454"/>
      <c r="NFK454" s="6"/>
      <c r="NFM454"/>
      <c r="NFO454" s="6"/>
      <c r="NFQ454"/>
      <c r="NFS454" s="6"/>
      <c r="NFU454"/>
      <c r="NFW454" s="6"/>
      <c r="NFY454"/>
      <c r="NGA454" s="6"/>
      <c r="NGC454"/>
      <c r="NGE454" s="6"/>
      <c r="NGG454"/>
      <c r="NGI454" s="6"/>
      <c r="NGK454"/>
      <c r="NGM454" s="6"/>
      <c r="NGO454"/>
      <c r="NGQ454" s="6"/>
      <c r="NGS454"/>
      <c r="NGU454" s="6"/>
      <c r="NGW454"/>
      <c r="NGY454" s="6"/>
      <c r="NHA454"/>
      <c r="NHC454" s="6"/>
      <c r="NHE454"/>
      <c r="NHG454" s="6"/>
      <c r="NHI454"/>
      <c r="NHK454" s="6"/>
      <c r="NHM454"/>
      <c r="NHO454" s="6"/>
      <c r="NHQ454"/>
      <c r="NHS454" s="6"/>
      <c r="NHU454"/>
      <c r="NHW454" s="6"/>
      <c r="NHY454"/>
      <c r="NIA454" s="6"/>
      <c r="NIC454"/>
      <c r="NIE454" s="6"/>
      <c r="NIG454"/>
      <c r="NII454" s="6"/>
      <c r="NIK454"/>
      <c r="NIM454" s="6"/>
      <c r="NIO454"/>
      <c r="NIQ454" s="6"/>
      <c r="NIS454"/>
      <c r="NIU454" s="6"/>
      <c r="NIW454"/>
      <c r="NIY454" s="6"/>
      <c r="NJA454"/>
      <c r="NJC454" s="6"/>
      <c r="NJE454"/>
      <c r="NJG454" s="6"/>
      <c r="NJI454"/>
      <c r="NJK454" s="6"/>
      <c r="NJM454"/>
      <c r="NJO454" s="6"/>
      <c r="NJQ454"/>
      <c r="NJS454" s="6"/>
      <c r="NJU454"/>
      <c r="NJW454" s="6"/>
      <c r="NJY454"/>
      <c r="NKA454" s="6"/>
      <c r="NKC454"/>
      <c r="NKE454" s="6"/>
      <c r="NKG454"/>
      <c r="NKI454" s="6"/>
      <c r="NKK454"/>
      <c r="NKM454" s="6"/>
      <c r="NKO454"/>
      <c r="NKQ454" s="6"/>
      <c r="NKS454"/>
      <c r="NKU454" s="6"/>
      <c r="NKW454"/>
      <c r="NKY454" s="6"/>
      <c r="NLA454"/>
      <c r="NLC454" s="6"/>
      <c r="NLE454"/>
      <c r="NLG454" s="6"/>
      <c r="NLI454"/>
      <c r="NLK454" s="6"/>
      <c r="NLM454"/>
      <c r="NLO454" s="6"/>
      <c r="NLQ454"/>
      <c r="NLS454" s="6"/>
      <c r="NLU454"/>
      <c r="NLW454" s="6"/>
      <c r="NLY454"/>
      <c r="NMA454" s="6"/>
      <c r="NMC454"/>
      <c r="NME454" s="6"/>
      <c r="NMG454"/>
      <c r="NMI454" s="6"/>
      <c r="NMK454"/>
      <c r="NMM454" s="6"/>
      <c r="NMO454"/>
      <c r="NMQ454" s="6"/>
      <c r="NMS454"/>
      <c r="NMU454" s="6"/>
      <c r="NMW454"/>
      <c r="NMY454" s="6"/>
      <c r="NNA454"/>
      <c r="NNC454" s="6"/>
      <c r="NNE454"/>
      <c r="NNG454" s="6"/>
      <c r="NNI454"/>
      <c r="NNK454" s="6"/>
      <c r="NNM454"/>
      <c r="NNO454" s="6"/>
      <c r="NNQ454"/>
      <c r="NNS454" s="6"/>
      <c r="NNU454"/>
      <c r="NNW454" s="6"/>
      <c r="NNY454"/>
      <c r="NOA454" s="6"/>
      <c r="NOC454"/>
      <c r="NOE454" s="6"/>
      <c r="NOG454"/>
      <c r="NOI454" s="6"/>
      <c r="NOK454"/>
      <c r="NOM454" s="6"/>
      <c r="NOO454"/>
      <c r="NOQ454" s="6"/>
      <c r="NOS454"/>
      <c r="NOU454" s="6"/>
      <c r="NOW454"/>
      <c r="NOY454" s="6"/>
      <c r="NPA454"/>
      <c r="NPC454" s="6"/>
      <c r="NPE454"/>
      <c r="NPG454" s="6"/>
      <c r="NPI454"/>
      <c r="NPK454" s="6"/>
      <c r="NPM454"/>
      <c r="NPO454" s="6"/>
      <c r="NPQ454"/>
      <c r="NPS454" s="6"/>
      <c r="NPU454"/>
      <c r="NPW454" s="6"/>
      <c r="NPY454"/>
      <c r="NQA454" s="6"/>
      <c r="NQC454"/>
      <c r="NQE454" s="6"/>
      <c r="NQG454"/>
      <c r="NQI454" s="6"/>
      <c r="NQK454"/>
      <c r="NQM454" s="6"/>
      <c r="NQO454"/>
      <c r="NQQ454" s="6"/>
      <c r="NQS454"/>
      <c r="NQU454" s="6"/>
      <c r="NQW454"/>
      <c r="NQY454" s="6"/>
      <c r="NRA454"/>
      <c r="NRC454" s="6"/>
      <c r="NRE454"/>
      <c r="NRG454" s="6"/>
      <c r="NRI454"/>
      <c r="NRK454" s="6"/>
      <c r="NRM454"/>
      <c r="NRO454" s="6"/>
      <c r="NRQ454"/>
      <c r="NRS454" s="6"/>
      <c r="NRU454"/>
      <c r="NRW454" s="6"/>
      <c r="NRY454"/>
      <c r="NSA454" s="6"/>
      <c r="NSC454"/>
      <c r="NSE454" s="6"/>
      <c r="NSG454"/>
      <c r="NSI454" s="6"/>
      <c r="NSK454"/>
      <c r="NSM454" s="6"/>
      <c r="NSO454"/>
      <c r="NSQ454" s="6"/>
      <c r="NSS454"/>
      <c r="NSU454" s="6"/>
      <c r="NSW454"/>
      <c r="NSY454" s="6"/>
      <c r="NTA454"/>
      <c r="NTC454" s="6"/>
      <c r="NTE454"/>
      <c r="NTG454" s="6"/>
      <c r="NTI454"/>
      <c r="NTK454" s="6"/>
      <c r="NTM454"/>
      <c r="NTO454" s="6"/>
      <c r="NTQ454"/>
      <c r="NTS454" s="6"/>
      <c r="NTU454"/>
      <c r="NTW454" s="6"/>
      <c r="NTY454"/>
      <c r="NUA454" s="6"/>
      <c r="NUC454"/>
      <c r="NUE454" s="6"/>
      <c r="NUG454"/>
      <c r="NUI454" s="6"/>
      <c r="NUK454"/>
      <c r="NUM454" s="6"/>
      <c r="NUO454"/>
      <c r="NUQ454" s="6"/>
      <c r="NUS454"/>
      <c r="NUU454" s="6"/>
      <c r="NUW454"/>
      <c r="NUY454" s="6"/>
      <c r="NVA454"/>
      <c r="NVC454" s="6"/>
      <c r="NVE454"/>
      <c r="NVG454" s="6"/>
      <c r="NVI454"/>
      <c r="NVK454" s="6"/>
      <c r="NVM454"/>
      <c r="NVO454" s="6"/>
      <c r="NVQ454"/>
      <c r="NVS454" s="6"/>
      <c r="NVU454"/>
      <c r="NVW454" s="6"/>
      <c r="NVY454"/>
      <c r="NWA454" s="6"/>
      <c r="NWC454"/>
      <c r="NWE454" s="6"/>
      <c r="NWG454"/>
      <c r="NWI454" s="6"/>
      <c r="NWK454"/>
      <c r="NWM454" s="6"/>
      <c r="NWO454"/>
      <c r="NWQ454" s="6"/>
      <c r="NWS454"/>
      <c r="NWU454" s="6"/>
      <c r="NWW454"/>
      <c r="NWY454" s="6"/>
      <c r="NXA454"/>
      <c r="NXC454" s="6"/>
      <c r="NXE454"/>
      <c r="NXG454" s="6"/>
      <c r="NXI454"/>
      <c r="NXK454" s="6"/>
      <c r="NXM454"/>
      <c r="NXO454" s="6"/>
      <c r="NXQ454"/>
      <c r="NXS454" s="6"/>
      <c r="NXU454"/>
      <c r="NXW454" s="6"/>
      <c r="NXY454"/>
      <c r="NYA454" s="6"/>
      <c r="NYC454"/>
      <c r="NYE454" s="6"/>
      <c r="NYG454"/>
      <c r="NYI454" s="6"/>
      <c r="NYK454"/>
      <c r="NYM454" s="6"/>
      <c r="NYO454"/>
      <c r="NYQ454" s="6"/>
      <c r="NYS454"/>
      <c r="NYU454" s="6"/>
      <c r="NYW454"/>
      <c r="NYY454" s="6"/>
      <c r="NZA454"/>
      <c r="NZC454" s="6"/>
      <c r="NZE454"/>
      <c r="NZG454" s="6"/>
      <c r="NZI454"/>
      <c r="NZK454" s="6"/>
      <c r="NZM454"/>
      <c r="NZO454" s="6"/>
      <c r="NZQ454"/>
      <c r="NZS454" s="6"/>
      <c r="NZU454"/>
      <c r="NZW454" s="6"/>
      <c r="NZY454"/>
      <c r="OAA454" s="6"/>
      <c r="OAC454"/>
      <c r="OAE454" s="6"/>
      <c r="OAG454"/>
      <c r="OAI454" s="6"/>
      <c r="OAK454"/>
      <c r="OAM454" s="6"/>
      <c r="OAO454"/>
      <c r="OAQ454" s="6"/>
      <c r="OAS454"/>
      <c r="OAU454" s="6"/>
      <c r="OAW454"/>
      <c r="OAY454" s="6"/>
      <c r="OBA454"/>
      <c r="OBC454" s="6"/>
      <c r="OBE454"/>
      <c r="OBG454" s="6"/>
      <c r="OBI454"/>
      <c r="OBK454" s="6"/>
      <c r="OBM454"/>
      <c r="OBO454" s="6"/>
      <c r="OBQ454"/>
      <c r="OBS454" s="6"/>
      <c r="OBU454"/>
      <c r="OBW454" s="6"/>
      <c r="OBY454"/>
      <c r="OCA454" s="6"/>
      <c r="OCC454"/>
      <c r="OCE454" s="6"/>
      <c r="OCG454"/>
      <c r="OCI454" s="6"/>
      <c r="OCK454"/>
      <c r="OCM454" s="6"/>
      <c r="OCO454"/>
      <c r="OCQ454" s="6"/>
      <c r="OCS454"/>
      <c r="OCU454" s="6"/>
      <c r="OCW454"/>
      <c r="OCY454" s="6"/>
      <c r="ODA454"/>
      <c r="ODC454" s="6"/>
      <c r="ODE454"/>
      <c r="ODG454" s="6"/>
      <c r="ODI454"/>
      <c r="ODK454" s="6"/>
      <c r="ODM454"/>
      <c r="ODO454" s="6"/>
      <c r="ODQ454"/>
      <c r="ODS454" s="6"/>
      <c r="ODU454"/>
      <c r="ODW454" s="6"/>
      <c r="ODY454"/>
      <c r="OEA454" s="6"/>
      <c r="OEC454"/>
      <c r="OEE454" s="6"/>
      <c r="OEG454"/>
      <c r="OEI454" s="6"/>
      <c r="OEK454"/>
      <c r="OEM454" s="6"/>
      <c r="OEO454"/>
      <c r="OEQ454" s="6"/>
      <c r="OES454"/>
      <c r="OEU454" s="6"/>
      <c r="OEW454"/>
      <c r="OEY454" s="6"/>
      <c r="OFA454"/>
      <c r="OFC454" s="6"/>
      <c r="OFE454"/>
      <c r="OFG454" s="6"/>
      <c r="OFI454"/>
      <c r="OFK454" s="6"/>
      <c r="OFM454"/>
      <c r="OFO454" s="6"/>
      <c r="OFQ454"/>
      <c r="OFS454" s="6"/>
      <c r="OFU454"/>
      <c r="OFW454" s="6"/>
      <c r="OFY454"/>
      <c r="OGA454" s="6"/>
      <c r="OGC454"/>
      <c r="OGE454" s="6"/>
      <c r="OGG454"/>
      <c r="OGI454" s="6"/>
      <c r="OGK454"/>
      <c r="OGM454" s="6"/>
      <c r="OGO454"/>
      <c r="OGQ454" s="6"/>
      <c r="OGS454"/>
      <c r="OGU454" s="6"/>
      <c r="OGW454"/>
      <c r="OGY454" s="6"/>
      <c r="OHA454"/>
      <c r="OHC454" s="6"/>
      <c r="OHE454"/>
      <c r="OHG454" s="6"/>
      <c r="OHI454"/>
      <c r="OHK454" s="6"/>
      <c r="OHM454"/>
      <c r="OHO454" s="6"/>
      <c r="OHQ454"/>
      <c r="OHS454" s="6"/>
      <c r="OHU454"/>
      <c r="OHW454" s="6"/>
      <c r="OHY454"/>
      <c r="OIA454" s="6"/>
      <c r="OIC454"/>
      <c r="OIE454" s="6"/>
      <c r="OIG454"/>
      <c r="OII454" s="6"/>
      <c r="OIK454"/>
      <c r="OIM454" s="6"/>
      <c r="OIO454"/>
      <c r="OIQ454" s="6"/>
      <c r="OIS454"/>
      <c r="OIU454" s="6"/>
      <c r="OIW454"/>
      <c r="OIY454" s="6"/>
      <c r="OJA454"/>
      <c r="OJC454" s="6"/>
      <c r="OJE454"/>
      <c r="OJG454" s="6"/>
      <c r="OJI454"/>
      <c r="OJK454" s="6"/>
      <c r="OJM454"/>
      <c r="OJO454" s="6"/>
      <c r="OJQ454"/>
      <c r="OJS454" s="6"/>
      <c r="OJU454"/>
      <c r="OJW454" s="6"/>
      <c r="OJY454"/>
      <c r="OKA454" s="6"/>
      <c r="OKC454"/>
      <c r="OKE454" s="6"/>
      <c r="OKG454"/>
      <c r="OKI454" s="6"/>
      <c r="OKK454"/>
      <c r="OKM454" s="6"/>
      <c r="OKO454"/>
      <c r="OKQ454" s="6"/>
      <c r="OKS454"/>
      <c r="OKU454" s="6"/>
      <c r="OKW454"/>
      <c r="OKY454" s="6"/>
      <c r="OLA454"/>
      <c r="OLC454" s="6"/>
      <c r="OLE454"/>
      <c r="OLG454" s="6"/>
      <c r="OLI454"/>
      <c r="OLK454" s="6"/>
      <c r="OLM454"/>
      <c r="OLO454" s="6"/>
      <c r="OLQ454"/>
      <c r="OLS454" s="6"/>
      <c r="OLU454"/>
      <c r="OLW454" s="6"/>
      <c r="OLY454"/>
      <c r="OMA454" s="6"/>
      <c r="OMC454"/>
      <c r="OME454" s="6"/>
      <c r="OMG454"/>
      <c r="OMI454" s="6"/>
      <c r="OMK454"/>
      <c r="OMM454" s="6"/>
      <c r="OMO454"/>
      <c r="OMQ454" s="6"/>
      <c r="OMS454"/>
      <c r="OMU454" s="6"/>
      <c r="OMW454"/>
      <c r="OMY454" s="6"/>
      <c r="ONA454"/>
      <c r="ONC454" s="6"/>
      <c r="ONE454"/>
      <c r="ONG454" s="6"/>
      <c r="ONI454"/>
      <c r="ONK454" s="6"/>
      <c r="ONM454"/>
      <c r="ONO454" s="6"/>
      <c r="ONQ454"/>
      <c r="ONS454" s="6"/>
      <c r="ONU454"/>
      <c r="ONW454" s="6"/>
      <c r="ONY454"/>
      <c r="OOA454" s="6"/>
      <c r="OOC454"/>
      <c r="OOE454" s="6"/>
      <c r="OOG454"/>
      <c r="OOI454" s="6"/>
      <c r="OOK454"/>
      <c r="OOM454" s="6"/>
      <c r="OOO454"/>
      <c r="OOQ454" s="6"/>
      <c r="OOS454"/>
      <c r="OOU454" s="6"/>
      <c r="OOW454"/>
      <c r="OOY454" s="6"/>
      <c r="OPA454"/>
      <c r="OPC454" s="6"/>
      <c r="OPE454"/>
      <c r="OPG454" s="6"/>
      <c r="OPI454"/>
      <c r="OPK454" s="6"/>
      <c r="OPM454"/>
      <c r="OPO454" s="6"/>
      <c r="OPQ454"/>
      <c r="OPS454" s="6"/>
      <c r="OPU454"/>
      <c r="OPW454" s="6"/>
      <c r="OPY454"/>
      <c r="OQA454" s="6"/>
      <c r="OQC454"/>
      <c r="OQE454" s="6"/>
      <c r="OQG454"/>
      <c r="OQI454" s="6"/>
      <c r="OQK454"/>
      <c r="OQM454" s="6"/>
      <c r="OQO454"/>
      <c r="OQQ454" s="6"/>
      <c r="OQS454"/>
      <c r="OQU454" s="6"/>
      <c r="OQW454"/>
      <c r="OQY454" s="6"/>
      <c r="ORA454"/>
      <c r="ORC454" s="6"/>
      <c r="ORE454"/>
      <c r="ORG454" s="6"/>
      <c r="ORI454"/>
      <c r="ORK454" s="6"/>
      <c r="ORM454"/>
      <c r="ORO454" s="6"/>
      <c r="ORQ454"/>
      <c r="ORS454" s="6"/>
      <c r="ORU454"/>
      <c r="ORW454" s="6"/>
      <c r="ORY454"/>
      <c r="OSA454" s="6"/>
      <c r="OSC454"/>
      <c r="OSE454" s="6"/>
      <c r="OSG454"/>
      <c r="OSI454" s="6"/>
      <c r="OSK454"/>
      <c r="OSM454" s="6"/>
      <c r="OSO454"/>
      <c r="OSQ454" s="6"/>
      <c r="OSS454"/>
      <c r="OSU454" s="6"/>
      <c r="OSW454"/>
      <c r="OSY454" s="6"/>
      <c r="OTA454"/>
      <c r="OTC454" s="6"/>
      <c r="OTE454"/>
      <c r="OTG454" s="6"/>
      <c r="OTI454"/>
      <c r="OTK454" s="6"/>
      <c r="OTM454"/>
      <c r="OTO454" s="6"/>
      <c r="OTQ454"/>
      <c r="OTS454" s="6"/>
      <c r="OTU454"/>
      <c r="OTW454" s="6"/>
      <c r="OTY454"/>
      <c r="OUA454" s="6"/>
      <c r="OUC454"/>
      <c r="OUE454" s="6"/>
      <c r="OUG454"/>
      <c r="OUI454" s="6"/>
      <c r="OUK454"/>
      <c r="OUM454" s="6"/>
      <c r="OUO454"/>
      <c r="OUQ454" s="6"/>
      <c r="OUS454"/>
      <c r="OUU454" s="6"/>
      <c r="OUW454"/>
      <c r="OUY454" s="6"/>
      <c r="OVA454"/>
      <c r="OVC454" s="6"/>
      <c r="OVE454"/>
      <c r="OVG454" s="6"/>
      <c r="OVI454"/>
      <c r="OVK454" s="6"/>
      <c r="OVM454"/>
      <c r="OVO454" s="6"/>
      <c r="OVQ454"/>
      <c r="OVS454" s="6"/>
      <c r="OVU454"/>
      <c r="OVW454" s="6"/>
      <c r="OVY454"/>
      <c r="OWA454" s="6"/>
      <c r="OWC454"/>
      <c r="OWE454" s="6"/>
      <c r="OWG454"/>
      <c r="OWI454" s="6"/>
      <c r="OWK454"/>
      <c r="OWM454" s="6"/>
      <c r="OWO454"/>
      <c r="OWQ454" s="6"/>
      <c r="OWS454"/>
      <c r="OWU454" s="6"/>
      <c r="OWW454"/>
      <c r="OWY454" s="6"/>
      <c r="OXA454"/>
      <c r="OXC454" s="6"/>
      <c r="OXE454"/>
      <c r="OXG454" s="6"/>
      <c r="OXI454"/>
      <c r="OXK454" s="6"/>
      <c r="OXM454"/>
      <c r="OXO454" s="6"/>
      <c r="OXQ454"/>
      <c r="OXS454" s="6"/>
      <c r="OXU454"/>
      <c r="OXW454" s="6"/>
      <c r="OXY454"/>
      <c r="OYA454" s="6"/>
      <c r="OYC454"/>
      <c r="OYE454" s="6"/>
      <c r="OYG454"/>
      <c r="OYI454" s="6"/>
      <c r="OYK454"/>
      <c r="OYM454" s="6"/>
      <c r="OYO454"/>
      <c r="OYQ454" s="6"/>
      <c r="OYS454"/>
      <c r="OYU454" s="6"/>
      <c r="OYW454"/>
      <c r="OYY454" s="6"/>
      <c r="OZA454"/>
      <c r="OZC454" s="6"/>
      <c r="OZE454"/>
      <c r="OZG454" s="6"/>
      <c r="OZI454"/>
      <c r="OZK454" s="6"/>
      <c r="OZM454"/>
      <c r="OZO454" s="6"/>
      <c r="OZQ454"/>
      <c r="OZS454" s="6"/>
      <c r="OZU454"/>
      <c r="OZW454" s="6"/>
      <c r="OZY454"/>
      <c r="PAA454" s="6"/>
      <c r="PAC454"/>
      <c r="PAE454" s="6"/>
      <c r="PAG454"/>
      <c r="PAI454" s="6"/>
      <c r="PAK454"/>
      <c r="PAM454" s="6"/>
      <c r="PAO454"/>
      <c r="PAQ454" s="6"/>
      <c r="PAS454"/>
      <c r="PAU454" s="6"/>
      <c r="PAW454"/>
      <c r="PAY454" s="6"/>
      <c r="PBA454"/>
      <c r="PBC454" s="6"/>
      <c r="PBE454"/>
      <c r="PBG454" s="6"/>
      <c r="PBI454"/>
      <c r="PBK454" s="6"/>
      <c r="PBM454"/>
      <c r="PBO454" s="6"/>
      <c r="PBQ454"/>
      <c r="PBS454" s="6"/>
      <c r="PBU454"/>
      <c r="PBW454" s="6"/>
      <c r="PBY454"/>
      <c r="PCA454" s="6"/>
      <c r="PCC454"/>
      <c r="PCE454" s="6"/>
      <c r="PCG454"/>
      <c r="PCI454" s="6"/>
      <c r="PCK454"/>
      <c r="PCM454" s="6"/>
      <c r="PCO454"/>
      <c r="PCQ454" s="6"/>
      <c r="PCS454"/>
      <c r="PCU454" s="6"/>
      <c r="PCW454"/>
      <c r="PCY454" s="6"/>
      <c r="PDA454"/>
      <c r="PDC454" s="6"/>
      <c r="PDE454"/>
      <c r="PDG454" s="6"/>
      <c r="PDI454"/>
      <c r="PDK454" s="6"/>
      <c r="PDM454"/>
      <c r="PDO454" s="6"/>
      <c r="PDQ454"/>
      <c r="PDS454" s="6"/>
      <c r="PDU454"/>
      <c r="PDW454" s="6"/>
      <c r="PDY454"/>
      <c r="PEA454" s="6"/>
      <c r="PEC454"/>
      <c r="PEE454" s="6"/>
      <c r="PEG454"/>
      <c r="PEI454" s="6"/>
      <c r="PEK454"/>
      <c r="PEM454" s="6"/>
      <c r="PEO454"/>
      <c r="PEQ454" s="6"/>
      <c r="PES454"/>
      <c r="PEU454" s="6"/>
      <c r="PEW454"/>
      <c r="PEY454" s="6"/>
      <c r="PFA454"/>
      <c r="PFC454" s="6"/>
      <c r="PFE454"/>
      <c r="PFG454" s="6"/>
      <c r="PFI454"/>
      <c r="PFK454" s="6"/>
      <c r="PFM454"/>
      <c r="PFO454" s="6"/>
      <c r="PFQ454"/>
      <c r="PFS454" s="6"/>
      <c r="PFU454"/>
      <c r="PFW454" s="6"/>
      <c r="PFY454"/>
      <c r="PGA454" s="6"/>
      <c r="PGC454"/>
      <c r="PGE454" s="6"/>
      <c r="PGG454"/>
      <c r="PGI454" s="6"/>
      <c r="PGK454"/>
      <c r="PGM454" s="6"/>
      <c r="PGO454"/>
      <c r="PGQ454" s="6"/>
      <c r="PGS454"/>
      <c r="PGU454" s="6"/>
      <c r="PGW454"/>
      <c r="PGY454" s="6"/>
      <c r="PHA454"/>
      <c r="PHC454" s="6"/>
      <c r="PHE454"/>
      <c r="PHG454" s="6"/>
      <c r="PHI454"/>
      <c r="PHK454" s="6"/>
      <c r="PHM454"/>
      <c r="PHO454" s="6"/>
      <c r="PHQ454"/>
      <c r="PHS454" s="6"/>
      <c r="PHU454"/>
      <c r="PHW454" s="6"/>
      <c r="PHY454"/>
      <c r="PIA454" s="6"/>
      <c r="PIC454"/>
      <c r="PIE454" s="6"/>
      <c r="PIG454"/>
      <c r="PII454" s="6"/>
      <c r="PIK454"/>
      <c r="PIM454" s="6"/>
      <c r="PIO454"/>
      <c r="PIQ454" s="6"/>
      <c r="PIS454"/>
      <c r="PIU454" s="6"/>
      <c r="PIW454"/>
      <c r="PIY454" s="6"/>
      <c r="PJA454"/>
      <c r="PJC454" s="6"/>
      <c r="PJE454"/>
      <c r="PJG454" s="6"/>
      <c r="PJI454"/>
      <c r="PJK454" s="6"/>
      <c r="PJM454"/>
      <c r="PJO454" s="6"/>
      <c r="PJQ454"/>
      <c r="PJS454" s="6"/>
      <c r="PJU454"/>
      <c r="PJW454" s="6"/>
      <c r="PJY454"/>
      <c r="PKA454" s="6"/>
      <c r="PKC454"/>
      <c r="PKE454" s="6"/>
      <c r="PKG454"/>
      <c r="PKI454" s="6"/>
      <c r="PKK454"/>
      <c r="PKM454" s="6"/>
      <c r="PKO454"/>
      <c r="PKQ454" s="6"/>
      <c r="PKS454"/>
      <c r="PKU454" s="6"/>
      <c r="PKW454"/>
      <c r="PKY454" s="6"/>
      <c r="PLA454"/>
      <c r="PLC454" s="6"/>
      <c r="PLE454"/>
      <c r="PLG454" s="6"/>
      <c r="PLI454"/>
      <c r="PLK454" s="6"/>
      <c r="PLM454"/>
      <c r="PLO454" s="6"/>
      <c r="PLQ454"/>
      <c r="PLS454" s="6"/>
      <c r="PLU454"/>
      <c r="PLW454" s="6"/>
      <c r="PLY454"/>
      <c r="PMA454" s="6"/>
      <c r="PMC454"/>
      <c r="PME454" s="6"/>
      <c r="PMG454"/>
      <c r="PMI454" s="6"/>
      <c r="PMK454"/>
      <c r="PMM454" s="6"/>
      <c r="PMO454"/>
      <c r="PMQ454" s="6"/>
      <c r="PMS454"/>
      <c r="PMU454" s="6"/>
      <c r="PMW454"/>
      <c r="PMY454" s="6"/>
      <c r="PNA454"/>
      <c r="PNC454" s="6"/>
      <c r="PNE454"/>
      <c r="PNG454" s="6"/>
      <c r="PNI454"/>
      <c r="PNK454" s="6"/>
      <c r="PNM454"/>
      <c r="PNO454" s="6"/>
      <c r="PNQ454"/>
      <c r="PNS454" s="6"/>
      <c r="PNU454"/>
      <c r="PNW454" s="6"/>
      <c r="PNY454"/>
      <c r="POA454" s="6"/>
      <c r="POC454"/>
      <c r="POE454" s="6"/>
      <c r="POG454"/>
      <c r="POI454" s="6"/>
      <c r="POK454"/>
      <c r="POM454" s="6"/>
      <c r="POO454"/>
      <c r="POQ454" s="6"/>
      <c r="POS454"/>
      <c r="POU454" s="6"/>
      <c r="POW454"/>
      <c r="POY454" s="6"/>
      <c r="PPA454"/>
      <c r="PPC454" s="6"/>
      <c r="PPE454"/>
      <c r="PPG454" s="6"/>
      <c r="PPI454"/>
      <c r="PPK454" s="6"/>
      <c r="PPM454"/>
      <c r="PPO454" s="6"/>
      <c r="PPQ454"/>
      <c r="PPS454" s="6"/>
      <c r="PPU454"/>
      <c r="PPW454" s="6"/>
      <c r="PPY454"/>
      <c r="PQA454" s="6"/>
      <c r="PQC454"/>
      <c r="PQE454" s="6"/>
      <c r="PQG454"/>
      <c r="PQI454" s="6"/>
      <c r="PQK454"/>
      <c r="PQM454" s="6"/>
      <c r="PQO454"/>
      <c r="PQQ454" s="6"/>
      <c r="PQS454"/>
      <c r="PQU454" s="6"/>
      <c r="PQW454"/>
      <c r="PQY454" s="6"/>
      <c r="PRA454"/>
      <c r="PRC454" s="6"/>
      <c r="PRE454"/>
      <c r="PRG454" s="6"/>
      <c r="PRI454"/>
      <c r="PRK454" s="6"/>
      <c r="PRM454"/>
      <c r="PRO454" s="6"/>
      <c r="PRQ454"/>
      <c r="PRS454" s="6"/>
      <c r="PRU454"/>
      <c r="PRW454" s="6"/>
      <c r="PRY454"/>
      <c r="PSA454" s="6"/>
      <c r="PSC454"/>
      <c r="PSE454" s="6"/>
      <c r="PSG454"/>
      <c r="PSI454" s="6"/>
      <c r="PSK454"/>
      <c r="PSM454" s="6"/>
      <c r="PSO454"/>
      <c r="PSQ454" s="6"/>
      <c r="PSS454"/>
      <c r="PSU454" s="6"/>
      <c r="PSW454"/>
      <c r="PSY454" s="6"/>
      <c r="PTA454"/>
      <c r="PTC454" s="6"/>
      <c r="PTE454"/>
      <c r="PTG454" s="6"/>
      <c r="PTI454"/>
      <c r="PTK454" s="6"/>
      <c r="PTM454"/>
      <c r="PTO454" s="6"/>
      <c r="PTQ454"/>
      <c r="PTS454" s="6"/>
      <c r="PTU454"/>
      <c r="PTW454" s="6"/>
      <c r="PTY454"/>
      <c r="PUA454" s="6"/>
      <c r="PUC454"/>
      <c r="PUE454" s="6"/>
      <c r="PUG454"/>
      <c r="PUI454" s="6"/>
      <c r="PUK454"/>
      <c r="PUM454" s="6"/>
      <c r="PUO454"/>
      <c r="PUQ454" s="6"/>
      <c r="PUS454"/>
      <c r="PUU454" s="6"/>
      <c r="PUW454"/>
      <c r="PUY454" s="6"/>
      <c r="PVA454"/>
      <c r="PVC454" s="6"/>
      <c r="PVE454"/>
      <c r="PVG454" s="6"/>
      <c r="PVI454"/>
      <c r="PVK454" s="6"/>
      <c r="PVM454"/>
      <c r="PVO454" s="6"/>
      <c r="PVQ454"/>
      <c r="PVS454" s="6"/>
      <c r="PVU454"/>
      <c r="PVW454" s="6"/>
      <c r="PVY454"/>
      <c r="PWA454" s="6"/>
      <c r="PWC454"/>
      <c r="PWE454" s="6"/>
      <c r="PWG454"/>
      <c r="PWI454" s="6"/>
      <c r="PWK454"/>
      <c r="PWM454" s="6"/>
      <c r="PWO454"/>
      <c r="PWQ454" s="6"/>
      <c r="PWS454"/>
      <c r="PWU454" s="6"/>
      <c r="PWW454"/>
      <c r="PWY454" s="6"/>
      <c r="PXA454"/>
      <c r="PXC454" s="6"/>
      <c r="PXE454"/>
      <c r="PXG454" s="6"/>
      <c r="PXI454"/>
      <c r="PXK454" s="6"/>
      <c r="PXM454"/>
      <c r="PXO454" s="6"/>
      <c r="PXQ454"/>
      <c r="PXS454" s="6"/>
      <c r="PXU454"/>
      <c r="PXW454" s="6"/>
      <c r="PXY454"/>
      <c r="PYA454" s="6"/>
      <c r="PYC454"/>
      <c r="PYE454" s="6"/>
      <c r="PYG454"/>
      <c r="PYI454" s="6"/>
      <c r="PYK454"/>
      <c r="PYM454" s="6"/>
      <c r="PYO454"/>
      <c r="PYQ454" s="6"/>
      <c r="PYS454"/>
      <c r="PYU454" s="6"/>
      <c r="PYW454"/>
      <c r="PYY454" s="6"/>
      <c r="PZA454"/>
      <c r="PZC454" s="6"/>
      <c r="PZE454"/>
      <c r="PZG454" s="6"/>
      <c r="PZI454"/>
      <c r="PZK454" s="6"/>
      <c r="PZM454"/>
      <c r="PZO454" s="6"/>
      <c r="PZQ454"/>
      <c r="PZS454" s="6"/>
      <c r="PZU454"/>
      <c r="PZW454" s="6"/>
      <c r="PZY454"/>
      <c r="QAA454" s="6"/>
      <c r="QAC454"/>
      <c r="QAE454" s="6"/>
      <c r="QAG454"/>
      <c r="QAI454" s="6"/>
      <c r="QAK454"/>
      <c r="QAM454" s="6"/>
      <c r="QAO454"/>
      <c r="QAQ454" s="6"/>
      <c r="QAS454"/>
      <c r="QAU454" s="6"/>
      <c r="QAW454"/>
      <c r="QAY454" s="6"/>
      <c r="QBA454"/>
      <c r="QBC454" s="6"/>
      <c r="QBE454"/>
      <c r="QBG454" s="6"/>
      <c r="QBI454"/>
      <c r="QBK454" s="6"/>
      <c r="QBM454"/>
      <c r="QBO454" s="6"/>
      <c r="QBQ454"/>
      <c r="QBS454" s="6"/>
      <c r="QBU454"/>
      <c r="QBW454" s="6"/>
      <c r="QBY454"/>
      <c r="QCA454" s="6"/>
      <c r="QCC454"/>
      <c r="QCE454" s="6"/>
      <c r="QCG454"/>
      <c r="QCI454" s="6"/>
      <c r="QCK454"/>
      <c r="QCM454" s="6"/>
      <c r="QCO454"/>
      <c r="QCQ454" s="6"/>
      <c r="QCS454"/>
      <c r="QCU454" s="6"/>
      <c r="QCW454"/>
      <c r="QCY454" s="6"/>
      <c r="QDA454"/>
      <c r="QDC454" s="6"/>
      <c r="QDE454"/>
      <c r="QDG454" s="6"/>
      <c r="QDI454"/>
      <c r="QDK454" s="6"/>
      <c r="QDM454"/>
      <c r="QDO454" s="6"/>
      <c r="QDQ454"/>
      <c r="QDS454" s="6"/>
      <c r="QDU454"/>
      <c r="QDW454" s="6"/>
      <c r="QDY454"/>
      <c r="QEA454" s="6"/>
      <c r="QEC454"/>
      <c r="QEE454" s="6"/>
      <c r="QEG454"/>
      <c r="QEI454" s="6"/>
      <c r="QEK454"/>
      <c r="QEM454" s="6"/>
      <c r="QEO454"/>
      <c r="QEQ454" s="6"/>
      <c r="QES454"/>
      <c r="QEU454" s="6"/>
      <c r="QEW454"/>
      <c r="QEY454" s="6"/>
      <c r="QFA454"/>
      <c r="QFC454" s="6"/>
      <c r="QFE454"/>
      <c r="QFG454" s="6"/>
      <c r="QFI454"/>
      <c r="QFK454" s="6"/>
      <c r="QFM454"/>
      <c r="QFO454" s="6"/>
      <c r="QFQ454"/>
      <c r="QFS454" s="6"/>
      <c r="QFU454"/>
      <c r="QFW454" s="6"/>
      <c r="QFY454"/>
      <c r="QGA454" s="6"/>
      <c r="QGC454"/>
      <c r="QGE454" s="6"/>
      <c r="QGG454"/>
      <c r="QGI454" s="6"/>
      <c r="QGK454"/>
      <c r="QGM454" s="6"/>
      <c r="QGO454"/>
      <c r="QGQ454" s="6"/>
      <c r="QGS454"/>
      <c r="QGU454" s="6"/>
      <c r="QGW454"/>
      <c r="QGY454" s="6"/>
      <c r="QHA454"/>
      <c r="QHC454" s="6"/>
      <c r="QHE454"/>
      <c r="QHG454" s="6"/>
      <c r="QHI454"/>
      <c r="QHK454" s="6"/>
      <c r="QHM454"/>
      <c r="QHO454" s="6"/>
      <c r="QHQ454"/>
      <c r="QHS454" s="6"/>
      <c r="QHU454"/>
      <c r="QHW454" s="6"/>
      <c r="QHY454"/>
      <c r="QIA454" s="6"/>
      <c r="QIC454"/>
      <c r="QIE454" s="6"/>
      <c r="QIG454"/>
      <c r="QII454" s="6"/>
      <c r="QIK454"/>
      <c r="QIM454" s="6"/>
      <c r="QIO454"/>
      <c r="QIQ454" s="6"/>
      <c r="QIS454"/>
      <c r="QIU454" s="6"/>
      <c r="QIW454"/>
      <c r="QIY454" s="6"/>
      <c r="QJA454"/>
      <c r="QJC454" s="6"/>
      <c r="QJE454"/>
      <c r="QJG454" s="6"/>
      <c r="QJI454"/>
      <c r="QJK454" s="6"/>
      <c r="QJM454"/>
      <c r="QJO454" s="6"/>
      <c r="QJQ454"/>
      <c r="QJS454" s="6"/>
      <c r="QJU454"/>
      <c r="QJW454" s="6"/>
      <c r="QJY454"/>
      <c r="QKA454" s="6"/>
      <c r="QKC454"/>
      <c r="QKE454" s="6"/>
      <c r="QKG454"/>
      <c r="QKI454" s="6"/>
      <c r="QKK454"/>
      <c r="QKM454" s="6"/>
      <c r="QKO454"/>
      <c r="QKQ454" s="6"/>
      <c r="QKS454"/>
      <c r="QKU454" s="6"/>
      <c r="QKW454"/>
      <c r="QKY454" s="6"/>
      <c r="QLA454"/>
      <c r="QLC454" s="6"/>
      <c r="QLE454"/>
      <c r="QLG454" s="6"/>
      <c r="QLI454"/>
      <c r="QLK454" s="6"/>
      <c r="QLM454"/>
      <c r="QLO454" s="6"/>
      <c r="QLQ454"/>
      <c r="QLS454" s="6"/>
      <c r="QLU454"/>
      <c r="QLW454" s="6"/>
      <c r="QLY454"/>
      <c r="QMA454" s="6"/>
      <c r="QMC454"/>
      <c r="QME454" s="6"/>
      <c r="QMG454"/>
      <c r="QMI454" s="6"/>
      <c r="QMK454"/>
      <c r="QMM454" s="6"/>
      <c r="QMO454"/>
      <c r="QMQ454" s="6"/>
      <c r="QMS454"/>
      <c r="QMU454" s="6"/>
      <c r="QMW454"/>
      <c r="QMY454" s="6"/>
      <c r="QNA454"/>
      <c r="QNC454" s="6"/>
      <c r="QNE454"/>
      <c r="QNG454" s="6"/>
      <c r="QNI454"/>
      <c r="QNK454" s="6"/>
      <c r="QNM454"/>
      <c r="QNO454" s="6"/>
      <c r="QNQ454"/>
      <c r="QNS454" s="6"/>
      <c r="QNU454"/>
      <c r="QNW454" s="6"/>
      <c r="QNY454"/>
      <c r="QOA454" s="6"/>
      <c r="QOC454"/>
      <c r="QOE454" s="6"/>
      <c r="QOG454"/>
      <c r="QOI454" s="6"/>
      <c r="QOK454"/>
      <c r="QOM454" s="6"/>
      <c r="QOO454"/>
      <c r="QOQ454" s="6"/>
      <c r="QOS454"/>
      <c r="QOU454" s="6"/>
      <c r="QOW454"/>
      <c r="QOY454" s="6"/>
      <c r="QPA454"/>
      <c r="QPC454" s="6"/>
      <c r="QPE454"/>
      <c r="QPG454" s="6"/>
      <c r="QPI454"/>
      <c r="QPK454" s="6"/>
      <c r="QPM454"/>
      <c r="QPO454" s="6"/>
      <c r="QPQ454"/>
      <c r="QPS454" s="6"/>
      <c r="QPU454"/>
      <c r="QPW454" s="6"/>
      <c r="QPY454"/>
      <c r="QQA454" s="6"/>
      <c r="QQC454"/>
      <c r="QQE454" s="6"/>
      <c r="QQG454"/>
      <c r="QQI454" s="6"/>
      <c r="QQK454"/>
      <c r="QQM454" s="6"/>
      <c r="QQO454"/>
      <c r="QQQ454" s="6"/>
      <c r="QQS454"/>
      <c r="QQU454" s="6"/>
      <c r="QQW454"/>
      <c r="QQY454" s="6"/>
      <c r="QRA454"/>
      <c r="QRC454" s="6"/>
      <c r="QRE454"/>
      <c r="QRG454" s="6"/>
      <c r="QRI454"/>
      <c r="QRK454" s="6"/>
      <c r="QRM454"/>
      <c r="QRO454" s="6"/>
      <c r="QRQ454"/>
      <c r="QRS454" s="6"/>
      <c r="QRU454"/>
      <c r="QRW454" s="6"/>
      <c r="QRY454"/>
      <c r="QSA454" s="6"/>
      <c r="QSC454"/>
      <c r="QSE454" s="6"/>
      <c r="QSG454"/>
      <c r="QSI454" s="6"/>
      <c r="QSK454"/>
      <c r="QSM454" s="6"/>
      <c r="QSO454"/>
      <c r="QSQ454" s="6"/>
      <c r="QSS454"/>
      <c r="QSU454" s="6"/>
      <c r="QSW454"/>
      <c r="QSY454" s="6"/>
      <c r="QTA454"/>
      <c r="QTC454" s="6"/>
      <c r="QTE454"/>
      <c r="QTG454" s="6"/>
      <c r="QTI454"/>
      <c r="QTK454" s="6"/>
      <c r="QTM454"/>
      <c r="QTO454" s="6"/>
      <c r="QTQ454"/>
      <c r="QTS454" s="6"/>
      <c r="QTU454"/>
      <c r="QTW454" s="6"/>
      <c r="QTY454"/>
      <c r="QUA454" s="6"/>
      <c r="QUC454"/>
      <c r="QUE454" s="6"/>
      <c r="QUG454"/>
      <c r="QUI454" s="6"/>
      <c r="QUK454"/>
      <c r="QUM454" s="6"/>
      <c r="QUO454"/>
      <c r="QUQ454" s="6"/>
      <c r="QUS454"/>
      <c r="QUU454" s="6"/>
      <c r="QUW454"/>
      <c r="QUY454" s="6"/>
      <c r="QVA454"/>
      <c r="QVC454" s="6"/>
      <c r="QVE454"/>
      <c r="QVG454" s="6"/>
      <c r="QVI454"/>
      <c r="QVK454" s="6"/>
      <c r="QVM454"/>
      <c r="QVO454" s="6"/>
      <c r="QVQ454"/>
      <c r="QVS454" s="6"/>
      <c r="QVU454"/>
      <c r="QVW454" s="6"/>
      <c r="QVY454"/>
      <c r="QWA454" s="6"/>
      <c r="QWC454"/>
      <c r="QWE454" s="6"/>
      <c r="QWG454"/>
      <c r="QWI454" s="6"/>
      <c r="QWK454"/>
      <c r="QWM454" s="6"/>
      <c r="QWO454"/>
      <c r="QWQ454" s="6"/>
      <c r="QWS454"/>
      <c r="QWU454" s="6"/>
      <c r="QWW454"/>
      <c r="QWY454" s="6"/>
      <c r="QXA454"/>
      <c r="QXC454" s="6"/>
      <c r="QXE454"/>
      <c r="QXG454" s="6"/>
      <c r="QXI454"/>
      <c r="QXK454" s="6"/>
      <c r="QXM454"/>
      <c r="QXO454" s="6"/>
      <c r="QXQ454"/>
      <c r="QXS454" s="6"/>
      <c r="QXU454"/>
      <c r="QXW454" s="6"/>
      <c r="QXY454"/>
      <c r="QYA454" s="6"/>
      <c r="QYC454"/>
      <c r="QYE454" s="6"/>
      <c r="QYG454"/>
      <c r="QYI454" s="6"/>
      <c r="QYK454"/>
      <c r="QYM454" s="6"/>
      <c r="QYO454"/>
      <c r="QYQ454" s="6"/>
      <c r="QYS454"/>
      <c r="QYU454" s="6"/>
      <c r="QYW454"/>
      <c r="QYY454" s="6"/>
      <c r="QZA454"/>
      <c r="QZC454" s="6"/>
      <c r="QZE454"/>
      <c r="QZG454" s="6"/>
      <c r="QZI454"/>
      <c r="QZK454" s="6"/>
      <c r="QZM454"/>
      <c r="QZO454" s="6"/>
      <c r="QZQ454"/>
      <c r="QZS454" s="6"/>
      <c r="QZU454"/>
      <c r="QZW454" s="6"/>
      <c r="QZY454"/>
      <c r="RAA454" s="6"/>
      <c r="RAC454"/>
      <c r="RAE454" s="6"/>
      <c r="RAG454"/>
      <c r="RAI454" s="6"/>
      <c r="RAK454"/>
      <c r="RAM454" s="6"/>
      <c r="RAO454"/>
      <c r="RAQ454" s="6"/>
      <c r="RAS454"/>
      <c r="RAU454" s="6"/>
      <c r="RAW454"/>
      <c r="RAY454" s="6"/>
      <c r="RBA454"/>
      <c r="RBC454" s="6"/>
      <c r="RBE454"/>
      <c r="RBG454" s="6"/>
      <c r="RBI454"/>
      <c r="RBK454" s="6"/>
      <c r="RBM454"/>
      <c r="RBO454" s="6"/>
      <c r="RBQ454"/>
      <c r="RBS454" s="6"/>
      <c r="RBU454"/>
      <c r="RBW454" s="6"/>
      <c r="RBY454"/>
      <c r="RCA454" s="6"/>
      <c r="RCC454"/>
      <c r="RCE454" s="6"/>
      <c r="RCG454"/>
      <c r="RCI454" s="6"/>
      <c r="RCK454"/>
      <c r="RCM454" s="6"/>
      <c r="RCO454"/>
      <c r="RCQ454" s="6"/>
      <c r="RCS454"/>
      <c r="RCU454" s="6"/>
      <c r="RCW454"/>
      <c r="RCY454" s="6"/>
      <c r="RDA454"/>
      <c r="RDC454" s="6"/>
      <c r="RDE454"/>
      <c r="RDG454" s="6"/>
      <c r="RDI454"/>
      <c r="RDK454" s="6"/>
      <c r="RDM454"/>
      <c r="RDO454" s="6"/>
      <c r="RDQ454"/>
      <c r="RDS454" s="6"/>
      <c r="RDU454"/>
      <c r="RDW454" s="6"/>
      <c r="RDY454"/>
      <c r="REA454" s="6"/>
      <c r="REC454"/>
      <c r="REE454" s="6"/>
      <c r="REG454"/>
      <c r="REI454" s="6"/>
      <c r="REK454"/>
      <c r="REM454" s="6"/>
      <c r="REO454"/>
      <c r="REQ454" s="6"/>
      <c r="RES454"/>
      <c r="REU454" s="6"/>
      <c r="REW454"/>
      <c r="REY454" s="6"/>
      <c r="RFA454"/>
      <c r="RFC454" s="6"/>
      <c r="RFE454"/>
      <c r="RFG454" s="6"/>
      <c r="RFI454"/>
      <c r="RFK454" s="6"/>
      <c r="RFM454"/>
      <c r="RFO454" s="6"/>
      <c r="RFQ454"/>
      <c r="RFS454" s="6"/>
      <c r="RFU454"/>
      <c r="RFW454" s="6"/>
      <c r="RFY454"/>
      <c r="RGA454" s="6"/>
      <c r="RGC454"/>
      <c r="RGE454" s="6"/>
      <c r="RGG454"/>
      <c r="RGI454" s="6"/>
      <c r="RGK454"/>
      <c r="RGM454" s="6"/>
      <c r="RGO454"/>
      <c r="RGQ454" s="6"/>
      <c r="RGS454"/>
      <c r="RGU454" s="6"/>
      <c r="RGW454"/>
      <c r="RGY454" s="6"/>
      <c r="RHA454"/>
      <c r="RHC454" s="6"/>
      <c r="RHE454"/>
      <c r="RHG454" s="6"/>
      <c r="RHI454"/>
      <c r="RHK454" s="6"/>
      <c r="RHM454"/>
      <c r="RHO454" s="6"/>
      <c r="RHQ454"/>
      <c r="RHS454" s="6"/>
      <c r="RHU454"/>
      <c r="RHW454" s="6"/>
      <c r="RHY454"/>
      <c r="RIA454" s="6"/>
      <c r="RIC454"/>
      <c r="RIE454" s="6"/>
      <c r="RIG454"/>
      <c r="RII454" s="6"/>
      <c r="RIK454"/>
      <c r="RIM454" s="6"/>
      <c r="RIO454"/>
      <c r="RIQ454" s="6"/>
      <c r="RIS454"/>
      <c r="RIU454" s="6"/>
      <c r="RIW454"/>
      <c r="RIY454" s="6"/>
      <c r="RJA454"/>
      <c r="RJC454" s="6"/>
      <c r="RJE454"/>
      <c r="RJG454" s="6"/>
      <c r="RJI454"/>
      <c r="RJK454" s="6"/>
      <c r="RJM454"/>
      <c r="RJO454" s="6"/>
      <c r="RJQ454"/>
      <c r="RJS454" s="6"/>
      <c r="RJU454"/>
      <c r="RJW454" s="6"/>
      <c r="RJY454"/>
      <c r="RKA454" s="6"/>
      <c r="RKC454"/>
      <c r="RKE454" s="6"/>
      <c r="RKG454"/>
      <c r="RKI454" s="6"/>
      <c r="RKK454"/>
      <c r="RKM454" s="6"/>
      <c r="RKO454"/>
      <c r="RKQ454" s="6"/>
      <c r="RKS454"/>
      <c r="RKU454" s="6"/>
      <c r="RKW454"/>
      <c r="RKY454" s="6"/>
      <c r="RLA454"/>
      <c r="RLC454" s="6"/>
      <c r="RLE454"/>
      <c r="RLG454" s="6"/>
      <c r="RLI454"/>
      <c r="RLK454" s="6"/>
      <c r="RLM454"/>
      <c r="RLO454" s="6"/>
      <c r="RLQ454"/>
      <c r="RLS454" s="6"/>
      <c r="RLU454"/>
      <c r="RLW454" s="6"/>
      <c r="RLY454"/>
      <c r="RMA454" s="6"/>
      <c r="RMC454"/>
      <c r="RME454" s="6"/>
      <c r="RMG454"/>
      <c r="RMI454" s="6"/>
      <c r="RMK454"/>
      <c r="RMM454" s="6"/>
      <c r="RMO454"/>
      <c r="RMQ454" s="6"/>
      <c r="RMS454"/>
      <c r="RMU454" s="6"/>
      <c r="RMW454"/>
      <c r="RMY454" s="6"/>
      <c r="RNA454"/>
      <c r="RNC454" s="6"/>
      <c r="RNE454"/>
      <c r="RNG454" s="6"/>
      <c r="RNI454"/>
      <c r="RNK454" s="6"/>
      <c r="RNM454"/>
      <c r="RNO454" s="6"/>
      <c r="RNQ454"/>
      <c r="RNS454" s="6"/>
      <c r="RNU454"/>
      <c r="RNW454" s="6"/>
      <c r="RNY454"/>
      <c r="ROA454" s="6"/>
      <c r="ROC454"/>
      <c r="ROE454" s="6"/>
      <c r="ROG454"/>
      <c r="ROI454" s="6"/>
      <c r="ROK454"/>
      <c r="ROM454" s="6"/>
      <c r="ROO454"/>
      <c r="ROQ454" s="6"/>
      <c r="ROS454"/>
      <c r="ROU454" s="6"/>
      <c r="ROW454"/>
      <c r="ROY454" s="6"/>
      <c r="RPA454"/>
      <c r="RPC454" s="6"/>
      <c r="RPE454"/>
      <c r="RPG454" s="6"/>
      <c r="RPI454"/>
      <c r="RPK454" s="6"/>
      <c r="RPM454"/>
      <c r="RPO454" s="6"/>
      <c r="RPQ454"/>
      <c r="RPS454" s="6"/>
      <c r="RPU454"/>
      <c r="RPW454" s="6"/>
      <c r="RPY454"/>
      <c r="RQA454" s="6"/>
      <c r="RQC454"/>
      <c r="RQE454" s="6"/>
      <c r="RQG454"/>
      <c r="RQI454" s="6"/>
      <c r="RQK454"/>
      <c r="RQM454" s="6"/>
      <c r="RQO454"/>
      <c r="RQQ454" s="6"/>
      <c r="RQS454"/>
      <c r="RQU454" s="6"/>
      <c r="RQW454"/>
      <c r="RQY454" s="6"/>
      <c r="RRA454"/>
      <c r="RRC454" s="6"/>
      <c r="RRE454"/>
      <c r="RRG454" s="6"/>
      <c r="RRI454"/>
      <c r="RRK454" s="6"/>
      <c r="RRM454"/>
      <c r="RRO454" s="6"/>
      <c r="RRQ454"/>
      <c r="RRS454" s="6"/>
      <c r="RRU454"/>
      <c r="RRW454" s="6"/>
      <c r="RRY454"/>
      <c r="RSA454" s="6"/>
      <c r="RSC454"/>
      <c r="RSE454" s="6"/>
      <c r="RSG454"/>
      <c r="RSI454" s="6"/>
      <c r="RSK454"/>
      <c r="RSM454" s="6"/>
      <c r="RSO454"/>
      <c r="RSQ454" s="6"/>
      <c r="RSS454"/>
      <c r="RSU454" s="6"/>
      <c r="RSW454"/>
      <c r="RSY454" s="6"/>
      <c r="RTA454"/>
      <c r="RTC454" s="6"/>
      <c r="RTE454"/>
      <c r="RTG454" s="6"/>
      <c r="RTI454"/>
      <c r="RTK454" s="6"/>
      <c r="RTM454"/>
      <c r="RTO454" s="6"/>
      <c r="RTQ454"/>
      <c r="RTS454" s="6"/>
      <c r="RTU454"/>
      <c r="RTW454" s="6"/>
      <c r="RTY454"/>
      <c r="RUA454" s="6"/>
      <c r="RUC454"/>
      <c r="RUE454" s="6"/>
      <c r="RUG454"/>
      <c r="RUI454" s="6"/>
      <c r="RUK454"/>
      <c r="RUM454" s="6"/>
      <c r="RUO454"/>
      <c r="RUQ454" s="6"/>
      <c r="RUS454"/>
      <c r="RUU454" s="6"/>
      <c r="RUW454"/>
      <c r="RUY454" s="6"/>
      <c r="RVA454"/>
      <c r="RVC454" s="6"/>
      <c r="RVE454"/>
      <c r="RVG454" s="6"/>
      <c r="RVI454"/>
      <c r="RVK454" s="6"/>
      <c r="RVM454"/>
      <c r="RVO454" s="6"/>
      <c r="RVQ454"/>
      <c r="RVS454" s="6"/>
      <c r="RVU454"/>
      <c r="RVW454" s="6"/>
      <c r="RVY454"/>
      <c r="RWA454" s="6"/>
      <c r="RWC454"/>
      <c r="RWE454" s="6"/>
      <c r="RWG454"/>
      <c r="RWI454" s="6"/>
      <c r="RWK454"/>
      <c r="RWM454" s="6"/>
      <c r="RWO454"/>
      <c r="RWQ454" s="6"/>
      <c r="RWS454"/>
      <c r="RWU454" s="6"/>
      <c r="RWW454"/>
      <c r="RWY454" s="6"/>
      <c r="RXA454"/>
      <c r="RXC454" s="6"/>
      <c r="RXE454"/>
      <c r="RXG454" s="6"/>
      <c r="RXI454"/>
      <c r="RXK454" s="6"/>
      <c r="RXM454"/>
      <c r="RXO454" s="6"/>
      <c r="RXQ454"/>
      <c r="RXS454" s="6"/>
      <c r="RXU454"/>
      <c r="RXW454" s="6"/>
      <c r="RXY454"/>
      <c r="RYA454" s="6"/>
      <c r="RYC454"/>
      <c r="RYE454" s="6"/>
      <c r="RYG454"/>
      <c r="RYI454" s="6"/>
      <c r="RYK454"/>
      <c r="RYM454" s="6"/>
      <c r="RYO454"/>
      <c r="RYQ454" s="6"/>
      <c r="RYS454"/>
      <c r="RYU454" s="6"/>
      <c r="RYW454"/>
      <c r="RYY454" s="6"/>
      <c r="RZA454"/>
      <c r="RZC454" s="6"/>
      <c r="RZE454"/>
      <c r="RZG454" s="6"/>
      <c r="RZI454"/>
      <c r="RZK454" s="6"/>
      <c r="RZM454"/>
      <c r="RZO454" s="6"/>
      <c r="RZQ454"/>
      <c r="RZS454" s="6"/>
      <c r="RZU454"/>
      <c r="RZW454" s="6"/>
      <c r="RZY454"/>
      <c r="SAA454" s="6"/>
      <c r="SAC454"/>
      <c r="SAE454" s="6"/>
      <c r="SAG454"/>
      <c r="SAI454" s="6"/>
      <c r="SAK454"/>
      <c r="SAM454" s="6"/>
      <c r="SAO454"/>
      <c r="SAQ454" s="6"/>
      <c r="SAS454"/>
      <c r="SAU454" s="6"/>
      <c r="SAW454"/>
      <c r="SAY454" s="6"/>
      <c r="SBA454"/>
      <c r="SBC454" s="6"/>
      <c r="SBE454"/>
      <c r="SBG454" s="6"/>
      <c r="SBI454"/>
      <c r="SBK454" s="6"/>
      <c r="SBM454"/>
      <c r="SBO454" s="6"/>
      <c r="SBQ454"/>
      <c r="SBS454" s="6"/>
      <c r="SBU454"/>
      <c r="SBW454" s="6"/>
      <c r="SBY454"/>
      <c r="SCA454" s="6"/>
      <c r="SCC454"/>
      <c r="SCE454" s="6"/>
      <c r="SCG454"/>
      <c r="SCI454" s="6"/>
      <c r="SCK454"/>
      <c r="SCM454" s="6"/>
      <c r="SCO454"/>
      <c r="SCQ454" s="6"/>
      <c r="SCS454"/>
      <c r="SCU454" s="6"/>
      <c r="SCW454"/>
      <c r="SCY454" s="6"/>
      <c r="SDA454"/>
      <c r="SDC454" s="6"/>
      <c r="SDE454"/>
      <c r="SDG454" s="6"/>
      <c r="SDI454"/>
      <c r="SDK454" s="6"/>
      <c r="SDM454"/>
      <c r="SDO454" s="6"/>
      <c r="SDQ454"/>
      <c r="SDS454" s="6"/>
      <c r="SDU454"/>
      <c r="SDW454" s="6"/>
      <c r="SDY454"/>
      <c r="SEA454" s="6"/>
      <c r="SEC454"/>
      <c r="SEE454" s="6"/>
      <c r="SEG454"/>
      <c r="SEI454" s="6"/>
      <c r="SEK454"/>
      <c r="SEM454" s="6"/>
      <c r="SEO454"/>
      <c r="SEQ454" s="6"/>
      <c r="SES454"/>
      <c r="SEU454" s="6"/>
      <c r="SEW454"/>
      <c r="SEY454" s="6"/>
      <c r="SFA454"/>
      <c r="SFC454" s="6"/>
      <c r="SFE454"/>
      <c r="SFG454" s="6"/>
      <c r="SFI454"/>
      <c r="SFK454" s="6"/>
      <c r="SFM454"/>
      <c r="SFO454" s="6"/>
      <c r="SFQ454"/>
      <c r="SFS454" s="6"/>
      <c r="SFU454"/>
      <c r="SFW454" s="6"/>
      <c r="SFY454"/>
      <c r="SGA454" s="6"/>
      <c r="SGC454"/>
      <c r="SGE454" s="6"/>
      <c r="SGG454"/>
      <c r="SGI454" s="6"/>
      <c r="SGK454"/>
      <c r="SGM454" s="6"/>
      <c r="SGO454"/>
      <c r="SGQ454" s="6"/>
      <c r="SGS454"/>
      <c r="SGU454" s="6"/>
      <c r="SGW454"/>
      <c r="SGY454" s="6"/>
      <c r="SHA454"/>
      <c r="SHC454" s="6"/>
      <c r="SHE454"/>
      <c r="SHG454" s="6"/>
      <c r="SHI454"/>
      <c r="SHK454" s="6"/>
      <c r="SHM454"/>
      <c r="SHO454" s="6"/>
      <c r="SHQ454"/>
      <c r="SHS454" s="6"/>
      <c r="SHU454"/>
      <c r="SHW454" s="6"/>
      <c r="SHY454"/>
      <c r="SIA454" s="6"/>
      <c r="SIC454"/>
      <c r="SIE454" s="6"/>
      <c r="SIG454"/>
      <c r="SII454" s="6"/>
      <c r="SIK454"/>
      <c r="SIM454" s="6"/>
      <c r="SIO454"/>
      <c r="SIQ454" s="6"/>
      <c r="SIS454"/>
      <c r="SIU454" s="6"/>
      <c r="SIW454"/>
      <c r="SIY454" s="6"/>
      <c r="SJA454"/>
      <c r="SJC454" s="6"/>
      <c r="SJE454"/>
      <c r="SJG454" s="6"/>
      <c r="SJI454"/>
      <c r="SJK454" s="6"/>
      <c r="SJM454"/>
      <c r="SJO454" s="6"/>
      <c r="SJQ454"/>
      <c r="SJS454" s="6"/>
      <c r="SJU454"/>
      <c r="SJW454" s="6"/>
      <c r="SJY454"/>
      <c r="SKA454" s="6"/>
      <c r="SKC454"/>
      <c r="SKE454" s="6"/>
      <c r="SKG454"/>
      <c r="SKI454" s="6"/>
      <c r="SKK454"/>
      <c r="SKM454" s="6"/>
      <c r="SKO454"/>
      <c r="SKQ454" s="6"/>
      <c r="SKS454"/>
      <c r="SKU454" s="6"/>
      <c r="SKW454"/>
      <c r="SKY454" s="6"/>
      <c r="SLA454"/>
      <c r="SLC454" s="6"/>
      <c r="SLE454"/>
      <c r="SLG454" s="6"/>
      <c r="SLI454"/>
      <c r="SLK454" s="6"/>
      <c r="SLM454"/>
      <c r="SLO454" s="6"/>
      <c r="SLQ454"/>
      <c r="SLS454" s="6"/>
      <c r="SLU454"/>
      <c r="SLW454" s="6"/>
      <c r="SLY454"/>
      <c r="SMA454" s="6"/>
      <c r="SMC454"/>
      <c r="SME454" s="6"/>
      <c r="SMG454"/>
      <c r="SMI454" s="6"/>
      <c r="SMK454"/>
      <c r="SMM454" s="6"/>
      <c r="SMO454"/>
      <c r="SMQ454" s="6"/>
      <c r="SMS454"/>
      <c r="SMU454" s="6"/>
      <c r="SMW454"/>
      <c r="SMY454" s="6"/>
      <c r="SNA454"/>
      <c r="SNC454" s="6"/>
      <c r="SNE454"/>
      <c r="SNG454" s="6"/>
      <c r="SNI454"/>
      <c r="SNK454" s="6"/>
      <c r="SNM454"/>
      <c r="SNO454" s="6"/>
      <c r="SNQ454"/>
      <c r="SNS454" s="6"/>
      <c r="SNU454"/>
      <c r="SNW454" s="6"/>
      <c r="SNY454"/>
      <c r="SOA454" s="6"/>
      <c r="SOC454"/>
      <c r="SOE454" s="6"/>
      <c r="SOG454"/>
      <c r="SOI454" s="6"/>
      <c r="SOK454"/>
      <c r="SOM454" s="6"/>
      <c r="SOO454"/>
      <c r="SOQ454" s="6"/>
      <c r="SOS454"/>
      <c r="SOU454" s="6"/>
      <c r="SOW454"/>
      <c r="SOY454" s="6"/>
      <c r="SPA454"/>
      <c r="SPC454" s="6"/>
      <c r="SPE454"/>
      <c r="SPG454" s="6"/>
      <c r="SPI454"/>
      <c r="SPK454" s="6"/>
      <c r="SPM454"/>
      <c r="SPO454" s="6"/>
      <c r="SPQ454"/>
      <c r="SPS454" s="6"/>
      <c r="SPU454"/>
      <c r="SPW454" s="6"/>
      <c r="SPY454"/>
      <c r="SQA454" s="6"/>
      <c r="SQC454"/>
      <c r="SQE454" s="6"/>
      <c r="SQG454"/>
      <c r="SQI454" s="6"/>
      <c r="SQK454"/>
      <c r="SQM454" s="6"/>
      <c r="SQO454"/>
      <c r="SQQ454" s="6"/>
      <c r="SQS454"/>
      <c r="SQU454" s="6"/>
      <c r="SQW454"/>
      <c r="SQY454" s="6"/>
      <c r="SRA454"/>
      <c r="SRC454" s="6"/>
      <c r="SRE454"/>
      <c r="SRG454" s="6"/>
      <c r="SRI454"/>
      <c r="SRK454" s="6"/>
      <c r="SRM454"/>
      <c r="SRO454" s="6"/>
      <c r="SRQ454"/>
      <c r="SRS454" s="6"/>
      <c r="SRU454"/>
      <c r="SRW454" s="6"/>
      <c r="SRY454"/>
      <c r="SSA454" s="6"/>
      <c r="SSC454"/>
      <c r="SSE454" s="6"/>
      <c r="SSG454"/>
      <c r="SSI454" s="6"/>
      <c r="SSK454"/>
      <c r="SSM454" s="6"/>
      <c r="SSO454"/>
      <c r="SSQ454" s="6"/>
      <c r="SSS454"/>
      <c r="SSU454" s="6"/>
      <c r="SSW454"/>
      <c r="SSY454" s="6"/>
      <c r="STA454"/>
      <c r="STC454" s="6"/>
      <c r="STE454"/>
      <c r="STG454" s="6"/>
      <c r="STI454"/>
      <c r="STK454" s="6"/>
      <c r="STM454"/>
      <c r="STO454" s="6"/>
      <c r="STQ454"/>
      <c r="STS454" s="6"/>
      <c r="STU454"/>
      <c r="STW454" s="6"/>
      <c r="STY454"/>
      <c r="SUA454" s="6"/>
      <c r="SUC454"/>
      <c r="SUE454" s="6"/>
      <c r="SUG454"/>
      <c r="SUI454" s="6"/>
      <c r="SUK454"/>
      <c r="SUM454" s="6"/>
      <c r="SUO454"/>
      <c r="SUQ454" s="6"/>
      <c r="SUS454"/>
      <c r="SUU454" s="6"/>
      <c r="SUW454"/>
      <c r="SUY454" s="6"/>
      <c r="SVA454"/>
      <c r="SVC454" s="6"/>
      <c r="SVE454"/>
      <c r="SVG454" s="6"/>
      <c r="SVI454"/>
      <c r="SVK454" s="6"/>
      <c r="SVM454"/>
      <c r="SVO454" s="6"/>
      <c r="SVQ454"/>
      <c r="SVS454" s="6"/>
      <c r="SVU454"/>
      <c r="SVW454" s="6"/>
      <c r="SVY454"/>
      <c r="SWA454" s="6"/>
      <c r="SWC454"/>
      <c r="SWE454" s="6"/>
      <c r="SWG454"/>
      <c r="SWI454" s="6"/>
      <c r="SWK454"/>
      <c r="SWM454" s="6"/>
      <c r="SWO454"/>
      <c r="SWQ454" s="6"/>
      <c r="SWS454"/>
      <c r="SWU454" s="6"/>
      <c r="SWW454"/>
      <c r="SWY454" s="6"/>
      <c r="SXA454"/>
      <c r="SXC454" s="6"/>
      <c r="SXE454"/>
      <c r="SXG454" s="6"/>
      <c r="SXI454"/>
      <c r="SXK454" s="6"/>
      <c r="SXM454"/>
      <c r="SXO454" s="6"/>
      <c r="SXQ454"/>
      <c r="SXS454" s="6"/>
      <c r="SXU454"/>
      <c r="SXW454" s="6"/>
      <c r="SXY454"/>
      <c r="SYA454" s="6"/>
      <c r="SYC454"/>
      <c r="SYE454" s="6"/>
      <c r="SYG454"/>
      <c r="SYI454" s="6"/>
      <c r="SYK454"/>
      <c r="SYM454" s="6"/>
      <c r="SYO454"/>
      <c r="SYQ454" s="6"/>
      <c r="SYS454"/>
      <c r="SYU454" s="6"/>
      <c r="SYW454"/>
      <c r="SYY454" s="6"/>
      <c r="SZA454"/>
      <c r="SZC454" s="6"/>
      <c r="SZE454"/>
      <c r="SZG454" s="6"/>
      <c r="SZI454"/>
      <c r="SZK454" s="6"/>
      <c r="SZM454"/>
      <c r="SZO454" s="6"/>
      <c r="SZQ454"/>
      <c r="SZS454" s="6"/>
      <c r="SZU454"/>
      <c r="SZW454" s="6"/>
      <c r="SZY454"/>
      <c r="TAA454" s="6"/>
      <c r="TAC454"/>
      <c r="TAE454" s="6"/>
      <c r="TAG454"/>
      <c r="TAI454" s="6"/>
      <c r="TAK454"/>
      <c r="TAM454" s="6"/>
      <c r="TAO454"/>
      <c r="TAQ454" s="6"/>
      <c r="TAS454"/>
      <c r="TAU454" s="6"/>
      <c r="TAW454"/>
      <c r="TAY454" s="6"/>
      <c r="TBA454"/>
      <c r="TBC454" s="6"/>
      <c r="TBE454"/>
      <c r="TBG454" s="6"/>
      <c r="TBI454"/>
      <c r="TBK454" s="6"/>
      <c r="TBM454"/>
      <c r="TBO454" s="6"/>
      <c r="TBQ454"/>
      <c r="TBS454" s="6"/>
      <c r="TBU454"/>
      <c r="TBW454" s="6"/>
      <c r="TBY454"/>
      <c r="TCA454" s="6"/>
      <c r="TCC454"/>
      <c r="TCE454" s="6"/>
      <c r="TCG454"/>
      <c r="TCI454" s="6"/>
      <c r="TCK454"/>
      <c r="TCM454" s="6"/>
      <c r="TCO454"/>
      <c r="TCQ454" s="6"/>
      <c r="TCS454"/>
      <c r="TCU454" s="6"/>
      <c r="TCW454"/>
      <c r="TCY454" s="6"/>
      <c r="TDA454"/>
      <c r="TDC454" s="6"/>
      <c r="TDE454"/>
      <c r="TDG454" s="6"/>
      <c r="TDI454"/>
      <c r="TDK454" s="6"/>
      <c r="TDM454"/>
      <c r="TDO454" s="6"/>
      <c r="TDQ454"/>
      <c r="TDS454" s="6"/>
      <c r="TDU454"/>
      <c r="TDW454" s="6"/>
      <c r="TDY454"/>
      <c r="TEA454" s="6"/>
      <c r="TEC454"/>
      <c r="TEE454" s="6"/>
      <c r="TEG454"/>
      <c r="TEI454" s="6"/>
      <c r="TEK454"/>
      <c r="TEM454" s="6"/>
      <c r="TEO454"/>
      <c r="TEQ454" s="6"/>
      <c r="TES454"/>
      <c r="TEU454" s="6"/>
      <c r="TEW454"/>
      <c r="TEY454" s="6"/>
      <c r="TFA454"/>
      <c r="TFC454" s="6"/>
      <c r="TFE454"/>
      <c r="TFG454" s="6"/>
      <c r="TFI454"/>
      <c r="TFK454" s="6"/>
      <c r="TFM454"/>
      <c r="TFO454" s="6"/>
      <c r="TFQ454"/>
      <c r="TFS454" s="6"/>
      <c r="TFU454"/>
      <c r="TFW454" s="6"/>
      <c r="TFY454"/>
      <c r="TGA454" s="6"/>
      <c r="TGC454"/>
      <c r="TGE454" s="6"/>
      <c r="TGG454"/>
      <c r="TGI454" s="6"/>
      <c r="TGK454"/>
      <c r="TGM454" s="6"/>
      <c r="TGO454"/>
      <c r="TGQ454" s="6"/>
      <c r="TGS454"/>
      <c r="TGU454" s="6"/>
      <c r="TGW454"/>
      <c r="TGY454" s="6"/>
      <c r="THA454"/>
      <c r="THC454" s="6"/>
      <c r="THE454"/>
      <c r="THG454" s="6"/>
      <c r="THI454"/>
      <c r="THK454" s="6"/>
      <c r="THM454"/>
      <c r="THO454" s="6"/>
      <c r="THQ454"/>
      <c r="THS454" s="6"/>
      <c r="THU454"/>
      <c r="THW454" s="6"/>
      <c r="THY454"/>
      <c r="TIA454" s="6"/>
      <c r="TIC454"/>
      <c r="TIE454" s="6"/>
      <c r="TIG454"/>
      <c r="TII454" s="6"/>
      <c r="TIK454"/>
      <c r="TIM454" s="6"/>
      <c r="TIO454"/>
      <c r="TIQ454" s="6"/>
      <c r="TIS454"/>
      <c r="TIU454" s="6"/>
      <c r="TIW454"/>
      <c r="TIY454" s="6"/>
      <c r="TJA454"/>
      <c r="TJC454" s="6"/>
      <c r="TJE454"/>
      <c r="TJG454" s="6"/>
      <c r="TJI454"/>
      <c r="TJK454" s="6"/>
      <c r="TJM454"/>
      <c r="TJO454" s="6"/>
      <c r="TJQ454"/>
      <c r="TJS454" s="6"/>
      <c r="TJU454"/>
      <c r="TJW454" s="6"/>
      <c r="TJY454"/>
      <c r="TKA454" s="6"/>
      <c r="TKC454"/>
      <c r="TKE454" s="6"/>
      <c r="TKG454"/>
      <c r="TKI454" s="6"/>
      <c r="TKK454"/>
      <c r="TKM454" s="6"/>
      <c r="TKO454"/>
      <c r="TKQ454" s="6"/>
      <c r="TKS454"/>
      <c r="TKU454" s="6"/>
      <c r="TKW454"/>
      <c r="TKY454" s="6"/>
      <c r="TLA454"/>
      <c r="TLC454" s="6"/>
      <c r="TLE454"/>
      <c r="TLG454" s="6"/>
      <c r="TLI454"/>
      <c r="TLK454" s="6"/>
      <c r="TLM454"/>
      <c r="TLO454" s="6"/>
      <c r="TLQ454"/>
      <c r="TLS454" s="6"/>
      <c r="TLU454"/>
      <c r="TLW454" s="6"/>
      <c r="TLY454"/>
      <c r="TMA454" s="6"/>
      <c r="TMC454"/>
      <c r="TME454" s="6"/>
      <c r="TMG454"/>
      <c r="TMI454" s="6"/>
      <c r="TMK454"/>
      <c r="TMM454" s="6"/>
      <c r="TMO454"/>
      <c r="TMQ454" s="6"/>
      <c r="TMS454"/>
      <c r="TMU454" s="6"/>
      <c r="TMW454"/>
      <c r="TMY454" s="6"/>
      <c r="TNA454"/>
      <c r="TNC454" s="6"/>
      <c r="TNE454"/>
      <c r="TNG454" s="6"/>
      <c r="TNI454"/>
      <c r="TNK454" s="6"/>
      <c r="TNM454"/>
      <c r="TNO454" s="6"/>
      <c r="TNQ454"/>
      <c r="TNS454" s="6"/>
      <c r="TNU454"/>
      <c r="TNW454" s="6"/>
      <c r="TNY454"/>
      <c r="TOA454" s="6"/>
      <c r="TOC454"/>
      <c r="TOE454" s="6"/>
      <c r="TOG454"/>
      <c r="TOI454" s="6"/>
      <c r="TOK454"/>
      <c r="TOM454" s="6"/>
      <c r="TOO454"/>
      <c r="TOQ454" s="6"/>
      <c r="TOS454"/>
      <c r="TOU454" s="6"/>
      <c r="TOW454"/>
      <c r="TOY454" s="6"/>
      <c r="TPA454"/>
      <c r="TPC454" s="6"/>
      <c r="TPE454"/>
      <c r="TPG454" s="6"/>
      <c r="TPI454"/>
      <c r="TPK454" s="6"/>
      <c r="TPM454"/>
      <c r="TPO454" s="6"/>
      <c r="TPQ454"/>
      <c r="TPS454" s="6"/>
      <c r="TPU454"/>
      <c r="TPW454" s="6"/>
      <c r="TPY454"/>
      <c r="TQA454" s="6"/>
      <c r="TQC454"/>
      <c r="TQE454" s="6"/>
      <c r="TQG454"/>
      <c r="TQI454" s="6"/>
      <c r="TQK454"/>
      <c r="TQM454" s="6"/>
      <c r="TQO454"/>
      <c r="TQQ454" s="6"/>
      <c r="TQS454"/>
      <c r="TQU454" s="6"/>
      <c r="TQW454"/>
      <c r="TQY454" s="6"/>
      <c r="TRA454"/>
      <c r="TRC454" s="6"/>
      <c r="TRE454"/>
      <c r="TRG454" s="6"/>
      <c r="TRI454"/>
      <c r="TRK454" s="6"/>
      <c r="TRM454"/>
      <c r="TRO454" s="6"/>
      <c r="TRQ454"/>
      <c r="TRS454" s="6"/>
      <c r="TRU454"/>
      <c r="TRW454" s="6"/>
      <c r="TRY454"/>
      <c r="TSA454" s="6"/>
      <c r="TSC454"/>
      <c r="TSE454" s="6"/>
      <c r="TSG454"/>
      <c r="TSI454" s="6"/>
      <c r="TSK454"/>
      <c r="TSM454" s="6"/>
      <c r="TSO454"/>
      <c r="TSQ454" s="6"/>
      <c r="TSS454"/>
      <c r="TSU454" s="6"/>
      <c r="TSW454"/>
      <c r="TSY454" s="6"/>
      <c r="TTA454"/>
      <c r="TTC454" s="6"/>
      <c r="TTE454"/>
      <c r="TTG454" s="6"/>
      <c r="TTI454"/>
      <c r="TTK454" s="6"/>
      <c r="TTM454"/>
      <c r="TTO454" s="6"/>
      <c r="TTQ454"/>
      <c r="TTS454" s="6"/>
      <c r="TTU454"/>
      <c r="TTW454" s="6"/>
      <c r="TTY454"/>
      <c r="TUA454" s="6"/>
      <c r="TUC454"/>
      <c r="TUE454" s="6"/>
      <c r="TUG454"/>
      <c r="TUI454" s="6"/>
      <c r="TUK454"/>
      <c r="TUM454" s="6"/>
      <c r="TUO454"/>
      <c r="TUQ454" s="6"/>
      <c r="TUS454"/>
      <c r="TUU454" s="6"/>
      <c r="TUW454"/>
      <c r="TUY454" s="6"/>
      <c r="TVA454"/>
      <c r="TVC454" s="6"/>
      <c r="TVE454"/>
      <c r="TVG454" s="6"/>
      <c r="TVI454"/>
      <c r="TVK454" s="6"/>
      <c r="TVM454"/>
      <c r="TVO454" s="6"/>
      <c r="TVQ454"/>
      <c r="TVS454" s="6"/>
      <c r="TVU454"/>
      <c r="TVW454" s="6"/>
      <c r="TVY454"/>
      <c r="TWA454" s="6"/>
      <c r="TWC454"/>
      <c r="TWE454" s="6"/>
      <c r="TWG454"/>
      <c r="TWI454" s="6"/>
      <c r="TWK454"/>
      <c r="TWM454" s="6"/>
      <c r="TWO454"/>
      <c r="TWQ454" s="6"/>
      <c r="TWS454"/>
      <c r="TWU454" s="6"/>
      <c r="TWW454"/>
      <c r="TWY454" s="6"/>
      <c r="TXA454"/>
      <c r="TXC454" s="6"/>
      <c r="TXE454"/>
      <c r="TXG454" s="6"/>
      <c r="TXI454"/>
      <c r="TXK454" s="6"/>
      <c r="TXM454"/>
      <c r="TXO454" s="6"/>
      <c r="TXQ454"/>
      <c r="TXS454" s="6"/>
      <c r="TXU454"/>
      <c r="TXW454" s="6"/>
      <c r="TXY454"/>
      <c r="TYA454" s="6"/>
      <c r="TYC454"/>
      <c r="TYE454" s="6"/>
      <c r="TYG454"/>
      <c r="TYI454" s="6"/>
      <c r="TYK454"/>
      <c r="TYM454" s="6"/>
      <c r="TYO454"/>
      <c r="TYQ454" s="6"/>
      <c r="TYS454"/>
      <c r="TYU454" s="6"/>
      <c r="TYW454"/>
      <c r="TYY454" s="6"/>
      <c r="TZA454"/>
      <c r="TZC454" s="6"/>
      <c r="TZE454"/>
      <c r="TZG454" s="6"/>
      <c r="TZI454"/>
      <c r="TZK454" s="6"/>
      <c r="TZM454"/>
      <c r="TZO454" s="6"/>
      <c r="TZQ454"/>
      <c r="TZS454" s="6"/>
      <c r="TZU454"/>
      <c r="TZW454" s="6"/>
      <c r="TZY454"/>
      <c r="UAA454" s="6"/>
      <c r="UAC454"/>
      <c r="UAE454" s="6"/>
      <c r="UAG454"/>
      <c r="UAI454" s="6"/>
      <c r="UAK454"/>
      <c r="UAM454" s="6"/>
      <c r="UAO454"/>
      <c r="UAQ454" s="6"/>
      <c r="UAS454"/>
      <c r="UAU454" s="6"/>
      <c r="UAW454"/>
      <c r="UAY454" s="6"/>
      <c r="UBA454"/>
      <c r="UBC454" s="6"/>
      <c r="UBE454"/>
      <c r="UBG454" s="6"/>
      <c r="UBI454"/>
      <c r="UBK454" s="6"/>
      <c r="UBM454"/>
      <c r="UBO454" s="6"/>
      <c r="UBQ454"/>
      <c r="UBS454" s="6"/>
      <c r="UBU454"/>
      <c r="UBW454" s="6"/>
      <c r="UBY454"/>
      <c r="UCA454" s="6"/>
      <c r="UCC454"/>
      <c r="UCE454" s="6"/>
      <c r="UCG454"/>
      <c r="UCI454" s="6"/>
      <c r="UCK454"/>
      <c r="UCM454" s="6"/>
      <c r="UCO454"/>
      <c r="UCQ454" s="6"/>
      <c r="UCS454"/>
      <c r="UCU454" s="6"/>
      <c r="UCW454"/>
      <c r="UCY454" s="6"/>
      <c r="UDA454"/>
      <c r="UDC454" s="6"/>
      <c r="UDE454"/>
      <c r="UDG454" s="6"/>
      <c r="UDI454"/>
      <c r="UDK454" s="6"/>
      <c r="UDM454"/>
      <c r="UDO454" s="6"/>
      <c r="UDQ454"/>
      <c r="UDS454" s="6"/>
      <c r="UDU454"/>
      <c r="UDW454" s="6"/>
      <c r="UDY454"/>
      <c r="UEA454" s="6"/>
      <c r="UEC454"/>
      <c r="UEE454" s="6"/>
      <c r="UEG454"/>
      <c r="UEI454" s="6"/>
      <c r="UEK454"/>
      <c r="UEM454" s="6"/>
      <c r="UEO454"/>
      <c r="UEQ454" s="6"/>
      <c r="UES454"/>
      <c r="UEU454" s="6"/>
      <c r="UEW454"/>
      <c r="UEY454" s="6"/>
      <c r="UFA454"/>
      <c r="UFC454" s="6"/>
      <c r="UFE454"/>
      <c r="UFG454" s="6"/>
      <c r="UFI454"/>
      <c r="UFK454" s="6"/>
      <c r="UFM454"/>
      <c r="UFO454" s="6"/>
      <c r="UFQ454"/>
      <c r="UFS454" s="6"/>
      <c r="UFU454"/>
      <c r="UFW454" s="6"/>
      <c r="UFY454"/>
      <c r="UGA454" s="6"/>
      <c r="UGC454"/>
      <c r="UGE454" s="6"/>
      <c r="UGG454"/>
      <c r="UGI454" s="6"/>
      <c r="UGK454"/>
      <c r="UGM454" s="6"/>
      <c r="UGO454"/>
      <c r="UGQ454" s="6"/>
      <c r="UGS454"/>
      <c r="UGU454" s="6"/>
      <c r="UGW454"/>
      <c r="UGY454" s="6"/>
      <c r="UHA454"/>
      <c r="UHC454" s="6"/>
      <c r="UHE454"/>
      <c r="UHG454" s="6"/>
      <c r="UHI454"/>
      <c r="UHK454" s="6"/>
      <c r="UHM454"/>
      <c r="UHO454" s="6"/>
      <c r="UHQ454"/>
      <c r="UHS454" s="6"/>
      <c r="UHU454"/>
      <c r="UHW454" s="6"/>
      <c r="UHY454"/>
      <c r="UIA454" s="6"/>
      <c r="UIC454"/>
      <c r="UIE454" s="6"/>
      <c r="UIG454"/>
      <c r="UII454" s="6"/>
      <c r="UIK454"/>
      <c r="UIM454" s="6"/>
      <c r="UIO454"/>
      <c r="UIQ454" s="6"/>
      <c r="UIS454"/>
      <c r="UIU454" s="6"/>
      <c r="UIW454"/>
      <c r="UIY454" s="6"/>
      <c r="UJA454"/>
      <c r="UJC454" s="6"/>
      <c r="UJE454"/>
      <c r="UJG454" s="6"/>
      <c r="UJI454"/>
      <c r="UJK454" s="6"/>
      <c r="UJM454"/>
      <c r="UJO454" s="6"/>
      <c r="UJQ454"/>
      <c r="UJS454" s="6"/>
      <c r="UJU454"/>
      <c r="UJW454" s="6"/>
      <c r="UJY454"/>
      <c r="UKA454" s="6"/>
      <c r="UKC454"/>
      <c r="UKE454" s="6"/>
      <c r="UKG454"/>
      <c r="UKI454" s="6"/>
      <c r="UKK454"/>
      <c r="UKM454" s="6"/>
      <c r="UKO454"/>
      <c r="UKQ454" s="6"/>
      <c r="UKS454"/>
      <c r="UKU454" s="6"/>
      <c r="UKW454"/>
      <c r="UKY454" s="6"/>
      <c r="ULA454"/>
      <c r="ULC454" s="6"/>
      <c r="ULE454"/>
      <c r="ULG454" s="6"/>
      <c r="ULI454"/>
      <c r="ULK454" s="6"/>
      <c r="ULM454"/>
      <c r="ULO454" s="6"/>
      <c r="ULQ454"/>
      <c r="ULS454" s="6"/>
      <c r="ULU454"/>
      <c r="ULW454" s="6"/>
      <c r="ULY454"/>
      <c r="UMA454" s="6"/>
      <c r="UMC454"/>
      <c r="UME454" s="6"/>
      <c r="UMG454"/>
      <c r="UMI454" s="6"/>
      <c r="UMK454"/>
      <c r="UMM454" s="6"/>
      <c r="UMO454"/>
      <c r="UMQ454" s="6"/>
      <c r="UMS454"/>
      <c r="UMU454" s="6"/>
      <c r="UMW454"/>
      <c r="UMY454" s="6"/>
      <c r="UNA454"/>
      <c r="UNC454" s="6"/>
      <c r="UNE454"/>
      <c r="UNG454" s="6"/>
      <c r="UNI454"/>
      <c r="UNK454" s="6"/>
      <c r="UNM454"/>
      <c r="UNO454" s="6"/>
      <c r="UNQ454"/>
      <c r="UNS454" s="6"/>
      <c r="UNU454"/>
      <c r="UNW454" s="6"/>
      <c r="UNY454"/>
      <c r="UOA454" s="6"/>
      <c r="UOC454"/>
      <c r="UOE454" s="6"/>
      <c r="UOG454"/>
      <c r="UOI454" s="6"/>
      <c r="UOK454"/>
      <c r="UOM454" s="6"/>
      <c r="UOO454"/>
      <c r="UOQ454" s="6"/>
      <c r="UOS454"/>
      <c r="UOU454" s="6"/>
      <c r="UOW454"/>
      <c r="UOY454" s="6"/>
      <c r="UPA454"/>
      <c r="UPC454" s="6"/>
      <c r="UPE454"/>
      <c r="UPG454" s="6"/>
      <c r="UPI454"/>
      <c r="UPK454" s="6"/>
      <c r="UPM454"/>
      <c r="UPO454" s="6"/>
      <c r="UPQ454"/>
      <c r="UPS454" s="6"/>
      <c r="UPU454"/>
      <c r="UPW454" s="6"/>
      <c r="UPY454"/>
      <c r="UQA454" s="6"/>
      <c r="UQC454"/>
      <c r="UQE454" s="6"/>
      <c r="UQG454"/>
      <c r="UQI454" s="6"/>
      <c r="UQK454"/>
      <c r="UQM454" s="6"/>
      <c r="UQO454"/>
      <c r="UQQ454" s="6"/>
      <c r="UQS454"/>
      <c r="UQU454" s="6"/>
      <c r="UQW454"/>
      <c r="UQY454" s="6"/>
      <c r="URA454"/>
      <c r="URC454" s="6"/>
      <c r="URE454"/>
      <c r="URG454" s="6"/>
      <c r="URI454"/>
      <c r="URK454" s="6"/>
      <c r="URM454"/>
      <c r="URO454" s="6"/>
      <c r="URQ454"/>
      <c r="URS454" s="6"/>
      <c r="URU454"/>
      <c r="URW454" s="6"/>
      <c r="URY454"/>
      <c r="USA454" s="6"/>
      <c r="USC454"/>
      <c r="USE454" s="6"/>
      <c r="USG454"/>
      <c r="USI454" s="6"/>
      <c r="USK454"/>
      <c r="USM454" s="6"/>
      <c r="USO454"/>
      <c r="USQ454" s="6"/>
      <c r="USS454"/>
      <c r="USU454" s="6"/>
      <c r="USW454"/>
      <c r="USY454" s="6"/>
      <c r="UTA454"/>
      <c r="UTC454" s="6"/>
      <c r="UTE454"/>
      <c r="UTG454" s="6"/>
      <c r="UTI454"/>
      <c r="UTK454" s="6"/>
      <c r="UTM454"/>
      <c r="UTO454" s="6"/>
      <c r="UTQ454"/>
      <c r="UTS454" s="6"/>
      <c r="UTU454"/>
      <c r="UTW454" s="6"/>
      <c r="UTY454"/>
      <c r="UUA454" s="6"/>
      <c r="UUC454"/>
      <c r="UUE454" s="6"/>
      <c r="UUG454"/>
      <c r="UUI454" s="6"/>
      <c r="UUK454"/>
      <c r="UUM454" s="6"/>
      <c r="UUO454"/>
      <c r="UUQ454" s="6"/>
      <c r="UUS454"/>
      <c r="UUU454" s="6"/>
      <c r="UUW454"/>
      <c r="UUY454" s="6"/>
      <c r="UVA454"/>
      <c r="UVC454" s="6"/>
      <c r="UVE454"/>
      <c r="UVG454" s="6"/>
      <c r="UVI454"/>
      <c r="UVK454" s="6"/>
      <c r="UVM454"/>
      <c r="UVO454" s="6"/>
      <c r="UVQ454"/>
      <c r="UVS454" s="6"/>
      <c r="UVU454"/>
      <c r="UVW454" s="6"/>
      <c r="UVY454"/>
      <c r="UWA454" s="6"/>
      <c r="UWC454"/>
      <c r="UWE454" s="6"/>
      <c r="UWG454"/>
      <c r="UWI454" s="6"/>
      <c r="UWK454"/>
      <c r="UWM454" s="6"/>
      <c r="UWO454"/>
      <c r="UWQ454" s="6"/>
      <c r="UWS454"/>
      <c r="UWU454" s="6"/>
      <c r="UWW454"/>
      <c r="UWY454" s="6"/>
      <c r="UXA454"/>
      <c r="UXC454" s="6"/>
      <c r="UXE454"/>
      <c r="UXG454" s="6"/>
      <c r="UXI454"/>
      <c r="UXK454" s="6"/>
      <c r="UXM454"/>
      <c r="UXO454" s="6"/>
      <c r="UXQ454"/>
      <c r="UXS454" s="6"/>
      <c r="UXU454"/>
      <c r="UXW454" s="6"/>
      <c r="UXY454"/>
      <c r="UYA454" s="6"/>
      <c r="UYC454"/>
      <c r="UYE454" s="6"/>
      <c r="UYG454"/>
      <c r="UYI454" s="6"/>
      <c r="UYK454"/>
      <c r="UYM454" s="6"/>
      <c r="UYO454"/>
      <c r="UYQ454" s="6"/>
      <c r="UYS454"/>
      <c r="UYU454" s="6"/>
      <c r="UYW454"/>
      <c r="UYY454" s="6"/>
      <c r="UZA454"/>
      <c r="UZC454" s="6"/>
      <c r="UZE454"/>
      <c r="UZG454" s="6"/>
      <c r="UZI454"/>
      <c r="UZK454" s="6"/>
      <c r="UZM454"/>
      <c r="UZO454" s="6"/>
      <c r="UZQ454"/>
      <c r="UZS454" s="6"/>
      <c r="UZU454"/>
      <c r="UZW454" s="6"/>
      <c r="UZY454"/>
      <c r="VAA454" s="6"/>
      <c r="VAC454"/>
      <c r="VAE454" s="6"/>
      <c r="VAG454"/>
      <c r="VAI454" s="6"/>
      <c r="VAK454"/>
      <c r="VAM454" s="6"/>
      <c r="VAO454"/>
      <c r="VAQ454" s="6"/>
      <c r="VAS454"/>
      <c r="VAU454" s="6"/>
      <c r="VAW454"/>
      <c r="VAY454" s="6"/>
      <c r="VBA454"/>
      <c r="VBC454" s="6"/>
      <c r="VBE454"/>
      <c r="VBG454" s="6"/>
      <c r="VBI454"/>
      <c r="VBK454" s="6"/>
      <c r="VBM454"/>
      <c r="VBO454" s="6"/>
      <c r="VBQ454"/>
      <c r="VBS454" s="6"/>
      <c r="VBU454"/>
      <c r="VBW454" s="6"/>
      <c r="VBY454"/>
      <c r="VCA454" s="6"/>
      <c r="VCC454"/>
      <c r="VCE454" s="6"/>
      <c r="VCG454"/>
      <c r="VCI454" s="6"/>
      <c r="VCK454"/>
      <c r="VCM454" s="6"/>
      <c r="VCO454"/>
      <c r="VCQ454" s="6"/>
      <c r="VCS454"/>
      <c r="VCU454" s="6"/>
      <c r="VCW454"/>
      <c r="VCY454" s="6"/>
      <c r="VDA454"/>
      <c r="VDC454" s="6"/>
      <c r="VDE454"/>
      <c r="VDG454" s="6"/>
      <c r="VDI454"/>
      <c r="VDK454" s="6"/>
      <c r="VDM454"/>
      <c r="VDO454" s="6"/>
      <c r="VDQ454"/>
      <c r="VDS454" s="6"/>
      <c r="VDU454"/>
      <c r="VDW454" s="6"/>
      <c r="VDY454"/>
      <c r="VEA454" s="6"/>
      <c r="VEC454"/>
      <c r="VEE454" s="6"/>
      <c r="VEG454"/>
      <c r="VEI454" s="6"/>
      <c r="VEK454"/>
      <c r="VEM454" s="6"/>
      <c r="VEO454"/>
      <c r="VEQ454" s="6"/>
      <c r="VES454"/>
      <c r="VEU454" s="6"/>
      <c r="VEW454"/>
      <c r="VEY454" s="6"/>
      <c r="VFA454"/>
      <c r="VFC454" s="6"/>
      <c r="VFE454"/>
      <c r="VFG454" s="6"/>
      <c r="VFI454"/>
      <c r="VFK454" s="6"/>
      <c r="VFM454"/>
      <c r="VFO454" s="6"/>
      <c r="VFQ454"/>
      <c r="VFS454" s="6"/>
      <c r="VFU454"/>
      <c r="VFW454" s="6"/>
      <c r="VFY454"/>
      <c r="VGA454" s="6"/>
      <c r="VGC454"/>
      <c r="VGE454" s="6"/>
      <c r="VGG454"/>
      <c r="VGI454" s="6"/>
      <c r="VGK454"/>
      <c r="VGM454" s="6"/>
      <c r="VGO454"/>
      <c r="VGQ454" s="6"/>
      <c r="VGS454"/>
      <c r="VGU454" s="6"/>
      <c r="VGW454"/>
      <c r="VGY454" s="6"/>
      <c r="VHA454"/>
      <c r="VHC454" s="6"/>
      <c r="VHE454"/>
      <c r="VHG454" s="6"/>
      <c r="VHI454"/>
      <c r="VHK454" s="6"/>
      <c r="VHM454"/>
      <c r="VHO454" s="6"/>
      <c r="VHQ454"/>
      <c r="VHS454" s="6"/>
      <c r="VHU454"/>
      <c r="VHW454" s="6"/>
      <c r="VHY454"/>
      <c r="VIA454" s="6"/>
      <c r="VIC454"/>
      <c r="VIE454" s="6"/>
      <c r="VIG454"/>
      <c r="VII454" s="6"/>
      <c r="VIK454"/>
      <c r="VIM454" s="6"/>
      <c r="VIO454"/>
      <c r="VIQ454" s="6"/>
      <c r="VIS454"/>
      <c r="VIU454" s="6"/>
      <c r="VIW454"/>
      <c r="VIY454" s="6"/>
      <c r="VJA454"/>
      <c r="VJC454" s="6"/>
      <c r="VJE454"/>
      <c r="VJG454" s="6"/>
      <c r="VJI454"/>
      <c r="VJK454" s="6"/>
      <c r="VJM454"/>
      <c r="VJO454" s="6"/>
      <c r="VJQ454"/>
      <c r="VJS454" s="6"/>
      <c r="VJU454"/>
      <c r="VJW454" s="6"/>
      <c r="VJY454"/>
      <c r="VKA454" s="6"/>
      <c r="VKC454"/>
      <c r="VKE454" s="6"/>
      <c r="VKG454"/>
      <c r="VKI454" s="6"/>
      <c r="VKK454"/>
      <c r="VKM454" s="6"/>
      <c r="VKO454"/>
      <c r="VKQ454" s="6"/>
      <c r="VKS454"/>
      <c r="VKU454" s="6"/>
      <c r="VKW454"/>
      <c r="VKY454" s="6"/>
      <c r="VLA454"/>
      <c r="VLC454" s="6"/>
      <c r="VLE454"/>
      <c r="VLG454" s="6"/>
      <c r="VLI454"/>
      <c r="VLK454" s="6"/>
      <c r="VLM454"/>
      <c r="VLO454" s="6"/>
      <c r="VLQ454"/>
      <c r="VLS454" s="6"/>
      <c r="VLU454"/>
      <c r="VLW454" s="6"/>
      <c r="VLY454"/>
      <c r="VMA454" s="6"/>
      <c r="VMC454"/>
      <c r="VME454" s="6"/>
      <c r="VMG454"/>
      <c r="VMI454" s="6"/>
      <c r="VMK454"/>
      <c r="VMM454" s="6"/>
      <c r="VMO454"/>
      <c r="VMQ454" s="6"/>
      <c r="VMS454"/>
      <c r="VMU454" s="6"/>
      <c r="VMW454"/>
      <c r="VMY454" s="6"/>
      <c r="VNA454"/>
      <c r="VNC454" s="6"/>
      <c r="VNE454"/>
      <c r="VNG454" s="6"/>
      <c r="VNI454"/>
      <c r="VNK454" s="6"/>
      <c r="VNM454"/>
      <c r="VNO454" s="6"/>
      <c r="VNQ454"/>
      <c r="VNS454" s="6"/>
      <c r="VNU454"/>
      <c r="VNW454" s="6"/>
      <c r="VNY454"/>
      <c r="VOA454" s="6"/>
      <c r="VOC454"/>
      <c r="VOE454" s="6"/>
      <c r="VOG454"/>
      <c r="VOI454" s="6"/>
      <c r="VOK454"/>
      <c r="VOM454" s="6"/>
      <c r="VOO454"/>
      <c r="VOQ454" s="6"/>
      <c r="VOS454"/>
      <c r="VOU454" s="6"/>
      <c r="VOW454"/>
      <c r="VOY454" s="6"/>
      <c r="VPA454"/>
      <c r="VPC454" s="6"/>
      <c r="VPE454"/>
      <c r="VPG454" s="6"/>
      <c r="VPI454"/>
      <c r="VPK454" s="6"/>
      <c r="VPM454"/>
      <c r="VPO454" s="6"/>
      <c r="VPQ454"/>
      <c r="VPS454" s="6"/>
      <c r="VPU454"/>
      <c r="VPW454" s="6"/>
      <c r="VPY454"/>
      <c r="VQA454" s="6"/>
      <c r="VQC454"/>
      <c r="VQE454" s="6"/>
      <c r="VQG454"/>
      <c r="VQI454" s="6"/>
      <c r="VQK454"/>
      <c r="VQM454" s="6"/>
      <c r="VQO454"/>
      <c r="VQQ454" s="6"/>
      <c r="VQS454"/>
      <c r="VQU454" s="6"/>
      <c r="VQW454"/>
      <c r="VQY454" s="6"/>
      <c r="VRA454"/>
      <c r="VRC454" s="6"/>
      <c r="VRE454"/>
      <c r="VRG454" s="6"/>
      <c r="VRI454"/>
      <c r="VRK454" s="6"/>
      <c r="VRM454"/>
      <c r="VRO454" s="6"/>
      <c r="VRQ454"/>
      <c r="VRS454" s="6"/>
      <c r="VRU454"/>
      <c r="VRW454" s="6"/>
      <c r="VRY454"/>
      <c r="VSA454" s="6"/>
      <c r="VSC454"/>
      <c r="VSE454" s="6"/>
      <c r="VSG454"/>
      <c r="VSI454" s="6"/>
      <c r="VSK454"/>
      <c r="VSM454" s="6"/>
      <c r="VSO454"/>
      <c r="VSQ454" s="6"/>
      <c r="VSS454"/>
      <c r="VSU454" s="6"/>
      <c r="VSW454"/>
      <c r="VSY454" s="6"/>
      <c r="VTA454"/>
      <c r="VTC454" s="6"/>
      <c r="VTE454"/>
      <c r="VTG454" s="6"/>
      <c r="VTI454"/>
      <c r="VTK454" s="6"/>
      <c r="VTM454"/>
      <c r="VTO454" s="6"/>
      <c r="VTQ454"/>
      <c r="VTS454" s="6"/>
      <c r="VTU454"/>
      <c r="VTW454" s="6"/>
      <c r="VTY454"/>
      <c r="VUA454" s="6"/>
      <c r="VUC454"/>
      <c r="VUE454" s="6"/>
      <c r="VUG454"/>
      <c r="VUI454" s="6"/>
      <c r="VUK454"/>
      <c r="VUM454" s="6"/>
      <c r="VUO454"/>
      <c r="VUQ454" s="6"/>
      <c r="VUS454"/>
      <c r="VUU454" s="6"/>
      <c r="VUW454"/>
      <c r="VUY454" s="6"/>
      <c r="VVA454"/>
      <c r="VVC454" s="6"/>
      <c r="VVE454"/>
      <c r="VVG454" s="6"/>
      <c r="VVI454"/>
      <c r="VVK454" s="6"/>
      <c r="VVM454"/>
      <c r="VVO454" s="6"/>
      <c r="VVQ454"/>
      <c r="VVS454" s="6"/>
      <c r="VVU454"/>
      <c r="VVW454" s="6"/>
      <c r="VVY454"/>
      <c r="VWA454" s="6"/>
      <c r="VWC454"/>
      <c r="VWE454" s="6"/>
      <c r="VWG454"/>
      <c r="VWI454" s="6"/>
      <c r="VWK454"/>
      <c r="VWM454" s="6"/>
      <c r="VWO454"/>
      <c r="VWQ454" s="6"/>
      <c r="VWS454"/>
      <c r="VWU454" s="6"/>
      <c r="VWW454"/>
      <c r="VWY454" s="6"/>
      <c r="VXA454"/>
      <c r="VXC454" s="6"/>
      <c r="VXE454"/>
      <c r="VXG454" s="6"/>
      <c r="VXI454"/>
      <c r="VXK454" s="6"/>
      <c r="VXM454"/>
      <c r="VXO454" s="6"/>
      <c r="VXQ454"/>
      <c r="VXS454" s="6"/>
      <c r="VXU454"/>
      <c r="VXW454" s="6"/>
      <c r="VXY454"/>
      <c r="VYA454" s="6"/>
      <c r="VYC454"/>
      <c r="VYE454" s="6"/>
      <c r="VYG454"/>
      <c r="VYI454" s="6"/>
      <c r="VYK454"/>
      <c r="VYM454" s="6"/>
      <c r="VYO454"/>
      <c r="VYQ454" s="6"/>
      <c r="VYS454"/>
      <c r="VYU454" s="6"/>
      <c r="VYW454"/>
      <c r="VYY454" s="6"/>
      <c r="VZA454"/>
      <c r="VZC454" s="6"/>
      <c r="VZE454"/>
      <c r="VZG454" s="6"/>
      <c r="VZI454"/>
      <c r="VZK454" s="6"/>
      <c r="VZM454"/>
      <c r="VZO454" s="6"/>
      <c r="VZQ454"/>
      <c r="VZS454" s="6"/>
      <c r="VZU454"/>
      <c r="VZW454" s="6"/>
      <c r="VZY454"/>
      <c r="WAA454" s="6"/>
      <c r="WAC454"/>
      <c r="WAE454" s="6"/>
      <c r="WAG454"/>
      <c r="WAI454" s="6"/>
      <c r="WAK454"/>
      <c r="WAM454" s="6"/>
      <c r="WAO454"/>
      <c r="WAQ454" s="6"/>
      <c r="WAS454"/>
      <c r="WAU454" s="6"/>
      <c r="WAW454"/>
      <c r="WAY454" s="6"/>
      <c r="WBA454"/>
      <c r="WBC454" s="6"/>
      <c r="WBE454"/>
      <c r="WBG454" s="6"/>
      <c r="WBI454"/>
      <c r="WBK454" s="6"/>
      <c r="WBM454"/>
      <c r="WBO454" s="6"/>
      <c r="WBQ454"/>
      <c r="WBS454" s="6"/>
      <c r="WBU454"/>
      <c r="WBW454" s="6"/>
      <c r="WBY454"/>
      <c r="WCA454" s="6"/>
      <c r="WCC454"/>
      <c r="WCE454" s="6"/>
      <c r="WCG454"/>
      <c r="WCI454" s="6"/>
      <c r="WCK454"/>
      <c r="WCM454" s="6"/>
      <c r="WCO454"/>
      <c r="WCQ454" s="6"/>
      <c r="WCS454"/>
      <c r="WCU454" s="6"/>
      <c r="WCW454"/>
      <c r="WCY454" s="6"/>
      <c r="WDA454"/>
      <c r="WDC454" s="6"/>
      <c r="WDE454"/>
      <c r="WDG454" s="6"/>
      <c r="WDI454"/>
      <c r="WDK454" s="6"/>
      <c r="WDM454"/>
      <c r="WDO454" s="6"/>
      <c r="WDQ454"/>
      <c r="WDS454" s="6"/>
      <c r="WDU454"/>
      <c r="WDW454" s="6"/>
      <c r="WDY454"/>
      <c r="WEA454" s="6"/>
      <c r="WEC454"/>
      <c r="WEE454" s="6"/>
      <c r="WEG454"/>
      <c r="WEI454" s="6"/>
      <c r="WEK454"/>
      <c r="WEM454" s="6"/>
      <c r="WEO454"/>
      <c r="WEQ454" s="6"/>
      <c r="WES454"/>
      <c r="WEU454" s="6"/>
      <c r="WEW454"/>
      <c r="WEY454" s="6"/>
      <c r="WFA454"/>
      <c r="WFC454" s="6"/>
      <c r="WFE454"/>
      <c r="WFG454" s="6"/>
      <c r="WFI454"/>
      <c r="WFK454" s="6"/>
      <c r="WFM454"/>
      <c r="WFO454" s="6"/>
      <c r="WFQ454"/>
      <c r="WFS454" s="6"/>
      <c r="WFU454"/>
      <c r="WFW454" s="6"/>
      <c r="WFY454"/>
      <c r="WGA454" s="6"/>
      <c r="WGC454"/>
      <c r="WGE454" s="6"/>
      <c r="WGG454"/>
      <c r="WGI454" s="6"/>
      <c r="WGK454"/>
      <c r="WGM454" s="6"/>
      <c r="WGO454"/>
      <c r="WGQ454" s="6"/>
      <c r="WGS454"/>
      <c r="WGU454" s="6"/>
      <c r="WGW454"/>
      <c r="WGY454" s="6"/>
      <c r="WHA454"/>
      <c r="WHC454" s="6"/>
      <c r="WHE454"/>
      <c r="WHG454" s="6"/>
      <c r="WHI454"/>
      <c r="WHK454" s="6"/>
      <c r="WHM454"/>
      <c r="WHO454" s="6"/>
      <c r="WHQ454"/>
      <c r="WHS454" s="6"/>
      <c r="WHU454"/>
      <c r="WHW454" s="6"/>
      <c r="WHY454"/>
      <c r="WIA454" s="6"/>
      <c r="WIC454"/>
      <c r="WIE454" s="6"/>
      <c r="WIG454"/>
      <c r="WII454" s="6"/>
      <c r="WIK454"/>
      <c r="WIM454" s="6"/>
      <c r="WIO454"/>
      <c r="WIQ454" s="6"/>
      <c r="WIS454"/>
      <c r="WIU454" s="6"/>
      <c r="WIW454"/>
      <c r="WIY454" s="6"/>
      <c r="WJA454"/>
      <c r="WJC454" s="6"/>
      <c r="WJE454"/>
      <c r="WJG454" s="6"/>
      <c r="WJI454"/>
      <c r="WJK454" s="6"/>
      <c r="WJM454"/>
      <c r="WJO454" s="6"/>
      <c r="WJQ454"/>
      <c r="WJS454" s="6"/>
      <c r="WJU454"/>
      <c r="WJW454" s="6"/>
      <c r="WJY454"/>
      <c r="WKA454" s="6"/>
      <c r="WKC454"/>
      <c r="WKE454" s="6"/>
      <c r="WKG454"/>
      <c r="WKI454" s="6"/>
      <c r="WKK454"/>
      <c r="WKM454" s="6"/>
      <c r="WKO454"/>
      <c r="WKQ454" s="6"/>
      <c r="WKS454"/>
      <c r="WKU454" s="6"/>
      <c r="WKW454"/>
      <c r="WKY454" s="6"/>
      <c r="WLA454"/>
      <c r="WLC454" s="6"/>
      <c r="WLE454"/>
      <c r="WLG454" s="6"/>
      <c r="WLI454"/>
      <c r="WLK454" s="6"/>
      <c r="WLM454"/>
      <c r="WLO454" s="6"/>
      <c r="WLQ454"/>
      <c r="WLS454" s="6"/>
      <c r="WLU454"/>
      <c r="WLW454" s="6"/>
      <c r="WLY454"/>
      <c r="WMA454" s="6"/>
      <c r="WMC454"/>
      <c r="WME454" s="6"/>
      <c r="WMG454"/>
      <c r="WMI454" s="6"/>
      <c r="WMK454"/>
      <c r="WMM454" s="6"/>
      <c r="WMO454"/>
      <c r="WMQ454" s="6"/>
      <c r="WMS454"/>
      <c r="WMU454" s="6"/>
      <c r="WMW454"/>
      <c r="WMY454" s="6"/>
      <c r="WNA454"/>
      <c r="WNC454" s="6"/>
      <c r="WNE454"/>
      <c r="WNG454" s="6"/>
      <c r="WNI454"/>
      <c r="WNK454" s="6"/>
      <c r="WNM454"/>
      <c r="WNO454" s="6"/>
      <c r="WNQ454"/>
      <c r="WNS454" s="6"/>
      <c r="WNU454"/>
      <c r="WNW454" s="6"/>
      <c r="WNY454"/>
      <c r="WOA454" s="6"/>
      <c r="WOC454"/>
      <c r="WOE454" s="6"/>
      <c r="WOG454"/>
      <c r="WOI454" s="6"/>
      <c r="WOK454"/>
      <c r="WOM454" s="6"/>
      <c r="WOO454"/>
      <c r="WOQ454" s="6"/>
      <c r="WOS454"/>
      <c r="WOU454" s="6"/>
      <c r="WOW454"/>
      <c r="WOY454" s="6"/>
      <c r="WPA454"/>
      <c r="WPC454" s="6"/>
      <c r="WPE454"/>
      <c r="WPG454" s="6"/>
      <c r="WPI454"/>
      <c r="WPK454" s="6"/>
      <c r="WPM454"/>
      <c r="WPO454" s="6"/>
      <c r="WPQ454"/>
      <c r="WPS454" s="6"/>
      <c r="WPU454"/>
      <c r="WPW454" s="6"/>
      <c r="WPY454"/>
      <c r="WQA454" s="6"/>
      <c r="WQC454"/>
      <c r="WQE454" s="6"/>
      <c r="WQG454"/>
      <c r="WQI454" s="6"/>
      <c r="WQK454"/>
      <c r="WQM454" s="6"/>
      <c r="WQO454"/>
      <c r="WQQ454" s="6"/>
      <c r="WQS454"/>
      <c r="WQU454" s="6"/>
      <c r="WQW454"/>
      <c r="WQY454" s="6"/>
      <c r="WRA454"/>
      <c r="WRC454" s="6"/>
      <c r="WRE454"/>
      <c r="WRG454" s="6"/>
      <c r="WRI454"/>
      <c r="WRK454" s="6"/>
      <c r="WRM454"/>
      <c r="WRO454" s="6"/>
      <c r="WRQ454"/>
      <c r="WRS454" s="6"/>
      <c r="WRU454"/>
      <c r="WRW454" s="6"/>
      <c r="WRY454"/>
      <c r="WSA454" s="6"/>
      <c r="WSC454"/>
      <c r="WSE454" s="6"/>
      <c r="WSG454"/>
      <c r="WSI454" s="6"/>
      <c r="WSK454"/>
      <c r="WSM454" s="6"/>
      <c r="WSO454"/>
      <c r="WSQ454" s="6"/>
      <c r="WSS454"/>
      <c r="WSU454" s="6"/>
      <c r="WSW454"/>
      <c r="WSY454" s="6"/>
      <c r="WTA454"/>
      <c r="WTC454" s="6"/>
      <c r="WTE454"/>
      <c r="WTG454" s="6"/>
      <c r="WTI454"/>
      <c r="WTK454" s="6"/>
      <c r="WTM454"/>
      <c r="WTO454" s="6"/>
      <c r="WTQ454"/>
      <c r="WTS454" s="6"/>
      <c r="WTU454"/>
      <c r="WTW454" s="6"/>
      <c r="WTY454"/>
      <c r="WUA454" s="6"/>
      <c r="WUC454"/>
      <c r="WUE454" s="6"/>
      <c r="WUG454"/>
      <c r="WUI454" s="6"/>
      <c r="WUK454"/>
      <c r="WUM454" s="6"/>
      <c r="WUO454"/>
      <c r="WUQ454" s="6"/>
      <c r="WUS454"/>
      <c r="WUU454" s="6"/>
      <c r="WUW454"/>
      <c r="WUY454" s="6"/>
      <c r="WVA454"/>
      <c r="WVC454" s="6"/>
      <c r="WVE454"/>
      <c r="WVG454" s="6"/>
      <c r="WVI454"/>
      <c r="WVK454" s="6"/>
      <c r="WVM454"/>
      <c r="WVO454" s="6"/>
      <c r="WVQ454"/>
      <c r="WVS454" s="6"/>
      <c r="WVU454"/>
      <c r="WVW454" s="6"/>
      <c r="WVY454"/>
      <c r="WWA454" s="6"/>
      <c r="WWC454"/>
      <c r="WWE454" s="6"/>
      <c r="WWG454"/>
      <c r="WWI454" s="6"/>
      <c r="WWK454"/>
      <c r="WWM454" s="6"/>
      <c r="WWO454"/>
      <c r="WWQ454" s="6"/>
      <c r="WWS454"/>
      <c r="WWU454" s="6"/>
      <c r="WWW454"/>
      <c r="WWY454" s="6"/>
      <c r="WXA454"/>
      <c r="WXC454" s="6"/>
      <c r="WXE454"/>
      <c r="WXG454" s="6"/>
      <c r="WXI454"/>
      <c r="WXK454" s="6"/>
      <c r="WXM454"/>
      <c r="WXO454" s="6"/>
      <c r="WXQ454"/>
      <c r="WXS454" s="6"/>
      <c r="WXU454"/>
      <c r="WXW454" s="6"/>
      <c r="WXY454"/>
      <c r="WYA454" s="6"/>
      <c r="WYC454"/>
      <c r="WYE454" s="6"/>
      <c r="WYG454"/>
      <c r="WYI454" s="6"/>
      <c r="WYK454"/>
      <c r="WYM454" s="6"/>
      <c r="WYO454"/>
      <c r="WYQ454" s="6"/>
      <c r="WYS454"/>
      <c r="WYU454" s="6"/>
      <c r="WYW454"/>
      <c r="WYY454" s="6"/>
      <c r="WZA454"/>
      <c r="WZC454" s="6"/>
      <c r="WZE454"/>
      <c r="WZG454" s="6"/>
      <c r="WZI454"/>
      <c r="WZK454" s="6"/>
      <c r="WZM454"/>
      <c r="WZO454" s="6"/>
      <c r="WZQ454"/>
      <c r="WZS454" s="6"/>
      <c r="WZU454"/>
      <c r="WZW454" s="6"/>
      <c r="WZY454"/>
      <c r="XAA454" s="6"/>
      <c r="XAC454"/>
      <c r="XAE454" s="6"/>
      <c r="XAG454"/>
      <c r="XAI454" s="6"/>
      <c r="XAK454"/>
      <c r="XAM454" s="6"/>
      <c r="XAO454"/>
      <c r="XAQ454" s="6"/>
      <c r="XAS454"/>
      <c r="XAU454" s="6"/>
      <c r="XAW454"/>
      <c r="XAY454" s="6"/>
      <c r="XBA454"/>
      <c r="XBC454" s="6"/>
      <c r="XBE454"/>
      <c r="XBG454" s="6"/>
      <c r="XBI454"/>
      <c r="XBK454" s="6"/>
      <c r="XBM454"/>
      <c r="XBO454" s="6"/>
      <c r="XBQ454"/>
      <c r="XBS454" s="6"/>
      <c r="XBU454"/>
      <c r="XBW454" s="6"/>
      <c r="XBY454"/>
      <c r="XCA454" s="6"/>
      <c r="XCC454"/>
      <c r="XCE454" s="6"/>
      <c r="XCG454"/>
      <c r="XCI454" s="6"/>
      <c r="XCK454"/>
      <c r="XCM454" s="6"/>
      <c r="XCO454"/>
      <c r="XCQ454" s="6"/>
      <c r="XCS454"/>
      <c r="XCU454" s="6"/>
      <c r="XCW454"/>
      <c r="XCY454" s="6"/>
      <c r="XDA454"/>
      <c r="XDC454" s="6"/>
      <c r="XDE454"/>
      <c r="XDG454" s="6"/>
      <c r="XDI454"/>
      <c r="XDK454" s="6"/>
      <c r="XDM454"/>
      <c r="XDO454" s="6"/>
      <c r="XDQ454"/>
      <c r="XDS454" s="6"/>
      <c r="XDU454"/>
      <c r="XDW454" s="6"/>
      <c r="XDY454"/>
      <c r="XEA454" s="6"/>
      <c r="XEC454"/>
      <c r="XEE454" s="6"/>
      <c r="XEG454"/>
      <c r="XEI454" s="6"/>
      <c r="XEK454"/>
      <c r="XEM454" s="6"/>
      <c r="XEO454"/>
      <c r="XEQ454" s="6"/>
      <c r="XES454"/>
      <c r="XEU454" s="6"/>
      <c r="XEW454"/>
      <c r="XEY454" s="6"/>
      <c r="XFA454"/>
      <c r="XFC454" s="6"/>
    </row>
    <row r="455" spans="1:1023 1025:2047 2049:3071 3073:4095 4097:5119 5121:6143 6145:7167 7169:8191 8193:9215 9217:10239 10241:11263 11265:12287 12289:13311 13313:14335 14337:15359 15361:16383" ht="13.5" customHeight="1" x14ac:dyDescent="0.25">
      <c r="A455" s="103"/>
      <c r="B455" s="92" t="s">
        <v>286</v>
      </c>
      <c r="C455" s="46" t="s">
        <v>287</v>
      </c>
      <c r="D455" s="47">
        <v>106.7</v>
      </c>
    </row>
    <row r="456" spans="1:1023 1025:2047 2049:3071 3073:4095 4097:5119 5121:6143 6145:7167 7169:8191 8193:9215 9217:10239 10241:11263 11265:12287 12289:13311 13313:14335 14337:15359 15361:16383" ht="13.5" customHeight="1" x14ac:dyDescent="0.25">
      <c r="A456" s="103"/>
      <c r="B456" s="57"/>
      <c r="C456" s="46"/>
      <c r="D456" s="57"/>
    </row>
    <row r="457" spans="1:1023 1025:2047 2049:3071 3073:4095 4097:5119 5121:6143 6145:7167 7169:8191 8193:9215 9217:10239 10241:11263 11265:12287 12289:13311 13313:14335 14337:15359 15361:16383" s="5" customFormat="1" ht="13.5" customHeight="1" x14ac:dyDescent="0.25">
      <c r="A457" s="103"/>
      <c r="B457" s="57"/>
      <c r="C457" s="46"/>
      <c r="D457" s="57"/>
      <c r="E457"/>
      <c r="G457" s="6"/>
      <c r="I457"/>
      <c r="K457" s="6"/>
      <c r="M457"/>
      <c r="O457" s="6"/>
      <c r="Q457"/>
      <c r="S457" s="6"/>
      <c r="U457"/>
      <c r="W457" s="6"/>
      <c r="Y457"/>
      <c r="AA457" s="6"/>
      <c r="AC457"/>
      <c r="AE457" s="6"/>
      <c r="AG457"/>
      <c r="AI457" s="6"/>
      <c r="AK457"/>
      <c r="AM457" s="6"/>
      <c r="AO457"/>
      <c r="AQ457" s="6"/>
      <c r="AS457"/>
      <c r="AU457" s="6"/>
      <c r="AW457"/>
      <c r="AY457" s="6"/>
      <c r="BA457"/>
      <c r="BC457" s="6"/>
      <c r="BE457"/>
      <c r="BG457" s="6"/>
      <c r="BI457"/>
      <c r="BK457" s="6"/>
      <c r="BM457"/>
      <c r="BO457" s="6"/>
      <c r="BQ457"/>
      <c r="BS457" s="6"/>
      <c r="BU457"/>
      <c r="BW457" s="6"/>
      <c r="BY457"/>
      <c r="CA457" s="6"/>
      <c r="CC457"/>
      <c r="CE457" s="6"/>
      <c r="CG457"/>
      <c r="CI457" s="6"/>
      <c r="CK457"/>
      <c r="CM457" s="6"/>
      <c r="CO457"/>
      <c r="CQ457" s="6"/>
      <c r="CS457"/>
      <c r="CU457" s="6"/>
      <c r="CW457"/>
      <c r="CY457" s="6"/>
      <c r="DA457"/>
      <c r="DC457" s="6"/>
      <c r="DE457"/>
      <c r="DG457" s="6"/>
      <c r="DI457"/>
      <c r="DK457" s="6"/>
      <c r="DM457"/>
      <c r="DO457" s="6"/>
      <c r="DQ457"/>
      <c r="DS457" s="6"/>
      <c r="DU457"/>
      <c r="DW457" s="6"/>
      <c r="DY457"/>
      <c r="EA457" s="6"/>
      <c r="EC457"/>
      <c r="EE457" s="6"/>
      <c r="EG457"/>
      <c r="EI457" s="6"/>
      <c r="EK457"/>
      <c r="EM457" s="6"/>
      <c r="EO457"/>
      <c r="EQ457" s="6"/>
      <c r="ES457"/>
      <c r="EU457" s="6"/>
      <c r="EW457"/>
      <c r="EY457" s="6"/>
      <c r="FA457"/>
      <c r="FC457" s="6"/>
      <c r="FE457"/>
      <c r="FG457" s="6"/>
      <c r="FI457"/>
      <c r="FK457" s="6"/>
      <c r="FM457"/>
      <c r="FO457" s="6"/>
      <c r="FQ457"/>
      <c r="FS457" s="6"/>
      <c r="FU457"/>
      <c r="FW457" s="6"/>
      <c r="FY457"/>
      <c r="GA457" s="6"/>
      <c r="GC457"/>
      <c r="GE457" s="6"/>
      <c r="GG457"/>
      <c r="GI457" s="6"/>
      <c r="GK457"/>
      <c r="GM457" s="6"/>
      <c r="GO457"/>
      <c r="GQ457" s="6"/>
      <c r="GS457"/>
      <c r="GU457" s="6"/>
      <c r="GW457"/>
      <c r="GY457" s="6"/>
      <c r="HA457"/>
      <c r="HC457" s="6"/>
      <c r="HE457"/>
      <c r="HG457" s="6"/>
      <c r="HI457"/>
      <c r="HK457" s="6"/>
      <c r="HM457"/>
      <c r="HO457" s="6"/>
      <c r="HQ457"/>
      <c r="HS457" s="6"/>
      <c r="HU457"/>
      <c r="HW457" s="6"/>
      <c r="HY457"/>
      <c r="IA457" s="6"/>
      <c r="IC457"/>
      <c r="IE457" s="6"/>
      <c r="IG457"/>
      <c r="II457" s="6"/>
      <c r="IK457"/>
      <c r="IM457" s="6"/>
      <c r="IO457"/>
      <c r="IQ457" s="6"/>
      <c r="IS457"/>
      <c r="IU457" s="6"/>
      <c r="IW457"/>
      <c r="IY457" s="6"/>
      <c r="JA457"/>
      <c r="JC457" s="6"/>
      <c r="JE457"/>
      <c r="JG457" s="6"/>
      <c r="JI457"/>
      <c r="JK457" s="6"/>
      <c r="JM457"/>
      <c r="JO457" s="6"/>
      <c r="JQ457"/>
      <c r="JS457" s="6"/>
      <c r="JU457"/>
      <c r="JW457" s="6"/>
      <c r="JY457"/>
      <c r="KA457" s="6"/>
      <c r="KC457"/>
      <c r="KE457" s="6"/>
      <c r="KG457"/>
      <c r="KI457" s="6"/>
      <c r="KK457"/>
      <c r="KM457" s="6"/>
      <c r="KO457"/>
      <c r="KQ457" s="6"/>
      <c r="KS457"/>
      <c r="KU457" s="6"/>
      <c r="KW457"/>
      <c r="KY457" s="6"/>
      <c r="LA457"/>
      <c r="LC457" s="6"/>
      <c r="LE457"/>
      <c r="LG457" s="6"/>
      <c r="LI457"/>
      <c r="LK457" s="6"/>
      <c r="LM457"/>
      <c r="LO457" s="6"/>
      <c r="LQ457"/>
      <c r="LS457" s="6"/>
      <c r="LU457"/>
      <c r="LW457" s="6"/>
      <c r="LY457"/>
      <c r="MA457" s="6"/>
      <c r="MC457"/>
      <c r="ME457" s="6"/>
      <c r="MG457"/>
      <c r="MI457" s="6"/>
      <c r="MK457"/>
      <c r="MM457" s="6"/>
      <c r="MO457"/>
      <c r="MQ457" s="6"/>
      <c r="MS457"/>
      <c r="MU457" s="6"/>
      <c r="MW457"/>
      <c r="MY457" s="6"/>
      <c r="NA457"/>
      <c r="NC457" s="6"/>
      <c r="NE457"/>
      <c r="NG457" s="6"/>
      <c r="NI457"/>
      <c r="NK457" s="6"/>
      <c r="NM457"/>
      <c r="NO457" s="6"/>
      <c r="NQ457"/>
      <c r="NS457" s="6"/>
      <c r="NU457"/>
      <c r="NW457" s="6"/>
      <c r="NY457"/>
      <c r="OA457" s="6"/>
      <c r="OC457"/>
      <c r="OE457" s="6"/>
      <c r="OG457"/>
      <c r="OI457" s="6"/>
      <c r="OK457"/>
      <c r="OM457" s="6"/>
      <c r="OO457"/>
      <c r="OQ457" s="6"/>
      <c r="OS457"/>
      <c r="OU457" s="6"/>
      <c r="OW457"/>
      <c r="OY457" s="6"/>
      <c r="PA457"/>
      <c r="PC457" s="6"/>
      <c r="PE457"/>
      <c r="PG457" s="6"/>
      <c r="PI457"/>
      <c r="PK457" s="6"/>
      <c r="PM457"/>
      <c r="PO457" s="6"/>
      <c r="PQ457"/>
      <c r="PS457" s="6"/>
      <c r="PU457"/>
      <c r="PW457" s="6"/>
      <c r="PY457"/>
      <c r="QA457" s="6"/>
      <c r="QC457"/>
      <c r="QE457" s="6"/>
      <c r="QG457"/>
      <c r="QI457" s="6"/>
      <c r="QK457"/>
      <c r="QM457" s="6"/>
      <c r="QO457"/>
      <c r="QQ457" s="6"/>
      <c r="QS457"/>
      <c r="QU457" s="6"/>
      <c r="QW457"/>
      <c r="QY457" s="6"/>
      <c r="RA457"/>
      <c r="RC457" s="6"/>
      <c r="RE457"/>
      <c r="RG457" s="6"/>
      <c r="RI457"/>
      <c r="RK457" s="6"/>
      <c r="RM457"/>
      <c r="RO457" s="6"/>
      <c r="RQ457"/>
      <c r="RS457" s="6"/>
      <c r="RU457"/>
      <c r="RW457" s="6"/>
      <c r="RY457"/>
      <c r="SA457" s="6"/>
      <c r="SC457"/>
      <c r="SE457" s="6"/>
      <c r="SG457"/>
      <c r="SI457" s="6"/>
      <c r="SK457"/>
      <c r="SM457" s="6"/>
      <c r="SO457"/>
      <c r="SQ457" s="6"/>
      <c r="SS457"/>
      <c r="SU457" s="6"/>
      <c r="SW457"/>
      <c r="SY457" s="6"/>
      <c r="TA457"/>
      <c r="TC457" s="6"/>
      <c r="TE457"/>
      <c r="TG457" s="6"/>
      <c r="TI457"/>
      <c r="TK457" s="6"/>
      <c r="TM457"/>
      <c r="TO457" s="6"/>
      <c r="TQ457"/>
      <c r="TS457" s="6"/>
      <c r="TU457"/>
      <c r="TW457" s="6"/>
      <c r="TY457"/>
      <c r="UA457" s="6"/>
      <c r="UC457"/>
      <c r="UE457" s="6"/>
      <c r="UG457"/>
      <c r="UI457" s="6"/>
      <c r="UK457"/>
      <c r="UM457" s="6"/>
      <c r="UO457"/>
      <c r="UQ457" s="6"/>
      <c r="US457"/>
      <c r="UU457" s="6"/>
      <c r="UW457"/>
      <c r="UY457" s="6"/>
      <c r="VA457"/>
      <c r="VC457" s="6"/>
      <c r="VE457"/>
      <c r="VG457" s="6"/>
      <c r="VI457"/>
      <c r="VK457" s="6"/>
      <c r="VM457"/>
      <c r="VO457" s="6"/>
      <c r="VQ457"/>
      <c r="VS457" s="6"/>
      <c r="VU457"/>
      <c r="VW457" s="6"/>
      <c r="VY457"/>
      <c r="WA457" s="6"/>
      <c r="WC457"/>
      <c r="WE457" s="6"/>
      <c r="WG457"/>
      <c r="WI457" s="6"/>
      <c r="WK457"/>
      <c r="WM457" s="6"/>
      <c r="WO457"/>
      <c r="WQ457" s="6"/>
      <c r="WS457"/>
      <c r="WU457" s="6"/>
      <c r="WW457"/>
      <c r="WY457" s="6"/>
      <c r="XA457"/>
      <c r="XC457" s="6"/>
      <c r="XE457"/>
      <c r="XG457" s="6"/>
      <c r="XI457"/>
      <c r="XK457" s="6"/>
      <c r="XM457"/>
      <c r="XO457" s="6"/>
      <c r="XQ457"/>
      <c r="XS457" s="6"/>
      <c r="XU457"/>
      <c r="XW457" s="6"/>
      <c r="XY457"/>
      <c r="YA457" s="6"/>
      <c r="YC457"/>
      <c r="YE457" s="6"/>
      <c r="YG457"/>
      <c r="YI457" s="6"/>
      <c r="YK457"/>
      <c r="YM457" s="6"/>
      <c r="YO457"/>
      <c r="YQ457" s="6"/>
      <c r="YS457"/>
      <c r="YU457" s="6"/>
      <c r="YW457"/>
      <c r="YY457" s="6"/>
      <c r="ZA457"/>
      <c r="ZC457" s="6"/>
      <c r="ZE457"/>
      <c r="ZG457" s="6"/>
      <c r="ZI457"/>
      <c r="ZK457" s="6"/>
      <c r="ZM457"/>
      <c r="ZO457" s="6"/>
      <c r="ZQ457"/>
      <c r="ZS457" s="6"/>
      <c r="ZU457"/>
      <c r="ZW457" s="6"/>
      <c r="ZY457"/>
      <c r="AAA457" s="6"/>
      <c r="AAC457"/>
      <c r="AAE457" s="6"/>
      <c r="AAG457"/>
      <c r="AAI457" s="6"/>
      <c r="AAK457"/>
      <c r="AAM457" s="6"/>
      <c r="AAO457"/>
      <c r="AAQ457" s="6"/>
      <c r="AAS457"/>
      <c r="AAU457" s="6"/>
      <c r="AAW457"/>
      <c r="AAY457" s="6"/>
      <c r="ABA457"/>
      <c r="ABC457" s="6"/>
      <c r="ABE457"/>
      <c r="ABG457" s="6"/>
      <c r="ABI457"/>
      <c r="ABK457" s="6"/>
      <c r="ABM457"/>
      <c r="ABO457" s="6"/>
      <c r="ABQ457"/>
      <c r="ABS457" s="6"/>
      <c r="ABU457"/>
      <c r="ABW457" s="6"/>
      <c r="ABY457"/>
      <c r="ACA457" s="6"/>
      <c r="ACC457"/>
      <c r="ACE457" s="6"/>
      <c r="ACG457"/>
      <c r="ACI457" s="6"/>
      <c r="ACK457"/>
      <c r="ACM457" s="6"/>
      <c r="ACO457"/>
      <c r="ACQ457" s="6"/>
      <c r="ACS457"/>
      <c r="ACU457" s="6"/>
      <c r="ACW457"/>
      <c r="ACY457" s="6"/>
      <c r="ADA457"/>
      <c r="ADC457" s="6"/>
      <c r="ADE457"/>
      <c r="ADG457" s="6"/>
      <c r="ADI457"/>
      <c r="ADK457" s="6"/>
      <c r="ADM457"/>
      <c r="ADO457" s="6"/>
      <c r="ADQ457"/>
      <c r="ADS457" s="6"/>
      <c r="ADU457"/>
      <c r="ADW457" s="6"/>
      <c r="ADY457"/>
      <c r="AEA457" s="6"/>
      <c r="AEC457"/>
      <c r="AEE457" s="6"/>
      <c r="AEG457"/>
      <c r="AEI457" s="6"/>
      <c r="AEK457"/>
      <c r="AEM457" s="6"/>
      <c r="AEO457"/>
      <c r="AEQ457" s="6"/>
      <c r="AES457"/>
      <c r="AEU457" s="6"/>
      <c r="AEW457"/>
      <c r="AEY457" s="6"/>
      <c r="AFA457"/>
      <c r="AFC457" s="6"/>
      <c r="AFE457"/>
      <c r="AFG457" s="6"/>
      <c r="AFI457"/>
      <c r="AFK457" s="6"/>
      <c r="AFM457"/>
      <c r="AFO457" s="6"/>
      <c r="AFQ457"/>
      <c r="AFS457" s="6"/>
      <c r="AFU457"/>
      <c r="AFW457" s="6"/>
      <c r="AFY457"/>
      <c r="AGA457" s="6"/>
      <c r="AGC457"/>
      <c r="AGE457" s="6"/>
      <c r="AGG457"/>
      <c r="AGI457" s="6"/>
      <c r="AGK457"/>
      <c r="AGM457" s="6"/>
      <c r="AGO457"/>
      <c r="AGQ457" s="6"/>
      <c r="AGS457"/>
      <c r="AGU457" s="6"/>
      <c r="AGW457"/>
      <c r="AGY457" s="6"/>
      <c r="AHA457"/>
      <c r="AHC457" s="6"/>
      <c r="AHE457"/>
      <c r="AHG457" s="6"/>
      <c r="AHI457"/>
      <c r="AHK457" s="6"/>
      <c r="AHM457"/>
      <c r="AHO457" s="6"/>
      <c r="AHQ457"/>
      <c r="AHS457" s="6"/>
      <c r="AHU457"/>
      <c r="AHW457" s="6"/>
      <c r="AHY457"/>
      <c r="AIA457" s="6"/>
      <c r="AIC457"/>
      <c r="AIE457" s="6"/>
      <c r="AIG457"/>
      <c r="AII457" s="6"/>
      <c r="AIK457"/>
      <c r="AIM457" s="6"/>
      <c r="AIO457"/>
      <c r="AIQ457" s="6"/>
      <c r="AIS457"/>
      <c r="AIU457" s="6"/>
      <c r="AIW457"/>
      <c r="AIY457" s="6"/>
      <c r="AJA457"/>
      <c r="AJC457" s="6"/>
      <c r="AJE457"/>
      <c r="AJG457" s="6"/>
      <c r="AJI457"/>
      <c r="AJK457" s="6"/>
      <c r="AJM457"/>
      <c r="AJO457" s="6"/>
      <c r="AJQ457"/>
      <c r="AJS457" s="6"/>
      <c r="AJU457"/>
      <c r="AJW457" s="6"/>
      <c r="AJY457"/>
      <c r="AKA457" s="6"/>
      <c r="AKC457"/>
      <c r="AKE457" s="6"/>
      <c r="AKG457"/>
      <c r="AKI457" s="6"/>
      <c r="AKK457"/>
      <c r="AKM457" s="6"/>
      <c r="AKO457"/>
      <c r="AKQ457" s="6"/>
      <c r="AKS457"/>
      <c r="AKU457" s="6"/>
      <c r="AKW457"/>
      <c r="AKY457" s="6"/>
      <c r="ALA457"/>
      <c r="ALC457" s="6"/>
      <c r="ALE457"/>
      <c r="ALG457" s="6"/>
      <c r="ALI457"/>
      <c r="ALK457" s="6"/>
      <c r="ALM457"/>
      <c r="ALO457" s="6"/>
      <c r="ALQ457"/>
      <c r="ALS457" s="6"/>
      <c r="ALU457"/>
      <c r="ALW457" s="6"/>
      <c r="ALY457"/>
      <c r="AMA457" s="6"/>
      <c r="AMC457"/>
      <c r="AME457" s="6"/>
      <c r="AMG457"/>
      <c r="AMI457" s="6"/>
      <c r="AMK457"/>
      <c r="AMM457" s="6"/>
      <c r="AMO457"/>
      <c r="AMQ457" s="6"/>
      <c r="AMS457"/>
      <c r="AMU457" s="6"/>
      <c r="AMW457"/>
      <c r="AMY457" s="6"/>
      <c r="ANA457"/>
      <c r="ANC457" s="6"/>
      <c r="ANE457"/>
      <c r="ANG457" s="6"/>
      <c r="ANI457"/>
      <c r="ANK457" s="6"/>
      <c r="ANM457"/>
      <c r="ANO457" s="6"/>
      <c r="ANQ457"/>
      <c r="ANS457" s="6"/>
      <c r="ANU457"/>
      <c r="ANW457" s="6"/>
      <c r="ANY457"/>
      <c r="AOA457" s="6"/>
      <c r="AOC457"/>
      <c r="AOE457" s="6"/>
      <c r="AOG457"/>
      <c r="AOI457" s="6"/>
      <c r="AOK457"/>
      <c r="AOM457" s="6"/>
      <c r="AOO457"/>
      <c r="AOQ457" s="6"/>
      <c r="AOS457"/>
      <c r="AOU457" s="6"/>
      <c r="AOW457"/>
      <c r="AOY457" s="6"/>
      <c r="APA457"/>
      <c r="APC457" s="6"/>
      <c r="APE457"/>
      <c r="APG457" s="6"/>
      <c r="API457"/>
      <c r="APK457" s="6"/>
      <c r="APM457"/>
      <c r="APO457" s="6"/>
      <c r="APQ457"/>
      <c r="APS457" s="6"/>
      <c r="APU457"/>
      <c r="APW457" s="6"/>
      <c r="APY457"/>
      <c r="AQA457" s="6"/>
      <c r="AQC457"/>
      <c r="AQE457" s="6"/>
      <c r="AQG457"/>
      <c r="AQI457" s="6"/>
      <c r="AQK457"/>
      <c r="AQM457" s="6"/>
      <c r="AQO457"/>
      <c r="AQQ457" s="6"/>
      <c r="AQS457"/>
      <c r="AQU457" s="6"/>
      <c r="AQW457"/>
      <c r="AQY457" s="6"/>
      <c r="ARA457"/>
      <c r="ARC457" s="6"/>
      <c r="ARE457"/>
      <c r="ARG457" s="6"/>
      <c r="ARI457"/>
      <c r="ARK457" s="6"/>
      <c r="ARM457"/>
      <c r="ARO457" s="6"/>
      <c r="ARQ457"/>
      <c r="ARS457" s="6"/>
      <c r="ARU457"/>
      <c r="ARW457" s="6"/>
      <c r="ARY457"/>
      <c r="ASA457" s="6"/>
      <c r="ASC457"/>
      <c r="ASE457" s="6"/>
      <c r="ASG457"/>
      <c r="ASI457" s="6"/>
      <c r="ASK457"/>
      <c r="ASM457" s="6"/>
      <c r="ASO457"/>
      <c r="ASQ457" s="6"/>
      <c r="ASS457"/>
      <c r="ASU457" s="6"/>
      <c r="ASW457"/>
      <c r="ASY457" s="6"/>
      <c r="ATA457"/>
      <c r="ATC457" s="6"/>
      <c r="ATE457"/>
      <c r="ATG457" s="6"/>
      <c r="ATI457"/>
      <c r="ATK457" s="6"/>
      <c r="ATM457"/>
      <c r="ATO457" s="6"/>
      <c r="ATQ457"/>
      <c r="ATS457" s="6"/>
      <c r="ATU457"/>
      <c r="ATW457" s="6"/>
      <c r="ATY457"/>
      <c r="AUA457" s="6"/>
      <c r="AUC457"/>
      <c r="AUE457" s="6"/>
      <c r="AUG457"/>
      <c r="AUI457" s="6"/>
      <c r="AUK457"/>
      <c r="AUM457" s="6"/>
      <c r="AUO457"/>
      <c r="AUQ457" s="6"/>
      <c r="AUS457"/>
      <c r="AUU457" s="6"/>
      <c r="AUW457"/>
      <c r="AUY457" s="6"/>
      <c r="AVA457"/>
      <c r="AVC457" s="6"/>
      <c r="AVE457"/>
      <c r="AVG457" s="6"/>
      <c r="AVI457"/>
      <c r="AVK457" s="6"/>
      <c r="AVM457"/>
      <c r="AVO457" s="6"/>
      <c r="AVQ457"/>
      <c r="AVS457" s="6"/>
      <c r="AVU457"/>
      <c r="AVW457" s="6"/>
      <c r="AVY457"/>
      <c r="AWA457" s="6"/>
      <c r="AWC457"/>
      <c r="AWE457" s="6"/>
      <c r="AWG457"/>
      <c r="AWI457" s="6"/>
      <c r="AWK457"/>
      <c r="AWM457" s="6"/>
      <c r="AWO457"/>
      <c r="AWQ457" s="6"/>
      <c r="AWS457"/>
      <c r="AWU457" s="6"/>
      <c r="AWW457"/>
      <c r="AWY457" s="6"/>
      <c r="AXA457"/>
      <c r="AXC457" s="6"/>
      <c r="AXE457"/>
      <c r="AXG457" s="6"/>
      <c r="AXI457"/>
      <c r="AXK457" s="6"/>
      <c r="AXM457"/>
      <c r="AXO457" s="6"/>
      <c r="AXQ457"/>
      <c r="AXS457" s="6"/>
      <c r="AXU457"/>
      <c r="AXW457" s="6"/>
      <c r="AXY457"/>
      <c r="AYA457" s="6"/>
      <c r="AYC457"/>
      <c r="AYE457" s="6"/>
      <c r="AYG457"/>
      <c r="AYI457" s="6"/>
      <c r="AYK457"/>
      <c r="AYM457" s="6"/>
      <c r="AYO457"/>
      <c r="AYQ457" s="6"/>
      <c r="AYS457"/>
      <c r="AYU457" s="6"/>
      <c r="AYW457"/>
      <c r="AYY457" s="6"/>
      <c r="AZA457"/>
      <c r="AZC457" s="6"/>
      <c r="AZE457"/>
      <c r="AZG457" s="6"/>
      <c r="AZI457"/>
      <c r="AZK457" s="6"/>
      <c r="AZM457"/>
      <c r="AZO457" s="6"/>
      <c r="AZQ457"/>
      <c r="AZS457" s="6"/>
      <c r="AZU457"/>
      <c r="AZW457" s="6"/>
      <c r="AZY457"/>
      <c r="BAA457" s="6"/>
      <c r="BAC457"/>
      <c r="BAE457" s="6"/>
      <c r="BAG457"/>
      <c r="BAI457" s="6"/>
      <c r="BAK457"/>
      <c r="BAM457" s="6"/>
      <c r="BAO457"/>
      <c r="BAQ457" s="6"/>
      <c r="BAS457"/>
      <c r="BAU457" s="6"/>
      <c r="BAW457"/>
      <c r="BAY457" s="6"/>
      <c r="BBA457"/>
      <c r="BBC457" s="6"/>
      <c r="BBE457"/>
      <c r="BBG457" s="6"/>
      <c r="BBI457"/>
      <c r="BBK457" s="6"/>
      <c r="BBM457"/>
      <c r="BBO457" s="6"/>
      <c r="BBQ457"/>
      <c r="BBS457" s="6"/>
      <c r="BBU457"/>
      <c r="BBW457" s="6"/>
      <c r="BBY457"/>
      <c r="BCA457" s="6"/>
      <c r="BCC457"/>
      <c r="BCE457" s="6"/>
      <c r="BCG457"/>
      <c r="BCI457" s="6"/>
      <c r="BCK457"/>
      <c r="BCM457" s="6"/>
      <c r="BCO457"/>
      <c r="BCQ457" s="6"/>
      <c r="BCS457"/>
      <c r="BCU457" s="6"/>
      <c r="BCW457"/>
      <c r="BCY457" s="6"/>
      <c r="BDA457"/>
      <c r="BDC457" s="6"/>
      <c r="BDE457"/>
      <c r="BDG457" s="6"/>
      <c r="BDI457"/>
      <c r="BDK457" s="6"/>
      <c r="BDM457"/>
      <c r="BDO457" s="6"/>
      <c r="BDQ457"/>
      <c r="BDS457" s="6"/>
      <c r="BDU457"/>
      <c r="BDW457" s="6"/>
      <c r="BDY457"/>
      <c r="BEA457" s="6"/>
      <c r="BEC457"/>
      <c r="BEE457" s="6"/>
      <c r="BEG457"/>
      <c r="BEI457" s="6"/>
      <c r="BEK457"/>
      <c r="BEM457" s="6"/>
      <c r="BEO457"/>
      <c r="BEQ457" s="6"/>
      <c r="BES457"/>
      <c r="BEU457" s="6"/>
      <c r="BEW457"/>
      <c r="BEY457" s="6"/>
      <c r="BFA457"/>
      <c r="BFC457" s="6"/>
      <c r="BFE457"/>
      <c r="BFG457" s="6"/>
      <c r="BFI457"/>
      <c r="BFK457" s="6"/>
      <c r="BFM457"/>
      <c r="BFO457" s="6"/>
      <c r="BFQ457"/>
      <c r="BFS457" s="6"/>
      <c r="BFU457"/>
      <c r="BFW457" s="6"/>
      <c r="BFY457"/>
      <c r="BGA457" s="6"/>
      <c r="BGC457"/>
      <c r="BGE457" s="6"/>
      <c r="BGG457"/>
      <c r="BGI457" s="6"/>
      <c r="BGK457"/>
      <c r="BGM457" s="6"/>
      <c r="BGO457"/>
      <c r="BGQ457" s="6"/>
      <c r="BGS457"/>
      <c r="BGU457" s="6"/>
      <c r="BGW457"/>
      <c r="BGY457" s="6"/>
      <c r="BHA457"/>
      <c r="BHC457" s="6"/>
      <c r="BHE457"/>
      <c r="BHG457" s="6"/>
      <c r="BHI457"/>
      <c r="BHK457" s="6"/>
      <c r="BHM457"/>
      <c r="BHO457" s="6"/>
      <c r="BHQ457"/>
      <c r="BHS457" s="6"/>
      <c r="BHU457"/>
      <c r="BHW457" s="6"/>
      <c r="BHY457"/>
      <c r="BIA457" s="6"/>
      <c r="BIC457"/>
      <c r="BIE457" s="6"/>
      <c r="BIG457"/>
      <c r="BII457" s="6"/>
      <c r="BIK457"/>
      <c r="BIM457" s="6"/>
      <c r="BIO457"/>
      <c r="BIQ457" s="6"/>
      <c r="BIS457"/>
      <c r="BIU457" s="6"/>
      <c r="BIW457"/>
      <c r="BIY457" s="6"/>
      <c r="BJA457"/>
      <c r="BJC457" s="6"/>
      <c r="BJE457"/>
      <c r="BJG457" s="6"/>
      <c r="BJI457"/>
      <c r="BJK457" s="6"/>
      <c r="BJM457"/>
      <c r="BJO457" s="6"/>
      <c r="BJQ457"/>
      <c r="BJS457" s="6"/>
      <c r="BJU457"/>
      <c r="BJW457" s="6"/>
      <c r="BJY457"/>
      <c r="BKA457" s="6"/>
      <c r="BKC457"/>
      <c r="BKE457" s="6"/>
      <c r="BKG457"/>
      <c r="BKI457" s="6"/>
      <c r="BKK457"/>
      <c r="BKM457" s="6"/>
      <c r="BKO457"/>
      <c r="BKQ457" s="6"/>
      <c r="BKS457"/>
      <c r="BKU457" s="6"/>
      <c r="BKW457"/>
      <c r="BKY457" s="6"/>
      <c r="BLA457"/>
      <c r="BLC457" s="6"/>
      <c r="BLE457"/>
      <c r="BLG457" s="6"/>
      <c r="BLI457"/>
      <c r="BLK457" s="6"/>
      <c r="BLM457"/>
      <c r="BLO457" s="6"/>
      <c r="BLQ457"/>
      <c r="BLS457" s="6"/>
      <c r="BLU457"/>
      <c r="BLW457" s="6"/>
      <c r="BLY457"/>
      <c r="BMA457" s="6"/>
      <c r="BMC457"/>
      <c r="BME457" s="6"/>
      <c r="BMG457"/>
      <c r="BMI457" s="6"/>
      <c r="BMK457"/>
      <c r="BMM457" s="6"/>
      <c r="BMO457"/>
      <c r="BMQ457" s="6"/>
      <c r="BMS457"/>
      <c r="BMU457" s="6"/>
      <c r="BMW457"/>
      <c r="BMY457" s="6"/>
      <c r="BNA457"/>
      <c r="BNC457" s="6"/>
      <c r="BNE457"/>
      <c r="BNG457" s="6"/>
      <c r="BNI457"/>
      <c r="BNK457" s="6"/>
      <c r="BNM457"/>
      <c r="BNO457" s="6"/>
      <c r="BNQ457"/>
      <c r="BNS457" s="6"/>
      <c r="BNU457"/>
      <c r="BNW457" s="6"/>
      <c r="BNY457"/>
      <c r="BOA457" s="6"/>
      <c r="BOC457"/>
      <c r="BOE457" s="6"/>
      <c r="BOG457"/>
      <c r="BOI457" s="6"/>
      <c r="BOK457"/>
      <c r="BOM457" s="6"/>
      <c r="BOO457"/>
      <c r="BOQ457" s="6"/>
      <c r="BOS457"/>
      <c r="BOU457" s="6"/>
      <c r="BOW457"/>
      <c r="BOY457" s="6"/>
      <c r="BPA457"/>
      <c r="BPC457" s="6"/>
      <c r="BPE457"/>
      <c r="BPG457" s="6"/>
      <c r="BPI457"/>
      <c r="BPK457" s="6"/>
      <c r="BPM457"/>
      <c r="BPO457" s="6"/>
      <c r="BPQ457"/>
      <c r="BPS457" s="6"/>
      <c r="BPU457"/>
      <c r="BPW457" s="6"/>
      <c r="BPY457"/>
      <c r="BQA457" s="6"/>
      <c r="BQC457"/>
      <c r="BQE457" s="6"/>
      <c r="BQG457"/>
      <c r="BQI457" s="6"/>
      <c r="BQK457"/>
      <c r="BQM457" s="6"/>
      <c r="BQO457"/>
      <c r="BQQ457" s="6"/>
      <c r="BQS457"/>
      <c r="BQU457" s="6"/>
      <c r="BQW457"/>
      <c r="BQY457" s="6"/>
      <c r="BRA457"/>
      <c r="BRC457" s="6"/>
      <c r="BRE457"/>
      <c r="BRG457" s="6"/>
      <c r="BRI457"/>
      <c r="BRK457" s="6"/>
      <c r="BRM457"/>
      <c r="BRO457" s="6"/>
      <c r="BRQ457"/>
      <c r="BRS457" s="6"/>
      <c r="BRU457"/>
      <c r="BRW457" s="6"/>
      <c r="BRY457"/>
      <c r="BSA457" s="6"/>
      <c r="BSC457"/>
      <c r="BSE457" s="6"/>
      <c r="BSG457"/>
      <c r="BSI457" s="6"/>
      <c r="BSK457"/>
      <c r="BSM457" s="6"/>
      <c r="BSO457"/>
      <c r="BSQ457" s="6"/>
      <c r="BSS457"/>
      <c r="BSU457" s="6"/>
      <c r="BSW457"/>
      <c r="BSY457" s="6"/>
      <c r="BTA457"/>
      <c r="BTC457" s="6"/>
      <c r="BTE457"/>
      <c r="BTG457" s="6"/>
      <c r="BTI457"/>
      <c r="BTK457" s="6"/>
      <c r="BTM457"/>
      <c r="BTO457" s="6"/>
      <c r="BTQ457"/>
      <c r="BTS457" s="6"/>
      <c r="BTU457"/>
      <c r="BTW457" s="6"/>
      <c r="BTY457"/>
      <c r="BUA457" s="6"/>
      <c r="BUC457"/>
      <c r="BUE457" s="6"/>
      <c r="BUG457"/>
      <c r="BUI457" s="6"/>
      <c r="BUK457"/>
      <c r="BUM457" s="6"/>
      <c r="BUO457"/>
      <c r="BUQ457" s="6"/>
      <c r="BUS457"/>
      <c r="BUU457" s="6"/>
      <c r="BUW457"/>
      <c r="BUY457" s="6"/>
      <c r="BVA457"/>
      <c r="BVC457" s="6"/>
      <c r="BVE457"/>
      <c r="BVG457" s="6"/>
      <c r="BVI457"/>
      <c r="BVK457" s="6"/>
      <c r="BVM457"/>
      <c r="BVO457" s="6"/>
      <c r="BVQ457"/>
      <c r="BVS457" s="6"/>
      <c r="BVU457"/>
      <c r="BVW457" s="6"/>
      <c r="BVY457"/>
      <c r="BWA457" s="6"/>
      <c r="BWC457"/>
      <c r="BWE457" s="6"/>
      <c r="BWG457"/>
      <c r="BWI457" s="6"/>
      <c r="BWK457"/>
      <c r="BWM457" s="6"/>
      <c r="BWO457"/>
      <c r="BWQ457" s="6"/>
      <c r="BWS457"/>
      <c r="BWU457" s="6"/>
      <c r="BWW457"/>
      <c r="BWY457" s="6"/>
      <c r="BXA457"/>
      <c r="BXC457" s="6"/>
      <c r="BXE457"/>
      <c r="BXG457" s="6"/>
      <c r="BXI457"/>
      <c r="BXK457" s="6"/>
      <c r="BXM457"/>
      <c r="BXO457" s="6"/>
      <c r="BXQ457"/>
      <c r="BXS457" s="6"/>
      <c r="BXU457"/>
      <c r="BXW457" s="6"/>
      <c r="BXY457"/>
      <c r="BYA457" s="6"/>
      <c r="BYC457"/>
      <c r="BYE457" s="6"/>
      <c r="BYG457"/>
      <c r="BYI457" s="6"/>
      <c r="BYK457"/>
      <c r="BYM457" s="6"/>
      <c r="BYO457"/>
      <c r="BYQ457" s="6"/>
      <c r="BYS457"/>
      <c r="BYU457" s="6"/>
      <c r="BYW457"/>
      <c r="BYY457" s="6"/>
      <c r="BZA457"/>
      <c r="BZC457" s="6"/>
      <c r="BZE457"/>
      <c r="BZG457" s="6"/>
      <c r="BZI457"/>
      <c r="BZK457" s="6"/>
      <c r="BZM457"/>
      <c r="BZO457" s="6"/>
      <c r="BZQ457"/>
      <c r="BZS457" s="6"/>
      <c r="BZU457"/>
      <c r="BZW457" s="6"/>
      <c r="BZY457"/>
      <c r="CAA457" s="6"/>
      <c r="CAC457"/>
      <c r="CAE457" s="6"/>
      <c r="CAG457"/>
      <c r="CAI457" s="6"/>
      <c r="CAK457"/>
      <c r="CAM457" s="6"/>
      <c r="CAO457"/>
      <c r="CAQ457" s="6"/>
      <c r="CAS457"/>
      <c r="CAU457" s="6"/>
      <c r="CAW457"/>
      <c r="CAY457" s="6"/>
      <c r="CBA457"/>
      <c r="CBC457" s="6"/>
      <c r="CBE457"/>
      <c r="CBG457" s="6"/>
      <c r="CBI457"/>
      <c r="CBK457" s="6"/>
      <c r="CBM457"/>
      <c r="CBO457" s="6"/>
      <c r="CBQ457"/>
      <c r="CBS457" s="6"/>
      <c r="CBU457"/>
      <c r="CBW457" s="6"/>
      <c r="CBY457"/>
      <c r="CCA457" s="6"/>
      <c r="CCC457"/>
      <c r="CCE457" s="6"/>
      <c r="CCG457"/>
      <c r="CCI457" s="6"/>
      <c r="CCK457"/>
      <c r="CCM457" s="6"/>
      <c r="CCO457"/>
      <c r="CCQ457" s="6"/>
      <c r="CCS457"/>
      <c r="CCU457" s="6"/>
      <c r="CCW457"/>
      <c r="CCY457" s="6"/>
      <c r="CDA457"/>
      <c r="CDC457" s="6"/>
      <c r="CDE457"/>
      <c r="CDG457" s="6"/>
      <c r="CDI457"/>
      <c r="CDK457" s="6"/>
      <c r="CDM457"/>
      <c r="CDO457" s="6"/>
      <c r="CDQ457"/>
      <c r="CDS457" s="6"/>
      <c r="CDU457"/>
      <c r="CDW457" s="6"/>
      <c r="CDY457"/>
      <c r="CEA457" s="6"/>
      <c r="CEC457"/>
      <c r="CEE457" s="6"/>
      <c r="CEG457"/>
      <c r="CEI457" s="6"/>
      <c r="CEK457"/>
      <c r="CEM457" s="6"/>
      <c r="CEO457"/>
      <c r="CEQ457" s="6"/>
      <c r="CES457"/>
      <c r="CEU457" s="6"/>
      <c r="CEW457"/>
      <c r="CEY457" s="6"/>
      <c r="CFA457"/>
      <c r="CFC457" s="6"/>
      <c r="CFE457"/>
      <c r="CFG457" s="6"/>
      <c r="CFI457"/>
      <c r="CFK457" s="6"/>
      <c r="CFM457"/>
      <c r="CFO457" s="6"/>
      <c r="CFQ457"/>
      <c r="CFS457" s="6"/>
      <c r="CFU457"/>
      <c r="CFW457" s="6"/>
      <c r="CFY457"/>
      <c r="CGA457" s="6"/>
      <c r="CGC457"/>
      <c r="CGE457" s="6"/>
      <c r="CGG457"/>
      <c r="CGI457" s="6"/>
      <c r="CGK457"/>
      <c r="CGM457" s="6"/>
      <c r="CGO457"/>
      <c r="CGQ457" s="6"/>
      <c r="CGS457"/>
      <c r="CGU457" s="6"/>
      <c r="CGW457"/>
      <c r="CGY457" s="6"/>
      <c r="CHA457"/>
      <c r="CHC457" s="6"/>
      <c r="CHE457"/>
      <c r="CHG457" s="6"/>
      <c r="CHI457"/>
      <c r="CHK457" s="6"/>
      <c r="CHM457"/>
      <c r="CHO457" s="6"/>
      <c r="CHQ457"/>
      <c r="CHS457" s="6"/>
      <c r="CHU457"/>
      <c r="CHW457" s="6"/>
      <c r="CHY457"/>
      <c r="CIA457" s="6"/>
      <c r="CIC457"/>
      <c r="CIE457" s="6"/>
      <c r="CIG457"/>
      <c r="CII457" s="6"/>
      <c r="CIK457"/>
      <c r="CIM457" s="6"/>
      <c r="CIO457"/>
      <c r="CIQ457" s="6"/>
      <c r="CIS457"/>
      <c r="CIU457" s="6"/>
      <c r="CIW457"/>
      <c r="CIY457" s="6"/>
      <c r="CJA457"/>
      <c r="CJC457" s="6"/>
      <c r="CJE457"/>
      <c r="CJG457" s="6"/>
      <c r="CJI457"/>
      <c r="CJK457" s="6"/>
      <c r="CJM457"/>
      <c r="CJO457" s="6"/>
      <c r="CJQ457"/>
      <c r="CJS457" s="6"/>
      <c r="CJU457"/>
      <c r="CJW457" s="6"/>
      <c r="CJY457"/>
      <c r="CKA457" s="6"/>
      <c r="CKC457"/>
      <c r="CKE457" s="6"/>
      <c r="CKG457"/>
      <c r="CKI457" s="6"/>
      <c r="CKK457"/>
      <c r="CKM457" s="6"/>
      <c r="CKO457"/>
      <c r="CKQ457" s="6"/>
      <c r="CKS457"/>
      <c r="CKU457" s="6"/>
      <c r="CKW457"/>
      <c r="CKY457" s="6"/>
      <c r="CLA457"/>
      <c r="CLC457" s="6"/>
      <c r="CLE457"/>
      <c r="CLG457" s="6"/>
      <c r="CLI457"/>
      <c r="CLK457" s="6"/>
      <c r="CLM457"/>
      <c r="CLO457" s="6"/>
      <c r="CLQ457"/>
      <c r="CLS457" s="6"/>
      <c r="CLU457"/>
      <c r="CLW457" s="6"/>
      <c r="CLY457"/>
      <c r="CMA457" s="6"/>
      <c r="CMC457"/>
      <c r="CME457" s="6"/>
      <c r="CMG457"/>
      <c r="CMI457" s="6"/>
      <c r="CMK457"/>
      <c r="CMM457" s="6"/>
      <c r="CMO457"/>
      <c r="CMQ457" s="6"/>
      <c r="CMS457"/>
      <c r="CMU457" s="6"/>
      <c r="CMW457"/>
      <c r="CMY457" s="6"/>
      <c r="CNA457"/>
      <c r="CNC457" s="6"/>
      <c r="CNE457"/>
      <c r="CNG457" s="6"/>
      <c r="CNI457"/>
      <c r="CNK457" s="6"/>
      <c r="CNM457"/>
      <c r="CNO457" s="6"/>
      <c r="CNQ457"/>
      <c r="CNS457" s="6"/>
      <c r="CNU457"/>
      <c r="CNW457" s="6"/>
      <c r="CNY457"/>
      <c r="COA457" s="6"/>
      <c r="COC457"/>
      <c r="COE457" s="6"/>
      <c r="COG457"/>
      <c r="COI457" s="6"/>
      <c r="COK457"/>
      <c r="COM457" s="6"/>
      <c r="COO457"/>
      <c r="COQ457" s="6"/>
      <c r="COS457"/>
      <c r="COU457" s="6"/>
      <c r="COW457"/>
      <c r="COY457" s="6"/>
      <c r="CPA457"/>
      <c r="CPC457" s="6"/>
      <c r="CPE457"/>
      <c r="CPG457" s="6"/>
      <c r="CPI457"/>
      <c r="CPK457" s="6"/>
      <c r="CPM457"/>
      <c r="CPO457" s="6"/>
      <c r="CPQ457"/>
      <c r="CPS457" s="6"/>
      <c r="CPU457"/>
      <c r="CPW457" s="6"/>
      <c r="CPY457"/>
      <c r="CQA457" s="6"/>
      <c r="CQC457"/>
      <c r="CQE457" s="6"/>
      <c r="CQG457"/>
      <c r="CQI457" s="6"/>
      <c r="CQK457"/>
      <c r="CQM457" s="6"/>
      <c r="CQO457"/>
      <c r="CQQ457" s="6"/>
      <c r="CQS457"/>
      <c r="CQU457" s="6"/>
      <c r="CQW457"/>
      <c r="CQY457" s="6"/>
      <c r="CRA457"/>
      <c r="CRC457" s="6"/>
      <c r="CRE457"/>
      <c r="CRG457" s="6"/>
      <c r="CRI457"/>
      <c r="CRK457" s="6"/>
      <c r="CRM457"/>
      <c r="CRO457" s="6"/>
      <c r="CRQ457"/>
      <c r="CRS457" s="6"/>
      <c r="CRU457"/>
      <c r="CRW457" s="6"/>
      <c r="CRY457"/>
      <c r="CSA457" s="6"/>
      <c r="CSC457"/>
      <c r="CSE457" s="6"/>
      <c r="CSG457"/>
      <c r="CSI457" s="6"/>
      <c r="CSK457"/>
      <c r="CSM457" s="6"/>
      <c r="CSO457"/>
      <c r="CSQ457" s="6"/>
      <c r="CSS457"/>
      <c r="CSU457" s="6"/>
      <c r="CSW457"/>
      <c r="CSY457" s="6"/>
      <c r="CTA457"/>
      <c r="CTC457" s="6"/>
      <c r="CTE457"/>
      <c r="CTG457" s="6"/>
      <c r="CTI457"/>
      <c r="CTK457" s="6"/>
      <c r="CTM457"/>
      <c r="CTO457" s="6"/>
      <c r="CTQ457"/>
      <c r="CTS457" s="6"/>
      <c r="CTU457"/>
      <c r="CTW457" s="6"/>
      <c r="CTY457"/>
      <c r="CUA457" s="6"/>
      <c r="CUC457"/>
      <c r="CUE457" s="6"/>
      <c r="CUG457"/>
      <c r="CUI457" s="6"/>
      <c r="CUK457"/>
      <c r="CUM457" s="6"/>
      <c r="CUO457"/>
      <c r="CUQ457" s="6"/>
      <c r="CUS457"/>
      <c r="CUU457" s="6"/>
      <c r="CUW457"/>
      <c r="CUY457" s="6"/>
      <c r="CVA457"/>
      <c r="CVC457" s="6"/>
      <c r="CVE457"/>
      <c r="CVG457" s="6"/>
      <c r="CVI457"/>
      <c r="CVK457" s="6"/>
      <c r="CVM457"/>
      <c r="CVO457" s="6"/>
      <c r="CVQ457"/>
      <c r="CVS457" s="6"/>
      <c r="CVU457"/>
      <c r="CVW457" s="6"/>
      <c r="CVY457"/>
      <c r="CWA457" s="6"/>
      <c r="CWC457"/>
      <c r="CWE457" s="6"/>
      <c r="CWG457"/>
      <c r="CWI457" s="6"/>
      <c r="CWK457"/>
      <c r="CWM457" s="6"/>
      <c r="CWO457"/>
      <c r="CWQ457" s="6"/>
      <c r="CWS457"/>
      <c r="CWU457" s="6"/>
      <c r="CWW457"/>
      <c r="CWY457" s="6"/>
      <c r="CXA457"/>
      <c r="CXC457" s="6"/>
      <c r="CXE457"/>
      <c r="CXG457" s="6"/>
      <c r="CXI457"/>
      <c r="CXK457" s="6"/>
      <c r="CXM457"/>
      <c r="CXO457" s="6"/>
      <c r="CXQ457"/>
      <c r="CXS457" s="6"/>
      <c r="CXU457"/>
      <c r="CXW457" s="6"/>
      <c r="CXY457"/>
      <c r="CYA457" s="6"/>
      <c r="CYC457"/>
      <c r="CYE457" s="6"/>
      <c r="CYG457"/>
      <c r="CYI457" s="6"/>
      <c r="CYK457"/>
      <c r="CYM457" s="6"/>
      <c r="CYO457"/>
      <c r="CYQ457" s="6"/>
      <c r="CYS457"/>
      <c r="CYU457" s="6"/>
      <c r="CYW457"/>
      <c r="CYY457" s="6"/>
      <c r="CZA457"/>
      <c r="CZC457" s="6"/>
      <c r="CZE457"/>
      <c r="CZG457" s="6"/>
      <c r="CZI457"/>
      <c r="CZK457" s="6"/>
      <c r="CZM457"/>
      <c r="CZO457" s="6"/>
      <c r="CZQ457"/>
      <c r="CZS457" s="6"/>
      <c r="CZU457"/>
      <c r="CZW457" s="6"/>
      <c r="CZY457"/>
      <c r="DAA457" s="6"/>
      <c r="DAC457"/>
      <c r="DAE457" s="6"/>
      <c r="DAG457"/>
      <c r="DAI457" s="6"/>
      <c r="DAK457"/>
      <c r="DAM457" s="6"/>
      <c r="DAO457"/>
      <c r="DAQ457" s="6"/>
      <c r="DAS457"/>
      <c r="DAU457" s="6"/>
      <c r="DAW457"/>
      <c r="DAY457" s="6"/>
      <c r="DBA457"/>
      <c r="DBC457" s="6"/>
      <c r="DBE457"/>
      <c r="DBG457" s="6"/>
      <c r="DBI457"/>
      <c r="DBK457" s="6"/>
      <c r="DBM457"/>
      <c r="DBO457" s="6"/>
      <c r="DBQ457"/>
      <c r="DBS457" s="6"/>
      <c r="DBU457"/>
      <c r="DBW457" s="6"/>
      <c r="DBY457"/>
      <c r="DCA457" s="6"/>
      <c r="DCC457"/>
      <c r="DCE457" s="6"/>
      <c r="DCG457"/>
      <c r="DCI457" s="6"/>
      <c r="DCK457"/>
      <c r="DCM457" s="6"/>
      <c r="DCO457"/>
      <c r="DCQ457" s="6"/>
      <c r="DCS457"/>
      <c r="DCU457" s="6"/>
      <c r="DCW457"/>
      <c r="DCY457" s="6"/>
      <c r="DDA457"/>
      <c r="DDC457" s="6"/>
      <c r="DDE457"/>
      <c r="DDG457" s="6"/>
      <c r="DDI457"/>
      <c r="DDK457" s="6"/>
      <c r="DDM457"/>
      <c r="DDO457" s="6"/>
      <c r="DDQ457"/>
      <c r="DDS457" s="6"/>
      <c r="DDU457"/>
      <c r="DDW457" s="6"/>
      <c r="DDY457"/>
      <c r="DEA457" s="6"/>
      <c r="DEC457"/>
      <c r="DEE457" s="6"/>
      <c r="DEG457"/>
      <c r="DEI457" s="6"/>
      <c r="DEK457"/>
      <c r="DEM457" s="6"/>
      <c r="DEO457"/>
      <c r="DEQ457" s="6"/>
      <c r="DES457"/>
      <c r="DEU457" s="6"/>
      <c r="DEW457"/>
      <c r="DEY457" s="6"/>
      <c r="DFA457"/>
      <c r="DFC457" s="6"/>
      <c r="DFE457"/>
      <c r="DFG457" s="6"/>
      <c r="DFI457"/>
      <c r="DFK457" s="6"/>
      <c r="DFM457"/>
      <c r="DFO457" s="6"/>
      <c r="DFQ457"/>
      <c r="DFS457" s="6"/>
      <c r="DFU457"/>
      <c r="DFW457" s="6"/>
      <c r="DFY457"/>
      <c r="DGA457" s="6"/>
      <c r="DGC457"/>
      <c r="DGE457" s="6"/>
      <c r="DGG457"/>
      <c r="DGI457" s="6"/>
      <c r="DGK457"/>
      <c r="DGM457" s="6"/>
      <c r="DGO457"/>
      <c r="DGQ457" s="6"/>
      <c r="DGS457"/>
      <c r="DGU457" s="6"/>
      <c r="DGW457"/>
      <c r="DGY457" s="6"/>
      <c r="DHA457"/>
      <c r="DHC457" s="6"/>
      <c r="DHE457"/>
      <c r="DHG457" s="6"/>
      <c r="DHI457"/>
      <c r="DHK457" s="6"/>
      <c r="DHM457"/>
      <c r="DHO457" s="6"/>
      <c r="DHQ457"/>
      <c r="DHS457" s="6"/>
      <c r="DHU457"/>
      <c r="DHW457" s="6"/>
      <c r="DHY457"/>
      <c r="DIA457" s="6"/>
      <c r="DIC457"/>
      <c r="DIE457" s="6"/>
      <c r="DIG457"/>
      <c r="DII457" s="6"/>
      <c r="DIK457"/>
      <c r="DIM457" s="6"/>
      <c r="DIO457"/>
      <c r="DIQ457" s="6"/>
      <c r="DIS457"/>
      <c r="DIU457" s="6"/>
      <c r="DIW457"/>
      <c r="DIY457" s="6"/>
      <c r="DJA457"/>
      <c r="DJC457" s="6"/>
      <c r="DJE457"/>
      <c r="DJG457" s="6"/>
      <c r="DJI457"/>
      <c r="DJK457" s="6"/>
      <c r="DJM457"/>
      <c r="DJO457" s="6"/>
      <c r="DJQ457"/>
      <c r="DJS457" s="6"/>
      <c r="DJU457"/>
      <c r="DJW457" s="6"/>
      <c r="DJY457"/>
      <c r="DKA457" s="6"/>
      <c r="DKC457"/>
      <c r="DKE457" s="6"/>
      <c r="DKG457"/>
      <c r="DKI457" s="6"/>
      <c r="DKK457"/>
      <c r="DKM457" s="6"/>
      <c r="DKO457"/>
      <c r="DKQ457" s="6"/>
      <c r="DKS457"/>
      <c r="DKU457" s="6"/>
      <c r="DKW457"/>
      <c r="DKY457" s="6"/>
      <c r="DLA457"/>
      <c r="DLC457" s="6"/>
      <c r="DLE457"/>
      <c r="DLG457" s="6"/>
      <c r="DLI457"/>
      <c r="DLK457" s="6"/>
      <c r="DLM457"/>
      <c r="DLO457" s="6"/>
      <c r="DLQ457"/>
      <c r="DLS457" s="6"/>
      <c r="DLU457"/>
      <c r="DLW457" s="6"/>
      <c r="DLY457"/>
      <c r="DMA457" s="6"/>
      <c r="DMC457"/>
      <c r="DME457" s="6"/>
      <c r="DMG457"/>
      <c r="DMI457" s="6"/>
      <c r="DMK457"/>
      <c r="DMM457" s="6"/>
      <c r="DMO457"/>
      <c r="DMQ457" s="6"/>
      <c r="DMS457"/>
      <c r="DMU457" s="6"/>
      <c r="DMW457"/>
      <c r="DMY457" s="6"/>
      <c r="DNA457"/>
      <c r="DNC457" s="6"/>
      <c r="DNE457"/>
      <c r="DNG457" s="6"/>
      <c r="DNI457"/>
      <c r="DNK457" s="6"/>
      <c r="DNM457"/>
      <c r="DNO457" s="6"/>
      <c r="DNQ457"/>
      <c r="DNS457" s="6"/>
      <c r="DNU457"/>
      <c r="DNW457" s="6"/>
      <c r="DNY457"/>
      <c r="DOA457" s="6"/>
      <c r="DOC457"/>
      <c r="DOE457" s="6"/>
      <c r="DOG457"/>
      <c r="DOI457" s="6"/>
      <c r="DOK457"/>
      <c r="DOM457" s="6"/>
      <c r="DOO457"/>
      <c r="DOQ457" s="6"/>
      <c r="DOS457"/>
      <c r="DOU457" s="6"/>
      <c r="DOW457"/>
      <c r="DOY457" s="6"/>
      <c r="DPA457"/>
      <c r="DPC457" s="6"/>
      <c r="DPE457"/>
      <c r="DPG457" s="6"/>
      <c r="DPI457"/>
      <c r="DPK457" s="6"/>
      <c r="DPM457"/>
      <c r="DPO457" s="6"/>
      <c r="DPQ457"/>
      <c r="DPS457" s="6"/>
      <c r="DPU457"/>
      <c r="DPW457" s="6"/>
      <c r="DPY457"/>
      <c r="DQA457" s="6"/>
      <c r="DQC457"/>
      <c r="DQE457" s="6"/>
      <c r="DQG457"/>
      <c r="DQI457" s="6"/>
      <c r="DQK457"/>
      <c r="DQM457" s="6"/>
      <c r="DQO457"/>
      <c r="DQQ457" s="6"/>
      <c r="DQS457"/>
      <c r="DQU457" s="6"/>
      <c r="DQW457"/>
      <c r="DQY457" s="6"/>
      <c r="DRA457"/>
      <c r="DRC457" s="6"/>
      <c r="DRE457"/>
      <c r="DRG457" s="6"/>
      <c r="DRI457"/>
      <c r="DRK457" s="6"/>
      <c r="DRM457"/>
      <c r="DRO457" s="6"/>
      <c r="DRQ457"/>
      <c r="DRS457" s="6"/>
      <c r="DRU457"/>
      <c r="DRW457" s="6"/>
      <c r="DRY457"/>
      <c r="DSA457" s="6"/>
      <c r="DSC457"/>
      <c r="DSE457" s="6"/>
      <c r="DSG457"/>
      <c r="DSI457" s="6"/>
      <c r="DSK457"/>
      <c r="DSM457" s="6"/>
      <c r="DSO457"/>
      <c r="DSQ457" s="6"/>
      <c r="DSS457"/>
      <c r="DSU457" s="6"/>
      <c r="DSW457"/>
      <c r="DSY457" s="6"/>
      <c r="DTA457"/>
      <c r="DTC457" s="6"/>
      <c r="DTE457"/>
      <c r="DTG457" s="6"/>
      <c r="DTI457"/>
      <c r="DTK457" s="6"/>
      <c r="DTM457"/>
      <c r="DTO457" s="6"/>
      <c r="DTQ457"/>
      <c r="DTS457" s="6"/>
      <c r="DTU457"/>
      <c r="DTW457" s="6"/>
      <c r="DTY457"/>
      <c r="DUA457" s="6"/>
      <c r="DUC457"/>
      <c r="DUE457" s="6"/>
      <c r="DUG457"/>
      <c r="DUI457" s="6"/>
      <c r="DUK457"/>
      <c r="DUM457" s="6"/>
      <c r="DUO457"/>
      <c r="DUQ457" s="6"/>
      <c r="DUS457"/>
      <c r="DUU457" s="6"/>
      <c r="DUW457"/>
      <c r="DUY457" s="6"/>
      <c r="DVA457"/>
      <c r="DVC457" s="6"/>
      <c r="DVE457"/>
      <c r="DVG457" s="6"/>
      <c r="DVI457"/>
      <c r="DVK457" s="6"/>
      <c r="DVM457"/>
      <c r="DVO457" s="6"/>
      <c r="DVQ457"/>
      <c r="DVS457" s="6"/>
      <c r="DVU457"/>
      <c r="DVW457" s="6"/>
      <c r="DVY457"/>
      <c r="DWA457" s="6"/>
      <c r="DWC457"/>
      <c r="DWE457" s="6"/>
      <c r="DWG457"/>
      <c r="DWI457" s="6"/>
      <c r="DWK457"/>
      <c r="DWM457" s="6"/>
      <c r="DWO457"/>
      <c r="DWQ457" s="6"/>
      <c r="DWS457"/>
      <c r="DWU457" s="6"/>
      <c r="DWW457"/>
      <c r="DWY457" s="6"/>
      <c r="DXA457"/>
      <c r="DXC457" s="6"/>
      <c r="DXE457"/>
      <c r="DXG457" s="6"/>
      <c r="DXI457"/>
      <c r="DXK457" s="6"/>
      <c r="DXM457"/>
      <c r="DXO457" s="6"/>
      <c r="DXQ457"/>
      <c r="DXS457" s="6"/>
      <c r="DXU457"/>
      <c r="DXW457" s="6"/>
      <c r="DXY457"/>
      <c r="DYA457" s="6"/>
      <c r="DYC457"/>
      <c r="DYE457" s="6"/>
      <c r="DYG457"/>
      <c r="DYI457" s="6"/>
      <c r="DYK457"/>
      <c r="DYM457" s="6"/>
      <c r="DYO457"/>
      <c r="DYQ457" s="6"/>
      <c r="DYS457"/>
      <c r="DYU457" s="6"/>
      <c r="DYW457"/>
      <c r="DYY457" s="6"/>
      <c r="DZA457"/>
      <c r="DZC457" s="6"/>
      <c r="DZE457"/>
      <c r="DZG457" s="6"/>
      <c r="DZI457"/>
      <c r="DZK457" s="6"/>
      <c r="DZM457"/>
      <c r="DZO457" s="6"/>
      <c r="DZQ457"/>
      <c r="DZS457" s="6"/>
      <c r="DZU457"/>
      <c r="DZW457" s="6"/>
      <c r="DZY457"/>
      <c r="EAA457" s="6"/>
      <c r="EAC457"/>
      <c r="EAE457" s="6"/>
      <c r="EAG457"/>
      <c r="EAI457" s="6"/>
      <c r="EAK457"/>
      <c r="EAM457" s="6"/>
      <c r="EAO457"/>
      <c r="EAQ457" s="6"/>
      <c r="EAS457"/>
      <c r="EAU457" s="6"/>
      <c r="EAW457"/>
      <c r="EAY457" s="6"/>
      <c r="EBA457"/>
      <c r="EBC457" s="6"/>
      <c r="EBE457"/>
      <c r="EBG457" s="6"/>
      <c r="EBI457"/>
      <c r="EBK457" s="6"/>
      <c r="EBM457"/>
      <c r="EBO457" s="6"/>
      <c r="EBQ457"/>
      <c r="EBS457" s="6"/>
      <c r="EBU457"/>
      <c r="EBW457" s="6"/>
      <c r="EBY457"/>
      <c r="ECA457" s="6"/>
      <c r="ECC457"/>
      <c r="ECE457" s="6"/>
      <c r="ECG457"/>
      <c r="ECI457" s="6"/>
      <c r="ECK457"/>
      <c r="ECM457" s="6"/>
      <c r="ECO457"/>
      <c r="ECQ457" s="6"/>
      <c r="ECS457"/>
      <c r="ECU457" s="6"/>
      <c r="ECW457"/>
      <c r="ECY457" s="6"/>
      <c r="EDA457"/>
      <c r="EDC457" s="6"/>
      <c r="EDE457"/>
      <c r="EDG457" s="6"/>
      <c r="EDI457"/>
      <c r="EDK457" s="6"/>
      <c r="EDM457"/>
      <c r="EDO457" s="6"/>
      <c r="EDQ457"/>
      <c r="EDS457" s="6"/>
      <c r="EDU457"/>
      <c r="EDW457" s="6"/>
      <c r="EDY457"/>
      <c r="EEA457" s="6"/>
      <c r="EEC457"/>
      <c r="EEE457" s="6"/>
      <c r="EEG457"/>
      <c r="EEI457" s="6"/>
      <c r="EEK457"/>
      <c r="EEM457" s="6"/>
      <c r="EEO457"/>
      <c r="EEQ457" s="6"/>
      <c r="EES457"/>
      <c r="EEU457" s="6"/>
      <c r="EEW457"/>
      <c r="EEY457" s="6"/>
      <c r="EFA457"/>
      <c r="EFC457" s="6"/>
      <c r="EFE457"/>
      <c r="EFG457" s="6"/>
      <c r="EFI457"/>
      <c r="EFK457" s="6"/>
      <c r="EFM457"/>
      <c r="EFO457" s="6"/>
      <c r="EFQ457"/>
      <c r="EFS457" s="6"/>
      <c r="EFU457"/>
      <c r="EFW457" s="6"/>
      <c r="EFY457"/>
      <c r="EGA457" s="6"/>
      <c r="EGC457"/>
      <c r="EGE457" s="6"/>
      <c r="EGG457"/>
      <c r="EGI457" s="6"/>
      <c r="EGK457"/>
      <c r="EGM457" s="6"/>
      <c r="EGO457"/>
      <c r="EGQ457" s="6"/>
      <c r="EGS457"/>
      <c r="EGU457" s="6"/>
      <c r="EGW457"/>
      <c r="EGY457" s="6"/>
      <c r="EHA457"/>
      <c r="EHC457" s="6"/>
      <c r="EHE457"/>
      <c r="EHG457" s="6"/>
      <c r="EHI457"/>
      <c r="EHK457" s="6"/>
      <c r="EHM457"/>
      <c r="EHO457" s="6"/>
      <c r="EHQ457"/>
      <c r="EHS457" s="6"/>
      <c r="EHU457"/>
      <c r="EHW457" s="6"/>
      <c r="EHY457"/>
      <c r="EIA457" s="6"/>
      <c r="EIC457"/>
      <c r="EIE457" s="6"/>
      <c r="EIG457"/>
      <c r="EII457" s="6"/>
      <c r="EIK457"/>
      <c r="EIM457" s="6"/>
      <c r="EIO457"/>
      <c r="EIQ457" s="6"/>
      <c r="EIS457"/>
      <c r="EIU457" s="6"/>
      <c r="EIW457"/>
      <c r="EIY457" s="6"/>
      <c r="EJA457"/>
      <c r="EJC457" s="6"/>
      <c r="EJE457"/>
      <c r="EJG457" s="6"/>
      <c r="EJI457"/>
      <c r="EJK457" s="6"/>
      <c r="EJM457"/>
      <c r="EJO457" s="6"/>
      <c r="EJQ457"/>
      <c r="EJS457" s="6"/>
      <c r="EJU457"/>
      <c r="EJW457" s="6"/>
      <c r="EJY457"/>
      <c r="EKA457" s="6"/>
      <c r="EKC457"/>
      <c r="EKE457" s="6"/>
      <c r="EKG457"/>
      <c r="EKI457" s="6"/>
      <c r="EKK457"/>
      <c r="EKM457" s="6"/>
      <c r="EKO457"/>
      <c r="EKQ457" s="6"/>
      <c r="EKS457"/>
      <c r="EKU457" s="6"/>
      <c r="EKW457"/>
      <c r="EKY457" s="6"/>
      <c r="ELA457"/>
      <c r="ELC457" s="6"/>
      <c r="ELE457"/>
      <c r="ELG457" s="6"/>
      <c r="ELI457"/>
      <c r="ELK457" s="6"/>
      <c r="ELM457"/>
      <c r="ELO457" s="6"/>
      <c r="ELQ457"/>
      <c r="ELS457" s="6"/>
      <c r="ELU457"/>
      <c r="ELW457" s="6"/>
      <c r="ELY457"/>
      <c r="EMA457" s="6"/>
      <c r="EMC457"/>
      <c r="EME457" s="6"/>
      <c r="EMG457"/>
      <c r="EMI457" s="6"/>
      <c r="EMK457"/>
      <c r="EMM457" s="6"/>
      <c r="EMO457"/>
      <c r="EMQ457" s="6"/>
      <c r="EMS457"/>
      <c r="EMU457" s="6"/>
      <c r="EMW457"/>
      <c r="EMY457" s="6"/>
      <c r="ENA457"/>
      <c r="ENC457" s="6"/>
      <c r="ENE457"/>
      <c r="ENG457" s="6"/>
      <c r="ENI457"/>
      <c r="ENK457" s="6"/>
      <c r="ENM457"/>
      <c r="ENO457" s="6"/>
      <c r="ENQ457"/>
      <c r="ENS457" s="6"/>
      <c r="ENU457"/>
      <c r="ENW457" s="6"/>
      <c r="ENY457"/>
      <c r="EOA457" s="6"/>
      <c r="EOC457"/>
      <c r="EOE457" s="6"/>
      <c r="EOG457"/>
      <c r="EOI457" s="6"/>
      <c r="EOK457"/>
      <c r="EOM457" s="6"/>
      <c r="EOO457"/>
      <c r="EOQ457" s="6"/>
      <c r="EOS457"/>
      <c r="EOU457" s="6"/>
      <c r="EOW457"/>
      <c r="EOY457" s="6"/>
      <c r="EPA457"/>
      <c r="EPC457" s="6"/>
      <c r="EPE457"/>
      <c r="EPG457" s="6"/>
      <c r="EPI457"/>
      <c r="EPK457" s="6"/>
      <c r="EPM457"/>
      <c r="EPO457" s="6"/>
      <c r="EPQ457"/>
      <c r="EPS457" s="6"/>
      <c r="EPU457"/>
      <c r="EPW457" s="6"/>
      <c r="EPY457"/>
      <c r="EQA457" s="6"/>
      <c r="EQC457"/>
      <c r="EQE457" s="6"/>
      <c r="EQG457"/>
      <c r="EQI457" s="6"/>
      <c r="EQK457"/>
      <c r="EQM457" s="6"/>
      <c r="EQO457"/>
      <c r="EQQ457" s="6"/>
      <c r="EQS457"/>
      <c r="EQU457" s="6"/>
      <c r="EQW457"/>
      <c r="EQY457" s="6"/>
      <c r="ERA457"/>
      <c r="ERC457" s="6"/>
      <c r="ERE457"/>
      <c r="ERG457" s="6"/>
      <c r="ERI457"/>
      <c r="ERK457" s="6"/>
      <c r="ERM457"/>
      <c r="ERO457" s="6"/>
      <c r="ERQ457"/>
      <c r="ERS457" s="6"/>
      <c r="ERU457"/>
      <c r="ERW457" s="6"/>
      <c r="ERY457"/>
      <c r="ESA457" s="6"/>
      <c r="ESC457"/>
      <c r="ESE457" s="6"/>
      <c r="ESG457"/>
      <c r="ESI457" s="6"/>
      <c r="ESK457"/>
      <c r="ESM457" s="6"/>
      <c r="ESO457"/>
      <c r="ESQ457" s="6"/>
      <c r="ESS457"/>
      <c r="ESU457" s="6"/>
      <c r="ESW457"/>
      <c r="ESY457" s="6"/>
      <c r="ETA457"/>
      <c r="ETC457" s="6"/>
      <c r="ETE457"/>
      <c r="ETG457" s="6"/>
      <c r="ETI457"/>
      <c r="ETK457" s="6"/>
      <c r="ETM457"/>
      <c r="ETO457" s="6"/>
      <c r="ETQ457"/>
      <c r="ETS457" s="6"/>
      <c r="ETU457"/>
      <c r="ETW457" s="6"/>
      <c r="ETY457"/>
      <c r="EUA457" s="6"/>
      <c r="EUC457"/>
      <c r="EUE457" s="6"/>
      <c r="EUG457"/>
      <c r="EUI457" s="6"/>
      <c r="EUK457"/>
      <c r="EUM457" s="6"/>
      <c r="EUO457"/>
      <c r="EUQ457" s="6"/>
      <c r="EUS457"/>
      <c r="EUU457" s="6"/>
      <c r="EUW457"/>
      <c r="EUY457" s="6"/>
      <c r="EVA457"/>
      <c r="EVC457" s="6"/>
      <c r="EVE457"/>
      <c r="EVG457" s="6"/>
      <c r="EVI457"/>
      <c r="EVK457" s="6"/>
      <c r="EVM457"/>
      <c r="EVO457" s="6"/>
      <c r="EVQ457"/>
      <c r="EVS457" s="6"/>
      <c r="EVU457"/>
      <c r="EVW457" s="6"/>
      <c r="EVY457"/>
      <c r="EWA457" s="6"/>
      <c r="EWC457"/>
      <c r="EWE457" s="6"/>
      <c r="EWG457"/>
      <c r="EWI457" s="6"/>
      <c r="EWK457"/>
      <c r="EWM457" s="6"/>
      <c r="EWO457"/>
      <c r="EWQ457" s="6"/>
      <c r="EWS457"/>
      <c r="EWU457" s="6"/>
      <c r="EWW457"/>
      <c r="EWY457" s="6"/>
      <c r="EXA457"/>
      <c r="EXC457" s="6"/>
      <c r="EXE457"/>
      <c r="EXG457" s="6"/>
      <c r="EXI457"/>
      <c r="EXK457" s="6"/>
      <c r="EXM457"/>
      <c r="EXO457" s="6"/>
      <c r="EXQ457"/>
      <c r="EXS457" s="6"/>
      <c r="EXU457"/>
      <c r="EXW457" s="6"/>
      <c r="EXY457"/>
      <c r="EYA457" s="6"/>
      <c r="EYC457"/>
      <c r="EYE457" s="6"/>
      <c r="EYG457"/>
      <c r="EYI457" s="6"/>
      <c r="EYK457"/>
      <c r="EYM457" s="6"/>
      <c r="EYO457"/>
      <c r="EYQ457" s="6"/>
      <c r="EYS457"/>
      <c r="EYU457" s="6"/>
      <c r="EYW457"/>
      <c r="EYY457" s="6"/>
      <c r="EZA457"/>
      <c r="EZC457" s="6"/>
      <c r="EZE457"/>
      <c r="EZG457" s="6"/>
      <c r="EZI457"/>
      <c r="EZK457" s="6"/>
      <c r="EZM457"/>
      <c r="EZO457" s="6"/>
      <c r="EZQ457"/>
      <c r="EZS457" s="6"/>
      <c r="EZU457"/>
      <c r="EZW457" s="6"/>
      <c r="EZY457"/>
      <c r="FAA457" s="6"/>
      <c r="FAC457"/>
      <c r="FAE457" s="6"/>
      <c r="FAG457"/>
      <c r="FAI457" s="6"/>
      <c r="FAK457"/>
      <c r="FAM457" s="6"/>
      <c r="FAO457"/>
      <c r="FAQ457" s="6"/>
      <c r="FAS457"/>
      <c r="FAU457" s="6"/>
      <c r="FAW457"/>
      <c r="FAY457" s="6"/>
      <c r="FBA457"/>
      <c r="FBC457" s="6"/>
      <c r="FBE457"/>
      <c r="FBG457" s="6"/>
      <c r="FBI457"/>
      <c r="FBK457" s="6"/>
      <c r="FBM457"/>
      <c r="FBO457" s="6"/>
      <c r="FBQ457"/>
      <c r="FBS457" s="6"/>
      <c r="FBU457"/>
      <c r="FBW457" s="6"/>
      <c r="FBY457"/>
      <c r="FCA457" s="6"/>
      <c r="FCC457"/>
      <c r="FCE457" s="6"/>
      <c r="FCG457"/>
      <c r="FCI457" s="6"/>
      <c r="FCK457"/>
      <c r="FCM457" s="6"/>
      <c r="FCO457"/>
      <c r="FCQ457" s="6"/>
      <c r="FCS457"/>
      <c r="FCU457" s="6"/>
      <c r="FCW457"/>
      <c r="FCY457" s="6"/>
      <c r="FDA457"/>
      <c r="FDC457" s="6"/>
      <c r="FDE457"/>
      <c r="FDG457" s="6"/>
      <c r="FDI457"/>
      <c r="FDK457" s="6"/>
      <c r="FDM457"/>
      <c r="FDO457" s="6"/>
      <c r="FDQ457"/>
      <c r="FDS457" s="6"/>
      <c r="FDU457"/>
      <c r="FDW457" s="6"/>
      <c r="FDY457"/>
      <c r="FEA457" s="6"/>
      <c r="FEC457"/>
      <c r="FEE457" s="6"/>
      <c r="FEG457"/>
      <c r="FEI457" s="6"/>
      <c r="FEK457"/>
      <c r="FEM457" s="6"/>
      <c r="FEO457"/>
      <c r="FEQ457" s="6"/>
      <c r="FES457"/>
      <c r="FEU457" s="6"/>
      <c r="FEW457"/>
      <c r="FEY457" s="6"/>
      <c r="FFA457"/>
      <c r="FFC457" s="6"/>
      <c r="FFE457"/>
      <c r="FFG457" s="6"/>
      <c r="FFI457"/>
      <c r="FFK457" s="6"/>
      <c r="FFM457"/>
      <c r="FFO457" s="6"/>
      <c r="FFQ457"/>
      <c r="FFS457" s="6"/>
      <c r="FFU457"/>
      <c r="FFW457" s="6"/>
      <c r="FFY457"/>
      <c r="FGA457" s="6"/>
      <c r="FGC457"/>
      <c r="FGE457" s="6"/>
      <c r="FGG457"/>
      <c r="FGI457" s="6"/>
      <c r="FGK457"/>
      <c r="FGM457" s="6"/>
      <c r="FGO457"/>
      <c r="FGQ457" s="6"/>
      <c r="FGS457"/>
      <c r="FGU457" s="6"/>
      <c r="FGW457"/>
      <c r="FGY457" s="6"/>
      <c r="FHA457"/>
      <c r="FHC457" s="6"/>
      <c r="FHE457"/>
      <c r="FHG457" s="6"/>
      <c r="FHI457"/>
      <c r="FHK457" s="6"/>
      <c r="FHM457"/>
      <c r="FHO457" s="6"/>
      <c r="FHQ457"/>
      <c r="FHS457" s="6"/>
      <c r="FHU457"/>
      <c r="FHW457" s="6"/>
      <c r="FHY457"/>
      <c r="FIA457" s="6"/>
      <c r="FIC457"/>
      <c r="FIE457" s="6"/>
      <c r="FIG457"/>
      <c r="FII457" s="6"/>
      <c r="FIK457"/>
      <c r="FIM457" s="6"/>
      <c r="FIO457"/>
      <c r="FIQ457" s="6"/>
      <c r="FIS457"/>
      <c r="FIU457" s="6"/>
      <c r="FIW457"/>
      <c r="FIY457" s="6"/>
      <c r="FJA457"/>
      <c r="FJC457" s="6"/>
      <c r="FJE457"/>
      <c r="FJG457" s="6"/>
      <c r="FJI457"/>
      <c r="FJK457" s="6"/>
      <c r="FJM457"/>
      <c r="FJO457" s="6"/>
      <c r="FJQ457"/>
      <c r="FJS457" s="6"/>
      <c r="FJU457"/>
      <c r="FJW457" s="6"/>
      <c r="FJY457"/>
      <c r="FKA457" s="6"/>
      <c r="FKC457"/>
      <c r="FKE457" s="6"/>
      <c r="FKG457"/>
      <c r="FKI457" s="6"/>
      <c r="FKK457"/>
      <c r="FKM457" s="6"/>
      <c r="FKO457"/>
      <c r="FKQ457" s="6"/>
      <c r="FKS457"/>
      <c r="FKU457" s="6"/>
      <c r="FKW457"/>
      <c r="FKY457" s="6"/>
      <c r="FLA457"/>
      <c r="FLC457" s="6"/>
      <c r="FLE457"/>
      <c r="FLG457" s="6"/>
      <c r="FLI457"/>
      <c r="FLK457" s="6"/>
      <c r="FLM457"/>
      <c r="FLO457" s="6"/>
      <c r="FLQ457"/>
      <c r="FLS457" s="6"/>
      <c r="FLU457"/>
      <c r="FLW457" s="6"/>
      <c r="FLY457"/>
      <c r="FMA457" s="6"/>
      <c r="FMC457"/>
      <c r="FME457" s="6"/>
      <c r="FMG457"/>
      <c r="FMI457" s="6"/>
      <c r="FMK457"/>
      <c r="FMM457" s="6"/>
      <c r="FMO457"/>
      <c r="FMQ457" s="6"/>
      <c r="FMS457"/>
      <c r="FMU457" s="6"/>
      <c r="FMW457"/>
      <c r="FMY457" s="6"/>
      <c r="FNA457"/>
      <c r="FNC457" s="6"/>
      <c r="FNE457"/>
      <c r="FNG457" s="6"/>
      <c r="FNI457"/>
      <c r="FNK457" s="6"/>
      <c r="FNM457"/>
      <c r="FNO457" s="6"/>
      <c r="FNQ457"/>
      <c r="FNS457" s="6"/>
      <c r="FNU457"/>
      <c r="FNW457" s="6"/>
      <c r="FNY457"/>
      <c r="FOA457" s="6"/>
      <c r="FOC457"/>
      <c r="FOE457" s="6"/>
      <c r="FOG457"/>
      <c r="FOI457" s="6"/>
      <c r="FOK457"/>
      <c r="FOM457" s="6"/>
      <c r="FOO457"/>
      <c r="FOQ457" s="6"/>
      <c r="FOS457"/>
      <c r="FOU457" s="6"/>
      <c r="FOW457"/>
      <c r="FOY457" s="6"/>
      <c r="FPA457"/>
      <c r="FPC457" s="6"/>
      <c r="FPE457"/>
      <c r="FPG457" s="6"/>
      <c r="FPI457"/>
      <c r="FPK457" s="6"/>
      <c r="FPM457"/>
      <c r="FPO457" s="6"/>
      <c r="FPQ457"/>
      <c r="FPS457" s="6"/>
      <c r="FPU457"/>
      <c r="FPW457" s="6"/>
      <c r="FPY457"/>
      <c r="FQA457" s="6"/>
      <c r="FQC457"/>
      <c r="FQE457" s="6"/>
      <c r="FQG457"/>
      <c r="FQI457" s="6"/>
      <c r="FQK457"/>
      <c r="FQM457" s="6"/>
      <c r="FQO457"/>
      <c r="FQQ457" s="6"/>
      <c r="FQS457"/>
      <c r="FQU457" s="6"/>
      <c r="FQW457"/>
      <c r="FQY457" s="6"/>
      <c r="FRA457"/>
      <c r="FRC457" s="6"/>
      <c r="FRE457"/>
      <c r="FRG457" s="6"/>
      <c r="FRI457"/>
      <c r="FRK457" s="6"/>
      <c r="FRM457"/>
      <c r="FRO457" s="6"/>
      <c r="FRQ457"/>
      <c r="FRS457" s="6"/>
      <c r="FRU457"/>
      <c r="FRW457" s="6"/>
      <c r="FRY457"/>
      <c r="FSA457" s="6"/>
      <c r="FSC457"/>
      <c r="FSE457" s="6"/>
      <c r="FSG457"/>
      <c r="FSI457" s="6"/>
      <c r="FSK457"/>
      <c r="FSM457" s="6"/>
      <c r="FSO457"/>
      <c r="FSQ457" s="6"/>
      <c r="FSS457"/>
      <c r="FSU457" s="6"/>
      <c r="FSW457"/>
      <c r="FSY457" s="6"/>
      <c r="FTA457"/>
      <c r="FTC457" s="6"/>
      <c r="FTE457"/>
      <c r="FTG457" s="6"/>
      <c r="FTI457"/>
      <c r="FTK457" s="6"/>
      <c r="FTM457"/>
      <c r="FTO457" s="6"/>
      <c r="FTQ457"/>
      <c r="FTS457" s="6"/>
      <c r="FTU457"/>
      <c r="FTW457" s="6"/>
      <c r="FTY457"/>
      <c r="FUA457" s="6"/>
      <c r="FUC457"/>
      <c r="FUE457" s="6"/>
      <c r="FUG457"/>
      <c r="FUI457" s="6"/>
      <c r="FUK457"/>
      <c r="FUM457" s="6"/>
      <c r="FUO457"/>
      <c r="FUQ457" s="6"/>
      <c r="FUS457"/>
      <c r="FUU457" s="6"/>
      <c r="FUW457"/>
      <c r="FUY457" s="6"/>
      <c r="FVA457"/>
      <c r="FVC457" s="6"/>
      <c r="FVE457"/>
      <c r="FVG457" s="6"/>
      <c r="FVI457"/>
      <c r="FVK457" s="6"/>
      <c r="FVM457"/>
      <c r="FVO457" s="6"/>
      <c r="FVQ457"/>
      <c r="FVS457" s="6"/>
      <c r="FVU457"/>
      <c r="FVW457" s="6"/>
      <c r="FVY457"/>
      <c r="FWA457" s="6"/>
      <c r="FWC457"/>
      <c r="FWE457" s="6"/>
      <c r="FWG457"/>
      <c r="FWI457" s="6"/>
      <c r="FWK457"/>
      <c r="FWM457" s="6"/>
      <c r="FWO457"/>
      <c r="FWQ457" s="6"/>
      <c r="FWS457"/>
      <c r="FWU457" s="6"/>
      <c r="FWW457"/>
      <c r="FWY457" s="6"/>
      <c r="FXA457"/>
      <c r="FXC457" s="6"/>
      <c r="FXE457"/>
      <c r="FXG457" s="6"/>
      <c r="FXI457"/>
      <c r="FXK457" s="6"/>
      <c r="FXM457"/>
      <c r="FXO457" s="6"/>
      <c r="FXQ457"/>
      <c r="FXS457" s="6"/>
      <c r="FXU457"/>
      <c r="FXW457" s="6"/>
      <c r="FXY457"/>
      <c r="FYA457" s="6"/>
      <c r="FYC457"/>
      <c r="FYE457" s="6"/>
      <c r="FYG457"/>
      <c r="FYI457" s="6"/>
      <c r="FYK457"/>
      <c r="FYM457" s="6"/>
      <c r="FYO457"/>
      <c r="FYQ457" s="6"/>
      <c r="FYS457"/>
      <c r="FYU457" s="6"/>
      <c r="FYW457"/>
      <c r="FYY457" s="6"/>
      <c r="FZA457"/>
      <c r="FZC457" s="6"/>
      <c r="FZE457"/>
      <c r="FZG457" s="6"/>
      <c r="FZI457"/>
      <c r="FZK457" s="6"/>
      <c r="FZM457"/>
      <c r="FZO457" s="6"/>
      <c r="FZQ457"/>
      <c r="FZS457" s="6"/>
      <c r="FZU457"/>
      <c r="FZW457" s="6"/>
      <c r="FZY457"/>
      <c r="GAA457" s="6"/>
      <c r="GAC457"/>
      <c r="GAE457" s="6"/>
      <c r="GAG457"/>
      <c r="GAI457" s="6"/>
      <c r="GAK457"/>
      <c r="GAM457" s="6"/>
      <c r="GAO457"/>
      <c r="GAQ457" s="6"/>
      <c r="GAS457"/>
      <c r="GAU457" s="6"/>
      <c r="GAW457"/>
      <c r="GAY457" s="6"/>
      <c r="GBA457"/>
      <c r="GBC457" s="6"/>
      <c r="GBE457"/>
      <c r="GBG457" s="6"/>
      <c r="GBI457"/>
      <c r="GBK457" s="6"/>
      <c r="GBM457"/>
      <c r="GBO457" s="6"/>
      <c r="GBQ457"/>
      <c r="GBS457" s="6"/>
      <c r="GBU457"/>
      <c r="GBW457" s="6"/>
      <c r="GBY457"/>
      <c r="GCA457" s="6"/>
      <c r="GCC457"/>
      <c r="GCE457" s="6"/>
      <c r="GCG457"/>
      <c r="GCI457" s="6"/>
      <c r="GCK457"/>
      <c r="GCM457" s="6"/>
      <c r="GCO457"/>
      <c r="GCQ457" s="6"/>
      <c r="GCS457"/>
      <c r="GCU457" s="6"/>
      <c r="GCW457"/>
      <c r="GCY457" s="6"/>
      <c r="GDA457"/>
      <c r="GDC457" s="6"/>
      <c r="GDE457"/>
      <c r="GDG457" s="6"/>
      <c r="GDI457"/>
      <c r="GDK457" s="6"/>
      <c r="GDM457"/>
      <c r="GDO457" s="6"/>
      <c r="GDQ457"/>
      <c r="GDS457" s="6"/>
      <c r="GDU457"/>
      <c r="GDW457" s="6"/>
      <c r="GDY457"/>
      <c r="GEA457" s="6"/>
      <c r="GEC457"/>
      <c r="GEE457" s="6"/>
      <c r="GEG457"/>
      <c r="GEI457" s="6"/>
      <c r="GEK457"/>
      <c r="GEM457" s="6"/>
      <c r="GEO457"/>
      <c r="GEQ457" s="6"/>
      <c r="GES457"/>
      <c r="GEU457" s="6"/>
      <c r="GEW457"/>
      <c r="GEY457" s="6"/>
      <c r="GFA457"/>
      <c r="GFC457" s="6"/>
      <c r="GFE457"/>
      <c r="GFG457" s="6"/>
      <c r="GFI457"/>
      <c r="GFK457" s="6"/>
      <c r="GFM457"/>
      <c r="GFO457" s="6"/>
      <c r="GFQ457"/>
      <c r="GFS457" s="6"/>
      <c r="GFU457"/>
      <c r="GFW457" s="6"/>
      <c r="GFY457"/>
      <c r="GGA457" s="6"/>
      <c r="GGC457"/>
      <c r="GGE457" s="6"/>
      <c r="GGG457"/>
      <c r="GGI457" s="6"/>
      <c r="GGK457"/>
      <c r="GGM457" s="6"/>
      <c r="GGO457"/>
      <c r="GGQ457" s="6"/>
      <c r="GGS457"/>
      <c r="GGU457" s="6"/>
      <c r="GGW457"/>
      <c r="GGY457" s="6"/>
      <c r="GHA457"/>
      <c r="GHC457" s="6"/>
      <c r="GHE457"/>
      <c r="GHG457" s="6"/>
      <c r="GHI457"/>
      <c r="GHK457" s="6"/>
      <c r="GHM457"/>
      <c r="GHO457" s="6"/>
      <c r="GHQ457"/>
      <c r="GHS457" s="6"/>
      <c r="GHU457"/>
      <c r="GHW457" s="6"/>
      <c r="GHY457"/>
      <c r="GIA457" s="6"/>
      <c r="GIC457"/>
      <c r="GIE457" s="6"/>
      <c r="GIG457"/>
      <c r="GII457" s="6"/>
      <c r="GIK457"/>
      <c r="GIM457" s="6"/>
      <c r="GIO457"/>
      <c r="GIQ457" s="6"/>
      <c r="GIS457"/>
      <c r="GIU457" s="6"/>
      <c r="GIW457"/>
      <c r="GIY457" s="6"/>
      <c r="GJA457"/>
      <c r="GJC457" s="6"/>
      <c r="GJE457"/>
      <c r="GJG457" s="6"/>
      <c r="GJI457"/>
      <c r="GJK457" s="6"/>
      <c r="GJM457"/>
      <c r="GJO457" s="6"/>
      <c r="GJQ457"/>
      <c r="GJS457" s="6"/>
      <c r="GJU457"/>
      <c r="GJW457" s="6"/>
      <c r="GJY457"/>
      <c r="GKA457" s="6"/>
      <c r="GKC457"/>
      <c r="GKE457" s="6"/>
      <c r="GKG457"/>
      <c r="GKI457" s="6"/>
      <c r="GKK457"/>
      <c r="GKM457" s="6"/>
      <c r="GKO457"/>
      <c r="GKQ457" s="6"/>
      <c r="GKS457"/>
      <c r="GKU457" s="6"/>
      <c r="GKW457"/>
      <c r="GKY457" s="6"/>
      <c r="GLA457"/>
      <c r="GLC457" s="6"/>
      <c r="GLE457"/>
      <c r="GLG457" s="6"/>
      <c r="GLI457"/>
      <c r="GLK457" s="6"/>
      <c r="GLM457"/>
      <c r="GLO457" s="6"/>
      <c r="GLQ457"/>
      <c r="GLS457" s="6"/>
      <c r="GLU457"/>
      <c r="GLW457" s="6"/>
      <c r="GLY457"/>
      <c r="GMA457" s="6"/>
      <c r="GMC457"/>
      <c r="GME457" s="6"/>
      <c r="GMG457"/>
      <c r="GMI457" s="6"/>
      <c r="GMK457"/>
      <c r="GMM457" s="6"/>
      <c r="GMO457"/>
      <c r="GMQ457" s="6"/>
      <c r="GMS457"/>
      <c r="GMU457" s="6"/>
      <c r="GMW457"/>
      <c r="GMY457" s="6"/>
      <c r="GNA457"/>
      <c r="GNC457" s="6"/>
      <c r="GNE457"/>
      <c r="GNG457" s="6"/>
      <c r="GNI457"/>
      <c r="GNK457" s="6"/>
      <c r="GNM457"/>
      <c r="GNO457" s="6"/>
      <c r="GNQ457"/>
      <c r="GNS457" s="6"/>
      <c r="GNU457"/>
      <c r="GNW457" s="6"/>
      <c r="GNY457"/>
      <c r="GOA457" s="6"/>
      <c r="GOC457"/>
      <c r="GOE457" s="6"/>
      <c r="GOG457"/>
      <c r="GOI457" s="6"/>
      <c r="GOK457"/>
      <c r="GOM457" s="6"/>
      <c r="GOO457"/>
      <c r="GOQ457" s="6"/>
      <c r="GOS457"/>
      <c r="GOU457" s="6"/>
      <c r="GOW457"/>
      <c r="GOY457" s="6"/>
      <c r="GPA457"/>
      <c r="GPC457" s="6"/>
      <c r="GPE457"/>
      <c r="GPG457" s="6"/>
      <c r="GPI457"/>
      <c r="GPK457" s="6"/>
      <c r="GPM457"/>
      <c r="GPO457" s="6"/>
      <c r="GPQ457"/>
      <c r="GPS457" s="6"/>
      <c r="GPU457"/>
      <c r="GPW457" s="6"/>
      <c r="GPY457"/>
      <c r="GQA457" s="6"/>
      <c r="GQC457"/>
      <c r="GQE457" s="6"/>
      <c r="GQG457"/>
      <c r="GQI457" s="6"/>
      <c r="GQK457"/>
      <c r="GQM457" s="6"/>
      <c r="GQO457"/>
      <c r="GQQ457" s="6"/>
      <c r="GQS457"/>
      <c r="GQU457" s="6"/>
      <c r="GQW457"/>
      <c r="GQY457" s="6"/>
      <c r="GRA457"/>
      <c r="GRC457" s="6"/>
      <c r="GRE457"/>
      <c r="GRG457" s="6"/>
      <c r="GRI457"/>
      <c r="GRK457" s="6"/>
      <c r="GRM457"/>
      <c r="GRO457" s="6"/>
      <c r="GRQ457"/>
      <c r="GRS457" s="6"/>
      <c r="GRU457"/>
      <c r="GRW457" s="6"/>
      <c r="GRY457"/>
      <c r="GSA457" s="6"/>
      <c r="GSC457"/>
      <c r="GSE457" s="6"/>
      <c r="GSG457"/>
      <c r="GSI457" s="6"/>
      <c r="GSK457"/>
      <c r="GSM457" s="6"/>
      <c r="GSO457"/>
      <c r="GSQ457" s="6"/>
      <c r="GSS457"/>
      <c r="GSU457" s="6"/>
      <c r="GSW457"/>
      <c r="GSY457" s="6"/>
      <c r="GTA457"/>
      <c r="GTC457" s="6"/>
      <c r="GTE457"/>
      <c r="GTG457" s="6"/>
      <c r="GTI457"/>
      <c r="GTK457" s="6"/>
      <c r="GTM457"/>
      <c r="GTO457" s="6"/>
      <c r="GTQ457"/>
      <c r="GTS457" s="6"/>
      <c r="GTU457"/>
      <c r="GTW457" s="6"/>
      <c r="GTY457"/>
      <c r="GUA457" s="6"/>
      <c r="GUC457"/>
      <c r="GUE457" s="6"/>
      <c r="GUG457"/>
      <c r="GUI457" s="6"/>
      <c r="GUK457"/>
      <c r="GUM457" s="6"/>
      <c r="GUO457"/>
      <c r="GUQ457" s="6"/>
      <c r="GUS457"/>
      <c r="GUU457" s="6"/>
      <c r="GUW457"/>
      <c r="GUY457" s="6"/>
      <c r="GVA457"/>
      <c r="GVC457" s="6"/>
      <c r="GVE457"/>
      <c r="GVG457" s="6"/>
      <c r="GVI457"/>
      <c r="GVK457" s="6"/>
      <c r="GVM457"/>
      <c r="GVO457" s="6"/>
      <c r="GVQ457"/>
      <c r="GVS457" s="6"/>
      <c r="GVU457"/>
      <c r="GVW457" s="6"/>
      <c r="GVY457"/>
      <c r="GWA457" s="6"/>
      <c r="GWC457"/>
      <c r="GWE457" s="6"/>
      <c r="GWG457"/>
      <c r="GWI457" s="6"/>
      <c r="GWK457"/>
      <c r="GWM457" s="6"/>
      <c r="GWO457"/>
      <c r="GWQ457" s="6"/>
      <c r="GWS457"/>
      <c r="GWU457" s="6"/>
      <c r="GWW457"/>
      <c r="GWY457" s="6"/>
      <c r="GXA457"/>
      <c r="GXC457" s="6"/>
      <c r="GXE457"/>
      <c r="GXG457" s="6"/>
      <c r="GXI457"/>
      <c r="GXK457" s="6"/>
      <c r="GXM457"/>
      <c r="GXO457" s="6"/>
      <c r="GXQ457"/>
      <c r="GXS457" s="6"/>
      <c r="GXU457"/>
      <c r="GXW457" s="6"/>
      <c r="GXY457"/>
      <c r="GYA457" s="6"/>
      <c r="GYC457"/>
      <c r="GYE457" s="6"/>
      <c r="GYG457"/>
      <c r="GYI457" s="6"/>
      <c r="GYK457"/>
      <c r="GYM457" s="6"/>
      <c r="GYO457"/>
      <c r="GYQ457" s="6"/>
      <c r="GYS457"/>
      <c r="GYU457" s="6"/>
      <c r="GYW457"/>
      <c r="GYY457" s="6"/>
      <c r="GZA457"/>
      <c r="GZC457" s="6"/>
      <c r="GZE457"/>
      <c r="GZG457" s="6"/>
      <c r="GZI457"/>
      <c r="GZK457" s="6"/>
      <c r="GZM457"/>
      <c r="GZO457" s="6"/>
      <c r="GZQ457"/>
      <c r="GZS457" s="6"/>
      <c r="GZU457"/>
      <c r="GZW457" s="6"/>
      <c r="GZY457"/>
      <c r="HAA457" s="6"/>
      <c r="HAC457"/>
      <c r="HAE457" s="6"/>
      <c r="HAG457"/>
      <c r="HAI457" s="6"/>
      <c r="HAK457"/>
      <c r="HAM457" s="6"/>
      <c r="HAO457"/>
      <c r="HAQ457" s="6"/>
      <c r="HAS457"/>
      <c r="HAU457" s="6"/>
      <c r="HAW457"/>
      <c r="HAY457" s="6"/>
      <c r="HBA457"/>
      <c r="HBC457" s="6"/>
      <c r="HBE457"/>
      <c r="HBG457" s="6"/>
      <c r="HBI457"/>
      <c r="HBK457" s="6"/>
      <c r="HBM457"/>
      <c r="HBO457" s="6"/>
      <c r="HBQ457"/>
      <c r="HBS457" s="6"/>
      <c r="HBU457"/>
      <c r="HBW457" s="6"/>
      <c r="HBY457"/>
      <c r="HCA457" s="6"/>
      <c r="HCC457"/>
      <c r="HCE457" s="6"/>
      <c r="HCG457"/>
      <c r="HCI457" s="6"/>
      <c r="HCK457"/>
      <c r="HCM457" s="6"/>
      <c r="HCO457"/>
      <c r="HCQ457" s="6"/>
      <c r="HCS457"/>
      <c r="HCU457" s="6"/>
      <c r="HCW457"/>
      <c r="HCY457" s="6"/>
      <c r="HDA457"/>
      <c r="HDC457" s="6"/>
      <c r="HDE457"/>
      <c r="HDG457" s="6"/>
      <c r="HDI457"/>
      <c r="HDK457" s="6"/>
      <c r="HDM457"/>
      <c r="HDO457" s="6"/>
      <c r="HDQ457"/>
      <c r="HDS457" s="6"/>
      <c r="HDU457"/>
      <c r="HDW457" s="6"/>
      <c r="HDY457"/>
      <c r="HEA457" s="6"/>
      <c r="HEC457"/>
      <c r="HEE457" s="6"/>
      <c r="HEG457"/>
      <c r="HEI457" s="6"/>
      <c r="HEK457"/>
      <c r="HEM457" s="6"/>
      <c r="HEO457"/>
      <c r="HEQ457" s="6"/>
      <c r="HES457"/>
      <c r="HEU457" s="6"/>
      <c r="HEW457"/>
      <c r="HEY457" s="6"/>
      <c r="HFA457"/>
      <c r="HFC457" s="6"/>
      <c r="HFE457"/>
      <c r="HFG457" s="6"/>
      <c r="HFI457"/>
      <c r="HFK457" s="6"/>
      <c r="HFM457"/>
      <c r="HFO457" s="6"/>
      <c r="HFQ457"/>
      <c r="HFS457" s="6"/>
      <c r="HFU457"/>
      <c r="HFW457" s="6"/>
      <c r="HFY457"/>
      <c r="HGA457" s="6"/>
      <c r="HGC457"/>
      <c r="HGE457" s="6"/>
      <c r="HGG457"/>
      <c r="HGI457" s="6"/>
      <c r="HGK457"/>
      <c r="HGM457" s="6"/>
      <c r="HGO457"/>
      <c r="HGQ457" s="6"/>
      <c r="HGS457"/>
      <c r="HGU457" s="6"/>
      <c r="HGW457"/>
      <c r="HGY457" s="6"/>
      <c r="HHA457"/>
      <c r="HHC457" s="6"/>
      <c r="HHE457"/>
      <c r="HHG457" s="6"/>
      <c r="HHI457"/>
      <c r="HHK457" s="6"/>
      <c r="HHM457"/>
      <c r="HHO457" s="6"/>
      <c r="HHQ457"/>
      <c r="HHS457" s="6"/>
      <c r="HHU457"/>
      <c r="HHW457" s="6"/>
      <c r="HHY457"/>
      <c r="HIA457" s="6"/>
      <c r="HIC457"/>
      <c r="HIE457" s="6"/>
      <c r="HIG457"/>
      <c r="HII457" s="6"/>
      <c r="HIK457"/>
      <c r="HIM457" s="6"/>
      <c r="HIO457"/>
      <c r="HIQ457" s="6"/>
      <c r="HIS457"/>
      <c r="HIU457" s="6"/>
      <c r="HIW457"/>
      <c r="HIY457" s="6"/>
      <c r="HJA457"/>
      <c r="HJC457" s="6"/>
      <c r="HJE457"/>
      <c r="HJG457" s="6"/>
      <c r="HJI457"/>
      <c r="HJK457" s="6"/>
      <c r="HJM457"/>
      <c r="HJO457" s="6"/>
      <c r="HJQ457"/>
      <c r="HJS457" s="6"/>
      <c r="HJU457"/>
      <c r="HJW457" s="6"/>
      <c r="HJY457"/>
      <c r="HKA457" s="6"/>
      <c r="HKC457"/>
      <c r="HKE457" s="6"/>
      <c r="HKG457"/>
      <c r="HKI457" s="6"/>
      <c r="HKK457"/>
      <c r="HKM457" s="6"/>
      <c r="HKO457"/>
      <c r="HKQ457" s="6"/>
      <c r="HKS457"/>
      <c r="HKU457" s="6"/>
      <c r="HKW457"/>
      <c r="HKY457" s="6"/>
      <c r="HLA457"/>
      <c r="HLC457" s="6"/>
      <c r="HLE457"/>
      <c r="HLG457" s="6"/>
      <c r="HLI457"/>
      <c r="HLK457" s="6"/>
      <c r="HLM457"/>
      <c r="HLO457" s="6"/>
      <c r="HLQ457"/>
      <c r="HLS457" s="6"/>
      <c r="HLU457"/>
      <c r="HLW457" s="6"/>
      <c r="HLY457"/>
      <c r="HMA457" s="6"/>
      <c r="HMC457"/>
      <c r="HME457" s="6"/>
      <c r="HMG457"/>
      <c r="HMI457" s="6"/>
      <c r="HMK457"/>
      <c r="HMM457" s="6"/>
      <c r="HMO457"/>
      <c r="HMQ457" s="6"/>
      <c r="HMS457"/>
      <c r="HMU457" s="6"/>
      <c r="HMW457"/>
      <c r="HMY457" s="6"/>
      <c r="HNA457"/>
      <c r="HNC457" s="6"/>
      <c r="HNE457"/>
      <c r="HNG457" s="6"/>
      <c r="HNI457"/>
      <c r="HNK457" s="6"/>
      <c r="HNM457"/>
      <c r="HNO457" s="6"/>
      <c r="HNQ457"/>
      <c r="HNS457" s="6"/>
      <c r="HNU457"/>
      <c r="HNW457" s="6"/>
      <c r="HNY457"/>
      <c r="HOA457" s="6"/>
      <c r="HOC457"/>
      <c r="HOE457" s="6"/>
      <c r="HOG457"/>
      <c r="HOI457" s="6"/>
      <c r="HOK457"/>
      <c r="HOM457" s="6"/>
      <c r="HOO457"/>
      <c r="HOQ457" s="6"/>
      <c r="HOS457"/>
      <c r="HOU457" s="6"/>
      <c r="HOW457"/>
      <c r="HOY457" s="6"/>
      <c r="HPA457"/>
      <c r="HPC457" s="6"/>
      <c r="HPE457"/>
      <c r="HPG457" s="6"/>
      <c r="HPI457"/>
      <c r="HPK457" s="6"/>
      <c r="HPM457"/>
      <c r="HPO457" s="6"/>
      <c r="HPQ457"/>
      <c r="HPS457" s="6"/>
      <c r="HPU457"/>
      <c r="HPW457" s="6"/>
      <c r="HPY457"/>
      <c r="HQA457" s="6"/>
      <c r="HQC457"/>
      <c r="HQE457" s="6"/>
      <c r="HQG457"/>
      <c r="HQI457" s="6"/>
      <c r="HQK457"/>
      <c r="HQM457" s="6"/>
      <c r="HQO457"/>
      <c r="HQQ457" s="6"/>
      <c r="HQS457"/>
      <c r="HQU457" s="6"/>
      <c r="HQW457"/>
      <c r="HQY457" s="6"/>
      <c r="HRA457"/>
      <c r="HRC457" s="6"/>
      <c r="HRE457"/>
      <c r="HRG457" s="6"/>
      <c r="HRI457"/>
      <c r="HRK457" s="6"/>
      <c r="HRM457"/>
      <c r="HRO457" s="6"/>
      <c r="HRQ457"/>
      <c r="HRS457" s="6"/>
      <c r="HRU457"/>
      <c r="HRW457" s="6"/>
      <c r="HRY457"/>
      <c r="HSA457" s="6"/>
      <c r="HSC457"/>
      <c r="HSE457" s="6"/>
      <c r="HSG457"/>
      <c r="HSI457" s="6"/>
      <c r="HSK457"/>
      <c r="HSM457" s="6"/>
      <c r="HSO457"/>
      <c r="HSQ457" s="6"/>
      <c r="HSS457"/>
      <c r="HSU457" s="6"/>
      <c r="HSW457"/>
      <c r="HSY457" s="6"/>
      <c r="HTA457"/>
      <c r="HTC457" s="6"/>
      <c r="HTE457"/>
      <c r="HTG457" s="6"/>
      <c r="HTI457"/>
      <c r="HTK457" s="6"/>
      <c r="HTM457"/>
      <c r="HTO457" s="6"/>
      <c r="HTQ457"/>
      <c r="HTS457" s="6"/>
      <c r="HTU457"/>
      <c r="HTW457" s="6"/>
      <c r="HTY457"/>
      <c r="HUA457" s="6"/>
      <c r="HUC457"/>
      <c r="HUE457" s="6"/>
      <c r="HUG457"/>
      <c r="HUI457" s="6"/>
      <c r="HUK457"/>
      <c r="HUM457" s="6"/>
      <c r="HUO457"/>
      <c r="HUQ457" s="6"/>
      <c r="HUS457"/>
      <c r="HUU457" s="6"/>
      <c r="HUW457"/>
      <c r="HUY457" s="6"/>
      <c r="HVA457"/>
      <c r="HVC457" s="6"/>
      <c r="HVE457"/>
      <c r="HVG457" s="6"/>
      <c r="HVI457"/>
      <c r="HVK457" s="6"/>
      <c r="HVM457"/>
      <c r="HVO457" s="6"/>
      <c r="HVQ457"/>
      <c r="HVS457" s="6"/>
      <c r="HVU457"/>
      <c r="HVW457" s="6"/>
      <c r="HVY457"/>
      <c r="HWA457" s="6"/>
      <c r="HWC457"/>
      <c r="HWE457" s="6"/>
      <c r="HWG457"/>
      <c r="HWI457" s="6"/>
      <c r="HWK457"/>
      <c r="HWM457" s="6"/>
      <c r="HWO457"/>
      <c r="HWQ457" s="6"/>
      <c r="HWS457"/>
      <c r="HWU457" s="6"/>
      <c r="HWW457"/>
      <c r="HWY457" s="6"/>
      <c r="HXA457"/>
      <c r="HXC457" s="6"/>
      <c r="HXE457"/>
      <c r="HXG457" s="6"/>
      <c r="HXI457"/>
      <c r="HXK457" s="6"/>
      <c r="HXM457"/>
      <c r="HXO457" s="6"/>
      <c r="HXQ457"/>
      <c r="HXS457" s="6"/>
      <c r="HXU457"/>
      <c r="HXW457" s="6"/>
      <c r="HXY457"/>
      <c r="HYA457" s="6"/>
      <c r="HYC457"/>
      <c r="HYE457" s="6"/>
      <c r="HYG457"/>
      <c r="HYI457" s="6"/>
      <c r="HYK457"/>
      <c r="HYM457" s="6"/>
      <c r="HYO457"/>
      <c r="HYQ457" s="6"/>
      <c r="HYS457"/>
      <c r="HYU457" s="6"/>
      <c r="HYW457"/>
      <c r="HYY457" s="6"/>
      <c r="HZA457"/>
      <c r="HZC457" s="6"/>
      <c r="HZE457"/>
      <c r="HZG457" s="6"/>
      <c r="HZI457"/>
      <c r="HZK457" s="6"/>
      <c r="HZM457"/>
      <c r="HZO457" s="6"/>
      <c r="HZQ457"/>
      <c r="HZS457" s="6"/>
      <c r="HZU457"/>
      <c r="HZW457" s="6"/>
      <c r="HZY457"/>
      <c r="IAA457" s="6"/>
      <c r="IAC457"/>
      <c r="IAE457" s="6"/>
      <c r="IAG457"/>
      <c r="IAI457" s="6"/>
      <c r="IAK457"/>
      <c r="IAM457" s="6"/>
      <c r="IAO457"/>
      <c r="IAQ457" s="6"/>
      <c r="IAS457"/>
      <c r="IAU457" s="6"/>
      <c r="IAW457"/>
      <c r="IAY457" s="6"/>
      <c r="IBA457"/>
      <c r="IBC457" s="6"/>
      <c r="IBE457"/>
      <c r="IBG457" s="6"/>
      <c r="IBI457"/>
      <c r="IBK457" s="6"/>
      <c r="IBM457"/>
      <c r="IBO457" s="6"/>
      <c r="IBQ457"/>
      <c r="IBS457" s="6"/>
      <c r="IBU457"/>
      <c r="IBW457" s="6"/>
      <c r="IBY457"/>
      <c r="ICA457" s="6"/>
      <c r="ICC457"/>
      <c r="ICE457" s="6"/>
      <c r="ICG457"/>
      <c r="ICI457" s="6"/>
      <c r="ICK457"/>
      <c r="ICM457" s="6"/>
      <c r="ICO457"/>
      <c r="ICQ457" s="6"/>
      <c r="ICS457"/>
      <c r="ICU457" s="6"/>
      <c r="ICW457"/>
      <c r="ICY457" s="6"/>
      <c r="IDA457"/>
      <c r="IDC457" s="6"/>
      <c r="IDE457"/>
      <c r="IDG457" s="6"/>
      <c r="IDI457"/>
      <c r="IDK457" s="6"/>
      <c r="IDM457"/>
      <c r="IDO457" s="6"/>
      <c r="IDQ457"/>
      <c r="IDS457" s="6"/>
      <c r="IDU457"/>
      <c r="IDW457" s="6"/>
      <c r="IDY457"/>
      <c r="IEA457" s="6"/>
      <c r="IEC457"/>
      <c r="IEE457" s="6"/>
      <c r="IEG457"/>
      <c r="IEI457" s="6"/>
      <c r="IEK457"/>
      <c r="IEM457" s="6"/>
      <c r="IEO457"/>
      <c r="IEQ457" s="6"/>
      <c r="IES457"/>
      <c r="IEU457" s="6"/>
      <c r="IEW457"/>
      <c r="IEY457" s="6"/>
      <c r="IFA457"/>
      <c r="IFC457" s="6"/>
      <c r="IFE457"/>
      <c r="IFG457" s="6"/>
      <c r="IFI457"/>
      <c r="IFK457" s="6"/>
      <c r="IFM457"/>
      <c r="IFO457" s="6"/>
      <c r="IFQ457"/>
      <c r="IFS457" s="6"/>
      <c r="IFU457"/>
      <c r="IFW457" s="6"/>
      <c r="IFY457"/>
      <c r="IGA457" s="6"/>
      <c r="IGC457"/>
      <c r="IGE457" s="6"/>
      <c r="IGG457"/>
      <c r="IGI457" s="6"/>
      <c r="IGK457"/>
      <c r="IGM457" s="6"/>
      <c r="IGO457"/>
      <c r="IGQ457" s="6"/>
      <c r="IGS457"/>
      <c r="IGU457" s="6"/>
      <c r="IGW457"/>
      <c r="IGY457" s="6"/>
      <c r="IHA457"/>
      <c r="IHC457" s="6"/>
      <c r="IHE457"/>
      <c r="IHG457" s="6"/>
      <c r="IHI457"/>
      <c r="IHK457" s="6"/>
      <c r="IHM457"/>
      <c r="IHO457" s="6"/>
      <c r="IHQ457"/>
      <c r="IHS457" s="6"/>
      <c r="IHU457"/>
      <c r="IHW457" s="6"/>
      <c r="IHY457"/>
      <c r="IIA457" s="6"/>
      <c r="IIC457"/>
      <c r="IIE457" s="6"/>
      <c r="IIG457"/>
      <c r="III457" s="6"/>
      <c r="IIK457"/>
      <c r="IIM457" s="6"/>
      <c r="IIO457"/>
      <c r="IIQ457" s="6"/>
      <c r="IIS457"/>
      <c r="IIU457" s="6"/>
      <c r="IIW457"/>
      <c r="IIY457" s="6"/>
      <c r="IJA457"/>
      <c r="IJC457" s="6"/>
      <c r="IJE457"/>
      <c r="IJG457" s="6"/>
      <c r="IJI457"/>
      <c r="IJK457" s="6"/>
      <c r="IJM457"/>
      <c r="IJO457" s="6"/>
      <c r="IJQ457"/>
      <c r="IJS457" s="6"/>
      <c r="IJU457"/>
      <c r="IJW457" s="6"/>
      <c r="IJY457"/>
      <c r="IKA457" s="6"/>
      <c r="IKC457"/>
      <c r="IKE457" s="6"/>
      <c r="IKG457"/>
      <c r="IKI457" s="6"/>
      <c r="IKK457"/>
      <c r="IKM457" s="6"/>
      <c r="IKO457"/>
      <c r="IKQ457" s="6"/>
      <c r="IKS457"/>
      <c r="IKU457" s="6"/>
      <c r="IKW457"/>
      <c r="IKY457" s="6"/>
      <c r="ILA457"/>
      <c r="ILC457" s="6"/>
      <c r="ILE457"/>
      <c r="ILG457" s="6"/>
      <c r="ILI457"/>
      <c r="ILK457" s="6"/>
      <c r="ILM457"/>
      <c r="ILO457" s="6"/>
      <c r="ILQ457"/>
      <c r="ILS457" s="6"/>
      <c r="ILU457"/>
      <c r="ILW457" s="6"/>
      <c r="ILY457"/>
      <c r="IMA457" s="6"/>
      <c r="IMC457"/>
      <c r="IME457" s="6"/>
      <c r="IMG457"/>
      <c r="IMI457" s="6"/>
      <c r="IMK457"/>
      <c r="IMM457" s="6"/>
      <c r="IMO457"/>
      <c r="IMQ457" s="6"/>
      <c r="IMS457"/>
      <c r="IMU457" s="6"/>
      <c r="IMW457"/>
      <c r="IMY457" s="6"/>
      <c r="INA457"/>
      <c r="INC457" s="6"/>
      <c r="INE457"/>
      <c r="ING457" s="6"/>
      <c r="INI457"/>
      <c r="INK457" s="6"/>
      <c r="INM457"/>
      <c r="INO457" s="6"/>
      <c r="INQ457"/>
      <c r="INS457" s="6"/>
      <c r="INU457"/>
      <c r="INW457" s="6"/>
      <c r="INY457"/>
      <c r="IOA457" s="6"/>
      <c r="IOC457"/>
      <c r="IOE457" s="6"/>
      <c r="IOG457"/>
      <c r="IOI457" s="6"/>
      <c r="IOK457"/>
      <c r="IOM457" s="6"/>
      <c r="IOO457"/>
      <c r="IOQ457" s="6"/>
      <c r="IOS457"/>
      <c r="IOU457" s="6"/>
      <c r="IOW457"/>
      <c r="IOY457" s="6"/>
      <c r="IPA457"/>
      <c r="IPC457" s="6"/>
      <c r="IPE457"/>
      <c r="IPG457" s="6"/>
      <c r="IPI457"/>
      <c r="IPK457" s="6"/>
      <c r="IPM457"/>
      <c r="IPO457" s="6"/>
      <c r="IPQ457"/>
      <c r="IPS457" s="6"/>
      <c r="IPU457"/>
      <c r="IPW457" s="6"/>
      <c r="IPY457"/>
      <c r="IQA457" s="6"/>
      <c r="IQC457"/>
      <c r="IQE457" s="6"/>
      <c r="IQG457"/>
      <c r="IQI457" s="6"/>
      <c r="IQK457"/>
      <c r="IQM457" s="6"/>
      <c r="IQO457"/>
      <c r="IQQ457" s="6"/>
      <c r="IQS457"/>
      <c r="IQU457" s="6"/>
      <c r="IQW457"/>
      <c r="IQY457" s="6"/>
      <c r="IRA457"/>
      <c r="IRC457" s="6"/>
      <c r="IRE457"/>
      <c r="IRG457" s="6"/>
      <c r="IRI457"/>
      <c r="IRK457" s="6"/>
      <c r="IRM457"/>
      <c r="IRO457" s="6"/>
      <c r="IRQ457"/>
      <c r="IRS457" s="6"/>
      <c r="IRU457"/>
      <c r="IRW457" s="6"/>
      <c r="IRY457"/>
      <c r="ISA457" s="6"/>
      <c r="ISC457"/>
      <c r="ISE457" s="6"/>
      <c r="ISG457"/>
      <c r="ISI457" s="6"/>
      <c r="ISK457"/>
      <c r="ISM457" s="6"/>
      <c r="ISO457"/>
      <c r="ISQ457" s="6"/>
      <c r="ISS457"/>
      <c r="ISU457" s="6"/>
      <c r="ISW457"/>
      <c r="ISY457" s="6"/>
      <c r="ITA457"/>
      <c r="ITC457" s="6"/>
      <c r="ITE457"/>
      <c r="ITG457" s="6"/>
      <c r="ITI457"/>
      <c r="ITK457" s="6"/>
      <c r="ITM457"/>
      <c r="ITO457" s="6"/>
      <c r="ITQ457"/>
      <c r="ITS457" s="6"/>
      <c r="ITU457"/>
      <c r="ITW457" s="6"/>
      <c r="ITY457"/>
      <c r="IUA457" s="6"/>
      <c r="IUC457"/>
      <c r="IUE457" s="6"/>
      <c r="IUG457"/>
      <c r="IUI457" s="6"/>
      <c r="IUK457"/>
      <c r="IUM457" s="6"/>
      <c r="IUO457"/>
      <c r="IUQ457" s="6"/>
      <c r="IUS457"/>
      <c r="IUU457" s="6"/>
      <c r="IUW457"/>
      <c r="IUY457" s="6"/>
      <c r="IVA457"/>
      <c r="IVC457" s="6"/>
      <c r="IVE457"/>
      <c r="IVG457" s="6"/>
      <c r="IVI457"/>
      <c r="IVK457" s="6"/>
      <c r="IVM457"/>
      <c r="IVO457" s="6"/>
      <c r="IVQ457"/>
      <c r="IVS457" s="6"/>
      <c r="IVU457"/>
      <c r="IVW457" s="6"/>
      <c r="IVY457"/>
      <c r="IWA457" s="6"/>
      <c r="IWC457"/>
      <c r="IWE457" s="6"/>
      <c r="IWG457"/>
      <c r="IWI457" s="6"/>
      <c r="IWK457"/>
      <c r="IWM457" s="6"/>
      <c r="IWO457"/>
      <c r="IWQ457" s="6"/>
      <c r="IWS457"/>
      <c r="IWU457" s="6"/>
      <c r="IWW457"/>
      <c r="IWY457" s="6"/>
      <c r="IXA457"/>
      <c r="IXC457" s="6"/>
      <c r="IXE457"/>
      <c r="IXG457" s="6"/>
      <c r="IXI457"/>
      <c r="IXK457" s="6"/>
      <c r="IXM457"/>
      <c r="IXO457" s="6"/>
      <c r="IXQ457"/>
      <c r="IXS457" s="6"/>
      <c r="IXU457"/>
      <c r="IXW457" s="6"/>
      <c r="IXY457"/>
      <c r="IYA457" s="6"/>
      <c r="IYC457"/>
      <c r="IYE457" s="6"/>
      <c r="IYG457"/>
      <c r="IYI457" s="6"/>
      <c r="IYK457"/>
      <c r="IYM457" s="6"/>
      <c r="IYO457"/>
      <c r="IYQ457" s="6"/>
      <c r="IYS457"/>
      <c r="IYU457" s="6"/>
      <c r="IYW457"/>
      <c r="IYY457" s="6"/>
      <c r="IZA457"/>
      <c r="IZC457" s="6"/>
      <c r="IZE457"/>
      <c r="IZG457" s="6"/>
      <c r="IZI457"/>
      <c r="IZK457" s="6"/>
      <c r="IZM457"/>
      <c r="IZO457" s="6"/>
      <c r="IZQ457"/>
      <c r="IZS457" s="6"/>
      <c r="IZU457"/>
      <c r="IZW457" s="6"/>
      <c r="IZY457"/>
      <c r="JAA457" s="6"/>
      <c r="JAC457"/>
      <c r="JAE457" s="6"/>
      <c r="JAG457"/>
      <c r="JAI457" s="6"/>
      <c r="JAK457"/>
      <c r="JAM457" s="6"/>
      <c r="JAO457"/>
      <c r="JAQ457" s="6"/>
      <c r="JAS457"/>
      <c r="JAU457" s="6"/>
      <c r="JAW457"/>
      <c r="JAY457" s="6"/>
      <c r="JBA457"/>
      <c r="JBC457" s="6"/>
      <c r="JBE457"/>
      <c r="JBG457" s="6"/>
      <c r="JBI457"/>
      <c r="JBK457" s="6"/>
      <c r="JBM457"/>
      <c r="JBO457" s="6"/>
      <c r="JBQ457"/>
      <c r="JBS457" s="6"/>
      <c r="JBU457"/>
      <c r="JBW457" s="6"/>
      <c r="JBY457"/>
      <c r="JCA457" s="6"/>
      <c r="JCC457"/>
      <c r="JCE457" s="6"/>
      <c r="JCG457"/>
      <c r="JCI457" s="6"/>
      <c r="JCK457"/>
      <c r="JCM457" s="6"/>
      <c r="JCO457"/>
      <c r="JCQ457" s="6"/>
      <c r="JCS457"/>
      <c r="JCU457" s="6"/>
      <c r="JCW457"/>
      <c r="JCY457" s="6"/>
      <c r="JDA457"/>
      <c r="JDC457" s="6"/>
      <c r="JDE457"/>
      <c r="JDG457" s="6"/>
      <c r="JDI457"/>
      <c r="JDK457" s="6"/>
      <c r="JDM457"/>
      <c r="JDO457" s="6"/>
      <c r="JDQ457"/>
      <c r="JDS457" s="6"/>
      <c r="JDU457"/>
      <c r="JDW457" s="6"/>
      <c r="JDY457"/>
      <c r="JEA457" s="6"/>
      <c r="JEC457"/>
      <c r="JEE457" s="6"/>
      <c r="JEG457"/>
      <c r="JEI457" s="6"/>
      <c r="JEK457"/>
      <c r="JEM457" s="6"/>
      <c r="JEO457"/>
      <c r="JEQ457" s="6"/>
      <c r="JES457"/>
      <c r="JEU457" s="6"/>
      <c r="JEW457"/>
      <c r="JEY457" s="6"/>
      <c r="JFA457"/>
      <c r="JFC457" s="6"/>
      <c r="JFE457"/>
      <c r="JFG457" s="6"/>
      <c r="JFI457"/>
      <c r="JFK457" s="6"/>
      <c r="JFM457"/>
      <c r="JFO457" s="6"/>
      <c r="JFQ457"/>
      <c r="JFS457" s="6"/>
      <c r="JFU457"/>
      <c r="JFW457" s="6"/>
      <c r="JFY457"/>
      <c r="JGA457" s="6"/>
      <c r="JGC457"/>
      <c r="JGE457" s="6"/>
      <c r="JGG457"/>
      <c r="JGI457" s="6"/>
      <c r="JGK457"/>
      <c r="JGM457" s="6"/>
      <c r="JGO457"/>
      <c r="JGQ457" s="6"/>
      <c r="JGS457"/>
      <c r="JGU457" s="6"/>
      <c r="JGW457"/>
      <c r="JGY457" s="6"/>
      <c r="JHA457"/>
      <c r="JHC457" s="6"/>
      <c r="JHE457"/>
      <c r="JHG457" s="6"/>
      <c r="JHI457"/>
      <c r="JHK457" s="6"/>
      <c r="JHM457"/>
      <c r="JHO457" s="6"/>
      <c r="JHQ457"/>
      <c r="JHS457" s="6"/>
      <c r="JHU457"/>
      <c r="JHW457" s="6"/>
      <c r="JHY457"/>
      <c r="JIA457" s="6"/>
      <c r="JIC457"/>
      <c r="JIE457" s="6"/>
      <c r="JIG457"/>
      <c r="JII457" s="6"/>
      <c r="JIK457"/>
      <c r="JIM457" s="6"/>
      <c r="JIO457"/>
      <c r="JIQ457" s="6"/>
      <c r="JIS457"/>
      <c r="JIU457" s="6"/>
      <c r="JIW457"/>
      <c r="JIY457" s="6"/>
      <c r="JJA457"/>
      <c r="JJC457" s="6"/>
      <c r="JJE457"/>
      <c r="JJG457" s="6"/>
      <c r="JJI457"/>
      <c r="JJK457" s="6"/>
      <c r="JJM457"/>
      <c r="JJO457" s="6"/>
      <c r="JJQ457"/>
      <c r="JJS457" s="6"/>
      <c r="JJU457"/>
      <c r="JJW457" s="6"/>
      <c r="JJY457"/>
      <c r="JKA457" s="6"/>
      <c r="JKC457"/>
      <c r="JKE457" s="6"/>
      <c r="JKG457"/>
      <c r="JKI457" s="6"/>
      <c r="JKK457"/>
      <c r="JKM457" s="6"/>
      <c r="JKO457"/>
      <c r="JKQ457" s="6"/>
      <c r="JKS457"/>
      <c r="JKU457" s="6"/>
      <c r="JKW457"/>
      <c r="JKY457" s="6"/>
      <c r="JLA457"/>
      <c r="JLC457" s="6"/>
      <c r="JLE457"/>
      <c r="JLG457" s="6"/>
      <c r="JLI457"/>
      <c r="JLK457" s="6"/>
      <c r="JLM457"/>
      <c r="JLO457" s="6"/>
      <c r="JLQ457"/>
      <c r="JLS457" s="6"/>
      <c r="JLU457"/>
      <c r="JLW457" s="6"/>
      <c r="JLY457"/>
      <c r="JMA457" s="6"/>
      <c r="JMC457"/>
      <c r="JME457" s="6"/>
      <c r="JMG457"/>
      <c r="JMI457" s="6"/>
      <c r="JMK457"/>
      <c r="JMM457" s="6"/>
      <c r="JMO457"/>
      <c r="JMQ457" s="6"/>
      <c r="JMS457"/>
      <c r="JMU457" s="6"/>
      <c r="JMW457"/>
      <c r="JMY457" s="6"/>
      <c r="JNA457"/>
      <c r="JNC457" s="6"/>
      <c r="JNE457"/>
      <c r="JNG457" s="6"/>
      <c r="JNI457"/>
      <c r="JNK457" s="6"/>
      <c r="JNM457"/>
      <c r="JNO457" s="6"/>
      <c r="JNQ457"/>
      <c r="JNS457" s="6"/>
      <c r="JNU457"/>
      <c r="JNW457" s="6"/>
      <c r="JNY457"/>
      <c r="JOA457" s="6"/>
      <c r="JOC457"/>
      <c r="JOE457" s="6"/>
      <c r="JOG457"/>
      <c r="JOI457" s="6"/>
      <c r="JOK457"/>
      <c r="JOM457" s="6"/>
      <c r="JOO457"/>
      <c r="JOQ457" s="6"/>
      <c r="JOS457"/>
      <c r="JOU457" s="6"/>
      <c r="JOW457"/>
      <c r="JOY457" s="6"/>
      <c r="JPA457"/>
      <c r="JPC457" s="6"/>
      <c r="JPE457"/>
      <c r="JPG457" s="6"/>
      <c r="JPI457"/>
      <c r="JPK457" s="6"/>
      <c r="JPM457"/>
      <c r="JPO457" s="6"/>
      <c r="JPQ457"/>
      <c r="JPS457" s="6"/>
      <c r="JPU457"/>
      <c r="JPW457" s="6"/>
      <c r="JPY457"/>
      <c r="JQA457" s="6"/>
      <c r="JQC457"/>
      <c r="JQE457" s="6"/>
      <c r="JQG457"/>
      <c r="JQI457" s="6"/>
      <c r="JQK457"/>
      <c r="JQM457" s="6"/>
      <c r="JQO457"/>
      <c r="JQQ457" s="6"/>
      <c r="JQS457"/>
      <c r="JQU457" s="6"/>
      <c r="JQW457"/>
      <c r="JQY457" s="6"/>
      <c r="JRA457"/>
      <c r="JRC457" s="6"/>
      <c r="JRE457"/>
      <c r="JRG457" s="6"/>
      <c r="JRI457"/>
      <c r="JRK457" s="6"/>
      <c r="JRM457"/>
      <c r="JRO457" s="6"/>
      <c r="JRQ457"/>
      <c r="JRS457" s="6"/>
      <c r="JRU457"/>
      <c r="JRW457" s="6"/>
      <c r="JRY457"/>
      <c r="JSA457" s="6"/>
      <c r="JSC457"/>
      <c r="JSE457" s="6"/>
      <c r="JSG457"/>
      <c r="JSI457" s="6"/>
      <c r="JSK457"/>
      <c r="JSM457" s="6"/>
      <c r="JSO457"/>
      <c r="JSQ457" s="6"/>
      <c r="JSS457"/>
      <c r="JSU457" s="6"/>
      <c r="JSW457"/>
      <c r="JSY457" s="6"/>
      <c r="JTA457"/>
      <c r="JTC457" s="6"/>
      <c r="JTE457"/>
      <c r="JTG457" s="6"/>
      <c r="JTI457"/>
      <c r="JTK457" s="6"/>
      <c r="JTM457"/>
      <c r="JTO457" s="6"/>
      <c r="JTQ457"/>
      <c r="JTS457" s="6"/>
      <c r="JTU457"/>
      <c r="JTW457" s="6"/>
      <c r="JTY457"/>
      <c r="JUA457" s="6"/>
      <c r="JUC457"/>
      <c r="JUE457" s="6"/>
      <c r="JUG457"/>
      <c r="JUI457" s="6"/>
      <c r="JUK457"/>
      <c r="JUM457" s="6"/>
      <c r="JUO457"/>
      <c r="JUQ457" s="6"/>
      <c r="JUS457"/>
      <c r="JUU457" s="6"/>
      <c r="JUW457"/>
      <c r="JUY457" s="6"/>
      <c r="JVA457"/>
      <c r="JVC457" s="6"/>
      <c r="JVE457"/>
      <c r="JVG457" s="6"/>
      <c r="JVI457"/>
      <c r="JVK457" s="6"/>
      <c r="JVM457"/>
      <c r="JVO457" s="6"/>
      <c r="JVQ457"/>
      <c r="JVS457" s="6"/>
      <c r="JVU457"/>
      <c r="JVW457" s="6"/>
      <c r="JVY457"/>
      <c r="JWA457" s="6"/>
      <c r="JWC457"/>
      <c r="JWE457" s="6"/>
      <c r="JWG457"/>
      <c r="JWI457" s="6"/>
      <c r="JWK457"/>
      <c r="JWM457" s="6"/>
      <c r="JWO457"/>
      <c r="JWQ457" s="6"/>
      <c r="JWS457"/>
      <c r="JWU457" s="6"/>
      <c r="JWW457"/>
      <c r="JWY457" s="6"/>
      <c r="JXA457"/>
      <c r="JXC457" s="6"/>
      <c r="JXE457"/>
      <c r="JXG457" s="6"/>
      <c r="JXI457"/>
      <c r="JXK457" s="6"/>
      <c r="JXM457"/>
      <c r="JXO457" s="6"/>
      <c r="JXQ457"/>
      <c r="JXS457" s="6"/>
      <c r="JXU457"/>
      <c r="JXW457" s="6"/>
      <c r="JXY457"/>
      <c r="JYA457" s="6"/>
      <c r="JYC457"/>
      <c r="JYE457" s="6"/>
      <c r="JYG457"/>
      <c r="JYI457" s="6"/>
      <c r="JYK457"/>
      <c r="JYM457" s="6"/>
      <c r="JYO457"/>
      <c r="JYQ457" s="6"/>
      <c r="JYS457"/>
      <c r="JYU457" s="6"/>
      <c r="JYW457"/>
      <c r="JYY457" s="6"/>
      <c r="JZA457"/>
      <c r="JZC457" s="6"/>
      <c r="JZE457"/>
      <c r="JZG457" s="6"/>
      <c r="JZI457"/>
      <c r="JZK457" s="6"/>
      <c r="JZM457"/>
      <c r="JZO457" s="6"/>
      <c r="JZQ457"/>
      <c r="JZS457" s="6"/>
      <c r="JZU457"/>
      <c r="JZW457" s="6"/>
      <c r="JZY457"/>
      <c r="KAA457" s="6"/>
      <c r="KAC457"/>
      <c r="KAE457" s="6"/>
      <c r="KAG457"/>
      <c r="KAI457" s="6"/>
      <c r="KAK457"/>
      <c r="KAM457" s="6"/>
      <c r="KAO457"/>
      <c r="KAQ457" s="6"/>
      <c r="KAS457"/>
      <c r="KAU457" s="6"/>
      <c r="KAW457"/>
      <c r="KAY457" s="6"/>
      <c r="KBA457"/>
      <c r="KBC457" s="6"/>
      <c r="KBE457"/>
      <c r="KBG457" s="6"/>
      <c r="KBI457"/>
      <c r="KBK457" s="6"/>
      <c r="KBM457"/>
      <c r="KBO457" s="6"/>
      <c r="KBQ457"/>
      <c r="KBS457" s="6"/>
      <c r="KBU457"/>
      <c r="KBW457" s="6"/>
      <c r="KBY457"/>
      <c r="KCA457" s="6"/>
      <c r="KCC457"/>
      <c r="KCE457" s="6"/>
      <c r="KCG457"/>
      <c r="KCI457" s="6"/>
      <c r="KCK457"/>
      <c r="KCM457" s="6"/>
      <c r="KCO457"/>
      <c r="KCQ457" s="6"/>
      <c r="KCS457"/>
      <c r="KCU457" s="6"/>
      <c r="KCW457"/>
      <c r="KCY457" s="6"/>
      <c r="KDA457"/>
      <c r="KDC457" s="6"/>
      <c r="KDE457"/>
      <c r="KDG457" s="6"/>
      <c r="KDI457"/>
      <c r="KDK457" s="6"/>
      <c r="KDM457"/>
      <c r="KDO457" s="6"/>
      <c r="KDQ457"/>
      <c r="KDS457" s="6"/>
      <c r="KDU457"/>
      <c r="KDW457" s="6"/>
      <c r="KDY457"/>
      <c r="KEA457" s="6"/>
      <c r="KEC457"/>
      <c r="KEE457" s="6"/>
      <c r="KEG457"/>
      <c r="KEI457" s="6"/>
      <c r="KEK457"/>
      <c r="KEM457" s="6"/>
      <c r="KEO457"/>
      <c r="KEQ457" s="6"/>
      <c r="KES457"/>
      <c r="KEU457" s="6"/>
      <c r="KEW457"/>
      <c r="KEY457" s="6"/>
      <c r="KFA457"/>
      <c r="KFC457" s="6"/>
      <c r="KFE457"/>
      <c r="KFG457" s="6"/>
      <c r="KFI457"/>
      <c r="KFK457" s="6"/>
      <c r="KFM457"/>
      <c r="KFO457" s="6"/>
      <c r="KFQ457"/>
      <c r="KFS457" s="6"/>
      <c r="KFU457"/>
      <c r="KFW457" s="6"/>
      <c r="KFY457"/>
      <c r="KGA457" s="6"/>
      <c r="KGC457"/>
      <c r="KGE457" s="6"/>
      <c r="KGG457"/>
      <c r="KGI457" s="6"/>
      <c r="KGK457"/>
      <c r="KGM457" s="6"/>
      <c r="KGO457"/>
      <c r="KGQ457" s="6"/>
      <c r="KGS457"/>
      <c r="KGU457" s="6"/>
      <c r="KGW457"/>
      <c r="KGY457" s="6"/>
      <c r="KHA457"/>
      <c r="KHC457" s="6"/>
      <c r="KHE457"/>
      <c r="KHG457" s="6"/>
      <c r="KHI457"/>
      <c r="KHK457" s="6"/>
      <c r="KHM457"/>
      <c r="KHO457" s="6"/>
      <c r="KHQ457"/>
      <c r="KHS457" s="6"/>
      <c r="KHU457"/>
      <c r="KHW457" s="6"/>
      <c r="KHY457"/>
      <c r="KIA457" s="6"/>
      <c r="KIC457"/>
      <c r="KIE457" s="6"/>
      <c r="KIG457"/>
      <c r="KII457" s="6"/>
      <c r="KIK457"/>
      <c r="KIM457" s="6"/>
      <c r="KIO457"/>
      <c r="KIQ457" s="6"/>
      <c r="KIS457"/>
      <c r="KIU457" s="6"/>
      <c r="KIW457"/>
      <c r="KIY457" s="6"/>
      <c r="KJA457"/>
      <c r="KJC457" s="6"/>
      <c r="KJE457"/>
      <c r="KJG457" s="6"/>
      <c r="KJI457"/>
      <c r="KJK457" s="6"/>
      <c r="KJM457"/>
      <c r="KJO457" s="6"/>
      <c r="KJQ457"/>
      <c r="KJS457" s="6"/>
      <c r="KJU457"/>
      <c r="KJW457" s="6"/>
      <c r="KJY457"/>
      <c r="KKA457" s="6"/>
      <c r="KKC457"/>
      <c r="KKE457" s="6"/>
      <c r="KKG457"/>
      <c r="KKI457" s="6"/>
      <c r="KKK457"/>
      <c r="KKM457" s="6"/>
      <c r="KKO457"/>
      <c r="KKQ457" s="6"/>
      <c r="KKS457"/>
      <c r="KKU457" s="6"/>
      <c r="KKW457"/>
      <c r="KKY457" s="6"/>
      <c r="KLA457"/>
      <c r="KLC457" s="6"/>
      <c r="KLE457"/>
      <c r="KLG457" s="6"/>
      <c r="KLI457"/>
      <c r="KLK457" s="6"/>
      <c r="KLM457"/>
      <c r="KLO457" s="6"/>
      <c r="KLQ457"/>
      <c r="KLS457" s="6"/>
      <c r="KLU457"/>
      <c r="KLW457" s="6"/>
      <c r="KLY457"/>
      <c r="KMA457" s="6"/>
      <c r="KMC457"/>
      <c r="KME457" s="6"/>
      <c r="KMG457"/>
      <c r="KMI457" s="6"/>
      <c r="KMK457"/>
      <c r="KMM457" s="6"/>
      <c r="KMO457"/>
      <c r="KMQ457" s="6"/>
      <c r="KMS457"/>
      <c r="KMU457" s="6"/>
      <c r="KMW457"/>
      <c r="KMY457" s="6"/>
      <c r="KNA457"/>
      <c r="KNC457" s="6"/>
      <c r="KNE457"/>
      <c r="KNG457" s="6"/>
      <c r="KNI457"/>
      <c r="KNK457" s="6"/>
      <c r="KNM457"/>
      <c r="KNO457" s="6"/>
      <c r="KNQ457"/>
      <c r="KNS457" s="6"/>
      <c r="KNU457"/>
      <c r="KNW457" s="6"/>
      <c r="KNY457"/>
      <c r="KOA457" s="6"/>
      <c r="KOC457"/>
      <c r="KOE457" s="6"/>
      <c r="KOG457"/>
      <c r="KOI457" s="6"/>
      <c r="KOK457"/>
      <c r="KOM457" s="6"/>
      <c r="KOO457"/>
      <c r="KOQ457" s="6"/>
      <c r="KOS457"/>
      <c r="KOU457" s="6"/>
      <c r="KOW457"/>
      <c r="KOY457" s="6"/>
      <c r="KPA457"/>
      <c r="KPC457" s="6"/>
      <c r="KPE457"/>
      <c r="KPG457" s="6"/>
      <c r="KPI457"/>
      <c r="KPK457" s="6"/>
      <c r="KPM457"/>
      <c r="KPO457" s="6"/>
      <c r="KPQ457"/>
      <c r="KPS457" s="6"/>
      <c r="KPU457"/>
      <c r="KPW457" s="6"/>
      <c r="KPY457"/>
      <c r="KQA457" s="6"/>
      <c r="KQC457"/>
      <c r="KQE457" s="6"/>
      <c r="KQG457"/>
      <c r="KQI457" s="6"/>
      <c r="KQK457"/>
      <c r="KQM457" s="6"/>
      <c r="KQO457"/>
      <c r="KQQ457" s="6"/>
      <c r="KQS457"/>
      <c r="KQU457" s="6"/>
      <c r="KQW457"/>
      <c r="KQY457" s="6"/>
      <c r="KRA457"/>
      <c r="KRC457" s="6"/>
      <c r="KRE457"/>
      <c r="KRG457" s="6"/>
      <c r="KRI457"/>
      <c r="KRK457" s="6"/>
      <c r="KRM457"/>
      <c r="KRO457" s="6"/>
      <c r="KRQ457"/>
      <c r="KRS457" s="6"/>
      <c r="KRU457"/>
      <c r="KRW457" s="6"/>
      <c r="KRY457"/>
      <c r="KSA457" s="6"/>
      <c r="KSC457"/>
      <c r="KSE457" s="6"/>
      <c r="KSG457"/>
      <c r="KSI457" s="6"/>
      <c r="KSK457"/>
      <c r="KSM457" s="6"/>
      <c r="KSO457"/>
      <c r="KSQ457" s="6"/>
      <c r="KSS457"/>
      <c r="KSU457" s="6"/>
      <c r="KSW457"/>
      <c r="KSY457" s="6"/>
      <c r="KTA457"/>
      <c r="KTC457" s="6"/>
      <c r="KTE457"/>
      <c r="KTG457" s="6"/>
      <c r="KTI457"/>
      <c r="KTK457" s="6"/>
      <c r="KTM457"/>
      <c r="KTO457" s="6"/>
      <c r="KTQ457"/>
      <c r="KTS457" s="6"/>
      <c r="KTU457"/>
      <c r="KTW457" s="6"/>
      <c r="KTY457"/>
      <c r="KUA457" s="6"/>
      <c r="KUC457"/>
      <c r="KUE457" s="6"/>
      <c r="KUG457"/>
      <c r="KUI457" s="6"/>
      <c r="KUK457"/>
      <c r="KUM457" s="6"/>
      <c r="KUO457"/>
      <c r="KUQ457" s="6"/>
      <c r="KUS457"/>
      <c r="KUU457" s="6"/>
      <c r="KUW457"/>
      <c r="KUY457" s="6"/>
      <c r="KVA457"/>
      <c r="KVC457" s="6"/>
      <c r="KVE457"/>
      <c r="KVG457" s="6"/>
      <c r="KVI457"/>
      <c r="KVK457" s="6"/>
      <c r="KVM457"/>
      <c r="KVO457" s="6"/>
      <c r="KVQ457"/>
      <c r="KVS457" s="6"/>
      <c r="KVU457"/>
      <c r="KVW457" s="6"/>
      <c r="KVY457"/>
      <c r="KWA457" s="6"/>
      <c r="KWC457"/>
      <c r="KWE457" s="6"/>
      <c r="KWG457"/>
      <c r="KWI457" s="6"/>
      <c r="KWK457"/>
      <c r="KWM457" s="6"/>
      <c r="KWO457"/>
      <c r="KWQ457" s="6"/>
      <c r="KWS457"/>
      <c r="KWU457" s="6"/>
      <c r="KWW457"/>
      <c r="KWY457" s="6"/>
      <c r="KXA457"/>
      <c r="KXC457" s="6"/>
      <c r="KXE457"/>
      <c r="KXG457" s="6"/>
      <c r="KXI457"/>
      <c r="KXK457" s="6"/>
      <c r="KXM457"/>
      <c r="KXO457" s="6"/>
      <c r="KXQ457"/>
      <c r="KXS457" s="6"/>
      <c r="KXU457"/>
      <c r="KXW457" s="6"/>
      <c r="KXY457"/>
      <c r="KYA457" s="6"/>
      <c r="KYC457"/>
      <c r="KYE457" s="6"/>
      <c r="KYG457"/>
      <c r="KYI457" s="6"/>
      <c r="KYK457"/>
      <c r="KYM457" s="6"/>
      <c r="KYO457"/>
      <c r="KYQ457" s="6"/>
      <c r="KYS457"/>
      <c r="KYU457" s="6"/>
      <c r="KYW457"/>
      <c r="KYY457" s="6"/>
      <c r="KZA457"/>
      <c r="KZC457" s="6"/>
      <c r="KZE457"/>
      <c r="KZG457" s="6"/>
      <c r="KZI457"/>
      <c r="KZK457" s="6"/>
      <c r="KZM457"/>
      <c r="KZO457" s="6"/>
      <c r="KZQ457"/>
      <c r="KZS457" s="6"/>
      <c r="KZU457"/>
      <c r="KZW457" s="6"/>
      <c r="KZY457"/>
      <c r="LAA457" s="6"/>
      <c r="LAC457"/>
      <c r="LAE457" s="6"/>
      <c r="LAG457"/>
      <c r="LAI457" s="6"/>
      <c r="LAK457"/>
      <c r="LAM457" s="6"/>
      <c r="LAO457"/>
      <c r="LAQ457" s="6"/>
      <c r="LAS457"/>
      <c r="LAU457" s="6"/>
      <c r="LAW457"/>
      <c r="LAY457" s="6"/>
      <c r="LBA457"/>
      <c r="LBC457" s="6"/>
      <c r="LBE457"/>
      <c r="LBG457" s="6"/>
      <c r="LBI457"/>
      <c r="LBK457" s="6"/>
      <c r="LBM457"/>
      <c r="LBO457" s="6"/>
      <c r="LBQ457"/>
      <c r="LBS457" s="6"/>
      <c r="LBU457"/>
      <c r="LBW457" s="6"/>
      <c r="LBY457"/>
      <c r="LCA457" s="6"/>
      <c r="LCC457"/>
      <c r="LCE457" s="6"/>
      <c r="LCG457"/>
      <c r="LCI457" s="6"/>
      <c r="LCK457"/>
      <c r="LCM457" s="6"/>
      <c r="LCO457"/>
      <c r="LCQ457" s="6"/>
      <c r="LCS457"/>
      <c r="LCU457" s="6"/>
      <c r="LCW457"/>
      <c r="LCY457" s="6"/>
      <c r="LDA457"/>
      <c r="LDC457" s="6"/>
      <c r="LDE457"/>
      <c r="LDG457" s="6"/>
      <c r="LDI457"/>
      <c r="LDK457" s="6"/>
      <c r="LDM457"/>
      <c r="LDO457" s="6"/>
      <c r="LDQ457"/>
      <c r="LDS457" s="6"/>
      <c r="LDU457"/>
      <c r="LDW457" s="6"/>
      <c r="LDY457"/>
      <c r="LEA457" s="6"/>
      <c r="LEC457"/>
      <c r="LEE457" s="6"/>
      <c r="LEG457"/>
      <c r="LEI457" s="6"/>
      <c r="LEK457"/>
      <c r="LEM457" s="6"/>
      <c r="LEO457"/>
      <c r="LEQ457" s="6"/>
      <c r="LES457"/>
      <c r="LEU457" s="6"/>
      <c r="LEW457"/>
      <c r="LEY457" s="6"/>
      <c r="LFA457"/>
      <c r="LFC457" s="6"/>
      <c r="LFE457"/>
      <c r="LFG457" s="6"/>
      <c r="LFI457"/>
      <c r="LFK457" s="6"/>
      <c r="LFM457"/>
      <c r="LFO457" s="6"/>
      <c r="LFQ457"/>
      <c r="LFS457" s="6"/>
      <c r="LFU457"/>
      <c r="LFW457" s="6"/>
      <c r="LFY457"/>
      <c r="LGA457" s="6"/>
      <c r="LGC457"/>
      <c r="LGE457" s="6"/>
      <c r="LGG457"/>
      <c r="LGI457" s="6"/>
      <c r="LGK457"/>
      <c r="LGM457" s="6"/>
      <c r="LGO457"/>
      <c r="LGQ457" s="6"/>
      <c r="LGS457"/>
      <c r="LGU457" s="6"/>
      <c r="LGW457"/>
      <c r="LGY457" s="6"/>
      <c r="LHA457"/>
      <c r="LHC457" s="6"/>
      <c r="LHE457"/>
      <c r="LHG457" s="6"/>
      <c r="LHI457"/>
      <c r="LHK457" s="6"/>
      <c r="LHM457"/>
      <c r="LHO457" s="6"/>
      <c r="LHQ457"/>
      <c r="LHS457" s="6"/>
      <c r="LHU457"/>
      <c r="LHW457" s="6"/>
      <c r="LHY457"/>
      <c r="LIA457" s="6"/>
      <c r="LIC457"/>
      <c r="LIE457" s="6"/>
      <c r="LIG457"/>
      <c r="LII457" s="6"/>
      <c r="LIK457"/>
      <c r="LIM457" s="6"/>
      <c r="LIO457"/>
      <c r="LIQ457" s="6"/>
      <c r="LIS457"/>
      <c r="LIU457" s="6"/>
      <c r="LIW457"/>
      <c r="LIY457" s="6"/>
      <c r="LJA457"/>
      <c r="LJC457" s="6"/>
      <c r="LJE457"/>
      <c r="LJG457" s="6"/>
      <c r="LJI457"/>
      <c r="LJK457" s="6"/>
      <c r="LJM457"/>
      <c r="LJO457" s="6"/>
      <c r="LJQ457"/>
      <c r="LJS457" s="6"/>
      <c r="LJU457"/>
      <c r="LJW457" s="6"/>
      <c r="LJY457"/>
      <c r="LKA457" s="6"/>
      <c r="LKC457"/>
      <c r="LKE457" s="6"/>
      <c r="LKG457"/>
      <c r="LKI457" s="6"/>
      <c r="LKK457"/>
      <c r="LKM457" s="6"/>
      <c r="LKO457"/>
      <c r="LKQ457" s="6"/>
      <c r="LKS457"/>
      <c r="LKU457" s="6"/>
      <c r="LKW457"/>
      <c r="LKY457" s="6"/>
      <c r="LLA457"/>
      <c r="LLC457" s="6"/>
      <c r="LLE457"/>
      <c r="LLG457" s="6"/>
      <c r="LLI457"/>
      <c r="LLK457" s="6"/>
      <c r="LLM457"/>
      <c r="LLO457" s="6"/>
      <c r="LLQ457"/>
      <c r="LLS457" s="6"/>
      <c r="LLU457"/>
      <c r="LLW457" s="6"/>
      <c r="LLY457"/>
      <c r="LMA457" s="6"/>
      <c r="LMC457"/>
      <c r="LME457" s="6"/>
      <c r="LMG457"/>
      <c r="LMI457" s="6"/>
      <c r="LMK457"/>
      <c r="LMM457" s="6"/>
      <c r="LMO457"/>
      <c r="LMQ457" s="6"/>
      <c r="LMS457"/>
      <c r="LMU457" s="6"/>
      <c r="LMW457"/>
      <c r="LMY457" s="6"/>
      <c r="LNA457"/>
      <c r="LNC457" s="6"/>
      <c r="LNE457"/>
      <c r="LNG457" s="6"/>
      <c r="LNI457"/>
      <c r="LNK457" s="6"/>
      <c r="LNM457"/>
      <c r="LNO457" s="6"/>
      <c r="LNQ457"/>
      <c r="LNS457" s="6"/>
      <c r="LNU457"/>
      <c r="LNW457" s="6"/>
      <c r="LNY457"/>
      <c r="LOA457" s="6"/>
      <c r="LOC457"/>
      <c r="LOE457" s="6"/>
      <c r="LOG457"/>
      <c r="LOI457" s="6"/>
      <c r="LOK457"/>
      <c r="LOM457" s="6"/>
      <c r="LOO457"/>
      <c r="LOQ457" s="6"/>
      <c r="LOS457"/>
      <c r="LOU457" s="6"/>
      <c r="LOW457"/>
      <c r="LOY457" s="6"/>
      <c r="LPA457"/>
      <c r="LPC457" s="6"/>
      <c r="LPE457"/>
      <c r="LPG457" s="6"/>
      <c r="LPI457"/>
      <c r="LPK457" s="6"/>
      <c r="LPM457"/>
      <c r="LPO457" s="6"/>
      <c r="LPQ457"/>
      <c r="LPS457" s="6"/>
      <c r="LPU457"/>
      <c r="LPW457" s="6"/>
      <c r="LPY457"/>
      <c r="LQA457" s="6"/>
      <c r="LQC457"/>
      <c r="LQE457" s="6"/>
      <c r="LQG457"/>
      <c r="LQI457" s="6"/>
      <c r="LQK457"/>
      <c r="LQM457" s="6"/>
      <c r="LQO457"/>
      <c r="LQQ457" s="6"/>
      <c r="LQS457"/>
      <c r="LQU457" s="6"/>
      <c r="LQW457"/>
      <c r="LQY457" s="6"/>
      <c r="LRA457"/>
      <c r="LRC457" s="6"/>
      <c r="LRE457"/>
      <c r="LRG457" s="6"/>
      <c r="LRI457"/>
      <c r="LRK457" s="6"/>
      <c r="LRM457"/>
      <c r="LRO457" s="6"/>
      <c r="LRQ457"/>
      <c r="LRS457" s="6"/>
      <c r="LRU457"/>
      <c r="LRW457" s="6"/>
      <c r="LRY457"/>
      <c r="LSA457" s="6"/>
      <c r="LSC457"/>
      <c r="LSE457" s="6"/>
      <c r="LSG457"/>
      <c r="LSI457" s="6"/>
      <c r="LSK457"/>
      <c r="LSM457" s="6"/>
      <c r="LSO457"/>
      <c r="LSQ457" s="6"/>
      <c r="LSS457"/>
      <c r="LSU457" s="6"/>
      <c r="LSW457"/>
      <c r="LSY457" s="6"/>
      <c r="LTA457"/>
      <c r="LTC457" s="6"/>
      <c r="LTE457"/>
      <c r="LTG457" s="6"/>
      <c r="LTI457"/>
      <c r="LTK457" s="6"/>
      <c r="LTM457"/>
      <c r="LTO457" s="6"/>
      <c r="LTQ457"/>
      <c r="LTS457" s="6"/>
      <c r="LTU457"/>
      <c r="LTW457" s="6"/>
      <c r="LTY457"/>
      <c r="LUA457" s="6"/>
      <c r="LUC457"/>
      <c r="LUE457" s="6"/>
      <c r="LUG457"/>
      <c r="LUI457" s="6"/>
      <c r="LUK457"/>
      <c r="LUM457" s="6"/>
      <c r="LUO457"/>
      <c r="LUQ457" s="6"/>
      <c r="LUS457"/>
      <c r="LUU457" s="6"/>
      <c r="LUW457"/>
      <c r="LUY457" s="6"/>
      <c r="LVA457"/>
      <c r="LVC457" s="6"/>
      <c r="LVE457"/>
      <c r="LVG457" s="6"/>
      <c r="LVI457"/>
      <c r="LVK457" s="6"/>
      <c r="LVM457"/>
      <c r="LVO457" s="6"/>
      <c r="LVQ457"/>
      <c r="LVS457" s="6"/>
      <c r="LVU457"/>
      <c r="LVW457" s="6"/>
      <c r="LVY457"/>
      <c r="LWA457" s="6"/>
      <c r="LWC457"/>
      <c r="LWE457" s="6"/>
      <c r="LWG457"/>
      <c r="LWI457" s="6"/>
      <c r="LWK457"/>
      <c r="LWM457" s="6"/>
      <c r="LWO457"/>
      <c r="LWQ457" s="6"/>
      <c r="LWS457"/>
      <c r="LWU457" s="6"/>
      <c r="LWW457"/>
      <c r="LWY457" s="6"/>
      <c r="LXA457"/>
      <c r="LXC457" s="6"/>
      <c r="LXE457"/>
      <c r="LXG457" s="6"/>
      <c r="LXI457"/>
      <c r="LXK457" s="6"/>
      <c r="LXM457"/>
      <c r="LXO457" s="6"/>
      <c r="LXQ457"/>
      <c r="LXS457" s="6"/>
      <c r="LXU457"/>
      <c r="LXW457" s="6"/>
      <c r="LXY457"/>
      <c r="LYA457" s="6"/>
      <c r="LYC457"/>
      <c r="LYE457" s="6"/>
      <c r="LYG457"/>
      <c r="LYI457" s="6"/>
      <c r="LYK457"/>
      <c r="LYM457" s="6"/>
      <c r="LYO457"/>
      <c r="LYQ457" s="6"/>
      <c r="LYS457"/>
      <c r="LYU457" s="6"/>
      <c r="LYW457"/>
      <c r="LYY457" s="6"/>
      <c r="LZA457"/>
      <c r="LZC457" s="6"/>
      <c r="LZE457"/>
      <c r="LZG457" s="6"/>
      <c r="LZI457"/>
      <c r="LZK457" s="6"/>
      <c r="LZM457"/>
      <c r="LZO457" s="6"/>
      <c r="LZQ457"/>
      <c r="LZS457" s="6"/>
      <c r="LZU457"/>
      <c r="LZW457" s="6"/>
      <c r="LZY457"/>
      <c r="MAA457" s="6"/>
      <c r="MAC457"/>
      <c r="MAE457" s="6"/>
      <c r="MAG457"/>
      <c r="MAI457" s="6"/>
      <c r="MAK457"/>
      <c r="MAM457" s="6"/>
      <c r="MAO457"/>
      <c r="MAQ457" s="6"/>
      <c r="MAS457"/>
      <c r="MAU457" s="6"/>
      <c r="MAW457"/>
      <c r="MAY457" s="6"/>
      <c r="MBA457"/>
      <c r="MBC457" s="6"/>
      <c r="MBE457"/>
      <c r="MBG457" s="6"/>
      <c r="MBI457"/>
      <c r="MBK457" s="6"/>
      <c r="MBM457"/>
      <c r="MBO457" s="6"/>
      <c r="MBQ457"/>
      <c r="MBS457" s="6"/>
      <c r="MBU457"/>
      <c r="MBW457" s="6"/>
      <c r="MBY457"/>
      <c r="MCA457" s="6"/>
      <c r="MCC457"/>
      <c r="MCE457" s="6"/>
      <c r="MCG457"/>
      <c r="MCI457" s="6"/>
      <c r="MCK457"/>
      <c r="MCM457" s="6"/>
      <c r="MCO457"/>
      <c r="MCQ457" s="6"/>
      <c r="MCS457"/>
      <c r="MCU457" s="6"/>
      <c r="MCW457"/>
      <c r="MCY457" s="6"/>
      <c r="MDA457"/>
      <c r="MDC457" s="6"/>
      <c r="MDE457"/>
      <c r="MDG457" s="6"/>
      <c r="MDI457"/>
      <c r="MDK457" s="6"/>
      <c r="MDM457"/>
      <c r="MDO457" s="6"/>
      <c r="MDQ457"/>
      <c r="MDS457" s="6"/>
      <c r="MDU457"/>
      <c r="MDW457" s="6"/>
      <c r="MDY457"/>
      <c r="MEA457" s="6"/>
      <c r="MEC457"/>
      <c r="MEE457" s="6"/>
      <c r="MEG457"/>
      <c r="MEI457" s="6"/>
      <c r="MEK457"/>
      <c r="MEM457" s="6"/>
      <c r="MEO457"/>
      <c r="MEQ457" s="6"/>
      <c r="MES457"/>
      <c r="MEU457" s="6"/>
      <c r="MEW457"/>
      <c r="MEY457" s="6"/>
      <c r="MFA457"/>
      <c r="MFC457" s="6"/>
      <c r="MFE457"/>
      <c r="MFG457" s="6"/>
      <c r="MFI457"/>
      <c r="MFK457" s="6"/>
      <c r="MFM457"/>
      <c r="MFO457" s="6"/>
      <c r="MFQ457"/>
      <c r="MFS457" s="6"/>
      <c r="MFU457"/>
      <c r="MFW457" s="6"/>
      <c r="MFY457"/>
      <c r="MGA457" s="6"/>
      <c r="MGC457"/>
      <c r="MGE457" s="6"/>
      <c r="MGG457"/>
      <c r="MGI457" s="6"/>
      <c r="MGK457"/>
      <c r="MGM457" s="6"/>
      <c r="MGO457"/>
      <c r="MGQ457" s="6"/>
      <c r="MGS457"/>
      <c r="MGU457" s="6"/>
      <c r="MGW457"/>
      <c r="MGY457" s="6"/>
      <c r="MHA457"/>
      <c r="MHC457" s="6"/>
      <c r="MHE457"/>
      <c r="MHG457" s="6"/>
      <c r="MHI457"/>
      <c r="MHK457" s="6"/>
      <c r="MHM457"/>
      <c r="MHO457" s="6"/>
      <c r="MHQ457"/>
      <c r="MHS457" s="6"/>
      <c r="MHU457"/>
      <c r="MHW457" s="6"/>
      <c r="MHY457"/>
      <c r="MIA457" s="6"/>
      <c r="MIC457"/>
      <c r="MIE457" s="6"/>
      <c r="MIG457"/>
      <c r="MII457" s="6"/>
      <c r="MIK457"/>
      <c r="MIM457" s="6"/>
      <c r="MIO457"/>
      <c r="MIQ457" s="6"/>
      <c r="MIS457"/>
      <c r="MIU457" s="6"/>
      <c r="MIW457"/>
      <c r="MIY457" s="6"/>
      <c r="MJA457"/>
      <c r="MJC457" s="6"/>
      <c r="MJE457"/>
      <c r="MJG457" s="6"/>
      <c r="MJI457"/>
      <c r="MJK457" s="6"/>
      <c r="MJM457"/>
      <c r="MJO457" s="6"/>
      <c r="MJQ457"/>
      <c r="MJS457" s="6"/>
      <c r="MJU457"/>
      <c r="MJW457" s="6"/>
      <c r="MJY457"/>
      <c r="MKA457" s="6"/>
      <c r="MKC457"/>
      <c r="MKE457" s="6"/>
      <c r="MKG457"/>
      <c r="MKI457" s="6"/>
      <c r="MKK457"/>
      <c r="MKM457" s="6"/>
      <c r="MKO457"/>
      <c r="MKQ457" s="6"/>
      <c r="MKS457"/>
      <c r="MKU457" s="6"/>
      <c r="MKW457"/>
      <c r="MKY457" s="6"/>
      <c r="MLA457"/>
      <c r="MLC457" s="6"/>
      <c r="MLE457"/>
      <c r="MLG457" s="6"/>
      <c r="MLI457"/>
      <c r="MLK457" s="6"/>
      <c r="MLM457"/>
      <c r="MLO457" s="6"/>
      <c r="MLQ457"/>
      <c r="MLS457" s="6"/>
      <c r="MLU457"/>
      <c r="MLW457" s="6"/>
      <c r="MLY457"/>
      <c r="MMA457" s="6"/>
      <c r="MMC457"/>
      <c r="MME457" s="6"/>
      <c r="MMG457"/>
      <c r="MMI457" s="6"/>
      <c r="MMK457"/>
      <c r="MMM457" s="6"/>
      <c r="MMO457"/>
      <c r="MMQ457" s="6"/>
      <c r="MMS457"/>
      <c r="MMU457" s="6"/>
      <c r="MMW457"/>
      <c r="MMY457" s="6"/>
      <c r="MNA457"/>
      <c r="MNC457" s="6"/>
      <c r="MNE457"/>
      <c r="MNG457" s="6"/>
      <c r="MNI457"/>
      <c r="MNK457" s="6"/>
      <c r="MNM457"/>
      <c r="MNO457" s="6"/>
      <c r="MNQ457"/>
      <c r="MNS457" s="6"/>
      <c r="MNU457"/>
      <c r="MNW457" s="6"/>
      <c r="MNY457"/>
      <c r="MOA457" s="6"/>
      <c r="MOC457"/>
      <c r="MOE457" s="6"/>
      <c r="MOG457"/>
      <c r="MOI457" s="6"/>
      <c r="MOK457"/>
      <c r="MOM457" s="6"/>
      <c r="MOO457"/>
      <c r="MOQ457" s="6"/>
      <c r="MOS457"/>
      <c r="MOU457" s="6"/>
      <c r="MOW457"/>
      <c r="MOY457" s="6"/>
      <c r="MPA457"/>
      <c r="MPC457" s="6"/>
      <c r="MPE457"/>
      <c r="MPG457" s="6"/>
      <c r="MPI457"/>
      <c r="MPK457" s="6"/>
      <c r="MPM457"/>
      <c r="MPO457" s="6"/>
      <c r="MPQ457"/>
      <c r="MPS457" s="6"/>
      <c r="MPU457"/>
      <c r="MPW457" s="6"/>
      <c r="MPY457"/>
      <c r="MQA457" s="6"/>
      <c r="MQC457"/>
      <c r="MQE457" s="6"/>
      <c r="MQG457"/>
      <c r="MQI457" s="6"/>
      <c r="MQK457"/>
      <c r="MQM457" s="6"/>
      <c r="MQO457"/>
      <c r="MQQ457" s="6"/>
      <c r="MQS457"/>
      <c r="MQU457" s="6"/>
      <c r="MQW457"/>
      <c r="MQY457" s="6"/>
      <c r="MRA457"/>
      <c r="MRC457" s="6"/>
      <c r="MRE457"/>
      <c r="MRG457" s="6"/>
      <c r="MRI457"/>
      <c r="MRK457" s="6"/>
      <c r="MRM457"/>
      <c r="MRO457" s="6"/>
      <c r="MRQ457"/>
      <c r="MRS457" s="6"/>
      <c r="MRU457"/>
      <c r="MRW457" s="6"/>
      <c r="MRY457"/>
      <c r="MSA457" s="6"/>
      <c r="MSC457"/>
      <c r="MSE457" s="6"/>
      <c r="MSG457"/>
      <c r="MSI457" s="6"/>
      <c r="MSK457"/>
      <c r="MSM457" s="6"/>
      <c r="MSO457"/>
      <c r="MSQ457" s="6"/>
      <c r="MSS457"/>
      <c r="MSU457" s="6"/>
      <c r="MSW457"/>
      <c r="MSY457" s="6"/>
      <c r="MTA457"/>
      <c r="MTC457" s="6"/>
      <c r="MTE457"/>
      <c r="MTG457" s="6"/>
      <c r="MTI457"/>
      <c r="MTK457" s="6"/>
      <c r="MTM457"/>
      <c r="MTO457" s="6"/>
      <c r="MTQ457"/>
      <c r="MTS457" s="6"/>
      <c r="MTU457"/>
      <c r="MTW457" s="6"/>
      <c r="MTY457"/>
      <c r="MUA457" s="6"/>
      <c r="MUC457"/>
      <c r="MUE457" s="6"/>
      <c r="MUG457"/>
      <c r="MUI457" s="6"/>
      <c r="MUK457"/>
      <c r="MUM457" s="6"/>
      <c r="MUO457"/>
      <c r="MUQ457" s="6"/>
      <c r="MUS457"/>
      <c r="MUU457" s="6"/>
      <c r="MUW457"/>
      <c r="MUY457" s="6"/>
      <c r="MVA457"/>
      <c r="MVC457" s="6"/>
      <c r="MVE457"/>
      <c r="MVG457" s="6"/>
      <c r="MVI457"/>
      <c r="MVK457" s="6"/>
      <c r="MVM457"/>
      <c r="MVO457" s="6"/>
      <c r="MVQ457"/>
      <c r="MVS457" s="6"/>
      <c r="MVU457"/>
      <c r="MVW457" s="6"/>
      <c r="MVY457"/>
      <c r="MWA457" s="6"/>
      <c r="MWC457"/>
      <c r="MWE457" s="6"/>
      <c r="MWG457"/>
      <c r="MWI457" s="6"/>
      <c r="MWK457"/>
      <c r="MWM457" s="6"/>
      <c r="MWO457"/>
      <c r="MWQ457" s="6"/>
      <c r="MWS457"/>
      <c r="MWU457" s="6"/>
      <c r="MWW457"/>
      <c r="MWY457" s="6"/>
      <c r="MXA457"/>
      <c r="MXC457" s="6"/>
      <c r="MXE457"/>
      <c r="MXG457" s="6"/>
      <c r="MXI457"/>
      <c r="MXK457" s="6"/>
      <c r="MXM457"/>
      <c r="MXO457" s="6"/>
      <c r="MXQ457"/>
      <c r="MXS457" s="6"/>
      <c r="MXU457"/>
      <c r="MXW457" s="6"/>
      <c r="MXY457"/>
      <c r="MYA457" s="6"/>
      <c r="MYC457"/>
      <c r="MYE457" s="6"/>
      <c r="MYG457"/>
      <c r="MYI457" s="6"/>
      <c r="MYK457"/>
      <c r="MYM457" s="6"/>
      <c r="MYO457"/>
      <c r="MYQ457" s="6"/>
      <c r="MYS457"/>
      <c r="MYU457" s="6"/>
      <c r="MYW457"/>
      <c r="MYY457" s="6"/>
      <c r="MZA457"/>
      <c r="MZC457" s="6"/>
      <c r="MZE457"/>
      <c r="MZG457" s="6"/>
      <c r="MZI457"/>
      <c r="MZK457" s="6"/>
      <c r="MZM457"/>
      <c r="MZO457" s="6"/>
      <c r="MZQ457"/>
      <c r="MZS457" s="6"/>
      <c r="MZU457"/>
      <c r="MZW457" s="6"/>
      <c r="MZY457"/>
      <c r="NAA457" s="6"/>
      <c r="NAC457"/>
      <c r="NAE457" s="6"/>
      <c r="NAG457"/>
      <c r="NAI457" s="6"/>
      <c r="NAK457"/>
      <c r="NAM457" s="6"/>
      <c r="NAO457"/>
      <c r="NAQ457" s="6"/>
      <c r="NAS457"/>
      <c r="NAU457" s="6"/>
      <c r="NAW457"/>
      <c r="NAY457" s="6"/>
      <c r="NBA457"/>
      <c r="NBC457" s="6"/>
      <c r="NBE457"/>
      <c r="NBG457" s="6"/>
      <c r="NBI457"/>
      <c r="NBK457" s="6"/>
      <c r="NBM457"/>
      <c r="NBO457" s="6"/>
      <c r="NBQ457"/>
      <c r="NBS457" s="6"/>
      <c r="NBU457"/>
      <c r="NBW457" s="6"/>
      <c r="NBY457"/>
      <c r="NCA457" s="6"/>
      <c r="NCC457"/>
      <c r="NCE457" s="6"/>
      <c r="NCG457"/>
      <c r="NCI457" s="6"/>
      <c r="NCK457"/>
      <c r="NCM457" s="6"/>
      <c r="NCO457"/>
      <c r="NCQ457" s="6"/>
      <c r="NCS457"/>
      <c r="NCU457" s="6"/>
      <c r="NCW457"/>
      <c r="NCY457" s="6"/>
      <c r="NDA457"/>
      <c r="NDC457" s="6"/>
      <c r="NDE457"/>
      <c r="NDG457" s="6"/>
      <c r="NDI457"/>
      <c r="NDK457" s="6"/>
      <c r="NDM457"/>
      <c r="NDO457" s="6"/>
      <c r="NDQ457"/>
      <c r="NDS457" s="6"/>
      <c r="NDU457"/>
      <c r="NDW457" s="6"/>
      <c r="NDY457"/>
      <c r="NEA457" s="6"/>
      <c r="NEC457"/>
      <c r="NEE457" s="6"/>
      <c r="NEG457"/>
      <c r="NEI457" s="6"/>
      <c r="NEK457"/>
      <c r="NEM457" s="6"/>
      <c r="NEO457"/>
      <c r="NEQ457" s="6"/>
      <c r="NES457"/>
      <c r="NEU457" s="6"/>
      <c r="NEW457"/>
      <c r="NEY457" s="6"/>
      <c r="NFA457"/>
      <c r="NFC457" s="6"/>
      <c r="NFE457"/>
      <c r="NFG457" s="6"/>
      <c r="NFI457"/>
      <c r="NFK457" s="6"/>
      <c r="NFM457"/>
      <c r="NFO457" s="6"/>
      <c r="NFQ457"/>
      <c r="NFS457" s="6"/>
      <c r="NFU457"/>
      <c r="NFW457" s="6"/>
      <c r="NFY457"/>
      <c r="NGA457" s="6"/>
      <c r="NGC457"/>
      <c r="NGE457" s="6"/>
      <c r="NGG457"/>
      <c r="NGI457" s="6"/>
      <c r="NGK457"/>
      <c r="NGM457" s="6"/>
      <c r="NGO457"/>
      <c r="NGQ457" s="6"/>
      <c r="NGS457"/>
      <c r="NGU457" s="6"/>
      <c r="NGW457"/>
      <c r="NGY457" s="6"/>
      <c r="NHA457"/>
      <c r="NHC457" s="6"/>
      <c r="NHE457"/>
      <c r="NHG457" s="6"/>
      <c r="NHI457"/>
      <c r="NHK457" s="6"/>
      <c r="NHM457"/>
      <c r="NHO457" s="6"/>
      <c r="NHQ457"/>
      <c r="NHS457" s="6"/>
      <c r="NHU457"/>
      <c r="NHW457" s="6"/>
      <c r="NHY457"/>
      <c r="NIA457" s="6"/>
      <c r="NIC457"/>
      <c r="NIE457" s="6"/>
      <c r="NIG457"/>
      <c r="NII457" s="6"/>
      <c r="NIK457"/>
      <c r="NIM457" s="6"/>
      <c r="NIO457"/>
      <c r="NIQ457" s="6"/>
      <c r="NIS457"/>
      <c r="NIU457" s="6"/>
      <c r="NIW457"/>
      <c r="NIY457" s="6"/>
      <c r="NJA457"/>
      <c r="NJC457" s="6"/>
      <c r="NJE457"/>
      <c r="NJG457" s="6"/>
      <c r="NJI457"/>
      <c r="NJK457" s="6"/>
      <c r="NJM457"/>
      <c r="NJO457" s="6"/>
      <c r="NJQ457"/>
      <c r="NJS457" s="6"/>
      <c r="NJU457"/>
      <c r="NJW457" s="6"/>
      <c r="NJY457"/>
      <c r="NKA457" s="6"/>
      <c r="NKC457"/>
      <c r="NKE457" s="6"/>
      <c r="NKG457"/>
      <c r="NKI457" s="6"/>
      <c r="NKK457"/>
      <c r="NKM457" s="6"/>
      <c r="NKO457"/>
      <c r="NKQ457" s="6"/>
      <c r="NKS457"/>
      <c r="NKU457" s="6"/>
      <c r="NKW457"/>
      <c r="NKY457" s="6"/>
      <c r="NLA457"/>
      <c r="NLC457" s="6"/>
      <c r="NLE457"/>
      <c r="NLG457" s="6"/>
      <c r="NLI457"/>
      <c r="NLK457" s="6"/>
      <c r="NLM457"/>
      <c r="NLO457" s="6"/>
      <c r="NLQ457"/>
      <c r="NLS457" s="6"/>
      <c r="NLU457"/>
      <c r="NLW457" s="6"/>
      <c r="NLY457"/>
      <c r="NMA457" s="6"/>
      <c r="NMC457"/>
      <c r="NME457" s="6"/>
      <c r="NMG457"/>
      <c r="NMI457" s="6"/>
      <c r="NMK457"/>
      <c r="NMM457" s="6"/>
      <c r="NMO457"/>
      <c r="NMQ457" s="6"/>
      <c r="NMS457"/>
      <c r="NMU457" s="6"/>
      <c r="NMW457"/>
      <c r="NMY457" s="6"/>
      <c r="NNA457"/>
      <c r="NNC457" s="6"/>
      <c r="NNE457"/>
      <c r="NNG457" s="6"/>
      <c r="NNI457"/>
      <c r="NNK457" s="6"/>
      <c r="NNM457"/>
      <c r="NNO457" s="6"/>
      <c r="NNQ457"/>
      <c r="NNS457" s="6"/>
      <c r="NNU457"/>
      <c r="NNW457" s="6"/>
      <c r="NNY457"/>
      <c r="NOA457" s="6"/>
      <c r="NOC457"/>
      <c r="NOE457" s="6"/>
      <c r="NOG457"/>
      <c r="NOI457" s="6"/>
      <c r="NOK457"/>
      <c r="NOM457" s="6"/>
      <c r="NOO457"/>
      <c r="NOQ457" s="6"/>
      <c r="NOS457"/>
      <c r="NOU457" s="6"/>
      <c r="NOW457"/>
      <c r="NOY457" s="6"/>
      <c r="NPA457"/>
      <c r="NPC457" s="6"/>
      <c r="NPE457"/>
      <c r="NPG457" s="6"/>
      <c r="NPI457"/>
      <c r="NPK457" s="6"/>
      <c r="NPM457"/>
      <c r="NPO457" s="6"/>
      <c r="NPQ457"/>
      <c r="NPS457" s="6"/>
      <c r="NPU457"/>
      <c r="NPW457" s="6"/>
      <c r="NPY457"/>
      <c r="NQA457" s="6"/>
      <c r="NQC457"/>
      <c r="NQE457" s="6"/>
      <c r="NQG457"/>
      <c r="NQI457" s="6"/>
      <c r="NQK457"/>
      <c r="NQM457" s="6"/>
      <c r="NQO457"/>
      <c r="NQQ457" s="6"/>
      <c r="NQS457"/>
      <c r="NQU457" s="6"/>
      <c r="NQW457"/>
      <c r="NQY457" s="6"/>
      <c r="NRA457"/>
      <c r="NRC457" s="6"/>
      <c r="NRE457"/>
      <c r="NRG457" s="6"/>
      <c r="NRI457"/>
      <c r="NRK457" s="6"/>
      <c r="NRM457"/>
      <c r="NRO457" s="6"/>
      <c r="NRQ457"/>
      <c r="NRS457" s="6"/>
      <c r="NRU457"/>
      <c r="NRW457" s="6"/>
      <c r="NRY457"/>
      <c r="NSA457" s="6"/>
      <c r="NSC457"/>
      <c r="NSE457" s="6"/>
      <c r="NSG457"/>
      <c r="NSI457" s="6"/>
      <c r="NSK457"/>
      <c r="NSM457" s="6"/>
      <c r="NSO457"/>
      <c r="NSQ457" s="6"/>
      <c r="NSS457"/>
      <c r="NSU457" s="6"/>
      <c r="NSW457"/>
      <c r="NSY457" s="6"/>
      <c r="NTA457"/>
      <c r="NTC457" s="6"/>
      <c r="NTE457"/>
      <c r="NTG457" s="6"/>
      <c r="NTI457"/>
      <c r="NTK457" s="6"/>
      <c r="NTM457"/>
      <c r="NTO457" s="6"/>
      <c r="NTQ457"/>
      <c r="NTS457" s="6"/>
      <c r="NTU457"/>
      <c r="NTW457" s="6"/>
      <c r="NTY457"/>
      <c r="NUA457" s="6"/>
      <c r="NUC457"/>
      <c r="NUE457" s="6"/>
      <c r="NUG457"/>
      <c r="NUI457" s="6"/>
      <c r="NUK457"/>
      <c r="NUM457" s="6"/>
      <c r="NUO457"/>
      <c r="NUQ457" s="6"/>
      <c r="NUS457"/>
      <c r="NUU457" s="6"/>
      <c r="NUW457"/>
      <c r="NUY457" s="6"/>
      <c r="NVA457"/>
      <c r="NVC457" s="6"/>
      <c r="NVE457"/>
      <c r="NVG457" s="6"/>
      <c r="NVI457"/>
      <c r="NVK457" s="6"/>
      <c r="NVM457"/>
      <c r="NVO457" s="6"/>
      <c r="NVQ457"/>
      <c r="NVS457" s="6"/>
      <c r="NVU457"/>
      <c r="NVW457" s="6"/>
      <c r="NVY457"/>
      <c r="NWA457" s="6"/>
      <c r="NWC457"/>
      <c r="NWE457" s="6"/>
      <c r="NWG457"/>
      <c r="NWI457" s="6"/>
      <c r="NWK457"/>
      <c r="NWM457" s="6"/>
      <c r="NWO457"/>
      <c r="NWQ457" s="6"/>
      <c r="NWS457"/>
      <c r="NWU457" s="6"/>
      <c r="NWW457"/>
      <c r="NWY457" s="6"/>
      <c r="NXA457"/>
      <c r="NXC457" s="6"/>
      <c r="NXE457"/>
      <c r="NXG457" s="6"/>
      <c r="NXI457"/>
      <c r="NXK457" s="6"/>
      <c r="NXM457"/>
      <c r="NXO457" s="6"/>
      <c r="NXQ457"/>
      <c r="NXS457" s="6"/>
      <c r="NXU457"/>
      <c r="NXW457" s="6"/>
      <c r="NXY457"/>
      <c r="NYA457" s="6"/>
      <c r="NYC457"/>
      <c r="NYE457" s="6"/>
      <c r="NYG457"/>
      <c r="NYI457" s="6"/>
      <c r="NYK457"/>
      <c r="NYM457" s="6"/>
      <c r="NYO457"/>
      <c r="NYQ457" s="6"/>
      <c r="NYS457"/>
      <c r="NYU457" s="6"/>
      <c r="NYW457"/>
      <c r="NYY457" s="6"/>
      <c r="NZA457"/>
      <c r="NZC457" s="6"/>
      <c r="NZE457"/>
      <c r="NZG457" s="6"/>
      <c r="NZI457"/>
      <c r="NZK457" s="6"/>
      <c r="NZM457"/>
      <c r="NZO457" s="6"/>
      <c r="NZQ457"/>
      <c r="NZS457" s="6"/>
      <c r="NZU457"/>
      <c r="NZW457" s="6"/>
      <c r="NZY457"/>
      <c r="OAA457" s="6"/>
      <c r="OAC457"/>
      <c r="OAE457" s="6"/>
      <c r="OAG457"/>
      <c r="OAI457" s="6"/>
      <c r="OAK457"/>
      <c r="OAM457" s="6"/>
      <c r="OAO457"/>
      <c r="OAQ457" s="6"/>
      <c r="OAS457"/>
      <c r="OAU457" s="6"/>
      <c r="OAW457"/>
      <c r="OAY457" s="6"/>
      <c r="OBA457"/>
      <c r="OBC457" s="6"/>
      <c r="OBE457"/>
      <c r="OBG457" s="6"/>
      <c r="OBI457"/>
      <c r="OBK457" s="6"/>
      <c r="OBM457"/>
      <c r="OBO457" s="6"/>
      <c r="OBQ457"/>
      <c r="OBS457" s="6"/>
      <c r="OBU457"/>
      <c r="OBW457" s="6"/>
      <c r="OBY457"/>
      <c r="OCA457" s="6"/>
      <c r="OCC457"/>
      <c r="OCE457" s="6"/>
      <c r="OCG457"/>
      <c r="OCI457" s="6"/>
      <c r="OCK457"/>
      <c r="OCM457" s="6"/>
      <c r="OCO457"/>
      <c r="OCQ457" s="6"/>
      <c r="OCS457"/>
      <c r="OCU457" s="6"/>
      <c r="OCW457"/>
      <c r="OCY457" s="6"/>
      <c r="ODA457"/>
      <c r="ODC457" s="6"/>
      <c r="ODE457"/>
      <c r="ODG457" s="6"/>
      <c r="ODI457"/>
      <c r="ODK457" s="6"/>
      <c r="ODM457"/>
      <c r="ODO457" s="6"/>
      <c r="ODQ457"/>
      <c r="ODS457" s="6"/>
      <c r="ODU457"/>
      <c r="ODW457" s="6"/>
      <c r="ODY457"/>
      <c r="OEA457" s="6"/>
      <c r="OEC457"/>
      <c r="OEE457" s="6"/>
      <c r="OEG457"/>
      <c r="OEI457" s="6"/>
      <c r="OEK457"/>
      <c r="OEM457" s="6"/>
      <c r="OEO457"/>
      <c r="OEQ457" s="6"/>
      <c r="OES457"/>
      <c r="OEU457" s="6"/>
      <c r="OEW457"/>
      <c r="OEY457" s="6"/>
      <c r="OFA457"/>
      <c r="OFC457" s="6"/>
      <c r="OFE457"/>
      <c r="OFG457" s="6"/>
      <c r="OFI457"/>
      <c r="OFK457" s="6"/>
      <c r="OFM457"/>
      <c r="OFO457" s="6"/>
      <c r="OFQ457"/>
      <c r="OFS457" s="6"/>
      <c r="OFU457"/>
      <c r="OFW457" s="6"/>
      <c r="OFY457"/>
      <c r="OGA457" s="6"/>
      <c r="OGC457"/>
      <c r="OGE457" s="6"/>
      <c r="OGG457"/>
      <c r="OGI457" s="6"/>
      <c r="OGK457"/>
      <c r="OGM457" s="6"/>
      <c r="OGO457"/>
      <c r="OGQ457" s="6"/>
      <c r="OGS457"/>
      <c r="OGU457" s="6"/>
      <c r="OGW457"/>
      <c r="OGY457" s="6"/>
      <c r="OHA457"/>
      <c r="OHC457" s="6"/>
      <c r="OHE457"/>
      <c r="OHG457" s="6"/>
      <c r="OHI457"/>
      <c r="OHK457" s="6"/>
      <c r="OHM457"/>
      <c r="OHO457" s="6"/>
      <c r="OHQ457"/>
      <c r="OHS457" s="6"/>
      <c r="OHU457"/>
      <c r="OHW457" s="6"/>
      <c r="OHY457"/>
      <c r="OIA457" s="6"/>
      <c r="OIC457"/>
      <c r="OIE457" s="6"/>
      <c r="OIG457"/>
      <c r="OII457" s="6"/>
      <c r="OIK457"/>
      <c r="OIM457" s="6"/>
      <c r="OIO457"/>
      <c r="OIQ457" s="6"/>
      <c r="OIS457"/>
      <c r="OIU457" s="6"/>
      <c r="OIW457"/>
      <c r="OIY457" s="6"/>
      <c r="OJA457"/>
      <c r="OJC457" s="6"/>
      <c r="OJE457"/>
      <c r="OJG457" s="6"/>
      <c r="OJI457"/>
      <c r="OJK457" s="6"/>
      <c r="OJM457"/>
      <c r="OJO457" s="6"/>
      <c r="OJQ457"/>
      <c r="OJS457" s="6"/>
      <c r="OJU457"/>
      <c r="OJW457" s="6"/>
      <c r="OJY457"/>
      <c r="OKA457" s="6"/>
      <c r="OKC457"/>
      <c r="OKE457" s="6"/>
      <c r="OKG457"/>
      <c r="OKI457" s="6"/>
      <c r="OKK457"/>
      <c r="OKM457" s="6"/>
      <c r="OKO457"/>
      <c r="OKQ457" s="6"/>
      <c r="OKS457"/>
      <c r="OKU457" s="6"/>
      <c r="OKW457"/>
      <c r="OKY457" s="6"/>
      <c r="OLA457"/>
      <c r="OLC457" s="6"/>
      <c r="OLE457"/>
      <c r="OLG457" s="6"/>
      <c r="OLI457"/>
      <c r="OLK457" s="6"/>
      <c r="OLM457"/>
      <c r="OLO457" s="6"/>
      <c r="OLQ457"/>
      <c r="OLS457" s="6"/>
      <c r="OLU457"/>
      <c r="OLW457" s="6"/>
      <c r="OLY457"/>
      <c r="OMA457" s="6"/>
      <c r="OMC457"/>
      <c r="OME457" s="6"/>
      <c r="OMG457"/>
      <c r="OMI457" s="6"/>
      <c r="OMK457"/>
      <c r="OMM457" s="6"/>
      <c r="OMO457"/>
      <c r="OMQ457" s="6"/>
      <c r="OMS457"/>
      <c r="OMU457" s="6"/>
      <c r="OMW457"/>
      <c r="OMY457" s="6"/>
      <c r="ONA457"/>
      <c r="ONC457" s="6"/>
      <c r="ONE457"/>
      <c r="ONG457" s="6"/>
      <c r="ONI457"/>
      <c r="ONK457" s="6"/>
      <c r="ONM457"/>
      <c r="ONO457" s="6"/>
      <c r="ONQ457"/>
      <c r="ONS457" s="6"/>
      <c r="ONU457"/>
      <c r="ONW457" s="6"/>
      <c r="ONY457"/>
      <c r="OOA457" s="6"/>
      <c r="OOC457"/>
      <c r="OOE457" s="6"/>
      <c r="OOG457"/>
      <c r="OOI457" s="6"/>
      <c r="OOK457"/>
      <c r="OOM457" s="6"/>
      <c r="OOO457"/>
      <c r="OOQ457" s="6"/>
      <c r="OOS457"/>
      <c r="OOU457" s="6"/>
      <c r="OOW457"/>
      <c r="OOY457" s="6"/>
      <c r="OPA457"/>
      <c r="OPC457" s="6"/>
      <c r="OPE457"/>
      <c r="OPG457" s="6"/>
      <c r="OPI457"/>
      <c r="OPK457" s="6"/>
      <c r="OPM457"/>
      <c r="OPO457" s="6"/>
      <c r="OPQ457"/>
      <c r="OPS457" s="6"/>
      <c r="OPU457"/>
      <c r="OPW457" s="6"/>
      <c r="OPY457"/>
      <c r="OQA457" s="6"/>
      <c r="OQC457"/>
      <c r="OQE457" s="6"/>
      <c r="OQG457"/>
      <c r="OQI457" s="6"/>
      <c r="OQK457"/>
      <c r="OQM457" s="6"/>
      <c r="OQO457"/>
      <c r="OQQ457" s="6"/>
      <c r="OQS457"/>
      <c r="OQU457" s="6"/>
      <c r="OQW457"/>
      <c r="OQY457" s="6"/>
      <c r="ORA457"/>
      <c r="ORC457" s="6"/>
      <c r="ORE457"/>
      <c r="ORG457" s="6"/>
      <c r="ORI457"/>
      <c r="ORK457" s="6"/>
      <c r="ORM457"/>
      <c r="ORO457" s="6"/>
      <c r="ORQ457"/>
      <c r="ORS457" s="6"/>
      <c r="ORU457"/>
      <c r="ORW457" s="6"/>
      <c r="ORY457"/>
      <c r="OSA457" s="6"/>
      <c r="OSC457"/>
      <c r="OSE457" s="6"/>
      <c r="OSG457"/>
      <c r="OSI457" s="6"/>
      <c r="OSK457"/>
      <c r="OSM457" s="6"/>
      <c r="OSO457"/>
      <c r="OSQ457" s="6"/>
      <c r="OSS457"/>
      <c r="OSU457" s="6"/>
      <c r="OSW457"/>
      <c r="OSY457" s="6"/>
      <c r="OTA457"/>
      <c r="OTC457" s="6"/>
      <c r="OTE457"/>
      <c r="OTG457" s="6"/>
      <c r="OTI457"/>
      <c r="OTK457" s="6"/>
      <c r="OTM457"/>
      <c r="OTO457" s="6"/>
      <c r="OTQ457"/>
      <c r="OTS457" s="6"/>
      <c r="OTU457"/>
      <c r="OTW457" s="6"/>
      <c r="OTY457"/>
      <c r="OUA457" s="6"/>
      <c r="OUC457"/>
      <c r="OUE457" s="6"/>
      <c r="OUG457"/>
      <c r="OUI457" s="6"/>
      <c r="OUK457"/>
      <c r="OUM457" s="6"/>
      <c r="OUO457"/>
      <c r="OUQ457" s="6"/>
      <c r="OUS457"/>
      <c r="OUU457" s="6"/>
      <c r="OUW457"/>
      <c r="OUY457" s="6"/>
      <c r="OVA457"/>
      <c r="OVC457" s="6"/>
      <c r="OVE457"/>
      <c r="OVG457" s="6"/>
      <c r="OVI457"/>
      <c r="OVK457" s="6"/>
      <c r="OVM457"/>
      <c r="OVO457" s="6"/>
      <c r="OVQ457"/>
      <c r="OVS457" s="6"/>
      <c r="OVU457"/>
      <c r="OVW457" s="6"/>
      <c r="OVY457"/>
      <c r="OWA457" s="6"/>
      <c r="OWC457"/>
      <c r="OWE457" s="6"/>
      <c r="OWG457"/>
      <c r="OWI457" s="6"/>
      <c r="OWK457"/>
      <c r="OWM457" s="6"/>
      <c r="OWO457"/>
      <c r="OWQ457" s="6"/>
      <c r="OWS457"/>
      <c r="OWU457" s="6"/>
      <c r="OWW457"/>
      <c r="OWY457" s="6"/>
      <c r="OXA457"/>
      <c r="OXC457" s="6"/>
      <c r="OXE457"/>
      <c r="OXG457" s="6"/>
      <c r="OXI457"/>
      <c r="OXK457" s="6"/>
      <c r="OXM457"/>
      <c r="OXO457" s="6"/>
      <c r="OXQ457"/>
      <c r="OXS457" s="6"/>
      <c r="OXU457"/>
      <c r="OXW457" s="6"/>
      <c r="OXY457"/>
      <c r="OYA457" s="6"/>
      <c r="OYC457"/>
      <c r="OYE457" s="6"/>
      <c r="OYG457"/>
      <c r="OYI457" s="6"/>
      <c r="OYK457"/>
      <c r="OYM457" s="6"/>
      <c r="OYO457"/>
      <c r="OYQ457" s="6"/>
      <c r="OYS457"/>
      <c r="OYU457" s="6"/>
      <c r="OYW457"/>
      <c r="OYY457" s="6"/>
      <c r="OZA457"/>
      <c r="OZC457" s="6"/>
      <c r="OZE457"/>
      <c r="OZG457" s="6"/>
      <c r="OZI457"/>
      <c r="OZK457" s="6"/>
      <c r="OZM457"/>
      <c r="OZO457" s="6"/>
      <c r="OZQ457"/>
      <c r="OZS457" s="6"/>
      <c r="OZU457"/>
      <c r="OZW457" s="6"/>
      <c r="OZY457"/>
      <c r="PAA457" s="6"/>
      <c r="PAC457"/>
      <c r="PAE457" s="6"/>
      <c r="PAG457"/>
      <c r="PAI457" s="6"/>
      <c r="PAK457"/>
      <c r="PAM457" s="6"/>
      <c r="PAO457"/>
      <c r="PAQ457" s="6"/>
      <c r="PAS457"/>
      <c r="PAU457" s="6"/>
      <c r="PAW457"/>
      <c r="PAY457" s="6"/>
      <c r="PBA457"/>
      <c r="PBC457" s="6"/>
      <c r="PBE457"/>
      <c r="PBG457" s="6"/>
      <c r="PBI457"/>
      <c r="PBK457" s="6"/>
      <c r="PBM457"/>
      <c r="PBO457" s="6"/>
      <c r="PBQ457"/>
      <c r="PBS457" s="6"/>
      <c r="PBU457"/>
      <c r="PBW457" s="6"/>
      <c r="PBY457"/>
      <c r="PCA457" s="6"/>
      <c r="PCC457"/>
      <c r="PCE457" s="6"/>
      <c r="PCG457"/>
      <c r="PCI457" s="6"/>
      <c r="PCK457"/>
      <c r="PCM457" s="6"/>
      <c r="PCO457"/>
      <c r="PCQ457" s="6"/>
      <c r="PCS457"/>
      <c r="PCU457" s="6"/>
      <c r="PCW457"/>
      <c r="PCY457" s="6"/>
      <c r="PDA457"/>
      <c r="PDC457" s="6"/>
      <c r="PDE457"/>
      <c r="PDG457" s="6"/>
      <c r="PDI457"/>
      <c r="PDK457" s="6"/>
      <c r="PDM457"/>
      <c r="PDO457" s="6"/>
      <c r="PDQ457"/>
      <c r="PDS457" s="6"/>
      <c r="PDU457"/>
      <c r="PDW457" s="6"/>
      <c r="PDY457"/>
      <c r="PEA457" s="6"/>
      <c r="PEC457"/>
      <c r="PEE457" s="6"/>
      <c r="PEG457"/>
      <c r="PEI457" s="6"/>
      <c r="PEK457"/>
      <c r="PEM457" s="6"/>
      <c r="PEO457"/>
      <c r="PEQ457" s="6"/>
      <c r="PES457"/>
      <c r="PEU457" s="6"/>
      <c r="PEW457"/>
      <c r="PEY457" s="6"/>
      <c r="PFA457"/>
      <c r="PFC457" s="6"/>
      <c r="PFE457"/>
      <c r="PFG457" s="6"/>
      <c r="PFI457"/>
      <c r="PFK457" s="6"/>
      <c r="PFM457"/>
      <c r="PFO457" s="6"/>
      <c r="PFQ457"/>
      <c r="PFS457" s="6"/>
      <c r="PFU457"/>
      <c r="PFW457" s="6"/>
      <c r="PFY457"/>
      <c r="PGA457" s="6"/>
      <c r="PGC457"/>
      <c r="PGE457" s="6"/>
      <c r="PGG457"/>
      <c r="PGI457" s="6"/>
      <c r="PGK457"/>
      <c r="PGM457" s="6"/>
      <c r="PGO457"/>
      <c r="PGQ457" s="6"/>
      <c r="PGS457"/>
      <c r="PGU457" s="6"/>
      <c r="PGW457"/>
      <c r="PGY457" s="6"/>
      <c r="PHA457"/>
      <c r="PHC457" s="6"/>
      <c r="PHE457"/>
      <c r="PHG457" s="6"/>
      <c r="PHI457"/>
      <c r="PHK457" s="6"/>
      <c r="PHM457"/>
      <c r="PHO457" s="6"/>
      <c r="PHQ457"/>
      <c r="PHS457" s="6"/>
      <c r="PHU457"/>
      <c r="PHW457" s="6"/>
      <c r="PHY457"/>
      <c r="PIA457" s="6"/>
      <c r="PIC457"/>
      <c r="PIE457" s="6"/>
      <c r="PIG457"/>
      <c r="PII457" s="6"/>
      <c r="PIK457"/>
      <c r="PIM457" s="6"/>
      <c r="PIO457"/>
      <c r="PIQ457" s="6"/>
      <c r="PIS457"/>
      <c r="PIU457" s="6"/>
      <c r="PIW457"/>
      <c r="PIY457" s="6"/>
      <c r="PJA457"/>
      <c r="PJC457" s="6"/>
      <c r="PJE457"/>
      <c r="PJG457" s="6"/>
      <c r="PJI457"/>
      <c r="PJK457" s="6"/>
      <c r="PJM457"/>
      <c r="PJO457" s="6"/>
      <c r="PJQ457"/>
      <c r="PJS457" s="6"/>
      <c r="PJU457"/>
      <c r="PJW457" s="6"/>
      <c r="PJY457"/>
      <c r="PKA457" s="6"/>
      <c r="PKC457"/>
      <c r="PKE457" s="6"/>
      <c r="PKG457"/>
      <c r="PKI457" s="6"/>
      <c r="PKK457"/>
      <c r="PKM457" s="6"/>
      <c r="PKO457"/>
      <c r="PKQ457" s="6"/>
      <c r="PKS457"/>
      <c r="PKU457" s="6"/>
      <c r="PKW457"/>
      <c r="PKY457" s="6"/>
      <c r="PLA457"/>
      <c r="PLC457" s="6"/>
      <c r="PLE457"/>
      <c r="PLG457" s="6"/>
      <c r="PLI457"/>
      <c r="PLK457" s="6"/>
      <c r="PLM457"/>
      <c r="PLO457" s="6"/>
      <c r="PLQ457"/>
      <c r="PLS457" s="6"/>
      <c r="PLU457"/>
      <c r="PLW457" s="6"/>
      <c r="PLY457"/>
      <c r="PMA457" s="6"/>
      <c r="PMC457"/>
      <c r="PME457" s="6"/>
      <c r="PMG457"/>
      <c r="PMI457" s="6"/>
      <c r="PMK457"/>
      <c r="PMM457" s="6"/>
      <c r="PMO457"/>
      <c r="PMQ457" s="6"/>
      <c r="PMS457"/>
      <c r="PMU457" s="6"/>
      <c r="PMW457"/>
      <c r="PMY457" s="6"/>
      <c r="PNA457"/>
      <c r="PNC457" s="6"/>
      <c r="PNE457"/>
      <c r="PNG457" s="6"/>
      <c r="PNI457"/>
      <c r="PNK457" s="6"/>
      <c r="PNM457"/>
      <c r="PNO457" s="6"/>
      <c r="PNQ457"/>
      <c r="PNS457" s="6"/>
      <c r="PNU457"/>
      <c r="PNW457" s="6"/>
      <c r="PNY457"/>
      <c r="POA457" s="6"/>
      <c r="POC457"/>
      <c r="POE457" s="6"/>
      <c r="POG457"/>
      <c r="POI457" s="6"/>
      <c r="POK457"/>
      <c r="POM457" s="6"/>
      <c r="POO457"/>
      <c r="POQ457" s="6"/>
      <c r="POS457"/>
      <c r="POU457" s="6"/>
      <c r="POW457"/>
      <c r="POY457" s="6"/>
      <c r="PPA457"/>
      <c r="PPC457" s="6"/>
      <c r="PPE457"/>
      <c r="PPG457" s="6"/>
      <c r="PPI457"/>
      <c r="PPK457" s="6"/>
      <c r="PPM457"/>
      <c r="PPO457" s="6"/>
      <c r="PPQ457"/>
      <c r="PPS457" s="6"/>
      <c r="PPU457"/>
      <c r="PPW457" s="6"/>
      <c r="PPY457"/>
      <c r="PQA457" s="6"/>
      <c r="PQC457"/>
      <c r="PQE457" s="6"/>
      <c r="PQG457"/>
      <c r="PQI457" s="6"/>
      <c r="PQK457"/>
      <c r="PQM457" s="6"/>
      <c r="PQO457"/>
      <c r="PQQ457" s="6"/>
      <c r="PQS457"/>
      <c r="PQU457" s="6"/>
      <c r="PQW457"/>
      <c r="PQY457" s="6"/>
      <c r="PRA457"/>
      <c r="PRC457" s="6"/>
      <c r="PRE457"/>
      <c r="PRG457" s="6"/>
      <c r="PRI457"/>
      <c r="PRK457" s="6"/>
      <c r="PRM457"/>
      <c r="PRO457" s="6"/>
      <c r="PRQ457"/>
      <c r="PRS457" s="6"/>
      <c r="PRU457"/>
      <c r="PRW457" s="6"/>
      <c r="PRY457"/>
      <c r="PSA457" s="6"/>
      <c r="PSC457"/>
      <c r="PSE457" s="6"/>
      <c r="PSG457"/>
      <c r="PSI457" s="6"/>
      <c r="PSK457"/>
      <c r="PSM457" s="6"/>
      <c r="PSO457"/>
      <c r="PSQ457" s="6"/>
      <c r="PSS457"/>
      <c r="PSU457" s="6"/>
      <c r="PSW457"/>
      <c r="PSY457" s="6"/>
      <c r="PTA457"/>
      <c r="PTC457" s="6"/>
      <c r="PTE457"/>
      <c r="PTG457" s="6"/>
      <c r="PTI457"/>
      <c r="PTK457" s="6"/>
      <c r="PTM457"/>
      <c r="PTO457" s="6"/>
      <c r="PTQ457"/>
      <c r="PTS457" s="6"/>
      <c r="PTU457"/>
      <c r="PTW457" s="6"/>
      <c r="PTY457"/>
      <c r="PUA457" s="6"/>
      <c r="PUC457"/>
      <c r="PUE457" s="6"/>
      <c r="PUG457"/>
      <c r="PUI457" s="6"/>
      <c r="PUK457"/>
      <c r="PUM457" s="6"/>
      <c r="PUO457"/>
      <c r="PUQ457" s="6"/>
      <c r="PUS457"/>
      <c r="PUU457" s="6"/>
      <c r="PUW457"/>
      <c r="PUY457" s="6"/>
      <c r="PVA457"/>
      <c r="PVC457" s="6"/>
      <c r="PVE457"/>
      <c r="PVG457" s="6"/>
      <c r="PVI457"/>
      <c r="PVK457" s="6"/>
      <c r="PVM457"/>
      <c r="PVO457" s="6"/>
      <c r="PVQ457"/>
      <c r="PVS457" s="6"/>
      <c r="PVU457"/>
      <c r="PVW457" s="6"/>
      <c r="PVY457"/>
      <c r="PWA457" s="6"/>
      <c r="PWC457"/>
      <c r="PWE457" s="6"/>
      <c r="PWG457"/>
      <c r="PWI457" s="6"/>
      <c r="PWK457"/>
      <c r="PWM457" s="6"/>
      <c r="PWO457"/>
      <c r="PWQ457" s="6"/>
      <c r="PWS457"/>
      <c r="PWU457" s="6"/>
      <c r="PWW457"/>
      <c r="PWY457" s="6"/>
      <c r="PXA457"/>
      <c r="PXC457" s="6"/>
      <c r="PXE457"/>
      <c r="PXG457" s="6"/>
      <c r="PXI457"/>
      <c r="PXK457" s="6"/>
      <c r="PXM457"/>
      <c r="PXO457" s="6"/>
      <c r="PXQ457"/>
      <c r="PXS457" s="6"/>
      <c r="PXU457"/>
      <c r="PXW457" s="6"/>
      <c r="PXY457"/>
      <c r="PYA457" s="6"/>
      <c r="PYC457"/>
      <c r="PYE457" s="6"/>
      <c r="PYG457"/>
      <c r="PYI457" s="6"/>
      <c r="PYK457"/>
      <c r="PYM457" s="6"/>
      <c r="PYO457"/>
      <c r="PYQ457" s="6"/>
      <c r="PYS457"/>
      <c r="PYU457" s="6"/>
      <c r="PYW457"/>
      <c r="PYY457" s="6"/>
      <c r="PZA457"/>
      <c r="PZC457" s="6"/>
      <c r="PZE457"/>
      <c r="PZG457" s="6"/>
      <c r="PZI457"/>
      <c r="PZK457" s="6"/>
      <c r="PZM457"/>
      <c r="PZO457" s="6"/>
      <c r="PZQ457"/>
      <c r="PZS457" s="6"/>
      <c r="PZU457"/>
      <c r="PZW457" s="6"/>
      <c r="PZY457"/>
      <c r="QAA457" s="6"/>
      <c r="QAC457"/>
      <c r="QAE457" s="6"/>
      <c r="QAG457"/>
      <c r="QAI457" s="6"/>
      <c r="QAK457"/>
      <c r="QAM457" s="6"/>
      <c r="QAO457"/>
      <c r="QAQ457" s="6"/>
      <c r="QAS457"/>
      <c r="QAU457" s="6"/>
      <c r="QAW457"/>
      <c r="QAY457" s="6"/>
      <c r="QBA457"/>
      <c r="QBC457" s="6"/>
      <c r="QBE457"/>
      <c r="QBG457" s="6"/>
      <c r="QBI457"/>
      <c r="QBK457" s="6"/>
      <c r="QBM457"/>
      <c r="QBO457" s="6"/>
      <c r="QBQ457"/>
      <c r="QBS457" s="6"/>
      <c r="QBU457"/>
      <c r="QBW457" s="6"/>
      <c r="QBY457"/>
      <c r="QCA457" s="6"/>
      <c r="QCC457"/>
      <c r="QCE457" s="6"/>
      <c r="QCG457"/>
      <c r="QCI457" s="6"/>
      <c r="QCK457"/>
      <c r="QCM457" s="6"/>
      <c r="QCO457"/>
      <c r="QCQ457" s="6"/>
      <c r="QCS457"/>
      <c r="QCU457" s="6"/>
      <c r="QCW457"/>
      <c r="QCY457" s="6"/>
      <c r="QDA457"/>
      <c r="QDC457" s="6"/>
      <c r="QDE457"/>
      <c r="QDG457" s="6"/>
      <c r="QDI457"/>
      <c r="QDK457" s="6"/>
      <c r="QDM457"/>
      <c r="QDO457" s="6"/>
      <c r="QDQ457"/>
      <c r="QDS457" s="6"/>
      <c r="QDU457"/>
      <c r="QDW457" s="6"/>
      <c r="QDY457"/>
      <c r="QEA457" s="6"/>
      <c r="QEC457"/>
      <c r="QEE457" s="6"/>
      <c r="QEG457"/>
      <c r="QEI457" s="6"/>
      <c r="QEK457"/>
      <c r="QEM457" s="6"/>
      <c r="QEO457"/>
      <c r="QEQ457" s="6"/>
      <c r="QES457"/>
      <c r="QEU457" s="6"/>
      <c r="QEW457"/>
      <c r="QEY457" s="6"/>
      <c r="QFA457"/>
      <c r="QFC457" s="6"/>
      <c r="QFE457"/>
      <c r="QFG457" s="6"/>
      <c r="QFI457"/>
      <c r="QFK457" s="6"/>
      <c r="QFM457"/>
      <c r="QFO457" s="6"/>
      <c r="QFQ457"/>
      <c r="QFS457" s="6"/>
      <c r="QFU457"/>
      <c r="QFW457" s="6"/>
      <c r="QFY457"/>
      <c r="QGA457" s="6"/>
      <c r="QGC457"/>
      <c r="QGE457" s="6"/>
      <c r="QGG457"/>
      <c r="QGI457" s="6"/>
      <c r="QGK457"/>
      <c r="QGM457" s="6"/>
      <c r="QGO457"/>
      <c r="QGQ457" s="6"/>
      <c r="QGS457"/>
      <c r="QGU457" s="6"/>
      <c r="QGW457"/>
      <c r="QGY457" s="6"/>
      <c r="QHA457"/>
      <c r="QHC457" s="6"/>
      <c r="QHE457"/>
      <c r="QHG457" s="6"/>
      <c r="QHI457"/>
      <c r="QHK457" s="6"/>
      <c r="QHM457"/>
      <c r="QHO457" s="6"/>
      <c r="QHQ457"/>
      <c r="QHS457" s="6"/>
      <c r="QHU457"/>
      <c r="QHW457" s="6"/>
      <c r="QHY457"/>
      <c r="QIA457" s="6"/>
      <c r="QIC457"/>
      <c r="QIE457" s="6"/>
      <c r="QIG457"/>
      <c r="QII457" s="6"/>
      <c r="QIK457"/>
      <c r="QIM457" s="6"/>
      <c r="QIO457"/>
      <c r="QIQ457" s="6"/>
      <c r="QIS457"/>
      <c r="QIU457" s="6"/>
      <c r="QIW457"/>
      <c r="QIY457" s="6"/>
      <c r="QJA457"/>
      <c r="QJC457" s="6"/>
      <c r="QJE457"/>
      <c r="QJG457" s="6"/>
      <c r="QJI457"/>
      <c r="QJK457" s="6"/>
      <c r="QJM457"/>
      <c r="QJO457" s="6"/>
      <c r="QJQ457"/>
      <c r="QJS457" s="6"/>
      <c r="QJU457"/>
      <c r="QJW457" s="6"/>
      <c r="QJY457"/>
      <c r="QKA457" s="6"/>
      <c r="QKC457"/>
      <c r="QKE457" s="6"/>
      <c r="QKG457"/>
      <c r="QKI457" s="6"/>
      <c r="QKK457"/>
      <c r="QKM457" s="6"/>
      <c r="QKO457"/>
      <c r="QKQ457" s="6"/>
      <c r="QKS457"/>
      <c r="QKU457" s="6"/>
      <c r="QKW457"/>
      <c r="QKY457" s="6"/>
      <c r="QLA457"/>
      <c r="QLC457" s="6"/>
      <c r="QLE457"/>
      <c r="QLG457" s="6"/>
      <c r="QLI457"/>
      <c r="QLK457" s="6"/>
      <c r="QLM457"/>
      <c r="QLO457" s="6"/>
      <c r="QLQ457"/>
      <c r="QLS457" s="6"/>
      <c r="QLU457"/>
      <c r="QLW457" s="6"/>
      <c r="QLY457"/>
      <c r="QMA457" s="6"/>
      <c r="QMC457"/>
      <c r="QME457" s="6"/>
      <c r="QMG457"/>
      <c r="QMI457" s="6"/>
      <c r="QMK457"/>
      <c r="QMM457" s="6"/>
      <c r="QMO457"/>
      <c r="QMQ457" s="6"/>
      <c r="QMS457"/>
      <c r="QMU457" s="6"/>
      <c r="QMW457"/>
      <c r="QMY457" s="6"/>
      <c r="QNA457"/>
      <c r="QNC457" s="6"/>
      <c r="QNE457"/>
      <c r="QNG457" s="6"/>
      <c r="QNI457"/>
      <c r="QNK457" s="6"/>
      <c r="QNM457"/>
      <c r="QNO457" s="6"/>
      <c r="QNQ457"/>
      <c r="QNS457" s="6"/>
      <c r="QNU457"/>
      <c r="QNW457" s="6"/>
      <c r="QNY457"/>
      <c r="QOA457" s="6"/>
      <c r="QOC457"/>
      <c r="QOE457" s="6"/>
      <c r="QOG457"/>
      <c r="QOI457" s="6"/>
      <c r="QOK457"/>
      <c r="QOM457" s="6"/>
      <c r="QOO457"/>
      <c r="QOQ457" s="6"/>
      <c r="QOS457"/>
      <c r="QOU457" s="6"/>
      <c r="QOW457"/>
      <c r="QOY457" s="6"/>
      <c r="QPA457"/>
      <c r="QPC457" s="6"/>
      <c r="QPE457"/>
      <c r="QPG457" s="6"/>
      <c r="QPI457"/>
      <c r="QPK457" s="6"/>
      <c r="QPM457"/>
      <c r="QPO457" s="6"/>
      <c r="QPQ457"/>
      <c r="QPS457" s="6"/>
      <c r="QPU457"/>
      <c r="QPW457" s="6"/>
      <c r="QPY457"/>
      <c r="QQA457" s="6"/>
      <c r="QQC457"/>
      <c r="QQE457" s="6"/>
      <c r="QQG457"/>
      <c r="QQI457" s="6"/>
      <c r="QQK457"/>
      <c r="QQM457" s="6"/>
      <c r="QQO457"/>
      <c r="QQQ457" s="6"/>
      <c r="QQS457"/>
      <c r="QQU457" s="6"/>
      <c r="QQW457"/>
      <c r="QQY457" s="6"/>
      <c r="QRA457"/>
      <c r="QRC457" s="6"/>
      <c r="QRE457"/>
      <c r="QRG457" s="6"/>
      <c r="QRI457"/>
      <c r="QRK457" s="6"/>
      <c r="QRM457"/>
      <c r="QRO457" s="6"/>
      <c r="QRQ457"/>
      <c r="QRS457" s="6"/>
      <c r="QRU457"/>
      <c r="QRW457" s="6"/>
      <c r="QRY457"/>
      <c r="QSA457" s="6"/>
      <c r="QSC457"/>
      <c r="QSE457" s="6"/>
      <c r="QSG457"/>
      <c r="QSI457" s="6"/>
      <c r="QSK457"/>
      <c r="QSM457" s="6"/>
      <c r="QSO457"/>
      <c r="QSQ457" s="6"/>
      <c r="QSS457"/>
      <c r="QSU457" s="6"/>
      <c r="QSW457"/>
      <c r="QSY457" s="6"/>
      <c r="QTA457"/>
      <c r="QTC457" s="6"/>
      <c r="QTE457"/>
      <c r="QTG457" s="6"/>
      <c r="QTI457"/>
      <c r="QTK457" s="6"/>
      <c r="QTM457"/>
      <c r="QTO457" s="6"/>
      <c r="QTQ457"/>
      <c r="QTS457" s="6"/>
      <c r="QTU457"/>
      <c r="QTW457" s="6"/>
      <c r="QTY457"/>
      <c r="QUA457" s="6"/>
      <c r="QUC457"/>
      <c r="QUE457" s="6"/>
      <c r="QUG457"/>
      <c r="QUI457" s="6"/>
      <c r="QUK457"/>
      <c r="QUM457" s="6"/>
      <c r="QUO457"/>
      <c r="QUQ457" s="6"/>
      <c r="QUS457"/>
      <c r="QUU457" s="6"/>
      <c r="QUW457"/>
      <c r="QUY457" s="6"/>
      <c r="QVA457"/>
      <c r="QVC457" s="6"/>
      <c r="QVE457"/>
      <c r="QVG457" s="6"/>
      <c r="QVI457"/>
      <c r="QVK457" s="6"/>
      <c r="QVM457"/>
      <c r="QVO457" s="6"/>
      <c r="QVQ457"/>
      <c r="QVS457" s="6"/>
      <c r="QVU457"/>
      <c r="QVW457" s="6"/>
      <c r="QVY457"/>
      <c r="QWA457" s="6"/>
      <c r="QWC457"/>
      <c r="QWE457" s="6"/>
      <c r="QWG457"/>
      <c r="QWI457" s="6"/>
      <c r="QWK457"/>
      <c r="QWM457" s="6"/>
      <c r="QWO457"/>
      <c r="QWQ457" s="6"/>
      <c r="QWS457"/>
      <c r="QWU457" s="6"/>
      <c r="QWW457"/>
      <c r="QWY457" s="6"/>
      <c r="QXA457"/>
      <c r="QXC457" s="6"/>
      <c r="QXE457"/>
      <c r="QXG457" s="6"/>
      <c r="QXI457"/>
      <c r="QXK457" s="6"/>
      <c r="QXM457"/>
      <c r="QXO457" s="6"/>
      <c r="QXQ457"/>
      <c r="QXS457" s="6"/>
      <c r="QXU457"/>
      <c r="QXW457" s="6"/>
      <c r="QXY457"/>
      <c r="QYA457" s="6"/>
      <c r="QYC457"/>
      <c r="QYE457" s="6"/>
      <c r="QYG457"/>
      <c r="QYI457" s="6"/>
      <c r="QYK457"/>
      <c r="QYM457" s="6"/>
      <c r="QYO457"/>
      <c r="QYQ457" s="6"/>
      <c r="QYS457"/>
      <c r="QYU457" s="6"/>
      <c r="QYW457"/>
      <c r="QYY457" s="6"/>
      <c r="QZA457"/>
      <c r="QZC457" s="6"/>
      <c r="QZE457"/>
      <c r="QZG457" s="6"/>
      <c r="QZI457"/>
      <c r="QZK457" s="6"/>
      <c r="QZM457"/>
      <c r="QZO457" s="6"/>
      <c r="QZQ457"/>
      <c r="QZS457" s="6"/>
      <c r="QZU457"/>
      <c r="QZW457" s="6"/>
      <c r="QZY457"/>
      <c r="RAA457" s="6"/>
      <c r="RAC457"/>
      <c r="RAE457" s="6"/>
      <c r="RAG457"/>
      <c r="RAI457" s="6"/>
      <c r="RAK457"/>
      <c r="RAM457" s="6"/>
      <c r="RAO457"/>
      <c r="RAQ457" s="6"/>
      <c r="RAS457"/>
      <c r="RAU457" s="6"/>
      <c r="RAW457"/>
      <c r="RAY457" s="6"/>
      <c r="RBA457"/>
      <c r="RBC457" s="6"/>
      <c r="RBE457"/>
      <c r="RBG457" s="6"/>
      <c r="RBI457"/>
      <c r="RBK457" s="6"/>
      <c r="RBM457"/>
      <c r="RBO457" s="6"/>
      <c r="RBQ457"/>
      <c r="RBS457" s="6"/>
      <c r="RBU457"/>
      <c r="RBW457" s="6"/>
      <c r="RBY457"/>
      <c r="RCA457" s="6"/>
      <c r="RCC457"/>
      <c r="RCE457" s="6"/>
      <c r="RCG457"/>
      <c r="RCI457" s="6"/>
      <c r="RCK457"/>
      <c r="RCM457" s="6"/>
      <c r="RCO457"/>
      <c r="RCQ457" s="6"/>
      <c r="RCS457"/>
      <c r="RCU457" s="6"/>
      <c r="RCW457"/>
      <c r="RCY457" s="6"/>
      <c r="RDA457"/>
      <c r="RDC457" s="6"/>
      <c r="RDE457"/>
      <c r="RDG457" s="6"/>
      <c r="RDI457"/>
      <c r="RDK457" s="6"/>
      <c r="RDM457"/>
      <c r="RDO457" s="6"/>
      <c r="RDQ457"/>
      <c r="RDS457" s="6"/>
      <c r="RDU457"/>
      <c r="RDW457" s="6"/>
      <c r="RDY457"/>
      <c r="REA457" s="6"/>
      <c r="REC457"/>
      <c r="REE457" s="6"/>
      <c r="REG457"/>
      <c r="REI457" s="6"/>
      <c r="REK457"/>
      <c r="REM457" s="6"/>
      <c r="REO457"/>
      <c r="REQ457" s="6"/>
      <c r="RES457"/>
      <c r="REU457" s="6"/>
      <c r="REW457"/>
      <c r="REY457" s="6"/>
      <c r="RFA457"/>
      <c r="RFC457" s="6"/>
      <c r="RFE457"/>
      <c r="RFG457" s="6"/>
      <c r="RFI457"/>
      <c r="RFK457" s="6"/>
      <c r="RFM457"/>
      <c r="RFO457" s="6"/>
      <c r="RFQ457"/>
      <c r="RFS457" s="6"/>
      <c r="RFU457"/>
      <c r="RFW457" s="6"/>
      <c r="RFY457"/>
      <c r="RGA457" s="6"/>
      <c r="RGC457"/>
      <c r="RGE457" s="6"/>
      <c r="RGG457"/>
      <c r="RGI457" s="6"/>
      <c r="RGK457"/>
      <c r="RGM457" s="6"/>
      <c r="RGO457"/>
      <c r="RGQ457" s="6"/>
      <c r="RGS457"/>
      <c r="RGU457" s="6"/>
      <c r="RGW457"/>
      <c r="RGY457" s="6"/>
      <c r="RHA457"/>
      <c r="RHC457" s="6"/>
      <c r="RHE457"/>
      <c r="RHG457" s="6"/>
      <c r="RHI457"/>
      <c r="RHK457" s="6"/>
      <c r="RHM457"/>
      <c r="RHO457" s="6"/>
      <c r="RHQ457"/>
      <c r="RHS457" s="6"/>
      <c r="RHU457"/>
      <c r="RHW457" s="6"/>
      <c r="RHY457"/>
      <c r="RIA457" s="6"/>
      <c r="RIC457"/>
      <c r="RIE457" s="6"/>
      <c r="RIG457"/>
      <c r="RII457" s="6"/>
      <c r="RIK457"/>
      <c r="RIM457" s="6"/>
      <c r="RIO457"/>
      <c r="RIQ457" s="6"/>
      <c r="RIS457"/>
      <c r="RIU457" s="6"/>
      <c r="RIW457"/>
      <c r="RIY457" s="6"/>
      <c r="RJA457"/>
      <c r="RJC457" s="6"/>
      <c r="RJE457"/>
      <c r="RJG457" s="6"/>
      <c r="RJI457"/>
      <c r="RJK457" s="6"/>
      <c r="RJM457"/>
      <c r="RJO457" s="6"/>
      <c r="RJQ457"/>
      <c r="RJS457" s="6"/>
      <c r="RJU457"/>
      <c r="RJW457" s="6"/>
      <c r="RJY457"/>
      <c r="RKA457" s="6"/>
      <c r="RKC457"/>
      <c r="RKE457" s="6"/>
      <c r="RKG457"/>
      <c r="RKI457" s="6"/>
      <c r="RKK457"/>
      <c r="RKM457" s="6"/>
      <c r="RKO457"/>
      <c r="RKQ457" s="6"/>
      <c r="RKS457"/>
      <c r="RKU457" s="6"/>
      <c r="RKW457"/>
      <c r="RKY457" s="6"/>
      <c r="RLA457"/>
      <c r="RLC457" s="6"/>
      <c r="RLE457"/>
      <c r="RLG457" s="6"/>
      <c r="RLI457"/>
      <c r="RLK457" s="6"/>
      <c r="RLM457"/>
      <c r="RLO457" s="6"/>
      <c r="RLQ457"/>
      <c r="RLS457" s="6"/>
      <c r="RLU457"/>
      <c r="RLW457" s="6"/>
      <c r="RLY457"/>
      <c r="RMA457" s="6"/>
      <c r="RMC457"/>
      <c r="RME457" s="6"/>
      <c r="RMG457"/>
      <c r="RMI457" s="6"/>
      <c r="RMK457"/>
      <c r="RMM457" s="6"/>
      <c r="RMO457"/>
      <c r="RMQ457" s="6"/>
      <c r="RMS457"/>
      <c r="RMU457" s="6"/>
      <c r="RMW457"/>
      <c r="RMY457" s="6"/>
      <c r="RNA457"/>
      <c r="RNC457" s="6"/>
      <c r="RNE457"/>
      <c r="RNG457" s="6"/>
      <c r="RNI457"/>
      <c r="RNK457" s="6"/>
      <c r="RNM457"/>
      <c r="RNO457" s="6"/>
      <c r="RNQ457"/>
      <c r="RNS457" s="6"/>
      <c r="RNU457"/>
      <c r="RNW457" s="6"/>
      <c r="RNY457"/>
      <c r="ROA457" s="6"/>
      <c r="ROC457"/>
      <c r="ROE457" s="6"/>
      <c r="ROG457"/>
      <c r="ROI457" s="6"/>
      <c r="ROK457"/>
      <c r="ROM457" s="6"/>
      <c r="ROO457"/>
      <c r="ROQ457" s="6"/>
      <c r="ROS457"/>
      <c r="ROU457" s="6"/>
      <c r="ROW457"/>
      <c r="ROY457" s="6"/>
      <c r="RPA457"/>
      <c r="RPC457" s="6"/>
      <c r="RPE457"/>
      <c r="RPG457" s="6"/>
      <c r="RPI457"/>
      <c r="RPK457" s="6"/>
      <c r="RPM457"/>
      <c r="RPO457" s="6"/>
      <c r="RPQ457"/>
      <c r="RPS457" s="6"/>
      <c r="RPU457"/>
      <c r="RPW457" s="6"/>
      <c r="RPY457"/>
      <c r="RQA457" s="6"/>
      <c r="RQC457"/>
      <c r="RQE457" s="6"/>
      <c r="RQG457"/>
      <c r="RQI457" s="6"/>
      <c r="RQK457"/>
      <c r="RQM457" s="6"/>
      <c r="RQO457"/>
      <c r="RQQ457" s="6"/>
      <c r="RQS457"/>
      <c r="RQU457" s="6"/>
      <c r="RQW457"/>
      <c r="RQY457" s="6"/>
      <c r="RRA457"/>
      <c r="RRC457" s="6"/>
      <c r="RRE457"/>
      <c r="RRG457" s="6"/>
      <c r="RRI457"/>
      <c r="RRK457" s="6"/>
      <c r="RRM457"/>
      <c r="RRO457" s="6"/>
      <c r="RRQ457"/>
      <c r="RRS457" s="6"/>
      <c r="RRU457"/>
      <c r="RRW457" s="6"/>
      <c r="RRY457"/>
      <c r="RSA457" s="6"/>
      <c r="RSC457"/>
      <c r="RSE457" s="6"/>
      <c r="RSG457"/>
      <c r="RSI457" s="6"/>
      <c r="RSK457"/>
      <c r="RSM457" s="6"/>
      <c r="RSO457"/>
      <c r="RSQ457" s="6"/>
      <c r="RSS457"/>
      <c r="RSU457" s="6"/>
      <c r="RSW457"/>
      <c r="RSY457" s="6"/>
      <c r="RTA457"/>
      <c r="RTC457" s="6"/>
      <c r="RTE457"/>
      <c r="RTG457" s="6"/>
      <c r="RTI457"/>
      <c r="RTK457" s="6"/>
      <c r="RTM457"/>
      <c r="RTO457" s="6"/>
      <c r="RTQ457"/>
      <c r="RTS457" s="6"/>
      <c r="RTU457"/>
      <c r="RTW457" s="6"/>
      <c r="RTY457"/>
      <c r="RUA457" s="6"/>
      <c r="RUC457"/>
      <c r="RUE457" s="6"/>
      <c r="RUG457"/>
      <c r="RUI457" s="6"/>
      <c r="RUK457"/>
      <c r="RUM457" s="6"/>
      <c r="RUO457"/>
      <c r="RUQ457" s="6"/>
      <c r="RUS457"/>
      <c r="RUU457" s="6"/>
      <c r="RUW457"/>
      <c r="RUY457" s="6"/>
      <c r="RVA457"/>
      <c r="RVC457" s="6"/>
      <c r="RVE457"/>
      <c r="RVG457" s="6"/>
      <c r="RVI457"/>
      <c r="RVK457" s="6"/>
      <c r="RVM457"/>
      <c r="RVO457" s="6"/>
      <c r="RVQ457"/>
      <c r="RVS457" s="6"/>
      <c r="RVU457"/>
      <c r="RVW457" s="6"/>
      <c r="RVY457"/>
      <c r="RWA457" s="6"/>
      <c r="RWC457"/>
      <c r="RWE457" s="6"/>
      <c r="RWG457"/>
      <c r="RWI457" s="6"/>
      <c r="RWK457"/>
      <c r="RWM457" s="6"/>
      <c r="RWO457"/>
      <c r="RWQ457" s="6"/>
      <c r="RWS457"/>
      <c r="RWU457" s="6"/>
      <c r="RWW457"/>
      <c r="RWY457" s="6"/>
      <c r="RXA457"/>
      <c r="RXC457" s="6"/>
      <c r="RXE457"/>
      <c r="RXG457" s="6"/>
      <c r="RXI457"/>
      <c r="RXK457" s="6"/>
      <c r="RXM457"/>
      <c r="RXO457" s="6"/>
      <c r="RXQ457"/>
      <c r="RXS457" s="6"/>
      <c r="RXU457"/>
      <c r="RXW457" s="6"/>
      <c r="RXY457"/>
      <c r="RYA457" s="6"/>
      <c r="RYC457"/>
      <c r="RYE457" s="6"/>
      <c r="RYG457"/>
      <c r="RYI457" s="6"/>
      <c r="RYK457"/>
      <c r="RYM457" s="6"/>
      <c r="RYO457"/>
      <c r="RYQ457" s="6"/>
      <c r="RYS457"/>
      <c r="RYU457" s="6"/>
      <c r="RYW457"/>
      <c r="RYY457" s="6"/>
      <c r="RZA457"/>
      <c r="RZC457" s="6"/>
      <c r="RZE457"/>
      <c r="RZG457" s="6"/>
      <c r="RZI457"/>
      <c r="RZK457" s="6"/>
      <c r="RZM457"/>
      <c r="RZO457" s="6"/>
      <c r="RZQ457"/>
      <c r="RZS457" s="6"/>
      <c r="RZU457"/>
      <c r="RZW457" s="6"/>
      <c r="RZY457"/>
      <c r="SAA457" s="6"/>
      <c r="SAC457"/>
      <c r="SAE457" s="6"/>
      <c r="SAG457"/>
      <c r="SAI457" s="6"/>
      <c r="SAK457"/>
      <c r="SAM457" s="6"/>
      <c r="SAO457"/>
      <c r="SAQ457" s="6"/>
      <c r="SAS457"/>
      <c r="SAU457" s="6"/>
      <c r="SAW457"/>
      <c r="SAY457" s="6"/>
      <c r="SBA457"/>
      <c r="SBC457" s="6"/>
      <c r="SBE457"/>
      <c r="SBG457" s="6"/>
      <c r="SBI457"/>
      <c r="SBK457" s="6"/>
      <c r="SBM457"/>
      <c r="SBO457" s="6"/>
      <c r="SBQ457"/>
      <c r="SBS457" s="6"/>
      <c r="SBU457"/>
      <c r="SBW457" s="6"/>
      <c r="SBY457"/>
      <c r="SCA457" s="6"/>
      <c r="SCC457"/>
      <c r="SCE457" s="6"/>
      <c r="SCG457"/>
      <c r="SCI457" s="6"/>
      <c r="SCK457"/>
      <c r="SCM457" s="6"/>
      <c r="SCO457"/>
      <c r="SCQ457" s="6"/>
      <c r="SCS457"/>
      <c r="SCU457" s="6"/>
      <c r="SCW457"/>
      <c r="SCY457" s="6"/>
      <c r="SDA457"/>
      <c r="SDC457" s="6"/>
      <c r="SDE457"/>
      <c r="SDG457" s="6"/>
      <c r="SDI457"/>
      <c r="SDK457" s="6"/>
      <c r="SDM457"/>
      <c r="SDO457" s="6"/>
      <c r="SDQ457"/>
      <c r="SDS457" s="6"/>
      <c r="SDU457"/>
      <c r="SDW457" s="6"/>
      <c r="SDY457"/>
      <c r="SEA457" s="6"/>
      <c r="SEC457"/>
      <c r="SEE457" s="6"/>
      <c r="SEG457"/>
      <c r="SEI457" s="6"/>
      <c r="SEK457"/>
      <c r="SEM457" s="6"/>
      <c r="SEO457"/>
      <c r="SEQ457" s="6"/>
      <c r="SES457"/>
      <c r="SEU457" s="6"/>
      <c r="SEW457"/>
      <c r="SEY457" s="6"/>
      <c r="SFA457"/>
      <c r="SFC457" s="6"/>
      <c r="SFE457"/>
      <c r="SFG457" s="6"/>
      <c r="SFI457"/>
      <c r="SFK457" s="6"/>
      <c r="SFM457"/>
      <c r="SFO457" s="6"/>
      <c r="SFQ457"/>
      <c r="SFS457" s="6"/>
      <c r="SFU457"/>
      <c r="SFW457" s="6"/>
      <c r="SFY457"/>
      <c r="SGA457" s="6"/>
      <c r="SGC457"/>
      <c r="SGE457" s="6"/>
      <c r="SGG457"/>
      <c r="SGI457" s="6"/>
      <c r="SGK457"/>
      <c r="SGM457" s="6"/>
      <c r="SGO457"/>
      <c r="SGQ457" s="6"/>
      <c r="SGS457"/>
      <c r="SGU457" s="6"/>
      <c r="SGW457"/>
      <c r="SGY457" s="6"/>
      <c r="SHA457"/>
      <c r="SHC457" s="6"/>
      <c r="SHE457"/>
      <c r="SHG457" s="6"/>
      <c r="SHI457"/>
      <c r="SHK457" s="6"/>
      <c r="SHM457"/>
      <c r="SHO457" s="6"/>
      <c r="SHQ457"/>
      <c r="SHS457" s="6"/>
      <c r="SHU457"/>
      <c r="SHW457" s="6"/>
      <c r="SHY457"/>
      <c r="SIA457" s="6"/>
      <c r="SIC457"/>
      <c r="SIE457" s="6"/>
      <c r="SIG457"/>
      <c r="SII457" s="6"/>
      <c r="SIK457"/>
      <c r="SIM457" s="6"/>
      <c r="SIO457"/>
      <c r="SIQ457" s="6"/>
      <c r="SIS457"/>
      <c r="SIU457" s="6"/>
      <c r="SIW457"/>
      <c r="SIY457" s="6"/>
      <c r="SJA457"/>
      <c r="SJC457" s="6"/>
      <c r="SJE457"/>
      <c r="SJG457" s="6"/>
      <c r="SJI457"/>
      <c r="SJK457" s="6"/>
      <c r="SJM457"/>
      <c r="SJO457" s="6"/>
      <c r="SJQ457"/>
      <c r="SJS457" s="6"/>
      <c r="SJU457"/>
      <c r="SJW457" s="6"/>
      <c r="SJY457"/>
      <c r="SKA457" s="6"/>
      <c r="SKC457"/>
      <c r="SKE457" s="6"/>
      <c r="SKG457"/>
      <c r="SKI457" s="6"/>
      <c r="SKK457"/>
      <c r="SKM457" s="6"/>
      <c r="SKO457"/>
      <c r="SKQ457" s="6"/>
      <c r="SKS457"/>
      <c r="SKU457" s="6"/>
      <c r="SKW457"/>
      <c r="SKY457" s="6"/>
      <c r="SLA457"/>
      <c r="SLC457" s="6"/>
      <c r="SLE457"/>
      <c r="SLG457" s="6"/>
      <c r="SLI457"/>
      <c r="SLK457" s="6"/>
      <c r="SLM457"/>
      <c r="SLO457" s="6"/>
      <c r="SLQ457"/>
      <c r="SLS457" s="6"/>
      <c r="SLU457"/>
      <c r="SLW457" s="6"/>
      <c r="SLY457"/>
      <c r="SMA457" s="6"/>
      <c r="SMC457"/>
      <c r="SME457" s="6"/>
      <c r="SMG457"/>
      <c r="SMI457" s="6"/>
      <c r="SMK457"/>
      <c r="SMM457" s="6"/>
      <c r="SMO457"/>
      <c r="SMQ457" s="6"/>
      <c r="SMS457"/>
      <c r="SMU457" s="6"/>
      <c r="SMW457"/>
      <c r="SMY457" s="6"/>
      <c r="SNA457"/>
      <c r="SNC457" s="6"/>
      <c r="SNE457"/>
      <c r="SNG457" s="6"/>
      <c r="SNI457"/>
      <c r="SNK457" s="6"/>
      <c r="SNM457"/>
      <c r="SNO457" s="6"/>
      <c r="SNQ457"/>
      <c r="SNS457" s="6"/>
      <c r="SNU457"/>
      <c r="SNW457" s="6"/>
      <c r="SNY457"/>
      <c r="SOA457" s="6"/>
      <c r="SOC457"/>
      <c r="SOE457" s="6"/>
      <c r="SOG457"/>
      <c r="SOI457" s="6"/>
      <c r="SOK457"/>
      <c r="SOM457" s="6"/>
      <c r="SOO457"/>
      <c r="SOQ457" s="6"/>
      <c r="SOS457"/>
      <c r="SOU457" s="6"/>
      <c r="SOW457"/>
      <c r="SOY457" s="6"/>
      <c r="SPA457"/>
      <c r="SPC457" s="6"/>
      <c r="SPE457"/>
      <c r="SPG457" s="6"/>
      <c r="SPI457"/>
      <c r="SPK457" s="6"/>
      <c r="SPM457"/>
      <c r="SPO457" s="6"/>
      <c r="SPQ457"/>
      <c r="SPS457" s="6"/>
      <c r="SPU457"/>
      <c r="SPW457" s="6"/>
      <c r="SPY457"/>
      <c r="SQA457" s="6"/>
      <c r="SQC457"/>
      <c r="SQE457" s="6"/>
      <c r="SQG457"/>
      <c r="SQI457" s="6"/>
      <c r="SQK457"/>
      <c r="SQM457" s="6"/>
      <c r="SQO457"/>
      <c r="SQQ457" s="6"/>
      <c r="SQS457"/>
      <c r="SQU457" s="6"/>
      <c r="SQW457"/>
      <c r="SQY457" s="6"/>
      <c r="SRA457"/>
      <c r="SRC457" s="6"/>
      <c r="SRE457"/>
      <c r="SRG457" s="6"/>
      <c r="SRI457"/>
      <c r="SRK457" s="6"/>
      <c r="SRM457"/>
      <c r="SRO457" s="6"/>
      <c r="SRQ457"/>
      <c r="SRS457" s="6"/>
      <c r="SRU457"/>
      <c r="SRW457" s="6"/>
      <c r="SRY457"/>
      <c r="SSA457" s="6"/>
      <c r="SSC457"/>
      <c r="SSE457" s="6"/>
      <c r="SSG457"/>
      <c r="SSI457" s="6"/>
      <c r="SSK457"/>
      <c r="SSM457" s="6"/>
      <c r="SSO457"/>
      <c r="SSQ457" s="6"/>
      <c r="SSS457"/>
      <c r="SSU457" s="6"/>
      <c r="SSW457"/>
      <c r="SSY457" s="6"/>
      <c r="STA457"/>
      <c r="STC457" s="6"/>
      <c r="STE457"/>
      <c r="STG457" s="6"/>
      <c r="STI457"/>
      <c r="STK457" s="6"/>
      <c r="STM457"/>
      <c r="STO457" s="6"/>
      <c r="STQ457"/>
      <c r="STS457" s="6"/>
      <c r="STU457"/>
      <c r="STW457" s="6"/>
      <c r="STY457"/>
      <c r="SUA457" s="6"/>
      <c r="SUC457"/>
      <c r="SUE457" s="6"/>
      <c r="SUG457"/>
      <c r="SUI457" s="6"/>
      <c r="SUK457"/>
      <c r="SUM457" s="6"/>
      <c r="SUO457"/>
      <c r="SUQ457" s="6"/>
      <c r="SUS457"/>
      <c r="SUU457" s="6"/>
      <c r="SUW457"/>
      <c r="SUY457" s="6"/>
      <c r="SVA457"/>
      <c r="SVC457" s="6"/>
      <c r="SVE457"/>
      <c r="SVG457" s="6"/>
      <c r="SVI457"/>
      <c r="SVK457" s="6"/>
      <c r="SVM457"/>
      <c r="SVO457" s="6"/>
      <c r="SVQ457"/>
      <c r="SVS457" s="6"/>
      <c r="SVU457"/>
      <c r="SVW457" s="6"/>
      <c r="SVY457"/>
      <c r="SWA457" s="6"/>
      <c r="SWC457"/>
      <c r="SWE457" s="6"/>
      <c r="SWG457"/>
      <c r="SWI457" s="6"/>
      <c r="SWK457"/>
      <c r="SWM457" s="6"/>
      <c r="SWO457"/>
      <c r="SWQ457" s="6"/>
      <c r="SWS457"/>
      <c r="SWU457" s="6"/>
      <c r="SWW457"/>
      <c r="SWY457" s="6"/>
      <c r="SXA457"/>
      <c r="SXC457" s="6"/>
      <c r="SXE457"/>
      <c r="SXG457" s="6"/>
      <c r="SXI457"/>
      <c r="SXK457" s="6"/>
      <c r="SXM457"/>
      <c r="SXO457" s="6"/>
      <c r="SXQ457"/>
      <c r="SXS457" s="6"/>
      <c r="SXU457"/>
      <c r="SXW457" s="6"/>
      <c r="SXY457"/>
      <c r="SYA457" s="6"/>
      <c r="SYC457"/>
      <c r="SYE457" s="6"/>
      <c r="SYG457"/>
      <c r="SYI457" s="6"/>
      <c r="SYK457"/>
      <c r="SYM457" s="6"/>
      <c r="SYO457"/>
      <c r="SYQ457" s="6"/>
      <c r="SYS457"/>
      <c r="SYU457" s="6"/>
      <c r="SYW457"/>
      <c r="SYY457" s="6"/>
      <c r="SZA457"/>
      <c r="SZC457" s="6"/>
      <c r="SZE457"/>
      <c r="SZG457" s="6"/>
      <c r="SZI457"/>
      <c r="SZK457" s="6"/>
      <c r="SZM457"/>
      <c r="SZO457" s="6"/>
      <c r="SZQ457"/>
      <c r="SZS457" s="6"/>
      <c r="SZU457"/>
      <c r="SZW457" s="6"/>
      <c r="SZY457"/>
      <c r="TAA457" s="6"/>
      <c r="TAC457"/>
      <c r="TAE457" s="6"/>
      <c r="TAG457"/>
      <c r="TAI457" s="6"/>
      <c r="TAK457"/>
      <c r="TAM457" s="6"/>
      <c r="TAO457"/>
      <c r="TAQ457" s="6"/>
      <c r="TAS457"/>
      <c r="TAU457" s="6"/>
      <c r="TAW457"/>
      <c r="TAY457" s="6"/>
      <c r="TBA457"/>
      <c r="TBC457" s="6"/>
      <c r="TBE457"/>
      <c r="TBG457" s="6"/>
      <c r="TBI457"/>
      <c r="TBK457" s="6"/>
      <c r="TBM457"/>
      <c r="TBO457" s="6"/>
      <c r="TBQ457"/>
      <c r="TBS457" s="6"/>
      <c r="TBU457"/>
      <c r="TBW457" s="6"/>
      <c r="TBY457"/>
      <c r="TCA457" s="6"/>
      <c r="TCC457"/>
      <c r="TCE457" s="6"/>
      <c r="TCG457"/>
      <c r="TCI457" s="6"/>
      <c r="TCK457"/>
      <c r="TCM457" s="6"/>
      <c r="TCO457"/>
      <c r="TCQ457" s="6"/>
      <c r="TCS457"/>
      <c r="TCU457" s="6"/>
      <c r="TCW457"/>
      <c r="TCY457" s="6"/>
      <c r="TDA457"/>
      <c r="TDC457" s="6"/>
      <c r="TDE457"/>
      <c r="TDG457" s="6"/>
      <c r="TDI457"/>
      <c r="TDK457" s="6"/>
      <c r="TDM457"/>
      <c r="TDO457" s="6"/>
      <c r="TDQ457"/>
      <c r="TDS457" s="6"/>
      <c r="TDU457"/>
      <c r="TDW457" s="6"/>
      <c r="TDY457"/>
      <c r="TEA457" s="6"/>
      <c r="TEC457"/>
      <c r="TEE457" s="6"/>
      <c r="TEG457"/>
      <c r="TEI457" s="6"/>
      <c r="TEK457"/>
      <c r="TEM457" s="6"/>
      <c r="TEO457"/>
      <c r="TEQ457" s="6"/>
      <c r="TES457"/>
      <c r="TEU457" s="6"/>
      <c r="TEW457"/>
      <c r="TEY457" s="6"/>
      <c r="TFA457"/>
      <c r="TFC457" s="6"/>
      <c r="TFE457"/>
      <c r="TFG457" s="6"/>
      <c r="TFI457"/>
      <c r="TFK457" s="6"/>
      <c r="TFM457"/>
      <c r="TFO457" s="6"/>
      <c r="TFQ457"/>
      <c r="TFS457" s="6"/>
      <c r="TFU457"/>
      <c r="TFW457" s="6"/>
      <c r="TFY457"/>
      <c r="TGA457" s="6"/>
      <c r="TGC457"/>
      <c r="TGE457" s="6"/>
      <c r="TGG457"/>
      <c r="TGI457" s="6"/>
      <c r="TGK457"/>
      <c r="TGM457" s="6"/>
      <c r="TGO457"/>
      <c r="TGQ457" s="6"/>
      <c r="TGS457"/>
      <c r="TGU457" s="6"/>
      <c r="TGW457"/>
      <c r="TGY457" s="6"/>
      <c r="THA457"/>
      <c r="THC457" s="6"/>
      <c r="THE457"/>
      <c r="THG457" s="6"/>
      <c r="THI457"/>
      <c r="THK457" s="6"/>
      <c r="THM457"/>
      <c r="THO457" s="6"/>
      <c r="THQ457"/>
      <c r="THS457" s="6"/>
      <c r="THU457"/>
      <c r="THW457" s="6"/>
      <c r="THY457"/>
      <c r="TIA457" s="6"/>
      <c r="TIC457"/>
      <c r="TIE457" s="6"/>
      <c r="TIG457"/>
      <c r="TII457" s="6"/>
      <c r="TIK457"/>
      <c r="TIM457" s="6"/>
      <c r="TIO457"/>
      <c r="TIQ457" s="6"/>
      <c r="TIS457"/>
      <c r="TIU457" s="6"/>
      <c r="TIW457"/>
      <c r="TIY457" s="6"/>
      <c r="TJA457"/>
      <c r="TJC457" s="6"/>
      <c r="TJE457"/>
      <c r="TJG457" s="6"/>
      <c r="TJI457"/>
      <c r="TJK457" s="6"/>
      <c r="TJM457"/>
      <c r="TJO457" s="6"/>
      <c r="TJQ457"/>
      <c r="TJS457" s="6"/>
      <c r="TJU457"/>
      <c r="TJW457" s="6"/>
      <c r="TJY457"/>
      <c r="TKA457" s="6"/>
      <c r="TKC457"/>
      <c r="TKE457" s="6"/>
      <c r="TKG457"/>
      <c r="TKI457" s="6"/>
      <c r="TKK457"/>
      <c r="TKM457" s="6"/>
      <c r="TKO457"/>
      <c r="TKQ457" s="6"/>
      <c r="TKS457"/>
      <c r="TKU457" s="6"/>
      <c r="TKW457"/>
      <c r="TKY457" s="6"/>
      <c r="TLA457"/>
      <c r="TLC457" s="6"/>
      <c r="TLE457"/>
      <c r="TLG457" s="6"/>
      <c r="TLI457"/>
      <c r="TLK457" s="6"/>
      <c r="TLM457"/>
      <c r="TLO457" s="6"/>
      <c r="TLQ457"/>
      <c r="TLS457" s="6"/>
      <c r="TLU457"/>
      <c r="TLW457" s="6"/>
      <c r="TLY457"/>
      <c r="TMA457" s="6"/>
      <c r="TMC457"/>
      <c r="TME457" s="6"/>
      <c r="TMG457"/>
      <c r="TMI457" s="6"/>
      <c r="TMK457"/>
      <c r="TMM457" s="6"/>
      <c r="TMO457"/>
      <c r="TMQ457" s="6"/>
      <c r="TMS457"/>
      <c r="TMU457" s="6"/>
      <c r="TMW457"/>
      <c r="TMY457" s="6"/>
      <c r="TNA457"/>
      <c r="TNC457" s="6"/>
      <c r="TNE457"/>
      <c r="TNG457" s="6"/>
      <c r="TNI457"/>
      <c r="TNK457" s="6"/>
      <c r="TNM457"/>
      <c r="TNO457" s="6"/>
      <c r="TNQ457"/>
      <c r="TNS457" s="6"/>
      <c r="TNU457"/>
      <c r="TNW457" s="6"/>
      <c r="TNY457"/>
      <c r="TOA457" s="6"/>
      <c r="TOC457"/>
      <c r="TOE457" s="6"/>
      <c r="TOG457"/>
      <c r="TOI457" s="6"/>
      <c r="TOK457"/>
      <c r="TOM457" s="6"/>
      <c r="TOO457"/>
      <c r="TOQ457" s="6"/>
      <c r="TOS457"/>
      <c r="TOU457" s="6"/>
      <c r="TOW457"/>
      <c r="TOY457" s="6"/>
      <c r="TPA457"/>
      <c r="TPC457" s="6"/>
      <c r="TPE457"/>
      <c r="TPG457" s="6"/>
      <c r="TPI457"/>
      <c r="TPK457" s="6"/>
      <c r="TPM457"/>
      <c r="TPO457" s="6"/>
      <c r="TPQ457"/>
      <c r="TPS457" s="6"/>
      <c r="TPU457"/>
      <c r="TPW457" s="6"/>
      <c r="TPY457"/>
      <c r="TQA457" s="6"/>
      <c r="TQC457"/>
      <c r="TQE457" s="6"/>
      <c r="TQG457"/>
      <c r="TQI457" s="6"/>
      <c r="TQK457"/>
      <c r="TQM457" s="6"/>
      <c r="TQO457"/>
      <c r="TQQ457" s="6"/>
      <c r="TQS457"/>
      <c r="TQU457" s="6"/>
      <c r="TQW457"/>
      <c r="TQY457" s="6"/>
      <c r="TRA457"/>
      <c r="TRC457" s="6"/>
      <c r="TRE457"/>
      <c r="TRG457" s="6"/>
      <c r="TRI457"/>
      <c r="TRK457" s="6"/>
      <c r="TRM457"/>
      <c r="TRO457" s="6"/>
      <c r="TRQ457"/>
      <c r="TRS457" s="6"/>
      <c r="TRU457"/>
      <c r="TRW457" s="6"/>
      <c r="TRY457"/>
      <c r="TSA457" s="6"/>
      <c r="TSC457"/>
      <c r="TSE457" s="6"/>
      <c r="TSG457"/>
      <c r="TSI457" s="6"/>
      <c r="TSK457"/>
      <c r="TSM457" s="6"/>
      <c r="TSO457"/>
      <c r="TSQ457" s="6"/>
      <c r="TSS457"/>
      <c r="TSU457" s="6"/>
      <c r="TSW457"/>
      <c r="TSY457" s="6"/>
      <c r="TTA457"/>
      <c r="TTC457" s="6"/>
      <c r="TTE457"/>
      <c r="TTG457" s="6"/>
      <c r="TTI457"/>
      <c r="TTK457" s="6"/>
      <c r="TTM457"/>
      <c r="TTO457" s="6"/>
      <c r="TTQ457"/>
      <c r="TTS457" s="6"/>
      <c r="TTU457"/>
      <c r="TTW457" s="6"/>
      <c r="TTY457"/>
      <c r="TUA457" s="6"/>
      <c r="TUC457"/>
      <c r="TUE457" s="6"/>
      <c r="TUG457"/>
      <c r="TUI457" s="6"/>
      <c r="TUK457"/>
      <c r="TUM457" s="6"/>
      <c r="TUO457"/>
      <c r="TUQ457" s="6"/>
      <c r="TUS457"/>
      <c r="TUU457" s="6"/>
      <c r="TUW457"/>
      <c r="TUY457" s="6"/>
      <c r="TVA457"/>
      <c r="TVC457" s="6"/>
      <c r="TVE457"/>
      <c r="TVG457" s="6"/>
      <c r="TVI457"/>
      <c r="TVK457" s="6"/>
      <c r="TVM457"/>
      <c r="TVO457" s="6"/>
      <c r="TVQ457"/>
      <c r="TVS457" s="6"/>
      <c r="TVU457"/>
      <c r="TVW457" s="6"/>
      <c r="TVY457"/>
      <c r="TWA457" s="6"/>
      <c r="TWC457"/>
      <c r="TWE457" s="6"/>
      <c r="TWG457"/>
      <c r="TWI457" s="6"/>
      <c r="TWK457"/>
      <c r="TWM457" s="6"/>
      <c r="TWO457"/>
      <c r="TWQ457" s="6"/>
      <c r="TWS457"/>
      <c r="TWU457" s="6"/>
      <c r="TWW457"/>
      <c r="TWY457" s="6"/>
      <c r="TXA457"/>
      <c r="TXC457" s="6"/>
      <c r="TXE457"/>
      <c r="TXG457" s="6"/>
      <c r="TXI457"/>
      <c r="TXK457" s="6"/>
      <c r="TXM457"/>
      <c r="TXO457" s="6"/>
      <c r="TXQ457"/>
      <c r="TXS457" s="6"/>
      <c r="TXU457"/>
      <c r="TXW457" s="6"/>
      <c r="TXY457"/>
      <c r="TYA457" s="6"/>
      <c r="TYC457"/>
      <c r="TYE457" s="6"/>
      <c r="TYG457"/>
      <c r="TYI457" s="6"/>
      <c r="TYK457"/>
      <c r="TYM457" s="6"/>
      <c r="TYO457"/>
      <c r="TYQ457" s="6"/>
      <c r="TYS457"/>
      <c r="TYU457" s="6"/>
      <c r="TYW457"/>
      <c r="TYY457" s="6"/>
      <c r="TZA457"/>
      <c r="TZC457" s="6"/>
      <c r="TZE457"/>
      <c r="TZG457" s="6"/>
      <c r="TZI457"/>
      <c r="TZK457" s="6"/>
      <c r="TZM457"/>
      <c r="TZO457" s="6"/>
      <c r="TZQ457"/>
      <c r="TZS457" s="6"/>
      <c r="TZU457"/>
      <c r="TZW457" s="6"/>
      <c r="TZY457"/>
      <c r="UAA457" s="6"/>
      <c r="UAC457"/>
      <c r="UAE457" s="6"/>
      <c r="UAG457"/>
      <c r="UAI457" s="6"/>
      <c r="UAK457"/>
      <c r="UAM457" s="6"/>
      <c r="UAO457"/>
      <c r="UAQ457" s="6"/>
      <c r="UAS457"/>
      <c r="UAU457" s="6"/>
      <c r="UAW457"/>
      <c r="UAY457" s="6"/>
      <c r="UBA457"/>
      <c r="UBC457" s="6"/>
      <c r="UBE457"/>
      <c r="UBG457" s="6"/>
      <c r="UBI457"/>
      <c r="UBK457" s="6"/>
      <c r="UBM457"/>
      <c r="UBO457" s="6"/>
      <c r="UBQ457"/>
      <c r="UBS457" s="6"/>
      <c r="UBU457"/>
      <c r="UBW457" s="6"/>
      <c r="UBY457"/>
      <c r="UCA457" s="6"/>
      <c r="UCC457"/>
      <c r="UCE457" s="6"/>
      <c r="UCG457"/>
      <c r="UCI457" s="6"/>
      <c r="UCK457"/>
      <c r="UCM457" s="6"/>
      <c r="UCO457"/>
      <c r="UCQ457" s="6"/>
      <c r="UCS457"/>
      <c r="UCU457" s="6"/>
      <c r="UCW457"/>
      <c r="UCY457" s="6"/>
      <c r="UDA457"/>
      <c r="UDC457" s="6"/>
      <c r="UDE457"/>
      <c r="UDG457" s="6"/>
      <c r="UDI457"/>
      <c r="UDK457" s="6"/>
      <c r="UDM457"/>
      <c r="UDO457" s="6"/>
      <c r="UDQ457"/>
      <c r="UDS457" s="6"/>
      <c r="UDU457"/>
      <c r="UDW457" s="6"/>
      <c r="UDY457"/>
      <c r="UEA457" s="6"/>
      <c r="UEC457"/>
      <c r="UEE457" s="6"/>
      <c r="UEG457"/>
      <c r="UEI457" s="6"/>
      <c r="UEK457"/>
      <c r="UEM457" s="6"/>
      <c r="UEO457"/>
      <c r="UEQ457" s="6"/>
      <c r="UES457"/>
      <c r="UEU457" s="6"/>
      <c r="UEW457"/>
      <c r="UEY457" s="6"/>
      <c r="UFA457"/>
      <c r="UFC457" s="6"/>
      <c r="UFE457"/>
      <c r="UFG457" s="6"/>
      <c r="UFI457"/>
      <c r="UFK457" s="6"/>
      <c r="UFM457"/>
      <c r="UFO457" s="6"/>
      <c r="UFQ457"/>
      <c r="UFS457" s="6"/>
      <c r="UFU457"/>
      <c r="UFW457" s="6"/>
      <c r="UFY457"/>
      <c r="UGA457" s="6"/>
      <c r="UGC457"/>
      <c r="UGE457" s="6"/>
      <c r="UGG457"/>
      <c r="UGI457" s="6"/>
      <c r="UGK457"/>
      <c r="UGM457" s="6"/>
      <c r="UGO457"/>
      <c r="UGQ457" s="6"/>
      <c r="UGS457"/>
      <c r="UGU457" s="6"/>
      <c r="UGW457"/>
      <c r="UGY457" s="6"/>
      <c r="UHA457"/>
      <c r="UHC457" s="6"/>
      <c r="UHE457"/>
      <c r="UHG457" s="6"/>
      <c r="UHI457"/>
      <c r="UHK457" s="6"/>
      <c r="UHM457"/>
      <c r="UHO457" s="6"/>
      <c r="UHQ457"/>
      <c r="UHS457" s="6"/>
      <c r="UHU457"/>
      <c r="UHW457" s="6"/>
      <c r="UHY457"/>
      <c r="UIA457" s="6"/>
      <c r="UIC457"/>
      <c r="UIE457" s="6"/>
      <c r="UIG457"/>
      <c r="UII457" s="6"/>
      <c r="UIK457"/>
      <c r="UIM457" s="6"/>
      <c r="UIO457"/>
      <c r="UIQ457" s="6"/>
      <c r="UIS457"/>
      <c r="UIU457" s="6"/>
      <c r="UIW457"/>
      <c r="UIY457" s="6"/>
      <c r="UJA457"/>
      <c r="UJC457" s="6"/>
      <c r="UJE457"/>
      <c r="UJG457" s="6"/>
      <c r="UJI457"/>
      <c r="UJK457" s="6"/>
      <c r="UJM457"/>
      <c r="UJO457" s="6"/>
      <c r="UJQ457"/>
      <c r="UJS457" s="6"/>
      <c r="UJU457"/>
      <c r="UJW457" s="6"/>
      <c r="UJY457"/>
      <c r="UKA457" s="6"/>
      <c r="UKC457"/>
      <c r="UKE457" s="6"/>
      <c r="UKG457"/>
      <c r="UKI457" s="6"/>
      <c r="UKK457"/>
      <c r="UKM457" s="6"/>
      <c r="UKO457"/>
      <c r="UKQ457" s="6"/>
      <c r="UKS457"/>
      <c r="UKU457" s="6"/>
      <c r="UKW457"/>
      <c r="UKY457" s="6"/>
      <c r="ULA457"/>
      <c r="ULC457" s="6"/>
      <c r="ULE457"/>
      <c r="ULG457" s="6"/>
      <c r="ULI457"/>
      <c r="ULK457" s="6"/>
      <c r="ULM457"/>
      <c r="ULO457" s="6"/>
      <c r="ULQ457"/>
      <c r="ULS457" s="6"/>
      <c r="ULU457"/>
      <c r="ULW457" s="6"/>
      <c r="ULY457"/>
      <c r="UMA457" s="6"/>
      <c r="UMC457"/>
      <c r="UME457" s="6"/>
      <c r="UMG457"/>
      <c r="UMI457" s="6"/>
      <c r="UMK457"/>
      <c r="UMM457" s="6"/>
      <c r="UMO457"/>
      <c r="UMQ457" s="6"/>
      <c r="UMS457"/>
      <c r="UMU457" s="6"/>
      <c r="UMW457"/>
      <c r="UMY457" s="6"/>
      <c r="UNA457"/>
      <c r="UNC457" s="6"/>
      <c r="UNE457"/>
      <c r="UNG457" s="6"/>
      <c r="UNI457"/>
      <c r="UNK457" s="6"/>
      <c r="UNM457"/>
      <c r="UNO457" s="6"/>
      <c r="UNQ457"/>
      <c r="UNS457" s="6"/>
      <c r="UNU457"/>
      <c r="UNW457" s="6"/>
      <c r="UNY457"/>
      <c r="UOA457" s="6"/>
      <c r="UOC457"/>
      <c r="UOE457" s="6"/>
      <c r="UOG457"/>
      <c r="UOI457" s="6"/>
      <c r="UOK457"/>
      <c r="UOM457" s="6"/>
      <c r="UOO457"/>
      <c r="UOQ457" s="6"/>
      <c r="UOS457"/>
      <c r="UOU457" s="6"/>
      <c r="UOW457"/>
      <c r="UOY457" s="6"/>
      <c r="UPA457"/>
      <c r="UPC457" s="6"/>
      <c r="UPE457"/>
      <c r="UPG457" s="6"/>
      <c r="UPI457"/>
      <c r="UPK457" s="6"/>
      <c r="UPM457"/>
      <c r="UPO457" s="6"/>
      <c r="UPQ457"/>
      <c r="UPS457" s="6"/>
      <c r="UPU457"/>
      <c r="UPW457" s="6"/>
      <c r="UPY457"/>
      <c r="UQA457" s="6"/>
      <c r="UQC457"/>
      <c r="UQE457" s="6"/>
      <c r="UQG457"/>
      <c r="UQI457" s="6"/>
      <c r="UQK457"/>
      <c r="UQM457" s="6"/>
      <c r="UQO457"/>
      <c r="UQQ457" s="6"/>
      <c r="UQS457"/>
      <c r="UQU457" s="6"/>
      <c r="UQW457"/>
      <c r="UQY457" s="6"/>
      <c r="URA457"/>
      <c r="URC457" s="6"/>
      <c r="URE457"/>
      <c r="URG457" s="6"/>
      <c r="URI457"/>
      <c r="URK457" s="6"/>
      <c r="URM457"/>
      <c r="URO457" s="6"/>
      <c r="URQ457"/>
      <c r="URS457" s="6"/>
      <c r="URU457"/>
      <c r="URW457" s="6"/>
      <c r="URY457"/>
      <c r="USA457" s="6"/>
      <c r="USC457"/>
      <c r="USE457" s="6"/>
      <c r="USG457"/>
      <c r="USI457" s="6"/>
      <c r="USK457"/>
      <c r="USM457" s="6"/>
      <c r="USO457"/>
      <c r="USQ457" s="6"/>
      <c r="USS457"/>
      <c r="USU457" s="6"/>
      <c r="USW457"/>
      <c r="USY457" s="6"/>
      <c r="UTA457"/>
      <c r="UTC457" s="6"/>
      <c r="UTE457"/>
      <c r="UTG457" s="6"/>
      <c r="UTI457"/>
      <c r="UTK457" s="6"/>
      <c r="UTM457"/>
      <c r="UTO457" s="6"/>
      <c r="UTQ457"/>
      <c r="UTS457" s="6"/>
      <c r="UTU457"/>
      <c r="UTW457" s="6"/>
      <c r="UTY457"/>
      <c r="UUA457" s="6"/>
      <c r="UUC457"/>
      <c r="UUE457" s="6"/>
      <c r="UUG457"/>
      <c r="UUI457" s="6"/>
      <c r="UUK457"/>
      <c r="UUM457" s="6"/>
      <c r="UUO457"/>
      <c r="UUQ457" s="6"/>
      <c r="UUS457"/>
      <c r="UUU457" s="6"/>
      <c r="UUW457"/>
      <c r="UUY457" s="6"/>
      <c r="UVA457"/>
      <c r="UVC457" s="6"/>
      <c r="UVE457"/>
      <c r="UVG457" s="6"/>
      <c r="UVI457"/>
      <c r="UVK457" s="6"/>
      <c r="UVM457"/>
      <c r="UVO457" s="6"/>
      <c r="UVQ457"/>
      <c r="UVS457" s="6"/>
      <c r="UVU457"/>
      <c r="UVW457" s="6"/>
      <c r="UVY457"/>
      <c r="UWA457" s="6"/>
      <c r="UWC457"/>
      <c r="UWE457" s="6"/>
      <c r="UWG457"/>
      <c r="UWI457" s="6"/>
      <c r="UWK457"/>
      <c r="UWM457" s="6"/>
      <c r="UWO457"/>
      <c r="UWQ457" s="6"/>
      <c r="UWS457"/>
      <c r="UWU457" s="6"/>
      <c r="UWW457"/>
      <c r="UWY457" s="6"/>
      <c r="UXA457"/>
      <c r="UXC457" s="6"/>
      <c r="UXE457"/>
      <c r="UXG457" s="6"/>
      <c r="UXI457"/>
      <c r="UXK457" s="6"/>
      <c r="UXM457"/>
      <c r="UXO457" s="6"/>
      <c r="UXQ457"/>
      <c r="UXS457" s="6"/>
      <c r="UXU457"/>
      <c r="UXW457" s="6"/>
      <c r="UXY457"/>
      <c r="UYA457" s="6"/>
      <c r="UYC457"/>
      <c r="UYE457" s="6"/>
      <c r="UYG457"/>
      <c r="UYI457" s="6"/>
      <c r="UYK457"/>
      <c r="UYM457" s="6"/>
      <c r="UYO457"/>
      <c r="UYQ457" s="6"/>
      <c r="UYS457"/>
      <c r="UYU457" s="6"/>
      <c r="UYW457"/>
      <c r="UYY457" s="6"/>
      <c r="UZA457"/>
      <c r="UZC457" s="6"/>
      <c r="UZE457"/>
      <c r="UZG457" s="6"/>
      <c r="UZI457"/>
      <c r="UZK457" s="6"/>
      <c r="UZM457"/>
      <c r="UZO457" s="6"/>
      <c r="UZQ457"/>
      <c r="UZS457" s="6"/>
      <c r="UZU457"/>
      <c r="UZW457" s="6"/>
      <c r="UZY457"/>
      <c r="VAA457" s="6"/>
      <c r="VAC457"/>
      <c r="VAE457" s="6"/>
      <c r="VAG457"/>
      <c r="VAI457" s="6"/>
      <c r="VAK457"/>
      <c r="VAM457" s="6"/>
      <c r="VAO457"/>
      <c r="VAQ457" s="6"/>
      <c r="VAS457"/>
      <c r="VAU457" s="6"/>
      <c r="VAW457"/>
      <c r="VAY457" s="6"/>
      <c r="VBA457"/>
      <c r="VBC457" s="6"/>
      <c r="VBE457"/>
      <c r="VBG457" s="6"/>
      <c r="VBI457"/>
      <c r="VBK457" s="6"/>
      <c r="VBM457"/>
      <c r="VBO457" s="6"/>
      <c r="VBQ457"/>
      <c r="VBS457" s="6"/>
      <c r="VBU457"/>
      <c r="VBW457" s="6"/>
      <c r="VBY457"/>
      <c r="VCA457" s="6"/>
      <c r="VCC457"/>
      <c r="VCE457" s="6"/>
      <c r="VCG457"/>
      <c r="VCI457" s="6"/>
      <c r="VCK457"/>
      <c r="VCM457" s="6"/>
      <c r="VCO457"/>
      <c r="VCQ457" s="6"/>
      <c r="VCS457"/>
      <c r="VCU457" s="6"/>
      <c r="VCW457"/>
      <c r="VCY457" s="6"/>
      <c r="VDA457"/>
      <c r="VDC457" s="6"/>
      <c r="VDE457"/>
      <c r="VDG457" s="6"/>
      <c r="VDI457"/>
      <c r="VDK457" s="6"/>
      <c r="VDM457"/>
      <c r="VDO457" s="6"/>
      <c r="VDQ457"/>
      <c r="VDS457" s="6"/>
      <c r="VDU457"/>
      <c r="VDW457" s="6"/>
      <c r="VDY457"/>
      <c r="VEA457" s="6"/>
      <c r="VEC457"/>
      <c r="VEE457" s="6"/>
      <c r="VEG457"/>
      <c r="VEI457" s="6"/>
      <c r="VEK457"/>
      <c r="VEM457" s="6"/>
      <c r="VEO457"/>
      <c r="VEQ457" s="6"/>
      <c r="VES457"/>
      <c r="VEU457" s="6"/>
      <c r="VEW457"/>
      <c r="VEY457" s="6"/>
      <c r="VFA457"/>
      <c r="VFC457" s="6"/>
      <c r="VFE457"/>
      <c r="VFG457" s="6"/>
      <c r="VFI457"/>
      <c r="VFK457" s="6"/>
      <c r="VFM457"/>
      <c r="VFO457" s="6"/>
      <c r="VFQ457"/>
      <c r="VFS457" s="6"/>
      <c r="VFU457"/>
      <c r="VFW457" s="6"/>
      <c r="VFY457"/>
      <c r="VGA457" s="6"/>
      <c r="VGC457"/>
      <c r="VGE457" s="6"/>
      <c r="VGG457"/>
      <c r="VGI457" s="6"/>
      <c r="VGK457"/>
      <c r="VGM457" s="6"/>
      <c r="VGO457"/>
      <c r="VGQ457" s="6"/>
      <c r="VGS457"/>
      <c r="VGU457" s="6"/>
      <c r="VGW457"/>
      <c r="VGY457" s="6"/>
      <c r="VHA457"/>
      <c r="VHC457" s="6"/>
      <c r="VHE457"/>
      <c r="VHG457" s="6"/>
      <c r="VHI457"/>
      <c r="VHK457" s="6"/>
      <c r="VHM457"/>
      <c r="VHO457" s="6"/>
      <c r="VHQ457"/>
      <c r="VHS457" s="6"/>
      <c r="VHU457"/>
      <c r="VHW457" s="6"/>
      <c r="VHY457"/>
      <c r="VIA457" s="6"/>
      <c r="VIC457"/>
      <c r="VIE457" s="6"/>
      <c r="VIG457"/>
      <c r="VII457" s="6"/>
      <c r="VIK457"/>
      <c r="VIM457" s="6"/>
      <c r="VIO457"/>
      <c r="VIQ457" s="6"/>
      <c r="VIS457"/>
      <c r="VIU457" s="6"/>
      <c r="VIW457"/>
      <c r="VIY457" s="6"/>
      <c r="VJA457"/>
      <c r="VJC457" s="6"/>
      <c r="VJE457"/>
      <c r="VJG457" s="6"/>
      <c r="VJI457"/>
      <c r="VJK457" s="6"/>
      <c r="VJM457"/>
      <c r="VJO457" s="6"/>
      <c r="VJQ457"/>
      <c r="VJS457" s="6"/>
      <c r="VJU457"/>
      <c r="VJW457" s="6"/>
      <c r="VJY457"/>
      <c r="VKA457" s="6"/>
      <c r="VKC457"/>
      <c r="VKE457" s="6"/>
      <c r="VKG457"/>
      <c r="VKI457" s="6"/>
      <c r="VKK457"/>
      <c r="VKM457" s="6"/>
      <c r="VKO457"/>
      <c r="VKQ457" s="6"/>
      <c r="VKS457"/>
      <c r="VKU457" s="6"/>
      <c r="VKW457"/>
      <c r="VKY457" s="6"/>
      <c r="VLA457"/>
      <c r="VLC457" s="6"/>
      <c r="VLE457"/>
      <c r="VLG457" s="6"/>
      <c r="VLI457"/>
      <c r="VLK457" s="6"/>
      <c r="VLM457"/>
      <c r="VLO457" s="6"/>
      <c r="VLQ457"/>
      <c r="VLS457" s="6"/>
      <c r="VLU457"/>
      <c r="VLW457" s="6"/>
      <c r="VLY457"/>
      <c r="VMA457" s="6"/>
      <c r="VMC457"/>
      <c r="VME457" s="6"/>
      <c r="VMG457"/>
      <c r="VMI457" s="6"/>
      <c r="VMK457"/>
      <c r="VMM457" s="6"/>
      <c r="VMO457"/>
      <c r="VMQ457" s="6"/>
      <c r="VMS457"/>
      <c r="VMU457" s="6"/>
      <c r="VMW457"/>
      <c r="VMY457" s="6"/>
      <c r="VNA457"/>
      <c r="VNC457" s="6"/>
      <c r="VNE457"/>
      <c r="VNG457" s="6"/>
      <c r="VNI457"/>
      <c r="VNK457" s="6"/>
      <c r="VNM457"/>
      <c r="VNO457" s="6"/>
      <c r="VNQ457"/>
      <c r="VNS457" s="6"/>
      <c r="VNU457"/>
      <c r="VNW457" s="6"/>
      <c r="VNY457"/>
      <c r="VOA457" s="6"/>
      <c r="VOC457"/>
      <c r="VOE457" s="6"/>
      <c r="VOG457"/>
      <c r="VOI457" s="6"/>
      <c r="VOK457"/>
      <c r="VOM457" s="6"/>
      <c r="VOO457"/>
      <c r="VOQ457" s="6"/>
      <c r="VOS457"/>
      <c r="VOU457" s="6"/>
      <c r="VOW457"/>
      <c r="VOY457" s="6"/>
      <c r="VPA457"/>
      <c r="VPC457" s="6"/>
      <c r="VPE457"/>
      <c r="VPG457" s="6"/>
      <c r="VPI457"/>
      <c r="VPK457" s="6"/>
      <c r="VPM457"/>
      <c r="VPO457" s="6"/>
      <c r="VPQ457"/>
      <c r="VPS457" s="6"/>
      <c r="VPU457"/>
      <c r="VPW457" s="6"/>
      <c r="VPY457"/>
      <c r="VQA457" s="6"/>
      <c r="VQC457"/>
      <c r="VQE457" s="6"/>
      <c r="VQG457"/>
      <c r="VQI457" s="6"/>
      <c r="VQK457"/>
      <c r="VQM457" s="6"/>
      <c r="VQO457"/>
      <c r="VQQ457" s="6"/>
      <c r="VQS457"/>
      <c r="VQU457" s="6"/>
      <c r="VQW457"/>
      <c r="VQY457" s="6"/>
      <c r="VRA457"/>
      <c r="VRC457" s="6"/>
      <c r="VRE457"/>
      <c r="VRG457" s="6"/>
      <c r="VRI457"/>
      <c r="VRK457" s="6"/>
      <c r="VRM457"/>
      <c r="VRO457" s="6"/>
      <c r="VRQ457"/>
      <c r="VRS457" s="6"/>
      <c r="VRU457"/>
      <c r="VRW457" s="6"/>
      <c r="VRY457"/>
      <c r="VSA457" s="6"/>
      <c r="VSC457"/>
      <c r="VSE457" s="6"/>
      <c r="VSG457"/>
      <c r="VSI457" s="6"/>
      <c r="VSK457"/>
      <c r="VSM457" s="6"/>
      <c r="VSO457"/>
      <c r="VSQ457" s="6"/>
      <c r="VSS457"/>
      <c r="VSU457" s="6"/>
      <c r="VSW457"/>
      <c r="VSY457" s="6"/>
      <c r="VTA457"/>
      <c r="VTC457" s="6"/>
      <c r="VTE457"/>
      <c r="VTG457" s="6"/>
      <c r="VTI457"/>
      <c r="VTK457" s="6"/>
      <c r="VTM457"/>
      <c r="VTO457" s="6"/>
      <c r="VTQ457"/>
      <c r="VTS457" s="6"/>
      <c r="VTU457"/>
      <c r="VTW457" s="6"/>
      <c r="VTY457"/>
      <c r="VUA457" s="6"/>
      <c r="VUC457"/>
      <c r="VUE457" s="6"/>
      <c r="VUG457"/>
      <c r="VUI457" s="6"/>
      <c r="VUK457"/>
      <c r="VUM457" s="6"/>
      <c r="VUO457"/>
      <c r="VUQ457" s="6"/>
      <c r="VUS457"/>
      <c r="VUU457" s="6"/>
      <c r="VUW457"/>
      <c r="VUY457" s="6"/>
      <c r="VVA457"/>
      <c r="VVC457" s="6"/>
      <c r="VVE457"/>
      <c r="VVG457" s="6"/>
      <c r="VVI457"/>
      <c r="VVK457" s="6"/>
      <c r="VVM457"/>
      <c r="VVO457" s="6"/>
      <c r="VVQ457"/>
      <c r="VVS457" s="6"/>
      <c r="VVU457"/>
      <c r="VVW457" s="6"/>
      <c r="VVY457"/>
      <c r="VWA457" s="6"/>
      <c r="VWC457"/>
      <c r="VWE457" s="6"/>
      <c r="VWG457"/>
      <c r="VWI457" s="6"/>
      <c r="VWK457"/>
      <c r="VWM457" s="6"/>
      <c r="VWO457"/>
      <c r="VWQ457" s="6"/>
      <c r="VWS457"/>
      <c r="VWU457" s="6"/>
      <c r="VWW457"/>
      <c r="VWY457" s="6"/>
      <c r="VXA457"/>
      <c r="VXC457" s="6"/>
      <c r="VXE457"/>
      <c r="VXG457" s="6"/>
      <c r="VXI457"/>
      <c r="VXK457" s="6"/>
      <c r="VXM457"/>
      <c r="VXO457" s="6"/>
      <c r="VXQ457"/>
      <c r="VXS457" s="6"/>
      <c r="VXU457"/>
      <c r="VXW457" s="6"/>
      <c r="VXY457"/>
      <c r="VYA457" s="6"/>
      <c r="VYC457"/>
      <c r="VYE457" s="6"/>
      <c r="VYG457"/>
      <c r="VYI457" s="6"/>
      <c r="VYK457"/>
      <c r="VYM457" s="6"/>
      <c r="VYO457"/>
      <c r="VYQ457" s="6"/>
      <c r="VYS457"/>
      <c r="VYU457" s="6"/>
      <c r="VYW457"/>
      <c r="VYY457" s="6"/>
      <c r="VZA457"/>
      <c r="VZC457" s="6"/>
      <c r="VZE457"/>
      <c r="VZG457" s="6"/>
      <c r="VZI457"/>
      <c r="VZK457" s="6"/>
      <c r="VZM457"/>
      <c r="VZO457" s="6"/>
      <c r="VZQ457"/>
      <c r="VZS457" s="6"/>
      <c r="VZU457"/>
      <c r="VZW457" s="6"/>
      <c r="VZY457"/>
      <c r="WAA457" s="6"/>
      <c r="WAC457"/>
      <c r="WAE457" s="6"/>
      <c r="WAG457"/>
      <c r="WAI457" s="6"/>
      <c r="WAK457"/>
      <c r="WAM457" s="6"/>
      <c r="WAO457"/>
      <c r="WAQ457" s="6"/>
      <c r="WAS457"/>
      <c r="WAU457" s="6"/>
      <c r="WAW457"/>
      <c r="WAY457" s="6"/>
      <c r="WBA457"/>
      <c r="WBC457" s="6"/>
      <c r="WBE457"/>
      <c r="WBG457" s="6"/>
      <c r="WBI457"/>
      <c r="WBK457" s="6"/>
      <c r="WBM457"/>
      <c r="WBO457" s="6"/>
      <c r="WBQ457"/>
      <c r="WBS457" s="6"/>
      <c r="WBU457"/>
      <c r="WBW457" s="6"/>
      <c r="WBY457"/>
      <c r="WCA457" s="6"/>
      <c r="WCC457"/>
      <c r="WCE457" s="6"/>
      <c r="WCG457"/>
      <c r="WCI457" s="6"/>
      <c r="WCK457"/>
      <c r="WCM457" s="6"/>
      <c r="WCO457"/>
      <c r="WCQ457" s="6"/>
      <c r="WCS457"/>
      <c r="WCU457" s="6"/>
      <c r="WCW457"/>
      <c r="WCY457" s="6"/>
      <c r="WDA457"/>
      <c r="WDC457" s="6"/>
      <c r="WDE457"/>
      <c r="WDG457" s="6"/>
      <c r="WDI457"/>
      <c r="WDK457" s="6"/>
      <c r="WDM457"/>
      <c r="WDO457" s="6"/>
      <c r="WDQ457"/>
      <c r="WDS457" s="6"/>
      <c r="WDU457"/>
      <c r="WDW457" s="6"/>
      <c r="WDY457"/>
      <c r="WEA457" s="6"/>
      <c r="WEC457"/>
      <c r="WEE457" s="6"/>
      <c r="WEG457"/>
      <c r="WEI457" s="6"/>
      <c r="WEK457"/>
      <c r="WEM457" s="6"/>
      <c r="WEO457"/>
      <c r="WEQ457" s="6"/>
      <c r="WES457"/>
      <c r="WEU457" s="6"/>
      <c r="WEW457"/>
      <c r="WEY457" s="6"/>
      <c r="WFA457"/>
      <c r="WFC457" s="6"/>
      <c r="WFE457"/>
      <c r="WFG457" s="6"/>
      <c r="WFI457"/>
      <c r="WFK457" s="6"/>
      <c r="WFM457"/>
      <c r="WFO457" s="6"/>
      <c r="WFQ457"/>
      <c r="WFS457" s="6"/>
      <c r="WFU457"/>
      <c r="WFW457" s="6"/>
      <c r="WFY457"/>
      <c r="WGA457" s="6"/>
      <c r="WGC457"/>
      <c r="WGE457" s="6"/>
      <c r="WGG457"/>
      <c r="WGI457" s="6"/>
      <c r="WGK457"/>
      <c r="WGM457" s="6"/>
      <c r="WGO457"/>
      <c r="WGQ457" s="6"/>
      <c r="WGS457"/>
      <c r="WGU457" s="6"/>
      <c r="WGW457"/>
      <c r="WGY457" s="6"/>
      <c r="WHA457"/>
      <c r="WHC457" s="6"/>
      <c r="WHE457"/>
      <c r="WHG457" s="6"/>
      <c r="WHI457"/>
      <c r="WHK457" s="6"/>
      <c r="WHM457"/>
      <c r="WHO457" s="6"/>
      <c r="WHQ457"/>
      <c r="WHS457" s="6"/>
      <c r="WHU457"/>
      <c r="WHW457" s="6"/>
      <c r="WHY457"/>
      <c r="WIA457" s="6"/>
      <c r="WIC457"/>
      <c r="WIE457" s="6"/>
      <c r="WIG457"/>
      <c r="WII457" s="6"/>
      <c r="WIK457"/>
      <c r="WIM457" s="6"/>
      <c r="WIO457"/>
      <c r="WIQ457" s="6"/>
      <c r="WIS457"/>
      <c r="WIU457" s="6"/>
      <c r="WIW457"/>
      <c r="WIY457" s="6"/>
      <c r="WJA457"/>
      <c r="WJC457" s="6"/>
      <c r="WJE457"/>
      <c r="WJG457" s="6"/>
      <c r="WJI457"/>
      <c r="WJK457" s="6"/>
      <c r="WJM457"/>
      <c r="WJO457" s="6"/>
      <c r="WJQ457"/>
      <c r="WJS457" s="6"/>
      <c r="WJU457"/>
      <c r="WJW457" s="6"/>
      <c r="WJY457"/>
      <c r="WKA457" s="6"/>
      <c r="WKC457"/>
      <c r="WKE457" s="6"/>
      <c r="WKG457"/>
      <c r="WKI457" s="6"/>
      <c r="WKK457"/>
      <c r="WKM457" s="6"/>
      <c r="WKO457"/>
      <c r="WKQ457" s="6"/>
      <c r="WKS457"/>
      <c r="WKU457" s="6"/>
      <c r="WKW457"/>
      <c r="WKY457" s="6"/>
      <c r="WLA457"/>
      <c r="WLC457" s="6"/>
      <c r="WLE457"/>
      <c r="WLG457" s="6"/>
      <c r="WLI457"/>
      <c r="WLK457" s="6"/>
      <c r="WLM457"/>
      <c r="WLO457" s="6"/>
      <c r="WLQ457"/>
      <c r="WLS457" s="6"/>
      <c r="WLU457"/>
      <c r="WLW457" s="6"/>
      <c r="WLY457"/>
      <c r="WMA457" s="6"/>
      <c r="WMC457"/>
      <c r="WME457" s="6"/>
      <c r="WMG457"/>
      <c r="WMI457" s="6"/>
      <c r="WMK457"/>
      <c r="WMM457" s="6"/>
      <c r="WMO457"/>
      <c r="WMQ457" s="6"/>
      <c r="WMS457"/>
      <c r="WMU457" s="6"/>
      <c r="WMW457"/>
      <c r="WMY457" s="6"/>
      <c r="WNA457"/>
      <c r="WNC457" s="6"/>
      <c r="WNE457"/>
      <c r="WNG457" s="6"/>
      <c r="WNI457"/>
      <c r="WNK457" s="6"/>
      <c r="WNM457"/>
      <c r="WNO457" s="6"/>
      <c r="WNQ457"/>
      <c r="WNS457" s="6"/>
      <c r="WNU457"/>
      <c r="WNW457" s="6"/>
      <c r="WNY457"/>
      <c r="WOA457" s="6"/>
      <c r="WOC457"/>
      <c r="WOE457" s="6"/>
      <c r="WOG457"/>
      <c r="WOI457" s="6"/>
      <c r="WOK457"/>
      <c r="WOM457" s="6"/>
      <c r="WOO457"/>
      <c r="WOQ457" s="6"/>
      <c r="WOS457"/>
      <c r="WOU457" s="6"/>
      <c r="WOW457"/>
      <c r="WOY457" s="6"/>
      <c r="WPA457"/>
      <c r="WPC457" s="6"/>
      <c r="WPE457"/>
      <c r="WPG457" s="6"/>
      <c r="WPI457"/>
      <c r="WPK457" s="6"/>
      <c r="WPM457"/>
      <c r="WPO457" s="6"/>
      <c r="WPQ457"/>
      <c r="WPS457" s="6"/>
      <c r="WPU457"/>
      <c r="WPW457" s="6"/>
      <c r="WPY457"/>
      <c r="WQA457" s="6"/>
      <c r="WQC457"/>
      <c r="WQE457" s="6"/>
      <c r="WQG457"/>
      <c r="WQI457" s="6"/>
      <c r="WQK457"/>
      <c r="WQM457" s="6"/>
      <c r="WQO457"/>
      <c r="WQQ457" s="6"/>
      <c r="WQS457"/>
      <c r="WQU457" s="6"/>
      <c r="WQW457"/>
      <c r="WQY457" s="6"/>
      <c r="WRA457"/>
      <c r="WRC457" s="6"/>
      <c r="WRE457"/>
      <c r="WRG457" s="6"/>
      <c r="WRI457"/>
      <c r="WRK457" s="6"/>
      <c r="WRM457"/>
      <c r="WRO457" s="6"/>
      <c r="WRQ457"/>
      <c r="WRS457" s="6"/>
      <c r="WRU457"/>
      <c r="WRW457" s="6"/>
      <c r="WRY457"/>
      <c r="WSA457" s="6"/>
      <c r="WSC457"/>
      <c r="WSE457" s="6"/>
      <c r="WSG457"/>
      <c r="WSI457" s="6"/>
      <c r="WSK457"/>
      <c r="WSM457" s="6"/>
      <c r="WSO457"/>
      <c r="WSQ457" s="6"/>
      <c r="WSS457"/>
      <c r="WSU457" s="6"/>
      <c r="WSW457"/>
      <c r="WSY457" s="6"/>
      <c r="WTA457"/>
      <c r="WTC457" s="6"/>
      <c r="WTE457"/>
      <c r="WTG457" s="6"/>
      <c r="WTI457"/>
      <c r="WTK457" s="6"/>
      <c r="WTM457"/>
      <c r="WTO457" s="6"/>
      <c r="WTQ457"/>
      <c r="WTS457" s="6"/>
      <c r="WTU457"/>
      <c r="WTW457" s="6"/>
      <c r="WTY457"/>
      <c r="WUA457" s="6"/>
      <c r="WUC457"/>
      <c r="WUE457" s="6"/>
      <c r="WUG457"/>
      <c r="WUI457" s="6"/>
      <c r="WUK457"/>
      <c r="WUM457" s="6"/>
      <c r="WUO457"/>
      <c r="WUQ457" s="6"/>
      <c r="WUS457"/>
      <c r="WUU457" s="6"/>
      <c r="WUW457"/>
      <c r="WUY457" s="6"/>
      <c r="WVA457"/>
      <c r="WVC457" s="6"/>
      <c r="WVE457"/>
      <c r="WVG457" s="6"/>
      <c r="WVI457"/>
      <c r="WVK457" s="6"/>
      <c r="WVM457"/>
      <c r="WVO457" s="6"/>
      <c r="WVQ457"/>
      <c r="WVS457" s="6"/>
      <c r="WVU457"/>
      <c r="WVW457" s="6"/>
      <c r="WVY457"/>
      <c r="WWA457" s="6"/>
      <c r="WWC457"/>
      <c r="WWE457" s="6"/>
      <c r="WWG457"/>
      <c r="WWI457" s="6"/>
      <c r="WWK457"/>
      <c r="WWM457" s="6"/>
      <c r="WWO457"/>
      <c r="WWQ457" s="6"/>
      <c r="WWS457"/>
      <c r="WWU457" s="6"/>
      <c r="WWW457"/>
      <c r="WWY457" s="6"/>
      <c r="WXA457"/>
      <c r="WXC457" s="6"/>
      <c r="WXE457"/>
      <c r="WXG457" s="6"/>
      <c r="WXI457"/>
      <c r="WXK457" s="6"/>
      <c r="WXM457"/>
      <c r="WXO457" s="6"/>
      <c r="WXQ457"/>
      <c r="WXS457" s="6"/>
      <c r="WXU457"/>
      <c r="WXW457" s="6"/>
      <c r="WXY457"/>
      <c r="WYA457" s="6"/>
      <c r="WYC457"/>
      <c r="WYE457" s="6"/>
      <c r="WYG457"/>
      <c r="WYI457" s="6"/>
      <c r="WYK457"/>
      <c r="WYM457" s="6"/>
      <c r="WYO457"/>
      <c r="WYQ457" s="6"/>
      <c r="WYS457"/>
      <c r="WYU457" s="6"/>
      <c r="WYW457"/>
      <c r="WYY457" s="6"/>
      <c r="WZA457"/>
      <c r="WZC457" s="6"/>
      <c r="WZE457"/>
      <c r="WZG457" s="6"/>
      <c r="WZI457"/>
      <c r="WZK457" s="6"/>
      <c r="WZM457"/>
      <c r="WZO457" s="6"/>
      <c r="WZQ457"/>
      <c r="WZS457" s="6"/>
      <c r="WZU457"/>
      <c r="WZW457" s="6"/>
      <c r="WZY457"/>
      <c r="XAA457" s="6"/>
      <c r="XAC457"/>
      <c r="XAE457" s="6"/>
      <c r="XAG457"/>
      <c r="XAI457" s="6"/>
      <c r="XAK457"/>
      <c r="XAM457" s="6"/>
      <c r="XAO457"/>
      <c r="XAQ457" s="6"/>
      <c r="XAS457"/>
      <c r="XAU457" s="6"/>
      <c r="XAW457"/>
      <c r="XAY457" s="6"/>
      <c r="XBA457"/>
      <c r="XBC457" s="6"/>
      <c r="XBE457"/>
      <c r="XBG457" s="6"/>
      <c r="XBI457"/>
      <c r="XBK457" s="6"/>
      <c r="XBM457"/>
      <c r="XBO457" s="6"/>
      <c r="XBQ457"/>
      <c r="XBS457" s="6"/>
      <c r="XBU457"/>
      <c r="XBW457" s="6"/>
      <c r="XBY457"/>
      <c r="XCA457" s="6"/>
      <c r="XCC457"/>
      <c r="XCE457" s="6"/>
      <c r="XCG457"/>
      <c r="XCI457" s="6"/>
      <c r="XCK457"/>
      <c r="XCM457" s="6"/>
      <c r="XCO457"/>
      <c r="XCQ457" s="6"/>
      <c r="XCS457"/>
      <c r="XCU457" s="6"/>
      <c r="XCW457"/>
      <c r="XCY457" s="6"/>
      <c r="XDA457"/>
      <c r="XDC457" s="6"/>
      <c r="XDE457"/>
      <c r="XDG457" s="6"/>
      <c r="XDI457"/>
      <c r="XDK457" s="6"/>
      <c r="XDM457"/>
      <c r="XDO457" s="6"/>
      <c r="XDQ457"/>
      <c r="XDS457" s="6"/>
      <c r="XDU457"/>
      <c r="XDW457" s="6"/>
      <c r="XDY457"/>
      <c r="XEA457" s="6"/>
      <c r="XEC457"/>
      <c r="XEE457" s="6"/>
      <c r="XEG457"/>
      <c r="XEI457" s="6"/>
      <c r="XEK457"/>
      <c r="XEM457" s="6"/>
      <c r="XEO457"/>
      <c r="XEQ457" s="6"/>
      <c r="XES457"/>
      <c r="XEU457" s="6"/>
      <c r="XEW457"/>
      <c r="XEY457" s="6"/>
      <c r="XFA457"/>
      <c r="XFC457" s="6"/>
    </row>
    <row r="458" spans="1:1023 1025:2047 2049:3071 3073:4095 4097:5119 5121:6143 6145:7167 7169:8191 8193:9215 9217:10239 10241:11263 11265:12287 12289:13311 13313:14335 14337:15359 15361:16383" ht="13.5" customHeight="1" x14ac:dyDescent="0.25">
      <c r="A458" s="103"/>
      <c r="B458" s="57"/>
      <c r="C458" s="46"/>
      <c r="D458" s="57"/>
    </row>
    <row r="459" spans="1:1023 1025:2047 2049:3071 3073:4095 4097:5119 5121:6143 6145:7167 7169:8191 8193:9215 9217:10239 10241:11263 11265:12287 12289:13311 13313:14335 14337:15359 15361:16383" ht="13.5" customHeight="1" x14ac:dyDescent="0.25">
      <c r="A459" s="104"/>
      <c r="B459" s="75"/>
      <c r="C459" s="52"/>
      <c r="D459" s="75"/>
    </row>
    <row r="460" spans="1:1023 1025:2047 2049:3071 3073:4095 4097:5119 5121:6143 6145:7167 7169:8191 8193:9215 9217:10239 10241:11263 11265:12287 12289:13311 13313:14335 14337:15359 15361:16383" ht="13.5" customHeight="1" x14ac:dyDescent="0.25">
      <c r="A460" s="127"/>
      <c r="B460" s="90"/>
      <c r="C460" s="91"/>
      <c r="D460" s="90"/>
    </row>
    <row r="461" spans="1:1023 1025:2047 2049:3071 3073:4095 4097:5119 5121:6143 6145:7167 7169:8191 8193:9215 9217:10239 10241:11263 11265:12287 12289:13311 13313:14335 14337:15359 15361:16383" ht="13.5" customHeight="1" x14ac:dyDescent="0.25">
      <c r="A461" s="103"/>
      <c r="B461" s="57"/>
      <c r="C461" s="46"/>
      <c r="D461" s="57"/>
    </row>
    <row r="462" spans="1:1023 1025:2047 2049:3071 3073:4095 4097:5119 5121:6143 6145:7167 7169:8191 8193:9215 9217:10239 10241:11263 11265:12287 12289:13311 13313:14335 14337:15359 15361:16383" ht="13.5" customHeight="1" x14ac:dyDescent="0.25">
      <c r="A462" s="103"/>
      <c r="B462" s="57"/>
      <c r="C462" s="46"/>
      <c r="D462" s="57"/>
    </row>
    <row r="463" spans="1:1023 1025:2047 2049:3071 3073:4095 4097:5119 5121:6143 6145:7167 7169:8191 8193:9215 9217:10239 10241:11263 11265:12287 12289:13311 13313:14335 14337:15359 15361:16383" ht="13.5" customHeight="1" x14ac:dyDescent="0.25">
      <c r="A463" s="103"/>
      <c r="B463" s="92" t="s">
        <v>311</v>
      </c>
      <c r="C463" s="46" t="s">
        <v>323</v>
      </c>
      <c r="D463" s="47">
        <v>71.5</v>
      </c>
    </row>
    <row r="464" spans="1:1023 1025:2047 2049:3071 3073:4095 4097:5119 5121:6143 6145:7167 7169:8191 8193:9215 9217:10239 10241:11263 11265:12287 12289:13311 13313:14335 14337:15359 15361:16383" ht="13.5" customHeight="1" x14ac:dyDescent="0.25">
      <c r="A464" s="103"/>
      <c r="B464" s="92"/>
      <c r="C464" s="46"/>
      <c r="D464" s="47"/>
    </row>
    <row r="465" spans="1:1023 1025:2047 2049:3071 3073:4095 4097:5119 5121:6143 6145:7167 7169:8191 8193:9215 9217:10239 10241:11263 11265:12287 12289:13311 13313:14335 14337:15359 15361:16383" ht="13.5" customHeight="1" x14ac:dyDescent="0.25">
      <c r="A465" s="103"/>
      <c r="B465" s="57"/>
      <c r="C465" s="46"/>
      <c r="D465" s="57"/>
    </row>
    <row r="466" spans="1:1023 1025:2047 2049:3071 3073:4095 4097:5119 5121:6143 6145:7167 7169:8191 8193:9215 9217:10239 10241:11263 11265:12287 12289:13311 13313:14335 14337:15359 15361:16383" ht="13.5" customHeight="1" x14ac:dyDescent="0.25">
      <c r="A466" s="103"/>
      <c r="B466" s="57"/>
      <c r="C466" s="46"/>
      <c r="D466" s="57"/>
    </row>
    <row r="467" spans="1:1023 1025:2047 2049:3071 3073:4095 4097:5119 5121:6143 6145:7167 7169:8191 8193:9215 9217:10239 10241:11263 11265:12287 12289:13311 13313:14335 14337:15359 15361:16383" ht="13.5" customHeight="1" x14ac:dyDescent="0.25">
      <c r="A467" s="104"/>
      <c r="B467" s="75"/>
      <c r="C467" s="52"/>
      <c r="D467" s="75"/>
    </row>
    <row r="468" spans="1:1023 1025:2047 2049:3071 3073:4095 4097:5119 5121:6143 6145:7167 7169:8191 8193:9215 9217:10239 10241:11263 11265:12287 12289:13311 13313:14335 14337:15359 15361:16383" ht="13.5" customHeight="1" x14ac:dyDescent="0.25">
      <c r="A468" s="127"/>
      <c r="B468" s="90"/>
      <c r="C468" s="91"/>
      <c r="D468" s="90"/>
    </row>
    <row r="469" spans="1:1023 1025:2047 2049:3071 3073:4095 4097:5119 5121:6143 6145:7167 7169:8191 8193:9215 9217:10239 10241:11263 11265:12287 12289:13311 13313:14335 14337:15359 15361:16383" ht="13.5" customHeight="1" x14ac:dyDescent="0.25">
      <c r="A469" s="103"/>
      <c r="B469" s="57"/>
      <c r="C469" s="46"/>
      <c r="D469" s="57"/>
    </row>
    <row r="470" spans="1:1023 1025:2047 2049:3071 3073:4095 4097:5119 5121:6143 6145:7167 7169:8191 8193:9215 9217:10239 10241:11263 11265:12287 12289:13311 13313:14335 14337:15359 15361:16383" ht="13.5" customHeight="1" thickBot="1" x14ac:dyDescent="0.3">
      <c r="A470" s="103"/>
      <c r="B470" s="57"/>
      <c r="C470" s="46"/>
      <c r="D470" s="57"/>
    </row>
    <row r="471" spans="1:1023 1025:2047 2049:3071 3073:4095 4097:5119 5121:6143 6145:7167 7169:8191 8193:9215 9217:10239 10241:11263 11265:12287 12289:13311 13313:14335 14337:15359 15361:16383" ht="13.5" customHeight="1" thickBot="1" x14ac:dyDescent="0.3">
      <c r="A471" s="103"/>
      <c r="B471" s="362" t="s">
        <v>1136</v>
      </c>
      <c r="C471" s="297" t="s">
        <v>1137</v>
      </c>
      <c r="D471" s="298">
        <v>26.95</v>
      </c>
      <c r="E471" s="295" t="s">
        <v>1032</v>
      </c>
    </row>
    <row r="472" spans="1:1023 1025:2047 2049:3071 3073:4095 4097:5119 5121:6143 6145:7167 7169:8191 8193:9215 9217:10239 10241:11263 11265:12287 12289:13311 13313:14335 14337:15359 15361:16383" ht="13.5" customHeight="1" x14ac:dyDescent="0.25">
      <c r="A472" s="103"/>
      <c r="B472" s="92"/>
      <c r="C472" s="46"/>
      <c r="D472" s="47"/>
    </row>
    <row r="473" spans="1:1023 1025:2047 2049:3071 3073:4095 4097:5119 5121:6143 6145:7167 7169:8191 8193:9215 9217:10239 10241:11263 11265:12287 12289:13311 13313:14335 14337:15359 15361:16383" ht="13.5" customHeight="1" x14ac:dyDescent="0.25">
      <c r="A473" s="103"/>
      <c r="B473" s="57"/>
      <c r="C473" s="46"/>
      <c r="D473" s="57"/>
    </row>
    <row r="474" spans="1:1023 1025:2047 2049:3071 3073:4095 4097:5119 5121:6143 6145:7167 7169:8191 8193:9215 9217:10239 10241:11263 11265:12287 12289:13311 13313:14335 14337:15359 15361:16383" ht="13.5" customHeight="1" x14ac:dyDescent="0.25">
      <c r="A474" s="103"/>
      <c r="B474" s="57"/>
      <c r="C474" s="46"/>
      <c r="D474" s="57"/>
    </row>
    <row r="475" spans="1:1023 1025:2047 2049:3071 3073:4095 4097:5119 5121:6143 6145:7167 7169:8191 8193:9215 9217:10239 10241:11263 11265:12287 12289:13311 13313:14335 14337:15359 15361:16383" ht="13.5" customHeight="1" x14ac:dyDescent="0.25">
      <c r="A475" s="104"/>
      <c r="B475" s="75"/>
      <c r="C475" s="52"/>
      <c r="D475" s="75"/>
    </row>
    <row r="476" spans="1:1023 1025:2047 2049:3071 3073:4095 4097:5119 5121:6143 6145:7167 7169:8191 8193:9215 9217:10239 10241:11263 11265:12287 12289:13311 13313:14335 14337:15359 15361:16383" ht="13.5" customHeight="1" x14ac:dyDescent="0.25">
      <c r="A476" s="127"/>
      <c r="B476" s="90"/>
      <c r="C476" s="91"/>
      <c r="D476" s="90"/>
    </row>
    <row r="477" spans="1:1023 1025:2047 2049:3071 3073:4095 4097:5119 5121:6143 6145:7167 7169:8191 8193:9215 9217:10239 10241:11263 11265:12287 12289:13311 13313:14335 14337:15359 15361:16383" ht="13.5" customHeight="1" x14ac:dyDescent="0.25">
      <c r="A477" s="103"/>
      <c r="B477" s="57"/>
      <c r="C477" s="46"/>
      <c r="D477" s="57"/>
    </row>
    <row r="478" spans="1:1023 1025:2047 2049:3071 3073:4095 4097:5119 5121:6143 6145:7167 7169:8191 8193:9215 9217:10239 10241:11263 11265:12287 12289:13311 13313:14335 14337:15359 15361:16383" ht="13.5" customHeight="1" x14ac:dyDescent="0.25">
      <c r="A478" s="103"/>
      <c r="B478" s="57"/>
      <c r="C478" s="46"/>
      <c r="D478" s="57"/>
    </row>
    <row r="479" spans="1:1023 1025:2047 2049:3071 3073:4095 4097:5119 5121:6143 6145:7167 7169:8191 8193:9215 9217:10239 10241:11263 11265:12287 12289:13311 13313:14335 14337:15359 15361:16383" s="5" customFormat="1" ht="13.5" customHeight="1" x14ac:dyDescent="0.25">
      <c r="A479" s="103"/>
      <c r="B479" s="57"/>
      <c r="C479" s="46"/>
      <c r="D479" s="57"/>
      <c r="E479"/>
      <c r="G479" s="6"/>
      <c r="I479"/>
      <c r="K479" s="6"/>
      <c r="M479"/>
      <c r="O479" s="6"/>
      <c r="Q479"/>
      <c r="S479" s="6"/>
      <c r="U479"/>
      <c r="W479" s="6"/>
      <c r="Y479"/>
      <c r="AA479" s="6"/>
      <c r="AC479"/>
      <c r="AE479" s="6"/>
      <c r="AG479"/>
      <c r="AI479" s="6"/>
      <c r="AK479"/>
      <c r="AM479" s="6"/>
      <c r="AO479"/>
      <c r="AQ479" s="6"/>
      <c r="AS479"/>
      <c r="AU479" s="6"/>
      <c r="AW479"/>
      <c r="AY479" s="6"/>
      <c r="BA479"/>
      <c r="BC479" s="6"/>
      <c r="BE479"/>
      <c r="BG479" s="6"/>
      <c r="BI479"/>
      <c r="BK479" s="6"/>
      <c r="BM479"/>
      <c r="BO479" s="6"/>
      <c r="BQ479"/>
      <c r="BS479" s="6"/>
      <c r="BU479"/>
      <c r="BW479" s="6"/>
      <c r="BY479"/>
      <c r="CA479" s="6"/>
      <c r="CC479"/>
      <c r="CE479" s="6"/>
      <c r="CG479"/>
      <c r="CI479" s="6"/>
      <c r="CK479"/>
      <c r="CM479" s="6"/>
      <c r="CO479"/>
      <c r="CQ479" s="6"/>
      <c r="CS479"/>
      <c r="CU479" s="6"/>
      <c r="CW479"/>
      <c r="CY479" s="6"/>
      <c r="DA479"/>
      <c r="DC479" s="6"/>
      <c r="DE479"/>
      <c r="DG479" s="6"/>
      <c r="DI479"/>
      <c r="DK479" s="6"/>
      <c r="DM479"/>
      <c r="DO479" s="6"/>
      <c r="DQ479"/>
      <c r="DS479" s="6"/>
      <c r="DU479"/>
      <c r="DW479" s="6"/>
      <c r="DY479"/>
      <c r="EA479" s="6"/>
      <c r="EC479"/>
      <c r="EE479" s="6"/>
      <c r="EG479"/>
      <c r="EI479" s="6"/>
      <c r="EK479"/>
      <c r="EM479" s="6"/>
      <c r="EO479"/>
      <c r="EQ479" s="6"/>
      <c r="ES479"/>
      <c r="EU479" s="6"/>
      <c r="EW479"/>
      <c r="EY479" s="6"/>
      <c r="FA479"/>
      <c r="FC479" s="6"/>
      <c r="FE479"/>
      <c r="FG479" s="6"/>
      <c r="FI479"/>
      <c r="FK479" s="6"/>
      <c r="FM479"/>
      <c r="FO479" s="6"/>
      <c r="FQ479"/>
      <c r="FS479" s="6"/>
      <c r="FU479"/>
      <c r="FW479" s="6"/>
      <c r="FY479"/>
      <c r="GA479" s="6"/>
      <c r="GC479"/>
      <c r="GE479" s="6"/>
      <c r="GG479"/>
      <c r="GI479" s="6"/>
      <c r="GK479"/>
      <c r="GM479" s="6"/>
      <c r="GO479"/>
      <c r="GQ479" s="6"/>
      <c r="GS479"/>
      <c r="GU479" s="6"/>
      <c r="GW479"/>
      <c r="GY479" s="6"/>
      <c r="HA479"/>
      <c r="HC479" s="6"/>
      <c r="HE479"/>
      <c r="HG479" s="6"/>
      <c r="HI479"/>
      <c r="HK479" s="6"/>
      <c r="HM479"/>
      <c r="HO479" s="6"/>
      <c r="HQ479"/>
      <c r="HS479" s="6"/>
      <c r="HU479"/>
      <c r="HW479" s="6"/>
      <c r="HY479"/>
      <c r="IA479" s="6"/>
      <c r="IC479"/>
      <c r="IE479" s="6"/>
      <c r="IG479"/>
      <c r="II479" s="6"/>
      <c r="IK479"/>
      <c r="IM479" s="6"/>
      <c r="IO479"/>
      <c r="IQ479" s="6"/>
      <c r="IS479"/>
      <c r="IU479" s="6"/>
      <c r="IW479"/>
      <c r="IY479" s="6"/>
      <c r="JA479"/>
      <c r="JC479" s="6"/>
      <c r="JE479"/>
      <c r="JG479" s="6"/>
      <c r="JI479"/>
      <c r="JK479" s="6"/>
      <c r="JM479"/>
      <c r="JO479" s="6"/>
      <c r="JQ479"/>
      <c r="JS479" s="6"/>
      <c r="JU479"/>
      <c r="JW479" s="6"/>
      <c r="JY479"/>
      <c r="KA479" s="6"/>
      <c r="KC479"/>
      <c r="KE479" s="6"/>
      <c r="KG479"/>
      <c r="KI479" s="6"/>
      <c r="KK479"/>
      <c r="KM479" s="6"/>
      <c r="KO479"/>
      <c r="KQ479" s="6"/>
      <c r="KS479"/>
      <c r="KU479" s="6"/>
      <c r="KW479"/>
      <c r="KY479" s="6"/>
      <c r="LA479"/>
      <c r="LC479" s="6"/>
      <c r="LE479"/>
      <c r="LG479" s="6"/>
      <c r="LI479"/>
      <c r="LK479" s="6"/>
      <c r="LM479"/>
      <c r="LO479" s="6"/>
      <c r="LQ479"/>
      <c r="LS479" s="6"/>
      <c r="LU479"/>
      <c r="LW479" s="6"/>
      <c r="LY479"/>
      <c r="MA479" s="6"/>
      <c r="MC479"/>
      <c r="ME479" s="6"/>
      <c r="MG479"/>
      <c r="MI479" s="6"/>
      <c r="MK479"/>
      <c r="MM479" s="6"/>
      <c r="MO479"/>
      <c r="MQ479" s="6"/>
      <c r="MS479"/>
      <c r="MU479" s="6"/>
      <c r="MW479"/>
      <c r="MY479" s="6"/>
      <c r="NA479"/>
      <c r="NC479" s="6"/>
      <c r="NE479"/>
      <c r="NG479" s="6"/>
      <c r="NI479"/>
      <c r="NK479" s="6"/>
      <c r="NM479"/>
      <c r="NO479" s="6"/>
      <c r="NQ479"/>
      <c r="NS479" s="6"/>
      <c r="NU479"/>
      <c r="NW479" s="6"/>
      <c r="NY479"/>
      <c r="OA479" s="6"/>
      <c r="OC479"/>
      <c r="OE479" s="6"/>
      <c r="OG479"/>
      <c r="OI479" s="6"/>
      <c r="OK479"/>
      <c r="OM479" s="6"/>
      <c r="OO479"/>
      <c r="OQ479" s="6"/>
      <c r="OS479"/>
      <c r="OU479" s="6"/>
      <c r="OW479"/>
      <c r="OY479" s="6"/>
      <c r="PA479"/>
      <c r="PC479" s="6"/>
      <c r="PE479"/>
      <c r="PG479" s="6"/>
      <c r="PI479"/>
      <c r="PK479" s="6"/>
      <c r="PM479"/>
      <c r="PO479" s="6"/>
      <c r="PQ479"/>
      <c r="PS479" s="6"/>
      <c r="PU479"/>
      <c r="PW479" s="6"/>
      <c r="PY479"/>
      <c r="QA479" s="6"/>
      <c r="QC479"/>
      <c r="QE479" s="6"/>
      <c r="QG479"/>
      <c r="QI479" s="6"/>
      <c r="QK479"/>
      <c r="QM479" s="6"/>
      <c r="QO479"/>
      <c r="QQ479" s="6"/>
      <c r="QS479"/>
      <c r="QU479" s="6"/>
      <c r="QW479"/>
      <c r="QY479" s="6"/>
      <c r="RA479"/>
      <c r="RC479" s="6"/>
      <c r="RE479"/>
      <c r="RG479" s="6"/>
      <c r="RI479"/>
      <c r="RK479" s="6"/>
      <c r="RM479"/>
      <c r="RO479" s="6"/>
      <c r="RQ479"/>
      <c r="RS479" s="6"/>
      <c r="RU479"/>
      <c r="RW479" s="6"/>
      <c r="RY479"/>
      <c r="SA479" s="6"/>
      <c r="SC479"/>
      <c r="SE479" s="6"/>
      <c r="SG479"/>
      <c r="SI479" s="6"/>
      <c r="SK479"/>
      <c r="SM479" s="6"/>
      <c r="SO479"/>
      <c r="SQ479" s="6"/>
      <c r="SS479"/>
      <c r="SU479" s="6"/>
      <c r="SW479"/>
      <c r="SY479" s="6"/>
      <c r="TA479"/>
      <c r="TC479" s="6"/>
      <c r="TE479"/>
      <c r="TG479" s="6"/>
      <c r="TI479"/>
      <c r="TK479" s="6"/>
      <c r="TM479"/>
      <c r="TO479" s="6"/>
      <c r="TQ479"/>
      <c r="TS479" s="6"/>
      <c r="TU479"/>
      <c r="TW479" s="6"/>
      <c r="TY479"/>
      <c r="UA479" s="6"/>
      <c r="UC479"/>
      <c r="UE479" s="6"/>
      <c r="UG479"/>
      <c r="UI479" s="6"/>
      <c r="UK479"/>
      <c r="UM479" s="6"/>
      <c r="UO479"/>
      <c r="UQ479" s="6"/>
      <c r="US479"/>
      <c r="UU479" s="6"/>
      <c r="UW479"/>
      <c r="UY479" s="6"/>
      <c r="VA479"/>
      <c r="VC479" s="6"/>
      <c r="VE479"/>
      <c r="VG479" s="6"/>
      <c r="VI479"/>
      <c r="VK479" s="6"/>
      <c r="VM479"/>
      <c r="VO479" s="6"/>
      <c r="VQ479"/>
      <c r="VS479" s="6"/>
      <c r="VU479"/>
      <c r="VW479" s="6"/>
      <c r="VY479"/>
      <c r="WA479" s="6"/>
      <c r="WC479"/>
      <c r="WE479" s="6"/>
      <c r="WG479"/>
      <c r="WI479" s="6"/>
      <c r="WK479"/>
      <c r="WM479" s="6"/>
      <c r="WO479"/>
      <c r="WQ479" s="6"/>
      <c r="WS479"/>
      <c r="WU479" s="6"/>
      <c r="WW479"/>
      <c r="WY479" s="6"/>
      <c r="XA479"/>
      <c r="XC479" s="6"/>
      <c r="XE479"/>
      <c r="XG479" s="6"/>
      <c r="XI479"/>
      <c r="XK479" s="6"/>
      <c r="XM479"/>
      <c r="XO479" s="6"/>
      <c r="XQ479"/>
      <c r="XS479" s="6"/>
      <c r="XU479"/>
      <c r="XW479" s="6"/>
      <c r="XY479"/>
      <c r="YA479" s="6"/>
      <c r="YC479"/>
      <c r="YE479" s="6"/>
      <c r="YG479"/>
      <c r="YI479" s="6"/>
      <c r="YK479"/>
      <c r="YM479" s="6"/>
      <c r="YO479"/>
      <c r="YQ479" s="6"/>
      <c r="YS479"/>
      <c r="YU479" s="6"/>
      <c r="YW479"/>
      <c r="YY479" s="6"/>
      <c r="ZA479"/>
      <c r="ZC479" s="6"/>
      <c r="ZE479"/>
      <c r="ZG479" s="6"/>
      <c r="ZI479"/>
      <c r="ZK479" s="6"/>
      <c r="ZM479"/>
      <c r="ZO479" s="6"/>
      <c r="ZQ479"/>
      <c r="ZS479" s="6"/>
      <c r="ZU479"/>
      <c r="ZW479" s="6"/>
      <c r="ZY479"/>
      <c r="AAA479" s="6"/>
      <c r="AAC479"/>
      <c r="AAE479" s="6"/>
      <c r="AAG479"/>
      <c r="AAI479" s="6"/>
      <c r="AAK479"/>
      <c r="AAM479" s="6"/>
      <c r="AAO479"/>
      <c r="AAQ479" s="6"/>
      <c r="AAS479"/>
      <c r="AAU479" s="6"/>
      <c r="AAW479"/>
      <c r="AAY479" s="6"/>
      <c r="ABA479"/>
      <c r="ABC479" s="6"/>
      <c r="ABE479"/>
      <c r="ABG479" s="6"/>
      <c r="ABI479"/>
      <c r="ABK479" s="6"/>
      <c r="ABM479"/>
      <c r="ABO479" s="6"/>
      <c r="ABQ479"/>
      <c r="ABS479" s="6"/>
      <c r="ABU479"/>
      <c r="ABW479" s="6"/>
      <c r="ABY479"/>
      <c r="ACA479" s="6"/>
      <c r="ACC479"/>
      <c r="ACE479" s="6"/>
      <c r="ACG479"/>
      <c r="ACI479" s="6"/>
      <c r="ACK479"/>
      <c r="ACM479" s="6"/>
      <c r="ACO479"/>
      <c r="ACQ479" s="6"/>
      <c r="ACS479"/>
      <c r="ACU479" s="6"/>
      <c r="ACW479"/>
      <c r="ACY479" s="6"/>
      <c r="ADA479"/>
      <c r="ADC479" s="6"/>
      <c r="ADE479"/>
      <c r="ADG479" s="6"/>
      <c r="ADI479"/>
      <c r="ADK479" s="6"/>
      <c r="ADM479"/>
      <c r="ADO479" s="6"/>
      <c r="ADQ479"/>
      <c r="ADS479" s="6"/>
      <c r="ADU479"/>
      <c r="ADW479" s="6"/>
      <c r="ADY479"/>
      <c r="AEA479" s="6"/>
      <c r="AEC479"/>
      <c r="AEE479" s="6"/>
      <c r="AEG479"/>
      <c r="AEI479" s="6"/>
      <c r="AEK479"/>
      <c r="AEM479" s="6"/>
      <c r="AEO479"/>
      <c r="AEQ479" s="6"/>
      <c r="AES479"/>
      <c r="AEU479" s="6"/>
      <c r="AEW479"/>
      <c r="AEY479" s="6"/>
      <c r="AFA479"/>
      <c r="AFC479" s="6"/>
      <c r="AFE479"/>
      <c r="AFG479" s="6"/>
      <c r="AFI479"/>
      <c r="AFK479" s="6"/>
      <c r="AFM479"/>
      <c r="AFO479" s="6"/>
      <c r="AFQ479"/>
      <c r="AFS479" s="6"/>
      <c r="AFU479"/>
      <c r="AFW479" s="6"/>
      <c r="AFY479"/>
      <c r="AGA479" s="6"/>
      <c r="AGC479"/>
      <c r="AGE479" s="6"/>
      <c r="AGG479"/>
      <c r="AGI479" s="6"/>
      <c r="AGK479"/>
      <c r="AGM479" s="6"/>
      <c r="AGO479"/>
      <c r="AGQ479" s="6"/>
      <c r="AGS479"/>
      <c r="AGU479" s="6"/>
      <c r="AGW479"/>
      <c r="AGY479" s="6"/>
      <c r="AHA479"/>
      <c r="AHC479" s="6"/>
      <c r="AHE479"/>
      <c r="AHG479" s="6"/>
      <c r="AHI479"/>
      <c r="AHK479" s="6"/>
      <c r="AHM479"/>
      <c r="AHO479" s="6"/>
      <c r="AHQ479"/>
      <c r="AHS479" s="6"/>
      <c r="AHU479"/>
      <c r="AHW479" s="6"/>
      <c r="AHY479"/>
      <c r="AIA479" s="6"/>
      <c r="AIC479"/>
      <c r="AIE479" s="6"/>
      <c r="AIG479"/>
      <c r="AII479" s="6"/>
      <c r="AIK479"/>
      <c r="AIM479" s="6"/>
      <c r="AIO479"/>
      <c r="AIQ479" s="6"/>
      <c r="AIS479"/>
      <c r="AIU479" s="6"/>
      <c r="AIW479"/>
      <c r="AIY479" s="6"/>
      <c r="AJA479"/>
      <c r="AJC479" s="6"/>
      <c r="AJE479"/>
      <c r="AJG479" s="6"/>
      <c r="AJI479"/>
      <c r="AJK479" s="6"/>
      <c r="AJM479"/>
      <c r="AJO479" s="6"/>
      <c r="AJQ479"/>
      <c r="AJS479" s="6"/>
      <c r="AJU479"/>
      <c r="AJW479" s="6"/>
      <c r="AJY479"/>
      <c r="AKA479" s="6"/>
      <c r="AKC479"/>
      <c r="AKE479" s="6"/>
      <c r="AKG479"/>
      <c r="AKI479" s="6"/>
      <c r="AKK479"/>
      <c r="AKM479" s="6"/>
      <c r="AKO479"/>
      <c r="AKQ479" s="6"/>
      <c r="AKS479"/>
      <c r="AKU479" s="6"/>
      <c r="AKW479"/>
      <c r="AKY479" s="6"/>
      <c r="ALA479"/>
      <c r="ALC479" s="6"/>
      <c r="ALE479"/>
      <c r="ALG479" s="6"/>
      <c r="ALI479"/>
      <c r="ALK479" s="6"/>
      <c r="ALM479"/>
      <c r="ALO479" s="6"/>
      <c r="ALQ479"/>
      <c r="ALS479" s="6"/>
      <c r="ALU479"/>
      <c r="ALW479" s="6"/>
      <c r="ALY479"/>
      <c r="AMA479" s="6"/>
      <c r="AMC479"/>
      <c r="AME479" s="6"/>
      <c r="AMG479"/>
      <c r="AMI479" s="6"/>
      <c r="AMK479"/>
      <c r="AMM479" s="6"/>
      <c r="AMO479"/>
      <c r="AMQ479" s="6"/>
      <c r="AMS479"/>
      <c r="AMU479" s="6"/>
      <c r="AMW479"/>
      <c r="AMY479" s="6"/>
      <c r="ANA479"/>
      <c r="ANC479" s="6"/>
      <c r="ANE479"/>
      <c r="ANG479" s="6"/>
      <c r="ANI479"/>
      <c r="ANK479" s="6"/>
      <c r="ANM479"/>
      <c r="ANO479" s="6"/>
      <c r="ANQ479"/>
      <c r="ANS479" s="6"/>
      <c r="ANU479"/>
      <c r="ANW479" s="6"/>
      <c r="ANY479"/>
      <c r="AOA479" s="6"/>
      <c r="AOC479"/>
      <c r="AOE479" s="6"/>
      <c r="AOG479"/>
      <c r="AOI479" s="6"/>
      <c r="AOK479"/>
      <c r="AOM479" s="6"/>
      <c r="AOO479"/>
      <c r="AOQ479" s="6"/>
      <c r="AOS479"/>
      <c r="AOU479" s="6"/>
      <c r="AOW479"/>
      <c r="AOY479" s="6"/>
      <c r="APA479"/>
      <c r="APC479" s="6"/>
      <c r="APE479"/>
      <c r="APG479" s="6"/>
      <c r="API479"/>
      <c r="APK479" s="6"/>
      <c r="APM479"/>
      <c r="APO479" s="6"/>
      <c r="APQ479"/>
      <c r="APS479" s="6"/>
      <c r="APU479"/>
      <c r="APW479" s="6"/>
      <c r="APY479"/>
      <c r="AQA479" s="6"/>
      <c r="AQC479"/>
      <c r="AQE479" s="6"/>
      <c r="AQG479"/>
      <c r="AQI479" s="6"/>
      <c r="AQK479"/>
      <c r="AQM479" s="6"/>
      <c r="AQO479"/>
      <c r="AQQ479" s="6"/>
      <c r="AQS479"/>
      <c r="AQU479" s="6"/>
      <c r="AQW479"/>
      <c r="AQY479" s="6"/>
      <c r="ARA479"/>
      <c r="ARC479" s="6"/>
      <c r="ARE479"/>
      <c r="ARG479" s="6"/>
      <c r="ARI479"/>
      <c r="ARK479" s="6"/>
      <c r="ARM479"/>
      <c r="ARO479" s="6"/>
      <c r="ARQ479"/>
      <c r="ARS479" s="6"/>
      <c r="ARU479"/>
      <c r="ARW479" s="6"/>
      <c r="ARY479"/>
      <c r="ASA479" s="6"/>
      <c r="ASC479"/>
      <c r="ASE479" s="6"/>
      <c r="ASG479"/>
      <c r="ASI479" s="6"/>
      <c r="ASK479"/>
      <c r="ASM479" s="6"/>
      <c r="ASO479"/>
      <c r="ASQ479" s="6"/>
      <c r="ASS479"/>
      <c r="ASU479" s="6"/>
      <c r="ASW479"/>
      <c r="ASY479" s="6"/>
      <c r="ATA479"/>
      <c r="ATC479" s="6"/>
      <c r="ATE479"/>
      <c r="ATG479" s="6"/>
      <c r="ATI479"/>
      <c r="ATK479" s="6"/>
      <c r="ATM479"/>
      <c r="ATO479" s="6"/>
      <c r="ATQ479"/>
      <c r="ATS479" s="6"/>
      <c r="ATU479"/>
      <c r="ATW479" s="6"/>
      <c r="ATY479"/>
      <c r="AUA479" s="6"/>
      <c r="AUC479"/>
      <c r="AUE479" s="6"/>
      <c r="AUG479"/>
      <c r="AUI479" s="6"/>
      <c r="AUK479"/>
      <c r="AUM479" s="6"/>
      <c r="AUO479"/>
      <c r="AUQ479" s="6"/>
      <c r="AUS479"/>
      <c r="AUU479" s="6"/>
      <c r="AUW479"/>
      <c r="AUY479" s="6"/>
      <c r="AVA479"/>
      <c r="AVC479" s="6"/>
      <c r="AVE479"/>
      <c r="AVG479" s="6"/>
      <c r="AVI479"/>
      <c r="AVK479" s="6"/>
      <c r="AVM479"/>
      <c r="AVO479" s="6"/>
      <c r="AVQ479"/>
      <c r="AVS479" s="6"/>
      <c r="AVU479"/>
      <c r="AVW479" s="6"/>
      <c r="AVY479"/>
      <c r="AWA479" s="6"/>
      <c r="AWC479"/>
      <c r="AWE479" s="6"/>
      <c r="AWG479"/>
      <c r="AWI479" s="6"/>
      <c r="AWK479"/>
      <c r="AWM479" s="6"/>
      <c r="AWO479"/>
      <c r="AWQ479" s="6"/>
      <c r="AWS479"/>
      <c r="AWU479" s="6"/>
      <c r="AWW479"/>
      <c r="AWY479" s="6"/>
      <c r="AXA479"/>
      <c r="AXC479" s="6"/>
      <c r="AXE479"/>
      <c r="AXG479" s="6"/>
      <c r="AXI479"/>
      <c r="AXK479" s="6"/>
      <c r="AXM479"/>
      <c r="AXO479" s="6"/>
      <c r="AXQ479"/>
      <c r="AXS479" s="6"/>
      <c r="AXU479"/>
      <c r="AXW479" s="6"/>
      <c r="AXY479"/>
      <c r="AYA479" s="6"/>
      <c r="AYC479"/>
      <c r="AYE479" s="6"/>
      <c r="AYG479"/>
      <c r="AYI479" s="6"/>
      <c r="AYK479"/>
      <c r="AYM479" s="6"/>
      <c r="AYO479"/>
      <c r="AYQ479" s="6"/>
      <c r="AYS479"/>
      <c r="AYU479" s="6"/>
      <c r="AYW479"/>
      <c r="AYY479" s="6"/>
      <c r="AZA479"/>
      <c r="AZC479" s="6"/>
      <c r="AZE479"/>
      <c r="AZG479" s="6"/>
      <c r="AZI479"/>
      <c r="AZK479" s="6"/>
      <c r="AZM479"/>
      <c r="AZO479" s="6"/>
      <c r="AZQ479"/>
      <c r="AZS479" s="6"/>
      <c r="AZU479"/>
      <c r="AZW479" s="6"/>
      <c r="AZY479"/>
      <c r="BAA479" s="6"/>
      <c r="BAC479"/>
      <c r="BAE479" s="6"/>
      <c r="BAG479"/>
      <c r="BAI479" s="6"/>
      <c r="BAK479"/>
      <c r="BAM479" s="6"/>
      <c r="BAO479"/>
      <c r="BAQ479" s="6"/>
      <c r="BAS479"/>
      <c r="BAU479" s="6"/>
      <c r="BAW479"/>
      <c r="BAY479" s="6"/>
      <c r="BBA479"/>
      <c r="BBC479" s="6"/>
      <c r="BBE479"/>
      <c r="BBG479" s="6"/>
      <c r="BBI479"/>
      <c r="BBK479" s="6"/>
      <c r="BBM479"/>
      <c r="BBO479" s="6"/>
      <c r="BBQ479"/>
      <c r="BBS479" s="6"/>
      <c r="BBU479"/>
      <c r="BBW479" s="6"/>
      <c r="BBY479"/>
      <c r="BCA479" s="6"/>
      <c r="BCC479"/>
      <c r="BCE479" s="6"/>
      <c r="BCG479"/>
      <c r="BCI479" s="6"/>
      <c r="BCK479"/>
      <c r="BCM479" s="6"/>
      <c r="BCO479"/>
      <c r="BCQ479" s="6"/>
      <c r="BCS479"/>
      <c r="BCU479" s="6"/>
      <c r="BCW479"/>
      <c r="BCY479" s="6"/>
      <c r="BDA479"/>
      <c r="BDC479" s="6"/>
      <c r="BDE479"/>
      <c r="BDG479" s="6"/>
      <c r="BDI479"/>
      <c r="BDK479" s="6"/>
      <c r="BDM479"/>
      <c r="BDO479" s="6"/>
      <c r="BDQ479"/>
      <c r="BDS479" s="6"/>
      <c r="BDU479"/>
      <c r="BDW479" s="6"/>
      <c r="BDY479"/>
      <c r="BEA479" s="6"/>
      <c r="BEC479"/>
      <c r="BEE479" s="6"/>
      <c r="BEG479"/>
      <c r="BEI479" s="6"/>
      <c r="BEK479"/>
      <c r="BEM479" s="6"/>
      <c r="BEO479"/>
      <c r="BEQ479" s="6"/>
      <c r="BES479"/>
      <c r="BEU479" s="6"/>
      <c r="BEW479"/>
      <c r="BEY479" s="6"/>
      <c r="BFA479"/>
      <c r="BFC479" s="6"/>
      <c r="BFE479"/>
      <c r="BFG479" s="6"/>
      <c r="BFI479"/>
      <c r="BFK479" s="6"/>
      <c r="BFM479"/>
      <c r="BFO479" s="6"/>
      <c r="BFQ479"/>
      <c r="BFS479" s="6"/>
      <c r="BFU479"/>
      <c r="BFW479" s="6"/>
      <c r="BFY479"/>
      <c r="BGA479" s="6"/>
      <c r="BGC479"/>
      <c r="BGE479" s="6"/>
      <c r="BGG479"/>
      <c r="BGI479" s="6"/>
      <c r="BGK479"/>
      <c r="BGM479" s="6"/>
      <c r="BGO479"/>
      <c r="BGQ479" s="6"/>
      <c r="BGS479"/>
      <c r="BGU479" s="6"/>
      <c r="BGW479"/>
      <c r="BGY479" s="6"/>
      <c r="BHA479"/>
      <c r="BHC479" s="6"/>
      <c r="BHE479"/>
      <c r="BHG479" s="6"/>
      <c r="BHI479"/>
      <c r="BHK479" s="6"/>
      <c r="BHM479"/>
      <c r="BHO479" s="6"/>
      <c r="BHQ479"/>
      <c r="BHS479" s="6"/>
      <c r="BHU479"/>
      <c r="BHW479" s="6"/>
      <c r="BHY479"/>
      <c r="BIA479" s="6"/>
      <c r="BIC479"/>
      <c r="BIE479" s="6"/>
      <c r="BIG479"/>
      <c r="BII479" s="6"/>
      <c r="BIK479"/>
      <c r="BIM479" s="6"/>
      <c r="BIO479"/>
      <c r="BIQ479" s="6"/>
      <c r="BIS479"/>
      <c r="BIU479" s="6"/>
      <c r="BIW479"/>
      <c r="BIY479" s="6"/>
      <c r="BJA479"/>
      <c r="BJC479" s="6"/>
      <c r="BJE479"/>
      <c r="BJG479" s="6"/>
      <c r="BJI479"/>
      <c r="BJK479" s="6"/>
      <c r="BJM479"/>
      <c r="BJO479" s="6"/>
      <c r="BJQ479"/>
      <c r="BJS479" s="6"/>
      <c r="BJU479"/>
      <c r="BJW479" s="6"/>
      <c r="BJY479"/>
      <c r="BKA479" s="6"/>
      <c r="BKC479"/>
      <c r="BKE479" s="6"/>
      <c r="BKG479"/>
      <c r="BKI479" s="6"/>
      <c r="BKK479"/>
      <c r="BKM479" s="6"/>
      <c r="BKO479"/>
      <c r="BKQ479" s="6"/>
      <c r="BKS479"/>
      <c r="BKU479" s="6"/>
      <c r="BKW479"/>
      <c r="BKY479" s="6"/>
      <c r="BLA479"/>
      <c r="BLC479" s="6"/>
      <c r="BLE479"/>
      <c r="BLG479" s="6"/>
      <c r="BLI479"/>
      <c r="BLK479" s="6"/>
      <c r="BLM479"/>
      <c r="BLO479" s="6"/>
      <c r="BLQ479"/>
      <c r="BLS479" s="6"/>
      <c r="BLU479"/>
      <c r="BLW479" s="6"/>
      <c r="BLY479"/>
      <c r="BMA479" s="6"/>
      <c r="BMC479"/>
      <c r="BME479" s="6"/>
      <c r="BMG479"/>
      <c r="BMI479" s="6"/>
      <c r="BMK479"/>
      <c r="BMM479" s="6"/>
      <c r="BMO479"/>
      <c r="BMQ479" s="6"/>
      <c r="BMS479"/>
      <c r="BMU479" s="6"/>
      <c r="BMW479"/>
      <c r="BMY479" s="6"/>
      <c r="BNA479"/>
      <c r="BNC479" s="6"/>
      <c r="BNE479"/>
      <c r="BNG479" s="6"/>
      <c r="BNI479"/>
      <c r="BNK479" s="6"/>
      <c r="BNM479"/>
      <c r="BNO479" s="6"/>
      <c r="BNQ479"/>
      <c r="BNS479" s="6"/>
      <c r="BNU479"/>
      <c r="BNW479" s="6"/>
      <c r="BNY479"/>
      <c r="BOA479" s="6"/>
      <c r="BOC479"/>
      <c r="BOE479" s="6"/>
      <c r="BOG479"/>
      <c r="BOI479" s="6"/>
      <c r="BOK479"/>
      <c r="BOM479" s="6"/>
      <c r="BOO479"/>
      <c r="BOQ479" s="6"/>
      <c r="BOS479"/>
      <c r="BOU479" s="6"/>
      <c r="BOW479"/>
      <c r="BOY479" s="6"/>
      <c r="BPA479"/>
      <c r="BPC479" s="6"/>
      <c r="BPE479"/>
      <c r="BPG479" s="6"/>
      <c r="BPI479"/>
      <c r="BPK479" s="6"/>
      <c r="BPM479"/>
      <c r="BPO479" s="6"/>
      <c r="BPQ479"/>
      <c r="BPS479" s="6"/>
      <c r="BPU479"/>
      <c r="BPW479" s="6"/>
      <c r="BPY479"/>
      <c r="BQA479" s="6"/>
      <c r="BQC479"/>
      <c r="BQE479" s="6"/>
      <c r="BQG479"/>
      <c r="BQI479" s="6"/>
      <c r="BQK479"/>
      <c r="BQM479" s="6"/>
      <c r="BQO479"/>
      <c r="BQQ479" s="6"/>
      <c r="BQS479"/>
      <c r="BQU479" s="6"/>
      <c r="BQW479"/>
      <c r="BQY479" s="6"/>
      <c r="BRA479"/>
      <c r="BRC479" s="6"/>
      <c r="BRE479"/>
      <c r="BRG479" s="6"/>
      <c r="BRI479"/>
      <c r="BRK479" s="6"/>
      <c r="BRM479"/>
      <c r="BRO479" s="6"/>
      <c r="BRQ479"/>
      <c r="BRS479" s="6"/>
      <c r="BRU479"/>
      <c r="BRW479" s="6"/>
      <c r="BRY479"/>
      <c r="BSA479" s="6"/>
      <c r="BSC479"/>
      <c r="BSE479" s="6"/>
      <c r="BSG479"/>
      <c r="BSI479" s="6"/>
      <c r="BSK479"/>
      <c r="BSM479" s="6"/>
      <c r="BSO479"/>
      <c r="BSQ479" s="6"/>
      <c r="BSS479"/>
      <c r="BSU479" s="6"/>
      <c r="BSW479"/>
      <c r="BSY479" s="6"/>
      <c r="BTA479"/>
      <c r="BTC479" s="6"/>
      <c r="BTE479"/>
      <c r="BTG479" s="6"/>
      <c r="BTI479"/>
      <c r="BTK479" s="6"/>
      <c r="BTM479"/>
      <c r="BTO479" s="6"/>
      <c r="BTQ479"/>
      <c r="BTS479" s="6"/>
      <c r="BTU479"/>
      <c r="BTW479" s="6"/>
      <c r="BTY479"/>
      <c r="BUA479" s="6"/>
      <c r="BUC479"/>
      <c r="BUE479" s="6"/>
      <c r="BUG479"/>
      <c r="BUI479" s="6"/>
      <c r="BUK479"/>
      <c r="BUM479" s="6"/>
      <c r="BUO479"/>
      <c r="BUQ479" s="6"/>
      <c r="BUS479"/>
      <c r="BUU479" s="6"/>
      <c r="BUW479"/>
      <c r="BUY479" s="6"/>
      <c r="BVA479"/>
      <c r="BVC479" s="6"/>
      <c r="BVE479"/>
      <c r="BVG479" s="6"/>
      <c r="BVI479"/>
      <c r="BVK479" s="6"/>
      <c r="BVM479"/>
      <c r="BVO479" s="6"/>
      <c r="BVQ479"/>
      <c r="BVS479" s="6"/>
      <c r="BVU479"/>
      <c r="BVW479" s="6"/>
      <c r="BVY479"/>
      <c r="BWA479" s="6"/>
      <c r="BWC479"/>
      <c r="BWE479" s="6"/>
      <c r="BWG479"/>
      <c r="BWI479" s="6"/>
      <c r="BWK479"/>
      <c r="BWM479" s="6"/>
      <c r="BWO479"/>
      <c r="BWQ479" s="6"/>
      <c r="BWS479"/>
      <c r="BWU479" s="6"/>
      <c r="BWW479"/>
      <c r="BWY479" s="6"/>
      <c r="BXA479"/>
      <c r="BXC479" s="6"/>
      <c r="BXE479"/>
      <c r="BXG479" s="6"/>
      <c r="BXI479"/>
      <c r="BXK479" s="6"/>
      <c r="BXM479"/>
      <c r="BXO479" s="6"/>
      <c r="BXQ479"/>
      <c r="BXS479" s="6"/>
      <c r="BXU479"/>
      <c r="BXW479" s="6"/>
      <c r="BXY479"/>
      <c r="BYA479" s="6"/>
      <c r="BYC479"/>
      <c r="BYE479" s="6"/>
      <c r="BYG479"/>
      <c r="BYI479" s="6"/>
      <c r="BYK479"/>
      <c r="BYM479" s="6"/>
      <c r="BYO479"/>
      <c r="BYQ479" s="6"/>
      <c r="BYS479"/>
      <c r="BYU479" s="6"/>
      <c r="BYW479"/>
      <c r="BYY479" s="6"/>
      <c r="BZA479"/>
      <c r="BZC479" s="6"/>
      <c r="BZE479"/>
      <c r="BZG479" s="6"/>
      <c r="BZI479"/>
      <c r="BZK479" s="6"/>
      <c r="BZM479"/>
      <c r="BZO479" s="6"/>
      <c r="BZQ479"/>
      <c r="BZS479" s="6"/>
      <c r="BZU479"/>
      <c r="BZW479" s="6"/>
      <c r="BZY479"/>
      <c r="CAA479" s="6"/>
      <c r="CAC479"/>
      <c r="CAE479" s="6"/>
      <c r="CAG479"/>
      <c r="CAI479" s="6"/>
      <c r="CAK479"/>
      <c r="CAM479" s="6"/>
      <c r="CAO479"/>
      <c r="CAQ479" s="6"/>
      <c r="CAS479"/>
      <c r="CAU479" s="6"/>
      <c r="CAW479"/>
      <c r="CAY479" s="6"/>
      <c r="CBA479"/>
      <c r="CBC479" s="6"/>
      <c r="CBE479"/>
      <c r="CBG479" s="6"/>
      <c r="CBI479"/>
      <c r="CBK479" s="6"/>
      <c r="CBM479"/>
      <c r="CBO479" s="6"/>
      <c r="CBQ479"/>
      <c r="CBS479" s="6"/>
      <c r="CBU479"/>
      <c r="CBW479" s="6"/>
      <c r="CBY479"/>
      <c r="CCA479" s="6"/>
      <c r="CCC479"/>
      <c r="CCE479" s="6"/>
      <c r="CCG479"/>
      <c r="CCI479" s="6"/>
      <c r="CCK479"/>
      <c r="CCM479" s="6"/>
      <c r="CCO479"/>
      <c r="CCQ479" s="6"/>
      <c r="CCS479"/>
      <c r="CCU479" s="6"/>
      <c r="CCW479"/>
      <c r="CCY479" s="6"/>
      <c r="CDA479"/>
      <c r="CDC479" s="6"/>
      <c r="CDE479"/>
      <c r="CDG479" s="6"/>
      <c r="CDI479"/>
      <c r="CDK479" s="6"/>
      <c r="CDM479"/>
      <c r="CDO479" s="6"/>
      <c r="CDQ479"/>
      <c r="CDS479" s="6"/>
      <c r="CDU479"/>
      <c r="CDW479" s="6"/>
      <c r="CDY479"/>
      <c r="CEA479" s="6"/>
      <c r="CEC479"/>
      <c r="CEE479" s="6"/>
      <c r="CEG479"/>
      <c r="CEI479" s="6"/>
      <c r="CEK479"/>
      <c r="CEM479" s="6"/>
      <c r="CEO479"/>
      <c r="CEQ479" s="6"/>
      <c r="CES479"/>
      <c r="CEU479" s="6"/>
      <c r="CEW479"/>
      <c r="CEY479" s="6"/>
      <c r="CFA479"/>
      <c r="CFC479" s="6"/>
      <c r="CFE479"/>
      <c r="CFG479" s="6"/>
      <c r="CFI479"/>
      <c r="CFK479" s="6"/>
      <c r="CFM479"/>
      <c r="CFO479" s="6"/>
      <c r="CFQ479"/>
      <c r="CFS479" s="6"/>
      <c r="CFU479"/>
      <c r="CFW479" s="6"/>
      <c r="CFY479"/>
      <c r="CGA479" s="6"/>
      <c r="CGC479"/>
      <c r="CGE479" s="6"/>
      <c r="CGG479"/>
      <c r="CGI479" s="6"/>
      <c r="CGK479"/>
      <c r="CGM479" s="6"/>
      <c r="CGO479"/>
      <c r="CGQ479" s="6"/>
      <c r="CGS479"/>
      <c r="CGU479" s="6"/>
      <c r="CGW479"/>
      <c r="CGY479" s="6"/>
      <c r="CHA479"/>
      <c r="CHC479" s="6"/>
      <c r="CHE479"/>
      <c r="CHG479" s="6"/>
      <c r="CHI479"/>
      <c r="CHK479" s="6"/>
      <c r="CHM479"/>
      <c r="CHO479" s="6"/>
      <c r="CHQ479"/>
      <c r="CHS479" s="6"/>
      <c r="CHU479"/>
      <c r="CHW479" s="6"/>
      <c r="CHY479"/>
      <c r="CIA479" s="6"/>
      <c r="CIC479"/>
      <c r="CIE479" s="6"/>
      <c r="CIG479"/>
      <c r="CII479" s="6"/>
      <c r="CIK479"/>
      <c r="CIM479" s="6"/>
      <c r="CIO479"/>
      <c r="CIQ479" s="6"/>
      <c r="CIS479"/>
      <c r="CIU479" s="6"/>
      <c r="CIW479"/>
      <c r="CIY479" s="6"/>
      <c r="CJA479"/>
      <c r="CJC479" s="6"/>
      <c r="CJE479"/>
      <c r="CJG479" s="6"/>
      <c r="CJI479"/>
      <c r="CJK479" s="6"/>
      <c r="CJM479"/>
      <c r="CJO479" s="6"/>
      <c r="CJQ479"/>
      <c r="CJS479" s="6"/>
      <c r="CJU479"/>
      <c r="CJW479" s="6"/>
      <c r="CJY479"/>
      <c r="CKA479" s="6"/>
      <c r="CKC479"/>
      <c r="CKE479" s="6"/>
      <c r="CKG479"/>
      <c r="CKI479" s="6"/>
      <c r="CKK479"/>
      <c r="CKM479" s="6"/>
      <c r="CKO479"/>
      <c r="CKQ479" s="6"/>
      <c r="CKS479"/>
      <c r="CKU479" s="6"/>
      <c r="CKW479"/>
      <c r="CKY479" s="6"/>
      <c r="CLA479"/>
      <c r="CLC479" s="6"/>
      <c r="CLE479"/>
      <c r="CLG479" s="6"/>
      <c r="CLI479"/>
      <c r="CLK479" s="6"/>
      <c r="CLM479"/>
      <c r="CLO479" s="6"/>
      <c r="CLQ479"/>
      <c r="CLS479" s="6"/>
      <c r="CLU479"/>
      <c r="CLW479" s="6"/>
      <c r="CLY479"/>
      <c r="CMA479" s="6"/>
      <c r="CMC479"/>
      <c r="CME479" s="6"/>
      <c r="CMG479"/>
      <c r="CMI479" s="6"/>
      <c r="CMK479"/>
      <c r="CMM479" s="6"/>
      <c r="CMO479"/>
      <c r="CMQ479" s="6"/>
      <c r="CMS479"/>
      <c r="CMU479" s="6"/>
      <c r="CMW479"/>
      <c r="CMY479" s="6"/>
      <c r="CNA479"/>
      <c r="CNC479" s="6"/>
      <c r="CNE479"/>
      <c r="CNG479" s="6"/>
      <c r="CNI479"/>
      <c r="CNK479" s="6"/>
      <c r="CNM479"/>
      <c r="CNO479" s="6"/>
      <c r="CNQ479"/>
      <c r="CNS479" s="6"/>
      <c r="CNU479"/>
      <c r="CNW479" s="6"/>
      <c r="CNY479"/>
      <c r="COA479" s="6"/>
      <c r="COC479"/>
      <c r="COE479" s="6"/>
      <c r="COG479"/>
      <c r="COI479" s="6"/>
      <c r="COK479"/>
      <c r="COM479" s="6"/>
      <c r="COO479"/>
      <c r="COQ479" s="6"/>
      <c r="COS479"/>
      <c r="COU479" s="6"/>
      <c r="COW479"/>
      <c r="COY479" s="6"/>
      <c r="CPA479"/>
      <c r="CPC479" s="6"/>
      <c r="CPE479"/>
      <c r="CPG479" s="6"/>
      <c r="CPI479"/>
      <c r="CPK479" s="6"/>
      <c r="CPM479"/>
      <c r="CPO479" s="6"/>
      <c r="CPQ479"/>
      <c r="CPS479" s="6"/>
      <c r="CPU479"/>
      <c r="CPW479" s="6"/>
      <c r="CPY479"/>
      <c r="CQA479" s="6"/>
      <c r="CQC479"/>
      <c r="CQE479" s="6"/>
      <c r="CQG479"/>
      <c r="CQI479" s="6"/>
      <c r="CQK479"/>
      <c r="CQM479" s="6"/>
      <c r="CQO479"/>
      <c r="CQQ479" s="6"/>
      <c r="CQS479"/>
      <c r="CQU479" s="6"/>
      <c r="CQW479"/>
      <c r="CQY479" s="6"/>
      <c r="CRA479"/>
      <c r="CRC479" s="6"/>
      <c r="CRE479"/>
      <c r="CRG479" s="6"/>
      <c r="CRI479"/>
      <c r="CRK479" s="6"/>
      <c r="CRM479"/>
      <c r="CRO479" s="6"/>
      <c r="CRQ479"/>
      <c r="CRS479" s="6"/>
      <c r="CRU479"/>
      <c r="CRW479" s="6"/>
      <c r="CRY479"/>
      <c r="CSA479" s="6"/>
      <c r="CSC479"/>
      <c r="CSE479" s="6"/>
      <c r="CSG479"/>
      <c r="CSI479" s="6"/>
      <c r="CSK479"/>
      <c r="CSM479" s="6"/>
      <c r="CSO479"/>
      <c r="CSQ479" s="6"/>
      <c r="CSS479"/>
      <c r="CSU479" s="6"/>
      <c r="CSW479"/>
      <c r="CSY479" s="6"/>
      <c r="CTA479"/>
      <c r="CTC479" s="6"/>
      <c r="CTE479"/>
      <c r="CTG479" s="6"/>
      <c r="CTI479"/>
      <c r="CTK479" s="6"/>
      <c r="CTM479"/>
      <c r="CTO479" s="6"/>
      <c r="CTQ479"/>
      <c r="CTS479" s="6"/>
      <c r="CTU479"/>
      <c r="CTW479" s="6"/>
      <c r="CTY479"/>
      <c r="CUA479" s="6"/>
      <c r="CUC479"/>
      <c r="CUE479" s="6"/>
      <c r="CUG479"/>
      <c r="CUI479" s="6"/>
      <c r="CUK479"/>
      <c r="CUM479" s="6"/>
      <c r="CUO479"/>
      <c r="CUQ479" s="6"/>
      <c r="CUS479"/>
      <c r="CUU479" s="6"/>
      <c r="CUW479"/>
      <c r="CUY479" s="6"/>
      <c r="CVA479"/>
      <c r="CVC479" s="6"/>
      <c r="CVE479"/>
      <c r="CVG479" s="6"/>
      <c r="CVI479"/>
      <c r="CVK479" s="6"/>
      <c r="CVM479"/>
      <c r="CVO479" s="6"/>
      <c r="CVQ479"/>
      <c r="CVS479" s="6"/>
      <c r="CVU479"/>
      <c r="CVW479" s="6"/>
      <c r="CVY479"/>
      <c r="CWA479" s="6"/>
      <c r="CWC479"/>
      <c r="CWE479" s="6"/>
      <c r="CWG479"/>
      <c r="CWI479" s="6"/>
      <c r="CWK479"/>
      <c r="CWM479" s="6"/>
      <c r="CWO479"/>
      <c r="CWQ479" s="6"/>
      <c r="CWS479"/>
      <c r="CWU479" s="6"/>
      <c r="CWW479"/>
      <c r="CWY479" s="6"/>
      <c r="CXA479"/>
      <c r="CXC479" s="6"/>
      <c r="CXE479"/>
      <c r="CXG479" s="6"/>
      <c r="CXI479"/>
      <c r="CXK479" s="6"/>
      <c r="CXM479"/>
      <c r="CXO479" s="6"/>
      <c r="CXQ479"/>
      <c r="CXS479" s="6"/>
      <c r="CXU479"/>
      <c r="CXW479" s="6"/>
      <c r="CXY479"/>
      <c r="CYA479" s="6"/>
      <c r="CYC479"/>
      <c r="CYE479" s="6"/>
      <c r="CYG479"/>
      <c r="CYI479" s="6"/>
      <c r="CYK479"/>
      <c r="CYM479" s="6"/>
      <c r="CYO479"/>
      <c r="CYQ479" s="6"/>
      <c r="CYS479"/>
      <c r="CYU479" s="6"/>
      <c r="CYW479"/>
      <c r="CYY479" s="6"/>
      <c r="CZA479"/>
      <c r="CZC479" s="6"/>
      <c r="CZE479"/>
      <c r="CZG479" s="6"/>
      <c r="CZI479"/>
      <c r="CZK479" s="6"/>
      <c r="CZM479"/>
      <c r="CZO479" s="6"/>
      <c r="CZQ479"/>
      <c r="CZS479" s="6"/>
      <c r="CZU479"/>
      <c r="CZW479" s="6"/>
      <c r="CZY479"/>
      <c r="DAA479" s="6"/>
      <c r="DAC479"/>
      <c r="DAE479" s="6"/>
      <c r="DAG479"/>
      <c r="DAI479" s="6"/>
      <c r="DAK479"/>
      <c r="DAM479" s="6"/>
      <c r="DAO479"/>
      <c r="DAQ479" s="6"/>
      <c r="DAS479"/>
      <c r="DAU479" s="6"/>
      <c r="DAW479"/>
      <c r="DAY479" s="6"/>
      <c r="DBA479"/>
      <c r="DBC479" s="6"/>
      <c r="DBE479"/>
      <c r="DBG479" s="6"/>
      <c r="DBI479"/>
      <c r="DBK479" s="6"/>
      <c r="DBM479"/>
      <c r="DBO479" s="6"/>
      <c r="DBQ479"/>
      <c r="DBS479" s="6"/>
      <c r="DBU479"/>
      <c r="DBW479" s="6"/>
      <c r="DBY479"/>
      <c r="DCA479" s="6"/>
      <c r="DCC479"/>
      <c r="DCE479" s="6"/>
      <c r="DCG479"/>
      <c r="DCI479" s="6"/>
      <c r="DCK479"/>
      <c r="DCM479" s="6"/>
      <c r="DCO479"/>
      <c r="DCQ479" s="6"/>
      <c r="DCS479"/>
      <c r="DCU479" s="6"/>
      <c r="DCW479"/>
      <c r="DCY479" s="6"/>
      <c r="DDA479"/>
      <c r="DDC479" s="6"/>
      <c r="DDE479"/>
      <c r="DDG479" s="6"/>
      <c r="DDI479"/>
      <c r="DDK479" s="6"/>
      <c r="DDM479"/>
      <c r="DDO479" s="6"/>
      <c r="DDQ479"/>
      <c r="DDS479" s="6"/>
      <c r="DDU479"/>
      <c r="DDW479" s="6"/>
      <c r="DDY479"/>
      <c r="DEA479" s="6"/>
      <c r="DEC479"/>
      <c r="DEE479" s="6"/>
      <c r="DEG479"/>
      <c r="DEI479" s="6"/>
      <c r="DEK479"/>
      <c r="DEM479" s="6"/>
      <c r="DEO479"/>
      <c r="DEQ479" s="6"/>
      <c r="DES479"/>
      <c r="DEU479" s="6"/>
      <c r="DEW479"/>
      <c r="DEY479" s="6"/>
      <c r="DFA479"/>
      <c r="DFC479" s="6"/>
      <c r="DFE479"/>
      <c r="DFG479" s="6"/>
      <c r="DFI479"/>
      <c r="DFK479" s="6"/>
      <c r="DFM479"/>
      <c r="DFO479" s="6"/>
      <c r="DFQ479"/>
      <c r="DFS479" s="6"/>
      <c r="DFU479"/>
      <c r="DFW479" s="6"/>
      <c r="DFY479"/>
      <c r="DGA479" s="6"/>
      <c r="DGC479"/>
      <c r="DGE479" s="6"/>
      <c r="DGG479"/>
      <c r="DGI479" s="6"/>
      <c r="DGK479"/>
      <c r="DGM479" s="6"/>
      <c r="DGO479"/>
      <c r="DGQ479" s="6"/>
      <c r="DGS479"/>
      <c r="DGU479" s="6"/>
      <c r="DGW479"/>
      <c r="DGY479" s="6"/>
      <c r="DHA479"/>
      <c r="DHC479" s="6"/>
      <c r="DHE479"/>
      <c r="DHG479" s="6"/>
      <c r="DHI479"/>
      <c r="DHK479" s="6"/>
      <c r="DHM479"/>
      <c r="DHO479" s="6"/>
      <c r="DHQ479"/>
      <c r="DHS479" s="6"/>
      <c r="DHU479"/>
      <c r="DHW479" s="6"/>
      <c r="DHY479"/>
      <c r="DIA479" s="6"/>
      <c r="DIC479"/>
      <c r="DIE479" s="6"/>
      <c r="DIG479"/>
      <c r="DII479" s="6"/>
      <c r="DIK479"/>
      <c r="DIM479" s="6"/>
      <c r="DIO479"/>
      <c r="DIQ479" s="6"/>
      <c r="DIS479"/>
      <c r="DIU479" s="6"/>
      <c r="DIW479"/>
      <c r="DIY479" s="6"/>
      <c r="DJA479"/>
      <c r="DJC479" s="6"/>
      <c r="DJE479"/>
      <c r="DJG479" s="6"/>
      <c r="DJI479"/>
      <c r="DJK479" s="6"/>
      <c r="DJM479"/>
      <c r="DJO479" s="6"/>
      <c r="DJQ479"/>
      <c r="DJS479" s="6"/>
      <c r="DJU479"/>
      <c r="DJW479" s="6"/>
      <c r="DJY479"/>
      <c r="DKA479" s="6"/>
      <c r="DKC479"/>
      <c r="DKE479" s="6"/>
      <c r="DKG479"/>
      <c r="DKI479" s="6"/>
      <c r="DKK479"/>
      <c r="DKM479" s="6"/>
      <c r="DKO479"/>
      <c r="DKQ479" s="6"/>
      <c r="DKS479"/>
      <c r="DKU479" s="6"/>
      <c r="DKW479"/>
      <c r="DKY479" s="6"/>
      <c r="DLA479"/>
      <c r="DLC479" s="6"/>
      <c r="DLE479"/>
      <c r="DLG479" s="6"/>
      <c r="DLI479"/>
      <c r="DLK479" s="6"/>
      <c r="DLM479"/>
      <c r="DLO479" s="6"/>
      <c r="DLQ479"/>
      <c r="DLS479" s="6"/>
      <c r="DLU479"/>
      <c r="DLW479" s="6"/>
      <c r="DLY479"/>
      <c r="DMA479" s="6"/>
      <c r="DMC479"/>
      <c r="DME479" s="6"/>
      <c r="DMG479"/>
      <c r="DMI479" s="6"/>
      <c r="DMK479"/>
      <c r="DMM479" s="6"/>
      <c r="DMO479"/>
      <c r="DMQ479" s="6"/>
      <c r="DMS479"/>
      <c r="DMU479" s="6"/>
      <c r="DMW479"/>
      <c r="DMY479" s="6"/>
      <c r="DNA479"/>
      <c r="DNC479" s="6"/>
      <c r="DNE479"/>
      <c r="DNG479" s="6"/>
      <c r="DNI479"/>
      <c r="DNK479" s="6"/>
      <c r="DNM479"/>
      <c r="DNO479" s="6"/>
      <c r="DNQ479"/>
      <c r="DNS479" s="6"/>
      <c r="DNU479"/>
      <c r="DNW479" s="6"/>
      <c r="DNY479"/>
      <c r="DOA479" s="6"/>
      <c r="DOC479"/>
      <c r="DOE479" s="6"/>
      <c r="DOG479"/>
      <c r="DOI479" s="6"/>
      <c r="DOK479"/>
      <c r="DOM479" s="6"/>
      <c r="DOO479"/>
      <c r="DOQ479" s="6"/>
      <c r="DOS479"/>
      <c r="DOU479" s="6"/>
      <c r="DOW479"/>
      <c r="DOY479" s="6"/>
      <c r="DPA479"/>
      <c r="DPC479" s="6"/>
      <c r="DPE479"/>
      <c r="DPG479" s="6"/>
      <c r="DPI479"/>
      <c r="DPK479" s="6"/>
      <c r="DPM479"/>
      <c r="DPO479" s="6"/>
      <c r="DPQ479"/>
      <c r="DPS479" s="6"/>
      <c r="DPU479"/>
      <c r="DPW479" s="6"/>
      <c r="DPY479"/>
      <c r="DQA479" s="6"/>
      <c r="DQC479"/>
      <c r="DQE479" s="6"/>
      <c r="DQG479"/>
      <c r="DQI479" s="6"/>
      <c r="DQK479"/>
      <c r="DQM479" s="6"/>
      <c r="DQO479"/>
      <c r="DQQ479" s="6"/>
      <c r="DQS479"/>
      <c r="DQU479" s="6"/>
      <c r="DQW479"/>
      <c r="DQY479" s="6"/>
      <c r="DRA479"/>
      <c r="DRC479" s="6"/>
      <c r="DRE479"/>
      <c r="DRG479" s="6"/>
      <c r="DRI479"/>
      <c r="DRK479" s="6"/>
      <c r="DRM479"/>
      <c r="DRO479" s="6"/>
      <c r="DRQ479"/>
      <c r="DRS479" s="6"/>
      <c r="DRU479"/>
      <c r="DRW479" s="6"/>
      <c r="DRY479"/>
      <c r="DSA479" s="6"/>
      <c r="DSC479"/>
      <c r="DSE479" s="6"/>
      <c r="DSG479"/>
      <c r="DSI479" s="6"/>
      <c r="DSK479"/>
      <c r="DSM479" s="6"/>
      <c r="DSO479"/>
      <c r="DSQ479" s="6"/>
      <c r="DSS479"/>
      <c r="DSU479" s="6"/>
      <c r="DSW479"/>
      <c r="DSY479" s="6"/>
      <c r="DTA479"/>
      <c r="DTC479" s="6"/>
      <c r="DTE479"/>
      <c r="DTG479" s="6"/>
      <c r="DTI479"/>
      <c r="DTK479" s="6"/>
      <c r="DTM479"/>
      <c r="DTO479" s="6"/>
      <c r="DTQ479"/>
      <c r="DTS479" s="6"/>
      <c r="DTU479"/>
      <c r="DTW479" s="6"/>
      <c r="DTY479"/>
      <c r="DUA479" s="6"/>
      <c r="DUC479"/>
      <c r="DUE479" s="6"/>
      <c r="DUG479"/>
      <c r="DUI479" s="6"/>
      <c r="DUK479"/>
      <c r="DUM479" s="6"/>
      <c r="DUO479"/>
      <c r="DUQ479" s="6"/>
      <c r="DUS479"/>
      <c r="DUU479" s="6"/>
      <c r="DUW479"/>
      <c r="DUY479" s="6"/>
      <c r="DVA479"/>
      <c r="DVC479" s="6"/>
      <c r="DVE479"/>
      <c r="DVG479" s="6"/>
      <c r="DVI479"/>
      <c r="DVK479" s="6"/>
      <c r="DVM479"/>
      <c r="DVO479" s="6"/>
      <c r="DVQ479"/>
      <c r="DVS479" s="6"/>
      <c r="DVU479"/>
      <c r="DVW479" s="6"/>
      <c r="DVY479"/>
      <c r="DWA479" s="6"/>
      <c r="DWC479"/>
      <c r="DWE479" s="6"/>
      <c r="DWG479"/>
      <c r="DWI479" s="6"/>
      <c r="DWK479"/>
      <c r="DWM479" s="6"/>
      <c r="DWO479"/>
      <c r="DWQ479" s="6"/>
      <c r="DWS479"/>
      <c r="DWU479" s="6"/>
      <c r="DWW479"/>
      <c r="DWY479" s="6"/>
      <c r="DXA479"/>
      <c r="DXC479" s="6"/>
      <c r="DXE479"/>
      <c r="DXG479" s="6"/>
      <c r="DXI479"/>
      <c r="DXK479" s="6"/>
      <c r="DXM479"/>
      <c r="DXO479" s="6"/>
      <c r="DXQ479"/>
      <c r="DXS479" s="6"/>
      <c r="DXU479"/>
      <c r="DXW479" s="6"/>
      <c r="DXY479"/>
      <c r="DYA479" s="6"/>
      <c r="DYC479"/>
      <c r="DYE479" s="6"/>
      <c r="DYG479"/>
      <c r="DYI479" s="6"/>
      <c r="DYK479"/>
      <c r="DYM479" s="6"/>
      <c r="DYO479"/>
      <c r="DYQ479" s="6"/>
      <c r="DYS479"/>
      <c r="DYU479" s="6"/>
      <c r="DYW479"/>
      <c r="DYY479" s="6"/>
      <c r="DZA479"/>
      <c r="DZC479" s="6"/>
      <c r="DZE479"/>
      <c r="DZG479" s="6"/>
      <c r="DZI479"/>
      <c r="DZK479" s="6"/>
      <c r="DZM479"/>
      <c r="DZO479" s="6"/>
      <c r="DZQ479"/>
      <c r="DZS479" s="6"/>
      <c r="DZU479"/>
      <c r="DZW479" s="6"/>
      <c r="DZY479"/>
      <c r="EAA479" s="6"/>
      <c r="EAC479"/>
      <c r="EAE479" s="6"/>
      <c r="EAG479"/>
      <c r="EAI479" s="6"/>
      <c r="EAK479"/>
      <c r="EAM479" s="6"/>
      <c r="EAO479"/>
      <c r="EAQ479" s="6"/>
      <c r="EAS479"/>
      <c r="EAU479" s="6"/>
      <c r="EAW479"/>
      <c r="EAY479" s="6"/>
      <c r="EBA479"/>
      <c r="EBC479" s="6"/>
      <c r="EBE479"/>
      <c r="EBG479" s="6"/>
      <c r="EBI479"/>
      <c r="EBK479" s="6"/>
      <c r="EBM479"/>
      <c r="EBO479" s="6"/>
      <c r="EBQ479"/>
      <c r="EBS479" s="6"/>
      <c r="EBU479"/>
      <c r="EBW479" s="6"/>
      <c r="EBY479"/>
      <c r="ECA479" s="6"/>
      <c r="ECC479"/>
      <c r="ECE479" s="6"/>
      <c r="ECG479"/>
      <c r="ECI479" s="6"/>
      <c r="ECK479"/>
      <c r="ECM479" s="6"/>
      <c r="ECO479"/>
      <c r="ECQ479" s="6"/>
      <c r="ECS479"/>
      <c r="ECU479" s="6"/>
      <c r="ECW479"/>
      <c r="ECY479" s="6"/>
      <c r="EDA479"/>
      <c r="EDC479" s="6"/>
      <c r="EDE479"/>
      <c r="EDG479" s="6"/>
      <c r="EDI479"/>
      <c r="EDK479" s="6"/>
      <c r="EDM479"/>
      <c r="EDO479" s="6"/>
      <c r="EDQ479"/>
      <c r="EDS479" s="6"/>
      <c r="EDU479"/>
      <c r="EDW479" s="6"/>
      <c r="EDY479"/>
      <c r="EEA479" s="6"/>
      <c r="EEC479"/>
      <c r="EEE479" s="6"/>
      <c r="EEG479"/>
      <c r="EEI479" s="6"/>
      <c r="EEK479"/>
      <c r="EEM479" s="6"/>
      <c r="EEO479"/>
      <c r="EEQ479" s="6"/>
      <c r="EES479"/>
      <c r="EEU479" s="6"/>
      <c r="EEW479"/>
      <c r="EEY479" s="6"/>
      <c r="EFA479"/>
      <c r="EFC479" s="6"/>
      <c r="EFE479"/>
      <c r="EFG479" s="6"/>
      <c r="EFI479"/>
      <c r="EFK479" s="6"/>
      <c r="EFM479"/>
      <c r="EFO479" s="6"/>
      <c r="EFQ479"/>
      <c r="EFS479" s="6"/>
      <c r="EFU479"/>
      <c r="EFW479" s="6"/>
      <c r="EFY479"/>
      <c r="EGA479" s="6"/>
      <c r="EGC479"/>
      <c r="EGE479" s="6"/>
      <c r="EGG479"/>
      <c r="EGI479" s="6"/>
      <c r="EGK479"/>
      <c r="EGM479" s="6"/>
      <c r="EGO479"/>
      <c r="EGQ479" s="6"/>
      <c r="EGS479"/>
      <c r="EGU479" s="6"/>
      <c r="EGW479"/>
      <c r="EGY479" s="6"/>
      <c r="EHA479"/>
      <c r="EHC479" s="6"/>
      <c r="EHE479"/>
      <c r="EHG479" s="6"/>
      <c r="EHI479"/>
      <c r="EHK479" s="6"/>
      <c r="EHM479"/>
      <c r="EHO479" s="6"/>
      <c r="EHQ479"/>
      <c r="EHS479" s="6"/>
      <c r="EHU479"/>
      <c r="EHW479" s="6"/>
      <c r="EHY479"/>
      <c r="EIA479" s="6"/>
      <c r="EIC479"/>
      <c r="EIE479" s="6"/>
      <c r="EIG479"/>
      <c r="EII479" s="6"/>
      <c r="EIK479"/>
      <c r="EIM479" s="6"/>
      <c r="EIO479"/>
      <c r="EIQ479" s="6"/>
      <c r="EIS479"/>
      <c r="EIU479" s="6"/>
      <c r="EIW479"/>
      <c r="EIY479" s="6"/>
      <c r="EJA479"/>
      <c r="EJC479" s="6"/>
      <c r="EJE479"/>
      <c r="EJG479" s="6"/>
      <c r="EJI479"/>
      <c r="EJK479" s="6"/>
      <c r="EJM479"/>
      <c r="EJO479" s="6"/>
      <c r="EJQ479"/>
      <c r="EJS479" s="6"/>
      <c r="EJU479"/>
      <c r="EJW479" s="6"/>
      <c r="EJY479"/>
      <c r="EKA479" s="6"/>
      <c r="EKC479"/>
      <c r="EKE479" s="6"/>
      <c r="EKG479"/>
      <c r="EKI479" s="6"/>
      <c r="EKK479"/>
      <c r="EKM479" s="6"/>
      <c r="EKO479"/>
      <c r="EKQ479" s="6"/>
      <c r="EKS479"/>
      <c r="EKU479" s="6"/>
      <c r="EKW479"/>
      <c r="EKY479" s="6"/>
      <c r="ELA479"/>
      <c r="ELC479" s="6"/>
      <c r="ELE479"/>
      <c r="ELG479" s="6"/>
      <c r="ELI479"/>
      <c r="ELK479" s="6"/>
      <c r="ELM479"/>
      <c r="ELO479" s="6"/>
      <c r="ELQ479"/>
      <c r="ELS479" s="6"/>
      <c r="ELU479"/>
      <c r="ELW479" s="6"/>
      <c r="ELY479"/>
      <c r="EMA479" s="6"/>
      <c r="EMC479"/>
      <c r="EME479" s="6"/>
      <c r="EMG479"/>
      <c r="EMI479" s="6"/>
      <c r="EMK479"/>
      <c r="EMM479" s="6"/>
      <c r="EMO479"/>
      <c r="EMQ479" s="6"/>
      <c r="EMS479"/>
      <c r="EMU479" s="6"/>
      <c r="EMW479"/>
      <c r="EMY479" s="6"/>
      <c r="ENA479"/>
      <c r="ENC479" s="6"/>
      <c r="ENE479"/>
      <c r="ENG479" s="6"/>
      <c r="ENI479"/>
      <c r="ENK479" s="6"/>
      <c r="ENM479"/>
      <c r="ENO479" s="6"/>
      <c r="ENQ479"/>
      <c r="ENS479" s="6"/>
      <c r="ENU479"/>
      <c r="ENW479" s="6"/>
      <c r="ENY479"/>
      <c r="EOA479" s="6"/>
      <c r="EOC479"/>
      <c r="EOE479" s="6"/>
      <c r="EOG479"/>
      <c r="EOI479" s="6"/>
      <c r="EOK479"/>
      <c r="EOM479" s="6"/>
      <c r="EOO479"/>
      <c r="EOQ479" s="6"/>
      <c r="EOS479"/>
      <c r="EOU479" s="6"/>
      <c r="EOW479"/>
      <c r="EOY479" s="6"/>
      <c r="EPA479"/>
      <c r="EPC479" s="6"/>
      <c r="EPE479"/>
      <c r="EPG479" s="6"/>
      <c r="EPI479"/>
      <c r="EPK479" s="6"/>
      <c r="EPM479"/>
      <c r="EPO479" s="6"/>
      <c r="EPQ479"/>
      <c r="EPS479" s="6"/>
      <c r="EPU479"/>
      <c r="EPW479" s="6"/>
      <c r="EPY479"/>
      <c r="EQA479" s="6"/>
      <c r="EQC479"/>
      <c r="EQE479" s="6"/>
      <c r="EQG479"/>
      <c r="EQI479" s="6"/>
      <c r="EQK479"/>
      <c r="EQM479" s="6"/>
      <c r="EQO479"/>
      <c r="EQQ479" s="6"/>
      <c r="EQS479"/>
      <c r="EQU479" s="6"/>
      <c r="EQW479"/>
      <c r="EQY479" s="6"/>
      <c r="ERA479"/>
      <c r="ERC479" s="6"/>
      <c r="ERE479"/>
      <c r="ERG479" s="6"/>
      <c r="ERI479"/>
      <c r="ERK479" s="6"/>
      <c r="ERM479"/>
      <c r="ERO479" s="6"/>
      <c r="ERQ479"/>
      <c r="ERS479" s="6"/>
      <c r="ERU479"/>
      <c r="ERW479" s="6"/>
      <c r="ERY479"/>
      <c r="ESA479" s="6"/>
      <c r="ESC479"/>
      <c r="ESE479" s="6"/>
      <c r="ESG479"/>
      <c r="ESI479" s="6"/>
      <c r="ESK479"/>
      <c r="ESM479" s="6"/>
      <c r="ESO479"/>
      <c r="ESQ479" s="6"/>
      <c r="ESS479"/>
      <c r="ESU479" s="6"/>
      <c r="ESW479"/>
      <c r="ESY479" s="6"/>
      <c r="ETA479"/>
      <c r="ETC479" s="6"/>
      <c r="ETE479"/>
      <c r="ETG479" s="6"/>
      <c r="ETI479"/>
      <c r="ETK479" s="6"/>
      <c r="ETM479"/>
      <c r="ETO479" s="6"/>
      <c r="ETQ479"/>
      <c r="ETS479" s="6"/>
      <c r="ETU479"/>
      <c r="ETW479" s="6"/>
      <c r="ETY479"/>
      <c r="EUA479" s="6"/>
      <c r="EUC479"/>
      <c r="EUE479" s="6"/>
      <c r="EUG479"/>
      <c r="EUI479" s="6"/>
      <c r="EUK479"/>
      <c r="EUM479" s="6"/>
      <c r="EUO479"/>
      <c r="EUQ479" s="6"/>
      <c r="EUS479"/>
      <c r="EUU479" s="6"/>
      <c r="EUW479"/>
      <c r="EUY479" s="6"/>
      <c r="EVA479"/>
      <c r="EVC479" s="6"/>
      <c r="EVE479"/>
      <c r="EVG479" s="6"/>
      <c r="EVI479"/>
      <c r="EVK479" s="6"/>
      <c r="EVM479"/>
      <c r="EVO479" s="6"/>
      <c r="EVQ479"/>
      <c r="EVS479" s="6"/>
      <c r="EVU479"/>
      <c r="EVW479" s="6"/>
      <c r="EVY479"/>
      <c r="EWA479" s="6"/>
      <c r="EWC479"/>
      <c r="EWE479" s="6"/>
      <c r="EWG479"/>
      <c r="EWI479" s="6"/>
      <c r="EWK479"/>
      <c r="EWM479" s="6"/>
      <c r="EWO479"/>
      <c r="EWQ479" s="6"/>
      <c r="EWS479"/>
      <c r="EWU479" s="6"/>
      <c r="EWW479"/>
      <c r="EWY479" s="6"/>
      <c r="EXA479"/>
      <c r="EXC479" s="6"/>
      <c r="EXE479"/>
      <c r="EXG479" s="6"/>
      <c r="EXI479"/>
      <c r="EXK479" s="6"/>
      <c r="EXM479"/>
      <c r="EXO479" s="6"/>
      <c r="EXQ479"/>
      <c r="EXS479" s="6"/>
      <c r="EXU479"/>
      <c r="EXW479" s="6"/>
      <c r="EXY479"/>
      <c r="EYA479" s="6"/>
      <c r="EYC479"/>
      <c r="EYE479" s="6"/>
      <c r="EYG479"/>
      <c r="EYI479" s="6"/>
      <c r="EYK479"/>
      <c r="EYM479" s="6"/>
      <c r="EYO479"/>
      <c r="EYQ479" s="6"/>
      <c r="EYS479"/>
      <c r="EYU479" s="6"/>
      <c r="EYW479"/>
      <c r="EYY479" s="6"/>
      <c r="EZA479"/>
      <c r="EZC479" s="6"/>
      <c r="EZE479"/>
      <c r="EZG479" s="6"/>
      <c r="EZI479"/>
      <c r="EZK479" s="6"/>
      <c r="EZM479"/>
      <c r="EZO479" s="6"/>
      <c r="EZQ479"/>
      <c r="EZS479" s="6"/>
      <c r="EZU479"/>
      <c r="EZW479" s="6"/>
      <c r="EZY479"/>
      <c r="FAA479" s="6"/>
      <c r="FAC479"/>
      <c r="FAE479" s="6"/>
      <c r="FAG479"/>
      <c r="FAI479" s="6"/>
      <c r="FAK479"/>
      <c r="FAM479" s="6"/>
      <c r="FAO479"/>
      <c r="FAQ479" s="6"/>
      <c r="FAS479"/>
      <c r="FAU479" s="6"/>
      <c r="FAW479"/>
      <c r="FAY479" s="6"/>
      <c r="FBA479"/>
      <c r="FBC479" s="6"/>
      <c r="FBE479"/>
      <c r="FBG479" s="6"/>
      <c r="FBI479"/>
      <c r="FBK479" s="6"/>
      <c r="FBM479"/>
      <c r="FBO479" s="6"/>
      <c r="FBQ479"/>
      <c r="FBS479" s="6"/>
      <c r="FBU479"/>
      <c r="FBW479" s="6"/>
      <c r="FBY479"/>
      <c r="FCA479" s="6"/>
      <c r="FCC479"/>
      <c r="FCE479" s="6"/>
      <c r="FCG479"/>
      <c r="FCI479" s="6"/>
      <c r="FCK479"/>
      <c r="FCM479" s="6"/>
      <c r="FCO479"/>
      <c r="FCQ479" s="6"/>
      <c r="FCS479"/>
      <c r="FCU479" s="6"/>
      <c r="FCW479"/>
      <c r="FCY479" s="6"/>
      <c r="FDA479"/>
      <c r="FDC479" s="6"/>
      <c r="FDE479"/>
      <c r="FDG479" s="6"/>
      <c r="FDI479"/>
      <c r="FDK479" s="6"/>
      <c r="FDM479"/>
      <c r="FDO479" s="6"/>
      <c r="FDQ479"/>
      <c r="FDS479" s="6"/>
      <c r="FDU479"/>
      <c r="FDW479" s="6"/>
      <c r="FDY479"/>
      <c r="FEA479" s="6"/>
      <c r="FEC479"/>
      <c r="FEE479" s="6"/>
      <c r="FEG479"/>
      <c r="FEI479" s="6"/>
      <c r="FEK479"/>
      <c r="FEM479" s="6"/>
      <c r="FEO479"/>
      <c r="FEQ479" s="6"/>
      <c r="FES479"/>
      <c r="FEU479" s="6"/>
      <c r="FEW479"/>
      <c r="FEY479" s="6"/>
      <c r="FFA479"/>
      <c r="FFC479" s="6"/>
      <c r="FFE479"/>
      <c r="FFG479" s="6"/>
      <c r="FFI479"/>
      <c r="FFK479" s="6"/>
      <c r="FFM479"/>
      <c r="FFO479" s="6"/>
      <c r="FFQ479"/>
      <c r="FFS479" s="6"/>
      <c r="FFU479"/>
      <c r="FFW479" s="6"/>
      <c r="FFY479"/>
      <c r="FGA479" s="6"/>
      <c r="FGC479"/>
      <c r="FGE479" s="6"/>
      <c r="FGG479"/>
      <c r="FGI479" s="6"/>
      <c r="FGK479"/>
      <c r="FGM479" s="6"/>
      <c r="FGO479"/>
      <c r="FGQ479" s="6"/>
      <c r="FGS479"/>
      <c r="FGU479" s="6"/>
      <c r="FGW479"/>
      <c r="FGY479" s="6"/>
      <c r="FHA479"/>
      <c r="FHC479" s="6"/>
      <c r="FHE479"/>
      <c r="FHG479" s="6"/>
      <c r="FHI479"/>
      <c r="FHK479" s="6"/>
      <c r="FHM479"/>
      <c r="FHO479" s="6"/>
      <c r="FHQ479"/>
      <c r="FHS479" s="6"/>
      <c r="FHU479"/>
      <c r="FHW479" s="6"/>
      <c r="FHY479"/>
      <c r="FIA479" s="6"/>
      <c r="FIC479"/>
      <c r="FIE479" s="6"/>
      <c r="FIG479"/>
      <c r="FII479" s="6"/>
      <c r="FIK479"/>
      <c r="FIM479" s="6"/>
      <c r="FIO479"/>
      <c r="FIQ479" s="6"/>
      <c r="FIS479"/>
      <c r="FIU479" s="6"/>
      <c r="FIW479"/>
      <c r="FIY479" s="6"/>
      <c r="FJA479"/>
      <c r="FJC479" s="6"/>
      <c r="FJE479"/>
      <c r="FJG479" s="6"/>
      <c r="FJI479"/>
      <c r="FJK479" s="6"/>
      <c r="FJM479"/>
      <c r="FJO479" s="6"/>
      <c r="FJQ479"/>
      <c r="FJS479" s="6"/>
      <c r="FJU479"/>
      <c r="FJW479" s="6"/>
      <c r="FJY479"/>
      <c r="FKA479" s="6"/>
      <c r="FKC479"/>
      <c r="FKE479" s="6"/>
      <c r="FKG479"/>
      <c r="FKI479" s="6"/>
      <c r="FKK479"/>
      <c r="FKM479" s="6"/>
      <c r="FKO479"/>
      <c r="FKQ479" s="6"/>
      <c r="FKS479"/>
      <c r="FKU479" s="6"/>
      <c r="FKW479"/>
      <c r="FKY479" s="6"/>
      <c r="FLA479"/>
      <c r="FLC479" s="6"/>
      <c r="FLE479"/>
      <c r="FLG479" s="6"/>
      <c r="FLI479"/>
      <c r="FLK479" s="6"/>
      <c r="FLM479"/>
      <c r="FLO479" s="6"/>
      <c r="FLQ479"/>
      <c r="FLS479" s="6"/>
      <c r="FLU479"/>
      <c r="FLW479" s="6"/>
      <c r="FLY479"/>
      <c r="FMA479" s="6"/>
      <c r="FMC479"/>
      <c r="FME479" s="6"/>
      <c r="FMG479"/>
      <c r="FMI479" s="6"/>
      <c r="FMK479"/>
      <c r="FMM479" s="6"/>
      <c r="FMO479"/>
      <c r="FMQ479" s="6"/>
      <c r="FMS479"/>
      <c r="FMU479" s="6"/>
      <c r="FMW479"/>
      <c r="FMY479" s="6"/>
      <c r="FNA479"/>
      <c r="FNC479" s="6"/>
      <c r="FNE479"/>
      <c r="FNG479" s="6"/>
      <c r="FNI479"/>
      <c r="FNK479" s="6"/>
      <c r="FNM479"/>
      <c r="FNO479" s="6"/>
      <c r="FNQ479"/>
      <c r="FNS479" s="6"/>
      <c r="FNU479"/>
      <c r="FNW479" s="6"/>
      <c r="FNY479"/>
      <c r="FOA479" s="6"/>
      <c r="FOC479"/>
      <c r="FOE479" s="6"/>
      <c r="FOG479"/>
      <c r="FOI479" s="6"/>
      <c r="FOK479"/>
      <c r="FOM479" s="6"/>
      <c r="FOO479"/>
      <c r="FOQ479" s="6"/>
      <c r="FOS479"/>
      <c r="FOU479" s="6"/>
      <c r="FOW479"/>
      <c r="FOY479" s="6"/>
      <c r="FPA479"/>
      <c r="FPC479" s="6"/>
      <c r="FPE479"/>
      <c r="FPG479" s="6"/>
      <c r="FPI479"/>
      <c r="FPK479" s="6"/>
      <c r="FPM479"/>
      <c r="FPO479" s="6"/>
      <c r="FPQ479"/>
      <c r="FPS479" s="6"/>
      <c r="FPU479"/>
      <c r="FPW479" s="6"/>
      <c r="FPY479"/>
      <c r="FQA479" s="6"/>
      <c r="FQC479"/>
      <c r="FQE479" s="6"/>
      <c r="FQG479"/>
      <c r="FQI479" s="6"/>
      <c r="FQK479"/>
      <c r="FQM479" s="6"/>
      <c r="FQO479"/>
      <c r="FQQ479" s="6"/>
      <c r="FQS479"/>
      <c r="FQU479" s="6"/>
      <c r="FQW479"/>
      <c r="FQY479" s="6"/>
      <c r="FRA479"/>
      <c r="FRC479" s="6"/>
      <c r="FRE479"/>
      <c r="FRG479" s="6"/>
      <c r="FRI479"/>
      <c r="FRK479" s="6"/>
      <c r="FRM479"/>
      <c r="FRO479" s="6"/>
      <c r="FRQ479"/>
      <c r="FRS479" s="6"/>
      <c r="FRU479"/>
      <c r="FRW479" s="6"/>
      <c r="FRY479"/>
      <c r="FSA479" s="6"/>
      <c r="FSC479"/>
      <c r="FSE479" s="6"/>
      <c r="FSG479"/>
      <c r="FSI479" s="6"/>
      <c r="FSK479"/>
      <c r="FSM479" s="6"/>
      <c r="FSO479"/>
      <c r="FSQ479" s="6"/>
      <c r="FSS479"/>
      <c r="FSU479" s="6"/>
      <c r="FSW479"/>
      <c r="FSY479" s="6"/>
      <c r="FTA479"/>
      <c r="FTC479" s="6"/>
      <c r="FTE479"/>
      <c r="FTG479" s="6"/>
      <c r="FTI479"/>
      <c r="FTK479" s="6"/>
      <c r="FTM479"/>
      <c r="FTO479" s="6"/>
      <c r="FTQ479"/>
      <c r="FTS479" s="6"/>
      <c r="FTU479"/>
      <c r="FTW479" s="6"/>
      <c r="FTY479"/>
      <c r="FUA479" s="6"/>
      <c r="FUC479"/>
      <c r="FUE479" s="6"/>
      <c r="FUG479"/>
      <c r="FUI479" s="6"/>
      <c r="FUK479"/>
      <c r="FUM479" s="6"/>
      <c r="FUO479"/>
      <c r="FUQ479" s="6"/>
      <c r="FUS479"/>
      <c r="FUU479" s="6"/>
      <c r="FUW479"/>
      <c r="FUY479" s="6"/>
      <c r="FVA479"/>
      <c r="FVC479" s="6"/>
      <c r="FVE479"/>
      <c r="FVG479" s="6"/>
      <c r="FVI479"/>
      <c r="FVK479" s="6"/>
      <c r="FVM479"/>
      <c r="FVO479" s="6"/>
      <c r="FVQ479"/>
      <c r="FVS479" s="6"/>
      <c r="FVU479"/>
      <c r="FVW479" s="6"/>
      <c r="FVY479"/>
      <c r="FWA479" s="6"/>
      <c r="FWC479"/>
      <c r="FWE479" s="6"/>
      <c r="FWG479"/>
      <c r="FWI479" s="6"/>
      <c r="FWK479"/>
      <c r="FWM479" s="6"/>
      <c r="FWO479"/>
      <c r="FWQ479" s="6"/>
      <c r="FWS479"/>
      <c r="FWU479" s="6"/>
      <c r="FWW479"/>
      <c r="FWY479" s="6"/>
      <c r="FXA479"/>
      <c r="FXC479" s="6"/>
      <c r="FXE479"/>
      <c r="FXG479" s="6"/>
      <c r="FXI479"/>
      <c r="FXK479" s="6"/>
      <c r="FXM479"/>
      <c r="FXO479" s="6"/>
      <c r="FXQ479"/>
      <c r="FXS479" s="6"/>
      <c r="FXU479"/>
      <c r="FXW479" s="6"/>
      <c r="FXY479"/>
      <c r="FYA479" s="6"/>
      <c r="FYC479"/>
      <c r="FYE479" s="6"/>
      <c r="FYG479"/>
      <c r="FYI479" s="6"/>
      <c r="FYK479"/>
      <c r="FYM479" s="6"/>
      <c r="FYO479"/>
      <c r="FYQ479" s="6"/>
      <c r="FYS479"/>
      <c r="FYU479" s="6"/>
      <c r="FYW479"/>
      <c r="FYY479" s="6"/>
      <c r="FZA479"/>
      <c r="FZC479" s="6"/>
      <c r="FZE479"/>
      <c r="FZG479" s="6"/>
      <c r="FZI479"/>
      <c r="FZK479" s="6"/>
      <c r="FZM479"/>
      <c r="FZO479" s="6"/>
      <c r="FZQ479"/>
      <c r="FZS479" s="6"/>
      <c r="FZU479"/>
      <c r="FZW479" s="6"/>
      <c r="FZY479"/>
      <c r="GAA479" s="6"/>
      <c r="GAC479"/>
      <c r="GAE479" s="6"/>
      <c r="GAG479"/>
      <c r="GAI479" s="6"/>
      <c r="GAK479"/>
      <c r="GAM479" s="6"/>
      <c r="GAO479"/>
      <c r="GAQ479" s="6"/>
      <c r="GAS479"/>
      <c r="GAU479" s="6"/>
      <c r="GAW479"/>
      <c r="GAY479" s="6"/>
      <c r="GBA479"/>
      <c r="GBC479" s="6"/>
      <c r="GBE479"/>
      <c r="GBG479" s="6"/>
      <c r="GBI479"/>
      <c r="GBK479" s="6"/>
      <c r="GBM479"/>
      <c r="GBO479" s="6"/>
      <c r="GBQ479"/>
      <c r="GBS479" s="6"/>
      <c r="GBU479"/>
      <c r="GBW479" s="6"/>
      <c r="GBY479"/>
      <c r="GCA479" s="6"/>
      <c r="GCC479"/>
      <c r="GCE479" s="6"/>
      <c r="GCG479"/>
      <c r="GCI479" s="6"/>
      <c r="GCK479"/>
      <c r="GCM479" s="6"/>
      <c r="GCO479"/>
      <c r="GCQ479" s="6"/>
      <c r="GCS479"/>
      <c r="GCU479" s="6"/>
      <c r="GCW479"/>
      <c r="GCY479" s="6"/>
      <c r="GDA479"/>
      <c r="GDC479" s="6"/>
      <c r="GDE479"/>
      <c r="GDG479" s="6"/>
      <c r="GDI479"/>
      <c r="GDK479" s="6"/>
      <c r="GDM479"/>
      <c r="GDO479" s="6"/>
      <c r="GDQ479"/>
      <c r="GDS479" s="6"/>
      <c r="GDU479"/>
      <c r="GDW479" s="6"/>
      <c r="GDY479"/>
      <c r="GEA479" s="6"/>
      <c r="GEC479"/>
      <c r="GEE479" s="6"/>
      <c r="GEG479"/>
      <c r="GEI479" s="6"/>
      <c r="GEK479"/>
      <c r="GEM479" s="6"/>
      <c r="GEO479"/>
      <c r="GEQ479" s="6"/>
      <c r="GES479"/>
      <c r="GEU479" s="6"/>
      <c r="GEW479"/>
      <c r="GEY479" s="6"/>
      <c r="GFA479"/>
      <c r="GFC479" s="6"/>
      <c r="GFE479"/>
      <c r="GFG479" s="6"/>
      <c r="GFI479"/>
      <c r="GFK479" s="6"/>
      <c r="GFM479"/>
      <c r="GFO479" s="6"/>
      <c r="GFQ479"/>
      <c r="GFS479" s="6"/>
      <c r="GFU479"/>
      <c r="GFW479" s="6"/>
      <c r="GFY479"/>
      <c r="GGA479" s="6"/>
      <c r="GGC479"/>
      <c r="GGE479" s="6"/>
      <c r="GGG479"/>
      <c r="GGI479" s="6"/>
      <c r="GGK479"/>
      <c r="GGM479" s="6"/>
      <c r="GGO479"/>
      <c r="GGQ479" s="6"/>
      <c r="GGS479"/>
      <c r="GGU479" s="6"/>
      <c r="GGW479"/>
      <c r="GGY479" s="6"/>
      <c r="GHA479"/>
      <c r="GHC479" s="6"/>
      <c r="GHE479"/>
      <c r="GHG479" s="6"/>
      <c r="GHI479"/>
      <c r="GHK479" s="6"/>
      <c r="GHM479"/>
      <c r="GHO479" s="6"/>
      <c r="GHQ479"/>
      <c r="GHS479" s="6"/>
      <c r="GHU479"/>
      <c r="GHW479" s="6"/>
      <c r="GHY479"/>
      <c r="GIA479" s="6"/>
      <c r="GIC479"/>
      <c r="GIE479" s="6"/>
      <c r="GIG479"/>
      <c r="GII479" s="6"/>
      <c r="GIK479"/>
      <c r="GIM479" s="6"/>
      <c r="GIO479"/>
      <c r="GIQ479" s="6"/>
      <c r="GIS479"/>
      <c r="GIU479" s="6"/>
      <c r="GIW479"/>
      <c r="GIY479" s="6"/>
      <c r="GJA479"/>
      <c r="GJC479" s="6"/>
      <c r="GJE479"/>
      <c r="GJG479" s="6"/>
      <c r="GJI479"/>
      <c r="GJK479" s="6"/>
      <c r="GJM479"/>
      <c r="GJO479" s="6"/>
      <c r="GJQ479"/>
      <c r="GJS479" s="6"/>
      <c r="GJU479"/>
      <c r="GJW479" s="6"/>
      <c r="GJY479"/>
      <c r="GKA479" s="6"/>
      <c r="GKC479"/>
      <c r="GKE479" s="6"/>
      <c r="GKG479"/>
      <c r="GKI479" s="6"/>
      <c r="GKK479"/>
      <c r="GKM479" s="6"/>
      <c r="GKO479"/>
      <c r="GKQ479" s="6"/>
      <c r="GKS479"/>
      <c r="GKU479" s="6"/>
      <c r="GKW479"/>
      <c r="GKY479" s="6"/>
      <c r="GLA479"/>
      <c r="GLC479" s="6"/>
      <c r="GLE479"/>
      <c r="GLG479" s="6"/>
      <c r="GLI479"/>
      <c r="GLK479" s="6"/>
      <c r="GLM479"/>
      <c r="GLO479" s="6"/>
      <c r="GLQ479"/>
      <c r="GLS479" s="6"/>
      <c r="GLU479"/>
      <c r="GLW479" s="6"/>
      <c r="GLY479"/>
      <c r="GMA479" s="6"/>
      <c r="GMC479"/>
      <c r="GME479" s="6"/>
      <c r="GMG479"/>
      <c r="GMI479" s="6"/>
      <c r="GMK479"/>
      <c r="GMM479" s="6"/>
      <c r="GMO479"/>
      <c r="GMQ479" s="6"/>
      <c r="GMS479"/>
      <c r="GMU479" s="6"/>
      <c r="GMW479"/>
      <c r="GMY479" s="6"/>
      <c r="GNA479"/>
      <c r="GNC479" s="6"/>
      <c r="GNE479"/>
      <c r="GNG479" s="6"/>
      <c r="GNI479"/>
      <c r="GNK479" s="6"/>
      <c r="GNM479"/>
      <c r="GNO479" s="6"/>
      <c r="GNQ479"/>
      <c r="GNS479" s="6"/>
      <c r="GNU479"/>
      <c r="GNW479" s="6"/>
      <c r="GNY479"/>
      <c r="GOA479" s="6"/>
      <c r="GOC479"/>
      <c r="GOE479" s="6"/>
      <c r="GOG479"/>
      <c r="GOI479" s="6"/>
      <c r="GOK479"/>
      <c r="GOM479" s="6"/>
      <c r="GOO479"/>
      <c r="GOQ479" s="6"/>
      <c r="GOS479"/>
      <c r="GOU479" s="6"/>
      <c r="GOW479"/>
      <c r="GOY479" s="6"/>
      <c r="GPA479"/>
      <c r="GPC479" s="6"/>
      <c r="GPE479"/>
      <c r="GPG479" s="6"/>
      <c r="GPI479"/>
      <c r="GPK479" s="6"/>
      <c r="GPM479"/>
      <c r="GPO479" s="6"/>
      <c r="GPQ479"/>
      <c r="GPS479" s="6"/>
      <c r="GPU479"/>
      <c r="GPW479" s="6"/>
      <c r="GPY479"/>
      <c r="GQA479" s="6"/>
      <c r="GQC479"/>
      <c r="GQE479" s="6"/>
      <c r="GQG479"/>
      <c r="GQI479" s="6"/>
      <c r="GQK479"/>
      <c r="GQM479" s="6"/>
      <c r="GQO479"/>
      <c r="GQQ479" s="6"/>
      <c r="GQS479"/>
      <c r="GQU479" s="6"/>
      <c r="GQW479"/>
      <c r="GQY479" s="6"/>
      <c r="GRA479"/>
      <c r="GRC479" s="6"/>
      <c r="GRE479"/>
      <c r="GRG479" s="6"/>
      <c r="GRI479"/>
      <c r="GRK479" s="6"/>
      <c r="GRM479"/>
      <c r="GRO479" s="6"/>
      <c r="GRQ479"/>
      <c r="GRS479" s="6"/>
      <c r="GRU479"/>
      <c r="GRW479" s="6"/>
      <c r="GRY479"/>
      <c r="GSA479" s="6"/>
      <c r="GSC479"/>
      <c r="GSE479" s="6"/>
      <c r="GSG479"/>
      <c r="GSI479" s="6"/>
      <c r="GSK479"/>
      <c r="GSM479" s="6"/>
      <c r="GSO479"/>
      <c r="GSQ479" s="6"/>
      <c r="GSS479"/>
      <c r="GSU479" s="6"/>
      <c r="GSW479"/>
      <c r="GSY479" s="6"/>
      <c r="GTA479"/>
      <c r="GTC479" s="6"/>
      <c r="GTE479"/>
      <c r="GTG479" s="6"/>
      <c r="GTI479"/>
      <c r="GTK479" s="6"/>
      <c r="GTM479"/>
      <c r="GTO479" s="6"/>
      <c r="GTQ479"/>
      <c r="GTS479" s="6"/>
      <c r="GTU479"/>
      <c r="GTW479" s="6"/>
      <c r="GTY479"/>
      <c r="GUA479" s="6"/>
      <c r="GUC479"/>
      <c r="GUE479" s="6"/>
      <c r="GUG479"/>
      <c r="GUI479" s="6"/>
      <c r="GUK479"/>
      <c r="GUM479" s="6"/>
      <c r="GUO479"/>
      <c r="GUQ479" s="6"/>
      <c r="GUS479"/>
      <c r="GUU479" s="6"/>
      <c r="GUW479"/>
      <c r="GUY479" s="6"/>
      <c r="GVA479"/>
      <c r="GVC479" s="6"/>
      <c r="GVE479"/>
      <c r="GVG479" s="6"/>
      <c r="GVI479"/>
      <c r="GVK479" s="6"/>
      <c r="GVM479"/>
      <c r="GVO479" s="6"/>
      <c r="GVQ479"/>
      <c r="GVS479" s="6"/>
      <c r="GVU479"/>
      <c r="GVW479" s="6"/>
      <c r="GVY479"/>
      <c r="GWA479" s="6"/>
      <c r="GWC479"/>
      <c r="GWE479" s="6"/>
      <c r="GWG479"/>
      <c r="GWI479" s="6"/>
      <c r="GWK479"/>
      <c r="GWM479" s="6"/>
      <c r="GWO479"/>
      <c r="GWQ479" s="6"/>
      <c r="GWS479"/>
      <c r="GWU479" s="6"/>
      <c r="GWW479"/>
      <c r="GWY479" s="6"/>
      <c r="GXA479"/>
      <c r="GXC479" s="6"/>
      <c r="GXE479"/>
      <c r="GXG479" s="6"/>
      <c r="GXI479"/>
      <c r="GXK479" s="6"/>
      <c r="GXM479"/>
      <c r="GXO479" s="6"/>
      <c r="GXQ479"/>
      <c r="GXS479" s="6"/>
      <c r="GXU479"/>
      <c r="GXW479" s="6"/>
      <c r="GXY479"/>
      <c r="GYA479" s="6"/>
      <c r="GYC479"/>
      <c r="GYE479" s="6"/>
      <c r="GYG479"/>
      <c r="GYI479" s="6"/>
      <c r="GYK479"/>
      <c r="GYM479" s="6"/>
      <c r="GYO479"/>
      <c r="GYQ479" s="6"/>
      <c r="GYS479"/>
      <c r="GYU479" s="6"/>
      <c r="GYW479"/>
      <c r="GYY479" s="6"/>
      <c r="GZA479"/>
      <c r="GZC479" s="6"/>
      <c r="GZE479"/>
      <c r="GZG479" s="6"/>
      <c r="GZI479"/>
      <c r="GZK479" s="6"/>
      <c r="GZM479"/>
      <c r="GZO479" s="6"/>
      <c r="GZQ479"/>
      <c r="GZS479" s="6"/>
      <c r="GZU479"/>
      <c r="GZW479" s="6"/>
      <c r="GZY479"/>
      <c r="HAA479" s="6"/>
      <c r="HAC479"/>
      <c r="HAE479" s="6"/>
      <c r="HAG479"/>
      <c r="HAI479" s="6"/>
      <c r="HAK479"/>
      <c r="HAM479" s="6"/>
      <c r="HAO479"/>
      <c r="HAQ479" s="6"/>
      <c r="HAS479"/>
      <c r="HAU479" s="6"/>
      <c r="HAW479"/>
      <c r="HAY479" s="6"/>
      <c r="HBA479"/>
      <c r="HBC479" s="6"/>
      <c r="HBE479"/>
      <c r="HBG479" s="6"/>
      <c r="HBI479"/>
      <c r="HBK479" s="6"/>
      <c r="HBM479"/>
      <c r="HBO479" s="6"/>
      <c r="HBQ479"/>
      <c r="HBS479" s="6"/>
      <c r="HBU479"/>
      <c r="HBW479" s="6"/>
      <c r="HBY479"/>
      <c r="HCA479" s="6"/>
      <c r="HCC479"/>
      <c r="HCE479" s="6"/>
      <c r="HCG479"/>
      <c r="HCI479" s="6"/>
      <c r="HCK479"/>
      <c r="HCM479" s="6"/>
      <c r="HCO479"/>
      <c r="HCQ479" s="6"/>
      <c r="HCS479"/>
      <c r="HCU479" s="6"/>
      <c r="HCW479"/>
      <c r="HCY479" s="6"/>
      <c r="HDA479"/>
      <c r="HDC479" s="6"/>
      <c r="HDE479"/>
      <c r="HDG479" s="6"/>
      <c r="HDI479"/>
      <c r="HDK479" s="6"/>
      <c r="HDM479"/>
      <c r="HDO479" s="6"/>
      <c r="HDQ479"/>
      <c r="HDS479" s="6"/>
      <c r="HDU479"/>
      <c r="HDW479" s="6"/>
      <c r="HDY479"/>
      <c r="HEA479" s="6"/>
      <c r="HEC479"/>
      <c r="HEE479" s="6"/>
      <c r="HEG479"/>
      <c r="HEI479" s="6"/>
      <c r="HEK479"/>
      <c r="HEM479" s="6"/>
      <c r="HEO479"/>
      <c r="HEQ479" s="6"/>
      <c r="HES479"/>
      <c r="HEU479" s="6"/>
      <c r="HEW479"/>
      <c r="HEY479" s="6"/>
      <c r="HFA479"/>
      <c r="HFC479" s="6"/>
      <c r="HFE479"/>
      <c r="HFG479" s="6"/>
      <c r="HFI479"/>
      <c r="HFK479" s="6"/>
      <c r="HFM479"/>
      <c r="HFO479" s="6"/>
      <c r="HFQ479"/>
      <c r="HFS479" s="6"/>
      <c r="HFU479"/>
      <c r="HFW479" s="6"/>
      <c r="HFY479"/>
      <c r="HGA479" s="6"/>
      <c r="HGC479"/>
      <c r="HGE479" s="6"/>
      <c r="HGG479"/>
      <c r="HGI479" s="6"/>
      <c r="HGK479"/>
      <c r="HGM479" s="6"/>
      <c r="HGO479"/>
      <c r="HGQ479" s="6"/>
      <c r="HGS479"/>
      <c r="HGU479" s="6"/>
      <c r="HGW479"/>
      <c r="HGY479" s="6"/>
      <c r="HHA479"/>
      <c r="HHC479" s="6"/>
      <c r="HHE479"/>
      <c r="HHG479" s="6"/>
      <c r="HHI479"/>
      <c r="HHK479" s="6"/>
      <c r="HHM479"/>
      <c r="HHO479" s="6"/>
      <c r="HHQ479"/>
      <c r="HHS479" s="6"/>
      <c r="HHU479"/>
      <c r="HHW479" s="6"/>
      <c r="HHY479"/>
      <c r="HIA479" s="6"/>
      <c r="HIC479"/>
      <c r="HIE479" s="6"/>
      <c r="HIG479"/>
      <c r="HII479" s="6"/>
      <c r="HIK479"/>
      <c r="HIM479" s="6"/>
      <c r="HIO479"/>
      <c r="HIQ479" s="6"/>
      <c r="HIS479"/>
      <c r="HIU479" s="6"/>
      <c r="HIW479"/>
      <c r="HIY479" s="6"/>
      <c r="HJA479"/>
      <c r="HJC479" s="6"/>
      <c r="HJE479"/>
      <c r="HJG479" s="6"/>
      <c r="HJI479"/>
      <c r="HJK479" s="6"/>
      <c r="HJM479"/>
      <c r="HJO479" s="6"/>
      <c r="HJQ479"/>
      <c r="HJS479" s="6"/>
      <c r="HJU479"/>
      <c r="HJW479" s="6"/>
      <c r="HJY479"/>
      <c r="HKA479" s="6"/>
      <c r="HKC479"/>
      <c r="HKE479" s="6"/>
      <c r="HKG479"/>
      <c r="HKI479" s="6"/>
      <c r="HKK479"/>
      <c r="HKM479" s="6"/>
      <c r="HKO479"/>
      <c r="HKQ479" s="6"/>
      <c r="HKS479"/>
      <c r="HKU479" s="6"/>
      <c r="HKW479"/>
      <c r="HKY479" s="6"/>
      <c r="HLA479"/>
      <c r="HLC479" s="6"/>
      <c r="HLE479"/>
      <c r="HLG479" s="6"/>
      <c r="HLI479"/>
      <c r="HLK479" s="6"/>
      <c r="HLM479"/>
      <c r="HLO479" s="6"/>
      <c r="HLQ479"/>
      <c r="HLS479" s="6"/>
      <c r="HLU479"/>
      <c r="HLW479" s="6"/>
      <c r="HLY479"/>
      <c r="HMA479" s="6"/>
      <c r="HMC479"/>
      <c r="HME479" s="6"/>
      <c r="HMG479"/>
      <c r="HMI479" s="6"/>
      <c r="HMK479"/>
      <c r="HMM479" s="6"/>
      <c r="HMO479"/>
      <c r="HMQ479" s="6"/>
      <c r="HMS479"/>
      <c r="HMU479" s="6"/>
      <c r="HMW479"/>
      <c r="HMY479" s="6"/>
      <c r="HNA479"/>
      <c r="HNC479" s="6"/>
      <c r="HNE479"/>
      <c r="HNG479" s="6"/>
      <c r="HNI479"/>
      <c r="HNK479" s="6"/>
      <c r="HNM479"/>
      <c r="HNO479" s="6"/>
      <c r="HNQ479"/>
      <c r="HNS479" s="6"/>
      <c r="HNU479"/>
      <c r="HNW479" s="6"/>
      <c r="HNY479"/>
      <c r="HOA479" s="6"/>
      <c r="HOC479"/>
      <c r="HOE479" s="6"/>
      <c r="HOG479"/>
      <c r="HOI479" s="6"/>
      <c r="HOK479"/>
      <c r="HOM479" s="6"/>
      <c r="HOO479"/>
      <c r="HOQ479" s="6"/>
      <c r="HOS479"/>
      <c r="HOU479" s="6"/>
      <c r="HOW479"/>
      <c r="HOY479" s="6"/>
      <c r="HPA479"/>
      <c r="HPC479" s="6"/>
      <c r="HPE479"/>
      <c r="HPG479" s="6"/>
      <c r="HPI479"/>
      <c r="HPK479" s="6"/>
      <c r="HPM479"/>
      <c r="HPO479" s="6"/>
      <c r="HPQ479"/>
      <c r="HPS479" s="6"/>
      <c r="HPU479"/>
      <c r="HPW479" s="6"/>
      <c r="HPY479"/>
      <c r="HQA479" s="6"/>
      <c r="HQC479"/>
      <c r="HQE479" s="6"/>
      <c r="HQG479"/>
      <c r="HQI479" s="6"/>
      <c r="HQK479"/>
      <c r="HQM479" s="6"/>
      <c r="HQO479"/>
      <c r="HQQ479" s="6"/>
      <c r="HQS479"/>
      <c r="HQU479" s="6"/>
      <c r="HQW479"/>
      <c r="HQY479" s="6"/>
      <c r="HRA479"/>
      <c r="HRC479" s="6"/>
      <c r="HRE479"/>
      <c r="HRG479" s="6"/>
      <c r="HRI479"/>
      <c r="HRK479" s="6"/>
      <c r="HRM479"/>
      <c r="HRO479" s="6"/>
      <c r="HRQ479"/>
      <c r="HRS479" s="6"/>
      <c r="HRU479"/>
      <c r="HRW479" s="6"/>
      <c r="HRY479"/>
      <c r="HSA479" s="6"/>
      <c r="HSC479"/>
      <c r="HSE479" s="6"/>
      <c r="HSG479"/>
      <c r="HSI479" s="6"/>
      <c r="HSK479"/>
      <c r="HSM479" s="6"/>
      <c r="HSO479"/>
      <c r="HSQ479" s="6"/>
      <c r="HSS479"/>
      <c r="HSU479" s="6"/>
      <c r="HSW479"/>
      <c r="HSY479" s="6"/>
      <c r="HTA479"/>
      <c r="HTC479" s="6"/>
      <c r="HTE479"/>
      <c r="HTG479" s="6"/>
      <c r="HTI479"/>
      <c r="HTK479" s="6"/>
      <c r="HTM479"/>
      <c r="HTO479" s="6"/>
      <c r="HTQ479"/>
      <c r="HTS479" s="6"/>
      <c r="HTU479"/>
      <c r="HTW479" s="6"/>
      <c r="HTY479"/>
      <c r="HUA479" s="6"/>
      <c r="HUC479"/>
      <c r="HUE479" s="6"/>
      <c r="HUG479"/>
      <c r="HUI479" s="6"/>
      <c r="HUK479"/>
      <c r="HUM479" s="6"/>
      <c r="HUO479"/>
      <c r="HUQ479" s="6"/>
      <c r="HUS479"/>
      <c r="HUU479" s="6"/>
      <c r="HUW479"/>
      <c r="HUY479" s="6"/>
      <c r="HVA479"/>
      <c r="HVC479" s="6"/>
      <c r="HVE479"/>
      <c r="HVG479" s="6"/>
      <c r="HVI479"/>
      <c r="HVK479" s="6"/>
      <c r="HVM479"/>
      <c r="HVO479" s="6"/>
      <c r="HVQ479"/>
      <c r="HVS479" s="6"/>
      <c r="HVU479"/>
      <c r="HVW479" s="6"/>
      <c r="HVY479"/>
      <c r="HWA479" s="6"/>
      <c r="HWC479"/>
      <c r="HWE479" s="6"/>
      <c r="HWG479"/>
      <c r="HWI479" s="6"/>
      <c r="HWK479"/>
      <c r="HWM479" s="6"/>
      <c r="HWO479"/>
      <c r="HWQ479" s="6"/>
      <c r="HWS479"/>
      <c r="HWU479" s="6"/>
      <c r="HWW479"/>
      <c r="HWY479" s="6"/>
      <c r="HXA479"/>
      <c r="HXC479" s="6"/>
      <c r="HXE479"/>
      <c r="HXG479" s="6"/>
      <c r="HXI479"/>
      <c r="HXK479" s="6"/>
      <c r="HXM479"/>
      <c r="HXO479" s="6"/>
      <c r="HXQ479"/>
      <c r="HXS479" s="6"/>
      <c r="HXU479"/>
      <c r="HXW479" s="6"/>
      <c r="HXY479"/>
      <c r="HYA479" s="6"/>
      <c r="HYC479"/>
      <c r="HYE479" s="6"/>
      <c r="HYG479"/>
      <c r="HYI479" s="6"/>
      <c r="HYK479"/>
      <c r="HYM479" s="6"/>
      <c r="HYO479"/>
      <c r="HYQ479" s="6"/>
      <c r="HYS479"/>
      <c r="HYU479" s="6"/>
      <c r="HYW479"/>
      <c r="HYY479" s="6"/>
      <c r="HZA479"/>
      <c r="HZC479" s="6"/>
      <c r="HZE479"/>
      <c r="HZG479" s="6"/>
      <c r="HZI479"/>
      <c r="HZK479" s="6"/>
      <c r="HZM479"/>
      <c r="HZO479" s="6"/>
      <c r="HZQ479"/>
      <c r="HZS479" s="6"/>
      <c r="HZU479"/>
      <c r="HZW479" s="6"/>
      <c r="HZY479"/>
      <c r="IAA479" s="6"/>
      <c r="IAC479"/>
      <c r="IAE479" s="6"/>
      <c r="IAG479"/>
      <c r="IAI479" s="6"/>
      <c r="IAK479"/>
      <c r="IAM479" s="6"/>
      <c r="IAO479"/>
      <c r="IAQ479" s="6"/>
      <c r="IAS479"/>
      <c r="IAU479" s="6"/>
      <c r="IAW479"/>
      <c r="IAY479" s="6"/>
      <c r="IBA479"/>
      <c r="IBC479" s="6"/>
      <c r="IBE479"/>
      <c r="IBG479" s="6"/>
      <c r="IBI479"/>
      <c r="IBK479" s="6"/>
      <c r="IBM479"/>
      <c r="IBO479" s="6"/>
      <c r="IBQ479"/>
      <c r="IBS479" s="6"/>
      <c r="IBU479"/>
      <c r="IBW479" s="6"/>
      <c r="IBY479"/>
      <c r="ICA479" s="6"/>
      <c r="ICC479"/>
      <c r="ICE479" s="6"/>
      <c r="ICG479"/>
      <c r="ICI479" s="6"/>
      <c r="ICK479"/>
      <c r="ICM479" s="6"/>
      <c r="ICO479"/>
      <c r="ICQ479" s="6"/>
      <c r="ICS479"/>
      <c r="ICU479" s="6"/>
      <c r="ICW479"/>
      <c r="ICY479" s="6"/>
      <c r="IDA479"/>
      <c r="IDC479" s="6"/>
      <c r="IDE479"/>
      <c r="IDG479" s="6"/>
      <c r="IDI479"/>
      <c r="IDK479" s="6"/>
      <c r="IDM479"/>
      <c r="IDO479" s="6"/>
      <c r="IDQ479"/>
      <c r="IDS479" s="6"/>
      <c r="IDU479"/>
      <c r="IDW479" s="6"/>
      <c r="IDY479"/>
      <c r="IEA479" s="6"/>
      <c r="IEC479"/>
      <c r="IEE479" s="6"/>
      <c r="IEG479"/>
      <c r="IEI479" s="6"/>
      <c r="IEK479"/>
      <c r="IEM479" s="6"/>
      <c r="IEO479"/>
      <c r="IEQ479" s="6"/>
      <c r="IES479"/>
      <c r="IEU479" s="6"/>
      <c r="IEW479"/>
      <c r="IEY479" s="6"/>
      <c r="IFA479"/>
      <c r="IFC479" s="6"/>
      <c r="IFE479"/>
      <c r="IFG479" s="6"/>
      <c r="IFI479"/>
      <c r="IFK479" s="6"/>
      <c r="IFM479"/>
      <c r="IFO479" s="6"/>
      <c r="IFQ479"/>
      <c r="IFS479" s="6"/>
      <c r="IFU479"/>
      <c r="IFW479" s="6"/>
      <c r="IFY479"/>
      <c r="IGA479" s="6"/>
      <c r="IGC479"/>
      <c r="IGE479" s="6"/>
      <c r="IGG479"/>
      <c r="IGI479" s="6"/>
      <c r="IGK479"/>
      <c r="IGM479" s="6"/>
      <c r="IGO479"/>
      <c r="IGQ479" s="6"/>
      <c r="IGS479"/>
      <c r="IGU479" s="6"/>
      <c r="IGW479"/>
      <c r="IGY479" s="6"/>
      <c r="IHA479"/>
      <c r="IHC479" s="6"/>
      <c r="IHE479"/>
      <c r="IHG479" s="6"/>
      <c r="IHI479"/>
      <c r="IHK479" s="6"/>
      <c r="IHM479"/>
      <c r="IHO479" s="6"/>
      <c r="IHQ479"/>
      <c r="IHS479" s="6"/>
      <c r="IHU479"/>
      <c r="IHW479" s="6"/>
      <c r="IHY479"/>
      <c r="IIA479" s="6"/>
      <c r="IIC479"/>
      <c r="IIE479" s="6"/>
      <c r="IIG479"/>
      <c r="III479" s="6"/>
      <c r="IIK479"/>
      <c r="IIM479" s="6"/>
      <c r="IIO479"/>
      <c r="IIQ479" s="6"/>
      <c r="IIS479"/>
      <c r="IIU479" s="6"/>
      <c r="IIW479"/>
      <c r="IIY479" s="6"/>
      <c r="IJA479"/>
      <c r="IJC479" s="6"/>
      <c r="IJE479"/>
      <c r="IJG479" s="6"/>
      <c r="IJI479"/>
      <c r="IJK479" s="6"/>
      <c r="IJM479"/>
      <c r="IJO479" s="6"/>
      <c r="IJQ479"/>
      <c r="IJS479" s="6"/>
      <c r="IJU479"/>
      <c r="IJW479" s="6"/>
      <c r="IJY479"/>
      <c r="IKA479" s="6"/>
      <c r="IKC479"/>
      <c r="IKE479" s="6"/>
      <c r="IKG479"/>
      <c r="IKI479" s="6"/>
      <c r="IKK479"/>
      <c r="IKM479" s="6"/>
      <c r="IKO479"/>
      <c r="IKQ479" s="6"/>
      <c r="IKS479"/>
      <c r="IKU479" s="6"/>
      <c r="IKW479"/>
      <c r="IKY479" s="6"/>
      <c r="ILA479"/>
      <c r="ILC479" s="6"/>
      <c r="ILE479"/>
      <c r="ILG479" s="6"/>
      <c r="ILI479"/>
      <c r="ILK479" s="6"/>
      <c r="ILM479"/>
      <c r="ILO479" s="6"/>
      <c r="ILQ479"/>
      <c r="ILS479" s="6"/>
      <c r="ILU479"/>
      <c r="ILW479" s="6"/>
      <c r="ILY479"/>
      <c r="IMA479" s="6"/>
      <c r="IMC479"/>
      <c r="IME479" s="6"/>
      <c r="IMG479"/>
      <c r="IMI479" s="6"/>
      <c r="IMK479"/>
      <c r="IMM479" s="6"/>
      <c r="IMO479"/>
      <c r="IMQ479" s="6"/>
      <c r="IMS479"/>
      <c r="IMU479" s="6"/>
      <c r="IMW479"/>
      <c r="IMY479" s="6"/>
      <c r="INA479"/>
      <c r="INC479" s="6"/>
      <c r="INE479"/>
      <c r="ING479" s="6"/>
      <c r="INI479"/>
      <c r="INK479" s="6"/>
      <c r="INM479"/>
      <c r="INO479" s="6"/>
      <c r="INQ479"/>
      <c r="INS479" s="6"/>
      <c r="INU479"/>
      <c r="INW479" s="6"/>
      <c r="INY479"/>
      <c r="IOA479" s="6"/>
      <c r="IOC479"/>
      <c r="IOE479" s="6"/>
      <c r="IOG479"/>
      <c r="IOI479" s="6"/>
      <c r="IOK479"/>
      <c r="IOM479" s="6"/>
      <c r="IOO479"/>
      <c r="IOQ479" s="6"/>
      <c r="IOS479"/>
      <c r="IOU479" s="6"/>
      <c r="IOW479"/>
      <c r="IOY479" s="6"/>
      <c r="IPA479"/>
      <c r="IPC479" s="6"/>
      <c r="IPE479"/>
      <c r="IPG479" s="6"/>
      <c r="IPI479"/>
      <c r="IPK479" s="6"/>
      <c r="IPM479"/>
      <c r="IPO479" s="6"/>
      <c r="IPQ479"/>
      <c r="IPS479" s="6"/>
      <c r="IPU479"/>
      <c r="IPW479" s="6"/>
      <c r="IPY479"/>
      <c r="IQA479" s="6"/>
      <c r="IQC479"/>
      <c r="IQE479" s="6"/>
      <c r="IQG479"/>
      <c r="IQI479" s="6"/>
      <c r="IQK479"/>
      <c r="IQM479" s="6"/>
      <c r="IQO479"/>
      <c r="IQQ479" s="6"/>
      <c r="IQS479"/>
      <c r="IQU479" s="6"/>
      <c r="IQW479"/>
      <c r="IQY479" s="6"/>
      <c r="IRA479"/>
      <c r="IRC479" s="6"/>
      <c r="IRE479"/>
      <c r="IRG479" s="6"/>
      <c r="IRI479"/>
      <c r="IRK479" s="6"/>
      <c r="IRM479"/>
      <c r="IRO479" s="6"/>
      <c r="IRQ479"/>
      <c r="IRS479" s="6"/>
      <c r="IRU479"/>
      <c r="IRW479" s="6"/>
      <c r="IRY479"/>
      <c r="ISA479" s="6"/>
      <c r="ISC479"/>
      <c r="ISE479" s="6"/>
      <c r="ISG479"/>
      <c r="ISI479" s="6"/>
      <c r="ISK479"/>
      <c r="ISM479" s="6"/>
      <c r="ISO479"/>
      <c r="ISQ479" s="6"/>
      <c r="ISS479"/>
      <c r="ISU479" s="6"/>
      <c r="ISW479"/>
      <c r="ISY479" s="6"/>
      <c r="ITA479"/>
      <c r="ITC479" s="6"/>
      <c r="ITE479"/>
      <c r="ITG479" s="6"/>
      <c r="ITI479"/>
      <c r="ITK479" s="6"/>
      <c r="ITM479"/>
      <c r="ITO479" s="6"/>
      <c r="ITQ479"/>
      <c r="ITS479" s="6"/>
      <c r="ITU479"/>
      <c r="ITW479" s="6"/>
      <c r="ITY479"/>
      <c r="IUA479" s="6"/>
      <c r="IUC479"/>
      <c r="IUE479" s="6"/>
      <c r="IUG479"/>
      <c r="IUI479" s="6"/>
      <c r="IUK479"/>
      <c r="IUM479" s="6"/>
      <c r="IUO479"/>
      <c r="IUQ479" s="6"/>
      <c r="IUS479"/>
      <c r="IUU479" s="6"/>
      <c r="IUW479"/>
      <c r="IUY479" s="6"/>
      <c r="IVA479"/>
      <c r="IVC479" s="6"/>
      <c r="IVE479"/>
      <c r="IVG479" s="6"/>
      <c r="IVI479"/>
      <c r="IVK479" s="6"/>
      <c r="IVM479"/>
      <c r="IVO479" s="6"/>
      <c r="IVQ479"/>
      <c r="IVS479" s="6"/>
      <c r="IVU479"/>
      <c r="IVW479" s="6"/>
      <c r="IVY479"/>
      <c r="IWA479" s="6"/>
      <c r="IWC479"/>
      <c r="IWE479" s="6"/>
      <c r="IWG479"/>
      <c r="IWI479" s="6"/>
      <c r="IWK479"/>
      <c r="IWM479" s="6"/>
      <c r="IWO479"/>
      <c r="IWQ479" s="6"/>
      <c r="IWS479"/>
      <c r="IWU479" s="6"/>
      <c r="IWW479"/>
      <c r="IWY479" s="6"/>
      <c r="IXA479"/>
      <c r="IXC479" s="6"/>
      <c r="IXE479"/>
      <c r="IXG479" s="6"/>
      <c r="IXI479"/>
      <c r="IXK479" s="6"/>
      <c r="IXM479"/>
      <c r="IXO479" s="6"/>
      <c r="IXQ479"/>
      <c r="IXS479" s="6"/>
      <c r="IXU479"/>
      <c r="IXW479" s="6"/>
      <c r="IXY479"/>
      <c r="IYA479" s="6"/>
      <c r="IYC479"/>
      <c r="IYE479" s="6"/>
      <c r="IYG479"/>
      <c r="IYI479" s="6"/>
      <c r="IYK479"/>
      <c r="IYM479" s="6"/>
      <c r="IYO479"/>
      <c r="IYQ479" s="6"/>
      <c r="IYS479"/>
      <c r="IYU479" s="6"/>
      <c r="IYW479"/>
      <c r="IYY479" s="6"/>
      <c r="IZA479"/>
      <c r="IZC479" s="6"/>
      <c r="IZE479"/>
      <c r="IZG479" s="6"/>
      <c r="IZI479"/>
      <c r="IZK479" s="6"/>
      <c r="IZM479"/>
      <c r="IZO479" s="6"/>
      <c r="IZQ479"/>
      <c r="IZS479" s="6"/>
      <c r="IZU479"/>
      <c r="IZW479" s="6"/>
      <c r="IZY479"/>
      <c r="JAA479" s="6"/>
      <c r="JAC479"/>
      <c r="JAE479" s="6"/>
      <c r="JAG479"/>
      <c r="JAI479" s="6"/>
      <c r="JAK479"/>
      <c r="JAM479" s="6"/>
      <c r="JAO479"/>
      <c r="JAQ479" s="6"/>
      <c r="JAS479"/>
      <c r="JAU479" s="6"/>
      <c r="JAW479"/>
      <c r="JAY479" s="6"/>
      <c r="JBA479"/>
      <c r="JBC479" s="6"/>
      <c r="JBE479"/>
      <c r="JBG479" s="6"/>
      <c r="JBI479"/>
      <c r="JBK479" s="6"/>
      <c r="JBM479"/>
      <c r="JBO479" s="6"/>
      <c r="JBQ479"/>
      <c r="JBS479" s="6"/>
      <c r="JBU479"/>
      <c r="JBW479" s="6"/>
      <c r="JBY479"/>
      <c r="JCA479" s="6"/>
      <c r="JCC479"/>
      <c r="JCE479" s="6"/>
      <c r="JCG479"/>
      <c r="JCI479" s="6"/>
      <c r="JCK479"/>
      <c r="JCM479" s="6"/>
      <c r="JCO479"/>
      <c r="JCQ479" s="6"/>
      <c r="JCS479"/>
      <c r="JCU479" s="6"/>
      <c r="JCW479"/>
      <c r="JCY479" s="6"/>
      <c r="JDA479"/>
      <c r="JDC479" s="6"/>
      <c r="JDE479"/>
      <c r="JDG479" s="6"/>
      <c r="JDI479"/>
      <c r="JDK479" s="6"/>
      <c r="JDM479"/>
      <c r="JDO479" s="6"/>
      <c r="JDQ479"/>
      <c r="JDS479" s="6"/>
      <c r="JDU479"/>
      <c r="JDW479" s="6"/>
      <c r="JDY479"/>
      <c r="JEA479" s="6"/>
      <c r="JEC479"/>
      <c r="JEE479" s="6"/>
      <c r="JEG479"/>
      <c r="JEI479" s="6"/>
      <c r="JEK479"/>
      <c r="JEM479" s="6"/>
      <c r="JEO479"/>
      <c r="JEQ479" s="6"/>
      <c r="JES479"/>
      <c r="JEU479" s="6"/>
      <c r="JEW479"/>
      <c r="JEY479" s="6"/>
      <c r="JFA479"/>
      <c r="JFC479" s="6"/>
      <c r="JFE479"/>
      <c r="JFG479" s="6"/>
      <c r="JFI479"/>
      <c r="JFK479" s="6"/>
      <c r="JFM479"/>
      <c r="JFO479" s="6"/>
      <c r="JFQ479"/>
      <c r="JFS479" s="6"/>
      <c r="JFU479"/>
      <c r="JFW479" s="6"/>
      <c r="JFY479"/>
      <c r="JGA479" s="6"/>
      <c r="JGC479"/>
      <c r="JGE479" s="6"/>
      <c r="JGG479"/>
      <c r="JGI479" s="6"/>
      <c r="JGK479"/>
      <c r="JGM479" s="6"/>
      <c r="JGO479"/>
      <c r="JGQ479" s="6"/>
      <c r="JGS479"/>
      <c r="JGU479" s="6"/>
      <c r="JGW479"/>
      <c r="JGY479" s="6"/>
      <c r="JHA479"/>
      <c r="JHC479" s="6"/>
      <c r="JHE479"/>
      <c r="JHG479" s="6"/>
      <c r="JHI479"/>
      <c r="JHK479" s="6"/>
      <c r="JHM479"/>
      <c r="JHO479" s="6"/>
      <c r="JHQ479"/>
      <c r="JHS479" s="6"/>
      <c r="JHU479"/>
      <c r="JHW479" s="6"/>
      <c r="JHY479"/>
      <c r="JIA479" s="6"/>
      <c r="JIC479"/>
      <c r="JIE479" s="6"/>
      <c r="JIG479"/>
      <c r="JII479" s="6"/>
      <c r="JIK479"/>
      <c r="JIM479" s="6"/>
      <c r="JIO479"/>
      <c r="JIQ479" s="6"/>
      <c r="JIS479"/>
      <c r="JIU479" s="6"/>
      <c r="JIW479"/>
      <c r="JIY479" s="6"/>
      <c r="JJA479"/>
      <c r="JJC479" s="6"/>
      <c r="JJE479"/>
      <c r="JJG479" s="6"/>
      <c r="JJI479"/>
      <c r="JJK479" s="6"/>
      <c r="JJM479"/>
      <c r="JJO479" s="6"/>
      <c r="JJQ479"/>
      <c r="JJS479" s="6"/>
      <c r="JJU479"/>
      <c r="JJW479" s="6"/>
      <c r="JJY479"/>
      <c r="JKA479" s="6"/>
      <c r="JKC479"/>
      <c r="JKE479" s="6"/>
      <c r="JKG479"/>
      <c r="JKI479" s="6"/>
      <c r="JKK479"/>
      <c r="JKM479" s="6"/>
      <c r="JKO479"/>
      <c r="JKQ479" s="6"/>
      <c r="JKS479"/>
      <c r="JKU479" s="6"/>
      <c r="JKW479"/>
      <c r="JKY479" s="6"/>
      <c r="JLA479"/>
      <c r="JLC479" s="6"/>
      <c r="JLE479"/>
      <c r="JLG479" s="6"/>
      <c r="JLI479"/>
      <c r="JLK479" s="6"/>
      <c r="JLM479"/>
      <c r="JLO479" s="6"/>
      <c r="JLQ479"/>
      <c r="JLS479" s="6"/>
      <c r="JLU479"/>
      <c r="JLW479" s="6"/>
      <c r="JLY479"/>
      <c r="JMA479" s="6"/>
      <c r="JMC479"/>
      <c r="JME479" s="6"/>
      <c r="JMG479"/>
      <c r="JMI479" s="6"/>
      <c r="JMK479"/>
      <c r="JMM479" s="6"/>
      <c r="JMO479"/>
      <c r="JMQ479" s="6"/>
      <c r="JMS479"/>
      <c r="JMU479" s="6"/>
      <c r="JMW479"/>
      <c r="JMY479" s="6"/>
      <c r="JNA479"/>
      <c r="JNC479" s="6"/>
      <c r="JNE479"/>
      <c r="JNG479" s="6"/>
      <c r="JNI479"/>
      <c r="JNK479" s="6"/>
      <c r="JNM479"/>
      <c r="JNO479" s="6"/>
      <c r="JNQ479"/>
      <c r="JNS479" s="6"/>
      <c r="JNU479"/>
      <c r="JNW479" s="6"/>
      <c r="JNY479"/>
      <c r="JOA479" s="6"/>
      <c r="JOC479"/>
      <c r="JOE479" s="6"/>
      <c r="JOG479"/>
      <c r="JOI479" s="6"/>
      <c r="JOK479"/>
      <c r="JOM479" s="6"/>
      <c r="JOO479"/>
      <c r="JOQ479" s="6"/>
      <c r="JOS479"/>
      <c r="JOU479" s="6"/>
      <c r="JOW479"/>
      <c r="JOY479" s="6"/>
      <c r="JPA479"/>
      <c r="JPC479" s="6"/>
      <c r="JPE479"/>
      <c r="JPG479" s="6"/>
      <c r="JPI479"/>
      <c r="JPK479" s="6"/>
      <c r="JPM479"/>
      <c r="JPO479" s="6"/>
      <c r="JPQ479"/>
      <c r="JPS479" s="6"/>
      <c r="JPU479"/>
      <c r="JPW479" s="6"/>
      <c r="JPY479"/>
      <c r="JQA479" s="6"/>
      <c r="JQC479"/>
      <c r="JQE479" s="6"/>
      <c r="JQG479"/>
      <c r="JQI479" s="6"/>
      <c r="JQK479"/>
      <c r="JQM479" s="6"/>
      <c r="JQO479"/>
      <c r="JQQ479" s="6"/>
      <c r="JQS479"/>
      <c r="JQU479" s="6"/>
      <c r="JQW479"/>
      <c r="JQY479" s="6"/>
      <c r="JRA479"/>
      <c r="JRC479" s="6"/>
      <c r="JRE479"/>
      <c r="JRG479" s="6"/>
      <c r="JRI479"/>
      <c r="JRK479" s="6"/>
      <c r="JRM479"/>
      <c r="JRO479" s="6"/>
      <c r="JRQ479"/>
      <c r="JRS479" s="6"/>
      <c r="JRU479"/>
      <c r="JRW479" s="6"/>
      <c r="JRY479"/>
      <c r="JSA479" s="6"/>
      <c r="JSC479"/>
      <c r="JSE479" s="6"/>
      <c r="JSG479"/>
      <c r="JSI479" s="6"/>
      <c r="JSK479"/>
      <c r="JSM479" s="6"/>
      <c r="JSO479"/>
      <c r="JSQ479" s="6"/>
      <c r="JSS479"/>
      <c r="JSU479" s="6"/>
      <c r="JSW479"/>
      <c r="JSY479" s="6"/>
      <c r="JTA479"/>
      <c r="JTC479" s="6"/>
      <c r="JTE479"/>
      <c r="JTG479" s="6"/>
      <c r="JTI479"/>
      <c r="JTK479" s="6"/>
      <c r="JTM479"/>
      <c r="JTO479" s="6"/>
      <c r="JTQ479"/>
      <c r="JTS479" s="6"/>
      <c r="JTU479"/>
      <c r="JTW479" s="6"/>
      <c r="JTY479"/>
      <c r="JUA479" s="6"/>
      <c r="JUC479"/>
      <c r="JUE479" s="6"/>
      <c r="JUG479"/>
      <c r="JUI479" s="6"/>
      <c r="JUK479"/>
      <c r="JUM479" s="6"/>
      <c r="JUO479"/>
      <c r="JUQ479" s="6"/>
      <c r="JUS479"/>
      <c r="JUU479" s="6"/>
      <c r="JUW479"/>
      <c r="JUY479" s="6"/>
      <c r="JVA479"/>
      <c r="JVC479" s="6"/>
      <c r="JVE479"/>
      <c r="JVG479" s="6"/>
      <c r="JVI479"/>
      <c r="JVK479" s="6"/>
      <c r="JVM479"/>
      <c r="JVO479" s="6"/>
      <c r="JVQ479"/>
      <c r="JVS479" s="6"/>
      <c r="JVU479"/>
      <c r="JVW479" s="6"/>
      <c r="JVY479"/>
      <c r="JWA479" s="6"/>
      <c r="JWC479"/>
      <c r="JWE479" s="6"/>
      <c r="JWG479"/>
      <c r="JWI479" s="6"/>
      <c r="JWK479"/>
      <c r="JWM479" s="6"/>
      <c r="JWO479"/>
      <c r="JWQ479" s="6"/>
      <c r="JWS479"/>
      <c r="JWU479" s="6"/>
      <c r="JWW479"/>
      <c r="JWY479" s="6"/>
      <c r="JXA479"/>
      <c r="JXC479" s="6"/>
      <c r="JXE479"/>
      <c r="JXG479" s="6"/>
      <c r="JXI479"/>
      <c r="JXK479" s="6"/>
      <c r="JXM479"/>
      <c r="JXO479" s="6"/>
      <c r="JXQ479"/>
      <c r="JXS479" s="6"/>
      <c r="JXU479"/>
      <c r="JXW479" s="6"/>
      <c r="JXY479"/>
      <c r="JYA479" s="6"/>
      <c r="JYC479"/>
      <c r="JYE479" s="6"/>
      <c r="JYG479"/>
      <c r="JYI479" s="6"/>
      <c r="JYK479"/>
      <c r="JYM479" s="6"/>
      <c r="JYO479"/>
      <c r="JYQ479" s="6"/>
      <c r="JYS479"/>
      <c r="JYU479" s="6"/>
      <c r="JYW479"/>
      <c r="JYY479" s="6"/>
      <c r="JZA479"/>
      <c r="JZC479" s="6"/>
      <c r="JZE479"/>
      <c r="JZG479" s="6"/>
      <c r="JZI479"/>
      <c r="JZK479" s="6"/>
      <c r="JZM479"/>
      <c r="JZO479" s="6"/>
      <c r="JZQ479"/>
      <c r="JZS479" s="6"/>
      <c r="JZU479"/>
      <c r="JZW479" s="6"/>
      <c r="JZY479"/>
      <c r="KAA479" s="6"/>
      <c r="KAC479"/>
      <c r="KAE479" s="6"/>
      <c r="KAG479"/>
      <c r="KAI479" s="6"/>
      <c r="KAK479"/>
      <c r="KAM479" s="6"/>
      <c r="KAO479"/>
      <c r="KAQ479" s="6"/>
      <c r="KAS479"/>
      <c r="KAU479" s="6"/>
      <c r="KAW479"/>
      <c r="KAY479" s="6"/>
      <c r="KBA479"/>
      <c r="KBC479" s="6"/>
      <c r="KBE479"/>
      <c r="KBG479" s="6"/>
      <c r="KBI479"/>
      <c r="KBK479" s="6"/>
      <c r="KBM479"/>
      <c r="KBO479" s="6"/>
      <c r="KBQ479"/>
      <c r="KBS479" s="6"/>
      <c r="KBU479"/>
      <c r="KBW479" s="6"/>
      <c r="KBY479"/>
      <c r="KCA479" s="6"/>
      <c r="KCC479"/>
      <c r="KCE479" s="6"/>
      <c r="KCG479"/>
      <c r="KCI479" s="6"/>
      <c r="KCK479"/>
      <c r="KCM479" s="6"/>
      <c r="KCO479"/>
      <c r="KCQ479" s="6"/>
      <c r="KCS479"/>
      <c r="KCU479" s="6"/>
      <c r="KCW479"/>
      <c r="KCY479" s="6"/>
      <c r="KDA479"/>
      <c r="KDC479" s="6"/>
      <c r="KDE479"/>
      <c r="KDG479" s="6"/>
      <c r="KDI479"/>
      <c r="KDK479" s="6"/>
      <c r="KDM479"/>
      <c r="KDO479" s="6"/>
      <c r="KDQ479"/>
      <c r="KDS479" s="6"/>
      <c r="KDU479"/>
      <c r="KDW479" s="6"/>
      <c r="KDY479"/>
      <c r="KEA479" s="6"/>
      <c r="KEC479"/>
      <c r="KEE479" s="6"/>
      <c r="KEG479"/>
      <c r="KEI479" s="6"/>
      <c r="KEK479"/>
      <c r="KEM479" s="6"/>
      <c r="KEO479"/>
      <c r="KEQ479" s="6"/>
      <c r="KES479"/>
      <c r="KEU479" s="6"/>
      <c r="KEW479"/>
      <c r="KEY479" s="6"/>
      <c r="KFA479"/>
      <c r="KFC479" s="6"/>
      <c r="KFE479"/>
      <c r="KFG479" s="6"/>
      <c r="KFI479"/>
      <c r="KFK479" s="6"/>
      <c r="KFM479"/>
      <c r="KFO479" s="6"/>
      <c r="KFQ479"/>
      <c r="KFS479" s="6"/>
      <c r="KFU479"/>
      <c r="KFW479" s="6"/>
      <c r="KFY479"/>
      <c r="KGA479" s="6"/>
      <c r="KGC479"/>
      <c r="KGE479" s="6"/>
      <c r="KGG479"/>
      <c r="KGI479" s="6"/>
      <c r="KGK479"/>
      <c r="KGM479" s="6"/>
      <c r="KGO479"/>
      <c r="KGQ479" s="6"/>
      <c r="KGS479"/>
      <c r="KGU479" s="6"/>
      <c r="KGW479"/>
      <c r="KGY479" s="6"/>
      <c r="KHA479"/>
      <c r="KHC479" s="6"/>
      <c r="KHE479"/>
      <c r="KHG479" s="6"/>
      <c r="KHI479"/>
      <c r="KHK479" s="6"/>
      <c r="KHM479"/>
      <c r="KHO479" s="6"/>
      <c r="KHQ479"/>
      <c r="KHS479" s="6"/>
      <c r="KHU479"/>
      <c r="KHW479" s="6"/>
      <c r="KHY479"/>
      <c r="KIA479" s="6"/>
      <c r="KIC479"/>
      <c r="KIE479" s="6"/>
      <c r="KIG479"/>
      <c r="KII479" s="6"/>
      <c r="KIK479"/>
      <c r="KIM479" s="6"/>
      <c r="KIO479"/>
      <c r="KIQ479" s="6"/>
      <c r="KIS479"/>
      <c r="KIU479" s="6"/>
      <c r="KIW479"/>
      <c r="KIY479" s="6"/>
      <c r="KJA479"/>
      <c r="KJC479" s="6"/>
      <c r="KJE479"/>
      <c r="KJG479" s="6"/>
      <c r="KJI479"/>
      <c r="KJK479" s="6"/>
      <c r="KJM479"/>
      <c r="KJO479" s="6"/>
      <c r="KJQ479"/>
      <c r="KJS479" s="6"/>
      <c r="KJU479"/>
      <c r="KJW479" s="6"/>
      <c r="KJY479"/>
      <c r="KKA479" s="6"/>
      <c r="KKC479"/>
      <c r="KKE479" s="6"/>
      <c r="KKG479"/>
      <c r="KKI479" s="6"/>
      <c r="KKK479"/>
      <c r="KKM479" s="6"/>
      <c r="KKO479"/>
      <c r="KKQ479" s="6"/>
      <c r="KKS479"/>
      <c r="KKU479" s="6"/>
      <c r="KKW479"/>
      <c r="KKY479" s="6"/>
      <c r="KLA479"/>
      <c r="KLC479" s="6"/>
      <c r="KLE479"/>
      <c r="KLG479" s="6"/>
      <c r="KLI479"/>
      <c r="KLK479" s="6"/>
      <c r="KLM479"/>
      <c r="KLO479" s="6"/>
      <c r="KLQ479"/>
      <c r="KLS479" s="6"/>
      <c r="KLU479"/>
      <c r="KLW479" s="6"/>
      <c r="KLY479"/>
      <c r="KMA479" s="6"/>
      <c r="KMC479"/>
      <c r="KME479" s="6"/>
      <c r="KMG479"/>
      <c r="KMI479" s="6"/>
      <c r="KMK479"/>
      <c r="KMM479" s="6"/>
      <c r="KMO479"/>
      <c r="KMQ479" s="6"/>
      <c r="KMS479"/>
      <c r="KMU479" s="6"/>
      <c r="KMW479"/>
      <c r="KMY479" s="6"/>
      <c r="KNA479"/>
      <c r="KNC479" s="6"/>
      <c r="KNE479"/>
      <c r="KNG479" s="6"/>
      <c r="KNI479"/>
      <c r="KNK479" s="6"/>
      <c r="KNM479"/>
      <c r="KNO479" s="6"/>
      <c r="KNQ479"/>
      <c r="KNS479" s="6"/>
      <c r="KNU479"/>
      <c r="KNW479" s="6"/>
      <c r="KNY479"/>
      <c r="KOA479" s="6"/>
      <c r="KOC479"/>
      <c r="KOE479" s="6"/>
      <c r="KOG479"/>
      <c r="KOI479" s="6"/>
      <c r="KOK479"/>
      <c r="KOM479" s="6"/>
      <c r="KOO479"/>
      <c r="KOQ479" s="6"/>
      <c r="KOS479"/>
      <c r="KOU479" s="6"/>
      <c r="KOW479"/>
      <c r="KOY479" s="6"/>
      <c r="KPA479"/>
      <c r="KPC479" s="6"/>
      <c r="KPE479"/>
      <c r="KPG479" s="6"/>
      <c r="KPI479"/>
      <c r="KPK479" s="6"/>
      <c r="KPM479"/>
      <c r="KPO479" s="6"/>
      <c r="KPQ479"/>
      <c r="KPS479" s="6"/>
      <c r="KPU479"/>
      <c r="KPW479" s="6"/>
      <c r="KPY479"/>
      <c r="KQA479" s="6"/>
      <c r="KQC479"/>
      <c r="KQE479" s="6"/>
      <c r="KQG479"/>
      <c r="KQI479" s="6"/>
      <c r="KQK479"/>
      <c r="KQM479" s="6"/>
      <c r="KQO479"/>
      <c r="KQQ479" s="6"/>
      <c r="KQS479"/>
      <c r="KQU479" s="6"/>
      <c r="KQW479"/>
      <c r="KQY479" s="6"/>
      <c r="KRA479"/>
      <c r="KRC479" s="6"/>
      <c r="KRE479"/>
      <c r="KRG479" s="6"/>
      <c r="KRI479"/>
      <c r="KRK479" s="6"/>
      <c r="KRM479"/>
      <c r="KRO479" s="6"/>
      <c r="KRQ479"/>
      <c r="KRS479" s="6"/>
      <c r="KRU479"/>
      <c r="KRW479" s="6"/>
      <c r="KRY479"/>
      <c r="KSA479" s="6"/>
      <c r="KSC479"/>
      <c r="KSE479" s="6"/>
      <c r="KSG479"/>
      <c r="KSI479" s="6"/>
      <c r="KSK479"/>
      <c r="KSM479" s="6"/>
      <c r="KSO479"/>
      <c r="KSQ479" s="6"/>
      <c r="KSS479"/>
      <c r="KSU479" s="6"/>
      <c r="KSW479"/>
      <c r="KSY479" s="6"/>
      <c r="KTA479"/>
      <c r="KTC479" s="6"/>
      <c r="KTE479"/>
      <c r="KTG479" s="6"/>
      <c r="KTI479"/>
      <c r="KTK479" s="6"/>
      <c r="KTM479"/>
      <c r="KTO479" s="6"/>
      <c r="KTQ479"/>
      <c r="KTS479" s="6"/>
      <c r="KTU479"/>
      <c r="KTW479" s="6"/>
      <c r="KTY479"/>
      <c r="KUA479" s="6"/>
      <c r="KUC479"/>
      <c r="KUE479" s="6"/>
      <c r="KUG479"/>
      <c r="KUI479" s="6"/>
      <c r="KUK479"/>
      <c r="KUM479" s="6"/>
      <c r="KUO479"/>
      <c r="KUQ479" s="6"/>
      <c r="KUS479"/>
      <c r="KUU479" s="6"/>
      <c r="KUW479"/>
      <c r="KUY479" s="6"/>
      <c r="KVA479"/>
      <c r="KVC479" s="6"/>
      <c r="KVE479"/>
      <c r="KVG479" s="6"/>
      <c r="KVI479"/>
      <c r="KVK479" s="6"/>
      <c r="KVM479"/>
      <c r="KVO479" s="6"/>
      <c r="KVQ479"/>
      <c r="KVS479" s="6"/>
      <c r="KVU479"/>
      <c r="KVW479" s="6"/>
      <c r="KVY479"/>
      <c r="KWA479" s="6"/>
      <c r="KWC479"/>
      <c r="KWE479" s="6"/>
      <c r="KWG479"/>
      <c r="KWI479" s="6"/>
      <c r="KWK479"/>
      <c r="KWM479" s="6"/>
      <c r="KWO479"/>
      <c r="KWQ479" s="6"/>
      <c r="KWS479"/>
      <c r="KWU479" s="6"/>
      <c r="KWW479"/>
      <c r="KWY479" s="6"/>
      <c r="KXA479"/>
      <c r="KXC479" s="6"/>
      <c r="KXE479"/>
      <c r="KXG479" s="6"/>
      <c r="KXI479"/>
      <c r="KXK479" s="6"/>
      <c r="KXM479"/>
      <c r="KXO479" s="6"/>
      <c r="KXQ479"/>
      <c r="KXS479" s="6"/>
      <c r="KXU479"/>
      <c r="KXW479" s="6"/>
      <c r="KXY479"/>
      <c r="KYA479" s="6"/>
      <c r="KYC479"/>
      <c r="KYE479" s="6"/>
      <c r="KYG479"/>
      <c r="KYI479" s="6"/>
      <c r="KYK479"/>
      <c r="KYM479" s="6"/>
      <c r="KYO479"/>
      <c r="KYQ479" s="6"/>
      <c r="KYS479"/>
      <c r="KYU479" s="6"/>
      <c r="KYW479"/>
      <c r="KYY479" s="6"/>
      <c r="KZA479"/>
      <c r="KZC479" s="6"/>
      <c r="KZE479"/>
      <c r="KZG479" s="6"/>
      <c r="KZI479"/>
      <c r="KZK479" s="6"/>
      <c r="KZM479"/>
      <c r="KZO479" s="6"/>
      <c r="KZQ479"/>
      <c r="KZS479" s="6"/>
      <c r="KZU479"/>
      <c r="KZW479" s="6"/>
      <c r="KZY479"/>
      <c r="LAA479" s="6"/>
      <c r="LAC479"/>
      <c r="LAE479" s="6"/>
      <c r="LAG479"/>
      <c r="LAI479" s="6"/>
      <c r="LAK479"/>
      <c r="LAM479" s="6"/>
      <c r="LAO479"/>
      <c r="LAQ479" s="6"/>
      <c r="LAS479"/>
      <c r="LAU479" s="6"/>
      <c r="LAW479"/>
      <c r="LAY479" s="6"/>
      <c r="LBA479"/>
      <c r="LBC479" s="6"/>
      <c r="LBE479"/>
      <c r="LBG479" s="6"/>
      <c r="LBI479"/>
      <c r="LBK479" s="6"/>
      <c r="LBM479"/>
      <c r="LBO479" s="6"/>
      <c r="LBQ479"/>
      <c r="LBS479" s="6"/>
      <c r="LBU479"/>
      <c r="LBW479" s="6"/>
      <c r="LBY479"/>
      <c r="LCA479" s="6"/>
      <c r="LCC479"/>
      <c r="LCE479" s="6"/>
      <c r="LCG479"/>
      <c r="LCI479" s="6"/>
      <c r="LCK479"/>
      <c r="LCM479" s="6"/>
      <c r="LCO479"/>
      <c r="LCQ479" s="6"/>
      <c r="LCS479"/>
      <c r="LCU479" s="6"/>
      <c r="LCW479"/>
      <c r="LCY479" s="6"/>
      <c r="LDA479"/>
      <c r="LDC479" s="6"/>
      <c r="LDE479"/>
      <c r="LDG479" s="6"/>
      <c r="LDI479"/>
      <c r="LDK479" s="6"/>
      <c r="LDM479"/>
      <c r="LDO479" s="6"/>
      <c r="LDQ479"/>
      <c r="LDS479" s="6"/>
      <c r="LDU479"/>
      <c r="LDW479" s="6"/>
      <c r="LDY479"/>
      <c r="LEA479" s="6"/>
      <c r="LEC479"/>
      <c r="LEE479" s="6"/>
      <c r="LEG479"/>
      <c r="LEI479" s="6"/>
      <c r="LEK479"/>
      <c r="LEM479" s="6"/>
      <c r="LEO479"/>
      <c r="LEQ479" s="6"/>
      <c r="LES479"/>
      <c r="LEU479" s="6"/>
      <c r="LEW479"/>
      <c r="LEY479" s="6"/>
      <c r="LFA479"/>
      <c r="LFC479" s="6"/>
      <c r="LFE479"/>
      <c r="LFG479" s="6"/>
      <c r="LFI479"/>
      <c r="LFK479" s="6"/>
      <c r="LFM479"/>
      <c r="LFO479" s="6"/>
      <c r="LFQ479"/>
      <c r="LFS479" s="6"/>
      <c r="LFU479"/>
      <c r="LFW479" s="6"/>
      <c r="LFY479"/>
      <c r="LGA479" s="6"/>
      <c r="LGC479"/>
      <c r="LGE479" s="6"/>
      <c r="LGG479"/>
      <c r="LGI479" s="6"/>
      <c r="LGK479"/>
      <c r="LGM479" s="6"/>
      <c r="LGO479"/>
      <c r="LGQ479" s="6"/>
      <c r="LGS479"/>
      <c r="LGU479" s="6"/>
      <c r="LGW479"/>
      <c r="LGY479" s="6"/>
      <c r="LHA479"/>
      <c r="LHC479" s="6"/>
      <c r="LHE479"/>
      <c r="LHG479" s="6"/>
      <c r="LHI479"/>
      <c r="LHK479" s="6"/>
      <c r="LHM479"/>
      <c r="LHO479" s="6"/>
      <c r="LHQ479"/>
      <c r="LHS479" s="6"/>
      <c r="LHU479"/>
      <c r="LHW479" s="6"/>
      <c r="LHY479"/>
      <c r="LIA479" s="6"/>
      <c r="LIC479"/>
      <c r="LIE479" s="6"/>
      <c r="LIG479"/>
      <c r="LII479" s="6"/>
      <c r="LIK479"/>
      <c r="LIM479" s="6"/>
      <c r="LIO479"/>
      <c r="LIQ479" s="6"/>
      <c r="LIS479"/>
      <c r="LIU479" s="6"/>
      <c r="LIW479"/>
      <c r="LIY479" s="6"/>
      <c r="LJA479"/>
      <c r="LJC479" s="6"/>
      <c r="LJE479"/>
      <c r="LJG479" s="6"/>
      <c r="LJI479"/>
      <c r="LJK479" s="6"/>
      <c r="LJM479"/>
      <c r="LJO479" s="6"/>
      <c r="LJQ479"/>
      <c r="LJS479" s="6"/>
      <c r="LJU479"/>
      <c r="LJW479" s="6"/>
      <c r="LJY479"/>
      <c r="LKA479" s="6"/>
      <c r="LKC479"/>
      <c r="LKE479" s="6"/>
      <c r="LKG479"/>
      <c r="LKI479" s="6"/>
      <c r="LKK479"/>
      <c r="LKM479" s="6"/>
      <c r="LKO479"/>
      <c r="LKQ479" s="6"/>
      <c r="LKS479"/>
      <c r="LKU479" s="6"/>
      <c r="LKW479"/>
      <c r="LKY479" s="6"/>
      <c r="LLA479"/>
      <c r="LLC479" s="6"/>
      <c r="LLE479"/>
      <c r="LLG479" s="6"/>
      <c r="LLI479"/>
      <c r="LLK479" s="6"/>
      <c r="LLM479"/>
      <c r="LLO479" s="6"/>
      <c r="LLQ479"/>
      <c r="LLS479" s="6"/>
      <c r="LLU479"/>
      <c r="LLW479" s="6"/>
      <c r="LLY479"/>
      <c r="LMA479" s="6"/>
      <c r="LMC479"/>
      <c r="LME479" s="6"/>
      <c r="LMG479"/>
      <c r="LMI479" s="6"/>
      <c r="LMK479"/>
      <c r="LMM479" s="6"/>
      <c r="LMO479"/>
      <c r="LMQ479" s="6"/>
      <c r="LMS479"/>
      <c r="LMU479" s="6"/>
      <c r="LMW479"/>
      <c r="LMY479" s="6"/>
      <c r="LNA479"/>
      <c r="LNC479" s="6"/>
      <c r="LNE479"/>
      <c r="LNG479" s="6"/>
      <c r="LNI479"/>
      <c r="LNK479" s="6"/>
      <c r="LNM479"/>
      <c r="LNO479" s="6"/>
      <c r="LNQ479"/>
      <c r="LNS479" s="6"/>
      <c r="LNU479"/>
      <c r="LNW479" s="6"/>
      <c r="LNY479"/>
      <c r="LOA479" s="6"/>
      <c r="LOC479"/>
      <c r="LOE479" s="6"/>
      <c r="LOG479"/>
      <c r="LOI479" s="6"/>
      <c r="LOK479"/>
      <c r="LOM479" s="6"/>
      <c r="LOO479"/>
      <c r="LOQ479" s="6"/>
      <c r="LOS479"/>
      <c r="LOU479" s="6"/>
      <c r="LOW479"/>
      <c r="LOY479" s="6"/>
      <c r="LPA479"/>
      <c r="LPC479" s="6"/>
      <c r="LPE479"/>
      <c r="LPG479" s="6"/>
      <c r="LPI479"/>
      <c r="LPK479" s="6"/>
      <c r="LPM479"/>
      <c r="LPO479" s="6"/>
      <c r="LPQ479"/>
      <c r="LPS479" s="6"/>
      <c r="LPU479"/>
      <c r="LPW479" s="6"/>
      <c r="LPY479"/>
      <c r="LQA479" s="6"/>
      <c r="LQC479"/>
      <c r="LQE479" s="6"/>
      <c r="LQG479"/>
      <c r="LQI479" s="6"/>
      <c r="LQK479"/>
      <c r="LQM479" s="6"/>
      <c r="LQO479"/>
      <c r="LQQ479" s="6"/>
      <c r="LQS479"/>
      <c r="LQU479" s="6"/>
      <c r="LQW479"/>
      <c r="LQY479" s="6"/>
      <c r="LRA479"/>
      <c r="LRC479" s="6"/>
      <c r="LRE479"/>
      <c r="LRG479" s="6"/>
      <c r="LRI479"/>
      <c r="LRK479" s="6"/>
      <c r="LRM479"/>
      <c r="LRO479" s="6"/>
      <c r="LRQ479"/>
      <c r="LRS479" s="6"/>
      <c r="LRU479"/>
      <c r="LRW479" s="6"/>
      <c r="LRY479"/>
      <c r="LSA479" s="6"/>
      <c r="LSC479"/>
      <c r="LSE479" s="6"/>
      <c r="LSG479"/>
      <c r="LSI479" s="6"/>
      <c r="LSK479"/>
      <c r="LSM479" s="6"/>
      <c r="LSO479"/>
      <c r="LSQ479" s="6"/>
      <c r="LSS479"/>
      <c r="LSU479" s="6"/>
      <c r="LSW479"/>
      <c r="LSY479" s="6"/>
      <c r="LTA479"/>
      <c r="LTC479" s="6"/>
      <c r="LTE479"/>
      <c r="LTG479" s="6"/>
      <c r="LTI479"/>
      <c r="LTK479" s="6"/>
      <c r="LTM479"/>
      <c r="LTO479" s="6"/>
      <c r="LTQ479"/>
      <c r="LTS479" s="6"/>
      <c r="LTU479"/>
      <c r="LTW479" s="6"/>
      <c r="LTY479"/>
      <c r="LUA479" s="6"/>
      <c r="LUC479"/>
      <c r="LUE479" s="6"/>
      <c r="LUG479"/>
      <c r="LUI479" s="6"/>
      <c r="LUK479"/>
      <c r="LUM479" s="6"/>
      <c r="LUO479"/>
      <c r="LUQ479" s="6"/>
      <c r="LUS479"/>
      <c r="LUU479" s="6"/>
      <c r="LUW479"/>
      <c r="LUY479" s="6"/>
      <c r="LVA479"/>
      <c r="LVC479" s="6"/>
      <c r="LVE479"/>
      <c r="LVG479" s="6"/>
      <c r="LVI479"/>
      <c r="LVK479" s="6"/>
      <c r="LVM479"/>
      <c r="LVO479" s="6"/>
      <c r="LVQ479"/>
      <c r="LVS479" s="6"/>
      <c r="LVU479"/>
      <c r="LVW479" s="6"/>
      <c r="LVY479"/>
      <c r="LWA479" s="6"/>
      <c r="LWC479"/>
      <c r="LWE479" s="6"/>
      <c r="LWG479"/>
      <c r="LWI479" s="6"/>
      <c r="LWK479"/>
      <c r="LWM479" s="6"/>
      <c r="LWO479"/>
      <c r="LWQ479" s="6"/>
      <c r="LWS479"/>
      <c r="LWU479" s="6"/>
      <c r="LWW479"/>
      <c r="LWY479" s="6"/>
      <c r="LXA479"/>
      <c r="LXC479" s="6"/>
      <c r="LXE479"/>
      <c r="LXG479" s="6"/>
      <c r="LXI479"/>
      <c r="LXK479" s="6"/>
      <c r="LXM479"/>
      <c r="LXO479" s="6"/>
      <c r="LXQ479"/>
      <c r="LXS479" s="6"/>
      <c r="LXU479"/>
      <c r="LXW479" s="6"/>
      <c r="LXY479"/>
      <c r="LYA479" s="6"/>
      <c r="LYC479"/>
      <c r="LYE479" s="6"/>
      <c r="LYG479"/>
      <c r="LYI479" s="6"/>
      <c r="LYK479"/>
      <c r="LYM479" s="6"/>
      <c r="LYO479"/>
      <c r="LYQ479" s="6"/>
      <c r="LYS479"/>
      <c r="LYU479" s="6"/>
      <c r="LYW479"/>
      <c r="LYY479" s="6"/>
      <c r="LZA479"/>
      <c r="LZC479" s="6"/>
      <c r="LZE479"/>
      <c r="LZG479" s="6"/>
      <c r="LZI479"/>
      <c r="LZK479" s="6"/>
      <c r="LZM479"/>
      <c r="LZO479" s="6"/>
      <c r="LZQ479"/>
      <c r="LZS479" s="6"/>
      <c r="LZU479"/>
      <c r="LZW479" s="6"/>
      <c r="LZY479"/>
      <c r="MAA479" s="6"/>
      <c r="MAC479"/>
      <c r="MAE479" s="6"/>
      <c r="MAG479"/>
      <c r="MAI479" s="6"/>
      <c r="MAK479"/>
      <c r="MAM479" s="6"/>
      <c r="MAO479"/>
      <c r="MAQ479" s="6"/>
      <c r="MAS479"/>
      <c r="MAU479" s="6"/>
      <c r="MAW479"/>
      <c r="MAY479" s="6"/>
      <c r="MBA479"/>
      <c r="MBC479" s="6"/>
      <c r="MBE479"/>
      <c r="MBG479" s="6"/>
      <c r="MBI479"/>
      <c r="MBK479" s="6"/>
      <c r="MBM479"/>
      <c r="MBO479" s="6"/>
      <c r="MBQ479"/>
      <c r="MBS479" s="6"/>
      <c r="MBU479"/>
      <c r="MBW479" s="6"/>
      <c r="MBY479"/>
      <c r="MCA479" s="6"/>
      <c r="MCC479"/>
      <c r="MCE479" s="6"/>
      <c r="MCG479"/>
      <c r="MCI479" s="6"/>
      <c r="MCK479"/>
      <c r="MCM479" s="6"/>
      <c r="MCO479"/>
      <c r="MCQ479" s="6"/>
      <c r="MCS479"/>
      <c r="MCU479" s="6"/>
      <c r="MCW479"/>
      <c r="MCY479" s="6"/>
      <c r="MDA479"/>
      <c r="MDC479" s="6"/>
      <c r="MDE479"/>
      <c r="MDG479" s="6"/>
      <c r="MDI479"/>
      <c r="MDK479" s="6"/>
      <c r="MDM479"/>
      <c r="MDO479" s="6"/>
      <c r="MDQ479"/>
      <c r="MDS479" s="6"/>
      <c r="MDU479"/>
      <c r="MDW479" s="6"/>
      <c r="MDY479"/>
      <c r="MEA479" s="6"/>
      <c r="MEC479"/>
      <c r="MEE479" s="6"/>
      <c r="MEG479"/>
      <c r="MEI479" s="6"/>
      <c r="MEK479"/>
      <c r="MEM479" s="6"/>
      <c r="MEO479"/>
      <c r="MEQ479" s="6"/>
      <c r="MES479"/>
      <c r="MEU479" s="6"/>
      <c r="MEW479"/>
      <c r="MEY479" s="6"/>
      <c r="MFA479"/>
      <c r="MFC479" s="6"/>
      <c r="MFE479"/>
      <c r="MFG479" s="6"/>
      <c r="MFI479"/>
      <c r="MFK479" s="6"/>
      <c r="MFM479"/>
      <c r="MFO479" s="6"/>
      <c r="MFQ479"/>
      <c r="MFS479" s="6"/>
      <c r="MFU479"/>
      <c r="MFW479" s="6"/>
      <c r="MFY479"/>
      <c r="MGA479" s="6"/>
      <c r="MGC479"/>
      <c r="MGE479" s="6"/>
      <c r="MGG479"/>
      <c r="MGI479" s="6"/>
      <c r="MGK479"/>
      <c r="MGM479" s="6"/>
      <c r="MGO479"/>
      <c r="MGQ479" s="6"/>
      <c r="MGS479"/>
      <c r="MGU479" s="6"/>
      <c r="MGW479"/>
      <c r="MGY479" s="6"/>
      <c r="MHA479"/>
      <c r="MHC479" s="6"/>
      <c r="MHE479"/>
      <c r="MHG479" s="6"/>
      <c r="MHI479"/>
      <c r="MHK479" s="6"/>
      <c r="MHM479"/>
      <c r="MHO479" s="6"/>
      <c r="MHQ479"/>
      <c r="MHS479" s="6"/>
      <c r="MHU479"/>
      <c r="MHW479" s="6"/>
      <c r="MHY479"/>
      <c r="MIA479" s="6"/>
      <c r="MIC479"/>
      <c r="MIE479" s="6"/>
      <c r="MIG479"/>
      <c r="MII479" s="6"/>
      <c r="MIK479"/>
      <c r="MIM479" s="6"/>
      <c r="MIO479"/>
      <c r="MIQ479" s="6"/>
      <c r="MIS479"/>
      <c r="MIU479" s="6"/>
      <c r="MIW479"/>
      <c r="MIY479" s="6"/>
      <c r="MJA479"/>
      <c r="MJC479" s="6"/>
      <c r="MJE479"/>
      <c r="MJG479" s="6"/>
      <c r="MJI479"/>
      <c r="MJK479" s="6"/>
      <c r="MJM479"/>
      <c r="MJO479" s="6"/>
      <c r="MJQ479"/>
      <c r="MJS479" s="6"/>
      <c r="MJU479"/>
      <c r="MJW479" s="6"/>
      <c r="MJY479"/>
      <c r="MKA479" s="6"/>
      <c r="MKC479"/>
      <c r="MKE479" s="6"/>
      <c r="MKG479"/>
      <c r="MKI479" s="6"/>
      <c r="MKK479"/>
      <c r="MKM479" s="6"/>
      <c r="MKO479"/>
      <c r="MKQ479" s="6"/>
      <c r="MKS479"/>
      <c r="MKU479" s="6"/>
      <c r="MKW479"/>
      <c r="MKY479" s="6"/>
      <c r="MLA479"/>
      <c r="MLC479" s="6"/>
      <c r="MLE479"/>
      <c r="MLG479" s="6"/>
      <c r="MLI479"/>
      <c r="MLK479" s="6"/>
      <c r="MLM479"/>
      <c r="MLO479" s="6"/>
      <c r="MLQ479"/>
      <c r="MLS479" s="6"/>
      <c r="MLU479"/>
      <c r="MLW479" s="6"/>
      <c r="MLY479"/>
      <c r="MMA479" s="6"/>
      <c r="MMC479"/>
      <c r="MME479" s="6"/>
      <c r="MMG479"/>
      <c r="MMI479" s="6"/>
      <c r="MMK479"/>
      <c r="MMM479" s="6"/>
      <c r="MMO479"/>
      <c r="MMQ479" s="6"/>
      <c r="MMS479"/>
      <c r="MMU479" s="6"/>
      <c r="MMW479"/>
      <c r="MMY479" s="6"/>
      <c r="MNA479"/>
      <c r="MNC479" s="6"/>
      <c r="MNE479"/>
      <c r="MNG479" s="6"/>
      <c r="MNI479"/>
      <c r="MNK479" s="6"/>
      <c r="MNM479"/>
      <c r="MNO479" s="6"/>
      <c r="MNQ479"/>
      <c r="MNS479" s="6"/>
      <c r="MNU479"/>
      <c r="MNW479" s="6"/>
      <c r="MNY479"/>
      <c r="MOA479" s="6"/>
      <c r="MOC479"/>
      <c r="MOE479" s="6"/>
      <c r="MOG479"/>
      <c r="MOI479" s="6"/>
      <c r="MOK479"/>
      <c r="MOM479" s="6"/>
      <c r="MOO479"/>
      <c r="MOQ479" s="6"/>
      <c r="MOS479"/>
      <c r="MOU479" s="6"/>
      <c r="MOW479"/>
      <c r="MOY479" s="6"/>
      <c r="MPA479"/>
      <c r="MPC479" s="6"/>
      <c r="MPE479"/>
      <c r="MPG479" s="6"/>
      <c r="MPI479"/>
      <c r="MPK479" s="6"/>
      <c r="MPM479"/>
      <c r="MPO479" s="6"/>
      <c r="MPQ479"/>
      <c r="MPS479" s="6"/>
      <c r="MPU479"/>
      <c r="MPW479" s="6"/>
      <c r="MPY479"/>
      <c r="MQA479" s="6"/>
      <c r="MQC479"/>
      <c r="MQE479" s="6"/>
      <c r="MQG479"/>
      <c r="MQI479" s="6"/>
      <c r="MQK479"/>
      <c r="MQM479" s="6"/>
      <c r="MQO479"/>
      <c r="MQQ479" s="6"/>
      <c r="MQS479"/>
      <c r="MQU479" s="6"/>
      <c r="MQW479"/>
      <c r="MQY479" s="6"/>
      <c r="MRA479"/>
      <c r="MRC479" s="6"/>
      <c r="MRE479"/>
      <c r="MRG479" s="6"/>
      <c r="MRI479"/>
      <c r="MRK479" s="6"/>
      <c r="MRM479"/>
      <c r="MRO479" s="6"/>
      <c r="MRQ479"/>
      <c r="MRS479" s="6"/>
      <c r="MRU479"/>
      <c r="MRW479" s="6"/>
      <c r="MRY479"/>
      <c r="MSA479" s="6"/>
      <c r="MSC479"/>
      <c r="MSE479" s="6"/>
      <c r="MSG479"/>
      <c r="MSI479" s="6"/>
      <c r="MSK479"/>
      <c r="MSM479" s="6"/>
      <c r="MSO479"/>
      <c r="MSQ479" s="6"/>
      <c r="MSS479"/>
      <c r="MSU479" s="6"/>
      <c r="MSW479"/>
      <c r="MSY479" s="6"/>
      <c r="MTA479"/>
      <c r="MTC479" s="6"/>
      <c r="MTE479"/>
      <c r="MTG479" s="6"/>
      <c r="MTI479"/>
      <c r="MTK479" s="6"/>
      <c r="MTM479"/>
      <c r="MTO479" s="6"/>
      <c r="MTQ479"/>
      <c r="MTS479" s="6"/>
      <c r="MTU479"/>
      <c r="MTW479" s="6"/>
      <c r="MTY479"/>
      <c r="MUA479" s="6"/>
      <c r="MUC479"/>
      <c r="MUE479" s="6"/>
      <c r="MUG479"/>
      <c r="MUI479" s="6"/>
      <c r="MUK479"/>
      <c r="MUM479" s="6"/>
      <c r="MUO479"/>
      <c r="MUQ479" s="6"/>
      <c r="MUS479"/>
      <c r="MUU479" s="6"/>
      <c r="MUW479"/>
      <c r="MUY479" s="6"/>
      <c r="MVA479"/>
      <c r="MVC479" s="6"/>
      <c r="MVE479"/>
      <c r="MVG479" s="6"/>
      <c r="MVI479"/>
      <c r="MVK479" s="6"/>
      <c r="MVM479"/>
      <c r="MVO479" s="6"/>
      <c r="MVQ479"/>
      <c r="MVS479" s="6"/>
      <c r="MVU479"/>
      <c r="MVW479" s="6"/>
      <c r="MVY479"/>
      <c r="MWA479" s="6"/>
      <c r="MWC479"/>
      <c r="MWE479" s="6"/>
      <c r="MWG479"/>
      <c r="MWI479" s="6"/>
      <c r="MWK479"/>
      <c r="MWM479" s="6"/>
      <c r="MWO479"/>
      <c r="MWQ479" s="6"/>
      <c r="MWS479"/>
      <c r="MWU479" s="6"/>
      <c r="MWW479"/>
      <c r="MWY479" s="6"/>
      <c r="MXA479"/>
      <c r="MXC479" s="6"/>
      <c r="MXE479"/>
      <c r="MXG479" s="6"/>
      <c r="MXI479"/>
      <c r="MXK479" s="6"/>
      <c r="MXM479"/>
      <c r="MXO479" s="6"/>
      <c r="MXQ479"/>
      <c r="MXS479" s="6"/>
      <c r="MXU479"/>
      <c r="MXW479" s="6"/>
      <c r="MXY479"/>
      <c r="MYA479" s="6"/>
      <c r="MYC479"/>
      <c r="MYE479" s="6"/>
      <c r="MYG479"/>
      <c r="MYI479" s="6"/>
      <c r="MYK479"/>
      <c r="MYM479" s="6"/>
      <c r="MYO479"/>
      <c r="MYQ479" s="6"/>
      <c r="MYS479"/>
      <c r="MYU479" s="6"/>
      <c r="MYW479"/>
      <c r="MYY479" s="6"/>
      <c r="MZA479"/>
      <c r="MZC479" s="6"/>
      <c r="MZE479"/>
      <c r="MZG479" s="6"/>
      <c r="MZI479"/>
      <c r="MZK479" s="6"/>
      <c r="MZM479"/>
      <c r="MZO479" s="6"/>
      <c r="MZQ479"/>
      <c r="MZS479" s="6"/>
      <c r="MZU479"/>
      <c r="MZW479" s="6"/>
      <c r="MZY479"/>
      <c r="NAA479" s="6"/>
      <c r="NAC479"/>
      <c r="NAE479" s="6"/>
      <c r="NAG479"/>
      <c r="NAI479" s="6"/>
      <c r="NAK479"/>
      <c r="NAM479" s="6"/>
      <c r="NAO479"/>
      <c r="NAQ479" s="6"/>
      <c r="NAS479"/>
      <c r="NAU479" s="6"/>
      <c r="NAW479"/>
      <c r="NAY479" s="6"/>
      <c r="NBA479"/>
      <c r="NBC479" s="6"/>
      <c r="NBE479"/>
      <c r="NBG479" s="6"/>
      <c r="NBI479"/>
      <c r="NBK479" s="6"/>
      <c r="NBM479"/>
      <c r="NBO479" s="6"/>
      <c r="NBQ479"/>
      <c r="NBS479" s="6"/>
      <c r="NBU479"/>
      <c r="NBW479" s="6"/>
      <c r="NBY479"/>
      <c r="NCA479" s="6"/>
      <c r="NCC479"/>
      <c r="NCE479" s="6"/>
      <c r="NCG479"/>
      <c r="NCI479" s="6"/>
      <c r="NCK479"/>
      <c r="NCM479" s="6"/>
      <c r="NCO479"/>
      <c r="NCQ479" s="6"/>
      <c r="NCS479"/>
      <c r="NCU479" s="6"/>
      <c r="NCW479"/>
      <c r="NCY479" s="6"/>
      <c r="NDA479"/>
      <c r="NDC479" s="6"/>
      <c r="NDE479"/>
      <c r="NDG479" s="6"/>
      <c r="NDI479"/>
      <c r="NDK479" s="6"/>
      <c r="NDM479"/>
      <c r="NDO479" s="6"/>
      <c r="NDQ479"/>
      <c r="NDS479" s="6"/>
      <c r="NDU479"/>
      <c r="NDW479" s="6"/>
      <c r="NDY479"/>
      <c r="NEA479" s="6"/>
      <c r="NEC479"/>
      <c r="NEE479" s="6"/>
      <c r="NEG479"/>
      <c r="NEI479" s="6"/>
      <c r="NEK479"/>
      <c r="NEM479" s="6"/>
      <c r="NEO479"/>
      <c r="NEQ479" s="6"/>
      <c r="NES479"/>
      <c r="NEU479" s="6"/>
      <c r="NEW479"/>
      <c r="NEY479" s="6"/>
      <c r="NFA479"/>
      <c r="NFC479" s="6"/>
      <c r="NFE479"/>
      <c r="NFG479" s="6"/>
      <c r="NFI479"/>
      <c r="NFK479" s="6"/>
      <c r="NFM479"/>
      <c r="NFO479" s="6"/>
      <c r="NFQ479"/>
      <c r="NFS479" s="6"/>
      <c r="NFU479"/>
      <c r="NFW479" s="6"/>
      <c r="NFY479"/>
      <c r="NGA479" s="6"/>
      <c r="NGC479"/>
      <c r="NGE479" s="6"/>
      <c r="NGG479"/>
      <c r="NGI479" s="6"/>
      <c r="NGK479"/>
      <c r="NGM479" s="6"/>
      <c r="NGO479"/>
      <c r="NGQ479" s="6"/>
      <c r="NGS479"/>
      <c r="NGU479" s="6"/>
      <c r="NGW479"/>
      <c r="NGY479" s="6"/>
      <c r="NHA479"/>
      <c r="NHC479" s="6"/>
      <c r="NHE479"/>
      <c r="NHG479" s="6"/>
      <c r="NHI479"/>
      <c r="NHK479" s="6"/>
      <c r="NHM479"/>
      <c r="NHO479" s="6"/>
      <c r="NHQ479"/>
      <c r="NHS479" s="6"/>
      <c r="NHU479"/>
      <c r="NHW479" s="6"/>
      <c r="NHY479"/>
      <c r="NIA479" s="6"/>
      <c r="NIC479"/>
      <c r="NIE479" s="6"/>
      <c r="NIG479"/>
      <c r="NII479" s="6"/>
      <c r="NIK479"/>
      <c r="NIM479" s="6"/>
      <c r="NIO479"/>
      <c r="NIQ479" s="6"/>
      <c r="NIS479"/>
      <c r="NIU479" s="6"/>
      <c r="NIW479"/>
      <c r="NIY479" s="6"/>
      <c r="NJA479"/>
      <c r="NJC479" s="6"/>
      <c r="NJE479"/>
      <c r="NJG479" s="6"/>
      <c r="NJI479"/>
      <c r="NJK479" s="6"/>
      <c r="NJM479"/>
      <c r="NJO479" s="6"/>
      <c r="NJQ479"/>
      <c r="NJS479" s="6"/>
      <c r="NJU479"/>
      <c r="NJW479" s="6"/>
      <c r="NJY479"/>
      <c r="NKA479" s="6"/>
      <c r="NKC479"/>
      <c r="NKE479" s="6"/>
      <c r="NKG479"/>
      <c r="NKI479" s="6"/>
      <c r="NKK479"/>
      <c r="NKM479" s="6"/>
      <c r="NKO479"/>
      <c r="NKQ479" s="6"/>
      <c r="NKS479"/>
      <c r="NKU479" s="6"/>
      <c r="NKW479"/>
      <c r="NKY479" s="6"/>
      <c r="NLA479"/>
      <c r="NLC479" s="6"/>
      <c r="NLE479"/>
      <c r="NLG479" s="6"/>
      <c r="NLI479"/>
      <c r="NLK479" s="6"/>
      <c r="NLM479"/>
      <c r="NLO479" s="6"/>
      <c r="NLQ479"/>
      <c r="NLS479" s="6"/>
      <c r="NLU479"/>
      <c r="NLW479" s="6"/>
      <c r="NLY479"/>
      <c r="NMA479" s="6"/>
      <c r="NMC479"/>
      <c r="NME479" s="6"/>
      <c r="NMG479"/>
      <c r="NMI479" s="6"/>
      <c r="NMK479"/>
      <c r="NMM479" s="6"/>
      <c r="NMO479"/>
      <c r="NMQ479" s="6"/>
      <c r="NMS479"/>
      <c r="NMU479" s="6"/>
      <c r="NMW479"/>
      <c r="NMY479" s="6"/>
      <c r="NNA479"/>
      <c r="NNC479" s="6"/>
      <c r="NNE479"/>
      <c r="NNG479" s="6"/>
      <c r="NNI479"/>
      <c r="NNK479" s="6"/>
      <c r="NNM479"/>
      <c r="NNO479" s="6"/>
      <c r="NNQ479"/>
      <c r="NNS479" s="6"/>
      <c r="NNU479"/>
      <c r="NNW479" s="6"/>
      <c r="NNY479"/>
      <c r="NOA479" s="6"/>
      <c r="NOC479"/>
      <c r="NOE479" s="6"/>
      <c r="NOG479"/>
      <c r="NOI479" s="6"/>
      <c r="NOK479"/>
      <c r="NOM479" s="6"/>
      <c r="NOO479"/>
      <c r="NOQ479" s="6"/>
      <c r="NOS479"/>
      <c r="NOU479" s="6"/>
      <c r="NOW479"/>
      <c r="NOY479" s="6"/>
      <c r="NPA479"/>
      <c r="NPC479" s="6"/>
      <c r="NPE479"/>
      <c r="NPG479" s="6"/>
      <c r="NPI479"/>
      <c r="NPK479" s="6"/>
      <c r="NPM479"/>
      <c r="NPO479" s="6"/>
      <c r="NPQ479"/>
      <c r="NPS479" s="6"/>
      <c r="NPU479"/>
      <c r="NPW479" s="6"/>
      <c r="NPY479"/>
      <c r="NQA479" s="6"/>
      <c r="NQC479"/>
      <c r="NQE479" s="6"/>
      <c r="NQG479"/>
      <c r="NQI479" s="6"/>
      <c r="NQK479"/>
      <c r="NQM479" s="6"/>
      <c r="NQO479"/>
      <c r="NQQ479" s="6"/>
      <c r="NQS479"/>
      <c r="NQU479" s="6"/>
      <c r="NQW479"/>
      <c r="NQY479" s="6"/>
      <c r="NRA479"/>
      <c r="NRC479" s="6"/>
      <c r="NRE479"/>
      <c r="NRG479" s="6"/>
      <c r="NRI479"/>
      <c r="NRK479" s="6"/>
      <c r="NRM479"/>
      <c r="NRO479" s="6"/>
      <c r="NRQ479"/>
      <c r="NRS479" s="6"/>
      <c r="NRU479"/>
      <c r="NRW479" s="6"/>
      <c r="NRY479"/>
      <c r="NSA479" s="6"/>
      <c r="NSC479"/>
      <c r="NSE479" s="6"/>
      <c r="NSG479"/>
      <c r="NSI479" s="6"/>
      <c r="NSK479"/>
      <c r="NSM479" s="6"/>
      <c r="NSO479"/>
      <c r="NSQ479" s="6"/>
      <c r="NSS479"/>
      <c r="NSU479" s="6"/>
      <c r="NSW479"/>
      <c r="NSY479" s="6"/>
      <c r="NTA479"/>
      <c r="NTC479" s="6"/>
      <c r="NTE479"/>
      <c r="NTG479" s="6"/>
      <c r="NTI479"/>
      <c r="NTK479" s="6"/>
      <c r="NTM479"/>
      <c r="NTO479" s="6"/>
      <c r="NTQ479"/>
      <c r="NTS479" s="6"/>
      <c r="NTU479"/>
      <c r="NTW479" s="6"/>
      <c r="NTY479"/>
      <c r="NUA479" s="6"/>
      <c r="NUC479"/>
      <c r="NUE479" s="6"/>
      <c r="NUG479"/>
      <c r="NUI479" s="6"/>
      <c r="NUK479"/>
      <c r="NUM479" s="6"/>
      <c r="NUO479"/>
      <c r="NUQ479" s="6"/>
      <c r="NUS479"/>
      <c r="NUU479" s="6"/>
      <c r="NUW479"/>
      <c r="NUY479" s="6"/>
      <c r="NVA479"/>
      <c r="NVC479" s="6"/>
      <c r="NVE479"/>
      <c r="NVG479" s="6"/>
      <c r="NVI479"/>
      <c r="NVK479" s="6"/>
      <c r="NVM479"/>
      <c r="NVO479" s="6"/>
      <c r="NVQ479"/>
      <c r="NVS479" s="6"/>
      <c r="NVU479"/>
      <c r="NVW479" s="6"/>
      <c r="NVY479"/>
      <c r="NWA479" s="6"/>
      <c r="NWC479"/>
      <c r="NWE479" s="6"/>
      <c r="NWG479"/>
      <c r="NWI479" s="6"/>
      <c r="NWK479"/>
      <c r="NWM479" s="6"/>
      <c r="NWO479"/>
      <c r="NWQ479" s="6"/>
      <c r="NWS479"/>
      <c r="NWU479" s="6"/>
      <c r="NWW479"/>
      <c r="NWY479" s="6"/>
      <c r="NXA479"/>
      <c r="NXC479" s="6"/>
      <c r="NXE479"/>
      <c r="NXG479" s="6"/>
      <c r="NXI479"/>
      <c r="NXK479" s="6"/>
      <c r="NXM479"/>
      <c r="NXO479" s="6"/>
      <c r="NXQ479"/>
      <c r="NXS479" s="6"/>
      <c r="NXU479"/>
      <c r="NXW479" s="6"/>
      <c r="NXY479"/>
      <c r="NYA479" s="6"/>
      <c r="NYC479"/>
      <c r="NYE479" s="6"/>
      <c r="NYG479"/>
      <c r="NYI479" s="6"/>
      <c r="NYK479"/>
      <c r="NYM479" s="6"/>
      <c r="NYO479"/>
      <c r="NYQ479" s="6"/>
      <c r="NYS479"/>
      <c r="NYU479" s="6"/>
      <c r="NYW479"/>
      <c r="NYY479" s="6"/>
      <c r="NZA479"/>
      <c r="NZC479" s="6"/>
      <c r="NZE479"/>
      <c r="NZG479" s="6"/>
      <c r="NZI479"/>
      <c r="NZK479" s="6"/>
      <c r="NZM479"/>
      <c r="NZO479" s="6"/>
      <c r="NZQ479"/>
      <c r="NZS479" s="6"/>
      <c r="NZU479"/>
      <c r="NZW479" s="6"/>
      <c r="NZY479"/>
      <c r="OAA479" s="6"/>
      <c r="OAC479"/>
      <c r="OAE479" s="6"/>
      <c r="OAG479"/>
      <c r="OAI479" s="6"/>
      <c r="OAK479"/>
      <c r="OAM479" s="6"/>
      <c r="OAO479"/>
      <c r="OAQ479" s="6"/>
      <c r="OAS479"/>
      <c r="OAU479" s="6"/>
      <c r="OAW479"/>
      <c r="OAY479" s="6"/>
      <c r="OBA479"/>
      <c r="OBC479" s="6"/>
      <c r="OBE479"/>
      <c r="OBG479" s="6"/>
      <c r="OBI479"/>
      <c r="OBK479" s="6"/>
      <c r="OBM479"/>
      <c r="OBO479" s="6"/>
      <c r="OBQ479"/>
      <c r="OBS479" s="6"/>
      <c r="OBU479"/>
      <c r="OBW479" s="6"/>
      <c r="OBY479"/>
      <c r="OCA479" s="6"/>
      <c r="OCC479"/>
      <c r="OCE479" s="6"/>
      <c r="OCG479"/>
      <c r="OCI479" s="6"/>
      <c r="OCK479"/>
      <c r="OCM479" s="6"/>
      <c r="OCO479"/>
      <c r="OCQ479" s="6"/>
      <c r="OCS479"/>
      <c r="OCU479" s="6"/>
      <c r="OCW479"/>
      <c r="OCY479" s="6"/>
      <c r="ODA479"/>
      <c r="ODC479" s="6"/>
      <c r="ODE479"/>
      <c r="ODG479" s="6"/>
      <c r="ODI479"/>
      <c r="ODK479" s="6"/>
      <c r="ODM479"/>
      <c r="ODO479" s="6"/>
      <c r="ODQ479"/>
      <c r="ODS479" s="6"/>
      <c r="ODU479"/>
      <c r="ODW479" s="6"/>
      <c r="ODY479"/>
      <c r="OEA479" s="6"/>
      <c r="OEC479"/>
      <c r="OEE479" s="6"/>
      <c r="OEG479"/>
      <c r="OEI479" s="6"/>
      <c r="OEK479"/>
      <c r="OEM479" s="6"/>
      <c r="OEO479"/>
      <c r="OEQ479" s="6"/>
      <c r="OES479"/>
      <c r="OEU479" s="6"/>
      <c r="OEW479"/>
      <c r="OEY479" s="6"/>
      <c r="OFA479"/>
      <c r="OFC479" s="6"/>
      <c r="OFE479"/>
      <c r="OFG479" s="6"/>
      <c r="OFI479"/>
      <c r="OFK479" s="6"/>
      <c r="OFM479"/>
      <c r="OFO479" s="6"/>
      <c r="OFQ479"/>
      <c r="OFS479" s="6"/>
      <c r="OFU479"/>
      <c r="OFW479" s="6"/>
      <c r="OFY479"/>
      <c r="OGA479" s="6"/>
      <c r="OGC479"/>
      <c r="OGE479" s="6"/>
      <c r="OGG479"/>
      <c r="OGI479" s="6"/>
      <c r="OGK479"/>
      <c r="OGM479" s="6"/>
      <c r="OGO479"/>
      <c r="OGQ479" s="6"/>
      <c r="OGS479"/>
      <c r="OGU479" s="6"/>
      <c r="OGW479"/>
      <c r="OGY479" s="6"/>
      <c r="OHA479"/>
      <c r="OHC479" s="6"/>
      <c r="OHE479"/>
      <c r="OHG479" s="6"/>
      <c r="OHI479"/>
      <c r="OHK479" s="6"/>
      <c r="OHM479"/>
      <c r="OHO479" s="6"/>
      <c r="OHQ479"/>
      <c r="OHS479" s="6"/>
      <c r="OHU479"/>
      <c r="OHW479" s="6"/>
      <c r="OHY479"/>
      <c r="OIA479" s="6"/>
      <c r="OIC479"/>
      <c r="OIE479" s="6"/>
      <c r="OIG479"/>
      <c r="OII479" s="6"/>
      <c r="OIK479"/>
      <c r="OIM479" s="6"/>
      <c r="OIO479"/>
      <c r="OIQ479" s="6"/>
      <c r="OIS479"/>
      <c r="OIU479" s="6"/>
      <c r="OIW479"/>
      <c r="OIY479" s="6"/>
      <c r="OJA479"/>
      <c r="OJC479" s="6"/>
      <c r="OJE479"/>
      <c r="OJG479" s="6"/>
      <c r="OJI479"/>
      <c r="OJK479" s="6"/>
      <c r="OJM479"/>
      <c r="OJO479" s="6"/>
      <c r="OJQ479"/>
      <c r="OJS479" s="6"/>
      <c r="OJU479"/>
      <c r="OJW479" s="6"/>
      <c r="OJY479"/>
      <c r="OKA479" s="6"/>
      <c r="OKC479"/>
      <c r="OKE479" s="6"/>
      <c r="OKG479"/>
      <c r="OKI479" s="6"/>
      <c r="OKK479"/>
      <c r="OKM479" s="6"/>
      <c r="OKO479"/>
      <c r="OKQ479" s="6"/>
      <c r="OKS479"/>
      <c r="OKU479" s="6"/>
      <c r="OKW479"/>
      <c r="OKY479" s="6"/>
      <c r="OLA479"/>
      <c r="OLC479" s="6"/>
      <c r="OLE479"/>
      <c r="OLG479" s="6"/>
      <c r="OLI479"/>
      <c r="OLK479" s="6"/>
      <c r="OLM479"/>
      <c r="OLO479" s="6"/>
      <c r="OLQ479"/>
      <c r="OLS479" s="6"/>
      <c r="OLU479"/>
      <c r="OLW479" s="6"/>
      <c r="OLY479"/>
      <c r="OMA479" s="6"/>
      <c r="OMC479"/>
      <c r="OME479" s="6"/>
      <c r="OMG479"/>
      <c r="OMI479" s="6"/>
      <c r="OMK479"/>
      <c r="OMM479" s="6"/>
      <c r="OMO479"/>
      <c r="OMQ479" s="6"/>
      <c r="OMS479"/>
      <c r="OMU479" s="6"/>
      <c r="OMW479"/>
      <c r="OMY479" s="6"/>
      <c r="ONA479"/>
      <c r="ONC479" s="6"/>
      <c r="ONE479"/>
      <c r="ONG479" s="6"/>
      <c r="ONI479"/>
      <c r="ONK479" s="6"/>
      <c r="ONM479"/>
      <c r="ONO479" s="6"/>
      <c r="ONQ479"/>
      <c r="ONS479" s="6"/>
      <c r="ONU479"/>
      <c r="ONW479" s="6"/>
      <c r="ONY479"/>
      <c r="OOA479" s="6"/>
      <c r="OOC479"/>
      <c r="OOE479" s="6"/>
      <c r="OOG479"/>
      <c r="OOI479" s="6"/>
      <c r="OOK479"/>
      <c r="OOM479" s="6"/>
      <c r="OOO479"/>
      <c r="OOQ479" s="6"/>
      <c r="OOS479"/>
      <c r="OOU479" s="6"/>
      <c r="OOW479"/>
      <c r="OOY479" s="6"/>
      <c r="OPA479"/>
      <c r="OPC479" s="6"/>
      <c r="OPE479"/>
      <c r="OPG479" s="6"/>
      <c r="OPI479"/>
      <c r="OPK479" s="6"/>
      <c r="OPM479"/>
      <c r="OPO479" s="6"/>
      <c r="OPQ479"/>
      <c r="OPS479" s="6"/>
      <c r="OPU479"/>
      <c r="OPW479" s="6"/>
      <c r="OPY479"/>
      <c r="OQA479" s="6"/>
      <c r="OQC479"/>
      <c r="OQE479" s="6"/>
      <c r="OQG479"/>
      <c r="OQI479" s="6"/>
      <c r="OQK479"/>
      <c r="OQM479" s="6"/>
      <c r="OQO479"/>
      <c r="OQQ479" s="6"/>
      <c r="OQS479"/>
      <c r="OQU479" s="6"/>
      <c r="OQW479"/>
      <c r="OQY479" s="6"/>
      <c r="ORA479"/>
      <c r="ORC479" s="6"/>
      <c r="ORE479"/>
      <c r="ORG479" s="6"/>
      <c r="ORI479"/>
      <c r="ORK479" s="6"/>
      <c r="ORM479"/>
      <c r="ORO479" s="6"/>
      <c r="ORQ479"/>
      <c r="ORS479" s="6"/>
      <c r="ORU479"/>
      <c r="ORW479" s="6"/>
      <c r="ORY479"/>
      <c r="OSA479" s="6"/>
      <c r="OSC479"/>
      <c r="OSE479" s="6"/>
      <c r="OSG479"/>
      <c r="OSI479" s="6"/>
      <c r="OSK479"/>
      <c r="OSM479" s="6"/>
      <c r="OSO479"/>
      <c r="OSQ479" s="6"/>
      <c r="OSS479"/>
      <c r="OSU479" s="6"/>
      <c r="OSW479"/>
      <c r="OSY479" s="6"/>
      <c r="OTA479"/>
      <c r="OTC479" s="6"/>
      <c r="OTE479"/>
      <c r="OTG479" s="6"/>
      <c r="OTI479"/>
      <c r="OTK479" s="6"/>
      <c r="OTM479"/>
      <c r="OTO479" s="6"/>
      <c r="OTQ479"/>
      <c r="OTS479" s="6"/>
      <c r="OTU479"/>
      <c r="OTW479" s="6"/>
      <c r="OTY479"/>
      <c r="OUA479" s="6"/>
      <c r="OUC479"/>
      <c r="OUE479" s="6"/>
      <c r="OUG479"/>
      <c r="OUI479" s="6"/>
      <c r="OUK479"/>
      <c r="OUM479" s="6"/>
      <c r="OUO479"/>
      <c r="OUQ479" s="6"/>
      <c r="OUS479"/>
      <c r="OUU479" s="6"/>
      <c r="OUW479"/>
      <c r="OUY479" s="6"/>
      <c r="OVA479"/>
      <c r="OVC479" s="6"/>
      <c r="OVE479"/>
      <c r="OVG479" s="6"/>
      <c r="OVI479"/>
      <c r="OVK479" s="6"/>
      <c r="OVM479"/>
      <c r="OVO479" s="6"/>
      <c r="OVQ479"/>
      <c r="OVS479" s="6"/>
      <c r="OVU479"/>
      <c r="OVW479" s="6"/>
      <c r="OVY479"/>
      <c r="OWA479" s="6"/>
      <c r="OWC479"/>
      <c r="OWE479" s="6"/>
      <c r="OWG479"/>
      <c r="OWI479" s="6"/>
      <c r="OWK479"/>
      <c r="OWM479" s="6"/>
      <c r="OWO479"/>
      <c r="OWQ479" s="6"/>
      <c r="OWS479"/>
      <c r="OWU479" s="6"/>
      <c r="OWW479"/>
      <c r="OWY479" s="6"/>
      <c r="OXA479"/>
      <c r="OXC479" s="6"/>
      <c r="OXE479"/>
      <c r="OXG479" s="6"/>
      <c r="OXI479"/>
      <c r="OXK479" s="6"/>
      <c r="OXM479"/>
      <c r="OXO479" s="6"/>
      <c r="OXQ479"/>
      <c r="OXS479" s="6"/>
      <c r="OXU479"/>
      <c r="OXW479" s="6"/>
      <c r="OXY479"/>
      <c r="OYA479" s="6"/>
      <c r="OYC479"/>
      <c r="OYE479" s="6"/>
      <c r="OYG479"/>
      <c r="OYI479" s="6"/>
      <c r="OYK479"/>
      <c r="OYM479" s="6"/>
      <c r="OYO479"/>
      <c r="OYQ479" s="6"/>
      <c r="OYS479"/>
      <c r="OYU479" s="6"/>
      <c r="OYW479"/>
      <c r="OYY479" s="6"/>
      <c r="OZA479"/>
      <c r="OZC479" s="6"/>
      <c r="OZE479"/>
      <c r="OZG479" s="6"/>
      <c r="OZI479"/>
      <c r="OZK479" s="6"/>
      <c r="OZM479"/>
      <c r="OZO479" s="6"/>
      <c r="OZQ479"/>
      <c r="OZS479" s="6"/>
      <c r="OZU479"/>
      <c r="OZW479" s="6"/>
      <c r="OZY479"/>
      <c r="PAA479" s="6"/>
      <c r="PAC479"/>
      <c r="PAE479" s="6"/>
      <c r="PAG479"/>
      <c r="PAI479" s="6"/>
      <c r="PAK479"/>
      <c r="PAM479" s="6"/>
      <c r="PAO479"/>
      <c r="PAQ479" s="6"/>
      <c r="PAS479"/>
      <c r="PAU479" s="6"/>
      <c r="PAW479"/>
      <c r="PAY479" s="6"/>
      <c r="PBA479"/>
      <c r="PBC479" s="6"/>
      <c r="PBE479"/>
      <c r="PBG479" s="6"/>
      <c r="PBI479"/>
      <c r="PBK479" s="6"/>
      <c r="PBM479"/>
      <c r="PBO479" s="6"/>
      <c r="PBQ479"/>
      <c r="PBS479" s="6"/>
      <c r="PBU479"/>
      <c r="PBW479" s="6"/>
      <c r="PBY479"/>
      <c r="PCA479" s="6"/>
      <c r="PCC479"/>
      <c r="PCE479" s="6"/>
      <c r="PCG479"/>
      <c r="PCI479" s="6"/>
      <c r="PCK479"/>
      <c r="PCM479" s="6"/>
      <c r="PCO479"/>
      <c r="PCQ479" s="6"/>
      <c r="PCS479"/>
      <c r="PCU479" s="6"/>
      <c r="PCW479"/>
      <c r="PCY479" s="6"/>
      <c r="PDA479"/>
      <c r="PDC479" s="6"/>
      <c r="PDE479"/>
      <c r="PDG479" s="6"/>
      <c r="PDI479"/>
      <c r="PDK479" s="6"/>
      <c r="PDM479"/>
      <c r="PDO479" s="6"/>
      <c r="PDQ479"/>
      <c r="PDS479" s="6"/>
      <c r="PDU479"/>
      <c r="PDW479" s="6"/>
      <c r="PDY479"/>
      <c r="PEA479" s="6"/>
      <c r="PEC479"/>
      <c r="PEE479" s="6"/>
      <c r="PEG479"/>
      <c r="PEI479" s="6"/>
      <c r="PEK479"/>
      <c r="PEM479" s="6"/>
      <c r="PEO479"/>
      <c r="PEQ479" s="6"/>
      <c r="PES479"/>
      <c r="PEU479" s="6"/>
      <c r="PEW479"/>
      <c r="PEY479" s="6"/>
      <c r="PFA479"/>
      <c r="PFC479" s="6"/>
      <c r="PFE479"/>
      <c r="PFG479" s="6"/>
      <c r="PFI479"/>
      <c r="PFK479" s="6"/>
      <c r="PFM479"/>
      <c r="PFO479" s="6"/>
      <c r="PFQ479"/>
      <c r="PFS479" s="6"/>
      <c r="PFU479"/>
      <c r="PFW479" s="6"/>
      <c r="PFY479"/>
      <c r="PGA479" s="6"/>
      <c r="PGC479"/>
      <c r="PGE479" s="6"/>
      <c r="PGG479"/>
      <c r="PGI479" s="6"/>
      <c r="PGK479"/>
      <c r="PGM479" s="6"/>
      <c r="PGO479"/>
      <c r="PGQ479" s="6"/>
      <c r="PGS479"/>
      <c r="PGU479" s="6"/>
      <c r="PGW479"/>
      <c r="PGY479" s="6"/>
      <c r="PHA479"/>
      <c r="PHC479" s="6"/>
      <c r="PHE479"/>
      <c r="PHG479" s="6"/>
      <c r="PHI479"/>
      <c r="PHK479" s="6"/>
      <c r="PHM479"/>
      <c r="PHO479" s="6"/>
      <c r="PHQ479"/>
      <c r="PHS479" s="6"/>
      <c r="PHU479"/>
      <c r="PHW479" s="6"/>
      <c r="PHY479"/>
      <c r="PIA479" s="6"/>
      <c r="PIC479"/>
      <c r="PIE479" s="6"/>
      <c r="PIG479"/>
      <c r="PII479" s="6"/>
      <c r="PIK479"/>
      <c r="PIM479" s="6"/>
      <c r="PIO479"/>
      <c r="PIQ479" s="6"/>
      <c r="PIS479"/>
      <c r="PIU479" s="6"/>
      <c r="PIW479"/>
      <c r="PIY479" s="6"/>
      <c r="PJA479"/>
      <c r="PJC479" s="6"/>
      <c r="PJE479"/>
      <c r="PJG479" s="6"/>
      <c r="PJI479"/>
      <c r="PJK479" s="6"/>
      <c r="PJM479"/>
      <c r="PJO479" s="6"/>
      <c r="PJQ479"/>
      <c r="PJS479" s="6"/>
      <c r="PJU479"/>
      <c r="PJW479" s="6"/>
      <c r="PJY479"/>
      <c r="PKA479" s="6"/>
      <c r="PKC479"/>
      <c r="PKE479" s="6"/>
      <c r="PKG479"/>
      <c r="PKI479" s="6"/>
      <c r="PKK479"/>
      <c r="PKM479" s="6"/>
      <c r="PKO479"/>
      <c r="PKQ479" s="6"/>
      <c r="PKS479"/>
      <c r="PKU479" s="6"/>
      <c r="PKW479"/>
      <c r="PKY479" s="6"/>
      <c r="PLA479"/>
      <c r="PLC479" s="6"/>
      <c r="PLE479"/>
      <c r="PLG479" s="6"/>
      <c r="PLI479"/>
      <c r="PLK479" s="6"/>
      <c r="PLM479"/>
      <c r="PLO479" s="6"/>
      <c r="PLQ479"/>
      <c r="PLS479" s="6"/>
      <c r="PLU479"/>
      <c r="PLW479" s="6"/>
      <c r="PLY479"/>
      <c r="PMA479" s="6"/>
      <c r="PMC479"/>
      <c r="PME479" s="6"/>
      <c r="PMG479"/>
      <c r="PMI479" s="6"/>
      <c r="PMK479"/>
      <c r="PMM479" s="6"/>
      <c r="PMO479"/>
      <c r="PMQ479" s="6"/>
      <c r="PMS479"/>
      <c r="PMU479" s="6"/>
      <c r="PMW479"/>
      <c r="PMY479" s="6"/>
      <c r="PNA479"/>
      <c r="PNC479" s="6"/>
      <c r="PNE479"/>
      <c r="PNG479" s="6"/>
      <c r="PNI479"/>
      <c r="PNK479" s="6"/>
      <c r="PNM479"/>
      <c r="PNO479" s="6"/>
      <c r="PNQ479"/>
      <c r="PNS479" s="6"/>
      <c r="PNU479"/>
      <c r="PNW479" s="6"/>
      <c r="PNY479"/>
      <c r="POA479" s="6"/>
      <c r="POC479"/>
      <c r="POE479" s="6"/>
      <c r="POG479"/>
      <c r="POI479" s="6"/>
      <c r="POK479"/>
      <c r="POM479" s="6"/>
      <c r="POO479"/>
      <c r="POQ479" s="6"/>
      <c r="POS479"/>
      <c r="POU479" s="6"/>
      <c r="POW479"/>
      <c r="POY479" s="6"/>
      <c r="PPA479"/>
      <c r="PPC479" s="6"/>
      <c r="PPE479"/>
      <c r="PPG479" s="6"/>
      <c r="PPI479"/>
      <c r="PPK479" s="6"/>
      <c r="PPM479"/>
      <c r="PPO479" s="6"/>
      <c r="PPQ479"/>
      <c r="PPS479" s="6"/>
      <c r="PPU479"/>
      <c r="PPW479" s="6"/>
      <c r="PPY479"/>
      <c r="PQA479" s="6"/>
      <c r="PQC479"/>
      <c r="PQE479" s="6"/>
      <c r="PQG479"/>
      <c r="PQI479" s="6"/>
      <c r="PQK479"/>
      <c r="PQM479" s="6"/>
      <c r="PQO479"/>
      <c r="PQQ479" s="6"/>
      <c r="PQS479"/>
      <c r="PQU479" s="6"/>
      <c r="PQW479"/>
      <c r="PQY479" s="6"/>
      <c r="PRA479"/>
      <c r="PRC479" s="6"/>
      <c r="PRE479"/>
      <c r="PRG479" s="6"/>
      <c r="PRI479"/>
      <c r="PRK479" s="6"/>
      <c r="PRM479"/>
      <c r="PRO479" s="6"/>
      <c r="PRQ479"/>
      <c r="PRS479" s="6"/>
      <c r="PRU479"/>
      <c r="PRW479" s="6"/>
      <c r="PRY479"/>
      <c r="PSA479" s="6"/>
      <c r="PSC479"/>
      <c r="PSE479" s="6"/>
      <c r="PSG479"/>
      <c r="PSI479" s="6"/>
      <c r="PSK479"/>
      <c r="PSM479" s="6"/>
      <c r="PSO479"/>
      <c r="PSQ479" s="6"/>
      <c r="PSS479"/>
      <c r="PSU479" s="6"/>
      <c r="PSW479"/>
      <c r="PSY479" s="6"/>
      <c r="PTA479"/>
      <c r="PTC479" s="6"/>
      <c r="PTE479"/>
      <c r="PTG479" s="6"/>
      <c r="PTI479"/>
      <c r="PTK479" s="6"/>
      <c r="PTM479"/>
      <c r="PTO479" s="6"/>
      <c r="PTQ479"/>
      <c r="PTS479" s="6"/>
      <c r="PTU479"/>
      <c r="PTW479" s="6"/>
      <c r="PTY479"/>
      <c r="PUA479" s="6"/>
      <c r="PUC479"/>
      <c r="PUE479" s="6"/>
      <c r="PUG479"/>
      <c r="PUI479" s="6"/>
      <c r="PUK479"/>
      <c r="PUM479" s="6"/>
      <c r="PUO479"/>
      <c r="PUQ479" s="6"/>
      <c r="PUS479"/>
      <c r="PUU479" s="6"/>
      <c r="PUW479"/>
      <c r="PUY479" s="6"/>
      <c r="PVA479"/>
      <c r="PVC479" s="6"/>
      <c r="PVE479"/>
      <c r="PVG479" s="6"/>
      <c r="PVI479"/>
      <c r="PVK479" s="6"/>
      <c r="PVM479"/>
      <c r="PVO479" s="6"/>
      <c r="PVQ479"/>
      <c r="PVS479" s="6"/>
      <c r="PVU479"/>
      <c r="PVW479" s="6"/>
      <c r="PVY479"/>
      <c r="PWA479" s="6"/>
      <c r="PWC479"/>
      <c r="PWE479" s="6"/>
      <c r="PWG479"/>
      <c r="PWI479" s="6"/>
      <c r="PWK479"/>
      <c r="PWM479" s="6"/>
      <c r="PWO479"/>
      <c r="PWQ479" s="6"/>
      <c r="PWS479"/>
      <c r="PWU479" s="6"/>
      <c r="PWW479"/>
      <c r="PWY479" s="6"/>
      <c r="PXA479"/>
      <c r="PXC479" s="6"/>
      <c r="PXE479"/>
      <c r="PXG479" s="6"/>
      <c r="PXI479"/>
      <c r="PXK479" s="6"/>
      <c r="PXM479"/>
      <c r="PXO479" s="6"/>
      <c r="PXQ479"/>
      <c r="PXS479" s="6"/>
      <c r="PXU479"/>
      <c r="PXW479" s="6"/>
      <c r="PXY479"/>
      <c r="PYA479" s="6"/>
      <c r="PYC479"/>
      <c r="PYE479" s="6"/>
      <c r="PYG479"/>
      <c r="PYI479" s="6"/>
      <c r="PYK479"/>
      <c r="PYM479" s="6"/>
      <c r="PYO479"/>
      <c r="PYQ479" s="6"/>
      <c r="PYS479"/>
      <c r="PYU479" s="6"/>
      <c r="PYW479"/>
      <c r="PYY479" s="6"/>
      <c r="PZA479"/>
      <c r="PZC479" s="6"/>
      <c r="PZE479"/>
      <c r="PZG479" s="6"/>
      <c r="PZI479"/>
      <c r="PZK479" s="6"/>
      <c r="PZM479"/>
      <c r="PZO479" s="6"/>
      <c r="PZQ479"/>
      <c r="PZS479" s="6"/>
      <c r="PZU479"/>
      <c r="PZW479" s="6"/>
      <c r="PZY479"/>
      <c r="QAA479" s="6"/>
      <c r="QAC479"/>
      <c r="QAE479" s="6"/>
      <c r="QAG479"/>
      <c r="QAI479" s="6"/>
      <c r="QAK479"/>
      <c r="QAM479" s="6"/>
      <c r="QAO479"/>
      <c r="QAQ479" s="6"/>
      <c r="QAS479"/>
      <c r="QAU479" s="6"/>
      <c r="QAW479"/>
      <c r="QAY479" s="6"/>
      <c r="QBA479"/>
      <c r="QBC479" s="6"/>
      <c r="QBE479"/>
      <c r="QBG479" s="6"/>
      <c r="QBI479"/>
      <c r="QBK479" s="6"/>
      <c r="QBM479"/>
      <c r="QBO479" s="6"/>
      <c r="QBQ479"/>
      <c r="QBS479" s="6"/>
      <c r="QBU479"/>
      <c r="QBW479" s="6"/>
      <c r="QBY479"/>
      <c r="QCA479" s="6"/>
      <c r="QCC479"/>
      <c r="QCE479" s="6"/>
      <c r="QCG479"/>
      <c r="QCI479" s="6"/>
      <c r="QCK479"/>
      <c r="QCM479" s="6"/>
      <c r="QCO479"/>
      <c r="QCQ479" s="6"/>
      <c r="QCS479"/>
      <c r="QCU479" s="6"/>
      <c r="QCW479"/>
      <c r="QCY479" s="6"/>
      <c r="QDA479"/>
      <c r="QDC479" s="6"/>
      <c r="QDE479"/>
      <c r="QDG479" s="6"/>
      <c r="QDI479"/>
      <c r="QDK479" s="6"/>
      <c r="QDM479"/>
      <c r="QDO479" s="6"/>
      <c r="QDQ479"/>
      <c r="QDS479" s="6"/>
      <c r="QDU479"/>
      <c r="QDW479" s="6"/>
      <c r="QDY479"/>
      <c r="QEA479" s="6"/>
      <c r="QEC479"/>
      <c r="QEE479" s="6"/>
      <c r="QEG479"/>
      <c r="QEI479" s="6"/>
      <c r="QEK479"/>
      <c r="QEM479" s="6"/>
      <c r="QEO479"/>
      <c r="QEQ479" s="6"/>
      <c r="QES479"/>
      <c r="QEU479" s="6"/>
      <c r="QEW479"/>
      <c r="QEY479" s="6"/>
      <c r="QFA479"/>
      <c r="QFC479" s="6"/>
      <c r="QFE479"/>
      <c r="QFG479" s="6"/>
      <c r="QFI479"/>
      <c r="QFK479" s="6"/>
      <c r="QFM479"/>
      <c r="QFO479" s="6"/>
      <c r="QFQ479"/>
      <c r="QFS479" s="6"/>
      <c r="QFU479"/>
      <c r="QFW479" s="6"/>
      <c r="QFY479"/>
      <c r="QGA479" s="6"/>
      <c r="QGC479"/>
      <c r="QGE479" s="6"/>
      <c r="QGG479"/>
      <c r="QGI479" s="6"/>
      <c r="QGK479"/>
      <c r="QGM479" s="6"/>
      <c r="QGO479"/>
      <c r="QGQ479" s="6"/>
      <c r="QGS479"/>
      <c r="QGU479" s="6"/>
      <c r="QGW479"/>
      <c r="QGY479" s="6"/>
      <c r="QHA479"/>
      <c r="QHC479" s="6"/>
      <c r="QHE479"/>
      <c r="QHG479" s="6"/>
      <c r="QHI479"/>
      <c r="QHK479" s="6"/>
      <c r="QHM479"/>
      <c r="QHO479" s="6"/>
      <c r="QHQ479"/>
      <c r="QHS479" s="6"/>
      <c r="QHU479"/>
      <c r="QHW479" s="6"/>
      <c r="QHY479"/>
      <c r="QIA479" s="6"/>
      <c r="QIC479"/>
      <c r="QIE479" s="6"/>
      <c r="QIG479"/>
      <c r="QII479" s="6"/>
      <c r="QIK479"/>
      <c r="QIM479" s="6"/>
      <c r="QIO479"/>
      <c r="QIQ479" s="6"/>
      <c r="QIS479"/>
      <c r="QIU479" s="6"/>
      <c r="QIW479"/>
      <c r="QIY479" s="6"/>
      <c r="QJA479"/>
      <c r="QJC479" s="6"/>
      <c r="QJE479"/>
      <c r="QJG479" s="6"/>
      <c r="QJI479"/>
      <c r="QJK479" s="6"/>
      <c r="QJM479"/>
      <c r="QJO479" s="6"/>
      <c r="QJQ479"/>
      <c r="QJS479" s="6"/>
      <c r="QJU479"/>
      <c r="QJW479" s="6"/>
      <c r="QJY479"/>
      <c r="QKA479" s="6"/>
      <c r="QKC479"/>
      <c r="QKE479" s="6"/>
      <c r="QKG479"/>
      <c r="QKI479" s="6"/>
      <c r="QKK479"/>
      <c r="QKM479" s="6"/>
      <c r="QKO479"/>
      <c r="QKQ479" s="6"/>
      <c r="QKS479"/>
      <c r="QKU479" s="6"/>
      <c r="QKW479"/>
      <c r="QKY479" s="6"/>
      <c r="QLA479"/>
      <c r="QLC479" s="6"/>
      <c r="QLE479"/>
      <c r="QLG479" s="6"/>
      <c r="QLI479"/>
      <c r="QLK479" s="6"/>
      <c r="QLM479"/>
      <c r="QLO479" s="6"/>
      <c r="QLQ479"/>
      <c r="QLS479" s="6"/>
      <c r="QLU479"/>
      <c r="QLW479" s="6"/>
      <c r="QLY479"/>
      <c r="QMA479" s="6"/>
      <c r="QMC479"/>
      <c r="QME479" s="6"/>
      <c r="QMG479"/>
      <c r="QMI479" s="6"/>
      <c r="QMK479"/>
      <c r="QMM479" s="6"/>
      <c r="QMO479"/>
      <c r="QMQ479" s="6"/>
      <c r="QMS479"/>
      <c r="QMU479" s="6"/>
      <c r="QMW479"/>
      <c r="QMY479" s="6"/>
      <c r="QNA479"/>
      <c r="QNC479" s="6"/>
      <c r="QNE479"/>
      <c r="QNG479" s="6"/>
      <c r="QNI479"/>
      <c r="QNK479" s="6"/>
      <c r="QNM479"/>
      <c r="QNO479" s="6"/>
      <c r="QNQ479"/>
      <c r="QNS479" s="6"/>
      <c r="QNU479"/>
      <c r="QNW479" s="6"/>
      <c r="QNY479"/>
      <c r="QOA479" s="6"/>
      <c r="QOC479"/>
      <c r="QOE479" s="6"/>
      <c r="QOG479"/>
      <c r="QOI479" s="6"/>
      <c r="QOK479"/>
      <c r="QOM479" s="6"/>
      <c r="QOO479"/>
      <c r="QOQ479" s="6"/>
      <c r="QOS479"/>
      <c r="QOU479" s="6"/>
      <c r="QOW479"/>
      <c r="QOY479" s="6"/>
      <c r="QPA479"/>
      <c r="QPC479" s="6"/>
      <c r="QPE479"/>
      <c r="QPG479" s="6"/>
      <c r="QPI479"/>
      <c r="QPK479" s="6"/>
      <c r="QPM479"/>
      <c r="QPO479" s="6"/>
      <c r="QPQ479"/>
      <c r="QPS479" s="6"/>
      <c r="QPU479"/>
      <c r="QPW479" s="6"/>
      <c r="QPY479"/>
      <c r="QQA479" s="6"/>
      <c r="QQC479"/>
      <c r="QQE479" s="6"/>
      <c r="QQG479"/>
      <c r="QQI479" s="6"/>
      <c r="QQK479"/>
      <c r="QQM479" s="6"/>
      <c r="QQO479"/>
      <c r="QQQ479" s="6"/>
      <c r="QQS479"/>
      <c r="QQU479" s="6"/>
      <c r="QQW479"/>
      <c r="QQY479" s="6"/>
      <c r="QRA479"/>
      <c r="QRC479" s="6"/>
      <c r="QRE479"/>
      <c r="QRG479" s="6"/>
      <c r="QRI479"/>
      <c r="QRK479" s="6"/>
      <c r="QRM479"/>
      <c r="QRO479" s="6"/>
      <c r="QRQ479"/>
      <c r="QRS479" s="6"/>
      <c r="QRU479"/>
      <c r="QRW479" s="6"/>
      <c r="QRY479"/>
      <c r="QSA479" s="6"/>
      <c r="QSC479"/>
      <c r="QSE479" s="6"/>
      <c r="QSG479"/>
      <c r="QSI479" s="6"/>
      <c r="QSK479"/>
      <c r="QSM479" s="6"/>
      <c r="QSO479"/>
      <c r="QSQ479" s="6"/>
      <c r="QSS479"/>
      <c r="QSU479" s="6"/>
      <c r="QSW479"/>
      <c r="QSY479" s="6"/>
      <c r="QTA479"/>
      <c r="QTC479" s="6"/>
      <c r="QTE479"/>
      <c r="QTG479" s="6"/>
      <c r="QTI479"/>
      <c r="QTK479" s="6"/>
      <c r="QTM479"/>
      <c r="QTO479" s="6"/>
      <c r="QTQ479"/>
      <c r="QTS479" s="6"/>
      <c r="QTU479"/>
      <c r="QTW479" s="6"/>
      <c r="QTY479"/>
      <c r="QUA479" s="6"/>
      <c r="QUC479"/>
      <c r="QUE479" s="6"/>
      <c r="QUG479"/>
      <c r="QUI479" s="6"/>
      <c r="QUK479"/>
      <c r="QUM479" s="6"/>
      <c r="QUO479"/>
      <c r="QUQ479" s="6"/>
      <c r="QUS479"/>
      <c r="QUU479" s="6"/>
      <c r="QUW479"/>
      <c r="QUY479" s="6"/>
      <c r="QVA479"/>
      <c r="QVC479" s="6"/>
      <c r="QVE479"/>
      <c r="QVG479" s="6"/>
      <c r="QVI479"/>
      <c r="QVK479" s="6"/>
      <c r="QVM479"/>
      <c r="QVO479" s="6"/>
      <c r="QVQ479"/>
      <c r="QVS479" s="6"/>
      <c r="QVU479"/>
      <c r="QVW479" s="6"/>
      <c r="QVY479"/>
      <c r="QWA479" s="6"/>
      <c r="QWC479"/>
      <c r="QWE479" s="6"/>
      <c r="QWG479"/>
      <c r="QWI479" s="6"/>
      <c r="QWK479"/>
      <c r="QWM479" s="6"/>
      <c r="QWO479"/>
      <c r="QWQ479" s="6"/>
      <c r="QWS479"/>
      <c r="QWU479" s="6"/>
      <c r="QWW479"/>
      <c r="QWY479" s="6"/>
      <c r="QXA479"/>
      <c r="QXC479" s="6"/>
      <c r="QXE479"/>
      <c r="QXG479" s="6"/>
      <c r="QXI479"/>
      <c r="QXK479" s="6"/>
      <c r="QXM479"/>
      <c r="QXO479" s="6"/>
      <c r="QXQ479"/>
      <c r="QXS479" s="6"/>
      <c r="QXU479"/>
      <c r="QXW479" s="6"/>
      <c r="QXY479"/>
      <c r="QYA479" s="6"/>
      <c r="QYC479"/>
      <c r="QYE479" s="6"/>
      <c r="QYG479"/>
      <c r="QYI479" s="6"/>
      <c r="QYK479"/>
      <c r="QYM479" s="6"/>
      <c r="QYO479"/>
      <c r="QYQ479" s="6"/>
      <c r="QYS479"/>
      <c r="QYU479" s="6"/>
      <c r="QYW479"/>
      <c r="QYY479" s="6"/>
      <c r="QZA479"/>
      <c r="QZC479" s="6"/>
      <c r="QZE479"/>
      <c r="QZG479" s="6"/>
      <c r="QZI479"/>
      <c r="QZK479" s="6"/>
      <c r="QZM479"/>
      <c r="QZO479" s="6"/>
      <c r="QZQ479"/>
      <c r="QZS479" s="6"/>
      <c r="QZU479"/>
      <c r="QZW479" s="6"/>
      <c r="QZY479"/>
      <c r="RAA479" s="6"/>
      <c r="RAC479"/>
      <c r="RAE479" s="6"/>
      <c r="RAG479"/>
      <c r="RAI479" s="6"/>
      <c r="RAK479"/>
      <c r="RAM479" s="6"/>
      <c r="RAO479"/>
      <c r="RAQ479" s="6"/>
      <c r="RAS479"/>
      <c r="RAU479" s="6"/>
      <c r="RAW479"/>
      <c r="RAY479" s="6"/>
      <c r="RBA479"/>
      <c r="RBC479" s="6"/>
      <c r="RBE479"/>
      <c r="RBG479" s="6"/>
      <c r="RBI479"/>
      <c r="RBK479" s="6"/>
      <c r="RBM479"/>
      <c r="RBO479" s="6"/>
      <c r="RBQ479"/>
      <c r="RBS479" s="6"/>
      <c r="RBU479"/>
      <c r="RBW479" s="6"/>
      <c r="RBY479"/>
      <c r="RCA479" s="6"/>
      <c r="RCC479"/>
      <c r="RCE479" s="6"/>
      <c r="RCG479"/>
      <c r="RCI479" s="6"/>
      <c r="RCK479"/>
      <c r="RCM479" s="6"/>
      <c r="RCO479"/>
      <c r="RCQ479" s="6"/>
      <c r="RCS479"/>
      <c r="RCU479" s="6"/>
      <c r="RCW479"/>
      <c r="RCY479" s="6"/>
      <c r="RDA479"/>
      <c r="RDC479" s="6"/>
      <c r="RDE479"/>
      <c r="RDG479" s="6"/>
      <c r="RDI479"/>
      <c r="RDK479" s="6"/>
      <c r="RDM479"/>
      <c r="RDO479" s="6"/>
      <c r="RDQ479"/>
      <c r="RDS479" s="6"/>
      <c r="RDU479"/>
      <c r="RDW479" s="6"/>
      <c r="RDY479"/>
      <c r="REA479" s="6"/>
      <c r="REC479"/>
      <c r="REE479" s="6"/>
      <c r="REG479"/>
      <c r="REI479" s="6"/>
      <c r="REK479"/>
      <c r="REM479" s="6"/>
      <c r="REO479"/>
      <c r="REQ479" s="6"/>
      <c r="RES479"/>
      <c r="REU479" s="6"/>
      <c r="REW479"/>
      <c r="REY479" s="6"/>
      <c r="RFA479"/>
      <c r="RFC479" s="6"/>
      <c r="RFE479"/>
      <c r="RFG479" s="6"/>
      <c r="RFI479"/>
      <c r="RFK479" s="6"/>
      <c r="RFM479"/>
      <c r="RFO479" s="6"/>
      <c r="RFQ479"/>
      <c r="RFS479" s="6"/>
      <c r="RFU479"/>
      <c r="RFW479" s="6"/>
      <c r="RFY479"/>
      <c r="RGA479" s="6"/>
      <c r="RGC479"/>
      <c r="RGE479" s="6"/>
      <c r="RGG479"/>
      <c r="RGI479" s="6"/>
      <c r="RGK479"/>
      <c r="RGM479" s="6"/>
      <c r="RGO479"/>
      <c r="RGQ479" s="6"/>
      <c r="RGS479"/>
      <c r="RGU479" s="6"/>
      <c r="RGW479"/>
      <c r="RGY479" s="6"/>
      <c r="RHA479"/>
      <c r="RHC479" s="6"/>
      <c r="RHE479"/>
      <c r="RHG479" s="6"/>
      <c r="RHI479"/>
      <c r="RHK479" s="6"/>
      <c r="RHM479"/>
      <c r="RHO479" s="6"/>
      <c r="RHQ479"/>
      <c r="RHS479" s="6"/>
      <c r="RHU479"/>
      <c r="RHW479" s="6"/>
      <c r="RHY479"/>
      <c r="RIA479" s="6"/>
      <c r="RIC479"/>
      <c r="RIE479" s="6"/>
      <c r="RIG479"/>
      <c r="RII479" s="6"/>
      <c r="RIK479"/>
      <c r="RIM479" s="6"/>
      <c r="RIO479"/>
      <c r="RIQ479" s="6"/>
      <c r="RIS479"/>
      <c r="RIU479" s="6"/>
      <c r="RIW479"/>
      <c r="RIY479" s="6"/>
      <c r="RJA479"/>
      <c r="RJC479" s="6"/>
      <c r="RJE479"/>
      <c r="RJG479" s="6"/>
      <c r="RJI479"/>
      <c r="RJK479" s="6"/>
      <c r="RJM479"/>
      <c r="RJO479" s="6"/>
      <c r="RJQ479"/>
      <c r="RJS479" s="6"/>
      <c r="RJU479"/>
      <c r="RJW479" s="6"/>
      <c r="RJY479"/>
      <c r="RKA479" s="6"/>
      <c r="RKC479"/>
      <c r="RKE479" s="6"/>
      <c r="RKG479"/>
      <c r="RKI479" s="6"/>
      <c r="RKK479"/>
      <c r="RKM479" s="6"/>
      <c r="RKO479"/>
      <c r="RKQ479" s="6"/>
      <c r="RKS479"/>
      <c r="RKU479" s="6"/>
      <c r="RKW479"/>
      <c r="RKY479" s="6"/>
      <c r="RLA479"/>
      <c r="RLC479" s="6"/>
      <c r="RLE479"/>
      <c r="RLG479" s="6"/>
      <c r="RLI479"/>
      <c r="RLK479" s="6"/>
      <c r="RLM479"/>
      <c r="RLO479" s="6"/>
      <c r="RLQ479"/>
      <c r="RLS479" s="6"/>
      <c r="RLU479"/>
      <c r="RLW479" s="6"/>
      <c r="RLY479"/>
      <c r="RMA479" s="6"/>
      <c r="RMC479"/>
      <c r="RME479" s="6"/>
      <c r="RMG479"/>
      <c r="RMI479" s="6"/>
      <c r="RMK479"/>
      <c r="RMM479" s="6"/>
      <c r="RMO479"/>
      <c r="RMQ479" s="6"/>
      <c r="RMS479"/>
      <c r="RMU479" s="6"/>
      <c r="RMW479"/>
      <c r="RMY479" s="6"/>
      <c r="RNA479"/>
      <c r="RNC479" s="6"/>
      <c r="RNE479"/>
      <c r="RNG479" s="6"/>
      <c r="RNI479"/>
      <c r="RNK479" s="6"/>
      <c r="RNM479"/>
      <c r="RNO479" s="6"/>
      <c r="RNQ479"/>
      <c r="RNS479" s="6"/>
      <c r="RNU479"/>
      <c r="RNW479" s="6"/>
      <c r="RNY479"/>
      <c r="ROA479" s="6"/>
      <c r="ROC479"/>
      <c r="ROE479" s="6"/>
      <c r="ROG479"/>
      <c r="ROI479" s="6"/>
      <c r="ROK479"/>
      <c r="ROM479" s="6"/>
      <c r="ROO479"/>
      <c r="ROQ479" s="6"/>
      <c r="ROS479"/>
      <c r="ROU479" s="6"/>
      <c r="ROW479"/>
      <c r="ROY479" s="6"/>
      <c r="RPA479"/>
      <c r="RPC479" s="6"/>
      <c r="RPE479"/>
      <c r="RPG479" s="6"/>
      <c r="RPI479"/>
      <c r="RPK479" s="6"/>
      <c r="RPM479"/>
      <c r="RPO479" s="6"/>
      <c r="RPQ479"/>
      <c r="RPS479" s="6"/>
      <c r="RPU479"/>
      <c r="RPW479" s="6"/>
      <c r="RPY479"/>
      <c r="RQA479" s="6"/>
      <c r="RQC479"/>
      <c r="RQE479" s="6"/>
      <c r="RQG479"/>
      <c r="RQI479" s="6"/>
      <c r="RQK479"/>
      <c r="RQM479" s="6"/>
      <c r="RQO479"/>
      <c r="RQQ479" s="6"/>
      <c r="RQS479"/>
      <c r="RQU479" s="6"/>
      <c r="RQW479"/>
      <c r="RQY479" s="6"/>
      <c r="RRA479"/>
      <c r="RRC479" s="6"/>
      <c r="RRE479"/>
      <c r="RRG479" s="6"/>
      <c r="RRI479"/>
      <c r="RRK479" s="6"/>
      <c r="RRM479"/>
      <c r="RRO479" s="6"/>
      <c r="RRQ479"/>
      <c r="RRS479" s="6"/>
      <c r="RRU479"/>
      <c r="RRW479" s="6"/>
      <c r="RRY479"/>
      <c r="RSA479" s="6"/>
      <c r="RSC479"/>
      <c r="RSE479" s="6"/>
      <c r="RSG479"/>
      <c r="RSI479" s="6"/>
      <c r="RSK479"/>
      <c r="RSM479" s="6"/>
      <c r="RSO479"/>
      <c r="RSQ479" s="6"/>
      <c r="RSS479"/>
      <c r="RSU479" s="6"/>
      <c r="RSW479"/>
      <c r="RSY479" s="6"/>
      <c r="RTA479"/>
      <c r="RTC479" s="6"/>
      <c r="RTE479"/>
      <c r="RTG479" s="6"/>
      <c r="RTI479"/>
      <c r="RTK479" s="6"/>
      <c r="RTM479"/>
      <c r="RTO479" s="6"/>
      <c r="RTQ479"/>
      <c r="RTS479" s="6"/>
      <c r="RTU479"/>
      <c r="RTW479" s="6"/>
      <c r="RTY479"/>
      <c r="RUA479" s="6"/>
      <c r="RUC479"/>
      <c r="RUE479" s="6"/>
      <c r="RUG479"/>
      <c r="RUI479" s="6"/>
      <c r="RUK479"/>
      <c r="RUM479" s="6"/>
      <c r="RUO479"/>
      <c r="RUQ479" s="6"/>
      <c r="RUS479"/>
      <c r="RUU479" s="6"/>
      <c r="RUW479"/>
      <c r="RUY479" s="6"/>
      <c r="RVA479"/>
      <c r="RVC479" s="6"/>
      <c r="RVE479"/>
      <c r="RVG479" s="6"/>
      <c r="RVI479"/>
      <c r="RVK479" s="6"/>
      <c r="RVM479"/>
      <c r="RVO479" s="6"/>
      <c r="RVQ479"/>
      <c r="RVS479" s="6"/>
      <c r="RVU479"/>
      <c r="RVW479" s="6"/>
      <c r="RVY479"/>
      <c r="RWA479" s="6"/>
      <c r="RWC479"/>
      <c r="RWE479" s="6"/>
      <c r="RWG479"/>
      <c r="RWI479" s="6"/>
      <c r="RWK479"/>
      <c r="RWM479" s="6"/>
      <c r="RWO479"/>
      <c r="RWQ479" s="6"/>
      <c r="RWS479"/>
      <c r="RWU479" s="6"/>
      <c r="RWW479"/>
      <c r="RWY479" s="6"/>
      <c r="RXA479"/>
      <c r="RXC479" s="6"/>
      <c r="RXE479"/>
      <c r="RXG479" s="6"/>
      <c r="RXI479"/>
      <c r="RXK479" s="6"/>
      <c r="RXM479"/>
      <c r="RXO479" s="6"/>
      <c r="RXQ479"/>
      <c r="RXS479" s="6"/>
      <c r="RXU479"/>
      <c r="RXW479" s="6"/>
      <c r="RXY479"/>
      <c r="RYA479" s="6"/>
      <c r="RYC479"/>
      <c r="RYE479" s="6"/>
      <c r="RYG479"/>
      <c r="RYI479" s="6"/>
      <c r="RYK479"/>
      <c r="RYM479" s="6"/>
      <c r="RYO479"/>
      <c r="RYQ479" s="6"/>
      <c r="RYS479"/>
      <c r="RYU479" s="6"/>
      <c r="RYW479"/>
      <c r="RYY479" s="6"/>
      <c r="RZA479"/>
      <c r="RZC479" s="6"/>
      <c r="RZE479"/>
      <c r="RZG479" s="6"/>
      <c r="RZI479"/>
      <c r="RZK479" s="6"/>
      <c r="RZM479"/>
      <c r="RZO479" s="6"/>
      <c r="RZQ479"/>
      <c r="RZS479" s="6"/>
      <c r="RZU479"/>
      <c r="RZW479" s="6"/>
      <c r="RZY479"/>
      <c r="SAA479" s="6"/>
      <c r="SAC479"/>
      <c r="SAE479" s="6"/>
      <c r="SAG479"/>
      <c r="SAI479" s="6"/>
      <c r="SAK479"/>
      <c r="SAM479" s="6"/>
      <c r="SAO479"/>
      <c r="SAQ479" s="6"/>
      <c r="SAS479"/>
      <c r="SAU479" s="6"/>
      <c r="SAW479"/>
      <c r="SAY479" s="6"/>
      <c r="SBA479"/>
      <c r="SBC479" s="6"/>
      <c r="SBE479"/>
      <c r="SBG479" s="6"/>
      <c r="SBI479"/>
      <c r="SBK479" s="6"/>
      <c r="SBM479"/>
      <c r="SBO479" s="6"/>
      <c r="SBQ479"/>
      <c r="SBS479" s="6"/>
      <c r="SBU479"/>
      <c r="SBW479" s="6"/>
      <c r="SBY479"/>
      <c r="SCA479" s="6"/>
      <c r="SCC479"/>
      <c r="SCE479" s="6"/>
      <c r="SCG479"/>
      <c r="SCI479" s="6"/>
      <c r="SCK479"/>
      <c r="SCM479" s="6"/>
      <c r="SCO479"/>
      <c r="SCQ479" s="6"/>
      <c r="SCS479"/>
      <c r="SCU479" s="6"/>
      <c r="SCW479"/>
      <c r="SCY479" s="6"/>
      <c r="SDA479"/>
      <c r="SDC479" s="6"/>
      <c r="SDE479"/>
      <c r="SDG479" s="6"/>
      <c r="SDI479"/>
      <c r="SDK479" s="6"/>
      <c r="SDM479"/>
      <c r="SDO479" s="6"/>
      <c r="SDQ479"/>
      <c r="SDS479" s="6"/>
      <c r="SDU479"/>
      <c r="SDW479" s="6"/>
      <c r="SDY479"/>
      <c r="SEA479" s="6"/>
      <c r="SEC479"/>
      <c r="SEE479" s="6"/>
      <c r="SEG479"/>
      <c r="SEI479" s="6"/>
      <c r="SEK479"/>
      <c r="SEM479" s="6"/>
      <c r="SEO479"/>
      <c r="SEQ479" s="6"/>
      <c r="SES479"/>
      <c r="SEU479" s="6"/>
      <c r="SEW479"/>
      <c r="SEY479" s="6"/>
      <c r="SFA479"/>
      <c r="SFC479" s="6"/>
      <c r="SFE479"/>
      <c r="SFG479" s="6"/>
      <c r="SFI479"/>
      <c r="SFK479" s="6"/>
      <c r="SFM479"/>
      <c r="SFO479" s="6"/>
      <c r="SFQ479"/>
      <c r="SFS479" s="6"/>
      <c r="SFU479"/>
      <c r="SFW479" s="6"/>
      <c r="SFY479"/>
      <c r="SGA479" s="6"/>
      <c r="SGC479"/>
      <c r="SGE479" s="6"/>
      <c r="SGG479"/>
      <c r="SGI479" s="6"/>
      <c r="SGK479"/>
      <c r="SGM479" s="6"/>
      <c r="SGO479"/>
      <c r="SGQ479" s="6"/>
      <c r="SGS479"/>
      <c r="SGU479" s="6"/>
      <c r="SGW479"/>
      <c r="SGY479" s="6"/>
      <c r="SHA479"/>
      <c r="SHC479" s="6"/>
      <c r="SHE479"/>
      <c r="SHG479" s="6"/>
      <c r="SHI479"/>
      <c r="SHK479" s="6"/>
      <c r="SHM479"/>
      <c r="SHO479" s="6"/>
      <c r="SHQ479"/>
      <c r="SHS479" s="6"/>
      <c r="SHU479"/>
      <c r="SHW479" s="6"/>
      <c r="SHY479"/>
      <c r="SIA479" s="6"/>
      <c r="SIC479"/>
      <c r="SIE479" s="6"/>
      <c r="SIG479"/>
      <c r="SII479" s="6"/>
      <c r="SIK479"/>
      <c r="SIM479" s="6"/>
      <c r="SIO479"/>
      <c r="SIQ479" s="6"/>
      <c r="SIS479"/>
      <c r="SIU479" s="6"/>
      <c r="SIW479"/>
      <c r="SIY479" s="6"/>
      <c r="SJA479"/>
      <c r="SJC479" s="6"/>
      <c r="SJE479"/>
      <c r="SJG479" s="6"/>
      <c r="SJI479"/>
      <c r="SJK479" s="6"/>
      <c r="SJM479"/>
      <c r="SJO479" s="6"/>
      <c r="SJQ479"/>
      <c r="SJS479" s="6"/>
      <c r="SJU479"/>
      <c r="SJW479" s="6"/>
      <c r="SJY479"/>
      <c r="SKA479" s="6"/>
      <c r="SKC479"/>
      <c r="SKE479" s="6"/>
      <c r="SKG479"/>
      <c r="SKI479" s="6"/>
      <c r="SKK479"/>
      <c r="SKM479" s="6"/>
      <c r="SKO479"/>
      <c r="SKQ479" s="6"/>
      <c r="SKS479"/>
      <c r="SKU479" s="6"/>
      <c r="SKW479"/>
      <c r="SKY479" s="6"/>
      <c r="SLA479"/>
      <c r="SLC479" s="6"/>
      <c r="SLE479"/>
      <c r="SLG479" s="6"/>
      <c r="SLI479"/>
      <c r="SLK479" s="6"/>
      <c r="SLM479"/>
      <c r="SLO479" s="6"/>
      <c r="SLQ479"/>
      <c r="SLS479" s="6"/>
      <c r="SLU479"/>
      <c r="SLW479" s="6"/>
      <c r="SLY479"/>
      <c r="SMA479" s="6"/>
      <c r="SMC479"/>
      <c r="SME479" s="6"/>
      <c r="SMG479"/>
      <c r="SMI479" s="6"/>
      <c r="SMK479"/>
      <c r="SMM479" s="6"/>
      <c r="SMO479"/>
      <c r="SMQ479" s="6"/>
      <c r="SMS479"/>
      <c r="SMU479" s="6"/>
      <c r="SMW479"/>
      <c r="SMY479" s="6"/>
      <c r="SNA479"/>
      <c r="SNC479" s="6"/>
      <c r="SNE479"/>
      <c r="SNG479" s="6"/>
      <c r="SNI479"/>
      <c r="SNK479" s="6"/>
      <c r="SNM479"/>
      <c r="SNO479" s="6"/>
      <c r="SNQ479"/>
      <c r="SNS479" s="6"/>
      <c r="SNU479"/>
      <c r="SNW479" s="6"/>
      <c r="SNY479"/>
      <c r="SOA479" s="6"/>
      <c r="SOC479"/>
      <c r="SOE479" s="6"/>
      <c r="SOG479"/>
      <c r="SOI479" s="6"/>
      <c r="SOK479"/>
      <c r="SOM479" s="6"/>
      <c r="SOO479"/>
      <c r="SOQ479" s="6"/>
      <c r="SOS479"/>
      <c r="SOU479" s="6"/>
      <c r="SOW479"/>
      <c r="SOY479" s="6"/>
      <c r="SPA479"/>
      <c r="SPC479" s="6"/>
      <c r="SPE479"/>
      <c r="SPG479" s="6"/>
      <c r="SPI479"/>
      <c r="SPK479" s="6"/>
      <c r="SPM479"/>
      <c r="SPO479" s="6"/>
      <c r="SPQ479"/>
      <c r="SPS479" s="6"/>
      <c r="SPU479"/>
      <c r="SPW479" s="6"/>
      <c r="SPY479"/>
      <c r="SQA479" s="6"/>
      <c r="SQC479"/>
      <c r="SQE479" s="6"/>
      <c r="SQG479"/>
      <c r="SQI479" s="6"/>
      <c r="SQK479"/>
      <c r="SQM479" s="6"/>
      <c r="SQO479"/>
      <c r="SQQ479" s="6"/>
      <c r="SQS479"/>
      <c r="SQU479" s="6"/>
      <c r="SQW479"/>
      <c r="SQY479" s="6"/>
      <c r="SRA479"/>
      <c r="SRC479" s="6"/>
      <c r="SRE479"/>
      <c r="SRG479" s="6"/>
      <c r="SRI479"/>
      <c r="SRK479" s="6"/>
      <c r="SRM479"/>
      <c r="SRO479" s="6"/>
      <c r="SRQ479"/>
      <c r="SRS479" s="6"/>
      <c r="SRU479"/>
      <c r="SRW479" s="6"/>
      <c r="SRY479"/>
      <c r="SSA479" s="6"/>
      <c r="SSC479"/>
      <c r="SSE479" s="6"/>
      <c r="SSG479"/>
      <c r="SSI479" s="6"/>
      <c r="SSK479"/>
      <c r="SSM479" s="6"/>
      <c r="SSO479"/>
      <c r="SSQ479" s="6"/>
      <c r="SSS479"/>
      <c r="SSU479" s="6"/>
      <c r="SSW479"/>
      <c r="SSY479" s="6"/>
      <c r="STA479"/>
      <c r="STC479" s="6"/>
      <c r="STE479"/>
      <c r="STG479" s="6"/>
      <c r="STI479"/>
      <c r="STK479" s="6"/>
      <c r="STM479"/>
      <c r="STO479" s="6"/>
      <c r="STQ479"/>
      <c r="STS479" s="6"/>
      <c r="STU479"/>
      <c r="STW479" s="6"/>
      <c r="STY479"/>
      <c r="SUA479" s="6"/>
      <c r="SUC479"/>
      <c r="SUE479" s="6"/>
      <c r="SUG479"/>
      <c r="SUI479" s="6"/>
      <c r="SUK479"/>
      <c r="SUM479" s="6"/>
      <c r="SUO479"/>
      <c r="SUQ479" s="6"/>
      <c r="SUS479"/>
      <c r="SUU479" s="6"/>
      <c r="SUW479"/>
      <c r="SUY479" s="6"/>
      <c r="SVA479"/>
      <c r="SVC479" s="6"/>
      <c r="SVE479"/>
      <c r="SVG479" s="6"/>
      <c r="SVI479"/>
      <c r="SVK479" s="6"/>
      <c r="SVM479"/>
      <c r="SVO479" s="6"/>
      <c r="SVQ479"/>
      <c r="SVS479" s="6"/>
      <c r="SVU479"/>
      <c r="SVW479" s="6"/>
      <c r="SVY479"/>
      <c r="SWA479" s="6"/>
      <c r="SWC479"/>
      <c r="SWE479" s="6"/>
      <c r="SWG479"/>
      <c r="SWI479" s="6"/>
      <c r="SWK479"/>
      <c r="SWM479" s="6"/>
      <c r="SWO479"/>
      <c r="SWQ479" s="6"/>
      <c r="SWS479"/>
      <c r="SWU479" s="6"/>
      <c r="SWW479"/>
      <c r="SWY479" s="6"/>
      <c r="SXA479"/>
      <c r="SXC479" s="6"/>
      <c r="SXE479"/>
      <c r="SXG479" s="6"/>
      <c r="SXI479"/>
      <c r="SXK479" s="6"/>
      <c r="SXM479"/>
      <c r="SXO479" s="6"/>
      <c r="SXQ479"/>
      <c r="SXS479" s="6"/>
      <c r="SXU479"/>
      <c r="SXW479" s="6"/>
      <c r="SXY479"/>
      <c r="SYA479" s="6"/>
      <c r="SYC479"/>
      <c r="SYE479" s="6"/>
      <c r="SYG479"/>
      <c r="SYI479" s="6"/>
      <c r="SYK479"/>
      <c r="SYM479" s="6"/>
      <c r="SYO479"/>
      <c r="SYQ479" s="6"/>
      <c r="SYS479"/>
      <c r="SYU479" s="6"/>
      <c r="SYW479"/>
      <c r="SYY479" s="6"/>
      <c r="SZA479"/>
      <c r="SZC479" s="6"/>
      <c r="SZE479"/>
      <c r="SZG479" s="6"/>
      <c r="SZI479"/>
      <c r="SZK479" s="6"/>
      <c r="SZM479"/>
      <c r="SZO479" s="6"/>
      <c r="SZQ479"/>
      <c r="SZS479" s="6"/>
      <c r="SZU479"/>
      <c r="SZW479" s="6"/>
      <c r="SZY479"/>
      <c r="TAA479" s="6"/>
      <c r="TAC479"/>
      <c r="TAE479" s="6"/>
      <c r="TAG479"/>
      <c r="TAI479" s="6"/>
      <c r="TAK479"/>
      <c r="TAM479" s="6"/>
      <c r="TAO479"/>
      <c r="TAQ479" s="6"/>
      <c r="TAS479"/>
      <c r="TAU479" s="6"/>
      <c r="TAW479"/>
      <c r="TAY479" s="6"/>
      <c r="TBA479"/>
      <c r="TBC479" s="6"/>
      <c r="TBE479"/>
      <c r="TBG479" s="6"/>
      <c r="TBI479"/>
      <c r="TBK479" s="6"/>
      <c r="TBM479"/>
      <c r="TBO479" s="6"/>
      <c r="TBQ479"/>
      <c r="TBS479" s="6"/>
      <c r="TBU479"/>
      <c r="TBW479" s="6"/>
      <c r="TBY479"/>
      <c r="TCA479" s="6"/>
      <c r="TCC479"/>
      <c r="TCE479" s="6"/>
      <c r="TCG479"/>
      <c r="TCI479" s="6"/>
      <c r="TCK479"/>
      <c r="TCM479" s="6"/>
      <c r="TCO479"/>
      <c r="TCQ479" s="6"/>
      <c r="TCS479"/>
      <c r="TCU479" s="6"/>
      <c r="TCW479"/>
      <c r="TCY479" s="6"/>
      <c r="TDA479"/>
      <c r="TDC479" s="6"/>
      <c r="TDE479"/>
      <c r="TDG479" s="6"/>
      <c r="TDI479"/>
      <c r="TDK479" s="6"/>
      <c r="TDM479"/>
      <c r="TDO479" s="6"/>
      <c r="TDQ479"/>
      <c r="TDS479" s="6"/>
      <c r="TDU479"/>
      <c r="TDW479" s="6"/>
      <c r="TDY479"/>
      <c r="TEA479" s="6"/>
      <c r="TEC479"/>
      <c r="TEE479" s="6"/>
      <c r="TEG479"/>
      <c r="TEI479" s="6"/>
      <c r="TEK479"/>
      <c r="TEM479" s="6"/>
      <c r="TEO479"/>
      <c r="TEQ479" s="6"/>
      <c r="TES479"/>
      <c r="TEU479" s="6"/>
      <c r="TEW479"/>
      <c r="TEY479" s="6"/>
      <c r="TFA479"/>
      <c r="TFC479" s="6"/>
      <c r="TFE479"/>
      <c r="TFG479" s="6"/>
      <c r="TFI479"/>
      <c r="TFK479" s="6"/>
      <c r="TFM479"/>
      <c r="TFO479" s="6"/>
      <c r="TFQ479"/>
      <c r="TFS479" s="6"/>
      <c r="TFU479"/>
      <c r="TFW479" s="6"/>
      <c r="TFY479"/>
      <c r="TGA479" s="6"/>
      <c r="TGC479"/>
      <c r="TGE479" s="6"/>
      <c r="TGG479"/>
      <c r="TGI479" s="6"/>
      <c r="TGK479"/>
      <c r="TGM479" s="6"/>
      <c r="TGO479"/>
      <c r="TGQ479" s="6"/>
      <c r="TGS479"/>
      <c r="TGU479" s="6"/>
      <c r="TGW479"/>
      <c r="TGY479" s="6"/>
      <c r="THA479"/>
      <c r="THC479" s="6"/>
      <c r="THE479"/>
      <c r="THG479" s="6"/>
      <c r="THI479"/>
      <c r="THK479" s="6"/>
      <c r="THM479"/>
      <c r="THO479" s="6"/>
      <c r="THQ479"/>
      <c r="THS479" s="6"/>
      <c r="THU479"/>
      <c r="THW479" s="6"/>
      <c r="THY479"/>
      <c r="TIA479" s="6"/>
      <c r="TIC479"/>
      <c r="TIE479" s="6"/>
      <c r="TIG479"/>
      <c r="TII479" s="6"/>
      <c r="TIK479"/>
      <c r="TIM479" s="6"/>
      <c r="TIO479"/>
      <c r="TIQ479" s="6"/>
      <c r="TIS479"/>
      <c r="TIU479" s="6"/>
      <c r="TIW479"/>
      <c r="TIY479" s="6"/>
      <c r="TJA479"/>
      <c r="TJC479" s="6"/>
      <c r="TJE479"/>
      <c r="TJG479" s="6"/>
      <c r="TJI479"/>
      <c r="TJK479" s="6"/>
      <c r="TJM479"/>
      <c r="TJO479" s="6"/>
      <c r="TJQ479"/>
      <c r="TJS479" s="6"/>
      <c r="TJU479"/>
      <c r="TJW479" s="6"/>
      <c r="TJY479"/>
      <c r="TKA479" s="6"/>
      <c r="TKC479"/>
      <c r="TKE479" s="6"/>
      <c r="TKG479"/>
      <c r="TKI479" s="6"/>
      <c r="TKK479"/>
      <c r="TKM479" s="6"/>
      <c r="TKO479"/>
      <c r="TKQ479" s="6"/>
      <c r="TKS479"/>
      <c r="TKU479" s="6"/>
      <c r="TKW479"/>
      <c r="TKY479" s="6"/>
      <c r="TLA479"/>
      <c r="TLC479" s="6"/>
      <c r="TLE479"/>
      <c r="TLG479" s="6"/>
      <c r="TLI479"/>
      <c r="TLK479" s="6"/>
      <c r="TLM479"/>
      <c r="TLO479" s="6"/>
      <c r="TLQ479"/>
      <c r="TLS479" s="6"/>
      <c r="TLU479"/>
      <c r="TLW479" s="6"/>
      <c r="TLY479"/>
      <c r="TMA479" s="6"/>
      <c r="TMC479"/>
      <c r="TME479" s="6"/>
      <c r="TMG479"/>
      <c r="TMI479" s="6"/>
      <c r="TMK479"/>
      <c r="TMM479" s="6"/>
      <c r="TMO479"/>
      <c r="TMQ479" s="6"/>
      <c r="TMS479"/>
      <c r="TMU479" s="6"/>
      <c r="TMW479"/>
      <c r="TMY479" s="6"/>
      <c r="TNA479"/>
      <c r="TNC479" s="6"/>
      <c r="TNE479"/>
      <c r="TNG479" s="6"/>
      <c r="TNI479"/>
      <c r="TNK479" s="6"/>
      <c r="TNM479"/>
      <c r="TNO479" s="6"/>
      <c r="TNQ479"/>
      <c r="TNS479" s="6"/>
      <c r="TNU479"/>
      <c r="TNW479" s="6"/>
      <c r="TNY479"/>
      <c r="TOA479" s="6"/>
      <c r="TOC479"/>
      <c r="TOE479" s="6"/>
      <c r="TOG479"/>
      <c r="TOI479" s="6"/>
      <c r="TOK479"/>
      <c r="TOM479" s="6"/>
      <c r="TOO479"/>
      <c r="TOQ479" s="6"/>
      <c r="TOS479"/>
      <c r="TOU479" s="6"/>
      <c r="TOW479"/>
      <c r="TOY479" s="6"/>
      <c r="TPA479"/>
      <c r="TPC479" s="6"/>
      <c r="TPE479"/>
      <c r="TPG479" s="6"/>
      <c r="TPI479"/>
      <c r="TPK479" s="6"/>
      <c r="TPM479"/>
      <c r="TPO479" s="6"/>
      <c r="TPQ479"/>
      <c r="TPS479" s="6"/>
      <c r="TPU479"/>
      <c r="TPW479" s="6"/>
      <c r="TPY479"/>
      <c r="TQA479" s="6"/>
      <c r="TQC479"/>
      <c r="TQE479" s="6"/>
      <c r="TQG479"/>
      <c r="TQI479" s="6"/>
      <c r="TQK479"/>
      <c r="TQM479" s="6"/>
      <c r="TQO479"/>
      <c r="TQQ479" s="6"/>
      <c r="TQS479"/>
      <c r="TQU479" s="6"/>
      <c r="TQW479"/>
      <c r="TQY479" s="6"/>
      <c r="TRA479"/>
      <c r="TRC479" s="6"/>
      <c r="TRE479"/>
      <c r="TRG479" s="6"/>
      <c r="TRI479"/>
      <c r="TRK479" s="6"/>
      <c r="TRM479"/>
      <c r="TRO479" s="6"/>
      <c r="TRQ479"/>
      <c r="TRS479" s="6"/>
      <c r="TRU479"/>
      <c r="TRW479" s="6"/>
      <c r="TRY479"/>
      <c r="TSA479" s="6"/>
      <c r="TSC479"/>
      <c r="TSE479" s="6"/>
      <c r="TSG479"/>
      <c r="TSI479" s="6"/>
      <c r="TSK479"/>
      <c r="TSM479" s="6"/>
      <c r="TSO479"/>
      <c r="TSQ479" s="6"/>
      <c r="TSS479"/>
      <c r="TSU479" s="6"/>
      <c r="TSW479"/>
      <c r="TSY479" s="6"/>
      <c r="TTA479"/>
      <c r="TTC479" s="6"/>
      <c r="TTE479"/>
      <c r="TTG479" s="6"/>
      <c r="TTI479"/>
      <c r="TTK479" s="6"/>
      <c r="TTM479"/>
      <c r="TTO479" s="6"/>
      <c r="TTQ479"/>
      <c r="TTS479" s="6"/>
      <c r="TTU479"/>
      <c r="TTW479" s="6"/>
      <c r="TTY479"/>
      <c r="TUA479" s="6"/>
      <c r="TUC479"/>
      <c r="TUE479" s="6"/>
      <c r="TUG479"/>
      <c r="TUI479" s="6"/>
      <c r="TUK479"/>
      <c r="TUM479" s="6"/>
      <c r="TUO479"/>
      <c r="TUQ479" s="6"/>
      <c r="TUS479"/>
      <c r="TUU479" s="6"/>
      <c r="TUW479"/>
      <c r="TUY479" s="6"/>
      <c r="TVA479"/>
      <c r="TVC479" s="6"/>
      <c r="TVE479"/>
      <c r="TVG479" s="6"/>
      <c r="TVI479"/>
      <c r="TVK479" s="6"/>
      <c r="TVM479"/>
      <c r="TVO479" s="6"/>
      <c r="TVQ479"/>
      <c r="TVS479" s="6"/>
      <c r="TVU479"/>
      <c r="TVW479" s="6"/>
      <c r="TVY479"/>
      <c r="TWA479" s="6"/>
      <c r="TWC479"/>
      <c r="TWE479" s="6"/>
      <c r="TWG479"/>
      <c r="TWI479" s="6"/>
      <c r="TWK479"/>
      <c r="TWM479" s="6"/>
      <c r="TWO479"/>
      <c r="TWQ479" s="6"/>
      <c r="TWS479"/>
      <c r="TWU479" s="6"/>
      <c r="TWW479"/>
      <c r="TWY479" s="6"/>
      <c r="TXA479"/>
      <c r="TXC479" s="6"/>
      <c r="TXE479"/>
      <c r="TXG479" s="6"/>
      <c r="TXI479"/>
      <c r="TXK479" s="6"/>
      <c r="TXM479"/>
      <c r="TXO479" s="6"/>
      <c r="TXQ479"/>
      <c r="TXS479" s="6"/>
      <c r="TXU479"/>
      <c r="TXW479" s="6"/>
      <c r="TXY479"/>
      <c r="TYA479" s="6"/>
      <c r="TYC479"/>
      <c r="TYE479" s="6"/>
      <c r="TYG479"/>
      <c r="TYI479" s="6"/>
      <c r="TYK479"/>
      <c r="TYM479" s="6"/>
      <c r="TYO479"/>
      <c r="TYQ479" s="6"/>
      <c r="TYS479"/>
      <c r="TYU479" s="6"/>
      <c r="TYW479"/>
      <c r="TYY479" s="6"/>
      <c r="TZA479"/>
      <c r="TZC479" s="6"/>
      <c r="TZE479"/>
      <c r="TZG479" s="6"/>
      <c r="TZI479"/>
      <c r="TZK479" s="6"/>
      <c r="TZM479"/>
      <c r="TZO479" s="6"/>
      <c r="TZQ479"/>
      <c r="TZS479" s="6"/>
      <c r="TZU479"/>
      <c r="TZW479" s="6"/>
      <c r="TZY479"/>
      <c r="UAA479" s="6"/>
      <c r="UAC479"/>
      <c r="UAE479" s="6"/>
      <c r="UAG479"/>
      <c r="UAI479" s="6"/>
      <c r="UAK479"/>
      <c r="UAM479" s="6"/>
      <c r="UAO479"/>
      <c r="UAQ479" s="6"/>
      <c r="UAS479"/>
      <c r="UAU479" s="6"/>
      <c r="UAW479"/>
      <c r="UAY479" s="6"/>
      <c r="UBA479"/>
      <c r="UBC479" s="6"/>
      <c r="UBE479"/>
      <c r="UBG479" s="6"/>
      <c r="UBI479"/>
      <c r="UBK479" s="6"/>
      <c r="UBM479"/>
      <c r="UBO479" s="6"/>
      <c r="UBQ479"/>
      <c r="UBS479" s="6"/>
      <c r="UBU479"/>
      <c r="UBW479" s="6"/>
      <c r="UBY479"/>
      <c r="UCA479" s="6"/>
      <c r="UCC479"/>
      <c r="UCE479" s="6"/>
      <c r="UCG479"/>
      <c r="UCI479" s="6"/>
      <c r="UCK479"/>
      <c r="UCM479" s="6"/>
      <c r="UCO479"/>
      <c r="UCQ479" s="6"/>
      <c r="UCS479"/>
      <c r="UCU479" s="6"/>
      <c r="UCW479"/>
      <c r="UCY479" s="6"/>
      <c r="UDA479"/>
      <c r="UDC479" s="6"/>
      <c r="UDE479"/>
      <c r="UDG479" s="6"/>
      <c r="UDI479"/>
      <c r="UDK479" s="6"/>
      <c r="UDM479"/>
      <c r="UDO479" s="6"/>
      <c r="UDQ479"/>
      <c r="UDS479" s="6"/>
      <c r="UDU479"/>
      <c r="UDW479" s="6"/>
      <c r="UDY479"/>
      <c r="UEA479" s="6"/>
      <c r="UEC479"/>
      <c r="UEE479" s="6"/>
      <c r="UEG479"/>
      <c r="UEI479" s="6"/>
      <c r="UEK479"/>
      <c r="UEM479" s="6"/>
      <c r="UEO479"/>
      <c r="UEQ479" s="6"/>
      <c r="UES479"/>
      <c r="UEU479" s="6"/>
      <c r="UEW479"/>
      <c r="UEY479" s="6"/>
      <c r="UFA479"/>
      <c r="UFC479" s="6"/>
      <c r="UFE479"/>
      <c r="UFG479" s="6"/>
      <c r="UFI479"/>
      <c r="UFK479" s="6"/>
      <c r="UFM479"/>
      <c r="UFO479" s="6"/>
      <c r="UFQ479"/>
      <c r="UFS479" s="6"/>
      <c r="UFU479"/>
      <c r="UFW479" s="6"/>
      <c r="UFY479"/>
      <c r="UGA479" s="6"/>
      <c r="UGC479"/>
      <c r="UGE479" s="6"/>
      <c r="UGG479"/>
      <c r="UGI479" s="6"/>
      <c r="UGK479"/>
      <c r="UGM479" s="6"/>
      <c r="UGO479"/>
      <c r="UGQ479" s="6"/>
      <c r="UGS479"/>
      <c r="UGU479" s="6"/>
      <c r="UGW479"/>
      <c r="UGY479" s="6"/>
      <c r="UHA479"/>
      <c r="UHC479" s="6"/>
      <c r="UHE479"/>
      <c r="UHG479" s="6"/>
      <c r="UHI479"/>
      <c r="UHK479" s="6"/>
      <c r="UHM479"/>
      <c r="UHO479" s="6"/>
      <c r="UHQ479"/>
      <c r="UHS479" s="6"/>
      <c r="UHU479"/>
      <c r="UHW479" s="6"/>
      <c r="UHY479"/>
      <c r="UIA479" s="6"/>
      <c r="UIC479"/>
      <c r="UIE479" s="6"/>
      <c r="UIG479"/>
      <c r="UII479" s="6"/>
      <c r="UIK479"/>
      <c r="UIM479" s="6"/>
      <c r="UIO479"/>
      <c r="UIQ479" s="6"/>
      <c r="UIS479"/>
      <c r="UIU479" s="6"/>
      <c r="UIW479"/>
      <c r="UIY479" s="6"/>
      <c r="UJA479"/>
      <c r="UJC479" s="6"/>
      <c r="UJE479"/>
      <c r="UJG479" s="6"/>
      <c r="UJI479"/>
      <c r="UJK479" s="6"/>
      <c r="UJM479"/>
      <c r="UJO479" s="6"/>
      <c r="UJQ479"/>
      <c r="UJS479" s="6"/>
      <c r="UJU479"/>
      <c r="UJW479" s="6"/>
      <c r="UJY479"/>
      <c r="UKA479" s="6"/>
      <c r="UKC479"/>
      <c r="UKE479" s="6"/>
      <c r="UKG479"/>
      <c r="UKI479" s="6"/>
      <c r="UKK479"/>
      <c r="UKM479" s="6"/>
      <c r="UKO479"/>
      <c r="UKQ479" s="6"/>
      <c r="UKS479"/>
      <c r="UKU479" s="6"/>
      <c r="UKW479"/>
      <c r="UKY479" s="6"/>
      <c r="ULA479"/>
      <c r="ULC479" s="6"/>
      <c r="ULE479"/>
      <c r="ULG479" s="6"/>
      <c r="ULI479"/>
      <c r="ULK479" s="6"/>
      <c r="ULM479"/>
      <c r="ULO479" s="6"/>
      <c r="ULQ479"/>
      <c r="ULS479" s="6"/>
      <c r="ULU479"/>
      <c r="ULW479" s="6"/>
      <c r="ULY479"/>
      <c r="UMA479" s="6"/>
      <c r="UMC479"/>
      <c r="UME479" s="6"/>
      <c r="UMG479"/>
      <c r="UMI479" s="6"/>
      <c r="UMK479"/>
      <c r="UMM479" s="6"/>
      <c r="UMO479"/>
      <c r="UMQ479" s="6"/>
      <c r="UMS479"/>
      <c r="UMU479" s="6"/>
      <c r="UMW479"/>
      <c r="UMY479" s="6"/>
      <c r="UNA479"/>
      <c r="UNC479" s="6"/>
      <c r="UNE479"/>
      <c r="UNG479" s="6"/>
      <c r="UNI479"/>
      <c r="UNK479" s="6"/>
      <c r="UNM479"/>
      <c r="UNO479" s="6"/>
      <c r="UNQ479"/>
      <c r="UNS479" s="6"/>
      <c r="UNU479"/>
      <c r="UNW479" s="6"/>
      <c r="UNY479"/>
      <c r="UOA479" s="6"/>
      <c r="UOC479"/>
      <c r="UOE479" s="6"/>
      <c r="UOG479"/>
      <c r="UOI479" s="6"/>
      <c r="UOK479"/>
      <c r="UOM479" s="6"/>
      <c r="UOO479"/>
      <c r="UOQ479" s="6"/>
      <c r="UOS479"/>
      <c r="UOU479" s="6"/>
      <c r="UOW479"/>
      <c r="UOY479" s="6"/>
      <c r="UPA479"/>
      <c r="UPC479" s="6"/>
      <c r="UPE479"/>
      <c r="UPG479" s="6"/>
      <c r="UPI479"/>
      <c r="UPK479" s="6"/>
      <c r="UPM479"/>
      <c r="UPO479" s="6"/>
      <c r="UPQ479"/>
      <c r="UPS479" s="6"/>
      <c r="UPU479"/>
      <c r="UPW479" s="6"/>
      <c r="UPY479"/>
      <c r="UQA479" s="6"/>
      <c r="UQC479"/>
      <c r="UQE479" s="6"/>
      <c r="UQG479"/>
      <c r="UQI479" s="6"/>
      <c r="UQK479"/>
      <c r="UQM479" s="6"/>
      <c r="UQO479"/>
      <c r="UQQ479" s="6"/>
      <c r="UQS479"/>
      <c r="UQU479" s="6"/>
      <c r="UQW479"/>
      <c r="UQY479" s="6"/>
      <c r="URA479"/>
      <c r="URC479" s="6"/>
      <c r="URE479"/>
      <c r="URG479" s="6"/>
      <c r="URI479"/>
      <c r="URK479" s="6"/>
      <c r="URM479"/>
      <c r="URO479" s="6"/>
      <c r="URQ479"/>
      <c r="URS479" s="6"/>
      <c r="URU479"/>
      <c r="URW479" s="6"/>
      <c r="URY479"/>
      <c r="USA479" s="6"/>
      <c r="USC479"/>
      <c r="USE479" s="6"/>
      <c r="USG479"/>
      <c r="USI479" s="6"/>
      <c r="USK479"/>
      <c r="USM479" s="6"/>
      <c r="USO479"/>
      <c r="USQ479" s="6"/>
      <c r="USS479"/>
      <c r="USU479" s="6"/>
      <c r="USW479"/>
      <c r="USY479" s="6"/>
      <c r="UTA479"/>
      <c r="UTC479" s="6"/>
      <c r="UTE479"/>
      <c r="UTG479" s="6"/>
      <c r="UTI479"/>
      <c r="UTK479" s="6"/>
      <c r="UTM479"/>
      <c r="UTO479" s="6"/>
      <c r="UTQ479"/>
      <c r="UTS479" s="6"/>
      <c r="UTU479"/>
      <c r="UTW479" s="6"/>
      <c r="UTY479"/>
      <c r="UUA479" s="6"/>
      <c r="UUC479"/>
      <c r="UUE479" s="6"/>
      <c r="UUG479"/>
      <c r="UUI479" s="6"/>
      <c r="UUK479"/>
      <c r="UUM479" s="6"/>
      <c r="UUO479"/>
      <c r="UUQ479" s="6"/>
      <c r="UUS479"/>
      <c r="UUU479" s="6"/>
      <c r="UUW479"/>
      <c r="UUY479" s="6"/>
      <c r="UVA479"/>
      <c r="UVC479" s="6"/>
      <c r="UVE479"/>
      <c r="UVG479" s="6"/>
      <c r="UVI479"/>
      <c r="UVK479" s="6"/>
      <c r="UVM479"/>
      <c r="UVO479" s="6"/>
      <c r="UVQ479"/>
      <c r="UVS479" s="6"/>
      <c r="UVU479"/>
      <c r="UVW479" s="6"/>
      <c r="UVY479"/>
      <c r="UWA479" s="6"/>
      <c r="UWC479"/>
      <c r="UWE479" s="6"/>
      <c r="UWG479"/>
      <c r="UWI479" s="6"/>
      <c r="UWK479"/>
      <c r="UWM479" s="6"/>
      <c r="UWO479"/>
      <c r="UWQ479" s="6"/>
      <c r="UWS479"/>
      <c r="UWU479" s="6"/>
      <c r="UWW479"/>
      <c r="UWY479" s="6"/>
      <c r="UXA479"/>
      <c r="UXC479" s="6"/>
      <c r="UXE479"/>
      <c r="UXG479" s="6"/>
      <c r="UXI479"/>
      <c r="UXK479" s="6"/>
      <c r="UXM479"/>
      <c r="UXO479" s="6"/>
      <c r="UXQ479"/>
      <c r="UXS479" s="6"/>
      <c r="UXU479"/>
      <c r="UXW479" s="6"/>
      <c r="UXY479"/>
      <c r="UYA479" s="6"/>
      <c r="UYC479"/>
      <c r="UYE479" s="6"/>
      <c r="UYG479"/>
      <c r="UYI479" s="6"/>
      <c r="UYK479"/>
      <c r="UYM479" s="6"/>
      <c r="UYO479"/>
      <c r="UYQ479" s="6"/>
      <c r="UYS479"/>
      <c r="UYU479" s="6"/>
      <c r="UYW479"/>
      <c r="UYY479" s="6"/>
      <c r="UZA479"/>
      <c r="UZC479" s="6"/>
      <c r="UZE479"/>
      <c r="UZG479" s="6"/>
      <c r="UZI479"/>
      <c r="UZK479" s="6"/>
      <c r="UZM479"/>
      <c r="UZO479" s="6"/>
      <c r="UZQ479"/>
      <c r="UZS479" s="6"/>
      <c r="UZU479"/>
      <c r="UZW479" s="6"/>
      <c r="UZY479"/>
      <c r="VAA479" s="6"/>
      <c r="VAC479"/>
      <c r="VAE479" s="6"/>
      <c r="VAG479"/>
      <c r="VAI479" s="6"/>
      <c r="VAK479"/>
      <c r="VAM479" s="6"/>
      <c r="VAO479"/>
      <c r="VAQ479" s="6"/>
      <c r="VAS479"/>
      <c r="VAU479" s="6"/>
      <c r="VAW479"/>
      <c r="VAY479" s="6"/>
      <c r="VBA479"/>
      <c r="VBC479" s="6"/>
      <c r="VBE479"/>
      <c r="VBG479" s="6"/>
      <c r="VBI479"/>
      <c r="VBK479" s="6"/>
      <c r="VBM479"/>
      <c r="VBO479" s="6"/>
      <c r="VBQ479"/>
      <c r="VBS479" s="6"/>
      <c r="VBU479"/>
      <c r="VBW479" s="6"/>
      <c r="VBY479"/>
      <c r="VCA479" s="6"/>
      <c r="VCC479"/>
      <c r="VCE479" s="6"/>
      <c r="VCG479"/>
      <c r="VCI479" s="6"/>
      <c r="VCK479"/>
      <c r="VCM479" s="6"/>
      <c r="VCO479"/>
      <c r="VCQ479" s="6"/>
      <c r="VCS479"/>
      <c r="VCU479" s="6"/>
      <c r="VCW479"/>
      <c r="VCY479" s="6"/>
      <c r="VDA479"/>
      <c r="VDC479" s="6"/>
      <c r="VDE479"/>
      <c r="VDG479" s="6"/>
      <c r="VDI479"/>
      <c r="VDK479" s="6"/>
      <c r="VDM479"/>
      <c r="VDO479" s="6"/>
      <c r="VDQ479"/>
      <c r="VDS479" s="6"/>
      <c r="VDU479"/>
      <c r="VDW479" s="6"/>
      <c r="VDY479"/>
      <c r="VEA479" s="6"/>
      <c r="VEC479"/>
      <c r="VEE479" s="6"/>
      <c r="VEG479"/>
      <c r="VEI479" s="6"/>
      <c r="VEK479"/>
      <c r="VEM479" s="6"/>
      <c r="VEO479"/>
      <c r="VEQ479" s="6"/>
      <c r="VES479"/>
      <c r="VEU479" s="6"/>
      <c r="VEW479"/>
      <c r="VEY479" s="6"/>
      <c r="VFA479"/>
      <c r="VFC479" s="6"/>
      <c r="VFE479"/>
      <c r="VFG479" s="6"/>
      <c r="VFI479"/>
      <c r="VFK479" s="6"/>
      <c r="VFM479"/>
      <c r="VFO479" s="6"/>
      <c r="VFQ479"/>
      <c r="VFS479" s="6"/>
      <c r="VFU479"/>
      <c r="VFW479" s="6"/>
      <c r="VFY479"/>
      <c r="VGA479" s="6"/>
      <c r="VGC479"/>
      <c r="VGE479" s="6"/>
      <c r="VGG479"/>
      <c r="VGI479" s="6"/>
      <c r="VGK479"/>
      <c r="VGM479" s="6"/>
      <c r="VGO479"/>
      <c r="VGQ479" s="6"/>
      <c r="VGS479"/>
      <c r="VGU479" s="6"/>
      <c r="VGW479"/>
      <c r="VGY479" s="6"/>
      <c r="VHA479"/>
      <c r="VHC479" s="6"/>
      <c r="VHE479"/>
      <c r="VHG479" s="6"/>
      <c r="VHI479"/>
      <c r="VHK479" s="6"/>
      <c r="VHM479"/>
      <c r="VHO479" s="6"/>
      <c r="VHQ479"/>
      <c r="VHS479" s="6"/>
      <c r="VHU479"/>
      <c r="VHW479" s="6"/>
      <c r="VHY479"/>
      <c r="VIA479" s="6"/>
      <c r="VIC479"/>
      <c r="VIE479" s="6"/>
      <c r="VIG479"/>
      <c r="VII479" s="6"/>
      <c r="VIK479"/>
      <c r="VIM479" s="6"/>
      <c r="VIO479"/>
      <c r="VIQ479" s="6"/>
      <c r="VIS479"/>
      <c r="VIU479" s="6"/>
      <c r="VIW479"/>
      <c r="VIY479" s="6"/>
      <c r="VJA479"/>
      <c r="VJC479" s="6"/>
      <c r="VJE479"/>
      <c r="VJG479" s="6"/>
      <c r="VJI479"/>
      <c r="VJK479" s="6"/>
      <c r="VJM479"/>
      <c r="VJO479" s="6"/>
      <c r="VJQ479"/>
      <c r="VJS479" s="6"/>
      <c r="VJU479"/>
      <c r="VJW479" s="6"/>
      <c r="VJY479"/>
      <c r="VKA479" s="6"/>
      <c r="VKC479"/>
      <c r="VKE479" s="6"/>
      <c r="VKG479"/>
      <c r="VKI479" s="6"/>
      <c r="VKK479"/>
      <c r="VKM479" s="6"/>
      <c r="VKO479"/>
      <c r="VKQ479" s="6"/>
      <c r="VKS479"/>
      <c r="VKU479" s="6"/>
      <c r="VKW479"/>
      <c r="VKY479" s="6"/>
      <c r="VLA479"/>
      <c r="VLC479" s="6"/>
      <c r="VLE479"/>
      <c r="VLG479" s="6"/>
      <c r="VLI479"/>
      <c r="VLK479" s="6"/>
      <c r="VLM479"/>
      <c r="VLO479" s="6"/>
      <c r="VLQ479"/>
      <c r="VLS479" s="6"/>
      <c r="VLU479"/>
      <c r="VLW479" s="6"/>
      <c r="VLY479"/>
      <c r="VMA479" s="6"/>
      <c r="VMC479"/>
      <c r="VME479" s="6"/>
      <c r="VMG479"/>
      <c r="VMI479" s="6"/>
      <c r="VMK479"/>
      <c r="VMM479" s="6"/>
      <c r="VMO479"/>
      <c r="VMQ479" s="6"/>
      <c r="VMS479"/>
      <c r="VMU479" s="6"/>
      <c r="VMW479"/>
      <c r="VMY479" s="6"/>
      <c r="VNA479"/>
      <c r="VNC479" s="6"/>
      <c r="VNE479"/>
      <c r="VNG479" s="6"/>
      <c r="VNI479"/>
      <c r="VNK479" s="6"/>
      <c r="VNM479"/>
      <c r="VNO479" s="6"/>
      <c r="VNQ479"/>
      <c r="VNS479" s="6"/>
      <c r="VNU479"/>
      <c r="VNW479" s="6"/>
      <c r="VNY479"/>
      <c r="VOA479" s="6"/>
      <c r="VOC479"/>
      <c r="VOE479" s="6"/>
      <c r="VOG479"/>
      <c r="VOI479" s="6"/>
      <c r="VOK479"/>
      <c r="VOM479" s="6"/>
      <c r="VOO479"/>
      <c r="VOQ479" s="6"/>
      <c r="VOS479"/>
      <c r="VOU479" s="6"/>
      <c r="VOW479"/>
      <c r="VOY479" s="6"/>
      <c r="VPA479"/>
      <c r="VPC479" s="6"/>
      <c r="VPE479"/>
      <c r="VPG479" s="6"/>
      <c r="VPI479"/>
      <c r="VPK479" s="6"/>
      <c r="VPM479"/>
      <c r="VPO479" s="6"/>
      <c r="VPQ479"/>
      <c r="VPS479" s="6"/>
      <c r="VPU479"/>
      <c r="VPW479" s="6"/>
      <c r="VPY479"/>
      <c r="VQA479" s="6"/>
      <c r="VQC479"/>
      <c r="VQE479" s="6"/>
      <c r="VQG479"/>
      <c r="VQI479" s="6"/>
      <c r="VQK479"/>
      <c r="VQM479" s="6"/>
      <c r="VQO479"/>
      <c r="VQQ479" s="6"/>
      <c r="VQS479"/>
      <c r="VQU479" s="6"/>
      <c r="VQW479"/>
      <c r="VQY479" s="6"/>
      <c r="VRA479"/>
      <c r="VRC479" s="6"/>
      <c r="VRE479"/>
      <c r="VRG479" s="6"/>
      <c r="VRI479"/>
      <c r="VRK479" s="6"/>
      <c r="VRM479"/>
      <c r="VRO479" s="6"/>
      <c r="VRQ479"/>
      <c r="VRS479" s="6"/>
      <c r="VRU479"/>
      <c r="VRW479" s="6"/>
      <c r="VRY479"/>
      <c r="VSA479" s="6"/>
      <c r="VSC479"/>
      <c r="VSE479" s="6"/>
      <c r="VSG479"/>
      <c r="VSI479" s="6"/>
      <c r="VSK479"/>
      <c r="VSM479" s="6"/>
      <c r="VSO479"/>
      <c r="VSQ479" s="6"/>
      <c r="VSS479"/>
      <c r="VSU479" s="6"/>
      <c r="VSW479"/>
      <c r="VSY479" s="6"/>
      <c r="VTA479"/>
      <c r="VTC479" s="6"/>
      <c r="VTE479"/>
      <c r="VTG479" s="6"/>
      <c r="VTI479"/>
      <c r="VTK479" s="6"/>
      <c r="VTM479"/>
      <c r="VTO479" s="6"/>
      <c r="VTQ479"/>
      <c r="VTS479" s="6"/>
      <c r="VTU479"/>
      <c r="VTW479" s="6"/>
      <c r="VTY479"/>
      <c r="VUA479" s="6"/>
      <c r="VUC479"/>
      <c r="VUE479" s="6"/>
      <c r="VUG479"/>
      <c r="VUI479" s="6"/>
      <c r="VUK479"/>
      <c r="VUM479" s="6"/>
      <c r="VUO479"/>
      <c r="VUQ479" s="6"/>
      <c r="VUS479"/>
      <c r="VUU479" s="6"/>
      <c r="VUW479"/>
      <c r="VUY479" s="6"/>
      <c r="VVA479"/>
      <c r="VVC479" s="6"/>
      <c r="VVE479"/>
      <c r="VVG479" s="6"/>
      <c r="VVI479"/>
      <c r="VVK479" s="6"/>
      <c r="VVM479"/>
      <c r="VVO479" s="6"/>
      <c r="VVQ479"/>
      <c r="VVS479" s="6"/>
      <c r="VVU479"/>
      <c r="VVW479" s="6"/>
      <c r="VVY479"/>
      <c r="VWA479" s="6"/>
      <c r="VWC479"/>
      <c r="VWE479" s="6"/>
      <c r="VWG479"/>
      <c r="VWI479" s="6"/>
      <c r="VWK479"/>
      <c r="VWM479" s="6"/>
      <c r="VWO479"/>
      <c r="VWQ479" s="6"/>
      <c r="VWS479"/>
      <c r="VWU479" s="6"/>
      <c r="VWW479"/>
      <c r="VWY479" s="6"/>
      <c r="VXA479"/>
      <c r="VXC479" s="6"/>
      <c r="VXE479"/>
      <c r="VXG479" s="6"/>
      <c r="VXI479"/>
      <c r="VXK479" s="6"/>
      <c r="VXM479"/>
      <c r="VXO479" s="6"/>
      <c r="VXQ479"/>
      <c r="VXS479" s="6"/>
      <c r="VXU479"/>
      <c r="VXW479" s="6"/>
      <c r="VXY479"/>
      <c r="VYA479" s="6"/>
      <c r="VYC479"/>
      <c r="VYE479" s="6"/>
      <c r="VYG479"/>
      <c r="VYI479" s="6"/>
      <c r="VYK479"/>
      <c r="VYM479" s="6"/>
      <c r="VYO479"/>
      <c r="VYQ479" s="6"/>
      <c r="VYS479"/>
      <c r="VYU479" s="6"/>
      <c r="VYW479"/>
      <c r="VYY479" s="6"/>
      <c r="VZA479"/>
      <c r="VZC479" s="6"/>
      <c r="VZE479"/>
      <c r="VZG479" s="6"/>
      <c r="VZI479"/>
      <c r="VZK479" s="6"/>
      <c r="VZM479"/>
      <c r="VZO479" s="6"/>
      <c r="VZQ479"/>
      <c r="VZS479" s="6"/>
      <c r="VZU479"/>
      <c r="VZW479" s="6"/>
      <c r="VZY479"/>
      <c r="WAA479" s="6"/>
      <c r="WAC479"/>
      <c r="WAE479" s="6"/>
      <c r="WAG479"/>
      <c r="WAI479" s="6"/>
      <c r="WAK479"/>
      <c r="WAM479" s="6"/>
      <c r="WAO479"/>
      <c r="WAQ479" s="6"/>
      <c r="WAS479"/>
      <c r="WAU479" s="6"/>
      <c r="WAW479"/>
      <c r="WAY479" s="6"/>
      <c r="WBA479"/>
      <c r="WBC479" s="6"/>
      <c r="WBE479"/>
      <c r="WBG479" s="6"/>
      <c r="WBI479"/>
      <c r="WBK479" s="6"/>
      <c r="WBM479"/>
      <c r="WBO479" s="6"/>
      <c r="WBQ479"/>
      <c r="WBS479" s="6"/>
      <c r="WBU479"/>
      <c r="WBW479" s="6"/>
      <c r="WBY479"/>
      <c r="WCA479" s="6"/>
      <c r="WCC479"/>
      <c r="WCE479" s="6"/>
      <c r="WCG479"/>
      <c r="WCI479" s="6"/>
      <c r="WCK479"/>
      <c r="WCM479" s="6"/>
      <c r="WCO479"/>
      <c r="WCQ479" s="6"/>
      <c r="WCS479"/>
      <c r="WCU479" s="6"/>
      <c r="WCW479"/>
      <c r="WCY479" s="6"/>
      <c r="WDA479"/>
      <c r="WDC479" s="6"/>
      <c r="WDE479"/>
      <c r="WDG479" s="6"/>
      <c r="WDI479"/>
      <c r="WDK479" s="6"/>
      <c r="WDM479"/>
      <c r="WDO479" s="6"/>
      <c r="WDQ479"/>
      <c r="WDS479" s="6"/>
      <c r="WDU479"/>
      <c r="WDW479" s="6"/>
      <c r="WDY479"/>
      <c r="WEA479" s="6"/>
      <c r="WEC479"/>
      <c r="WEE479" s="6"/>
      <c r="WEG479"/>
      <c r="WEI479" s="6"/>
      <c r="WEK479"/>
      <c r="WEM479" s="6"/>
      <c r="WEO479"/>
      <c r="WEQ479" s="6"/>
      <c r="WES479"/>
      <c r="WEU479" s="6"/>
      <c r="WEW479"/>
      <c r="WEY479" s="6"/>
      <c r="WFA479"/>
      <c r="WFC479" s="6"/>
      <c r="WFE479"/>
      <c r="WFG479" s="6"/>
      <c r="WFI479"/>
      <c r="WFK479" s="6"/>
      <c r="WFM479"/>
      <c r="WFO479" s="6"/>
      <c r="WFQ479"/>
      <c r="WFS479" s="6"/>
      <c r="WFU479"/>
      <c r="WFW479" s="6"/>
      <c r="WFY479"/>
      <c r="WGA479" s="6"/>
      <c r="WGC479"/>
      <c r="WGE479" s="6"/>
      <c r="WGG479"/>
      <c r="WGI479" s="6"/>
      <c r="WGK479"/>
      <c r="WGM479" s="6"/>
      <c r="WGO479"/>
      <c r="WGQ479" s="6"/>
      <c r="WGS479"/>
      <c r="WGU479" s="6"/>
      <c r="WGW479"/>
      <c r="WGY479" s="6"/>
      <c r="WHA479"/>
      <c r="WHC479" s="6"/>
      <c r="WHE479"/>
      <c r="WHG479" s="6"/>
      <c r="WHI479"/>
      <c r="WHK479" s="6"/>
      <c r="WHM479"/>
      <c r="WHO479" s="6"/>
      <c r="WHQ479"/>
      <c r="WHS479" s="6"/>
      <c r="WHU479"/>
      <c r="WHW479" s="6"/>
      <c r="WHY479"/>
      <c r="WIA479" s="6"/>
      <c r="WIC479"/>
      <c r="WIE479" s="6"/>
      <c r="WIG479"/>
      <c r="WII479" s="6"/>
      <c r="WIK479"/>
      <c r="WIM479" s="6"/>
      <c r="WIO479"/>
      <c r="WIQ479" s="6"/>
      <c r="WIS479"/>
      <c r="WIU479" s="6"/>
      <c r="WIW479"/>
      <c r="WIY479" s="6"/>
      <c r="WJA479"/>
      <c r="WJC479" s="6"/>
      <c r="WJE479"/>
      <c r="WJG479" s="6"/>
      <c r="WJI479"/>
      <c r="WJK479" s="6"/>
      <c r="WJM479"/>
      <c r="WJO479" s="6"/>
      <c r="WJQ479"/>
      <c r="WJS479" s="6"/>
      <c r="WJU479"/>
      <c r="WJW479" s="6"/>
      <c r="WJY479"/>
      <c r="WKA479" s="6"/>
      <c r="WKC479"/>
      <c r="WKE479" s="6"/>
      <c r="WKG479"/>
      <c r="WKI479" s="6"/>
      <c r="WKK479"/>
      <c r="WKM479" s="6"/>
      <c r="WKO479"/>
      <c r="WKQ479" s="6"/>
      <c r="WKS479"/>
      <c r="WKU479" s="6"/>
      <c r="WKW479"/>
      <c r="WKY479" s="6"/>
      <c r="WLA479"/>
      <c r="WLC479" s="6"/>
      <c r="WLE479"/>
      <c r="WLG479" s="6"/>
      <c r="WLI479"/>
      <c r="WLK479" s="6"/>
      <c r="WLM479"/>
      <c r="WLO479" s="6"/>
      <c r="WLQ479"/>
      <c r="WLS479" s="6"/>
      <c r="WLU479"/>
      <c r="WLW479" s="6"/>
      <c r="WLY479"/>
      <c r="WMA479" s="6"/>
      <c r="WMC479"/>
      <c r="WME479" s="6"/>
      <c r="WMG479"/>
      <c r="WMI479" s="6"/>
      <c r="WMK479"/>
      <c r="WMM479" s="6"/>
      <c r="WMO479"/>
      <c r="WMQ479" s="6"/>
      <c r="WMS479"/>
      <c r="WMU479" s="6"/>
      <c r="WMW479"/>
      <c r="WMY479" s="6"/>
      <c r="WNA479"/>
      <c r="WNC479" s="6"/>
      <c r="WNE479"/>
      <c r="WNG479" s="6"/>
      <c r="WNI479"/>
      <c r="WNK479" s="6"/>
      <c r="WNM479"/>
      <c r="WNO479" s="6"/>
      <c r="WNQ479"/>
      <c r="WNS479" s="6"/>
      <c r="WNU479"/>
      <c r="WNW479" s="6"/>
      <c r="WNY479"/>
      <c r="WOA479" s="6"/>
      <c r="WOC479"/>
      <c r="WOE479" s="6"/>
      <c r="WOG479"/>
      <c r="WOI479" s="6"/>
      <c r="WOK479"/>
      <c r="WOM479" s="6"/>
      <c r="WOO479"/>
      <c r="WOQ479" s="6"/>
      <c r="WOS479"/>
      <c r="WOU479" s="6"/>
      <c r="WOW479"/>
      <c r="WOY479" s="6"/>
      <c r="WPA479"/>
      <c r="WPC479" s="6"/>
      <c r="WPE479"/>
      <c r="WPG479" s="6"/>
      <c r="WPI479"/>
      <c r="WPK479" s="6"/>
      <c r="WPM479"/>
      <c r="WPO479" s="6"/>
      <c r="WPQ479"/>
      <c r="WPS479" s="6"/>
      <c r="WPU479"/>
      <c r="WPW479" s="6"/>
      <c r="WPY479"/>
      <c r="WQA479" s="6"/>
      <c r="WQC479"/>
      <c r="WQE479" s="6"/>
      <c r="WQG479"/>
      <c r="WQI479" s="6"/>
      <c r="WQK479"/>
      <c r="WQM479" s="6"/>
      <c r="WQO479"/>
      <c r="WQQ479" s="6"/>
      <c r="WQS479"/>
      <c r="WQU479" s="6"/>
      <c r="WQW479"/>
      <c r="WQY479" s="6"/>
      <c r="WRA479"/>
      <c r="WRC479" s="6"/>
      <c r="WRE479"/>
      <c r="WRG479" s="6"/>
      <c r="WRI479"/>
      <c r="WRK479" s="6"/>
      <c r="WRM479"/>
      <c r="WRO479" s="6"/>
      <c r="WRQ479"/>
      <c r="WRS479" s="6"/>
      <c r="WRU479"/>
      <c r="WRW479" s="6"/>
      <c r="WRY479"/>
      <c r="WSA479" s="6"/>
      <c r="WSC479"/>
      <c r="WSE479" s="6"/>
      <c r="WSG479"/>
      <c r="WSI479" s="6"/>
      <c r="WSK479"/>
      <c r="WSM479" s="6"/>
      <c r="WSO479"/>
      <c r="WSQ479" s="6"/>
      <c r="WSS479"/>
      <c r="WSU479" s="6"/>
      <c r="WSW479"/>
      <c r="WSY479" s="6"/>
      <c r="WTA479"/>
      <c r="WTC479" s="6"/>
      <c r="WTE479"/>
      <c r="WTG479" s="6"/>
      <c r="WTI479"/>
      <c r="WTK479" s="6"/>
      <c r="WTM479"/>
      <c r="WTO479" s="6"/>
      <c r="WTQ479"/>
      <c r="WTS479" s="6"/>
      <c r="WTU479"/>
      <c r="WTW479" s="6"/>
      <c r="WTY479"/>
      <c r="WUA479" s="6"/>
      <c r="WUC479"/>
      <c r="WUE479" s="6"/>
      <c r="WUG479"/>
      <c r="WUI479" s="6"/>
      <c r="WUK479"/>
      <c r="WUM479" s="6"/>
      <c r="WUO479"/>
      <c r="WUQ479" s="6"/>
      <c r="WUS479"/>
      <c r="WUU479" s="6"/>
      <c r="WUW479"/>
      <c r="WUY479" s="6"/>
      <c r="WVA479"/>
      <c r="WVC479" s="6"/>
      <c r="WVE479"/>
      <c r="WVG479" s="6"/>
      <c r="WVI479"/>
      <c r="WVK479" s="6"/>
      <c r="WVM479"/>
      <c r="WVO479" s="6"/>
      <c r="WVQ479"/>
      <c r="WVS479" s="6"/>
      <c r="WVU479"/>
      <c r="WVW479" s="6"/>
      <c r="WVY479"/>
      <c r="WWA479" s="6"/>
      <c r="WWC479"/>
      <c r="WWE479" s="6"/>
      <c r="WWG479"/>
      <c r="WWI479" s="6"/>
      <c r="WWK479"/>
      <c r="WWM479" s="6"/>
      <c r="WWO479"/>
      <c r="WWQ479" s="6"/>
      <c r="WWS479"/>
      <c r="WWU479" s="6"/>
      <c r="WWW479"/>
      <c r="WWY479" s="6"/>
      <c r="WXA479"/>
      <c r="WXC479" s="6"/>
      <c r="WXE479"/>
      <c r="WXG479" s="6"/>
      <c r="WXI479"/>
      <c r="WXK479" s="6"/>
      <c r="WXM479"/>
      <c r="WXO479" s="6"/>
      <c r="WXQ479"/>
      <c r="WXS479" s="6"/>
      <c r="WXU479"/>
      <c r="WXW479" s="6"/>
      <c r="WXY479"/>
      <c r="WYA479" s="6"/>
      <c r="WYC479"/>
      <c r="WYE479" s="6"/>
      <c r="WYG479"/>
      <c r="WYI479" s="6"/>
      <c r="WYK479"/>
      <c r="WYM479" s="6"/>
      <c r="WYO479"/>
      <c r="WYQ479" s="6"/>
      <c r="WYS479"/>
      <c r="WYU479" s="6"/>
      <c r="WYW479"/>
      <c r="WYY479" s="6"/>
      <c r="WZA479"/>
      <c r="WZC479" s="6"/>
      <c r="WZE479"/>
      <c r="WZG479" s="6"/>
      <c r="WZI479"/>
      <c r="WZK479" s="6"/>
      <c r="WZM479"/>
      <c r="WZO479" s="6"/>
      <c r="WZQ479"/>
      <c r="WZS479" s="6"/>
      <c r="WZU479"/>
      <c r="WZW479" s="6"/>
      <c r="WZY479"/>
      <c r="XAA479" s="6"/>
      <c r="XAC479"/>
      <c r="XAE479" s="6"/>
      <c r="XAG479"/>
      <c r="XAI479" s="6"/>
      <c r="XAK479"/>
      <c r="XAM479" s="6"/>
      <c r="XAO479"/>
      <c r="XAQ479" s="6"/>
      <c r="XAS479"/>
      <c r="XAU479" s="6"/>
      <c r="XAW479"/>
      <c r="XAY479" s="6"/>
      <c r="XBA479"/>
      <c r="XBC479" s="6"/>
      <c r="XBE479"/>
      <c r="XBG479" s="6"/>
      <c r="XBI479"/>
      <c r="XBK479" s="6"/>
      <c r="XBM479"/>
      <c r="XBO479" s="6"/>
      <c r="XBQ479"/>
      <c r="XBS479" s="6"/>
      <c r="XBU479"/>
      <c r="XBW479" s="6"/>
      <c r="XBY479"/>
      <c r="XCA479" s="6"/>
      <c r="XCC479"/>
      <c r="XCE479" s="6"/>
      <c r="XCG479"/>
      <c r="XCI479" s="6"/>
      <c r="XCK479"/>
      <c r="XCM479" s="6"/>
      <c r="XCO479"/>
      <c r="XCQ479" s="6"/>
      <c r="XCS479"/>
      <c r="XCU479" s="6"/>
      <c r="XCW479"/>
      <c r="XCY479" s="6"/>
      <c r="XDA479"/>
      <c r="XDC479" s="6"/>
      <c r="XDE479"/>
      <c r="XDG479" s="6"/>
      <c r="XDI479"/>
      <c r="XDK479" s="6"/>
      <c r="XDM479"/>
      <c r="XDO479" s="6"/>
      <c r="XDQ479"/>
      <c r="XDS479" s="6"/>
      <c r="XDU479"/>
      <c r="XDW479" s="6"/>
      <c r="XDY479"/>
      <c r="XEA479" s="6"/>
      <c r="XEC479"/>
      <c r="XEE479" s="6"/>
      <c r="XEG479"/>
      <c r="XEI479" s="6"/>
      <c r="XEK479"/>
      <c r="XEM479" s="6"/>
      <c r="XEO479"/>
      <c r="XEQ479" s="6"/>
      <c r="XES479"/>
      <c r="XEU479" s="6"/>
      <c r="XEW479"/>
      <c r="XEY479" s="6"/>
      <c r="XFA479"/>
      <c r="XFC479" s="6"/>
    </row>
    <row r="480" spans="1:1023 1025:2047 2049:3071 3073:4095 4097:5119 5121:6143 6145:7167 7169:8191 8193:9215 9217:10239 10241:11263 11265:12287 12289:13311 13313:14335 14337:15359 15361:16383" ht="13.5" customHeight="1" x14ac:dyDescent="0.25">
      <c r="A480" s="103"/>
      <c r="B480" s="76">
        <v>1131</v>
      </c>
      <c r="C480" s="46" t="s">
        <v>348</v>
      </c>
      <c r="D480" s="47">
        <v>111.1</v>
      </c>
    </row>
    <row r="481" spans="1:1023 1025:2047 2049:3071 3073:4095 4097:5119 5121:6143 6145:7167 7169:8191 8193:9215 9217:10239 10241:11263 11265:12287 12289:13311 13313:14335 14337:15359 15361:16383" ht="13.5" customHeight="1" x14ac:dyDescent="0.25">
      <c r="A481" s="103"/>
      <c r="B481" s="76" t="s">
        <v>340</v>
      </c>
      <c r="C481" s="46" t="s">
        <v>349</v>
      </c>
      <c r="D481" s="47">
        <v>111.1</v>
      </c>
    </row>
    <row r="482" spans="1:1023 1025:2047 2049:3071 3073:4095 4097:5119 5121:6143 6145:7167 7169:8191 8193:9215 9217:10239 10241:11263 11265:12287 12289:13311 13313:14335 14337:15359 15361:16383" s="5" customFormat="1" ht="13.5" customHeight="1" x14ac:dyDescent="0.25">
      <c r="A482" s="103"/>
      <c r="B482" s="57"/>
      <c r="C482" s="46"/>
      <c r="D482" s="57"/>
      <c r="E482"/>
      <c r="G482" s="6"/>
      <c r="I482"/>
      <c r="K482" s="6"/>
      <c r="M482"/>
      <c r="O482" s="6"/>
      <c r="Q482"/>
      <c r="S482" s="6"/>
      <c r="U482"/>
      <c r="W482" s="6"/>
      <c r="Y482"/>
      <c r="AA482" s="6"/>
      <c r="AC482"/>
      <c r="AE482" s="6"/>
      <c r="AG482"/>
      <c r="AI482" s="6"/>
      <c r="AK482"/>
      <c r="AM482" s="6"/>
      <c r="AO482"/>
      <c r="AQ482" s="6"/>
      <c r="AS482"/>
      <c r="AU482" s="6"/>
      <c r="AW482"/>
      <c r="AY482" s="6"/>
      <c r="BA482"/>
      <c r="BC482" s="6"/>
      <c r="BE482"/>
      <c r="BG482" s="6"/>
      <c r="BI482"/>
      <c r="BK482" s="6"/>
      <c r="BM482"/>
      <c r="BO482" s="6"/>
      <c r="BQ482"/>
      <c r="BS482" s="6"/>
      <c r="BU482"/>
      <c r="BW482" s="6"/>
      <c r="BY482"/>
      <c r="CA482" s="6"/>
      <c r="CC482"/>
      <c r="CE482" s="6"/>
      <c r="CG482"/>
      <c r="CI482" s="6"/>
      <c r="CK482"/>
      <c r="CM482" s="6"/>
      <c r="CO482"/>
      <c r="CQ482" s="6"/>
      <c r="CS482"/>
      <c r="CU482" s="6"/>
      <c r="CW482"/>
      <c r="CY482" s="6"/>
      <c r="DA482"/>
      <c r="DC482" s="6"/>
      <c r="DE482"/>
      <c r="DG482" s="6"/>
      <c r="DI482"/>
      <c r="DK482" s="6"/>
      <c r="DM482"/>
      <c r="DO482" s="6"/>
      <c r="DQ482"/>
      <c r="DS482" s="6"/>
      <c r="DU482"/>
      <c r="DW482" s="6"/>
      <c r="DY482"/>
      <c r="EA482" s="6"/>
      <c r="EC482"/>
      <c r="EE482" s="6"/>
      <c r="EG482"/>
      <c r="EI482" s="6"/>
      <c r="EK482"/>
      <c r="EM482" s="6"/>
      <c r="EO482"/>
      <c r="EQ482" s="6"/>
      <c r="ES482"/>
      <c r="EU482" s="6"/>
      <c r="EW482"/>
      <c r="EY482" s="6"/>
      <c r="FA482"/>
      <c r="FC482" s="6"/>
      <c r="FE482"/>
      <c r="FG482" s="6"/>
      <c r="FI482"/>
      <c r="FK482" s="6"/>
      <c r="FM482"/>
      <c r="FO482" s="6"/>
      <c r="FQ482"/>
      <c r="FS482" s="6"/>
      <c r="FU482"/>
      <c r="FW482" s="6"/>
      <c r="FY482"/>
      <c r="GA482" s="6"/>
      <c r="GC482"/>
      <c r="GE482" s="6"/>
      <c r="GG482"/>
      <c r="GI482" s="6"/>
      <c r="GK482"/>
      <c r="GM482" s="6"/>
      <c r="GO482"/>
      <c r="GQ482" s="6"/>
      <c r="GS482"/>
      <c r="GU482" s="6"/>
      <c r="GW482"/>
      <c r="GY482" s="6"/>
      <c r="HA482"/>
      <c r="HC482" s="6"/>
      <c r="HE482"/>
      <c r="HG482" s="6"/>
      <c r="HI482"/>
      <c r="HK482" s="6"/>
      <c r="HM482"/>
      <c r="HO482" s="6"/>
      <c r="HQ482"/>
      <c r="HS482" s="6"/>
      <c r="HU482"/>
      <c r="HW482" s="6"/>
      <c r="HY482"/>
      <c r="IA482" s="6"/>
      <c r="IC482"/>
      <c r="IE482" s="6"/>
      <c r="IG482"/>
      <c r="II482" s="6"/>
      <c r="IK482"/>
      <c r="IM482" s="6"/>
      <c r="IO482"/>
      <c r="IQ482" s="6"/>
      <c r="IS482"/>
      <c r="IU482" s="6"/>
      <c r="IW482"/>
      <c r="IY482" s="6"/>
      <c r="JA482"/>
      <c r="JC482" s="6"/>
      <c r="JE482"/>
      <c r="JG482" s="6"/>
      <c r="JI482"/>
      <c r="JK482" s="6"/>
      <c r="JM482"/>
      <c r="JO482" s="6"/>
      <c r="JQ482"/>
      <c r="JS482" s="6"/>
      <c r="JU482"/>
      <c r="JW482" s="6"/>
      <c r="JY482"/>
      <c r="KA482" s="6"/>
      <c r="KC482"/>
      <c r="KE482" s="6"/>
      <c r="KG482"/>
      <c r="KI482" s="6"/>
      <c r="KK482"/>
      <c r="KM482" s="6"/>
      <c r="KO482"/>
      <c r="KQ482" s="6"/>
      <c r="KS482"/>
      <c r="KU482" s="6"/>
      <c r="KW482"/>
      <c r="KY482" s="6"/>
      <c r="LA482"/>
      <c r="LC482" s="6"/>
      <c r="LE482"/>
      <c r="LG482" s="6"/>
      <c r="LI482"/>
      <c r="LK482" s="6"/>
      <c r="LM482"/>
      <c r="LO482" s="6"/>
      <c r="LQ482"/>
      <c r="LS482" s="6"/>
      <c r="LU482"/>
      <c r="LW482" s="6"/>
      <c r="LY482"/>
      <c r="MA482" s="6"/>
      <c r="MC482"/>
      <c r="ME482" s="6"/>
      <c r="MG482"/>
      <c r="MI482" s="6"/>
      <c r="MK482"/>
      <c r="MM482" s="6"/>
      <c r="MO482"/>
      <c r="MQ482" s="6"/>
      <c r="MS482"/>
      <c r="MU482" s="6"/>
      <c r="MW482"/>
      <c r="MY482" s="6"/>
      <c r="NA482"/>
      <c r="NC482" s="6"/>
      <c r="NE482"/>
      <c r="NG482" s="6"/>
      <c r="NI482"/>
      <c r="NK482" s="6"/>
      <c r="NM482"/>
      <c r="NO482" s="6"/>
      <c r="NQ482"/>
      <c r="NS482" s="6"/>
      <c r="NU482"/>
      <c r="NW482" s="6"/>
      <c r="NY482"/>
      <c r="OA482" s="6"/>
      <c r="OC482"/>
      <c r="OE482" s="6"/>
      <c r="OG482"/>
      <c r="OI482" s="6"/>
      <c r="OK482"/>
      <c r="OM482" s="6"/>
      <c r="OO482"/>
      <c r="OQ482" s="6"/>
      <c r="OS482"/>
      <c r="OU482" s="6"/>
      <c r="OW482"/>
      <c r="OY482" s="6"/>
      <c r="PA482"/>
      <c r="PC482" s="6"/>
      <c r="PE482"/>
      <c r="PG482" s="6"/>
      <c r="PI482"/>
      <c r="PK482" s="6"/>
      <c r="PM482"/>
      <c r="PO482" s="6"/>
      <c r="PQ482"/>
      <c r="PS482" s="6"/>
      <c r="PU482"/>
      <c r="PW482" s="6"/>
      <c r="PY482"/>
      <c r="QA482" s="6"/>
      <c r="QC482"/>
      <c r="QE482" s="6"/>
      <c r="QG482"/>
      <c r="QI482" s="6"/>
      <c r="QK482"/>
      <c r="QM482" s="6"/>
      <c r="QO482"/>
      <c r="QQ482" s="6"/>
      <c r="QS482"/>
      <c r="QU482" s="6"/>
      <c r="QW482"/>
      <c r="QY482" s="6"/>
      <c r="RA482"/>
      <c r="RC482" s="6"/>
      <c r="RE482"/>
      <c r="RG482" s="6"/>
      <c r="RI482"/>
      <c r="RK482" s="6"/>
      <c r="RM482"/>
      <c r="RO482" s="6"/>
      <c r="RQ482"/>
      <c r="RS482" s="6"/>
      <c r="RU482"/>
      <c r="RW482" s="6"/>
      <c r="RY482"/>
      <c r="SA482" s="6"/>
      <c r="SC482"/>
      <c r="SE482" s="6"/>
      <c r="SG482"/>
      <c r="SI482" s="6"/>
      <c r="SK482"/>
      <c r="SM482" s="6"/>
      <c r="SO482"/>
      <c r="SQ482" s="6"/>
      <c r="SS482"/>
      <c r="SU482" s="6"/>
      <c r="SW482"/>
      <c r="SY482" s="6"/>
      <c r="TA482"/>
      <c r="TC482" s="6"/>
      <c r="TE482"/>
      <c r="TG482" s="6"/>
      <c r="TI482"/>
      <c r="TK482" s="6"/>
      <c r="TM482"/>
      <c r="TO482" s="6"/>
      <c r="TQ482"/>
      <c r="TS482" s="6"/>
      <c r="TU482"/>
      <c r="TW482" s="6"/>
      <c r="TY482"/>
      <c r="UA482" s="6"/>
      <c r="UC482"/>
      <c r="UE482" s="6"/>
      <c r="UG482"/>
      <c r="UI482" s="6"/>
      <c r="UK482"/>
      <c r="UM482" s="6"/>
      <c r="UO482"/>
      <c r="UQ482" s="6"/>
      <c r="US482"/>
      <c r="UU482" s="6"/>
      <c r="UW482"/>
      <c r="UY482" s="6"/>
      <c r="VA482"/>
      <c r="VC482" s="6"/>
      <c r="VE482"/>
      <c r="VG482" s="6"/>
      <c r="VI482"/>
      <c r="VK482" s="6"/>
      <c r="VM482"/>
      <c r="VO482" s="6"/>
      <c r="VQ482"/>
      <c r="VS482" s="6"/>
      <c r="VU482"/>
      <c r="VW482" s="6"/>
      <c r="VY482"/>
      <c r="WA482" s="6"/>
      <c r="WC482"/>
      <c r="WE482" s="6"/>
      <c r="WG482"/>
      <c r="WI482" s="6"/>
      <c r="WK482"/>
      <c r="WM482" s="6"/>
      <c r="WO482"/>
      <c r="WQ482" s="6"/>
      <c r="WS482"/>
      <c r="WU482" s="6"/>
      <c r="WW482"/>
      <c r="WY482" s="6"/>
      <c r="XA482"/>
      <c r="XC482" s="6"/>
      <c r="XE482"/>
      <c r="XG482" s="6"/>
      <c r="XI482"/>
      <c r="XK482" s="6"/>
      <c r="XM482"/>
      <c r="XO482" s="6"/>
      <c r="XQ482"/>
      <c r="XS482" s="6"/>
      <c r="XU482"/>
      <c r="XW482" s="6"/>
      <c r="XY482"/>
      <c r="YA482" s="6"/>
      <c r="YC482"/>
      <c r="YE482" s="6"/>
      <c r="YG482"/>
      <c r="YI482" s="6"/>
      <c r="YK482"/>
      <c r="YM482" s="6"/>
      <c r="YO482"/>
      <c r="YQ482" s="6"/>
      <c r="YS482"/>
      <c r="YU482" s="6"/>
      <c r="YW482"/>
      <c r="YY482" s="6"/>
      <c r="ZA482"/>
      <c r="ZC482" s="6"/>
      <c r="ZE482"/>
      <c r="ZG482" s="6"/>
      <c r="ZI482"/>
      <c r="ZK482" s="6"/>
      <c r="ZM482"/>
      <c r="ZO482" s="6"/>
      <c r="ZQ482"/>
      <c r="ZS482" s="6"/>
      <c r="ZU482"/>
      <c r="ZW482" s="6"/>
      <c r="ZY482"/>
      <c r="AAA482" s="6"/>
      <c r="AAC482"/>
      <c r="AAE482" s="6"/>
      <c r="AAG482"/>
      <c r="AAI482" s="6"/>
      <c r="AAK482"/>
      <c r="AAM482" s="6"/>
      <c r="AAO482"/>
      <c r="AAQ482" s="6"/>
      <c r="AAS482"/>
      <c r="AAU482" s="6"/>
      <c r="AAW482"/>
      <c r="AAY482" s="6"/>
      <c r="ABA482"/>
      <c r="ABC482" s="6"/>
      <c r="ABE482"/>
      <c r="ABG482" s="6"/>
      <c r="ABI482"/>
      <c r="ABK482" s="6"/>
      <c r="ABM482"/>
      <c r="ABO482" s="6"/>
      <c r="ABQ482"/>
      <c r="ABS482" s="6"/>
      <c r="ABU482"/>
      <c r="ABW482" s="6"/>
      <c r="ABY482"/>
      <c r="ACA482" s="6"/>
      <c r="ACC482"/>
      <c r="ACE482" s="6"/>
      <c r="ACG482"/>
      <c r="ACI482" s="6"/>
      <c r="ACK482"/>
      <c r="ACM482" s="6"/>
      <c r="ACO482"/>
      <c r="ACQ482" s="6"/>
      <c r="ACS482"/>
      <c r="ACU482" s="6"/>
      <c r="ACW482"/>
      <c r="ACY482" s="6"/>
      <c r="ADA482"/>
      <c r="ADC482" s="6"/>
      <c r="ADE482"/>
      <c r="ADG482" s="6"/>
      <c r="ADI482"/>
      <c r="ADK482" s="6"/>
      <c r="ADM482"/>
      <c r="ADO482" s="6"/>
      <c r="ADQ482"/>
      <c r="ADS482" s="6"/>
      <c r="ADU482"/>
      <c r="ADW482" s="6"/>
      <c r="ADY482"/>
      <c r="AEA482" s="6"/>
      <c r="AEC482"/>
      <c r="AEE482" s="6"/>
      <c r="AEG482"/>
      <c r="AEI482" s="6"/>
      <c r="AEK482"/>
      <c r="AEM482" s="6"/>
      <c r="AEO482"/>
      <c r="AEQ482" s="6"/>
      <c r="AES482"/>
      <c r="AEU482" s="6"/>
      <c r="AEW482"/>
      <c r="AEY482" s="6"/>
      <c r="AFA482"/>
      <c r="AFC482" s="6"/>
      <c r="AFE482"/>
      <c r="AFG482" s="6"/>
      <c r="AFI482"/>
      <c r="AFK482" s="6"/>
      <c r="AFM482"/>
      <c r="AFO482" s="6"/>
      <c r="AFQ482"/>
      <c r="AFS482" s="6"/>
      <c r="AFU482"/>
      <c r="AFW482" s="6"/>
      <c r="AFY482"/>
      <c r="AGA482" s="6"/>
      <c r="AGC482"/>
      <c r="AGE482" s="6"/>
      <c r="AGG482"/>
      <c r="AGI482" s="6"/>
      <c r="AGK482"/>
      <c r="AGM482" s="6"/>
      <c r="AGO482"/>
      <c r="AGQ482" s="6"/>
      <c r="AGS482"/>
      <c r="AGU482" s="6"/>
      <c r="AGW482"/>
      <c r="AGY482" s="6"/>
      <c r="AHA482"/>
      <c r="AHC482" s="6"/>
      <c r="AHE482"/>
      <c r="AHG482" s="6"/>
      <c r="AHI482"/>
      <c r="AHK482" s="6"/>
      <c r="AHM482"/>
      <c r="AHO482" s="6"/>
      <c r="AHQ482"/>
      <c r="AHS482" s="6"/>
      <c r="AHU482"/>
      <c r="AHW482" s="6"/>
      <c r="AHY482"/>
      <c r="AIA482" s="6"/>
      <c r="AIC482"/>
      <c r="AIE482" s="6"/>
      <c r="AIG482"/>
      <c r="AII482" s="6"/>
      <c r="AIK482"/>
      <c r="AIM482" s="6"/>
      <c r="AIO482"/>
      <c r="AIQ482" s="6"/>
      <c r="AIS482"/>
      <c r="AIU482" s="6"/>
      <c r="AIW482"/>
      <c r="AIY482" s="6"/>
      <c r="AJA482"/>
      <c r="AJC482" s="6"/>
      <c r="AJE482"/>
      <c r="AJG482" s="6"/>
      <c r="AJI482"/>
      <c r="AJK482" s="6"/>
      <c r="AJM482"/>
      <c r="AJO482" s="6"/>
      <c r="AJQ482"/>
      <c r="AJS482" s="6"/>
      <c r="AJU482"/>
      <c r="AJW482" s="6"/>
      <c r="AJY482"/>
      <c r="AKA482" s="6"/>
      <c r="AKC482"/>
      <c r="AKE482" s="6"/>
      <c r="AKG482"/>
      <c r="AKI482" s="6"/>
      <c r="AKK482"/>
      <c r="AKM482" s="6"/>
      <c r="AKO482"/>
      <c r="AKQ482" s="6"/>
      <c r="AKS482"/>
      <c r="AKU482" s="6"/>
      <c r="AKW482"/>
      <c r="AKY482" s="6"/>
      <c r="ALA482"/>
      <c r="ALC482" s="6"/>
      <c r="ALE482"/>
      <c r="ALG482" s="6"/>
      <c r="ALI482"/>
      <c r="ALK482" s="6"/>
      <c r="ALM482"/>
      <c r="ALO482" s="6"/>
      <c r="ALQ482"/>
      <c r="ALS482" s="6"/>
      <c r="ALU482"/>
      <c r="ALW482" s="6"/>
      <c r="ALY482"/>
      <c r="AMA482" s="6"/>
      <c r="AMC482"/>
      <c r="AME482" s="6"/>
      <c r="AMG482"/>
      <c r="AMI482" s="6"/>
      <c r="AMK482"/>
      <c r="AMM482" s="6"/>
      <c r="AMO482"/>
      <c r="AMQ482" s="6"/>
      <c r="AMS482"/>
      <c r="AMU482" s="6"/>
      <c r="AMW482"/>
      <c r="AMY482" s="6"/>
      <c r="ANA482"/>
      <c r="ANC482" s="6"/>
      <c r="ANE482"/>
      <c r="ANG482" s="6"/>
      <c r="ANI482"/>
      <c r="ANK482" s="6"/>
      <c r="ANM482"/>
      <c r="ANO482" s="6"/>
      <c r="ANQ482"/>
      <c r="ANS482" s="6"/>
      <c r="ANU482"/>
      <c r="ANW482" s="6"/>
      <c r="ANY482"/>
      <c r="AOA482" s="6"/>
      <c r="AOC482"/>
      <c r="AOE482" s="6"/>
      <c r="AOG482"/>
      <c r="AOI482" s="6"/>
      <c r="AOK482"/>
      <c r="AOM482" s="6"/>
      <c r="AOO482"/>
      <c r="AOQ482" s="6"/>
      <c r="AOS482"/>
      <c r="AOU482" s="6"/>
      <c r="AOW482"/>
      <c r="AOY482" s="6"/>
      <c r="APA482"/>
      <c r="APC482" s="6"/>
      <c r="APE482"/>
      <c r="APG482" s="6"/>
      <c r="API482"/>
      <c r="APK482" s="6"/>
      <c r="APM482"/>
      <c r="APO482" s="6"/>
      <c r="APQ482"/>
      <c r="APS482" s="6"/>
      <c r="APU482"/>
      <c r="APW482" s="6"/>
      <c r="APY482"/>
      <c r="AQA482" s="6"/>
      <c r="AQC482"/>
      <c r="AQE482" s="6"/>
      <c r="AQG482"/>
      <c r="AQI482" s="6"/>
      <c r="AQK482"/>
      <c r="AQM482" s="6"/>
      <c r="AQO482"/>
      <c r="AQQ482" s="6"/>
      <c r="AQS482"/>
      <c r="AQU482" s="6"/>
      <c r="AQW482"/>
      <c r="AQY482" s="6"/>
      <c r="ARA482"/>
      <c r="ARC482" s="6"/>
      <c r="ARE482"/>
      <c r="ARG482" s="6"/>
      <c r="ARI482"/>
      <c r="ARK482" s="6"/>
      <c r="ARM482"/>
      <c r="ARO482" s="6"/>
      <c r="ARQ482"/>
      <c r="ARS482" s="6"/>
      <c r="ARU482"/>
      <c r="ARW482" s="6"/>
      <c r="ARY482"/>
      <c r="ASA482" s="6"/>
      <c r="ASC482"/>
      <c r="ASE482" s="6"/>
      <c r="ASG482"/>
      <c r="ASI482" s="6"/>
      <c r="ASK482"/>
      <c r="ASM482" s="6"/>
      <c r="ASO482"/>
      <c r="ASQ482" s="6"/>
      <c r="ASS482"/>
      <c r="ASU482" s="6"/>
      <c r="ASW482"/>
      <c r="ASY482" s="6"/>
      <c r="ATA482"/>
      <c r="ATC482" s="6"/>
      <c r="ATE482"/>
      <c r="ATG482" s="6"/>
      <c r="ATI482"/>
      <c r="ATK482" s="6"/>
      <c r="ATM482"/>
      <c r="ATO482" s="6"/>
      <c r="ATQ482"/>
      <c r="ATS482" s="6"/>
      <c r="ATU482"/>
      <c r="ATW482" s="6"/>
      <c r="ATY482"/>
      <c r="AUA482" s="6"/>
      <c r="AUC482"/>
      <c r="AUE482" s="6"/>
      <c r="AUG482"/>
      <c r="AUI482" s="6"/>
      <c r="AUK482"/>
      <c r="AUM482" s="6"/>
      <c r="AUO482"/>
      <c r="AUQ482" s="6"/>
      <c r="AUS482"/>
      <c r="AUU482" s="6"/>
      <c r="AUW482"/>
      <c r="AUY482" s="6"/>
      <c r="AVA482"/>
      <c r="AVC482" s="6"/>
      <c r="AVE482"/>
      <c r="AVG482" s="6"/>
      <c r="AVI482"/>
      <c r="AVK482" s="6"/>
      <c r="AVM482"/>
      <c r="AVO482" s="6"/>
      <c r="AVQ482"/>
      <c r="AVS482" s="6"/>
      <c r="AVU482"/>
      <c r="AVW482" s="6"/>
      <c r="AVY482"/>
      <c r="AWA482" s="6"/>
      <c r="AWC482"/>
      <c r="AWE482" s="6"/>
      <c r="AWG482"/>
      <c r="AWI482" s="6"/>
      <c r="AWK482"/>
      <c r="AWM482" s="6"/>
      <c r="AWO482"/>
      <c r="AWQ482" s="6"/>
      <c r="AWS482"/>
      <c r="AWU482" s="6"/>
      <c r="AWW482"/>
      <c r="AWY482" s="6"/>
      <c r="AXA482"/>
      <c r="AXC482" s="6"/>
      <c r="AXE482"/>
      <c r="AXG482" s="6"/>
      <c r="AXI482"/>
      <c r="AXK482" s="6"/>
      <c r="AXM482"/>
      <c r="AXO482" s="6"/>
      <c r="AXQ482"/>
      <c r="AXS482" s="6"/>
      <c r="AXU482"/>
      <c r="AXW482" s="6"/>
      <c r="AXY482"/>
      <c r="AYA482" s="6"/>
      <c r="AYC482"/>
      <c r="AYE482" s="6"/>
      <c r="AYG482"/>
      <c r="AYI482" s="6"/>
      <c r="AYK482"/>
      <c r="AYM482" s="6"/>
      <c r="AYO482"/>
      <c r="AYQ482" s="6"/>
      <c r="AYS482"/>
      <c r="AYU482" s="6"/>
      <c r="AYW482"/>
      <c r="AYY482" s="6"/>
      <c r="AZA482"/>
      <c r="AZC482" s="6"/>
      <c r="AZE482"/>
      <c r="AZG482" s="6"/>
      <c r="AZI482"/>
      <c r="AZK482" s="6"/>
      <c r="AZM482"/>
      <c r="AZO482" s="6"/>
      <c r="AZQ482"/>
      <c r="AZS482" s="6"/>
      <c r="AZU482"/>
      <c r="AZW482" s="6"/>
      <c r="AZY482"/>
      <c r="BAA482" s="6"/>
      <c r="BAC482"/>
      <c r="BAE482" s="6"/>
      <c r="BAG482"/>
      <c r="BAI482" s="6"/>
      <c r="BAK482"/>
      <c r="BAM482" s="6"/>
      <c r="BAO482"/>
      <c r="BAQ482" s="6"/>
      <c r="BAS482"/>
      <c r="BAU482" s="6"/>
      <c r="BAW482"/>
      <c r="BAY482" s="6"/>
      <c r="BBA482"/>
      <c r="BBC482" s="6"/>
      <c r="BBE482"/>
      <c r="BBG482" s="6"/>
      <c r="BBI482"/>
      <c r="BBK482" s="6"/>
      <c r="BBM482"/>
      <c r="BBO482" s="6"/>
      <c r="BBQ482"/>
      <c r="BBS482" s="6"/>
      <c r="BBU482"/>
      <c r="BBW482" s="6"/>
      <c r="BBY482"/>
      <c r="BCA482" s="6"/>
      <c r="BCC482"/>
      <c r="BCE482" s="6"/>
      <c r="BCG482"/>
      <c r="BCI482" s="6"/>
      <c r="BCK482"/>
      <c r="BCM482" s="6"/>
      <c r="BCO482"/>
      <c r="BCQ482" s="6"/>
      <c r="BCS482"/>
      <c r="BCU482" s="6"/>
      <c r="BCW482"/>
      <c r="BCY482" s="6"/>
      <c r="BDA482"/>
      <c r="BDC482" s="6"/>
      <c r="BDE482"/>
      <c r="BDG482" s="6"/>
      <c r="BDI482"/>
      <c r="BDK482" s="6"/>
      <c r="BDM482"/>
      <c r="BDO482" s="6"/>
      <c r="BDQ482"/>
      <c r="BDS482" s="6"/>
      <c r="BDU482"/>
      <c r="BDW482" s="6"/>
      <c r="BDY482"/>
      <c r="BEA482" s="6"/>
      <c r="BEC482"/>
      <c r="BEE482" s="6"/>
      <c r="BEG482"/>
      <c r="BEI482" s="6"/>
      <c r="BEK482"/>
      <c r="BEM482" s="6"/>
      <c r="BEO482"/>
      <c r="BEQ482" s="6"/>
      <c r="BES482"/>
      <c r="BEU482" s="6"/>
      <c r="BEW482"/>
      <c r="BEY482" s="6"/>
      <c r="BFA482"/>
      <c r="BFC482" s="6"/>
      <c r="BFE482"/>
      <c r="BFG482" s="6"/>
      <c r="BFI482"/>
      <c r="BFK482" s="6"/>
      <c r="BFM482"/>
      <c r="BFO482" s="6"/>
      <c r="BFQ482"/>
      <c r="BFS482" s="6"/>
      <c r="BFU482"/>
      <c r="BFW482" s="6"/>
      <c r="BFY482"/>
      <c r="BGA482" s="6"/>
      <c r="BGC482"/>
      <c r="BGE482" s="6"/>
      <c r="BGG482"/>
      <c r="BGI482" s="6"/>
      <c r="BGK482"/>
      <c r="BGM482" s="6"/>
      <c r="BGO482"/>
      <c r="BGQ482" s="6"/>
      <c r="BGS482"/>
      <c r="BGU482" s="6"/>
      <c r="BGW482"/>
      <c r="BGY482" s="6"/>
      <c r="BHA482"/>
      <c r="BHC482" s="6"/>
      <c r="BHE482"/>
      <c r="BHG482" s="6"/>
      <c r="BHI482"/>
      <c r="BHK482" s="6"/>
      <c r="BHM482"/>
      <c r="BHO482" s="6"/>
      <c r="BHQ482"/>
      <c r="BHS482" s="6"/>
      <c r="BHU482"/>
      <c r="BHW482" s="6"/>
      <c r="BHY482"/>
      <c r="BIA482" s="6"/>
      <c r="BIC482"/>
      <c r="BIE482" s="6"/>
      <c r="BIG482"/>
      <c r="BII482" s="6"/>
      <c r="BIK482"/>
      <c r="BIM482" s="6"/>
      <c r="BIO482"/>
      <c r="BIQ482" s="6"/>
      <c r="BIS482"/>
      <c r="BIU482" s="6"/>
      <c r="BIW482"/>
      <c r="BIY482" s="6"/>
      <c r="BJA482"/>
      <c r="BJC482" s="6"/>
      <c r="BJE482"/>
      <c r="BJG482" s="6"/>
      <c r="BJI482"/>
      <c r="BJK482" s="6"/>
      <c r="BJM482"/>
      <c r="BJO482" s="6"/>
      <c r="BJQ482"/>
      <c r="BJS482" s="6"/>
      <c r="BJU482"/>
      <c r="BJW482" s="6"/>
      <c r="BJY482"/>
      <c r="BKA482" s="6"/>
      <c r="BKC482"/>
      <c r="BKE482" s="6"/>
      <c r="BKG482"/>
      <c r="BKI482" s="6"/>
      <c r="BKK482"/>
      <c r="BKM482" s="6"/>
      <c r="BKO482"/>
      <c r="BKQ482" s="6"/>
      <c r="BKS482"/>
      <c r="BKU482" s="6"/>
      <c r="BKW482"/>
      <c r="BKY482" s="6"/>
      <c r="BLA482"/>
      <c r="BLC482" s="6"/>
      <c r="BLE482"/>
      <c r="BLG482" s="6"/>
      <c r="BLI482"/>
      <c r="BLK482" s="6"/>
      <c r="BLM482"/>
      <c r="BLO482" s="6"/>
      <c r="BLQ482"/>
      <c r="BLS482" s="6"/>
      <c r="BLU482"/>
      <c r="BLW482" s="6"/>
      <c r="BLY482"/>
      <c r="BMA482" s="6"/>
      <c r="BMC482"/>
      <c r="BME482" s="6"/>
      <c r="BMG482"/>
      <c r="BMI482" s="6"/>
      <c r="BMK482"/>
      <c r="BMM482" s="6"/>
      <c r="BMO482"/>
      <c r="BMQ482" s="6"/>
      <c r="BMS482"/>
      <c r="BMU482" s="6"/>
      <c r="BMW482"/>
      <c r="BMY482" s="6"/>
      <c r="BNA482"/>
      <c r="BNC482" s="6"/>
      <c r="BNE482"/>
      <c r="BNG482" s="6"/>
      <c r="BNI482"/>
      <c r="BNK482" s="6"/>
      <c r="BNM482"/>
      <c r="BNO482" s="6"/>
      <c r="BNQ482"/>
      <c r="BNS482" s="6"/>
      <c r="BNU482"/>
      <c r="BNW482" s="6"/>
      <c r="BNY482"/>
      <c r="BOA482" s="6"/>
      <c r="BOC482"/>
      <c r="BOE482" s="6"/>
      <c r="BOG482"/>
      <c r="BOI482" s="6"/>
      <c r="BOK482"/>
      <c r="BOM482" s="6"/>
      <c r="BOO482"/>
      <c r="BOQ482" s="6"/>
      <c r="BOS482"/>
      <c r="BOU482" s="6"/>
      <c r="BOW482"/>
      <c r="BOY482" s="6"/>
      <c r="BPA482"/>
      <c r="BPC482" s="6"/>
      <c r="BPE482"/>
      <c r="BPG482" s="6"/>
      <c r="BPI482"/>
      <c r="BPK482" s="6"/>
      <c r="BPM482"/>
      <c r="BPO482" s="6"/>
      <c r="BPQ482"/>
      <c r="BPS482" s="6"/>
      <c r="BPU482"/>
      <c r="BPW482" s="6"/>
      <c r="BPY482"/>
      <c r="BQA482" s="6"/>
      <c r="BQC482"/>
      <c r="BQE482" s="6"/>
      <c r="BQG482"/>
      <c r="BQI482" s="6"/>
      <c r="BQK482"/>
      <c r="BQM482" s="6"/>
      <c r="BQO482"/>
      <c r="BQQ482" s="6"/>
      <c r="BQS482"/>
      <c r="BQU482" s="6"/>
      <c r="BQW482"/>
      <c r="BQY482" s="6"/>
      <c r="BRA482"/>
      <c r="BRC482" s="6"/>
      <c r="BRE482"/>
      <c r="BRG482" s="6"/>
      <c r="BRI482"/>
      <c r="BRK482" s="6"/>
      <c r="BRM482"/>
      <c r="BRO482" s="6"/>
      <c r="BRQ482"/>
      <c r="BRS482" s="6"/>
      <c r="BRU482"/>
      <c r="BRW482" s="6"/>
      <c r="BRY482"/>
      <c r="BSA482" s="6"/>
      <c r="BSC482"/>
      <c r="BSE482" s="6"/>
      <c r="BSG482"/>
      <c r="BSI482" s="6"/>
      <c r="BSK482"/>
      <c r="BSM482" s="6"/>
      <c r="BSO482"/>
      <c r="BSQ482" s="6"/>
      <c r="BSS482"/>
      <c r="BSU482" s="6"/>
      <c r="BSW482"/>
      <c r="BSY482" s="6"/>
      <c r="BTA482"/>
      <c r="BTC482" s="6"/>
      <c r="BTE482"/>
      <c r="BTG482" s="6"/>
      <c r="BTI482"/>
      <c r="BTK482" s="6"/>
      <c r="BTM482"/>
      <c r="BTO482" s="6"/>
      <c r="BTQ482"/>
      <c r="BTS482" s="6"/>
      <c r="BTU482"/>
      <c r="BTW482" s="6"/>
      <c r="BTY482"/>
      <c r="BUA482" s="6"/>
      <c r="BUC482"/>
      <c r="BUE482" s="6"/>
      <c r="BUG482"/>
      <c r="BUI482" s="6"/>
      <c r="BUK482"/>
      <c r="BUM482" s="6"/>
      <c r="BUO482"/>
      <c r="BUQ482" s="6"/>
      <c r="BUS482"/>
      <c r="BUU482" s="6"/>
      <c r="BUW482"/>
      <c r="BUY482" s="6"/>
      <c r="BVA482"/>
      <c r="BVC482" s="6"/>
      <c r="BVE482"/>
      <c r="BVG482" s="6"/>
      <c r="BVI482"/>
      <c r="BVK482" s="6"/>
      <c r="BVM482"/>
      <c r="BVO482" s="6"/>
      <c r="BVQ482"/>
      <c r="BVS482" s="6"/>
      <c r="BVU482"/>
      <c r="BVW482" s="6"/>
      <c r="BVY482"/>
      <c r="BWA482" s="6"/>
      <c r="BWC482"/>
      <c r="BWE482" s="6"/>
      <c r="BWG482"/>
      <c r="BWI482" s="6"/>
      <c r="BWK482"/>
      <c r="BWM482" s="6"/>
      <c r="BWO482"/>
      <c r="BWQ482" s="6"/>
      <c r="BWS482"/>
      <c r="BWU482" s="6"/>
      <c r="BWW482"/>
      <c r="BWY482" s="6"/>
      <c r="BXA482"/>
      <c r="BXC482" s="6"/>
      <c r="BXE482"/>
      <c r="BXG482" s="6"/>
      <c r="BXI482"/>
      <c r="BXK482" s="6"/>
      <c r="BXM482"/>
      <c r="BXO482" s="6"/>
      <c r="BXQ482"/>
      <c r="BXS482" s="6"/>
      <c r="BXU482"/>
      <c r="BXW482" s="6"/>
      <c r="BXY482"/>
      <c r="BYA482" s="6"/>
      <c r="BYC482"/>
      <c r="BYE482" s="6"/>
      <c r="BYG482"/>
      <c r="BYI482" s="6"/>
      <c r="BYK482"/>
      <c r="BYM482" s="6"/>
      <c r="BYO482"/>
      <c r="BYQ482" s="6"/>
      <c r="BYS482"/>
      <c r="BYU482" s="6"/>
      <c r="BYW482"/>
      <c r="BYY482" s="6"/>
      <c r="BZA482"/>
      <c r="BZC482" s="6"/>
      <c r="BZE482"/>
      <c r="BZG482" s="6"/>
      <c r="BZI482"/>
      <c r="BZK482" s="6"/>
      <c r="BZM482"/>
      <c r="BZO482" s="6"/>
      <c r="BZQ482"/>
      <c r="BZS482" s="6"/>
      <c r="BZU482"/>
      <c r="BZW482" s="6"/>
      <c r="BZY482"/>
      <c r="CAA482" s="6"/>
      <c r="CAC482"/>
      <c r="CAE482" s="6"/>
      <c r="CAG482"/>
      <c r="CAI482" s="6"/>
      <c r="CAK482"/>
      <c r="CAM482" s="6"/>
      <c r="CAO482"/>
      <c r="CAQ482" s="6"/>
      <c r="CAS482"/>
      <c r="CAU482" s="6"/>
      <c r="CAW482"/>
      <c r="CAY482" s="6"/>
      <c r="CBA482"/>
      <c r="CBC482" s="6"/>
      <c r="CBE482"/>
      <c r="CBG482" s="6"/>
      <c r="CBI482"/>
      <c r="CBK482" s="6"/>
      <c r="CBM482"/>
      <c r="CBO482" s="6"/>
      <c r="CBQ482"/>
      <c r="CBS482" s="6"/>
      <c r="CBU482"/>
      <c r="CBW482" s="6"/>
      <c r="CBY482"/>
      <c r="CCA482" s="6"/>
      <c r="CCC482"/>
      <c r="CCE482" s="6"/>
      <c r="CCG482"/>
      <c r="CCI482" s="6"/>
      <c r="CCK482"/>
      <c r="CCM482" s="6"/>
      <c r="CCO482"/>
      <c r="CCQ482" s="6"/>
      <c r="CCS482"/>
      <c r="CCU482" s="6"/>
      <c r="CCW482"/>
      <c r="CCY482" s="6"/>
      <c r="CDA482"/>
      <c r="CDC482" s="6"/>
      <c r="CDE482"/>
      <c r="CDG482" s="6"/>
      <c r="CDI482"/>
      <c r="CDK482" s="6"/>
      <c r="CDM482"/>
      <c r="CDO482" s="6"/>
      <c r="CDQ482"/>
      <c r="CDS482" s="6"/>
      <c r="CDU482"/>
      <c r="CDW482" s="6"/>
      <c r="CDY482"/>
      <c r="CEA482" s="6"/>
      <c r="CEC482"/>
      <c r="CEE482" s="6"/>
      <c r="CEG482"/>
      <c r="CEI482" s="6"/>
      <c r="CEK482"/>
      <c r="CEM482" s="6"/>
      <c r="CEO482"/>
      <c r="CEQ482" s="6"/>
      <c r="CES482"/>
      <c r="CEU482" s="6"/>
      <c r="CEW482"/>
      <c r="CEY482" s="6"/>
      <c r="CFA482"/>
      <c r="CFC482" s="6"/>
      <c r="CFE482"/>
      <c r="CFG482" s="6"/>
      <c r="CFI482"/>
      <c r="CFK482" s="6"/>
      <c r="CFM482"/>
      <c r="CFO482" s="6"/>
      <c r="CFQ482"/>
      <c r="CFS482" s="6"/>
      <c r="CFU482"/>
      <c r="CFW482" s="6"/>
      <c r="CFY482"/>
      <c r="CGA482" s="6"/>
      <c r="CGC482"/>
      <c r="CGE482" s="6"/>
      <c r="CGG482"/>
      <c r="CGI482" s="6"/>
      <c r="CGK482"/>
      <c r="CGM482" s="6"/>
      <c r="CGO482"/>
      <c r="CGQ482" s="6"/>
      <c r="CGS482"/>
      <c r="CGU482" s="6"/>
      <c r="CGW482"/>
      <c r="CGY482" s="6"/>
      <c r="CHA482"/>
      <c r="CHC482" s="6"/>
      <c r="CHE482"/>
      <c r="CHG482" s="6"/>
      <c r="CHI482"/>
      <c r="CHK482" s="6"/>
      <c r="CHM482"/>
      <c r="CHO482" s="6"/>
      <c r="CHQ482"/>
      <c r="CHS482" s="6"/>
      <c r="CHU482"/>
      <c r="CHW482" s="6"/>
      <c r="CHY482"/>
      <c r="CIA482" s="6"/>
      <c r="CIC482"/>
      <c r="CIE482" s="6"/>
      <c r="CIG482"/>
      <c r="CII482" s="6"/>
      <c r="CIK482"/>
      <c r="CIM482" s="6"/>
      <c r="CIO482"/>
      <c r="CIQ482" s="6"/>
      <c r="CIS482"/>
      <c r="CIU482" s="6"/>
      <c r="CIW482"/>
      <c r="CIY482" s="6"/>
      <c r="CJA482"/>
      <c r="CJC482" s="6"/>
      <c r="CJE482"/>
      <c r="CJG482" s="6"/>
      <c r="CJI482"/>
      <c r="CJK482" s="6"/>
      <c r="CJM482"/>
      <c r="CJO482" s="6"/>
      <c r="CJQ482"/>
      <c r="CJS482" s="6"/>
      <c r="CJU482"/>
      <c r="CJW482" s="6"/>
      <c r="CJY482"/>
      <c r="CKA482" s="6"/>
      <c r="CKC482"/>
      <c r="CKE482" s="6"/>
      <c r="CKG482"/>
      <c r="CKI482" s="6"/>
      <c r="CKK482"/>
      <c r="CKM482" s="6"/>
      <c r="CKO482"/>
      <c r="CKQ482" s="6"/>
      <c r="CKS482"/>
      <c r="CKU482" s="6"/>
      <c r="CKW482"/>
      <c r="CKY482" s="6"/>
      <c r="CLA482"/>
      <c r="CLC482" s="6"/>
      <c r="CLE482"/>
      <c r="CLG482" s="6"/>
      <c r="CLI482"/>
      <c r="CLK482" s="6"/>
      <c r="CLM482"/>
      <c r="CLO482" s="6"/>
      <c r="CLQ482"/>
      <c r="CLS482" s="6"/>
      <c r="CLU482"/>
      <c r="CLW482" s="6"/>
      <c r="CLY482"/>
      <c r="CMA482" s="6"/>
      <c r="CMC482"/>
      <c r="CME482" s="6"/>
      <c r="CMG482"/>
      <c r="CMI482" s="6"/>
      <c r="CMK482"/>
      <c r="CMM482" s="6"/>
      <c r="CMO482"/>
      <c r="CMQ482" s="6"/>
      <c r="CMS482"/>
      <c r="CMU482" s="6"/>
      <c r="CMW482"/>
      <c r="CMY482" s="6"/>
      <c r="CNA482"/>
      <c r="CNC482" s="6"/>
      <c r="CNE482"/>
      <c r="CNG482" s="6"/>
      <c r="CNI482"/>
      <c r="CNK482" s="6"/>
      <c r="CNM482"/>
      <c r="CNO482" s="6"/>
      <c r="CNQ482"/>
      <c r="CNS482" s="6"/>
      <c r="CNU482"/>
      <c r="CNW482" s="6"/>
      <c r="CNY482"/>
      <c r="COA482" s="6"/>
      <c r="COC482"/>
      <c r="COE482" s="6"/>
      <c r="COG482"/>
      <c r="COI482" s="6"/>
      <c r="COK482"/>
      <c r="COM482" s="6"/>
      <c r="COO482"/>
      <c r="COQ482" s="6"/>
      <c r="COS482"/>
      <c r="COU482" s="6"/>
      <c r="COW482"/>
      <c r="COY482" s="6"/>
      <c r="CPA482"/>
      <c r="CPC482" s="6"/>
      <c r="CPE482"/>
      <c r="CPG482" s="6"/>
      <c r="CPI482"/>
      <c r="CPK482" s="6"/>
      <c r="CPM482"/>
      <c r="CPO482" s="6"/>
      <c r="CPQ482"/>
      <c r="CPS482" s="6"/>
      <c r="CPU482"/>
      <c r="CPW482" s="6"/>
      <c r="CPY482"/>
      <c r="CQA482" s="6"/>
      <c r="CQC482"/>
      <c r="CQE482" s="6"/>
      <c r="CQG482"/>
      <c r="CQI482" s="6"/>
      <c r="CQK482"/>
      <c r="CQM482" s="6"/>
      <c r="CQO482"/>
      <c r="CQQ482" s="6"/>
      <c r="CQS482"/>
      <c r="CQU482" s="6"/>
      <c r="CQW482"/>
      <c r="CQY482" s="6"/>
      <c r="CRA482"/>
      <c r="CRC482" s="6"/>
      <c r="CRE482"/>
      <c r="CRG482" s="6"/>
      <c r="CRI482"/>
      <c r="CRK482" s="6"/>
      <c r="CRM482"/>
      <c r="CRO482" s="6"/>
      <c r="CRQ482"/>
      <c r="CRS482" s="6"/>
      <c r="CRU482"/>
      <c r="CRW482" s="6"/>
      <c r="CRY482"/>
      <c r="CSA482" s="6"/>
      <c r="CSC482"/>
      <c r="CSE482" s="6"/>
      <c r="CSG482"/>
      <c r="CSI482" s="6"/>
      <c r="CSK482"/>
      <c r="CSM482" s="6"/>
      <c r="CSO482"/>
      <c r="CSQ482" s="6"/>
      <c r="CSS482"/>
      <c r="CSU482" s="6"/>
      <c r="CSW482"/>
      <c r="CSY482" s="6"/>
      <c r="CTA482"/>
      <c r="CTC482" s="6"/>
      <c r="CTE482"/>
      <c r="CTG482" s="6"/>
      <c r="CTI482"/>
      <c r="CTK482" s="6"/>
      <c r="CTM482"/>
      <c r="CTO482" s="6"/>
      <c r="CTQ482"/>
      <c r="CTS482" s="6"/>
      <c r="CTU482"/>
      <c r="CTW482" s="6"/>
      <c r="CTY482"/>
      <c r="CUA482" s="6"/>
      <c r="CUC482"/>
      <c r="CUE482" s="6"/>
      <c r="CUG482"/>
      <c r="CUI482" s="6"/>
      <c r="CUK482"/>
      <c r="CUM482" s="6"/>
      <c r="CUO482"/>
      <c r="CUQ482" s="6"/>
      <c r="CUS482"/>
      <c r="CUU482" s="6"/>
      <c r="CUW482"/>
      <c r="CUY482" s="6"/>
      <c r="CVA482"/>
      <c r="CVC482" s="6"/>
      <c r="CVE482"/>
      <c r="CVG482" s="6"/>
      <c r="CVI482"/>
      <c r="CVK482" s="6"/>
      <c r="CVM482"/>
      <c r="CVO482" s="6"/>
      <c r="CVQ482"/>
      <c r="CVS482" s="6"/>
      <c r="CVU482"/>
      <c r="CVW482" s="6"/>
      <c r="CVY482"/>
      <c r="CWA482" s="6"/>
      <c r="CWC482"/>
      <c r="CWE482" s="6"/>
      <c r="CWG482"/>
      <c r="CWI482" s="6"/>
      <c r="CWK482"/>
      <c r="CWM482" s="6"/>
      <c r="CWO482"/>
      <c r="CWQ482" s="6"/>
      <c r="CWS482"/>
      <c r="CWU482" s="6"/>
      <c r="CWW482"/>
      <c r="CWY482" s="6"/>
      <c r="CXA482"/>
      <c r="CXC482" s="6"/>
      <c r="CXE482"/>
      <c r="CXG482" s="6"/>
      <c r="CXI482"/>
      <c r="CXK482" s="6"/>
      <c r="CXM482"/>
      <c r="CXO482" s="6"/>
      <c r="CXQ482"/>
      <c r="CXS482" s="6"/>
      <c r="CXU482"/>
      <c r="CXW482" s="6"/>
      <c r="CXY482"/>
      <c r="CYA482" s="6"/>
      <c r="CYC482"/>
      <c r="CYE482" s="6"/>
      <c r="CYG482"/>
      <c r="CYI482" s="6"/>
      <c r="CYK482"/>
      <c r="CYM482" s="6"/>
      <c r="CYO482"/>
      <c r="CYQ482" s="6"/>
      <c r="CYS482"/>
      <c r="CYU482" s="6"/>
      <c r="CYW482"/>
      <c r="CYY482" s="6"/>
      <c r="CZA482"/>
      <c r="CZC482" s="6"/>
      <c r="CZE482"/>
      <c r="CZG482" s="6"/>
      <c r="CZI482"/>
      <c r="CZK482" s="6"/>
      <c r="CZM482"/>
      <c r="CZO482" s="6"/>
      <c r="CZQ482"/>
      <c r="CZS482" s="6"/>
      <c r="CZU482"/>
      <c r="CZW482" s="6"/>
      <c r="CZY482"/>
      <c r="DAA482" s="6"/>
      <c r="DAC482"/>
      <c r="DAE482" s="6"/>
      <c r="DAG482"/>
      <c r="DAI482" s="6"/>
      <c r="DAK482"/>
      <c r="DAM482" s="6"/>
      <c r="DAO482"/>
      <c r="DAQ482" s="6"/>
      <c r="DAS482"/>
      <c r="DAU482" s="6"/>
      <c r="DAW482"/>
      <c r="DAY482" s="6"/>
      <c r="DBA482"/>
      <c r="DBC482" s="6"/>
      <c r="DBE482"/>
      <c r="DBG482" s="6"/>
      <c r="DBI482"/>
      <c r="DBK482" s="6"/>
      <c r="DBM482"/>
      <c r="DBO482" s="6"/>
      <c r="DBQ482"/>
      <c r="DBS482" s="6"/>
      <c r="DBU482"/>
      <c r="DBW482" s="6"/>
      <c r="DBY482"/>
      <c r="DCA482" s="6"/>
      <c r="DCC482"/>
      <c r="DCE482" s="6"/>
      <c r="DCG482"/>
      <c r="DCI482" s="6"/>
      <c r="DCK482"/>
      <c r="DCM482" s="6"/>
      <c r="DCO482"/>
      <c r="DCQ482" s="6"/>
      <c r="DCS482"/>
      <c r="DCU482" s="6"/>
      <c r="DCW482"/>
      <c r="DCY482" s="6"/>
      <c r="DDA482"/>
      <c r="DDC482" s="6"/>
      <c r="DDE482"/>
      <c r="DDG482" s="6"/>
      <c r="DDI482"/>
      <c r="DDK482" s="6"/>
      <c r="DDM482"/>
      <c r="DDO482" s="6"/>
      <c r="DDQ482"/>
      <c r="DDS482" s="6"/>
      <c r="DDU482"/>
      <c r="DDW482" s="6"/>
      <c r="DDY482"/>
      <c r="DEA482" s="6"/>
      <c r="DEC482"/>
      <c r="DEE482" s="6"/>
      <c r="DEG482"/>
      <c r="DEI482" s="6"/>
      <c r="DEK482"/>
      <c r="DEM482" s="6"/>
      <c r="DEO482"/>
      <c r="DEQ482" s="6"/>
      <c r="DES482"/>
      <c r="DEU482" s="6"/>
      <c r="DEW482"/>
      <c r="DEY482" s="6"/>
      <c r="DFA482"/>
      <c r="DFC482" s="6"/>
      <c r="DFE482"/>
      <c r="DFG482" s="6"/>
      <c r="DFI482"/>
      <c r="DFK482" s="6"/>
      <c r="DFM482"/>
      <c r="DFO482" s="6"/>
      <c r="DFQ482"/>
      <c r="DFS482" s="6"/>
      <c r="DFU482"/>
      <c r="DFW482" s="6"/>
      <c r="DFY482"/>
      <c r="DGA482" s="6"/>
      <c r="DGC482"/>
      <c r="DGE482" s="6"/>
      <c r="DGG482"/>
      <c r="DGI482" s="6"/>
      <c r="DGK482"/>
      <c r="DGM482" s="6"/>
      <c r="DGO482"/>
      <c r="DGQ482" s="6"/>
      <c r="DGS482"/>
      <c r="DGU482" s="6"/>
      <c r="DGW482"/>
      <c r="DGY482" s="6"/>
      <c r="DHA482"/>
      <c r="DHC482" s="6"/>
      <c r="DHE482"/>
      <c r="DHG482" s="6"/>
      <c r="DHI482"/>
      <c r="DHK482" s="6"/>
      <c r="DHM482"/>
      <c r="DHO482" s="6"/>
      <c r="DHQ482"/>
      <c r="DHS482" s="6"/>
      <c r="DHU482"/>
      <c r="DHW482" s="6"/>
      <c r="DHY482"/>
      <c r="DIA482" s="6"/>
      <c r="DIC482"/>
      <c r="DIE482" s="6"/>
      <c r="DIG482"/>
      <c r="DII482" s="6"/>
      <c r="DIK482"/>
      <c r="DIM482" s="6"/>
      <c r="DIO482"/>
      <c r="DIQ482" s="6"/>
      <c r="DIS482"/>
      <c r="DIU482" s="6"/>
      <c r="DIW482"/>
      <c r="DIY482" s="6"/>
      <c r="DJA482"/>
      <c r="DJC482" s="6"/>
      <c r="DJE482"/>
      <c r="DJG482" s="6"/>
      <c r="DJI482"/>
      <c r="DJK482" s="6"/>
      <c r="DJM482"/>
      <c r="DJO482" s="6"/>
      <c r="DJQ482"/>
      <c r="DJS482" s="6"/>
      <c r="DJU482"/>
      <c r="DJW482" s="6"/>
      <c r="DJY482"/>
      <c r="DKA482" s="6"/>
      <c r="DKC482"/>
      <c r="DKE482" s="6"/>
      <c r="DKG482"/>
      <c r="DKI482" s="6"/>
      <c r="DKK482"/>
      <c r="DKM482" s="6"/>
      <c r="DKO482"/>
      <c r="DKQ482" s="6"/>
      <c r="DKS482"/>
      <c r="DKU482" s="6"/>
      <c r="DKW482"/>
      <c r="DKY482" s="6"/>
      <c r="DLA482"/>
      <c r="DLC482" s="6"/>
      <c r="DLE482"/>
      <c r="DLG482" s="6"/>
      <c r="DLI482"/>
      <c r="DLK482" s="6"/>
      <c r="DLM482"/>
      <c r="DLO482" s="6"/>
      <c r="DLQ482"/>
      <c r="DLS482" s="6"/>
      <c r="DLU482"/>
      <c r="DLW482" s="6"/>
      <c r="DLY482"/>
      <c r="DMA482" s="6"/>
      <c r="DMC482"/>
      <c r="DME482" s="6"/>
      <c r="DMG482"/>
      <c r="DMI482" s="6"/>
      <c r="DMK482"/>
      <c r="DMM482" s="6"/>
      <c r="DMO482"/>
      <c r="DMQ482" s="6"/>
      <c r="DMS482"/>
      <c r="DMU482" s="6"/>
      <c r="DMW482"/>
      <c r="DMY482" s="6"/>
      <c r="DNA482"/>
      <c r="DNC482" s="6"/>
      <c r="DNE482"/>
      <c r="DNG482" s="6"/>
      <c r="DNI482"/>
      <c r="DNK482" s="6"/>
      <c r="DNM482"/>
      <c r="DNO482" s="6"/>
      <c r="DNQ482"/>
      <c r="DNS482" s="6"/>
      <c r="DNU482"/>
      <c r="DNW482" s="6"/>
      <c r="DNY482"/>
      <c r="DOA482" s="6"/>
      <c r="DOC482"/>
      <c r="DOE482" s="6"/>
      <c r="DOG482"/>
      <c r="DOI482" s="6"/>
      <c r="DOK482"/>
      <c r="DOM482" s="6"/>
      <c r="DOO482"/>
      <c r="DOQ482" s="6"/>
      <c r="DOS482"/>
      <c r="DOU482" s="6"/>
      <c r="DOW482"/>
      <c r="DOY482" s="6"/>
      <c r="DPA482"/>
      <c r="DPC482" s="6"/>
      <c r="DPE482"/>
      <c r="DPG482" s="6"/>
      <c r="DPI482"/>
      <c r="DPK482" s="6"/>
      <c r="DPM482"/>
      <c r="DPO482" s="6"/>
      <c r="DPQ482"/>
      <c r="DPS482" s="6"/>
      <c r="DPU482"/>
      <c r="DPW482" s="6"/>
      <c r="DPY482"/>
      <c r="DQA482" s="6"/>
      <c r="DQC482"/>
      <c r="DQE482" s="6"/>
      <c r="DQG482"/>
      <c r="DQI482" s="6"/>
      <c r="DQK482"/>
      <c r="DQM482" s="6"/>
      <c r="DQO482"/>
      <c r="DQQ482" s="6"/>
      <c r="DQS482"/>
      <c r="DQU482" s="6"/>
      <c r="DQW482"/>
      <c r="DQY482" s="6"/>
      <c r="DRA482"/>
      <c r="DRC482" s="6"/>
      <c r="DRE482"/>
      <c r="DRG482" s="6"/>
      <c r="DRI482"/>
      <c r="DRK482" s="6"/>
      <c r="DRM482"/>
      <c r="DRO482" s="6"/>
      <c r="DRQ482"/>
      <c r="DRS482" s="6"/>
      <c r="DRU482"/>
      <c r="DRW482" s="6"/>
      <c r="DRY482"/>
      <c r="DSA482" s="6"/>
      <c r="DSC482"/>
      <c r="DSE482" s="6"/>
      <c r="DSG482"/>
      <c r="DSI482" s="6"/>
      <c r="DSK482"/>
      <c r="DSM482" s="6"/>
      <c r="DSO482"/>
      <c r="DSQ482" s="6"/>
      <c r="DSS482"/>
      <c r="DSU482" s="6"/>
      <c r="DSW482"/>
      <c r="DSY482" s="6"/>
      <c r="DTA482"/>
      <c r="DTC482" s="6"/>
      <c r="DTE482"/>
      <c r="DTG482" s="6"/>
      <c r="DTI482"/>
      <c r="DTK482" s="6"/>
      <c r="DTM482"/>
      <c r="DTO482" s="6"/>
      <c r="DTQ482"/>
      <c r="DTS482" s="6"/>
      <c r="DTU482"/>
      <c r="DTW482" s="6"/>
      <c r="DTY482"/>
      <c r="DUA482" s="6"/>
      <c r="DUC482"/>
      <c r="DUE482" s="6"/>
      <c r="DUG482"/>
      <c r="DUI482" s="6"/>
      <c r="DUK482"/>
      <c r="DUM482" s="6"/>
      <c r="DUO482"/>
      <c r="DUQ482" s="6"/>
      <c r="DUS482"/>
      <c r="DUU482" s="6"/>
      <c r="DUW482"/>
      <c r="DUY482" s="6"/>
      <c r="DVA482"/>
      <c r="DVC482" s="6"/>
      <c r="DVE482"/>
      <c r="DVG482" s="6"/>
      <c r="DVI482"/>
      <c r="DVK482" s="6"/>
      <c r="DVM482"/>
      <c r="DVO482" s="6"/>
      <c r="DVQ482"/>
      <c r="DVS482" s="6"/>
      <c r="DVU482"/>
      <c r="DVW482" s="6"/>
      <c r="DVY482"/>
      <c r="DWA482" s="6"/>
      <c r="DWC482"/>
      <c r="DWE482" s="6"/>
      <c r="DWG482"/>
      <c r="DWI482" s="6"/>
      <c r="DWK482"/>
      <c r="DWM482" s="6"/>
      <c r="DWO482"/>
      <c r="DWQ482" s="6"/>
      <c r="DWS482"/>
      <c r="DWU482" s="6"/>
      <c r="DWW482"/>
      <c r="DWY482" s="6"/>
      <c r="DXA482"/>
      <c r="DXC482" s="6"/>
      <c r="DXE482"/>
      <c r="DXG482" s="6"/>
      <c r="DXI482"/>
      <c r="DXK482" s="6"/>
      <c r="DXM482"/>
      <c r="DXO482" s="6"/>
      <c r="DXQ482"/>
      <c r="DXS482" s="6"/>
      <c r="DXU482"/>
      <c r="DXW482" s="6"/>
      <c r="DXY482"/>
      <c r="DYA482" s="6"/>
      <c r="DYC482"/>
      <c r="DYE482" s="6"/>
      <c r="DYG482"/>
      <c r="DYI482" s="6"/>
      <c r="DYK482"/>
      <c r="DYM482" s="6"/>
      <c r="DYO482"/>
      <c r="DYQ482" s="6"/>
      <c r="DYS482"/>
      <c r="DYU482" s="6"/>
      <c r="DYW482"/>
      <c r="DYY482" s="6"/>
      <c r="DZA482"/>
      <c r="DZC482" s="6"/>
      <c r="DZE482"/>
      <c r="DZG482" s="6"/>
      <c r="DZI482"/>
      <c r="DZK482" s="6"/>
      <c r="DZM482"/>
      <c r="DZO482" s="6"/>
      <c r="DZQ482"/>
      <c r="DZS482" s="6"/>
      <c r="DZU482"/>
      <c r="DZW482" s="6"/>
      <c r="DZY482"/>
      <c r="EAA482" s="6"/>
      <c r="EAC482"/>
      <c r="EAE482" s="6"/>
      <c r="EAG482"/>
      <c r="EAI482" s="6"/>
      <c r="EAK482"/>
      <c r="EAM482" s="6"/>
      <c r="EAO482"/>
      <c r="EAQ482" s="6"/>
      <c r="EAS482"/>
      <c r="EAU482" s="6"/>
      <c r="EAW482"/>
      <c r="EAY482" s="6"/>
      <c r="EBA482"/>
      <c r="EBC482" s="6"/>
      <c r="EBE482"/>
      <c r="EBG482" s="6"/>
      <c r="EBI482"/>
      <c r="EBK482" s="6"/>
      <c r="EBM482"/>
      <c r="EBO482" s="6"/>
      <c r="EBQ482"/>
      <c r="EBS482" s="6"/>
      <c r="EBU482"/>
      <c r="EBW482" s="6"/>
      <c r="EBY482"/>
      <c r="ECA482" s="6"/>
      <c r="ECC482"/>
      <c r="ECE482" s="6"/>
      <c r="ECG482"/>
      <c r="ECI482" s="6"/>
      <c r="ECK482"/>
      <c r="ECM482" s="6"/>
      <c r="ECO482"/>
      <c r="ECQ482" s="6"/>
      <c r="ECS482"/>
      <c r="ECU482" s="6"/>
      <c r="ECW482"/>
      <c r="ECY482" s="6"/>
      <c r="EDA482"/>
      <c r="EDC482" s="6"/>
      <c r="EDE482"/>
      <c r="EDG482" s="6"/>
      <c r="EDI482"/>
      <c r="EDK482" s="6"/>
      <c r="EDM482"/>
      <c r="EDO482" s="6"/>
      <c r="EDQ482"/>
      <c r="EDS482" s="6"/>
      <c r="EDU482"/>
      <c r="EDW482" s="6"/>
      <c r="EDY482"/>
      <c r="EEA482" s="6"/>
      <c r="EEC482"/>
      <c r="EEE482" s="6"/>
      <c r="EEG482"/>
      <c r="EEI482" s="6"/>
      <c r="EEK482"/>
      <c r="EEM482" s="6"/>
      <c r="EEO482"/>
      <c r="EEQ482" s="6"/>
      <c r="EES482"/>
      <c r="EEU482" s="6"/>
      <c r="EEW482"/>
      <c r="EEY482" s="6"/>
      <c r="EFA482"/>
      <c r="EFC482" s="6"/>
      <c r="EFE482"/>
      <c r="EFG482" s="6"/>
      <c r="EFI482"/>
      <c r="EFK482" s="6"/>
      <c r="EFM482"/>
      <c r="EFO482" s="6"/>
      <c r="EFQ482"/>
      <c r="EFS482" s="6"/>
      <c r="EFU482"/>
      <c r="EFW482" s="6"/>
      <c r="EFY482"/>
      <c r="EGA482" s="6"/>
      <c r="EGC482"/>
      <c r="EGE482" s="6"/>
      <c r="EGG482"/>
      <c r="EGI482" s="6"/>
      <c r="EGK482"/>
      <c r="EGM482" s="6"/>
      <c r="EGO482"/>
      <c r="EGQ482" s="6"/>
      <c r="EGS482"/>
      <c r="EGU482" s="6"/>
      <c r="EGW482"/>
      <c r="EGY482" s="6"/>
      <c r="EHA482"/>
      <c r="EHC482" s="6"/>
      <c r="EHE482"/>
      <c r="EHG482" s="6"/>
      <c r="EHI482"/>
      <c r="EHK482" s="6"/>
      <c r="EHM482"/>
      <c r="EHO482" s="6"/>
      <c r="EHQ482"/>
      <c r="EHS482" s="6"/>
      <c r="EHU482"/>
      <c r="EHW482" s="6"/>
      <c r="EHY482"/>
      <c r="EIA482" s="6"/>
      <c r="EIC482"/>
      <c r="EIE482" s="6"/>
      <c r="EIG482"/>
      <c r="EII482" s="6"/>
      <c r="EIK482"/>
      <c r="EIM482" s="6"/>
      <c r="EIO482"/>
      <c r="EIQ482" s="6"/>
      <c r="EIS482"/>
      <c r="EIU482" s="6"/>
      <c r="EIW482"/>
      <c r="EIY482" s="6"/>
      <c r="EJA482"/>
      <c r="EJC482" s="6"/>
      <c r="EJE482"/>
      <c r="EJG482" s="6"/>
      <c r="EJI482"/>
      <c r="EJK482" s="6"/>
      <c r="EJM482"/>
      <c r="EJO482" s="6"/>
      <c r="EJQ482"/>
      <c r="EJS482" s="6"/>
      <c r="EJU482"/>
      <c r="EJW482" s="6"/>
      <c r="EJY482"/>
      <c r="EKA482" s="6"/>
      <c r="EKC482"/>
      <c r="EKE482" s="6"/>
      <c r="EKG482"/>
      <c r="EKI482" s="6"/>
      <c r="EKK482"/>
      <c r="EKM482" s="6"/>
      <c r="EKO482"/>
      <c r="EKQ482" s="6"/>
      <c r="EKS482"/>
      <c r="EKU482" s="6"/>
      <c r="EKW482"/>
      <c r="EKY482" s="6"/>
      <c r="ELA482"/>
      <c r="ELC482" s="6"/>
      <c r="ELE482"/>
      <c r="ELG482" s="6"/>
      <c r="ELI482"/>
      <c r="ELK482" s="6"/>
      <c r="ELM482"/>
      <c r="ELO482" s="6"/>
      <c r="ELQ482"/>
      <c r="ELS482" s="6"/>
      <c r="ELU482"/>
      <c r="ELW482" s="6"/>
      <c r="ELY482"/>
      <c r="EMA482" s="6"/>
      <c r="EMC482"/>
      <c r="EME482" s="6"/>
      <c r="EMG482"/>
      <c r="EMI482" s="6"/>
      <c r="EMK482"/>
      <c r="EMM482" s="6"/>
      <c r="EMO482"/>
      <c r="EMQ482" s="6"/>
      <c r="EMS482"/>
      <c r="EMU482" s="6"/>
      <c r="EMW482"/>
      <c r="EMY482" s="6"/>
      <c r="ENA482"/>
      <c r="ENC482" s="6"/>
      <c r="ENE482"/>
      <c r="ENG482" s="6"/>
      <c r="ENI482"/>
      <c r="ENK482" s="6"/>
      <c r="ENM482"/>
      <c r="ENO482" s="6"/>
      <c r="ENQ482"/>
      <c r="ENS482" s="6"/>
      <c r="ENU482"/>
      <c r="ENW482" s="6"/>
      <c r="ENY482"/>
      <c r="EOA482" s="6"/>
      <c r="EOC482"/>
      <c r="EOE482" s="6"/>
      <c r="EOG482"/>
      <c r="EOI482" s="6"/>
      <c r="EOK482"/>
      <c r="EOM482" s="6"/>
      <c r="EOO482"/>
      <c r="EOQ482" s="6"/>
      <c r="EOS482"/>
      <c r="EOU482" s="6"/>
      <c r="EOW482"/>
      <c r="EOY482" s="6"/>
      <c r="EPA482"/>
      <c r="EPC482" s="6"/>
      <c r="EPE482"/>
      <c r="EPG482" s="6"/>
      <c r="EPI482"/>
      <c r="EPK482" s="6"/>
      <c r="EPM482"/>
      <c r="EPO482" s="6"/>
      <c r="EPQ482"/>
      <c r="EPS482" s="6"/>
      <c r="EPU482"/>
      <c r="EPW482" s="6"/>
      <c r="EPY482"/>
      <c r="EQA482" s="6"/>
      <c r="EQC482"/>
      <c r="EQE482" s="6"/>
      <c r="EQG482"/>
      <c r="EQI482" s="6"/>
      <c r="EQK482"/>
      <c r="EQM482" s="6"/>
      <c r="EQO482"/>
      <c r="EQQ482" s="6"/>
      <c r="EQS482"/>
      <c r="EQU482" s="6"/>
      <c r="EQW482"/>
      <c r="EQY482" s="6"/>
      <c r="ERA482"/>
      <c r="ERC482" s="6"/>
      <c r="ERE482"/>
      <c r="ERG482" s="6"/>
      <c r="ERI482"/>
      <c r="ERK482" s="6"/>
      <c r="ERM482"/>
      <c r="ERO482" s="6"/>
      <c r="ERQ482"/>
      <c r="ERS482" s="6"/>
      <c r="ERU482"/>
      <c r="ERW482" s="6"/>
      <c r="ERY482"/>
      <c r="ESA482" s="6"/>
      <c r="ESC482"/>
      <c r="ESE482" s="6"/>
      <c r="ESG482"/>
      <c r="ESI482" s="6"/>
      <c r="ESK482"/>
      <c r="ESM482" s="6"/>
      <c r="ESO482"/>
      <c r="ESQ482" s="6"/>
      <c r="ESS482"/>
      <c r="ESU482" s="6"/>
      <c r="ESW482"/>
      <c r="ESY482" s="6"/>
      <c r="ETA482"/>
      <c r="ETC482" s="6"/>
      <c r="ETE482"/>
      <c r="ETG482" s="6"/>
      <c r="ETI482"/>
      <c r="ETK482" s="6"/>
      <c r="ETM482"/>
      <c r="ETO482" s="6"/>
      <c r="ETQ482"/>
      <c r="ETS482" s="6"/>
      <c r="ETU482"/>
      <c r="ETW482" s="6"/>
      <c r="ETY482"/>
      <c r="EUA482" s="6"/>
      <c r="EUC482"/>
      <c r="EUE482" s="6"/>
      <c r="EUG482"/>
      <c r="EUI482" s="6"/>
      <c r="EUK482"/>
      <c r="EUM482" s="6"/>
      <c r="EUO482"/>
      <c r="EUQ482" s="6"/>
      <c r="EUS482"/>
      <c r="EUU482" s="6"/>
      <c r="EUW482"/>
      <c r="EUY482" s="6"/>
      <c r="EVA482"/>
      <c r="EVC482" s="6"/>
      <c r="EVE482"/>
      <c r="EVG482" s="6"/>
      <c r="EVI482"/>
      <c r="EVK482" s="6"/>
      <c r="EVM482"/>
      <c r="EVO482" s="6"/>
      <c r="EVQ482"/>
      <c r="EVS482" s="6"/>
      <c r="EVU482"/>
      <c r="EVW482" s="6"/>
      <c r="EVY482"/>
      <c r="EWA482" s="6"/>
      <c r="EWC482"/>
      <c r="EWE482" s="6"/>
      <c r="EWG482"/>
      <c r="EWI482" s="6"/>
      <c r="EWK482"/>
      <c r="EWM482" s="6"/>
      <c r="EWO482"/>
      <c r="EWQ482" s="6"/>
      <c r="EWS482"/>
      <c r="EWU482" s="6"/>
      <c r="EWW482"/>
      <c r="EWY482" s="6"/>
      <c r="EXA482"/>
      <c r="EXC482" s="6"/>
      <c r="EXE482"/>
      <c r="EXG482" s="6"/>
      <c r="EXI482"/>
      <c r="EXK482" s="6"/>
      <c r="EXM482"/>
      <c r="EXO482" s="6"/>
      <c r="EXQ482"/>
      <c r="EXS482" s="6"/>
      <c r="EXU482"/>
      <c r="EXW482" s="6"/>
      <c r="EXY482"/>
      <c r="EYA482" s="6"/>
      <c r="EYC482"/>
      <c r="EYE482" s="6"/>
      <c r="EYG482"/>
      <c r="EYI482" s="6"/>
      <c r="EYK482"/>
      <c r="EYM482" s="6"/>
      <c r="EYO482"/>
      <c r="EYQ482" s="6"/>
      <c r="EYS482"/>
      <c r="EYU482" s="6"/>
      <c r="EYW482"/>
      <c r="EYY482" s="6"/>
      <c r="EZA482"/>
      <c r="EZC482" s="6"/>
      <c r="EZE482"/>
      <c r="EZG482" s="6"/>
      <c r="EZI482"/>
      <c r="EZK482" s="6"/>
      <c r="EZM482"/>
      <c r="EZO482" s="6"/>
      <c r="EZQ482"/>
      <c r="EZS482" s="6"/>
      <c r="EZU482"/>
      <c r="EZW482" s="6"/>
      <c r="EZY482"/>
      <c r="FAA482" s="6"/>
      <c r="FAC482"/>
      <c r="FAE482" s="6"/>
      <c r="FAG482"/>
      <c r="FAI482" s="6"/>
      <c r="FAK482"/>
      <c r="FAM482" s="6"/>
      <c r="FAO482"/>
      <c r="FAQ482" s="6"/>
      <c r="FAS482"/>
      <c r="FAU482" s="6"/>
      <c r="FAW482"/>
      <c r="FAY482" s="6"/>
      <c r="FBA482"/>
      <c r="FBC482" s="6"/>
      <c r="FBE482"/>
      <c r="FBG482" s="6"/>
      <c r="FBI482"/>
      <c r="FBK482" s="6"/>
      <c r="FBM482"/>
      <c r="FBO482" s="6"/>
      <c r="FBQ482"/>
      <c r="FBS482" s="6"/>
      <c r="FBU482"/>
      <c r="FBW482" s="6"/>
      <c r="FBY482"/>
      <c r="FCA482" s="6"/>
      <c r="FCC482"/>
      <c r="FCE482" s="6"/>
      <c r="FCG482"/>
      <c r="FCI482" s="6"/>
      <c r="FCK482"/>
      <c r="FCM482" s="6"/>
      <c r="FCO482"/>
      <c r="FCQ482" s="6"/>
      <c r="FCS482"/>
      <c r="FCU482" s="6"/>
      <c r="FCW482"/>
      <c r="FCY482" s="6"/>
      <c r="FDA482"/>
      <c r="FDC482" s="6"/>
      <c r="FDE482"/>
      <c r="FDG482" s="6"/>
      <c r="FDI482"/>
      <c r="FDK482" s="6"/>
      <c r="FDM482"/>
      <c r="FDO482" s="6"/>
      <c r="FDQ482"/>
      <c r="FDS482" s="6"/>
      <c r="FDU482"/>
      <c r="FDW482" s="6"/>
      <c r="FDY482"/>
      <c r="FEA482" s="6"/>
      <c r="FEC482"/>
      <c r="FEE482" s="6"/>
      <c r="FEG482"/>
      <c r="FEI482" s="6"/>
      <c r="FEK482"/>
      <c r="FEM482" s="6"/>
      <c r="FEO482"/>
      <c r="FEQ482" s="6"/>
      <c r="FES482"/>
      <c r="FEU482" s="6"/>
      <c r="FEW482"/>
      <c r="FEY482" s="6"/>
      <c r="FFA482"/>
      <c r="FFC482" s="6"/>
      <c r="FFE482"/>
      <c r="FFG482" s="6"/>
      <c r="FFI482"/>
      <c r="FFK482" s="6"/>
      <c r="FFM482"/>
      <c r="FFO482" s="6"/>
      <c r="FFQ482"/>
      <c r="FFS482" s="6"/>
      <c r="FFU482"/>
      <c r="FFW482" s="6"/>
      <c r="FFY482"/>
      <c r="FGA482" s="6"/>
      <c r="FGC482"/>
      <c r="FGE482" s="6"/>
      <c r="FGG482"/>
      <c r="FGI482" s="6"/>
      <c r="FGK482"/>
      <c r="FGM482" s="6"/>
      <c r="FGO482"/>
      <c r="FGQ482" s="6"/>
      <c r="FGS482"/>
      <c r="FGU482" s="6"/>
      <c r="FGW482"/>
      <c r="FGY482" s="6"/>
      <c r="FHA482"/>
      <c r="FHC482" s="6"/>
      <c r="FHE482"/>
      <c r="FHG482" s="6"/>
      <c r="FHI482"/>
      <c r="FHK482" s="6"/>
      <c r="FHM482"/>
      <c r="FHO482" s="6"/>
      <c r="FHQ482"/>
      <c r="FHS482" s="6"/>
      <c r="FHU482"/>
      <c r="FHW482" s="6"/>
      <c r="FHY482"/>
      <c r="FIA482" s="6"/>
      <c r="FIC482"/>
      <c r="FIE482" s="6"/>
      <c r="FIG482"/>
      <c r="FII482" s="6"/>
      <c r="FIK482"/>
      <c r="FIM482" s="6"/>
      <c r="FIO482"/>
      <c r="FIQ482" s="6"/>
      <c r="FIS482"/>
      <c r="FIU482" s="6"/>
      <c r="FIW482"/>
      <c r="FIY482" s="6"/>
      <c r="FJA482"/>
      <c r="FJC482" s="6"/>
      <c r="FJE482"/>
      <c r="FJG482" s="6"/>
      <c r="FJI482"/>
      <c r="FJK482" s="6"/>
      <c r="FJM482"/>
      <c r="FJO482" s="6"/>
      <c r="FJQ482"/>
      <c r="FJS482" s="6"/>
      <c r="FJU482"/>
      <c r="FJW482" s="6"/>
      <c r="FJY482"/>
      <c r="FKA482" s="6"/>
      <c r="FKC482"/>
      <c r="FKE482" s="6"/>
      <c r="FKG482"/>
      <c r="FKI482" s="6"/>
      <c r="FKK482"/>
      <c r="FKM482" s="6"/>
      <c r="FKO482"/>
      <c r="FKQ482" s="6"/>
      <c r="FKS482"/>
      <c r="FKU482" s="6"/>
      <c r="FKW482"/>
      <c r="FKY482" s="6"/>
      <c r="FLA482"/>
      <c r="FLC482" s="6"/>
      <c r="FLE482"/>
      <c r="FLG482" s="6"/>
      <c r="FLI482"/>
      <c r="FLK482" s="6"/>
      <c r="FLM482"/>
      <c r="FLO482" s="6"/>
      <c r="FLQ482"/>
      <c r="FLS482" s="6"/>
      <c r="FLU482"/>
      <c r="FLW482" s="6"/>
      <c r="FLY482"/>
      <c r="FMA482" s="6"/>
      <c r="FMC482"/>
      <c r="FME482" s="6"/>
      <c r="FMG482"/>
      <c r="FMI482" s="6"/>
      <c r="FMK482"/>
      <c r="FMM482" s="6"/>
      <c r="FMO482"/>
      <c r="FMQ482" s="6"/>
      <c r="FMS482"/>
      <c r="FMU482" s="6"/>
      <c r="FMW482"/>
      <c r="FMY482" s="6"/>
      <c r="FNA482"/>
      <c r="FNC482" s="6"/>
      <c r="FNE482"/>
      <c r="FNG482" s="6"/>
      <c r="FNI482"/>
      <c r="FNK482" s="6"/>
      <c r="FNM482"/>
      <c r="FNO482" s="6"/>
      <c r="FNQ482"/>
      <c r="FNS482" s="6"/>
      <c r="FNU482"/>
      <c r="FNW482" s="6"/>
      <c r="FNY482"/>
      <c r="FOA482" s="6"/>
      <c r="FOC482"/>
      <c r="FOE482" s="6"/>
      <c r="FOG482"/>
      <c r="FOI482" s="6"/>
      <c r="FOK482"/>
      <c r="FOM482" s="6"/>
      <c r="FOO482"/>
      <c r="FOQ482" s="6"/>
      <c r="FOS482"/>
      <c r="FOU482" s="6"/>
      <c r="FOW482"/>
      <c r="FOY482" s="6"/>
      <c r="FPA482"/>
      <c r="FPC482" s="6"/>
      <c r="FPE482"/>
      <c r="FPG482" s="6"/>
      <c r="FPI482"/>
      <c r="FPK482" s="6"/>
      <c r="FPM482"/>
      <c r="FPO482" s="6"/>
      <c r="FPQ482"/>
      <c r="FPS482" s="6"/>
      <c r="FPU482"/>
      <c r="FPW482" s="6"/>
      <c r="FPY482"/>
      <c r="FQA482" s="6"/>
      <c r="FQC482"/>
      <c r="FQE482" s="6"/>
      <c r="FQG482"/>
      <c r="FQI482" s="6"/>
      <c r="FQK482"/>
      <c r="FQM482" s="6"/>
      <c r="FQO482"/>
      <c r="FQQ482" s="6"/>
      <c r="FQS482"/>
      <c r="FQU482" s="6"/>
      <c r="FQW482"/>
      <c r="FQY482" s="6"/>
      <c r="FRA482"/>
      <c r="FRC482" s="6"/>
      <c r="FRE482"/>
      <c r="FRG482" s="6"/>
      <c r="FRI482"/>
      <c r="FRK482" s="6"/>
      <c r="FRM482"/>
      <c r="FRO482" s="6"/>
      <c r="FRQ482"/>
      <c r="FRS482" s="6"/>
      <c r="FRU482"/>
      <c r="FRW482" s="6"/>
      <c r="FRY482"/>
      <c r="FSA482" s="6"/>
      <c r="FSC482"/>
      <c r="FSE482" s="6"/>
      <c r="FSG482"/>
      <c r="FSI482" s="6"/>
      <c r="FSK482"/>
      <c r="FSM482" s="6"/>
      <c r="FSO482"/>
      <c r="FSQ482" s="6"/>
      <c r="FSS482"/>
      <c r="FSU482" s="6"/>
      <c r="FSW482"/>
      <c r="FSY482" s="6"/>
      <c r="FTA482"/>
      <c r="FTC482" s="6"/>
      <c r="FTE482"/>
      <c r="FTG482" s="6"/>
      <c r="FTI482"/>
      <c r="FTK482" s="6"/>
      <c r="FTM482"/>
      <c r="FTO482" s="6"/>
      <c r="FTQ482"/>
      <c r="FTS482" s="6"/>
      <c r="FTU482"/>
      <c r="FTW482" s="6"/>
      <c r="FTY482"/>
      <c r="FUA482" s="6"/>
      <c r="FUC482"/>
      <c r="FUE482" s="6"/>
      <c r="FUG482"/>
      <c r="FUI482" s="6"/>
      <c r="FUK482"/>
      <c r="FUM482" s="6"/>
      <c r="FUO482"/>
      <c r="FUQ482" s="6"/>
      <c r="FUS482"/>
      <c r="FUU482" s="6"/>
      <c r="FUW482"/>
      <c r="FUY482" s="6"/>
      <c r="FVA482"/>
      <c r="FVC482" s="6"/>
      <c r="FVE482"/>
      <c r="FVG482" s="6"/>
      <c r="FVI482"/>
      <c r="FVK482" s="6"/>
      <c r="FVM482"/>
      <c r="FVO482" s="6"/>
      <c r="FVQ482"/>
      <c r="FVS482" s="6"/>
      <c r="FVU482"/>
      <c r="FVW482" s="6"/>
      <c r="FVY482"/>
      <c r="FWA482" s="6"/>
      <c r="FWC482"/>
      <c r="FWE482" s="6"/>
      <c r="FWG482"/>
      <c r="FWI482" s="6"/>
      <c r="FWK482"/>
      <c r="FWM482" s="6"/>
      <c r="FWO482"/>
      <c r="FWQ482" s="6"/>
      <c r="FWS482"/>
      <c r="FWU482" s="6"/>
      <c r="FWW482"/>
      <c r="FWY482" s="6"/>
      <c r="FXA482"/>
      <c r="FXC482" s="6"/>
      <c r="FXE482"/>
      <c r="FXG482" s="6"/>
      <c r="FXI482"/>
      <c r="FXK482" s="6"/>
      <c r="FXM482"/>
      <c r="FXO482" s="6"/>
      <c r="FXQ482"/>
      <c r="FXS482" s="6"/>
      <c r="FXU482"/>
      <c r="FXW482" s="6"/>
      <c r="FXY482"/>
      <c r="FYA482" s="6"/>
      <c r="FYC482"/>
      <c r="FYE482" s="6"/>
      <c r="FYG482"/>
      <c r="FYI482" s="6"/>
      <c r="FYK482"/>
      <c r="FYM482" s="6"/>
      <c r="FYO482"/>
      <c r="FYQ482" s="6"/>
      <c r="FYS482"/>
      <c r="FYU482" s="6"/>
      <c r="FYW482"/>
      <c r="FYY482" s="6"/>
      <c r="FZA482"/>
      <c r="FZC482" s="6"/>
      <c r="FZE482"/>
      <c r="FZG482" s="6"/>
      <c r="FZI482"/>
      <c r="FZK482" s="6"/>
      <c r="FZM482"/>
      <c r="FZO482" s="6"/>
      <c r="FZQ482"/>
      <c r="FZS482" s="6"/>
      <c r="FZU482"/>
      <c r="FZW482" s="6"/>
      <c r="FZY482"/>
      <c r="GAA482" s="6"/>
      <c r="GAC482"/>
      <c r="GAE482" s="6"/>
      <c r="GAG482"/>
      <c r="GAI482" s="6"/>
      <c r="GAK482"/>
      <c r="GAM482" s="6"/>
      <c r="GAO482"/>
      <c r="GAQ482" s="6"/>
      <c r="GAS482"/>
      <c r="GAU482" s="6"/>
      <c r="GAW482"/>
      <c r="GAY482" s="6"/>
      <c r="GBA482"/>
      <c r="GBC482" s="6"/>
      <c r="GBE482"/>
      <c r="GBG482" s="6"/>
      <c r="GBI482"/>
      <c r="GBK482" s="6"/>
      <c r="GBM482"/>
      <c r="GBO482" s="6"/>
      <c r="GBQ482"/>
      <c r="GBS482" s="6"/>
      <c r="GBU482"/>
      <c r="GBW482" s="6"/>
      <c r="GBY482"/>
      <c r="GCA482" s="6"/>
      <c r="GCC482"/>
      <c r="GCE482" s="6"/>
      <c r="GCG482"/>
      <c r="GCI482" s="6"/>
      <c r="GCK482"/>
      <c r="GCM482" s="6"/>
      <c r="GCO482"/>
      <c r="GCQ482" s="6"/>
      <c r="GCS482"/>
      <c r="GCU482" s="6"/>
      <c r="GCW482"/>
      <c r="GCY482" s="6"/>
      <c r="GDA482"/>
      <c r="GDC482" s="6"/>
      <c r="GDE482"/>
      <c r="GDG482" s="6"/>
      <c r="GDI482"/>
      <c r="GDK482" s="6"/>
      <c r="GDM482"/>
      <c r="GDO482" s="6"/>
      <c r="GDQ482"/>
      <c r="GDS482" s="6"/>
      <c r="GDU482"/>
      <c r="GDW482" s="6"/>
      <c r="GDY482"/>
      <c r="GEA482" s="6"/>
      <c r="GEC482"/>
      <c r="GEE482" s="6"/>
      <c r="GEG482"/>
      <c r="GEI482" s="6"/>
      <c r="GEK482"/>
      <c r="GEM482" s="6"/>
      <c r="GEO482"/>
      <c r="GEQ482" s="6"/>
      <c r="GES482"/>
      <c r="GEU482" s="6"/>
      <c r="GEW482"/>
      <c r="GEY482" s="6"/>
      <c r="GFA482"/>
      <c r="GFC482" s="6"/>
      <c r="GFE482"/>
      <c r="GFG482" s="6"/>
      <c r="GFI482"/>
      <c r="GFK482" s="6"/>
      <c r="GFM482"/>
      <c r="GFO482" s="6"/>
      <c r="GFQ482"/>
      <c r="GFS482" s="6"/>
      <c r="GFU482"/>
      <c r="GFW482" s="6"/>
      <c r="GFY482"/>
      <c r="GGA482" s="6"/>
      <c r="GGC482"/>
      <c r="GGE482" s="6"/>
      <c r="GGG482"/>
      <c r="GGI482" s="6"/>
      <c r="GGK482"/>
      <c r="GGM482" s="6"/>
      <c r="GGO482"/>
      <c r="GGQ482" s="6"/>
      <c r="GGS482"/>
      <c r="GGU482" s="6"/>
      <c r="GGW482"/>
      <c r="GGY482" s="6"/>
      <c r="GHA482"/>
      <c r="GHC482" s="6"/>
      <c r="GHE482"/>
      <c r="GHG482" s="6"/>
      <c r="GHI482"/>
      <c r="GHK482" s="6"/>
      <c r="GHM482"/>
      <c r="GHO482" s="6"/>
      <c r="GHQ482"/>
      <c r="GHS482" s="6"/>
      <c r="GHU482"/>
      <c r="GHW482" s="6"/>
      <c r="GHY482"/>
      <c r="GIA482" s="6"/>
      <c r="GIC482"/>
      <c r="GIE482" s="6"/>
      <c r="GIG482"/>
      <c r="GII482" s="6"/>
      <c r="GIK482"/>
      <c r="GIM482" s="6"/>
      <c r="GIO482"/>
      <c r="GIQ482" s="6"/>
      <c r="GIS482"/>
      <c r="GIU482" s="6"/>
      <c r="GIW482"/>
      <c r="GIY482" s="6"/>
      <c r="GJA482"/>
      <c r="GJC482" s="6"/>
      <c r="GJE482"/>
      <c r="GJG482" s="6"/>
      <c r="GJI482"/>
      <c r="GJK482" s="6"/>
      <c r="GJM482"/>
      <c r="GJO482" s="6"/>
      <c r="GJQ482"/>
      <c r="GJS482" s="6"/>
      <c r="GJU482"/>
      <c r="GJW482" s="6"/>
      <c r="GJY482"/>
      <c r="GKA482" s="6"/>
      <c r="GKC482"/>
      <c r="GKE482" s="6"/>
      <c r="GKG482"/>
      <c r="GKI482" s="6"/>
      <c r="GKK482"/>
      <c r="GKM482" s="6"/>
      <c r="GKO482"/>
      <c r="GKQ482" s="6"/>
      <c r="GKS482"/>
      <c r="GKU482" s="6"/>
      <c r="GKW482"/>
      <c r="GKY482" s="6"/>
      <c r="GLA482"/>
      <c r="GLC482" s="6"/>
      <c r="GLE482"/>
      <c r="GLG482" s="6"/>
      <c r="GLI482"/>
      <c r="GLK482" s="6"/>
      <c r="GLM482"/>
      <c r="GLO482" s="6"/>
      <c r="GLQ482"/>
      <c r="GLS482" s="6"/>
      <c r="GLU482"/>
      <c r="GLW482" s="6"/>
      <c r="GLY482"/>
      <c r="GMA482" s="6"/>
      <c r="GMC482"/>
      <c r="GME482" s="6"/>
      <c r="GMG482"/>
      <c r="GMI482" s="6"/>
      <c r="GMK482"/>
      <c r="GMM482" s="6"/>
      <c r="GMO482"/>
      <c r="GMQ482" s="6"/>
      <c r="GMS482"/>
      <c r="GMU482" s="6"/>
      <c r="GMW482"/>
      <c r="GMY482" s="6"/>
      <c r="GNA482"/>
      <c r="GNC482" s="6"/>
      <c r="GNE482"/>
      <c r="GNG482" s="6"/>
      <c r="GNI482"/>
      <c r="GNK482" s="6"/>
      <c r="GNM482"/>
      <c r="GNO482" s="6"/>
      <c r="GNQ482"/>
      <c r="GNS482" s="6"/>
      <c r="GNU482"/>
      <c r="GNW482" s="6"/>
      <c r="GNY482"/>
      <c r="GOA482" s="6"/>
      <c r="GOC482"/>
      <c r="GOE482" s="6"/>
      <c r="GOG482"/>
      <c r="GOI482" s="6"/>
      <c r="GOK482"/>
      <c r="GOM482" s="6"/>
      <c r="GOO482"/>
      <c r="GOQ482" s="6"/>
      <c r="GOS482"/>
      <c r="GOU482" s="6"/>
      <c r="GOW482"/>
      <c r="GOY482" s="6"/>
      <c r="GPA482"/>
      <c r="GPC482" s="6"/>
      <c r="GPE482"/>
      <c r="GPG482" s="6"/>
      <c r="GPI482"/>
      <c r="GPK482" s="6"/>
      <c r="GPM482"/>
      <c r="GPO482" s="6"/>
      <c r="GPQ482"/>
      <c r="GPS482" s="6"/>
      <c r="GPU482"/>
      <c r="GPW482" s="6"/>
      <c r="GPY482"/>
      <c r="GQA482" s="6"/>
      <c r="GQC482"/>
      <c r="GQE482" s="6"/>
      <c r="GQG482"/>
      <c r="GQI482" s="6"/>
      <c r="GQK482"/>
      <c r="GQM482" s="6"/>
      <c r="GQO482"/>
      <c r="GQQ482" s="6"/>
      <c r="GQS482"/>
      <c r="GQU482" s="6"/>
      <c r="GQW482"/>
      <c r="GQY482" s="6"/>
      <c r="GRA482"/>
      <c r="GRC482" s="6"/>
      <c r="GRE482"/>
      <c r="GRG482" s="6"/>
      <c r="GRI482"/>
      <c r="GRK482" s="6"/>
      <c r="GRM482"/>
      <c r="GRO482" s="6"/>
      <c r="GRQ482"/>
      <c r="GRS482" s="6"/>
      <c r="GRU482"/>
      <c r="GRW482" s="6"/>
      <c r="GRY482"/>
      <c r="GSA482" s="6"/>
      <c r="GSC482"/>
      <c r="GSE482" s="6"/>
      <c r="GSG482"/>
      <c r="GSI482" s="6"/>
      <c r="GSK482"/>
      <c r="GSM482" s="6"/>
      <c r="GSO482"/>
      <c r="GSQ482" s="6"/>
      <c r="GSS482"/>
      <c r="GSU482" s="6"/>
      <c r="GSW482"/>
      <c r="GSY482" s="6"/>
      <c r="GTA482"/>
      <c r="GTC482" s="6"/>
      <c r="GTE482"/>
      <c r="GTG482" s="6"/>
      <c r="GTI482"/>
      <c r="GTK482" s="6"/>
      <c r="GTM482"/>
      <c r="GTO482" s="6"/>
      <c r="GTQ482"/>
      <c r="GTS482" s="6"/>
      <c r="GTU482"/>
      <c r="GTW482" s="6"/>
      <c r="GTY482"/>
      <c r="GUA482" s="6"/>
      <c r="GUC482"/>
      <c r="GUE482" s="6"/>
      <c r="GUG482"/>
      <c r="GUI482" s="6"/>
      <c r="GUK482"/>
      <c r="GUM482" s="6"/>
      <c r="GUO482"/>
      <c r="GUQ482" s="6"/>
      <c r="GUS482"/>
      <c r="GUU482" s="6"/>
      <c r="GUW482"/>
      <c r="GUY482" s="6"/>
      <c r="GVA482"/>
      <c r="GVC482" s="6"/>
      <c r="GVE482"/>
      <c r="GVG482" s="6"/>
      <c r="GVI482"/>
      <c r="GVK482" s="6"/>
      <c r="GVM482"/>
      <c r="GVO482" s="6"/>
      <c r="GVQ482"/>
      <c r="GVS482" s="6"/>
      <c r="GVU482"/>
      <c r="GVW482" s="6"/>
      <c r="GVY482"/>
      <c r="GWA482" s="6"/>
      <c r="GWC482"/>
      <c r="GWE482" s="6"/>
      <c r="GWG482"/>
      <c r="GWI482" s="6"/>
      <c r="GWK482"/>
      <c r="GWM482" s="6"/>
      <c r="GWO482"/>
      <c r="GWQ482" s="6"/>
      <c r="GWS482"/>
      <c r="GWU482" s="6"/>
      <c r="GWW482"/>
      <c r="GWY482" s="6"/>
      <c r="GXA482"/>
      <c r="GXC482" s="6"/>
      <c r="GXE482"/>
      <c r="GXG482" s="6"/>
      <c r="GXI482"/>
      <c r="GXK482" s="6"/>
      <c r="GXM482"/>
      <c r="GXO482" s="6"/>
      <c r="GXQ482"/>
      <c r="GXS482" s="6"/>
      <c r="GXU482"/>
      <c r="GXW482" s="6"/>
      <c r="GXY482"/>
      <c r="GYA482" s="6"/>
      <c r="GYC482"/>
      <c r="GYE482" s="6"/>
      <c r="GYG482"/>
      <c r="GYI482" s="6"/>
      <c r="GYK482"/>
      <c r="GYM482" s="6"/>
      <c r="GYO482"/>
      <c r="GYQ482" s="6"/>
      <c r="GYS482"/>
      <c r="GYU482" s="6"/>
      <c r="GYW482"/>
      <c r="GYY482" s="6"/>
      <c r="GZA482"/>
      <c r="GZC482" s="6"/>
      <c r="GZE482"/>
      <c r="GZG482" s="6"/>
      <c r="GZI482"/>
      <c r="GZK482" s="6"/>
      <c r="GZM482"/>
      <c r="GZO482" s="6"/>
      <c r="GZQ482"/>
      <c r="GZS482" s="6"/>
      <c r="GZU482"/>
      <c r="GZW482" s="6"/>
      <c r="GZY482"/>
      <c r="HAA482" s="6"/>
      <c r="HAC482"/>
      <c r="HAE482" s="6"/>
      <c r="HAG482"/>
      <c r="HAI482" s="6"/>
      <c r="HAK482"/>
      <c r="HAM482" s="6"/>
      <c r="HAO482"/>
      <c r="HAQ482" s="6"/>
      <c r="HAS482"/>
      <c r="HAU482" s="6"/>
      <c r="HAW482"/>
      <c r="HAY482" s="6"/>
      <c r="HBA482"/>
      <c r="HBC482" s="6"/>
      <c r="HBE482"/>
      <c r="HBG482" s="6"/>
      <c r="HBI482"/>
      <c r="HBK482" s="6"/>
      <c r="HBM482"/>
      <c r="HBO482" s="6"/>
      <c r="HBQ482"/>
      <c r="HBS482" s="6"/>
      <c r="HBU482"/>
      <c r="HBW482" s="6"/>
      <c r="HBY482"/>
      <c r="HCA482" s="6"/>
      <c r="HCC482"/>
      <c r="HCE482" s="6"/>
      <c r="HCG482"/>
      <c r="HCI482" s="6"/>
      <c r="HCK482"/>
      <c r="HCM482" s="6"/>
      <c r="HCO482"/>
      <c r="HCQ482" s="6"/>
      <c r="HCS482"/>
      <c r="HCU482" s="6"/>
      <c r="HCW482"/>
      <c r="HCY482" s="6"/>
      <c r="HDA482"/>
      <c r="HDC482" s="6"/>
      <c r="HDE482"/>
      <c r="HDG482" s="6"/>
      <c r="HDI482"/>
      <c r="HDK482" s="6"/>
      <c r="HDM482"/>
      <c r="HDO482" s="6"/>
      <c r="HDQ482"/>
      <c r="HDS482" s="6"/>
      <c r="HDU482"/>
      <c r="HDW482" s="6"/>
      <c r="HDY482"/>
      <c r="HEA482" s="6"/>
      <c r="HEC482"/>
      <c r="HEE482" s="6"/>
      <c r="HEG482"/>
      <c r="HEI482" s="6"/>
      <c r="HEK482"/>
      <c r="HEM482" s="6"/>
      <c r="HEO482"/>
      <c r="HEQ482" s="6"/>
      <c r="HES482"/>
      <c r="HEU482" s="6"/>
      <c r="HEW482"/>
      <c r="HEY482" s="6"/>
      <c r="HFA482"/>
      <c r="HFC482" s="6"/>
      <c r="HFE482"/>
      <c r="HFG482" s="6"/>
      <c r="HFI482"/>
      <c r="HFK482" s="6"/>
      <c r="HFM482"/>
      <c r="HFO482" s="6"/>
      <c r="HFQ482"/>
      <c r="HFS482" s="6"/>
      <c r="HFU482"/>
      <c r="HFW482" s="6"/>
      <c r="HFY482"/>
      <c r="HGA482" s="6"/>
      <c r="HGC482"/>
      <c r="HGE482" s="6"/>
      <c r="HGG482"/>
      <c r="HGI482" s="6"/>
      <c r="HGK482"/>
      <c r="HGM482" s="6"/>
      <c r="HGO482"/>
      <c r="HGQ482" s="6"/>
      <c r="HGS482"/>
      <c r="HGU482" s="6"/>
      <c r="HGW482"/>
      <c r="HGY482" s="6"/>
      <c r="HHA482"/>
      <c r="HHC482" s="6"/>
      <c r="HHE482"/>
      <c r="HHG482" s="6"/>
      <c r="HHI482"/>
      <c r="HHK482" s="6"/>
      <c r="HHM482"/>
      <c r="HHO482" s="6"/>
      <c r="HHQ482"/>
      <c r="HHS482" s="6"/>
      <c r="HHU482"/>
      <c r="HHW482" s="6"/>
      <c r="HHY482"/>
      <c r="HIA482" s="6"/>
      <c r="HIC482"/>
      <c r="HIE482" s="6"/>
      <c r="HIG482"/>
      <c r="HII482" s="6"/>
      <c r="HIK482"/>
      <c r="HIM482" s="6"/>
      <c r="HIO482"/>
      <c r="HIQ482" s="6"/>
      <c r="HIS482"/>
      <c r="HIU482" s="6"/>
      <c r="HIW482"/>
      <c r="HIY482" s="6"/>
      <c r="HJA482"/>
      <c r="HJC482" s="6"/>
      <c r="HJE482"/>
      <c r="HJG482" s="6"/>
      <c r="HJI482"/>
      <c r="HJK482" s="6"/>
      <c r="HJM482"/>
      <c r="HJO482" s="6"/>
      <c r="HJQ482"/>
      <c r="HJS482" s="6"/>
      <c r="HJU482"/>
      <c r="HJW482" s="6"/>
      <c r="HJY482"/>
      <c r="HKA482" s="6"/>
      <c r="HKC482"/>
      <c r="HKE482" s="6"/>
      <c r="HKG482"/>
      <c r="HKI482" s="6"/>
      <c r="HKK482"/>
      <c r="HKM482" s="6"/>
      <c r="HKO482"/>
      <c r="HKQ482" s="6"/>
      <c r="HKS482"/>
      <c r="HKU482" s="6"/>
      <c r="HKW482"/>
      <c r="HKY482" s="6"/>
      <c r="HLA482"/>
      <c r="HLC482" s="6"/>
      <c r="HLE482"/>
      <c r="HLG482" s="6"/>
      <c r="HLI482"/>
      <c r="HLK482" s="6"/>
      <c r="HLM482"/>
      <c r="HLO482" s="6"/>
      <c r="HLQ482"/>
      <c r="HLS482" s="6"/>
      <c r="HLU482"/>
      <c r="HLW482" s="6"/>
      <c r="HLY482"/>
      <c r="HMA482" s="6"/>
      <c r="HMC482"/>
      <c r="HME482" s="6"/>
      <c r="HMG482"/>
      <c r="HMI482" s="6"/>
      <c r="HMK482"/>
      <c r="HMM482" s="6"/>
      <c r="HMO482"/>
      <c r="HMQ482" s="6"/>
      <c r="HMS482"/>
      <c r="HMU482" s="6"/>
      <c r="HMW482"/>
      <c r="HMY482" s="6"/>
      <c r="HNA482"/>
      <c r="HNC482" s="6"/>
      <c r="HNE482"/>
      <c r="HNG482" s="6"/>
      <c r="HNI482"/>
      <c r="HNK482" s="6"/>
      <c r="HNM482"/>
      <c r="HNO482" s="6"/>
      <c r="HNQ482"/>
      <c r="HNS482" s="6"/>
      <c r="HNU482"/>
      <c r="HNW482" s="6"/>
      <c r="HNY482"/>
      <c r="HOA482" s="6"/>
      <c r="HOC482"/>
      <c r="HOE482" s="6"/>
      <c r="HOG482"/>
      <c r="HOI482" s="6"/>
      <c r="HOK482"/>
      <c r="HOM482" s="6"/>
      <c r="HOO482"/>
      <c r="HOQ482" s="6"/>
      <c r="HOS482"/>
      <c r="HOU482" s="6"/>
      <c r="HOW482"/>
      <c r="HOY482" s="6"/>
      <c r="HPA482"/>
      <c r="HPC482" s="6"/>
      <c r="HPE482"/>
      <c r="HPG482" s="6"/>
      <c r="HPI482"/>
      <c r="HPK482" s="6"/>
      <c r="HPM482"/>
      <c r="HPO482" s="6"/>
      <c r="HPQ482"/>
      <c r="HPS482" s="6"/>
      <c r="HPU482"/>
      <c r="HPW482" s="6"/>
      <c r="HPY482"/>
      <c r="HQA482" s="6"/>
      <c r="HQC482"/>
      <c r="HQE482" s="6"/>
      <c r="HQG482"/>
      <c r="HQI482" s="6"/>
      <c r="HQK482"/>
      <c r="HQM482" s="6"/>
      <c r="HQO482"/>
      <c r="HQQ482" s="6"/>
      <c r="HQS482"/>
      <c r="HQU482" s="6"/>
      <c r="HQW482"/>
      <c r="HQY482" s="6"/>
      <c r="HRA482"/>
      <c r="HRC482" s="6"/>
      <c r="HRE482"/>
      <c r="HRG482" s="6"/>
      <c r="HRI482"/>
      <c r="HRK482" s="6"/>
      <c r="HRM482"/>
      <c r="HRO482" s="6"/>
      <c r="HRQ482"/>
      <c r="HRS482" s="6"/>
      <c r="HRU482"/>
      <c r="HRW482" s="6"/>
      <c r="HRY482"/>
      <c r="HSA482" s="6"/>
      <c r="HSC482"/>
      <c r="HSE482" s="6"/>
      <c r="HSG482"/>
      <c r="HSI482" s="6"/>
      <c r="HSK482"/>
      <c r="HSM482" s="6"/>
      <c r="HSO482"/>
      <c r="HSQ482" s="6"/>
      <c r="HSS482"/>
      <c r="HSU482" s="6"/>
      <c r="HSW482"/>
      <c r="HSY482" s="6"/>
      <c r="HTA482"/>
      <c r="HTC482" s="6"/>
      <c r="HTE482"/>
      <c r="HTG482" s="6"/>
      <c r="HTI482"/>
      <c r="HTK482" s="6"/>
      <c r="HTM482"/>
      <c r="HTO482" s="6"/>
      <c r="HTQ482"/>
      <c r="HTS482" s="6"/>
      <c r="HTU482"/>
      <c r="HTW482" s="6"/>
      <c r="HTY482"/>
      <c r="HUA482" s="6"/>
      <c r="HUC482"/>
      <c r="HUE482" s="6"/>
      <c r="HUG482"/>
      <c r="HUI482" s="6"/>
      <c r="HUK482"/>
      <c r="HUM482" s="6"/>
      <c r="HUO482"/>
      <c r="HUQ482" s="6"/>
      <c r="HUS482"/>
      <c r="HUU482" s="6"/>
      <c r="HUW482"/>
      <c r="HUY482" s="6"/>
      <c r="HVA482"/>
      <c r="HVC482" s="6"/>
      <c r="HVE482"/>
      <c r="HVG482" s="6"/>
      <c r="HVI482"/>
      <c r="HVK482" s="6"/>
      <c r="HVM482"/>
      <c r="HVO482" s="6"/>
      <c r="HVQ482"/>
      <c r="HVS482" s="6"/>
      <c r="HVU482"/>
      <c r="HVW482" s="6"/>
      <c r="HVY482"/>
      <c r="HWA482" s="6"/>
      <c r="HWC482"/>
      <c r="HWE482" s="6"/>
      <c r="HWG482"/>
      <c r="HWI482" s="6"/>
      <c r="HWK482"/>
      <c r="HWM482" s="6"/>
      <c r="HWO482"/>
      <c r="HWQ482" s="6"/>
      <c r="HWS482"/>
      <c r="HWU482" s="6"/>
      <c r="HWW482"/>
      <c r="HWY482" s="6"/>
      <c r="HXA482"/>
      <c r="HXC482" s="6"/>
      <c r="HXE482"/>
      <c r="HXG482" s="6"/>
      <c r="HXI482"/>
      <c r="HXK482" s="6"/>
      <c r="HXM482"/>
      <c r="HXO482" s="6"/>
      <c r="HXQ482"/>
      <c r="HXS482" s="6"/>
      <c r="HXU482"/>
      <c r="HXW482" s="6"/>
      <c r="HXY482"/>
      <c r="HYA482" s="6"/>
      <c r="HYC482"/>
      <c r="HYE482" s="6"/>
      <c r="HYG482"/>
      <c r="HYI482" s="6"/>
      <c r="HYK482"/>
      <c r="HYM482" s="6"/>
      <c r="HYO482"/>
      <c r="HYQ482" s="6"/>
      <c r="HYS482"/>
      <c r="HYU482" s="6"/>
      <c r="HYW482"/>
      <c r="HYY482" s="6"/>
      <c r="HZA482"/>
      <c r="HZC482" s="6"/>
      <c r="HZE482"/>
      <c r="HZG482" s="6"/>
      <c r="HZI482"/>
      <c r="HZK482" s="6"/>
      <c r="HZM482"/>
      <c r="HZO482" s="6"/>
      <c r="HZQ482"/>
      <c r="HZS482" s="6"/>
      <c r="HZU482"/>
      <c r="HZW482" s="6"/>
      <c r="HZY482"/>
      <c r="IAA482" s="6"/>
      <c r="IAC482"/>
      <c r="IAE482" s="6"/>
      <c r="IAG482"/>
      <c r="IAI482" s="6"/>
      <c r="IAK482"/>
      <c r="IAM482" s="6"/>
      <c r="IAO482"/>
      <c r="IAQ482" s="6"/>
      <c r="IAS482"/>
      <c r="IAU482" s="6"/>
      <c r="IAW482"/>
      <c r="IAY482" s="6"/>
      <c r="IBA482"/>
      <c r="IBC482" s="6"/>
      <c r="IBE482"/>
      <c r="IBG482" s="6"/>
      <c r="IBI482"/>
      <c r="IBK482" s="6"/>
      <c r="IBM482"/>
      <c r="IBO482" s="6"/>
      <c r="IBQ482"/>
      <c r="IBS482" s="6"/>
      <c r="IBU482"/>
      <c r="IBW482" s="6"/>
      <c r="IBY482"/>
      <c r="ICA482" s="6"/>
      <c r="ICC482"/>
      <c r="ICE482" s="6"/>
      <c r="ICG482"/>
      <c r="ICI482" s="6"/>
      <c r="ICK482"/>
      <c r="ICM482" s="6"/>
      <c r="ICO482"/>
      <c r="ICQ482" s="6"/>
      <c r="ICS482"/>
      <c r="ICU482" s="6"/>
      <c r="ICW482"/>
      <c r="ICY482" s="6"/>
      <c r="IDA482"/>
      <c r="IDC482" s="6"/>
      <c r="IDE482"/>
      <c r="IDG482" s="6"/>
      <c r="IDI482"/>
      <c r="IDK482" s="6"/>
      <c r="IDM482"/>
      <c r="IDO482" s="6"/>
      <c r="IDQ482"/>
      <c r="IDS482" s="6"/>
      <c r="IDU482"/>
      <c r="IDW482" s="6"/>
      <c r="IDY482"/>
      <c r="IEA482" s="6"/>
      <c r="IEC482"/>
      <c r="IEE482" s="6"/>
      <c r="IEG482"/>
      <c r="IEI482" s="6"/>
      <c r="IEK482"/>
      <c r="IEM482" s="6"/>
      <c r="IEO482"/>
      <c r="IEQ482" s="6"/>
      <c r="IES482"/>
      <c r="IEU482" s="6"/>
      <c r="IEW482"/>
      <c r="IEY482" s="6"/>
      <c r="IFA482"/>
      <c r="IFC482" s="6"/>
      <c r="IFE482"/>
      <c r="IFG482" s="6"/>
      <c r="IFI482"/>
      <c r="IFK482" s="6"/>
      <c r="IFM482"/>
      <c r="IFO482" s="6"/>
      <c r="IFQ482"/>
      <c r="IFS482" s="6"/>
      <c r="IFU482"/>
      <c r="IFW482" s="6"/>
      <c r="IFY482"/>
      <c r="IGA482" s="6"/>
      <c r="IGC482"/>
      <c r="IGE482" s="6"/>
      <c r="IGG482"/>
      <c r="IGI482" s="6"/>
      <c r="IGK482"/>
      <c r="IGM482" s="6"/>
      <c r="IGO482"/>
      <c r="IGQ482" s="6"/>
      <c r="IGS482"/>
      <c r="IGU482" s="6"/>
      <c r="IGW482"/>
      <c r="IGY482" s="6"/>
      <c r="IHA482"/>
      <c r="IHC482" s="6"/>
      <c r="IHE482"/>
      <c r="IHG482" s="6"/>
      <c r="IHI482"/>
      <c r="IHK482" s="6"/>
      <c r="IHM482"/>
      <c r="IHO482" s="6"/>
      <c r="IHQ482"/>
      <c r="IHS482" s="6"/>
      <c r="IHU482"/>
      <c r="IHW482" s="6"/>
      <c r="IHY482"/>
      <c r="IIA482" s="6"/>
      <c r="IIC482"/>
      <c r="IIE482" s="6"/>
      <c r="IIG482"/>
      <c r="III482" s="6"/>
      <c r="IIK482"/>
      <c r="IIM482" s="6"/>
      <c r="IIO482"/>
      <c r="IIQ482" s="6"/>
      <c r="IIS482"/>
      <c r="IIU482" s="6"/>
      <c r="IIW482"/>
      <c r="IIY482" s="6"/>
      <c r="IJA482"/>
      <c r="IJC482" s="6"/>
      <c r="IJE482"/>
      <c r="IJG482" s="6"/>
      <c r="IJI482"/>
      <c r="IJK482" s="6"/>
      <c r="IJM482"/>
      <c r="IJO482" s="6"/>
      <c r="IJQ482"/>
      <c r="IJS482" s="6"/>
      <c r="IJU482"/>
      <c r="IJW482" s="6"/>
      <c r="IJY482"/>
      <c r="IKA482" s="6"/>
      <c r="IKC482"/>
      <c r="IKE482" s="6"/>
      <c r="IKG482"/>
      <c r="IKI482" s="6"/>
      <c r="IKK482"/>
      <c r="IKM482" s="6"/>
      <c r="IKO482"/>
      <c r="IKQ482" s="6"/>
      <c r="IKS482"/>
      <c r="IKU482" s="6"/>
      <c r="IKW482"/>
      <c r="IKY482" s="6"/>
      <c r="ILA482"/>
      <c r="ILC482" s="6"/>
      <c r="ILE482"/>
      <c r="ILG482" s="6"/>
      <c r="ILI482"/>
      <c r="ILK482" s="6"/>
      <c r="ILM482"/>
      <c r="ILO482" s="6"/>
      <c r="ILQ482"/>
      <c r="ILS482" s="6"/>
      <c r="ILU482"/>
      <c r="ILW482" s="6"/>
      <c r="ILY482"/>
      <c r="IMA482" s="6"/>
      <c r="IMC482"/>
      <c r="IME482" s="6"/>
      <c r="IMG482"/>
      <c r="IMI482" s="6"/>
      <c r="IMK482"/>
      <c r="IMM482" s="6"/>
      <c r="IMO482"/>
      <c r="IMQ482" s="6"/>
      <c r="IMS482"/>
      <c r="IMU482" s="6"/>
      <c r="IMW482"/>
      <c r="IMY482" s="6"/>
      <c r="INA482"/>
      <c r="INC482" s="6"/>
      <c r="INE482"/>
      <c r="ING482" s="6"/>
      <c r="INI482"/>
      <c r="INK482" s="6"/>
      <c r="INM482"/>
      <c r="INO482" s="6"/>
      <c r="INQ482"/>
      <c r="INS482" s="6"/>
      <c r="INU482"/>
      <c r="INW482" s="6"/>
      <c r="INY482"/>
      <c r="IOA482" s="6"/>
      <c r="IOC482"/>
      <c r="IOE482" s="6"/>
      <c r="IOG482"/>
      <c r="IOI482" s="6"/>
      <c r="IOK482"/>
      <c r="IOM482" s="6"/>
      <c r="IOO482"/>
      <c r="IOQ482" s="6"/>
      <c r="IOS482"/>
      <c r="IOU482" s="6"/>
      <c r="IOW482"/>
      <c r="IOY482" s="6"/>
      <c r="IPA482"/>
      <c r="IPC482" s="6"/>
      <c r="IPE482"/>
      <c r="IPG482" s="6"/>
      <c r="IPI482"/>
      <c r="IPK482" s="6"/>
      <c r="IPM482"/>
      <c r="IPO482" s="6"/>
      <c r="IPQ482"/>
      <c r="IPS482" s="6"/>
      <c r="IPU482"/>
      <c r="IPW482" s="6"/>
      <c r="IPY482"/>
      <c r="IQA482" s="6"/>
      <c r="IQC482"/>
      <c r="IQE482" s="6"/>
      <c r="IQG482"/>
      <c r="IQI482" s="6"/>
      <c r="IQK482"/>
      <c r="IQM482" s="6"/>
      <c r="IQO482"/>
      <c r="IQQ482" s="6"/>
      <c r="IQS482"/>
      <c r="IQU482" s="6"/>
      <c r="IQW482"/>
      <c r="IQY482" s="6"/>
      <c r="IRA482"/>
      <c r="IRC482" s="6"/>
      <c r="IRE482"/>
      <c r="IRG482" s="6"/>
      <c r="IRI482"/>
      <c r="IRK482" s="6"/>
      <c r="IRM482"/>
      <c r="IRO482" s="6"/>
      <c r="IRQ482"/>
      <c r="IRS482" s="6"/>
      <c r="IRU482"/>
      <c r="IRW482" s="6"/>
      <c r="IRY482"/>
      <c r="ISA482" s="6"/>
      <c r="ISC482"/>
      <c r="ISE482" s="6"/>
      <c r="ISG482"/>
      <c r="ISI482" s="6"/>
      <c r="ISK482"/>
      <c r="ISM482" s="6"/>
      <c r="ISO482"/>
      <c r="ISQ482" s="6"/>
      <c r="ISS482"/>
      <c r="ISU482" s="6"/>
      <c r="ISW482"/>
      <c r="ISY482" s="6"/>
      <c r="ITA482"/>
      <c r="ITC482" s="6"/>
      <c r="ITE482"/>
      <c r="ITG482" s="6"/>
      <c r="ITI482"/>
      <c r="ITK482" s="6"/>
      <c r="ITM482"/>
      <c r="ITO482" s="6"/>
      <c r="ITQ482"/>
      <c r="ITS482" s="6"/>
      <c r="ITU482"/>
      <c r="ITW482" s="6"/>
      <c r="ITY482"/>
      <c r="IUA482" s="6"/>
      <c r="IUC482"/>
      <c r="IUE482" s="6"/>
      <c r="IUG482"/>
      <c r="IUI482" s="6"/>
      <c r="IUK482"/>
      <c r="IUM482" s="6"/>
      <c r="IUO482"/>
      <c r="IUQ482" s="6"/>
      <c r="IUS482"/>
      <c r="IUU482" s="6"/>
      <c r="IUW482"/>
      <c r="IUY482" s="6"/>
      <c r="IVA482"/>
      <c r="IVC482" s="6"/>
      <c r="IVE482"/>
      <c r="IVG482" s="6"/>
      <c r="IVI482"/>
      <c r="IVK482" s="6"/>
      <c r="IVM482"/>
      <c r="IVO482" s="6"/>
      <c r="IVQ482"/>
      <c r="IVS482" s="6"/>
      <c r="IVU482"/>
      <c r="IVW482" s="6"/>
      <c r="IVY482"/>
      <c r="IWA482" s="6"/>
      <c r="IWC482"/>
      <c r="IWE482" s="6"/>
      <c r="IWG482"/>
      <c r="IWI482" s="6"/>
      <c r="IWK482"/>
      <c r="IWM482" s="6"/>
      <c r="IWO482"/>
      <c r="IWQ482" s="6"/>
      <c r="IWS482"/>
      <c r="IWU482" s="6"/>
      <c r="IWW482"/>
      <c r="IWY482" s="6"/>
      <c r="IXA482"/>
      <c r="IXC482" s="6"/>
      <c r="IXE482"/>
      <c r="IXG482" s="6"/>
      <c r="IXI482"/>
      <c r="IXK482" s="6"/>
      <c r="IXM482"/>
      <c r="IXO482" s="6"/>
      <c r="IXQ482"/>
      <c r="IXS482" s="6"/>
      <c r="IXU482"/>
      <c r="IXW482" s="6"/>
      <c r="IXY482"/>
      <c r="IYA482" s="6"/>
      <c r="IYC482"/>
      <c r="IYE482" s="6"/>
      <c r="IYG482"/>
      <c r="IYI482" s="6"/>
      <c r="IYK482"/>
      <c r="IYM482" s="6"/>
      <c r="IYO482"/>
      <c r="IYQ482" s="6"/>
      <c r="IYS482"/>
      <c r="IYU482" s="6"/>
      <c r="IYW482"/>
      <c r="IYY482" s="6"/>
      <c r="IZA482"/>
      <c r="IZC482" s="6"/>
      <c r="IZE482"/>
      <c r="IZG482" s="6"/>
      <c r="IZI482"/>
      <c r="IZK482" s="6"/>
      <c r="IZM482"/>
      <c r="IZO482" s="6"/>
      <c r="IZQ482"/>
      <c r="IZS482" s="6"/>
      <c r="IZU482"/>
      <c r="IZW482" s="6"/>
      <c r="IZY482"/>
      <c r="JAA482" s="6"/>
      <c r="JAC482"/>
      <c r="JAE482" s="6"/>
      <c r="JAG482"/>
      <c r="JAI482" s="6"/>
      <c r="JAK482"/>
      <c r="JAM482" s="6"/>
      <c r="JAO482"/>
      <c r="JAQ482" s="6"/>
      <c r="JAS482"/>
      <c r="JAU482" s="6"/>
      <c r="JAW482"/>
      <c r="JAY482" s="6"/>
      <c r="JBA482"/>
      <c r="JBC482" s="6"/>
      <c r="JBE482"/>
      <c r="JBG482" s="6"/>
      <c r="JBI482"/>
      <c r="JBK482" s="6"/>
      <c r="JBM482"/>
      <c r="JBO482" s="6"/>
      <c r="JBQ482"/>
      <c r="JBS482" s="6"/>
      <c r="JBU482"/>
      <c r="JBW482" s="6"/>
      <c r="JBY482"/>
      <c r="JCA482" s="6"/>
      <c r="JCC482"/>
      <c r="JCE482" s="6"/>
      <c r="JCG482"/>
      <c r="JCI482" s="6"/>
      <c r="JCK482"/>
      <c r="JCM482" s="6"/>
      <c r="JCO482"/>
      <c r="JCQ482" s="6"/>
      <c r="JCS482"/>
      <c r="JCU482" s="6"/>
      <c r="JCW482"/>
      <c r="JCY482" s="6"/>
      <c r="JDA482"/>
      <c r="JDC482" s="6"/>
      <c r="JDE482"/>
      <c r="JDG482" s="6"/>
      <c r="JDI482"/>
      <c r="JDK482" s="6"/>
      <c r="JDM482"/>
      <c r="JDO482" s="6"/>
      <c r="JDQ482"/>
      <c r="JDS482" s="6"/>
      <c r="JDU482"/>
      <c r="JDW482" s="6"/>
      <c r="JDY482"/>
      <c r="JEA482" s="6"/>
      <c r="JEC482"/>
      <c r="JEE482" s="6"/>
      <c r="JEG482"/>
      <c r="JEI482" s="6"/>
      <c r="JEK482"/>
      <c r="JEM482" s="6"/>
      <c r="JEO482"/>
      <c r="JEQ482" s="6"/>
      <c r="JES482"/>
      <c r="JEU482" s="6"/>
      <c r="JEW482"/>
      <c r="JEY482" s="6"/>
      <c r="JFA482"/>
      <c r="JFC482" s="6"/>
      <c r="JFE482"/>
      <c r="JFG482" s="6"/>
      <c r="JFI482"/>
      <c r="JFK482" s="6"/>
      <c r="JFM482"/>
      <c r="JFO482" s="6"/>
      <c r="JFQ482"/>
      <c r="JFS482" s="6"/>
      <c r="JFU482"/>
      <c r="JFW482" s="6"/>
      <c r="JFY482"/>
      <c r="JGA482" s="6"/>
      <c r="JGC482"/>
      <c r="JGE482" s="6"/>
      <c r="JGG482"/>
      <c r="JGI482" s="6"/>
      <c r="JGK482"/>
      <c r="JGM482" s="6"/>
      <c r="JGO482"/>
      <c r="JGQ482" s="6"/>
      <c r="JGS482"/>
      <c r="JGU482" s="6"/>
      <c r="JGW482"/>
      <c r="JGY482" s="6"/>
      <c r="JHA482"/>
      <c r="JHC482" s="6"/>
      <c r="JHE482"/>
      <c r="JHG482" s="6"/>
      <c r="JHI482"/>
      <c r="JHK482" s="6"/>
      <c r="JHM482"/>
      <c r="JHO482" s="6"/>
      <c r="JHQ482"/>
      <c r="JHS482" s="6"/>
      <c r="JHU482"/>
      <c r="JHW482" s="6"/>
      <c r="JHY482"/>
      <c r="JIA482" s="6"/>
      <c r="JIC482"/>
      <c r="JIE482" s="6"/>
      <c r="JIG482"/>
      <c r="JII482" s="6"/>
      <c r="JIK482"/>
      <c r="JIM482" s="6"/>
      <c r="JIO482"/>
      <c r="JIQ482" s="6"/>
      <c r="JIS482"/>
      <c r="JIU482" s="6"/>
      <c r="JIW482"/>
      <c r="JIY482" s="6"/>
      <c r="JJA482"/>
      <c r="JJC482" s="6"/>
      <c r="JJE482"/>
      <c r="JJG482" s="6"/>
      <c r="JJI482"/>
      <c r="JJK482" s="6"/>
      <c r="JJM482"/>
      <c r="JJO482" s="6"/>
      <c r="JJQ482"/>
      <c r="JJS482" s="6"/>
      <c r="JJU482"/>
      <c r="JJW482" s="6"/>
      <c r="JJY482"/>
      <c r="JKA482" s="6"/>
      <c r="JKC482"/>
      <c r="JKE482" s="6"/>
      <c r="JKG482"/>
      <c r="JKI482" s="6"/>
      <c r="JKK482"/>
      <c r="JKM482" s="6"/>
      <c r="JKO482"/>
      <c r="JKQ482" s="6"/>
      <c r="JKS482"/>
      <c r="JKU482" s="6"/>
      <c r="JKW482"/>
      <c r="JKY482" s="6"/>
      <c r="JLA482"/>
      <c r="JLC482" s="6"/>
      <c r="JLE482"/>
      <c r="JLG482" s="6"/>
      <c r="JLI482"/>
      <c r="JLK482" s="6"/>
      <c r="JLM482"/>
      <c r="JLO482" s="6"/>
      <c r="JLQ482"/>
      <c r="JLS482" s="6"/>
      <c r="JLU482"/>
      <c r="JLW482" s="6"/>
      <c r="JLY482"/>
      <c r="JMA482" s="6"/>
      <c r="JMC482"/>
      <c r="JME482" s="6"/>
      <c r="JMG482"/>
      <c r="JMI482" s="6"/>
      <c r="JMK482"/>
      <c r="JMM482" s="6"/>
      <c r="JMO482"/>
      <c r="JMQ482" s="6"/>
      <c r="JMS482"/>
      <c r="JMU482" s="6"/>
      <c r="JMW482"/>
      <c r="JMY482" s="6"/>
      <c r="JNA482"/>
      <c r="JNC482" s="6"/>
      <c r="JNE482"/>
      <c r="JNG482" s="6"/>
      <c r="JNI482"/>
      <c r="JNK482" s="6"/>
      <c r="JNM482"/>
      <c r="JNO482" s="6"/>
      <c r="JNQ482"/>
      <c r="JNS482" s="6"/>
      <c r="JNU482"/>
      <c r="JNW482" s="6"/>
      <c r="JNY482"/>
      <c r="JOA482" s="6"/>
      <c r="JOC482"/>
      <c r="JOE482" s="6"/>
      <c r="JOG482"/>
      <c r="JOI482" s="6"/>
      <c r="JOK482"/>
      <c r="JOM482" s="6"/>
      <c r="JOO482"/>
      <c r="JOQ482" s="6"/>
      <c r="JOS482"/>
      <c r="JOU482" s="6"/>
      <c r="JOW482"/>
      <c r="JOY482" s="6"/>
      <c r="JPA482"/>
      <c r="JPC482" s="6"/>
      <c r="JPE482"/>
      <c r="JPG482" s="6"/>
      <c r="JPI482"/>
      <c r="JPK482" s="6"/>
      <c r="JPM482"/>
      <c r="JPO482" s="6"/>
      <c r="JPQ482"/>
      <c r="JPS482" s="6"/>
      <c r="JPU482"/>
      <c r="JPW482" s="6"/>
      <c r="JPY482"/>
      <c r="JQA482" s="6"/>
      <c r="JQC482"/>
      <c r="JQE482" s="6"/>
      <c r="JQG482"/>
      <c r="JQI482" s="6"/>
      <c r="JQK482"/>
      <c r="JQM482" s="6"/>
      <c r="JQO482"/>
      <c r="JQQ482" s="6"/>
      <c r="JQS482"/>
      <c r="JQU482" s="6"/>
      <c r="JQW482"/>
      <c r="JQY482" s="6"/>
      <c r="JRA482"/>
      <c r="JRC482" s="6"/>
      <c r="JRE482"/>
      <c r="JRG482" s="6"/>
      <c r="JRI482"/>
      <c r="JRK482" s="6"/>
      <c r="JRM482"/>
      <c r="JRO482" s="6"/>
      <c r="JRQ482"/>
      <c r="JRS482" s="6"/>
      <c r="JRU482"/>
      <c r="JRW482" s="6"/>
      <c r="JRY482"/>
      <c r="JSA482" s="6"/>
      <c r="JSC482"/>
      <c r="JSE482" s="6"/>
      <c r="JSG482"/>
      <c r="JSI482" s="6"/>
      <c r="JSK482"/>
      <c r="JSM482" s="6"/>
      <c r="JSO482"/>
      <c r="JSQ482" s="6"/>
      <c r="JSS482"/>
      <c r="JSU482" s="6"/>
      <c r="JSW482"/>
      <c r="JSY482" s="6"/>
      <c r="JTA482"/>
      <c r="JTC482" s="6"/>
      <c r="JTE482"/>
      <c r="JTG482" s="6"/>
      <c r="JTI482"/>
      <c r="JTK482" s="6"/>
      <c r="JTM482"/>
      <c r="JTO482" s="6"/>
      <c r="JTQ482"/>
      <c r="JTS482" s="6"/>
      <c r="JTU482"/>
      <c r="JTW482" s="6"/>
      <c r="JTY482"/>
      <c r="JUA482" s="6"/>
      <c r="JUC482"/>
      <c r="JUE482" s="6"/>
      <c r="JUG482"/>
      <c r="JUI482" s="6"/>
      <c r="JUK482"/>
      <c r="JUM482" s="6"/>
      <c r="JUO482"/>
      <c r="JUQ482" s="6"/>
      <c r="JUS482"/>
      <c r="JUU482" s="6"/>
      <c r="JUW482"/>
      <c r="JUY482" s="6"/>
      <c r="JVA482"/>
      <c r="JVC482" s="6"/>
      <c r="JVE482"/>
      <c r="JVG482" s="6"/>
      <c r="JVI482"/>
      <c r="JVK482" s="6"/>
      <c r="JVM482"/>
      <c r="JVO482" s="6"/>
      <c r="JVQ482"/>
      <c r="JVS482" s="6"/>
      <c r="JVU482"/>
      <c r="JVW482" s="6"/>
      <c r="JVY482"/>
      <c r="JWA482" s="6"/>
      <c r="JWC482"/>
      <c r="JWE482" s="6"/>
      <c r="JWG482"/>
      <c r="JWI482" s="6"/>
      <c r="JWK482"/>
      <c r="JWM482" s="6"/>
      <c r="JWO482"/>
      <c r="JWQ482" s="6"/>
      <c r="JWS482"/>
      <c r="JWU482" s="6"/>
      <c r="JWW482"/>
      <c r="JWY482" s="6"/>
      <c r="JXA482"/>
      <c r="JXC482" s="6"/>
      <c r="JXE482"/>
      <c r="JXG482" s="6"/>
      <c r="JXI482"/>
      <c r="JXK482" s="6"/>
      <c r="JXM482"/>
      <c r="JXO482" s="6"/>
      <c r="JXQ482"/>
      <c r="JXS482" s="6"/>
      <c r="JXU482"/>
      <c r="JXW482" s="6"/>
      <c r="JXY482"/>
      <c r="JYA482" s="6"/>
      <c r="JYC482"/>
      <c r="JYE482" s="6"/>
      <c r="JYG482"/>
      <c r="JYI482" s="6"/>
      <c r="JYK482"/>
      <c r="JYM482" s="6"/>
      <c r="JYO482"/>
      <c r="JYQ482" s="6"/>
      <c r="JYS482"/>
      <c r="JYU482" s="6"/>
      <c r="JYW482"/>
      <c r="JYY482" s="6"/>
      <c r="JZA482"/>
      <c r="JZC482" s="6"/>
      <c r="JZE482"/>
      <c r="JZG482" s="6"/>
      <c r="JZI482"/>
      <c r="JZK482" s="6"/>
      <c r="JZM482"/>
      <c r="JZO482" s="6"/>
      <c r="JZQ482"/>
      <c r="JZS482" s="6"/>
      <c r="JZU482"/>
      <c r="JZW482" s="6"/>
      <c r="JZY482"/>
      <c r="KAA482" s="6"/>
      <c r="KAC482"/>
      <c r="KAE482" s="6"/>
      <c r="KAG482"/>
      <c r="KAI482" s="6"/>
      <c r="KAK482"/>
      <c r="KAM482" s="6"/>
      <c r="KAO482"/>
      <c r="KAQ482" s="6"/>
      <c r="KAS482"/>
      <c r="KAU482" s="6"/>
      <c r="KAW482"/>
      <c r="KAY482" s="6"/>
      <c r="KBA482"/>
      <c r="KBC482" s="6"/>
      <c r="KBE482"/>
      <c r="KBG482" s="6"/>
      <c r="KBI482"/>
      <c r="KBK482" s="6"/>
      <c r="KBM482"/>
      <c r="KBO482" s="6"/>
      <c r="KBQ482"/>
      <c r="KBS482" s="6"/>
      <c r="KBU482"/>
      <c r="KBW482" s="6"/>
      <c r="KBY482"/>
      <c r="KCA482" s="6"/>
      <c r="KCC482"/>
      <c r="KCE482" s="6"/>
      <c r="KCG482"/>
      <c r="KCI482" s="6"/>
      <c r="KCK482"/>
      <c r="KCM482" s="6"/>
      <c r="KCO482"/>
      <c r="KCQ482" s="6"/>
      <c r="KCS482"/>
      <c r="KCU482" s="6"/>
      <c r="KCW482"/>
      <c r="KCY482" s="6"/>
      <c r="KDA482"/>
      <c r="KDC482" s="6"/>
      <c r="KDE482"/>
      <c r="KDG482" s="6"/>
      <c r="KDI482"/>
      <c r="KDK482" s="6"/>
      <c r="KDM482"/>
      <c r="KDO482" s="6"/>
      <c r="KDQ482"/>
      <c r="KDS482" s="6"/>
      <c r="KDU482"/>
      <c r="KDW482" s="6"/>
      <c r="KDY482"/>
      <c r="KEA482" s="6"/>
      <c r="KEC482"/>
      <c r="KEE482" s="6"/>
      <c r="KEG482"/>
      <c r="KEI482" s="6"/>
      <c r="KEK482"/>
      <c r="KEM482" s="6"/>
      <c r="KEO482"/>
      <c r="KEQ482" s="6"/>
      <c r="KES482"/>
      <c r="KEU482" s="6"/>
      <c r="KEW482"/>
      <c r="KEY482" s="6"/>
      <c r="KFA482"/>
      <c r="KFC482" s="6"/>
      <c r="KFE482"/>
      <c r="KFG482" s="6"/>
      <c r="KFI482"/>
      <c r="KFK482" s="6"/>
      <c r="KFM482"/>
      <c r="KFO482" s="6"/>
      <c r="KFQ482"/>
      <c r="KFS482" s="6"/>
      <c r="KFU482"/>
      <c r="KFW482" s="6"/>
      <c r="KFY482"/>
      <c r="KGA482" s="6"/>
      <c r="KGC482"/>
      <c r="KGE482" s="6"/>
      <c r="KGG482"/>
      <c r="KGI482" s="6"/>
      <c r="KGK482"/>
      <c r="KGM482" s="6"/>
      <c r="KGO482"/>
      <c r="KGQ482" s="6"/>
      <c r="KGS482"/>
      <c r="KGU482" s="6"/>
      <c r="KGW482"/>
      <c r="KGY482" s="6"/>
      <c r="KHA482"/>
      <c r="KHC482" s="6"/>
      <c r="KHE482"/>
      <c r="KHG482" s="6"/>
      <c r="KHI482"/>
      <c r="KHK482" s="6"/>
      <c r="KHM482"/>
      <c r="KHO482" s="6"/>
      <c r="KHQ482"/>
      <c r="KHS482" s="6"/>
      <c r="KHU482"/>
      <c r="KHW482" s="6"/>
      <c r="KHY482"/>
      <c r="KIA482" s="6"/>
      <c r="KIC482"/>
      <c r="KIE482" s="6"/>
      <c r="KIG482"/>
      <c r="KII482" s="6"/>
      <c r="KIK482"/>
      <c r="KIM482" s="6"/>
      <c r="KIO482"/>
      <c r="KIQ482" s="6"/>
      <c r="KIS482"/>
      <c r="KIU482" s="6"/>
      <c r="KIW482"/>
      <c r="KIY482" s="6"/>
      <c r="KJA482"/>
      <c r="KJC482" s="6"/>
      <c r="KJE482"/>
      <c r="KJG482" s="6"/>
      <c r="KJI482"/>
      <c r="KJK482" s="6"/>
      <c r="KJM482"/>
      <c r="KJO482" s="6"/>
      <c r="KJQ482"/>
      <c r="KJS482" s="6"/>
      <c r="KJU482"/>
      <c r="KJW482" s="6"/>
      <c r="KJY482"/>
      <c r="KKA482" s="6"/>
      <c r="KKC482"/>
      <c r="KKE482" s="6"/>
      <c r="KKG482"/>
      <c r="KKI482" s="6"/>
      <c r="KKK482"/>
      <c r="KKM482" s="6"/>
      <c r="KKO482"/>
      <c r="KKQ482" s="6"/>
      <c r="KKS482"/>
      <c r="KKU482" s="6"/>
      <c r="KKW482"/>
      <c r="KKY482" s="6"/>
      <c r="KLA482"/>
      <c r="KLC482" s="6"/>
      <c r="KLE482"/>
      <c r="KLG482" s="6"/>
      <c r="KLI482"/>
      <c r="KLK482" s="6"/>
      <c r="KLM482"/>
      <c r="KLO482" s="6"/>
      <c r="KLQ482"/>
      <c r="KLS482" s="6"/>
      <c r="KLU482"/>
      <c r="KLW482" s="6"/>
      <c r="KLY482"/>
      <c r="KMA482" s="6"/>
      <c r="KMC482"/>
      <c r="KME482" s="6"/>
      <c r="KMG482"/>
      <c r="KMI482" s="6"/>
      <c r="KMK482"/>
      <c r="KMM482" s="6"/>
      <c r="KMO482"/>
      <c r="KMQ482" s="6"/>
      <c r="KMS482"/>
      <c r="KMU482" s="6"/>
      <c r="KMW482"/>
      <c r="KMY482" s="6"/>
      <c r="KNA482"/>
      <c r="KNC482" s="6"/>
      <c r="KNE482"/>
      <c r="KNG482" s="6"/>
      <c r="KNI482"/>
      <c r="KNK482" s="6"/>
      <c r="KNM482"/>
      <c r="KNO482" s="6"/>
      <c r="KNQ482"/>
      <c r="KNS482" s="6"/>
      <c r="KNU482"/>
      <c r="KNW482" s="6"/>
      <c r="KNY482"/>
      <c r="KOA482" s="6"/>
      <c r="KOC482"/>
      <c r="KOE482" s="6"/>
      <c r="KOG482"/>
      <c r="KOI482" s="6"/>
      <c r="KOK482"/>
      <c r="KOM482" s="6"/>
      <c r="KOO482"/>
      <c r="KOQ482" s="6"/>
      <c r="KOS482"/>
      <c r="KOU482" s="6"/>
      <c r="KOW482"/>
      <c r="KOY482" s="6"/>
      <c r="KPA482"/>
      <c r="KPC482" s="6"/>
      <c r="KPE482"/>
      <c r="KPG482" s="6"/>
      <c r="KPI482"/>
      <c r="KPK482" s="6"/>
      <c r="KPM482"/>
      <c r="KPO482" s="6"/>
      <c r="KPQ482"/>
      <c r="KPS482" s="6"/>
      <c r="KPU482"/>
      <c r="KPW482" s="6"/>
      <c r="KPY482"/>
      <c r="KQA482" s="6"/>
      <c r="KQC482"/>
      <c r="KQE482" s="6"/>
      <c r="KQG482"/>
      <c r="KQI482" s="6"/>
      <c r="KQK482"/>
      <c r="KQM482" s="6"/>
      <c r="KQO482"/>
      <c r="KQQ482" s="6"/>
      <c r="KQS482"/>
      <c r="KQU482" s="6"/>
      <c r="KQW482"/>
      <c r="KQY482" s="6"/>
      <c r="KRA482"/>
      <c r="KRC482" s="6"/>
      <c r="KRE482"/>
      <c r="KRG482" s="6"/>
      <c r="KRI482"/>
      <c r="KRK482" s="6"/>
      <c r="KRM482"/>
      <c r="KRO482" s="6"/>
      <c r="KRQ482"/>
      <c r="KRS482" s="6"/>
      <c r="KRU482"/>
      <c r="KRW482" s="6"/>
      <c r="KRY482"/>
      <c r="KSA482" s="6"/>
      <c r="KSC482"/>
      <c r="KSE482" s="6"/>
      <c r="KSG482"/>
      <c r="KSI482" s="6"/>
      <c r="KSK482"/>
      <c r="KSM482" s="6"/>
      <c r="KSO482"/>
      <c r="KSQ482" s="6"/>
      <c r="KSS482"/>
      <c r="KSU482" s="6"/>
      <c r="KSW482"/>
      <c r="KSY482" s="6"/>
      <c r="KTA482"/>
      <c r="KTC482" s="6"/>
      <c r="KTE482"/>
      <c r="KTG482" s="6"/>
      <c r="KTI482"/>
      <c r="KTK482" s="6"/>
      <c r="KTM482"/>
      <c r="KTO482" s="6"/>
      <c r="KTQ482"/>
      <c r="KTS482" s="6"/>
      <c r="KTU482"/>
      <c r="KTW482" s="6"/>
      <c r="KTY482"/>
      <c r="KUA482" s="6"/>
      <c r="KUC482"/>
      <c r="KUE482" s="6"/>
      <c r="KUG482"/>
      <c r="KUI482" s="6"/>
      <c r="KUK482"/>
      <c r="KUM482" s="6"/>
      <c r="KUO482"/>
      <c r="KUQ482" s="6"/>
      <c r="KUS482"/>
      <c r="KUU482" s="6"/>
      <c r="KUW482"/>
      <c r="KUY482" s="6"/>
      <c r="KVA482"/>
      <c r="KVC482" s="6"/>
      <c r="KVE482"/>
      <c r="KVG482" s="6"/>
      <c r="KVI482"/>
      <c r="KVK482" s="6"/>
      <c r="KVM482"/>
      <c r="KVO482" s="6"/>
      <c r="KVQ482"/>
      <c r="KVS482" s="6"/>
      <c r="KVU482"/>
      <c r="KVW482" s="6"/>
      <c r="KVY482"/>
      <c r="KWA482" s="6"/>
      <c r="KWC482"/>
      <c r="KWE482" s="6"/>
      <c r="KWG482"/>
      <c r="KWI482" s="6"/>
      <c r="KWK482"/>
      <c r="KWM482" s="6"/>
      <c r="KWO482"/>
      <c r="KWQ482" s="6"/>
      <c r="KWS482"/>
      <c r="KWU482" s="6"/>
      <c r="KWW482"/>
      <c r="KWY482" s="6"/>
      <c r="KXA482"/>
      <c r="KXC482" s="6"/>
      <c r="KXE482"/>
      <c r="KXG482" s="6"/>
      <c r="KXI482"/>
      <c r="KXK482" s="6"/>
      <c r="KXM482"/>
      <c r="KXO482" s="6"/>
      <c r="KXQ482"/>
      <c r="KXS482" s="6"/>
      <c r="KXU482"/>
      <c r="KXW482" s="6"/>
      <c r="KXY482"/>
      <c r="KYA482" s="6"/>
      <c r="KYC482"/>
      <c r="KYE482" s="6"/>
      <c r="KYG482"/>
      <c r="KYI482" s="6"/>
      <c r="KYK482"/>
      <c r="KYM482" s="6"/>
      <c r="KYO482"/>
      <c r="KYQ482" s="6"/>
      <c r="KYS482"/>
      <c r="KYU482" s="6"/>
      <c r="KYW482"/>
      <c r="KYY482" s="6"/>
      <c r="KZA482"/>
      <c r="KZC482" s="6"/>
      <c r="KZE482"/>
      <c r="KZG482" s="6"/>
      <c r="KZI482"/>
      <c r="KZK482" s="6"/>
      <c r="KZM482"/>
      <c r="KZO482" s="6"/>
      <c r="KZQ482"/>
      <c r="KZS482" s="6"/>
      <c r="KZU482"/>
      <c r="KZW482" s="6"/>
      <c r="KZY482"/>
      <c r="LAA482" s="6"/>
      <c r="LAC482"/>
      <c r="LAE482" s="6"/>
      <c r="LAG482"/>
      <c r="LAI482" s="6"/>
      <c r="LAK482"/>
      <c r="LAM482" s="6"/>
      <c r="LAO482"/>
      <c r="LAQ482" s="6"/>
      <c r="LAS482"/>
      <c r="LAU482" s="6"/>
      <c r="LAW482"/>
      <c r="LAY482" s="6"/>
      <c r="LBA482"/>
      <c r="LBC482" s="6"/>
      <c r="LBE482"/>
      <c r="LBG482" s="6"/>
      <c r="LBI482"/>
      <c r="LBK482" s="6"/>
      <c r="LBM482"/>
      <c r="LBO482" s="6"/>
      <c r="LBQ482"/>
      <c r="LBS482" s="6"/>
      <c r="LBU482"/>
      <c r="LBW482" s="6"/>
      <c r="LBY482"/>
      <c r="LCA482" s="6"/>
      <c r="LCC482"/>
      <c r="LCE482" s="6"/>
      <c r="LCG482"/>
      <c r="LCI482" s="6"/>
      <c r="LCK482"/>
      <c r="LCM482" s="6"/>
      <c r="LCO482"/>
      <c r="LCQ482" s="6"/>
      <c r="LCS482"/>
      <c r="LCU482" s="6"/>
      <c r="LCW482"/>
      <c r="LCY482" s="6"/>
      <c r="LDA482"/>
      <c r="LDC482" s="6"/>
      <c r="LDE482"/>
      <c r="LDG482" s="6"/>
      <c r="LDI482"/>
      <c r="LDK482" s="6"/>
      <c r="LDM482"/>
      <c r="LDO482" s="6"/>
      <c r="LDQ482"/>
      <c r="LDS482" s="6"/>
      <c r="LDU482"/>
      <c r="LDW482" s="6"/>
      <c r="LDY482"/>
      <c r="LEA482" s="6"/>
      <c r="LEC482"/>
      <c r="LEE482" s="6"/>
      <c r="LEG482"/>
      <c r="LEI482" s="6"/>
      <c r="LEK482"/>
      <c r="LEM482" s="6"/>
      <c r="LEO482"/>
      <c r="LEQ482" s="6"/>
      <c r="LES482"/>
      <c r="LEU482" s="6"/>
      <c r="LEW482"/>
      <c r="LEY482" s="6"/>
      <c r="LFA482"/>
      <c r="LFC482" s="6"/>
      <c r="LFE482"/>
      <c r="LFG482" s="6"/>
      <c r="LFI482"/>
      <c r="LFK482" s="6"/>
      <c r="LFM482"/>
      <c r="LFO482" s="6"/>
      <c r="LFQ482"/>
      <c r="LFS482" s="6"/>
      <c r="LFU482"/>
      <c r="LFW482" s="6"/>
      <c r="LFY482"/>
      <c r="LGA482" s="6"/>
      <c r="LGC482"/>
      <c r="LGE482" s="6"/>
      <c r="LGG482"/>
      <c r="LGI482" s="6"/>
      <c r="LGK482"/>
      <c r="LGM482" s="6"/>
      <c r="LGO482"/>
      <c r="LGQ482" s="6"/>
      <c r="LGS482"/>
      <c r="LGU482" s="6"/>
      <c r="LGW482"/>
      <c r="LGY482" s="6"/>
      <c r="LHA482"/>
      <c r="LHC482" s="6"/>
      <c r="LHE482"/>
      <c r="LHG482" s="6"/>
      <c r="LHI482"/>
      <c r="LHK482" s="6"/>
      <c r="LHM482"/>
      <c r="LHO482" s="6"/>
      <c r="LHQ482"/>
      <c r="LHS482" s="6"/>
      <c r="LHU482"/>
      <c r="LHW482" s="6"/>
      <c r="LHY482"/>
      <c r="LIA482" s="6"/>
      <c r="LIC482"/>
      <c r="LIE482" s="6"/>
      <c r="LIG482"/>
      <c r="LII482" s="6"/>
      <c r="LIK482"/>
      <c r="LIM482" s="6"/>
      <c r="LIO482"/>
      <c r="LIQ482" s="6"/>
      <c r="LIS482"/>
      <c r="LIU482" s="6"/>
      <c r="LIW482"/>
      <c r="LIY482" s="6"/>
      <c r="LJA482"/>
      <c r="LJC482" s="6"/>
      <c r="LJE482"/>
      <c r="LJG482" s="6"/>
      <c r="LJI482"/>
      <c r="LJK482" s="6"/>
      <c r="LJM482"/>
      <c r="LJO482" s="6"/>
      <c r="LJQ482"/>
      <c r="LJS482" s="6"/>
      <c r="LJU482"/>
      <c r="LJW482" s="6"/>
      <c r="LJY482"/>
      <c r="LKA482" s="6"/>
      <c r="LKC482"/>
      <c r="LKE482" s="6"/>
      <c r="LKG482"/>
      <c r="LKI482" s="6"/>
      <c r="LKK482"/>
      <c r="LKM482" s="6"/>
      <c r="LKO482"/>
      <c r="LKQ482" s="6"/>
      <c r="LKS482"/>
      <c r="LKU482" s="6"/>
      <c r="LKW482"/>
      <c r="LKY482" s="6"/>
      <c r="LLA482"/>
      <c r="LLC482" s="6"/>
      <c r="LLE482"/>
      <c r="LLG482" s="6"/>
      <c r="LLI482"/>
      <c r="LLK482" s="6"/>
      <c r="LLM482"/>
      <c r="LLO482" s="6"/>
      <c r="LLQ482"/>
      <c r="LLS482" s="6"/>
      <c r="LLU482"/>
      <c r="LLW482" s="6"/>
      <c r="LLY482"/>
      <c r="LMA482" s="6"/>
      <c r="LMC482"/>
      <c r="LME482" s="6"/>
      <c r="LMG482"/>
      <c r="LMI482" s="6"/>
      <c r="LMK482"/>
      <c r="LMM482" s="6"/>
      <c r="LMO482"/>
      <c r="LMQ482" s="6"/>
      <c r="LMS482"/>
      <c r="LMU482" s="6"/>
      <c r="LMW482"/>
      <c r="LMY482" s="6"/>
      <c r="LNA482"/>
      <c r="LNC482" s="6"/>
      <c r="LNE482"/>
      <c r="LNG482" s="6"/>
      <c r="LNI482"/>
      <c r="LNK482" s="6"/>
      <c r="LNM482"/>
      <c r="LNO482" s="6"/>
      <c r="LNQ482"/>
      <c r="LNS482" s="6"/>
      <c r="LNU482"/>
      <c r="LNW482" s="6"/>
      <c r="LNY482"/>
      <c r="LOA482" s="6"/>
      <c r="LOC482"/>
      <c r="LOE482" s="6"/>
      <c r="LOG482"/>
      <c r="LOI482" s="6"/>
      <c r="LOK482"/>
      <c r="LOM482" s="6"/>
      <c r="LOO482"/>
      <c r="LOQ482" s="6"/>
      <c r="LOS482"/>
      <c r="LOU482" s="6"/>
      <c r="LOW482"/>
      <c r="LOY482" s="6"/>
      <c r="LPA482"/>
      <c r="LPC482" s="6"/>
      <c r="LPE482"/>
      <c r="LPG482" s="6"/>
      <c r="LPI482"/>
      <c r="LPK482" s="6"/>
      <c r="LPM482"/>
      <c r="LPO482" s="6"/>
      <c r="LPQ482"/>
      <c r="LPS482" s="6"/>
      <c r="LPU482"/>
      <c r="LPW482" s="6"/>
      <c r="LPY482"/>
      <c r="LQA482" s="6"/>
      <c r="LQC482"/>
      <c r="LQE482" s="6"/>
      <c r="LQG482"/>
      <c r="LQI482" s="6"/>
      <c r="LQK482"/>
      <c r="LQM482" s="6"/>
      <c r="LQO482"/>
      <c r="LQQ482" s="6"/>
      <c r="LQS482"/>
      <c r="LQU482" s="6"/>
      <c r="LQW482"/>
      <c r="LQY482" s="6"/>
      <c r="LRA482"/>
      <c r="LRC482" s="6"/>
      <c r="LRE482"/>
      <c r="LRG482" s="6"/>
      <c r="LRI482"/>
      <c r="LRK482" s="6"/>
      <c r="LRM482"/>
      <c r="LRO482" s="6"/>
      <c r="LRQ482"/>
      <c r="LRS482" s="6"/>
      <c r="LRU482"/>
      <c r="LRW482" s="6"/>
      <c r="LRY482"/>
      <c r="LSA482" s="6"/>
      <c r="LSC482"/>
      <c r="LSE482" s="6"/>
      <c r="LSG482"/>
      <c r="LSI482" s="6"/>
      <c r="LSK482"/>
      <c r="LSM482" s="6"/>
      <c r="LSO482"/>
      <c r="LSQ482" s="6"/>
      <c r="LSS482"/>
      <c r="LSU482" s="6"/>
      <c r="LSW482"/>
      <c r="LSY482" s="6"/>
      <c r="LTA482"/>
      <c r="LTC482" s="6"/>
      <c r="LTE482"/>
      <c r="LTG482" s="6"/>
      <c r="LTI482"/>
      <c r="LTK482" s="6"/>
      <c r="LTM482"/>
      <c r="LTO482" s="6"/>
      <c r="LTQ482"/>
      <c r="LTS482" s="6"/>
      <c r="LTU482"/>
      <c r="LTW482" s="6"/>
      <c r="LTY482"/>
      <c r="LUA482" s="6"/>
      <c r="LUC482"/>
      <c r="LUE482" s="6"/>
      <c r="LUG482"/>
      <c r="LUI482" s="6"/>
      <c r="LUK482"/>
      <c r="LUM482" s="6"/>
      <c r="LUO482"/>
      <c r="LUQ482" s="6"/>
      <c r="LUS482"/>
      <c r="LUU482" s="6"/>
      <c r="LUW482"/>
      <c r="LUY482" s="6"/>
      <c r="LVA482"/>
      <c r="LVC482" s="6"/>
      <c r="LVE482"/>
      <c r="LVG482" s="6"/>
      <c r="LVI482"/>
      <c r="LVK482" s="6"/>
      <c r="LVM482"/>
      <c r="LVO482" s="6"/>
      <c r="LVQ482"/>
      <c r="LVS482" s="6"/>
      <c r="LVU482"/>
      <c r="LVW482" s="6"/>
      <c r="LVY482"/>
      <c r="LWA482" s="6"/>
      <c r="LWC482"/>
      <c r="LWE482" s="6"/>
      <c r="LWG482"/>
      <c r="LWI482" s="6"/>
      <c r="LWK482"/>
      <c r="LWM482" s="6"/>
      <c r="LWO482"/>
      <c r="LWQ482" s="6"/>
      <c r="LWS482"/>
      <c r="LWU482" s="6"/>
      <c r="LWW482"/>
      <c r="LWY482" s="6"/>
      <c r="LXA482"/>
      <c r="LXC482" s="6"/>
      <c r="LXE482"/>
      <c r="LXG482" s="6"/>
      <c r="LXI482"/>
      <c r="LXK482" s="6"/>
      <c r="LXM482"/>
      <c r="LXO482" s="6"/>
      <c r="LXQ482"/>
      <c r="LXS482" s="6"/>
      <c r="LXU482"/>
      <c r="LXW482" s="6"/>
      <c r="LXY482"/>
      <c r="LYA482" s="6"/>
      <c r="LYC482"/>
      <c r="LYE482" s="6"/>
      <c r="LYG482"/>
      <c r="LYI482" s="6"/>
      <c r="LYK482"/>
      <c r="LYM482" s="6"/>
      <c r="LYO482"/>
      <c r="LYQ482" s="6"/>
      <c r="LYS482"/>
      <c r="LYU482" s="6"/>
      <c r="LYW482"/>
      <c r="LYY482" s="6"/>
      <c r="LZA482"/>
      <c r="LZC482" s="6"/>
      <c r="LZE482"/>
      <c r="LZG482" s="6"/>
      <c r="LZI482"/>
      <c r="LZK482" s="6"/>
      <c r="LZM482"/>
      <c r="LZO482" s="6"/>
      <c r="LZQ482"/>
      <c r="LZS482" s="6"/>
      <c r="LZU482"/>
      <c r="LZW482" s="6"/>
      <c r="LZY482"/>
      <c r="MAA482" s="6"/>
      <c r="MAC482"/>
      <c r="MAE482" s="6"/>
      <c r="MAG482"/>
      <c r="MAI482" s="6"/>
      <c r="MAK482"/>
      <c r="MAM482" s="6"/>
      <c r="MAO482"/>
      <c r="MAQ482" s="6"/>
      <c r="MAS482"/>
      <c r="MAU482" s="6"/>
      <c r="MAW482"/>
      <c r="MAY482" s="6"/>
      <c r="MBA482"/>
      <c r="MBC482" s="6"/>
      <c r="MBE482"/>
      <c r="MBG482" s="6"/>
      <c r="MBI482"/>
      <c r="MBK482" s="6"/>
      <c r="MBM482"/>
      <c r="MBO482" s="6"/>
      <c r="MBQ482"/>
      <c r="MBS482" s="6"/>
      <c r="MBU482"/>
      <c r="MBW482" s="6"/>
      <c r="MBY482"/>
      <c r="MCA482" s="6"/>
      <c r="MCC482"/>
      <c r="MCE482" s="6"/>
      <c r="MCG482"/>
      <c r="MCI482" s="6"/>
      <c r="MCK482"/>
      <c r="MCM482" s="6"/>
      <c r="MCO482"/>
      <c r="MCQ482" s="6"/>
      <c r="MCS482"/>
      <c r="MCU482" s="6"/>
      <c r="MCW482"/>
      <c r="MCY482" s="6"/>
      <c r="MDA482"/>
      <c r="MDC482" s="6"/>
      <c r="MDE482"/>
      <c r="MDG482" s="6"/>
      <c r="MDI482"/>
      <c r="MDK482" s="6"/>
      <c r="MDM482"/>
      <c r="MDO482" s="6"/>
      <c r="MDQ482"/>
      <c r="MDS482" s="6"/>
      <c r="MDU482"/>
      <c r="MDW482" s="6"/>
      <c r="MDY482"/>
      <c r="MEA482" s="6"/>
      <c r="MEC482"/>
      <c r="MEE482" s="6"/>
      <c r="MEG482"/>
      <c r="MEI482" s="6"/>
      <c r="MEK482"/>
      <c r="MEM482" s="6"/>
      <c r="MEO482"/>
      <c r="MEQ482" s="6"/>
      <c r="MES482"/>
      <c r="MEU482" s="6"/>
      <c r="MEW482"/>
      <c r="MEY482" s="6"/>
      <c r="MFA482"/>
      <c r="MFC482" s="6"/>
      <c r="MFE482"/>
      <c r="MFG482" s="6"/>
      <c r="MFI482"/>
      <c r="MFK482" s="6"/>
      <c r="MFM482"/>
      <c r="MFO482" s="6"/>
      <c r="MFQ482"/>
      <c r="MFS482" s="6"/>
      <c r="MFU482"/>
      <c r="MFW482" s="6"/>
      <c r="MFY482"/>
      <c r="MGA482" s="6"/>
      <c r="MGC482"/>
      <c r="MGE482" s="6"/>
      <c r="MGG482"/>
      <c r="MGI482" s="6"/>
      <c r="MGK482"/>
      <c r="MGM482" s="6"/>
      <c r="MGO482"/>
      <c r="MGQ482" s="6"/>
      <c r="MGS482"/>
      <c r="MGU482" s="6"/>
      <c r="MGW482"/>
      <c r="MGY482" s="6"/>
      <c r="MHA482"/>
      <c r="MHC482" s="6"/>
      <c r="MHE482"/>
      <c r="MHG482" s="6"/>
      <c r="MHI482"/>
      <c r="MHK482" s="6"/>
      <c r="MHM482"/>
      <c r="MHO482" s="6"/>
      <c r="MHQ482"/>
      <c r="MHS482" s="6"/>
      <c r="MHU482"/>
      <c r="MHW482" s="6"/>
      <c r="MHY482"/>
      <c r="MIA482" s="6"/>
      <c r="MIC482"/>
      <c r="MIE482" s="6"/>
      <c r="MIG482"/>
      <c r="MII482" s="6"/>
      <c r="MIK482"/>
      <c r="MIM482" s="6"/>
      <c r="MIO482"/>
      <c r="MIQ482" s="6"/>
      <c r="MIS482"/>
      <c r="MIU482" s="6"/>
      <c r="MIW482"/>
      <c r="MIY482" s="6"/>
      <c r="MJA482"/>
      <c r="MJC482" s="6"/>
      <c r="MJE482"/>
      <c r="MJG482" s="6"/>
      <c r="MJI482"/>
      <c r="MJK482" s="6"/>
      <c r="MJM482"/>
      <c r="MJO482" s="6"/>
      <c r="MJQ482"/>
      <c r="MJS482" s="6"/>
      <c r="MJU482"/>
      <c r="MJW482" s="6"/>
      <c r="MJY482"/>
      <c r="MKA482" s="6"/>
      <c r="MKC482"/>
      <c r="MKE482" s="6"/>
      <c r="MKG482"/>
      <c r="MKI482" s="6"/>
      <c r="MKK482"/>
      <c r="MKM482" s="6"/>
      <c r="MKO482"/>
      <c r="MKQ482" s="6"/>
      <c r="MKS482"/>
      <c r="MKU482" s="6"/>
      <c r="MKW482"/>
      <c r="MKY482" s="6"/>
      <c r="MLA482"/>
      <c r="MLC482" s="6"/>
      <c r="MLE482"/>
      <c r="MLG482" s="6"/>
      <c r="MLI482"/>
      <c r="MLK482" s="6"/>
      <c r="MLM482"/>
      <c r="MLO482" s="6"/>
      <c r="MLQ482"/>
      <c r="MLS482" s="6"/>
      <c r="MLU482"/>
      <c r="MLW482" s="6"/>
      <c r="MLY482"/>
      <c r="MMA482" s="6"/>
      <c r="MMC482"/>
      <c r="MME482" s="6"/>
      <c r="MMG482"/>
      <c r="MMI482" s="6"/>
      <c r="MMK482"/>
      <c r="MMM482" s="6"/>
      <c r="MMO482"/>
      <c r="MMQ482" s="6"/>
      <c r="MMS482"/>
      <c r="MMU482" s="6"/>
      <c r="MMW482"/>
      <c r="MMY482" s="6"/>
      <c r="MNA482"/>
      <c r="MNC482" s="6"/>
      <c r="MNE482"/>
      <c r="MNG482" s="6"/>
      <c r="MNI482"/>
      <c r="MNK482" s="6"/>
      <c r="MNM482"/>
      <c r="MNO482" s="6"/>
      <c r="MNQ482"/>
      <c r="MNS482" s="6"/>
      <c r="MNU482"/>
      <c r="MNW482" s="6"/>
      <c r="MNY482"/>
      <c r="MOA482" s="6"/>
      <c r="MOC482"/>
      <c r="MOE482" s="6"/>
      <c r="MOG482"/>
      <c r="MOI482" s="6"/>
      <c r="MOK482"/>
      <c r="MOM482" s="6"/>
      <c r="MOO482"/>
      <c r="MOQ482" s="6"/>
      <c r="MOS482"/>
      <c r="MOU482" s="6"/>
      <c r="MOW482"/>
      <c r="MOY482" s="6"/>
      <c r="MPA482"/>
      <c r="MPC482" s="6"/>
      <c r="MPE482"/>
      <c r="MPG482" s="6"/>
      <c r="MPI482"/>
      <c r="MPK482" s="6"/>
      <c r="MPM482"/>
      <c r="MPO482" s="6"/>
      <c r="MPQ482"/>
      <c r="MPS482" s="6"/>
      <c r="MPU482"/>
      <c r="MPW482" s="6"/>
      <c r="MPY482"/>
      <c r="MQA482" s="6"/>
      <c r="MQC482"/>
      <c r="MQE482" s="6"/>
      <c r="MQG482"/>
      <c r="MQI482" s="6"/>
      <c r="MQK482"/>
      <c r="MQM482" s="6"/>
      <c r="MQO482"/>
      <c r="MQQ482" s="6"/>
      <c r="MQS482"/>
      <c r="MQU482" s="6"/>
      <c r="MQW482"/>
      <c r="MQY482" s="6"/>
      <c r="MRA482"/>
      <c r="MRC482" s="6"/>
      <c r="MRE482"/>
      <c r="MRG482" s="6"/>
      <c r="MRI482"/>
      <c r="MRK482" s="6"/>
      <c r="MRM482"/>
      <c r="MRO482" s="6"/>
      <c r="MRQ482"/>
      <c r="MRS482" s="6"/>
      <c r="MRU482"/>
      <c r="MRW482" s="6"/>
      <c r="MRY482"/>
      <c r="MSA482" s="6"/>
      <c r="MSC482"/>
      <c r="MSE482" s="6"/>
      <c r="MSG482"/>
      <c r="MSI482" s="6"/>
      <c r="MSK482"/>
      <c r="MSM482" s="6"/>
      <c r="MSO482"/>
      <c r="MSQ482" s="6"/>
      <c r="MSS482"/>
      <c r="MSU482" s="6"/>
      <c r="MSW482"/>
      <c r="MSY482" s="6"/>
      <c r="MTA482"/>
      <c r="MTC482" s="6"/>
      <c r="MTE482"/>
      <c r="MTG482" s="6"/>
      <c r="MTI482"/>
      <c r="MTK482" s="6"/>
      <c r="MTM482"/>
      <c r="MTO482" s="6"/>
      <c r="MTQ482"/>
      <c r="MTS482" s="6"/>
      <c r="MTU482"/>
      <c r="MTW482" s="6"/>
      <c r="MTY482"/>
      <c r="MUA482" s="6"/>
      <c r="MUC482"/>
      <c r="MUE482" s="6"/>
      <c r="MUG482"/>
      <c r="MUI482" s="6"/>
      <c r="MUK482"/>
      <c r="MUM482" s="6"/>
      <c r="MUO482"/>
      <c r="MUQ482" s="6"/>
      <c r="MUS482"/>
      <c r="MUU482" s="6"/>
      <c r="MUW482"/>
      <c r="MUY482" s="6"/>
      <c r="MVA482"/>
      <c r="MVC482" s="6"/>
      <c r="MVE482"/>
      <c r="MVG482" s="6"/>
      <c r="MVI482"/>
      <c r="MVK482" s="6"/>
      <c r="MVM482"/>
      <c r="MVO482" s="6"/>
      <c r="MVQ482"/>
      <c r="MVS482" s="6"/>
      <c r="MVU482"/>
      <c r="MVW482" s="6"/>
      <c r="MVY482"/>
      <c r="MWA482" s="6"/>
      <c r="MWC482"/>
      <c r="MWE482" s="6"/>
      <c r="MWG482"/>
      <c r="MWI482" s="6"/>
      <c r="MWK482"/>
      <c r="MWM482" s="6"/>
      <c r="MWO482"/>
      <c r="MWQ482" s="6"/>
      <c r="MWS482"/>
      <c r="MWU482" s="6"/>
      <c r="MWW482"/>
      <c r="MWY482" s="6"/>
      <c r="MXA482"/>
      <c r="MXC482" s="6"/>
      <c r="MXE482"/>
      <c r="MXG482" s="6"/>
      <c r="MXI482"/>
      <c r="MXK482" s="6"/>
      <c r="MXM482"/>
      <c r="MXO482" s="6"/>
      <c r="MXQ482"/>
      <c r="MXS482" s="6"/>
      <c r="MXU482"/>
      <c r="MXW482" s="6"/>
      <c r="MXY482"/>
      <c r="MYA482" s="6"/>
      <c r="MYC482"/>
      <c r="MYE482" s="6"/>
      <c r="MYG482"/>
      <c r="MYI482" s="6"/>
      <c r="MYK482"/>
      <c r="MYM482" s="6"/>
      <c r="MYO482"/>
      <c r="MYQ482" s="6"/>
      <c r="MYS482"/>
      <c r="MYU482" s="6"/>
      <c r="MYW482"/>
      <c r="MYY482" s="6"/>
      <c r="MZA482"/>
      <c r="MZC482" s="6"/>
      <c r="MZE482"/>
      <c r="MZG482" s="6"/>
      <c r="MZI482"/>
      <c r="MZK482" s="6"/>
      <c r="MZM482"/>
      <c r="MZO482" s="6"/>
      <c r="MZQ482"/>
      <c r="MZS482" s="6"/>
      <c r="MZU482"/>
      <c r="MZW482" s="6"/>
      <c r="MZY482"/>
      <c r="NAA482" s="6"/>
      <c r="NAC482"/>
      <c r="NAE482" s="6"/>
      <c r="NAG482"/>
      <c r="NAI482" s="6"/>
      <c r="NAK482"/>
      <c r="NAM482" s="6"/>
      <c r="NAO482"/>
      <c r="NAQ482" s="6"/>
      <c r="NAS482"/>
      <c r="NAU482" s="6"/>
      <c r="NAW482"/>
      <c r="NAY482" s="6"/>
      <c r="NBA482"/>
      <c r="NBC482" s="6"/>
      <c r="NBE482"/>
      <c r="NBG482" s="6"/>
      <c r="NBI482"/>
      <c r="NBK482" s="6"/>
      <c r="NBM482"/>
      <c r="NBO482" s="6"/>
      <c r="NBQ482"/>
      <c r="NBS482" s="6"/>
      <c r="NBU482"/>
      <c r="NBW482" s="6"/>
      <c r="NBY482"/>
      <c r="NCA482" s="6"/>
      <c r="NCC482"/>
      <c r="NCE482" s="6"/>
      <c r="NCG482"/>
      <c r="NCI482" s="6"/>
      <c r="NCK482"/>
      <c r="NCM482" s="6"/>
      <c r="NCO482"/>
      <c r="NCQ482" s="6"/>
      <c r="NCS482"/>
      <c r="NCU482" s="6"/>
      <c r="NCW482"/>
      <c r="NCY482" s="6"/>
      <c r="NDA482"/>
      <c r="NDC482" s="6"/>
      <c r="NDE482"/>
      <c r="NDG482" s="6"/>
      <c r="NDI482"/>
      <c r="NDK482" s="6"/>
      <c r="NDM482"/>
      <c r="NDO482" s="6"/>
      <c r="NDQ482"/>
      <c r="NDS482" s="6"/>
      <c r="NDU482"/>
      <c r="NDW482" s="6"/>
      <c r="NDY482"/>
      <c r="NEA482" s="6"/>
      <c r="NEC482"/>
      <c r="NEE482" s="6"/>
      <c r="NEG482"/>
      <c r="NEI482" s="6"/>
      <c r="NEK482"/>
      <c r="NEM482" s="6"/>
      <c r="NEO482"/>
      <c r="NEQ482" s="6"/>
      <c r="NES482"/>
      <c r="NEU482" s="6"/>
      <c r="NEW482"/>
      <c r="NEY482" s="6"/>
      <c r="NFA482"/>
      <c r="NFC482" s="6"/>
      <c r="NFE482"/>
      <c r="NFG482" s="6"/>
      <c r="NFI482"/>
      <c r="NFK482" s="6"/>
      <c r="NFM482"/>
      <c r="NFO482" s="6"/>
      <c r="NFQ482"/>
      <c r="NFS482" s="6"/>
      <c r="NFU482"/>
      <c r="NFW482" s="6"/>
      <c r="NFY482"/>
      <c r="NGA482" s="6"/>
      <c r="NGC482"/>
      <c r="NGE482" s="6"/>
      <c r="NGG482"/>
      <c r="NGI482" s="6"/>
      <c r="NGK482"/>
      <c r="NGM482" s="6"/>
      <c r="NGO482"/>
      <c r="NGQ482" s="6"/>
      <c r="NGS482"/>
      <c r="NGU482" s="6"/>
      <c r="NGW482"/>
      <c r="NGY482" s="6"/>
      <c r="NHA482"/>
      <c r="NHC482" s="6"/>
      <c r="NHE482"/>
      <c r="NHG482" s="6"/>
      <c r="NHI482"/>
      <c r="NHK482" s="6"/>
      <c r="NHM482"/>
      <c r="NHO482" s="6"/>
      <c r="NHQ482"/>
      <c r="NHS482" s="6"/>
      <c r="NHU482"/>
      <c r="NHW482" s="6"/>
      <c r="NHY482"/>
      <c r="NIA482" s="6"/>
      <c r="NIC482"/>
      <c r="NIE482" s="6"/>
      <c r="NIG482"/>
      <c r="NII482" s="6"/>
      <c r="NIK482"/>
      <c r="NIM482" s="6"/>
      <c r="NIO482"/>
      <c r="NIQ482" s="6"/>
      <c r="NIS482"/>
      <c r="NIU482" s="6"/>
      <c r="NIW482"/>
      <c r="NIY482" s="6"/>
      <c r="NJA482"/>
      <c r="NJC482" s="6"/>
      <c r="NJE482"/>
      <c r="NJG482" s="6"/>
      <c r="NJI482"/>
      <c r="NJK482" s="6"/>
      <c r="NJM482"/>
      <c r="NJO482" s="6"/>
      <c r="NJQ482"/>
      <c r="NJS482" s="6"/>
      <c r="NJU482"/>
      <c r="NJW482" s="6"/>
      <c r="NJY482"/>
      <c r="NKA482" s="6"/>
      <c r="NKC482"/>
      <c r="NKE482" s="6"/>
      <c r="NKG482"/>
      <c r="NKI482" s="6"/>
      <c r="NKK482"/>
      <c r="NKM482" s="6"/>
      <c r="NKO482"/>
      <c r="NKQ482" s="6"/>
      <c r="NKS482"/>
      <c r="NKU482" s="6"/>
      <c r="NKW482"/>
      <c r="NKY482" s="6"/>
      <c r="NLA482"/>
      <c r="NLC482" s="6"/>
      <c r="NLE482"/>
      <c r="NLG482" s="6"/>
      <c r="NLI482"/>
      <c r="NLK482" s="6"/>
      <c r="NLM482"/>
      <c r="NLO482" s="6"/>
      <c r="NLQ482"/>
      <c r="NLS482" s="6"/>
      <c r="NLU482"/>
      <c r="NLW482" s="6"/>
      <c r="NLY482"/>
      <c r="NMA482" s="6"/>
      <c r="NMC482"/>
      <c r="NME482" s="6"/>
      <c r="NMG482"/>
      <c r="NMI482" s="6"/>
      <c r="NMK482"/>
      <c r="NMM482" s="6"/>
      <c r="NMO482"/>
      <c r="NMQ482" s="6"/>
      <c r="NMS482"/>
      <c r="NMU482" s="6"/>
      <c r="NMW482"/>
      <c r="NMY482" s="6"/>
      <c r="NNA482"/>
      <c r="NNC482" s="6"/>
      <c r="NNE482"/>
      <c r="NNG482" s="6"/>
      <c r="NNI482"/>
      <c r="NNK482" s="6"/>
      <c r="NNM482"/>
      <c r="NNO482" s="6"/>
      <c r="NNQ482"/>
      <c r="NNS482" s="6"/>
      <c r="NNU482"/>
      <c r="NNW482" s="6"/>
      <c r="NNY482"/>
      <c r="NOA482" s="6"/>
      <c r="NOC482"/>
      <c r="NOE482" s="6"/>
      <c r="NOG482"/>
      <c r="NOI482" s="6"/>
      <c r="NOK482"/>
      <c r="NOM482" s="6"/>
      <c r="NOO482"/>
      <c r="NOQ482" s="6"/>
      <c r="NOS482"/>
      <c r="NOU482" s="6"/>
      <c r="NOW482"/>
      <c r="NOY482" s="6"/>
      <c r="NPA482"/>
      <c r="NPC482" s="6"/>
      <c r="NPE482"/>
      <c r="NPG482" s="6"/>
      <c r="NPI482"/>
      <c r="NPK482" s="6"/>
      <c r="NPM482"/>
      <c r="NPO482" s="6"/>
      <c r="NPQ482"/>
      <c r="NPS482" s="6"/>
      <c r="NPU482"/>
      <c r="NPW482" s="6"/>
      <c r="NPY482"/>
      <c r="NQA482" s="6"/>
      <c r="NQC482"/>
      <c r="NQE482" s="6"/>
      <c r="NQG482"/>
      <c r="NQI482" s="6"/>
      <c r="NQK482"/>
      <c r="NQM482" s="6"/>
      <c r="NQO482"/>
      <c r="NQQ482" s="6"/>
      <c r="NQS482"/>
      <c r="NQU482" s="6"/>
      <c r="NQW482"/>
      <c r="NQY482" s="6"/>
      <c r="NRA482"/>
      <c r="NRC482" s="6"/>
      <c r="NRE482"/>
      <c r="NRG482" s="6"/>
      <c r="NRI482"/>
      <c r="NRK482" s="6"/>
      <c r="NRM482"/>
      <c r="NRO482" s="6"/>
      <c r="NRQ482"/>
      <c r="NRS482" s="6"/>
      <c r="NRU482"/>
      <c r="NRW482" s="6"/>
      <c r="NRY482"/>
      <c r="NSA482" s="6"/>
      <c r="NSC482"/>
      <c r="NSE482" s="6"/>
      <c r="NSG482"/>
      <c r="NSI482" s="6"/>
      <c r="NSK482"/>
      <c r="NSM482" s="6"/>
      <c r="NSO482"/>
      <c r="NSQ482" s="6"/>
      <c r="NSS482"/>
      <c r="NSU482" s="6"/>
      <c r="NSW482"/>
      <c r="NSY482" s="6"/>
      <c r="NTA482"/>
      <c r="NTC482" s="6"/>
      <c r="NTE482"/>
      <c r="NTG482" s="6"/>
      <c r="NTI482"/>
      <c r="NTK482" s="6"/>
      <c r="NTM482"/>
      <c r="NTO482" s="6"/>
      <c r="NTQ482"/>
      <c r="NTS482" s="6"/>
      <c r="NTU482"/>
      <c r="NTW482" s="6"/>
      <c r="NTY482"/>
      <c r="NUA482" s="6"/>
      <c r="NUC482"/>
      <c r="NUE482" s="6"/>
      <c r="NUG482"/>
      <c r="NUI482" s="6"/>
      <c r="NUK482"/>
      <c r="NUM482" s="6"/>
      <c r="NUO482"/>
      <c r="NUQ482" s="6"/>
      <c r="NUS482"/>
      <c r="NUU482" s="6"/>
      <c r="NUW482"/>
      <c r="NUY482" s="6"/>
      <c r="NVA482"/>
      <c r="NVC482" s="6"/>
      <c r="NVE482"/>
      <c r="NVG482" s="6"/>
      <c r="NVI482"/>
      <c r="NVK482" s="6"/>
      <c r="NVM482"/>
      <c r="NVO482" s="6"/>
      <c r="NVQ482"/>
      <c r="NVS482" s="6"/>
      <c r="NVU482"/>
      <c r="NVW482" s="6"/>
      <c r="NVY482"/>
      <c r="NWA482" s="6"/>
      <c r="NWC482"/>
      <c r="NWE482" s="6"/>
      <c r="NWG482"/>
      <c r="NWI482" s="6"/>
      <c r="NWK482"/>
      <c r="NWM482" s="6"/>
      <c r="NWO482"/>
      <c r="NWQ482" s="6"/>
      <c r="NWS482"/>
      <c r="NWU482" s="6"/>
      <c r="NWW482"/>
      <c r="NWY482" s="6"/>
      <c r="NXA482"/>
      <c r="NXC482" s="6"/>
      <c r="NXE482"/>
      <c r="NXG482" s="6"/>
      <c r="NXI482"/>
      <c r="NXK482" s="6"/>
      <c r="NXM482"/>
      <c r="NXO482" s="6"/>
      <c r="NXQ482"/>
      <c r="NXS482" s="6"/>
      <c r="NXU482"/>
      <c r="NXW482" s="6"/>
      <c r="NXY482"/>
      <c r="NYA482" s="6"/>
      <c r="NYC482"/>
      <c r="NYE482" s="6"/>
      <c r="NYG482"/>
      <c r="NYI482" s="6"/>
      <c r="NYK482"/>
      <c r="NYM482" s="6"/>
      <c r="NYO482"/>
      <c r="NYQ482" s="6"/>
      <c r="NYS482"/>
      <c r="NYU482" s="6"/>
      <c r="NYW482"/>
      <c r="NYY482" s="6"/>
      <c r="NZA482"/>
      <c r="NZC482" s="6"/>
      <c r="NZE482"/>
      <c r="NZG482" s="6"/>
      <c r="NZI482"/>
      <c r="NZK482" s="6"/>
      <c r="NZM482"/>
      <c r="NZO482" s="6"/>
      <c r="NZQ482"/>
      <c r="NZS482" s="6"/>
      <c r="NZU482"/>
      <c r="NZW482" s="6"/>
      <c r="NZY482"/>
      <c r="OAA482" s="6"/>
      <c r="OAC482"/>
      <c r="OAE482" s="6"/>
      <c r="OAG482"/>
      <c r="OAI482" s="6"/>
      <c r="OAK482"/>
      <c r="OAM482" s="6"/>
      <c r="OAO482"/>
      <c r="OAQ482" s="6"/>
      <c r="OAS482"/>
      <c r="OAU482" s="6"/>
      <c r="OAW482"/>
      <c r="OAY482" s="6"/>
      <c r="OBA482"/>
      <c r="OBC482" s="6"/>
      <c r="OBE482"/>
      <c r="OBG482" s="6"/>
      <c r="OBI482"/>
      <c r="OBK482" s="6"/>
      <c r="OBM482"/>
      <c r="OBO482" s="6"/>
      <c r="OBQ482"/>
      <c r="OBS482" s="6"/>
      <c r="OBU482"/>
      <c r="OBW482" s="6"/>
      <c r="OBY482"/>
      <c r="OCA482" s="6"/>
      <c r="OCC482"/>
      <c r="OCE482" s="6"/>
      <c r="OCG482"/>
      <c r="OCI482" s="6"/>
      <c r="OCK482"/>
      <c r="OCM482" s="6"/>
      <c r="OCO482"/>
      <c r="OCQ482" s="6"/>
      <c r="OCS482"/>
      <c r="OCU482" s="6"/>
      <c r="OCW482"/>
      <c r="OCY482" s="6"/>
      <c r="ODA482"/>
      <c r="ODC482" s="6"/>
      <c r="ODE482"/>
      <c r="ODG482" s="6"/>
      <c r="ODI482"/>
      <c r="ODK482" s="6"/>
      <c r="ODM482"/>
      <c r="ODO482" s="6"/>
      <c r="ODQ482"/>
      <c r="ODS482" s="6"/>
      <c r="ODU482"/>
      <c r="ODW482" s="6"/>
      <c r="ODY482"/>
      <c r="OEA482" s="6"/>
      <c r="OEC482"/>
      <c r="OEE482" s="6"/>
      <c r="OEG482"/>
      <c r="OEI482" s="6"/>
      <c r="OEK482"/>
      <c r="OEM482" s="6"/>
      <c r="OEO482"/>
      <c r="OEQ482" s="6"/>
      <c r="OES482"/>
      <c r="OEU482" s="6"/>
      <c r="OEW482"/>
      <c r="OEY482" s="6"/>
      <c r="OFA482"/>
      <c r="OFC482" s="6"/>
      <c r="OFE482"/>
      <c r="OFG482" s="6"/>
      <c r="OFI482"/>
      <c r="OFK482" s="6"/>
      <c r="OFM482"/>
      <c r="OFO482" s="6"/>
      <c r="OFQ482"/>
      <c r="OFS482" s="6"/>
      <c r="OFU482"/>
      <c r="OFW482" s="6"/>
      <c r="OFY482"/>
      <c r="OGA482" s="6"/>
      <c r="OGC482"/>
      <c r="OGE482" s="6"/>
      <c r="OGG482"/>
      <c r="OGI482" s="6"/>
      <c r="OGK482"/>
      <c r="OGM482" s="6"/>
      <c r="OGO482"/>
      <c r="OGQ482" s="6"/>
      <c r="OGS482"/>
      <c r="OGU482" s="6"/>
      <c r="OGW482"/>
      <c r="OGY482" s="6"/>
      <c r="OHA482"/>
      <c r="OHC482" s="6"/>
      <c r="OHE482"/>
      <c r="OHG482" s="6"/>
      <c r="OHI482"/>
      <c r="OHK482" s="6"/>
      <c r="OHM482"/>
      <c r="OHO482" s="6"/>
      <c r="OHQ482"/>
      <c r="OHS482" s="6"/>
      <c r="OHU482"/>
      <c r="OHW482" s="6"/>
      <c r="OHY482"/>
      <c r="OIA482" s="6"/>
      <c r="OIC482"/>
      <c r="OIE482" s="6"/>
      <c r="OIG482"/>
      <c r="OII482" s="6"/>
      <c r="OIK482"/>
      <c r="OIM482" s="6"/>
      <c r="OIO482"/>
      <c r="OIQ482" s="6"/>
      <c r="OIS482"/>
      <c r="OIU482" s="6"/>
      <c r="OIW482"/>
      <c r="OIY482" s="6"/>
      <c r="OJA482"/>
      <c r="OJC482" s="6"/>
      <c r="OJE482"/>
      <c r="OJG482" s="6"/>
      <c r="OJI482"/>
      <c r="OJK482" s="6"/>
      <c r="OJM482"/>
      <c r="OJO482" s="6"/>
      <c r="OJQ482"/>
      <c r="OJS482" s="6"/>
      <c r="OJU482"/>
      <c r="OJW482" s="6"/>
      <c r="OJY482"/>
      <c r="OKA482" s="6"/>
      <c r="OKC482"/>
      <c r="OKE482" s="6"/>
      <c r="OKG482"/>
      <c r="OKI482" s="6"/>
      <c r="OKK482"/>
      <c r="OKM482" s="6"/>
      <c r="OKO482"/>
      <c r="OKQ482" s="6"/>
      <c r="OKS482"/>
      <c r="OKU482" s="6"/>
      <c r="OKW482"/>
      <c r="OKY482" s="6"/>
      <c r="OLA482"/>
      <c r="OLC482" s="6"/>
      <c r="OLE482"/>
      <c r="OLG482" s="6"/>
      <c r="OLI482"/>
      <c r="OLK482" s="6"/>
      <c r="OLM482"/>
      <c r="OLO482" s="6"/>
      <c r="OLQ482"/>
      <c r="OLS482" s="6"/>
      <c r="OLU482"/>
      <c r="OLW482" s="6"/>
      <c r="OLY482"/>
      <c r="OMA482" s="6"/>
      <c r="OMC482"/>
      <c r="OME482" s="6"/>
      <c r="OMG482"/>
      <c r="OMI482" s="6"/>
      <c r="OMK482"/>
      <c r="OMM482" s="6"/>
      <c r="OMO482"/>
      <c r="OMQ482" s="6"/>
      <c r="OMS482"/>
      <c r="OMU482" s="6"/>
      <c r="OMW482"/>
      <c r="OMY482" s="6"/>
      <c r="ONA482"/>
      <c r="ONC482" s="6"/>
      <c r="ONE482"/>
      <c r="ONG482" s="6"/>
      <c r="ONI482"/>
      <c r="ONK482" s="6"/>
      <c r="ONM482"/>
      <c r="ONO482" s="6"/>
      <c r="ONQ482"/>
      <c r="ONS482" s="6"/>
      <c r="ONU482"/>
      <c r="ONW482" s="6"/>
      <c r="ONY482"/>
      <c r="OOA482" s="6"/>
      <c r="OOC482"/>
      <c r="OOE482" s="6"/>
      <c r="OOG482"/>
      <c r="OOI482" s="6"/>
      <c r="OOK482"/>
      <c r="OOM482" s="6"/>
      <c r="OOO482"/>
      <c r="OOQ482" s="6"/>
      <c r="OOS482"/>
      <c r="OOU482" s="6"/>
      <c r="OOW482"/>
      <c r="OOY482" s="6"/>
      <c r="OPA482"/>
      <c r="OPC482" s="6"/>
      <c r="OPE482"/>
      <c r="OPG482" s="6"/>
      <c r="OPI482"/>
      <c r="OPK482" s="6"/>
      <c r="OPM482"/>
      <c r="OPO482" s="6"/>
      <c r="OPQ482"/>
      <c r="OPS482" s="6"/>
      <c r="OPU482"/>
      <c r="OPW482" s="6"/>
      <c r="OPY482"/>
      <c r="OQA482" s="6"/>
      <c r="OQC482"/>
      <c r="OQE482" s="6"/>
      <c r="OQG482"/>
      <c r="OQI482" s="6"/>
      <c r="OQK482"/>
      <c r="OQM482" s="6"/>
      <c r="OQO482"/>
      <c r="OQQ482" s="6"/>
      <c r="OQS482"/>
      <c r="OQU482" s="6"/>
      <c r="OQW482"/>
      <c r="OQY482" s="6"/>
      <c r="ORA482"/>
      <c r="ORC482" s="6"/>
      <c r="ORE482"/>
      <c r="ORG482" s="6"/>
      <c r="ORI482"/>
      <c r="ORK482" s="6"/>
      <c r="ORM482"/>
      <c r="ORO482" s="6"/>
      <c r="ORQ482"/>
      <c r="ORS482" s="6"/>
      <c r="ORU482"/>
      <c r="ORW482" s="6"/>
      <c r="ORY482"/>
      <c r="OSA482" s="6"/>
      <c r="OSC482"/>
      <c r="OSE482" s="6"/>
      <c r="OSG482"/>
      <c r="OSI482" s="6"/>
      <c r="OSK482"/>
      <c r="OSM482" s="6"/>
      <c r="OSO482"/>
      <c r="OSQ482" s="6"/>
      <c r="OSS482"/>
      <c r="OSU482" s="6"/>
      <c r="OSW482"/>
      <c r="OSY482" s="6"/>
      <c r="OTA482"/>
      <c r="OTC482" s="6"/>
      <c r="OTE482"/>
      <c r="OTG482" s="6"/>
      <c r="OTI482"/>
      <c r="OTK482" s="6"/>
      <c r="OTM482"/>
      <c r="OTO482" s="6"/>
      <c r="OTQ482"/>
      <c r="OTS482" s="6"/>
      <c r="OTU482"/>
      <c r="OTW482" s="6"/>
      <c r="OTY482"/>
      <c r="OUA482" s="6"/>
      <c r="OUC482"/>
      <c r="OUE482" s="6"/>
      <c r="OUG482"/>
      <c r="OUI482" s="6"/>
      <c r="OUK482"/>
      <c r="OUM482" s="6"/>
      <c r="OUO482"/>
      <c r="OUQ482" s="6"/>
      <c r="OUS482"/>
      <c r="OUU482" s="6"/>
      <c r="OUW482"/>
      <c r="OUY482" s="6"/>
      <c r="OVA482"/>
      <c r="OVC482" s="6"/>
      <c r="OVE482"/>
      <c r="OVG482" s="6"/>
      <c r="OVI482"/>
      <c r="OVK482" s="6"/>
      <c r="OVM482"/>
      <c r="OVO482" s="6"/>
      <c r="OVQ482"/>
      <c r="OVS482" s="6"/>
      <c r="OVU482"/>
      <c r="OVW482" s="6"/>
      <c r="OVY482"/>
      <c r="OWA482" s="6"/>
      <c r="OWC482"/>
      <c r="OWE482" s="6"/>
      <c r="OWG482"/>
      <c r="OWI482" s="6"/>
      <c r="OWK482"/>
      <c r="OWM482" s="6"/>
      <c r="OWO482"/>
      <c r="OWQ482" s="6"/>
      <c r="OWS482"/>
      <c r="OWU482" s="6"/>
      <c r="OWW482"/>
      <c r="OWY482" s="6"/>
      <c r="OXA482"/>
      <c r="OXC482" s="6"/>
      <c r="OXE482"/>
      <c r="OXG482" s="6"/>
      <c r="OXI482"/>
      <c r="OXK482" s="6"/>
      <c r="OXM482"/>
      <c r="OXO482" s="6"/>
      <c r="OXQ482"/>
      <c r="OXS482" s="6"/>
      <c r="OXU482"/>
      <c r="OXW482" s="6"/>
      <c r="OXY482"/>
      <c r="OYA482" s="6"/>
      <c r="OYC482"/>
      <c r="OYE482" s="6"/>
      <c r="OYG482"/>
      <c r="OYI482" s="6"/>
      <c r="OYK482"/>
      <c r="OYM482" s="6"/>
      <c r="OYO482"/>
      <c r="OYQ482" s="6"/>
      <c r="OYS482"/>
      <c r="OYU482" s="6"/>
      <c r="OYW482"/>
      <c r="OYY482" s="6"/>
      <c r="OZA482"/>
      <c r="OZC482" s="6"/>
      <c r="OZE482"/>
      <c r="OZG482" s="6"/>
      <c r="OZI482"/>
      <c r="OZK482" s="6"/>
      <c r="OZM482"/>
      <c r="OZO482" s="6"/>
      <c r="OZQ482"/>
      <c r="OZS482" s="6"/>
      <c r="OZU482"/>
      <c r="OZW482" s="6"/>
      <c r="OZY482"/>
      <c r="PAA482" s="6"/>
      <c r="PAC482"/>
      <c r="PAE482" s="6"/>
      <c r="PAG482"/>
      <c r="PAI482" s="6"/>
      <c r="PAK482"/>
      <c r="PAM482" s="6"/>
      <c r="PAO482"/>
      <c r="PAQ482" s="6"/>
      <c r="PAS482"/>
      <c r="PAU482" s="6"/>
      <c r="PAW482"/>
      <c r="PAY482" s="6"/>
      <c r="PBA482"/>
      <c r="PBC482" s="6"/>
      <c r="PBE482"/>
      <c r="PBG482" s="6"/>
      <c r="PBI482"/>
      <c r="PBK482" s="6"/>
      <c r="PBM482"/>
      <c r="PBO482" s="6"/>
      <c r="PBQ482"/>
      <c r="PBS482" s="6"/>
      <c r="PBU482"/>
      <c r="PBW482" s="6"/>
      <c r="PBY482"/>
      <c r="PCA482" s="6"/>
      <c r="PCC482"/>
      <c r="PCE482" s="6"/>
      <c r="PCG482"/>
      <c r="PCI482" s="6"/>
      <c r="PCK482"/>
      <c r="PCM482" s="6"/>
      <c r="PCO482"/>
      <c r="PCQ482" s="6"/>
      <c r="PCS482"/>
      <c r="PCU482" s="6"/>
      <c r="PCW482"/>
      <c r="PCY482" s="6"/>
      <c r="PDA482"/>
      <c r="PDC482" s="6"/>
      <c r="PDE482"/>
      <c r="PDG482" s="6"/>
      <c r="PDI482"/>
      <c r="PDK482" s="6"/>
      <c r="PDM482"/>
      <c r="PDO482" s="6"/>
      <c r="PDQ482"/>
      <c r="PDS482" s="6"/>
      <c r="PDU482"/>
      <c r="PDW482" s="6"/>
      <c r="PDY482"/>
      <c r="PEA482" s="6"/>
      <c r="PEC482"/>
      <c r="PEE482" s="6"/>
      <c r="PEG482"/>
      <c r="PEI482" s="6"/>
      <c r="PEK482"/>
      <c r="PEM482" s="6"/>
      <c r="PEO482"/>
      <c r="PEQ482" s="6"/>
      <c r="PES482"/>
      <c r="PEU482" s="6"/>
      <c r="PEW482"/>
      <c r="PEY482" s="6"/>
      <c r="PFA482"/>
      <c r="PFC482" s="6"/>
      <c r="PFE482"/>
      <c r="PFG482" s="6"/>
      <c r="PFI482"/>
      <c r="PFK482" s="6"/>
      <c r="PFM482"/>
      <c r="PFO482" s="6"/>
      <c r="PFQ482"/>
      <c r="PFS482" s="6"/>
      <c r="PFU482"/>
      <c r="PFW482" s="6"/>
      <c r="PFY482"/>
      <c r="PGA482" s="6"/>
      <c r="PGC482"/>
      <c r="PGE482" s="6"/>
      <c r="PGG482"/>
      <c r="PGI482" s="6"/>
      <c r="PGK482"/>
      <c r="PGM482" s="6"/>
      <c r="PGO482"/>
      <c r="PGQ482" s="6"/>
      <c r="PGS482"/>
      <c r="PGU482" s="6"/>
      <c r="PGW482"/>
      <c r="PGY482" s="6"/>
      <c r="PHA482"/>
      <c r="PHC482" s="6"/>
      <c r="PHE482"/>
      <c r="PHG482" s="6"/>
      <c r="PHI482"/>
      <c r="PHK482" s="6"/>
      <c r="PHM482"/>
      <c r="PHO482" s="6"/>
      <c r="PHQ482"/>
      <c r="PHS482" s="6"/>
      <c r="PHU482"/>
      <c r="PHW482" s="6"/>
      <c r="PHY482"/>
      <c r="PIA482" s="6"/>
      <c r="PIC482"/>
      <c r="PIE482" s="6"/>
      <c r="PIG482"/>
      <c r="PII482" s="6"/>
      <c r="PIK482"/>
      <c r="PIM482" s="6"/>
      <c r="PIO482"/>
      <c r="PIQ482" s="6"/>
      <c r="PIS482"/>
      <c r="PIU482" s="6"/>
      <c r="PIW482"/>
      <c r="PIY482" s="6"/>
      <c r="PJA482"/>
      <c r="PJC482" s="6"/>
      <c r="PJE482"/>
      <c r="PJG482" s="6"/>
      <c r="PJI482"/>
      <c r="PJK482" s="6"/>
      <c r="PJM482"/>
      <c r="PJO482" s="6"/>
      <c r="PJQ482"/>
      <c r="PJS482" s="6"/>
      <c r="PJU482"/>
      <c r="PJW482" s="6"/>
      <c r="PJY482"/>
      <c r="PKA482" s="6"/>
      <c r="PKC482"/>
      <c r="PKE482" s="6"/>
      <c r="PKG482"/>
      <c r="PKI482" s="6"/>
      <c r="PKK482"/>
      <c r="PKM482" s="6"/>
      <c r="PKO482"/>
      <c r="PKQ482" s="6"/>
      <c r="PKS482"/>
      <c r="PKU482" s="6"/>
      <c r="PKW482"/>
      <c r="PKY482" s="6"/>
      <c r="PLA482"/>
      <c r="PLC482" s="6"/>
      <c r="PLE482"/>
      <c r="PLG482" s="6"/>
      <c r="PLI482"/>
      <c r="PLK482" s="6"/>
      <c r="PLM482"/>
      <c r="PLO482" s="6"/>
      <c r="PLQ482"/>
      <c r="PLS482" s="6"/>
      <c r="PLU482"/>
      <c r="PLW482" s="6"/>
      <c r="PLY482"/>
      <c r="PMA482" s="6"/>
      <c r="PMC482"/>
      <c r="PME482" s="6"/>
      <c r="PMG482"/>
      <c r="PMI482" s="6"/>
      <c r="PMK482"/>
      <c r="PMM482" s="6"/>
      <c r="PMO482"/>
      <c r="PMQ482" s="6"/>
      <c r="PMS482"/>
      <c r="PMU482" s="6"/>
      <c r="PMW482"/>
      <c r="PMY482" s="6"/>
      <c r="PNA482"/>
      <c r="PNC482" s="6"/>
      <c r="PNE482"/>
      <c r="PNG482" s="6"/>
      <c r="PNI482"/>
      <c r="PNK482" s="6"/>
      <c r="PNM482"/>
      <c r="PNO482" s="6"/>
      <c r="PNQ482"/>
      <c r="PNS482" s="6"/>
      <c r="PNU482"/>
      <c r="PNW482" s="6"/>
      <c r="PNY482"/>
      <c r="POA482" s="6"/>
      <c r="POC482"/>
      <c r="POE482" s="6"/>
      <c r="POG482"/>
      <c r="POI482" s="6"/>
      <c r="POK482"/>
      <c r="POM482" s="6"/>
      <c r="POO482"/>
      <c r="POQ482" s="6"/>
      <c r="POS482"/>
      <c r="POU482" s="6"/>
      <c r="POW482"/>
      <c r="POY482" s="6"/>
      <c r="PPA482"/>
      <c r="PPC482" s="6"/>
      <c r="PPE482"/>
      <c r="PPG482" s="6"/>
      <c r="PPI482"/>
      <c r="PPK482" s="6"/>
      <c r="PPM482"/>
      <c r="PPO482" s="6"/>
      <c r="PPQ482"/>
      <c r="PPS482" s="6"/>
      <c r="PPU482"/>
      <c r="PPW482" s="6"/>
      <c r="PPY482"/>
      <c r="PQA482" s="6"/>
      <c r="PQC482"/>
      <c r="PQE482" s="6"/>
      <c r="PQG482"/>
      <c r="PQI482" s="6"/>
      <c r="PQK482"/>
      <c r="PQM482" s="6"/>
      <c r="PQO482"/>
      <c r="PQQ482" s="6"/>
      <c r="PQS482"/>
      <c r="PQU482" s="6"/>
      <c r="PQW482"/>
      <c r="PQY482" s="6"/>
      <c r="PRA482"/>
      <c r="PRC482" s="6"/>
      <c r="PRE482"/>
      <c r="PRG482" s="6"/>
      <c r="PRI482"/>
      <c r="PRK482" s="6"/>
      <c r="PRM482"/>
      <c r="PRO482" s="6"/>
      <c r="PRQ482"/>
      <c r="PRS482" s="6"/>
      <c r="PRU482"/>
      <c r="PRW482" s="6"/>
      <c r="PRY482"/>
      <c r="PSA482" s="6"/>
      <c r="PSC482"/>
      <c r="PSE482" s="6"/>
      <c r="PSG482"/>
      <c r="PSI482" s="6"/>
      <c r="PSK482"/>
      <c r="PSM482" s="6"/>
      <c r="PSO482"/>
      <c r="PSQ482" s="6"/>
      <c r="PSS482"/>
      <c r="PSU482" s="6"/>
      <c r="PSW482"/>
      <c r="PSY482" s="6"/>
      <c r="PTA482"/>
      <c r="PTC482" s="6"/>
      <c r="PTE482"/>
      <c r="PTG482" s="6"/>
      <c r="PTI482"/>
      <c r="PTK482" s="6"/>
      <c r="PTM482"/>
      <c r="PTO482" s="6"/>
      <c r="PTQ482"/>
      <c r="PTS482" s="6"/>
      <c r="PTU482"/>
      <c r="PTW482" s="6"/>
      <c r="PTY482"/>
      <c r="PUA482" s="6"/>
      <c r="PUC482"/>
      <c r="PUE482" s="6"/>
      <c r="PUG482"/>
      <c r="PUI482" s="6"/>
      <c r="PUK482"/>
      <c r="PUM482" s="6"/>
      <c r="PUO482"/>
      <c r="PUQ482" s="6"/>
      <c r="PUS482"/>
      <c r="PUU482" s="6"/>
      <c r="PUW482"/>
      <c r="PUY482" s="6"/>
      <c r="PVA482"/>
      <c r="PVC482" s="6"/>
      <c r="PVE482"/>
      <c r="PVG482" s="6"/>
      <c r="PVI482"/>
      <c r="PVK482" s="6"/>
      <c r="PVM482"/>
      <c r="PVO482" s="6"/>
      <c r="PVQ482"/>
      <c r="PVS482" s="6"/>
      <c r="PVU482"/>
      <c r="PVW482" s="6"/>
      <c r="PVY482"/>
      <c r="PWA482" s="6"/>
      <c r="PWC482"/>
      <c r="PWE482" s="6"/>
      <c r="PWG482"/>
      <c r="PWI482" s="6"/>
      <c r="PWK482"/>
      <c r="PWM482" s="6"/>
      <c r="PWO482"/>
      <c r="PWQ482" s="6"/>
      <c r="PWS482"/>
      <c r="PWU482" s="6"/>
      <c r="PWW482"/>
      <c r="PWY482" s="6"/>
      <c r="PXA482"/>
      <c r="PXC482" s="6"/>
      <c r="PXE482"/>
      <c r="PXG482" s="6"/>
      <c r="PXI482"/>
      <c r="PXK482" s="6"/>
      <c r="PXM482"/>
      <c r="PXO482" s="6"/>
      <c r="PXQ482"/>
      <c r="PXS482" s="6"/>
      <c r="PXU482"/>
      <c r="PXW482" s="6"/>
      <c r="PXY482"/>
      <c r="PYA482" s="6"/>
      <c r="PYC482"/>
      <c r="PYE482" s="6"/>
      <c r="PYG482"/>
      <c r="PYI482" s="6"/>
      <c r="PYK482"/>
      <c r="PYM482" s="6"/>
      <c r="PYO482"/>
      <c r="PYQ482" s="6"/>
      <c r="PYS482"/>
      <c r="PYU482" s="6"/>
      <c r="PYW482"/>
      <c r="PYY482" s="6"/>
      <c r="PZA482"/>
      <c r="PZC482" s="6"/>
      <c r="PZE482"/>
      <c r="PZG482" s="6"/>
      <c r="PZI482"/>
      <c r="PZK482" s="6"/>
      <c r="PZM482"/>
      <c r="PZO482" s="6"/>
      <c r="PZQ482"/>
      <c r="PZS482" s="6"/>
      <c r="PZU482"/>
      <c r="PZW482" s="6"/>
      <c r="PZY482"/>
      <c r="QAA482" s="6"/>
      <c r="QAC482"/>
      <c r="QAE482" s="6"/>
      <c r="QAG482"/>
      <c r="QAI482" s="6"/>
      <c r="QAK482"/>
      <c r="QAM482" s="6"/>
      <c r="QAO482"/>
      <c r="QAQ482" s="6"/>
      <c r="QAS482"/>
      <c r="QAU482" s="6"/>
      <c r="QAW482"/>
      <c r="QAY482" s="6"/>
      <c r="QBA482"/>
      <c r="QBC482" s="6"/>
      <c r="QBE482"/>
      <c r="QBG482" s="6"/>
      <c r="QBI482"/>
      <c r="QBK482" s="6"/>
      <c r="QBM482"/>
      <c r="QBO482" s="6"/>
      <c r="QBQ482"/>
      <c r="QBS482" s="6"/>
      <c r="QBU482"/>
      <c r="QBW482" s="6"/>
      <c r="QBY482"/>
      <c r="QCA482" s="6"/>
      <c r="QCC482"/>
      <c r="QCE482" s="6"/>
      <c r="QCG482"/>
      <c r="QCI482" s="6"/>
      <c r="QCK482"/>
      <c r="QCM482" s="6"/>
      <c r="QCO482"/>
      <c r="QCQ482" s="6"/>
      <c r="QCS482"/>
      <c r="QCU482" s="6"/>
      <c r="QCW482"/>
      <c r="QCY482" s="6"/>
      <c r="QDA482"/>
      <c r="QDC482" s="6"/>
      <c r="QDE482"/>
      <c r="QDG482" s="6"/>
      <c r="QDI482"/>
      <c r="QDK482" s="6"/>
      <c r="QDM482"/>
      <c r="QDO482" s="6"/>
      <c r="QDQ482"/>
      <c r="QDS482" s="6"/>
      <c r="QDU482"/>
      <c r="QDW482" s="6"/>
      <c r="QDY482"/>
      <c r="QEA482" s="6"/>
      <c r="QEC482"/>
      <c r="QEE482" s="6"/>
      <c r="QEG482"/>
      <c r="QEI482" s="6"/>
      <c r="QEK482"/>
      <c r="QEM482" s="6"/>
      <c r="QEO482"/>
      <c r="QEQ482" s="6"/>
      <c r="QES482"/>
      <c r="QEU482" s="6"/>
      <c r="QEW482"/>
      <c r="QEY482" s="6"/>
      <c r="QFA482"/>
      <c r="QFC482" s="6"/>
      <c r="QFE482"/>
      <c r="QFG482" s="6"/>
      <c r="QFI482"/>
      <c r="QFK482" s="6"/>
      <c r="QFM482"/>
      <c r="QFO482" s="6"/>
      <c r="QFQ482"/>
      <c r="QFS482" s="6"/>
      <c r="QFU482"/>
      <c r="QFW482" s="6"/>
      <c r="QFY482"/>
      <c r="QGA482" s="6"/>
      <c r="QGC482"/>
      <c r="QGE482" s="6"/>
      <c r="QGG482"/>
      <c r="QGI482" s="6"/>
      <c r="QGK482"/>
      <c r="QGM482" s="6"/>
      <c r="QGO482"/>
      <c r="QGQ482" s="6"/>
      <c r="QGS482"/>
      <c r="QGU482" s="6"/>
      <c r="QGW482"/>
      <c r="QGY482" s="6"/>
      <c r="QHA482"/>
      <c r="QHC482" s="6"/>
      <c r="QHE482"/>
      <c r="QHG482" s="6"/>
      <c r="QHI482"/>
      <c r="QHK482" s="6"/>
      <c r="QHM482"/>
      <c r="QHO482" s="6"/>
      <c r="QHQ482"/>
      <c r="QHS482" s="6"/>
      <c r="QHU482"/>
      <c r="QHW482" s="6"/>
      <c r="QHY482"/>
      <c r="QIA482" s="6"/>
      <c r="QIC482"/>
      <c r="QIE482" s="6"/>
      <c r="QIG482"/>
      <c r="QII482" s="6"/>
      <c r="QIK482"/>
      <c r="QIM482" s="6"/>
      <c r="QIO482"/>
      <c r="QIQ482" s="6"/>
      <c r="QIS482"/>
      <c r="QIU482" s="6"/>
      <c r="QIW482"/>
      <c r="QIY482" s="6"/>
      <c r="QJA482"/>
      <c r="QJC482" s="6"/>
      <c r="QJE482"/>
      <c r="QJG482" s="6"/>
      <c r="QJI482"/>
      <c r="QJK482" s="6"/>
      <c r="QJM482"/>
      <c r="QJO482" s="6"/>
      <c r="QJQ482"/>
      <c r="QJS482" s="6"/>
      <c r="QJU482"/>
      <c r="QJW482" s="6"/>
      <c r="QJY482"/>
      <c r="QKA482" s="6"/>
      <c r="QKC482"/>
      <c r="QKE482" s="6"/>
      <c r="QKG482"/>
      <c r="QKI482" s="6"/>
      <c r="QKK482"/>
      <c r="QKM482" s="6"/>
      <c r="QKO482"/>
      <c r="QKQ482" s="6"/>
      <c r="QKS482"/>
      <c r="QKU482" s="6"/>
      <c r="QKW482"/>
      <c r="QKY482" s="6"/>
      <c r="QLA482"/>
      <c r="QLC482" s="6"/>
      <c r="QLE482"/>
      <c r="QLG482" s="6"/>
      <c r="QLI482"/>
      <c r="QLK482" s="6"/>
      <c r="QLM482"/>
      <c r="QLO482" s="6"/>
      <c r="QLQ482"/>
      <c r="QLS482" s="6"/>
      <c r="QLU482"/>
      <c r="QLW482" s="6"/>
      <c r="QLY482"/>
      <c r="QMA482" s="6"/>
      <c r="QMC482"/>
      <c r="QME482" s="6"/>
      <c r="QMG482"/>
      <c r="QMI482" s="6"/>
      <c r="QMK482"/>
      <c r="QMM482" s="6"/>
      <c r="QMO482"/>
      <c r="QMQ482" s="6"/>
      <c r="QMS482"/>
      <c r="QMU482" s="6"/>
      <c r="QMW482"/>
      <c r="QMY482" s="6"/>
      <c r="QNA482"/>
      <c r="QNC482" s="6"/>
      <c r="QNE482"/>
      <c r="QNG482" s="6"/>
      <c r="QNI482"/>
      <c r="QNK482" s="6"/>
      <c r="QNM482"/>
      <c r="QNO482" s="6"/>
      <c r="QNQ482"/>
      <c r="QNS482" s="6"/>
      <c r="QNU482"/>
      <c r="QNW482" s="6"/>
      <c r="QNY482"/>
      <c r="QOA482" s="6"/>
      <c r="QOC482"/>
      <c r="QOE482" s="6"/>
      <c r="QOG482"/>
      <c r="QOI482" s="6"/>
      <c r="QOK482"/>
      <c r="QOM482" s="6"/>
      <c r="QOO482"/>
      <c r="QOQ482" s="6"/>
      <c r="QOS482"/>
      <c r="QOU482" s="6"/>
      <c r="QOW482"/>
      <c r="QOY482" s="6"/>
      <c r="QPA482"/>
      <c r="QPC482" s="6"/>
      <c r="QPE482"/>
      <c r="QPG482" s="6"/>
      <c r="QPI482"/>
      <c r="QPK482" s="6"/>
      <c r="QPM482"/>
      <c r="QPO482" s="6"/>
      <c r="QPQ482"/>
      <c r="QPS482" s="6"/>
      <c r="QPU482"/>
      <c r="QPW482" s="6"/>
      <c r="QPY482"/>
      <c r="QQA482" s="6"/>
      <c r="QQC482"/>
      <c r="QQE482" s="6"/>
      <c r="QQG482"/>
      <c r="QQI482" s="6"/>
      <c r="QQK482"/>
      <c r="QQM482" s="6"/>
      <c r="QQO482"/>
      <c r="QQQ482" s="6"/>
      <c r="QQS482"/>
      <c r="QQU482" s="6"/>
      <c r="QQW482"/>
      <c r="QQY482" s="6"/>
      <c r="QRA482"/>
      <c r="QRC482" s="6"/>
      <c r="QRE482"/>
      <c r="QRG482" s="6"/>
      <c r="QRI482"/>
      <c r="QRK482" s="6"/>
      <c r="QRM482"/>
      <c r="QRO482" s="6"/>
      <c r="QRQ482"/>
      <c r="QRS482" s="6"/>
      <c r="QRU482"/>
      <c r="QRW482" s="6"/>
      <c r="QRY482"/>
      <c r="QSA482" s="6"/>
      <c r="QSC482"/>
      <c r="QSE482" s="6"/>
      <c r="QSG482"/>
      <c r="QSI482" s="6"/>
      <c r="QSK482"/>
      <c r="QSM482" s="6"/>
      <c r="QSO482"/>
      <c r="QSQ482" s="6"/>
      <c r="QSS482"/>
      <c r="QSU482" s="6"/>
      <c r="QSW482"/>
      <c r="QSY482" s="6"/>
      <c r="QTA482"/>
      <c r="QTC482" s="6"/>
      <c r="QTE482"/>
      <c r="QTG482" s="6"/>
      <c r="QTI482"/>
      <c r="QTK482" s="6"/>
      <c r="QTM482"/>
      <c r="QTO482" s="6"/>
      <c r="QTQ482"/>
      <c r="QTS482" s="6"/>
      <c r="QTU482"/>
      <c r="QTW482" s="6"/>
      <c r="QTY482"/>
      <c r="QUA482" s="6"/>
      <c r="QUC482"/>
      <c r="QUE482" s="6"/>
      <c r="QUG482"/>
      <c r="QUI482" s="6"/>
      <c r="QUK482"/>
      <c r="QUM482" s="6"/>
      <c r="QUO482"/>
      <c r="QUQ482" s="6"/>
      <c r="QUS482"/>
      <c r="QUU482" s="6"/>
      <c r="QUW482"/>
      <c r="QUY482" s="6"/>
      <c r="QVA482"/>
      <c r="QVC482" s="6"/>
      <c r="QVE482"/>
      <c r="QVG482" s="6"/>
      <c r="QVI482"/>
      <c r="QVK482" s="6"/>
      <c r="QVM482"/>
      <c r="QVO482" s="6"/>
      <c r="QVQ482"/>
      <c r="QVS482" s="6"/>
      <c r="QVU482"/>
      <c r="QVW482" s="6"/>
      <c r="QVY482"/>
      <c r="QWA482" s="6"/>
      <c r="QWC482"/>
      <c r="QWE482" s="6"/>
      <c r="QWG482"/>
      <c r="QWI482" s="6"/>
      <c r="QWK482"/>
      <c r="QWM482" s="6"/>
      <c r="QWO482"/>
      <c r="QWQ482" s="6"/>
      <c r="QWS482"/>
      <c r="QWU482" s="6"/>
      <c r="QWW482"/>
      <c r="QWY482" s="6"/>
      <c r="QXA482"/>
      <c r="QXC482" s="6"/>
      <c r="QXE482"/>
      <c r="QXG482" s="6"/>
      <c r="QXI482"/>
      <c r="QXK482" s="6"/>
      <c r="QXM482"/>
      <c r="QXO482" s="6"/>
      <c r="QXQ482"/>
      <c r="QXS482" s="6"/>
      <c r="QXU482"/>
      <c r="QXW482" s="6"/>
      <c r="QXY482"/>
      <c r="QYA482" s="6"/>
      <c r="QYC482"/>
      <c r="QYE482" s="6"/>
      <c r="QYG482"/>
      <c r="QYI482" s="6"/>
      <c r="QYK482"/>
      <c r="QYM482" s="6"/>
      <c r="QYO482"/>
      <c r="QYQ482" s="6"/>
      <c r="QYS482"/>
      <c r="QYU482" s="6"/>
      <c r="QYW482"/>
      <c r="QYY482" s="6"/>
      <c r="QZA482"/>
      <c r="QZC482" s="6"/>
      <c r="QZE482"/>
      <c r="QZG482" s="6"/>
      <c r="QZI482"/>
      <c r="QZK482" s="6"/>
      <c r="QZM482"/>
      <c r="QZO482" s="6"/>
      <c r="QZQ482"/>
      <c r="QZS482" s="6"/>
      <c r="QZU482"/>
      <c r="QZW482" s="6"/>
      <c r="QZY482"/>
      <c r="RAA482" s="6"/>
      <c r="RAC482"/>
      <c r="RAE482" s="6"/>
      <c r="RAG482"/>
      <c r="RAI482" s="6"/>
      <c r="RAK482"/>
      <c r="RAM482" s="6"/>
      <c r="RAO482"/>
      <c r="RAQ482" s="6"/>
      <c r="RAS482"/>
      <c r="RAU482" s="6"/>
      <c r="RAW482"/>
      <c r="RAY482" s="6"/>
      <c r="RBA482"/>
      <c r="RBC482" s="6"/>
      <c r="RBE482"/>
      <c r="RBG482" s="6"/>
      <c r="RBI482"/>
      <c r="RBK482" s="6"/>
      <c r="RBM482"/>
      <c r="RBO482" s="6"/>
      <c r="RBQ482"/>
      <c r="RBS482" s="6"/>
      <c r="RBU482"/>
      <c r="RBW482" s="6"/>
      <c r="RBY482"/>
      <c r="RCA482" s="6"/>
      <c r="RCC482"/>
      <c r="RCE482" s="6"/>
      <c r="RCG482"/>
      <c r="RCI482" s="6"/>
      <c r="RCK482"/>
      <c r="RCM482" s="6"/>
      <c r="RCO482"/>
      <c r="RCQ482" s="6"/>
      <c r="RCS482"/>
      <c r="RCU482" s="6"/>
      <c r="RCW482"/>
      <c r="RCY482" s="6"/>
      <c r="RDA482"/>
      <c r="RDC482" s="6"/>
      <c r="RDE482"/>
      <c r="RDG482" s="6"/>
      <c r="RDI482"/>
      <c r="RDK482" s="6"/>
      <c r="RDM482"/>
      <c r="RDO482" s="6"/>
      <c r="RDQ482"/>
      <c r="RDS482" s="6"/>
      <c r="RDU482"/>
      <c r="RDW482" s="6"/>
      <c r="RDY482"/>
      <c r="REA482" s="6"/>
      <c r="REC482"/>
      <c r="REE482" s="6"/>
      <c r="REG482"/>
      <c r="REI482" s="6"/>
      <c r="REK482"/>
      <c r="REM482" s="6"/>
      <c r="REO482"/>
      <c r="REQ482" s="6"/>
      <c r="RES482"/>
      <c r="REU482" s="6"/>
      <c r="REW482"/>
      <c r="REY482" s="6"/>
      <c r="RFA482"/>
      <c r="RFC482" s="6"/>
      <c r="RFE482"/>
      <c r="RFG482" s="6"/>
      <c r="RFI482"/>
      <c r="RFK482" s="6"/>
      <c r="RFM482"/>
      <c r="RFO482" s="6"/>
      <c r="RFQ482"/>
      <c r="RFS482" s="6"/>
      <c r="RFU482"/>
      <c r="RFW482" s="6"/>
      <c r="RFY482"/>
      <c r="RGA482" s="6"/>
      <c r="RGC482"/>
      <c r="RGE482" s="6"/>
      <c r="RGG482"/>
      <c r="RGI482" s="6"/>
      <c r="RGK482"/>
      <c r="RGM482" s="6"/>
      <c r="RGO482"/>
      <c r="RGQ482" s="6"/>
      <c r="RGS482"/>
      <c r="RGU482" s="6"/>
      <c r="RGW482"/>
      <c r="RGY482" s="6"/>
      <c r="RHA482"/>
      <c r="RHC482" s="6"/>
      <c r="RHE482"/>
      <c r="RHG482" s="6"/>
      <c r="RHI482"/>
      <c r="RHK482" s="6"/>
      <c r="RHM482"/>
      <c r="RHO482" s="6"/>
      <c r="RHQ482"/>
      <c r="RHS482" s="6"/>
      <c r="RHU482"/>
      <c r="RHW482" s="6"/>
      <c r="RHY482"/>
      <c r="RIA482" s="6"/>
      <c r="RIC482"/>
      <c r="RIE482" s="6"/>
      <c r="RIG482"/>
      <c r="RII482" s="6"/>
      <c r="RIK482"/>
      <c r="RIM482" s="6"/>
      <c r="RIO482"/>
      <c r="RIQ482" s="6"/>
      <c r="RIS482"/>
      <c r="RIU482" s="6"/>
      <c r="RIW482"/>
      <c r="RIY482" s="6"/>
      <c r="RJA482"/>
      <c r="RJC482" s="6"/>
      <c r="RJE482"/>
      <c r="RJG482" s="6"/>
      <c r="RJI482"/>
      <c r="RJK482" s="6"/>
      <c r="RJM482"/>
      <c r="RJO482" s="6"/>
      <c r="RJQ482"/>
      <c r="RJS482" s="6"/>
      <c r="RJU482"/>
      <c r="RJW482" s="6"/>
      <c r="RJY482"/>
      <c r="RKA482" s="6"/>
      <c r="RKC482"/>
      <c r="RKE482" s="6"/>
      <c r="RKG482"/>
      <c r="RKI482" s="6"/>
      <c r="RKK482"/>
      <c r="RKM482" s="6"/>
      <c r="RKO482"/>
      <c r="RKQ482" s="6"/>
      <c r="RKS482"/>
      <c r="RKU482" s="6"/>
      <c r="RKW482"/>
      <c r="RKY482" s="6"/>
      <c r="RLA482"/>
      <c r="RLC482" s="6"/>
      <c r="RLE482"/>
      <c r="RLG482" s="6"/>
      <c r="RLI482"/>
      <c r="RLK482" s="6"/>
      <c r="RLM482"/>
      <c r="RLO482" s="6"/>
      <c r="RLQ482"/>
      <c r="RLS482" s="6"/>
      <c r="RLU482"/>
      <c r="RLW482" s="6"/>
      <c r="RLY482"/>
      <c r="RMA482" s="6"/>
      <c r="RMC482"/>
      <c r="RME482" s="6"/>
      <c r="RMG482"/>
      <c r="RMI482" s="6"/>
      <c r="RMK482"/>
      <c r="RMM482" s="6"/>
      <c r="RMO482"/>
      <c r="RMQ482" s="6"/>
      <c r="RMS482"/>
      <c r="RMU482" s="6"/>
      <c r="RMW482"/>
      <c r="RMY482" s="6"/>
      <c r="RNA482"/>
      <c r="RNC482" s="6"/>
      <c r="RNE482"/>
      <c r="RNG482" s="6"/>
      <c r="RNI482"/>
      <c r="RNK482" s="6"/>
      <c r="RNM482"/>
      <c r="RNO482" s="6"/>
      <c r="RNQ482"/>
      <c r="RNS482" s="6"/>
      <c r="RNU482"/>
      <c r="RNW482" s="6"/>
      <c r="RNY482"/>
      <c r="ROA482" s="6"/>
      <c r="ROC482"/>
      <c r="ROE482" s="6"/>
      <c r="ROG482"/>
      <c r="ROI482" s="6"/>
      <c r="ROK482"/>
      <c r="ROM482" s="6"/>
      <c r="ROO482"/>
      <c r="ROQ482" s="6"/>
      <c r="ROS482"/>
      <c r="ROU482" s="6"/>
      <c r="ROW482"/>
      <c r="ROY482" s="6"/>
      <c r="RPA482"/>
      <c r="RPC482" s="6"/>
      <c r="RPE482"/>
      <c r="RPG482" s="6"/>
      <c r="RPI482"/>
      <c r="RPK482" s="6"/>
      <c r="RPM482"/>
      <c r="RPO482" s="6"/>
      <c r="RPQ482"/>
      <c r="RPS482" s="6"/>
      <c r="RPU482"/>
      <c r="RPW482" s="6"/>
      <c r="RPY482"/>
      <c r="RQA482" s="6"/>
      <c r="RQC482"/>
      <c r="RQE482" s="6"/>
      <c r="RQG482"/>
      <c r="RQI482" s="6"/>
      <c r="RQK482"/>
      <c r="RQM482" s="6"/>
      <c r="RQO482"/>
      <c r="RQQ482" s="6"/>
      <c r="RQS482"/>
      <c r="RQU482" s="6"/>
      <c r="RQW482"/>
      <c r="RQY482" s="6"/>
      <c r="RRA482"/>
      <c r="RRC482" s="6"/>
      <c r="RRE482"/>
      <c r="RRG482" s="6"/>
      <c r="RRI482"/>
      <c r="RRK482" s="6"/>
      <c r="RRM482"/>
      <c r="RRO482" s="6"/>
      <c r="RRQ482"/>
      <c r="RRS482" s="6"/>
      <c r="RRU482"/>
      <c r="RRW482" s="6"/>
      <c r="RRY482"/>
      <c r="RSA482" s="6"/>
      <c r="RSC482"/>
      <c r="RSE482" s="6"/>
      <c r="RSG482"/>
      <c r="RSI482" s="6"/>
      <c r="RSK482"/>
      <c r="RSM482" s="6"/>
      <c r="RSO482"/>
      <c r="RSQ482" s="6"/>
      <c r="RSS482"/>
      <c r="RSU482" s="6"/>
      <c r="RSW482"/>
      <c r="RSY482" s="6"/>
      <c r="RTA482"/>
      <c r="RTC482" s="6"/>
      <c r="RTE482"/>
      <c r="RTG482" s="6"/>
      <c r="RTI482"/>
      <c r="RTK482" s="6"/>
      <c r="RTM482"/>
      <c r="RTO482" s="6"/>
      <c r="RTQ482"/>
      <c r="RTS482" s="6"/>
      <c r="RTU482"/>
      <c r="RTW482" s="6"/>
      <c r="RTY482"/>
      <c r="RUA482" s="6"/>
      <c r="RUC482"/>
      <c r="RUE482" s="6"/>
      <c r="RUG482"/>
      <c r="RUI482" s="6"/>
      <c r="RUK482"/>
      <c r="RUM482" s="6"/>
      <c r="RUO482"/>
      <c r="RUQ482" s="6"/>
      <c r="RUS482"/>
      <c r="RUU482" s="6"/>
      <c r="RUW482"/>
      <c r="RUY482" s="6"/>
      <c r="RVA482"/>
      <c r="RVC482" s="6"/>
      <c r="RVE482"/>
      <c r="RVG482" s="6"/>
      <c r="RVI482"/>
      <c r="RVK482" s="6"/>
      <c r="RVM482"/>
      <c r="RVO482" s="6"/>
      <c r="RVQ482"/>
      <c r="RVS482" s="6"/>
      <c r="RVU482"/>
      <c r="RVW482" s="6"/>
      <c r="RVY482"/>
      <c r="RWA482" s="6"/>
      <c r="RWC482"/>
      <c r="RWE482" s="6"/>
      <c r="RWG482"/>
      <c r="RWI482" s="6"/>
      <c r="RWK482"/>
      <c r="RWM482" s="6"/>
      <c r="RWO482"/>
      <c r="RWQ482" s="6"/>
      <c r="RWS482"/>
      <c r="RWU482" s="6"/>
      <c r="RWW482"/>
      <c r="RWY482" s="6"/>
      <c r="RXA482"/>
      <c r="RXC482" s="6"/>
      <c r="RXE482"/>
      <c r="RXG482" s="6"/>
      <c r="RXI482"/>
      <c r="RXK482" s="6"/>
      <c r="RXM482"/>
      <c r="RXO482" s="6"/>
      <c r="RXQ482"/>
      <c r="RXS482" s="6"/>
      <c r="RXU482"/>
      <c r="RXW482" s="6"/>
      <c r="RXY482"/>
      <c r="RYA482" s="6"/>
      <c r="RYC482"/>
      <c r="RYE482" s="6"/>
      <c r="RYG482"/>
      <c r="RYI482" s="6"/>
      <c r="RYK482"/>
      <c r="RYM482" s="6"/>
      <c r="RYO482"/>
      <c r="RYQ482" s="6"/>
      <c r="RYS482"/>
      <c r="RYU482" s="6"/>
      <c r="RYW482"/>
      <c r="RYY482" s="6"/>
      <c r="RZA482"/>
      <c r="RZC482" s="6"/>
      <c r="RZE482"/>
      <c r="RZG482" s="6"/>
      <c r="RZI482"/>
      <c r="RZK482" s="6"/>
      <c r="RZM482"/>
      <c r="RZO482" s="6"/>
      <c r="RZQ482"/>
      <c r="RZS482" s="6"/>
      <c r="RZU482"/>
      <c r="RZW482" s="6"/>
      <c r="RZY482"/>
      <c r="SAA482" s="6"/>
      <c r="SAC482"/>
      <c r="SAE482" s="6"/>
      <c r="SAG482"/>
      <c r="SAI482" s="6"/>
      <c r="SAK482"/>
      <c r="SAM482" s="6"/>
      <c r="SAO482"/>
      <c r="SAQ482" s="6"/>
      <c r="SAS482"/>
      <c r="SAU482" s="6"/>
      <c r="SAW482"/>
      <c r="SAY482" s="6"/>
      <c r="SBA482"/>
      <c r="SBC482" s="6"/>
      <c r="SBE482"/>
      <c r="SBG482" s="6"/>
      <c r="SBI482"/>
      <c r="SBK482" s="6"/>
      <c r="SBM482"/>
      <c r="SBO482" s="6"/>
      <c r="SBQ482"/>
      <c r="SBS482" s="6"/>
      <c r="SBU482"/>
      <c r="SBW482" s="6"/>
      <c r="SBY482"/>
      <c r="SCA482" s="6"/>
      <c r="SCC482"/>
      <c r="SCE482" s="6"/>
      <c r="SCG482"/>
      <c r="SCI482" s="6"/>
      <c r="SCK482"/>
      <c r="SCM482" s="6"/>
      <c r="SCO482"/>
      <c r="SCQ482" s="6"/>
      <c r="SCS482"/>
      <c r="SCU482" s="6"/>
      <c r="SCW482"/>
      <c r="SCY482" s="6"/>
      <c r="SDA482"/>
      <c r="SDC482" s="6"/>
      <c r="SDE482"/>
      <c r="SDG482" s="6"/>
      <c r="SDI482"/>
      <c r="SDK482" s="6"/>
      <c r="SDM482"/>
      <c r="SDO482" s="6"/>
      <c r="SDQ482"/>
      <c r="SDS482" s="6"/>
      <c r="SDU482"/>
      <c r="SDW482" s="6"/>
      <c r="SDY482"/>
      <c r="SEA482" s="6"/>
      <c r="SEC482"/>
      <c r="SEE482" s="6"/>
      <c r="SEG482"/>
      <c r="SEI482" s="6"/>
      <c r="SEK482"/>
      <c r="SEM482" s="6"/>
      <c r="SEO482"/>
      <c r="SEQ482" s="6"/>
      <c r="SES482"/>
      <c r="SEU482" s="6"/>
      <c r="SEW482"/>
      <c r="SEY482" s="6"/>
      <c r="SFA482"/>
      <c r="SFC482" s="6"/>
      <c r="SFE482"/>
      <c r="SFG482" s="6"/>
      <c r="SFI482"/>
      <c r="SFK482" s="6"/>
      <c r="SFM482"/>
      <c r="SFO482" s="6"/>
      <c r="SFQ482"/>
      <c r="SFS482" s="6"/>
      <c r="SFU482"/>
      <c r="SFW482" s="6"/>
      <c r="SFY482"/>
      <c r="SGA482" s="6"/>
      <c r="SGC482"/>
      <c r="SGE482" s="6"/>
      <c r="SGG482"/>
      <c r="SGI482" s="6"/>
      <c r="SGK482"/>
      <c r="SGM482" s="6"/>
      <c r="SGO482"/>
      <c r="SGQ482" s="6"/>
      <c r="SGS482"/>
      <c r="SGU482" s="6"/>
      <c r="SGW482"/>
      <c r="SGY482" s="6"/>
      <c r="SHA482"/>
      <c r="SHC482" s="6"/>
      <c r="SHE482"/>
      <c r="SHG482" s="6"/>
      <c r="SHI482"/>
      <c r="SHK482" s="6"/>
      <c r="SHM482"/>
      <c r="SHO482" s="6"/>
      <c r="SHQ482"/>
      <c r="SHS482" s="6"/>
      <c r="SHU482"/>
      <c r="SHW482" s="6"/>
      <c r="SHY482"/>
      <c r="SIA482" s="6"/>
      <c r="SIC482"/>
      <c r="SIE482" s="6"/>
      <c r="SIG482"/>
      <c r="SII482" s="6"/>
      <c r="SIK482"/>
      <c r="SIM482" s="6"/>
      <c r="SIO482"/>
      <c r="SIQ482" s="6"/>
      <c r="SIS482"/>
      <c r="SIU482" s="6"/>
      <c r="SIW482"/>
      <c r="SIY482" s="6"/>
      <c r="SJA482"/>
      <c r="SJC482" s="6"/>
      <c r="SJE482"/>
      <c r="SJG482" s="6"/>
      <c r="SJI482"/>
      <c r="SJK482" s="6"/>
      <c r="SJM482"/>
      <c r="SJO482" s="6"/>
      <c r="SJQ482"/>
      <c r="SJS482" s="6"/>
      <c r="SJU482"/>
      <c r="SJW482" s="6"/>
      <c r="SJY482"/>
      <c r="SKA482" s="6"/>
      <c r="SKC482"/>
      <c r="SKE482" s="6"/>
      <c r="SKG482"/>
      <c r="SKI482" s="6"/>
      <c r="SKK482"/>
      <c r="SKM482" s="6"/>
      <c r="SKO482"/>
      <c r="SKQ482" s="6"/>
      <c r="SKS482"/>
      <c r="SKU482" s="6"/>
      <c r="SKW482"/>
      <c r="SKY482" s="6"/>
      <c r="SLA482"/>
      <c r="SLC482" s="6"/>
      <c r="SLE482"/>
      <c r="SLG482" s="6"/>
      <c r="SLI482"/>
      <c r="SLK482" s="6"/>
      <c r="SLM482"/>
      <c r="SLO482" s="6"/>
      <c r="SLQ482"/>
      <c r="SLS482" s="6"/>
      <c r="SLU482"/>
      <c r="SLW482" s="6"/>
      <c r="SLY482"/>
      <c r="SMA482" s="6"/>
      <c r="SMC482"/>
      <c r="SME482" s="6"/>
      <c r="SMG482"/>
      <c r="SMI482" s="6"/>
      <c r="SMK482"/>
      <c r="SMM482" s="6"/>
      <c r="SMO482"/>
      <c r="SMQ482" s="6"/>
      <c r="SMS482"/>
      <c r="SMU482" s="6"/>
      <c r="SMW482"/>
      <c r="SMY482" s="6"/>
      <c r="SNA482"/>
      <c r="SNC482" s="6"/>
      <c r="SNE482"/>
      <c r="SNG482" s="6"/>
      <c r="SNI482"/>
      <c r="SNK482" s="6"/>
      <c r="SNM482"/>
      <c r="SNO482" s="6"/>
      <c r="SNQ482"/>
      <c r="SNS482" s="6"/>
      <c r="SNU482"/>
      <c r="SNW482" s="6"/>
      <c r="SNY482"/>
      <c r="SOA482" s="6"/>
      <c r="SOC482"/>
      <c r="SOE482" s="6"/>
      <c r="SOG482"/>
      <c r="SOI482" s="6"/>
      <c r="SOK482"/>
      <c r="SOM482" s="6"/>
      <c r="SOO482"/>
      <c r="SOQ482" s="6"/>
      <c r="SOS482"/>
      <c r="SOU482" s="6"/>
      <c r="SOW482"/>
      <c r="SOY482" s="6"/>
      <c r="SPA482"/>
      <c r="SPC482" s="6"/>
      <c r="SPE482"/>
      <c r="SPG482" s="6"/>
      <c r="SPI482"/>
      <c r="SPK482" s="6"/>
      <c r="SPM482"/>
      <c r="SPO482" s="6"/>
      <c r="SPQ482"/>
      <c r="SPS482" s="6"/>
      <c r="SPU482"/>
      <c r="SPW482" s="6"/>
      <c r="SPY482"/>
      <c r="SQA482" s="6"/>
      <c r="SQC482"/>
      <c r="SQE482" s="6"/>
      <c r="SQG482"/>
      <c r="SQI482" s="6"/>
      <c r="SQK482"/>
      <c r="SQM482" s="6"/>
      <c r="SQO482"/>
      <c r="SQQ482" s="6"/>
      <c r="SQS482"/>
      <c r="SQU482" s="6"/>
      <c r="SQW482"/>
      <c r="SQY482" s="6"/>
      <c r="SRA482"/>
      <c r="SRC482" s="6"/>
      <c r="SRE482"/>
      <c r="SRG482" s="6"/>
      <c r="SRI482"/>
      <c r="SRK482" s="6"/>
      <c r="SRM482"/>
      <c r="SRO482" s="6"/>
      <c r="SRQ482"/>
      <c r="SRS482" s="6"/>
      <c r="SRU482"/>
      <c r="SRW482" s="6"/>
      <c r="SRY482"/>
      <c r="SSA482" s="6"/>
      <c r="SSC482"/>
      <c r="SSE482" s="6"/>
      <c r="SSG482"/>
      <c r="SSI482" s="6"/>
      <c r="SSK482"/>
      <c r="SSM482" s="6"/>
      <c r="SSO482"/>
      <c r="SSQ482" s="6"/>
      <c r="SSS482"/>
      <c r="SSU482" s="6"/>
      <c r="SSW482"/>
      <c r="SSY482" s="6"/>
      <c r="STA482"/>
      <c r="STC482" s="6"/>
      <c r="STE482"/>
      <c r="STG482" s="6"/>
      <c r="STI482"/>
      <c r="STK482" s="6"/>
      <c r="STM482"/>
      <c r="STO482" s="6"/>
      <c r="STQ482"/>
      <c r="STS482" s="6"/>
      <c r="STU482"/>
      <c r="STW482" s="6"/>
      <c r="STY482"/>
      <c r="SUA482" s="6"/>
      <c r="SUC482"/>
      <c r="SUE482" s="6"/>
      <c r="SUG482"/>
      <c r="SUI482" s="6"/>
      <c r="SUK482"/>
      <c r="SUM482" s="6"/>
      <c r="SUO482"/>
      <c r="SUQ482" s="6"/>
      <c r="SUS482"/>
      <c r="SUU482" s="6"/>
      <c r="SUW482"/>
      <c r="SUY482" s="6"/>
      <c r="SVA482"/>
      <c r="SVC482" s="6"/>
      <c r="SVE482"/>
      <c r="SVG482" s="6"/>
      <c r="SVI482"/>
      <c r="SVK482" s="6"/>
      <c r="SVM482"/>
      <c r="SVO482" s="6"/>
      <c r="SVQ482"/>
      <c r="SVS482" s="6"/>
      <c r="SVU482"/>
      <c r="SVW482" s="6"/>
      <c r="SVY482"/>
      <c r="SWA482" s="6"/>
      <c r="SWC482"/>
      <c r="SWE482" s="6"/>
      <c r="SWG482"/>
      <c r="SWI482" s="6"/>
      <c r="SWK482"/>
      <c r="SWM482" s="6"/>
      <c r="SWO482"/>
      <c r="SWQ482" s="6"/>
      <c r="SWS482"/>
      <c r="SWU482" s="6"/>
      <c r="SWW482"/>
      <c r="SWY482" s="6"/>
      <c r="SXA482"/>
      <c r="SXC482" s="6"/>
      <c r="SXE482"/>
      <c r="SXG482" s="6"/>
      <c r="SXI482"/>
      <c r="SXK482" s="6"/>
      <c r="SXM482"/>
      <c r="SXO482" s="6"/>
      <c r="SXQ482"/>
      <c r="SXS482" s="6"/>
      <c r="SXU482"/>
      <c r="SXW482" s="6"/>
      <c r="SXY482"/>
      <c r="SYA482" s="6"/>
      <c r="SYC482"/>
      <c r="SYE482" s="6"/>
      <c r="SYG482"/>
      <c r="SYI482" s="6"/>
      <c r="SYK482"/>
      <c r="SYM482" s="6"/>
      <c r="SYO482"/>
      <c r="SYQ482" s="6"/>
      <c r="SYS482"/>
      <c r="SYU482" s="6"/>
      <c r="SYW482"/>
      <c r="SYY482" s="6"/>
      <c r="SZA482"/>
      <c r="SZC482" s="6"/>
      <c r="SZE482"/>
      <c r="SZG482" s="6"/>
      <c r="SZI482"/>
      <c r="SZK482" s="6"/>
      <c r="SZM482"/>
      <c r="SZO482" s="6"/>
      <c r="SZQ482"/>
      <c r="SZS482" s="6"/>
      <c r="SZU482"/>
      <c r="SZW482" s="6"/>
      <c r="SZY482"/>
      <c r="TAA482" s="6"/>
      <c r="TAC482"/>
      <c r="TAE482" s="6"/>
      <c r="TAG482"/>
      <c r="TAI482" s="6"/>
      <c r="TAK482"/>
      <c r="TAM482" s="6"/>
      <c r="TAO482"/>
      <c r="TAQ482" s="6"/>
      <c r="TAS482"/>
      <c r="TAU482" s="6"/>
      <c r="TAW482"/>
      <c r="TAY482" s="6"/>
      <c r="TBA482"/>
      <c r="TBC482" s="6"/>
      <c r="TBE482"/>
      <c r="TBG482" s="6"/>
      <c r="TBI482"/>
      <c r="TBK482" s="6"/>
      <c r="TBM482"/>
      <c r="TBO482" s="6"/>
      <c r="TBQ482"/>
      <c r="TBS482" s="6"/>
      <c r="TBU482"/>
      <c r="TBW482" s="6"/>
      <c r="TBY482"/>
      <c r="TCA482" s="6"/>
      <c r="TCC482"/>
      <c r="TCE482" s="6"/>
      <c r="TCG482"/>
      <c r="TCI482" s="6"/>
      <c r="TCK482"/>
      <c r="TCM482" s="6"/>
      <c r="TCO482"/>
      <c r="TCQ482" s="6"/>
      <c r="TCS482"/>
      <c r="TCU482" s="6"/>
      <c r="TCW482"/>
      <c r="TCY482" s="6"/>
      <c r="TDA482"/>
      <c r="TDC482" s="6"/>
      <c r="TDE482"/>
      <c r="TDG482" s="6"/>
      <c r="TDI482"/>
      <c r="TDK482" s="6"/>
      <c r="TDM482"/>
      <c r="TDO482" s="6"/>
      <c r="TDQ482"/>
      <c r="TDS482" s="6"/>
      <c r="TDU482"/>
      <c r="TDW482" s="6"/>
      <c r="TDY482"/>
      <c r="TEA482" s="6"/>
      <c r="TEC482"/>
      <c r="TEE482" s="6"/>
      <c r="TEG482"/>
      <c r="TEI482" s="6"/>
      <c r="TEK482"/>
      <c r="TEM482" s="6"/>
      <c r="TEO482"/>
      <c r="TEQ482" s="6"/>
      <c r="TES482"/>
      <c r="TEU482" s="6"/>
      <c r="TEW482"/>
      <c r="TEY482" s="6"/>
      <c r="TFA482"/>
      <c r="TFC482" s="6"/>
      <c r="TFE482"/>
      <c r="TFG482" s="6"/>
      <c r="TFI482"/>
      <c r="TFK482" s="6"/>
      <c r="TFM482"/>
      <c r="TFO482" s="6"/>
      <c r="TFQ482"/>
      <c r="TFS482" s="6"/>
      <c r="TFU482"/>
      <c r="TFW482" s="6"/>
      <c r="TFY482"/>
      <c r="TGA482" s="6"/>
      <c r="TGC482"/>
      <c r="TGE482" s="6"/>
      <c r="TGG482"/>
      <c r="TGI482" s="6"/>
      <c r="TGK482"/>
      <c r="TGM482" s="6"/>
      <c r="TGO482"/>
      <c r="TGQ482" s="6"/>
      <c r="TGS482"/>
      <c r="TGU482" s="6"/>
      <c r="TGW482"/>
      <c r="TGY482" s="6"/>
      <c r="THA482"/>
      <c r="THC482" s="6"/>
      <c r="THE482"/>
      <c r="THG482" s="6"/>
      <c r="THI482"/>
      <c r="THK482" s="6"/>
      <c r="THM482"/>
      <c r="THO482" s="6"/>
      <c r="THQ482"/>
      <c r="THS482" s="6"/>
      <c r="THU482"/>
      <c r="THW482" s="6"/>
      <c r="THY482"/>
      <c r="TIA482" s="6"/>
      <c r="TIC482"/>
      <c r="TIE482" s="6"/>
      <c r="TIG482"/>
      <c r="TII482" s="6"/>
      <c r="TIK482"/>
      <c r="TIM482" s="6"/>
      <c r="TIO482"/>
      <c r="TIQ482" s="6"/>
      <c r="TIS482"/>
      <c r="TIU482" s="6"/>
      <c r="TIW482"/>
      <c r="TIY482" s="6"/>
      <c r="TJA482"/>
      <c r="TJC482" s="6"/>
      <c r="TJE482"/>
      <c r="TJG482" s="6"/>
      <c r="TJI482"/>
      <c r="TJK482" s="6"/>
      <c r="TJM482"/>
      <c r="TJO482" s="6"/>
      <c r="TJQ482"/>
      <c r="TJS482" s="6"/>
      <c r="TJU482"/>
      <c r="TJW482" s="6"/>
      <c r="TJY482"/>
      <c r="TKA482" s="6"/>
      <c r="TKC482"/>
      <c r="TKE482" s="6"/>
      <c r="TKG482"/>
      <c r="TKI482" s="6"/>
      <c r="TKK482"/>
      <c r="TKM482" s="6"/>
      <c r="TKO482"/>
      <c r="TKQ482" s="6"/>
      <c r="TKS482"/>
      <c r="TKU482" s="6"/>
      <c r="TKW482"/>
      <c r="TKY482" s="6"/>
      <c r="TLA482"/>
      <c r="TLC482" s="6"/>
      <c r="TLE482"/>
      <c r="TLG482" s="6"/>
      <c r="TLI482"/>
      <c r="TLK482" s="6"/>
      <c r="TLM482"/>
      <c r="TLO482" s="6"/>
      <c r="TLQ482"/>
      <c r="TLS482" s="6"/>
      <c r="TLU482"/>
      <c r="TLW482" s="6"/>
      <c r="TLY482"/>
      <c r="TMA482" s="6"/>
      <c r="TMC482"/>
      <c r="TME482" s="6"/>
      <c r="TMG482"/>
      <c r="TMI482" s="6"/>
      <c r="TMK482"/>
      <c r="TMM482" s="6"/>
      <c r="TMO482"/>
      <c r="TMQ482" s="6"/>
      <c r="TMS482"/>
      <c r="TMU482" s="6"/>
      <c r="TMW482"/>
      <c r="TMY482" s="6"/>
      <c r="TNA482"/>
      <c r="TNC482" s="6"/>
      <c r="TNE482"/>
      <c r="TNG482" s="6"/>
      <c r="TNI482"/>
      <c r="TNK482" s="6"/>
      <c r="TNM482"/>
      <c r="TNO482" s="6"/>
      <c r="TNQ482"/>
      <c r="TNS482" s="6"/>
      <c r="TNU482"/>
      <c r="TNW482" s="6"/>
      <c r="TNY482"/>
      <c r="TOA482" s="6"/>
      <c r="TOC482"/>
      <c r="TOE482" s="6"/>
      <c r="TOG482"/>
      <c r="TOI482" s="6"/>
      <c r="TOK482"/>
      <c r="TOM482" s="6"/>
      <c r="TOO482"/>
      <c r="TOQ482" s="6"/>
      <c r="TOS482"/>
      <c r="TOU482" s="6"/>
      <c r="TOW482"/>
      <c r="TOY482" s="6"/>
      <c r="TPA482"/>
      <c r="TPC482" s="6"/>
      <c r="TPE482"/>
      <c r="TPG482" s="6"/>
      <c r="TPI482"/>
      <c r="TPK482" s="6"/>
      <c r="TPM482"/>
      <c r="TPO482" s="6"/>
      <c r="TPQ482"/>
      <c r="TPS482" s="6"/>
      <c r="TPU482"/>
      <c r="TPW482" s="6"/>
      <c r="TPY482"/>
      <c r="TQA482" s="6"/>
      <c r="TQC482"/>
      <c r="TQE482" s="6"/>
      <c r="TQG482"/>
      <c r="TQI482" s="6"/>
      <c r="TQK482"/>
      <c r="TQM482" s="6"/>
      <c r="TQO482"/>
      <c r="TQQ482" s="6"/>
      <c r="TQS482"/>
      <c r="TQU482" s="6"/>
      <c r="TQW482"/>
      <c r="TQY482" s="6"/>
      <c r="TRA482"/>
      <c r="TRC482" s="6"/>
      <c r="TRE482"/>
      <c r="TRG482" s="6"/>
      <c r="TRI482"/>
      <c r="TRK482" s="6"/>
      <c r="TRM482"/>
      <c r="TRO482" s="6"/>
      <c r="TRQ482"/>
      <c r="TRS482" s="6"/>
      <c r="TRU482"/>
      <c r="TRW482" s="6"/>
      <c r="TRY482"/>
      <c r="TSA482" s="6"/>
      <c r="TSC482"/>
      <c r="TSE482" s="6"/>
      <c r="TSG482"/>
      <c r="TSI482" s="6"/>
      <c r="TSK482"/>
      <c r="TSM482" s="6"/>
      <c r="TSO482"/>
      <c r="TSQ482" s="6"/>
      <c r="TSS482"/>
      <c r="TSU482" s="6"/>
      <c r="TSW482"/>
      <c r="TSY482" s="6"/>
      <c r="TTA482"/>
      <c r="TTC482" s="6"/>
      <c r="TTE482"/>
      <c r="TTG482" s="6"/>
      <c r="TTI482"/>
      <c r="TTK482" s="6"/>
      <c r="TTM482"/>
      <c r="TTO482" s="6"/>
      <c r="TTQ482"/>
      <c r="TTS482" s="6"/>
      <c r="TTU482"/>
      <c r="TTW482" s="6"/>
      <c r="TTY482"/>
      <c r="TUA482" s="6"/>
      <c r="TUC482"/>
      <c r="TUE482" s="6"/>
      <c r="TUG482"/>
      <c r="TUI482" s="6"/>
      <c r="TUK482"/>
      <c r="TUM482" s="6"/>
      <c r="TUO482"/>
      <c r="TUQ482" s="6"/>
      <c r="TUS482"/>
      <c r="TUU482" s="6"/>
      <c r="TUW482"/>
      <c r="TUY482" s="6"/>
      <c r="TVA482"/>
      <c r="TVC482" s="6"/>
      <c r="TVE482"/>
      <c r="TVG482" s="6"/>
      <c r="TVI482"/>
      <c r="TVK482" s="6"/>
      <c r="TVM482"/>
      <c r="TVO482" s="6"/>
      <c r="TVQ482"/>
      <c r="TVS482" s="6"/>
      <c r="TVU482"/>
      <c r="TVW482" s="6"/>
      <c r="TVY482"/>
      <c r="TWA482" s="6"/>
      <c r="TWC482"/>
      <c r="TWE482" s="6"/>
      <c r="TWG482"/>
      <c r="TWI482" s="6"/>
      <c r="TWK482"/>
      <c r="TWM482" s="6"/>
      <c r="TWO482"/>
      <c r="TWQ482" s="6"/>
      <c r="TWS482"/>
      <c r="TWU482" s="6"/>
      <c r="TWW482"/>
      <c r="TWY482" s="6"/>
      <c r="TXA482"/>
      <c r="TXC482" s="6"/>
      <c r="TXE482"/>
      <c r="TXG482" s="6"/>
      <c r="TXI482"/>
      <c r="TXK482" s="6"/>
      <c r="TXM482"/>
      <c r="TXO482" s="6"/>
      <c r="TXQ482"/>
      <c r="TXS482" s="6"/>
      <c r="TXU482"/>
      <c r="TXW482" s="6"/>
      <c r="TXY482"/>
      <c r="TYA482" s="6"/>
      <c r="TYC482"/>
      <c r="TYE482" s="6"/>
      <c r="TYG482"/>
      <c r="TYI482" s="6"/>
      <c r="TYK482"/>
      <c r="TYM482" s="6"/>
      <c r="TYO482"/>
      <c r="TYQ482" s="6"/>
      <c r="TYS482"/>
      <c r="TYU482" s="6"/>
      <c r="TYW482"/>
      <c r="TYY482" s="6"/>
      <c r="TZA482"/>
      <c r="TZC482" s="6"/>
      <c r="TZE482"/>
      <c r="TZG482" s="6"/>
      <c r="TZI482"/>
      <c r="TZK482" s="6"/>
      <c r="TZM482"/>
      <c r="TZO482" s="6"/>
      <c r="TZQ482"/>
      <c r="TZS482" s="6"/>
      <c r="TZU482"/>
      <c r="TZW482" s="6"/>
      <c r="TZY482"/>
      <c r="UAA482" s="6"/>
      <c r="UAC482"/>
      <c r="UAE482" s="6"/>
      <c r="UAG482"/>
      <c r="UAI482" s="6"/>
      <c r="UAK482"/>
      <c r="UAM482" s="6"/>
      <c r="UAO482"/>
      <c r="UAQ482" s="6"/>
      <c r="UAS482"/>
      <c r="UAU482" s="6"/>
      <c r="UAW482"/>
      <c r="UAY482" s="6"/>
      <c r="UBA482"/>
      <c r="UBC482" s="6"/>
      <c r="UBE482"/>
      <c r="UBG482" s="6"/>
      <c r="UBI482"/>
      <c r="UBK482" s="6"/>
      <c r="UBM482"/>
      <c r="UBO482" s="6"/>
      <c r="UBQ482"/>
      <c r="UBS482" s="6"/>
      <c r="UBU482"/>
      <c r="UBW482" s="6"/>
      <c r="UBY482"/>
      <c r="UCA482" s="6"/>
      <c r="UCC482"/>
      <c r="UCE482" s="6"/>
      <c r="UCG482"/>
      <c r="UCI482" s="6"/>
      <c r="UCK482"/>
      <c r="UCM482" s="6"/>
      <c r="UCO482"/>
      <c r="UCQ482" s="6"/>
      <c r="UCS482"/>
      <c r="UCU482" s="6"/>
      <c r="UCW482"/>
      <c r="UCY482" s="6"/>
      <c r="UDA482"/>
      <c r="UDC482" s="6"/>
      <c r="UDE482"/>
      <c r="UDG482" s="6"/>
      <c r="UDI482"/>
      <c r="UDK482" s="6"/>
      <c r="UDM482"/>
      <c r="UDO482" s="6"/>
      <c r="UDQ482"/>
      <c r="UDS482" s="6"/>
      <c r="UDU482"/>
      <c r="UDW482" s="6"/>
      <c r="UDY482"/>
      <c r="UEA482" s="6"/>
      <c r="UEC482"/>
      <c r="UEE482" s="6"/>
      <c r="UEG482"/>
      <c r="UEI482" s="6"/>
      <c r="UEK482"/>
      <c r="UEM482" s="6"/>
      <c r="UEO482"/>
      <c r="UEQ482" s="6"/>
      <c r="UES482"/>
      <c r="UEU482" s="6"/>
      <c r="UEW482"/>
      <c r="UEY482" s="6"/>
      <c r="UFA482"/>
      <c r="UFC482" s="6"/>
      <c r="UFE482"/>
      <c r="UFG482" s="6"/>
      <c r="UFI482"/>
      <c r="UFK482" s="6"/>
      <c r="UFM482"/>
      <c r="UFO482" s="6"/>
      <c r="UFQ482"/>
      <c r="UFS482" s="6"/>
      <c r="UFU482"/>
      <c r="UFW482" s="6"/>
      <c r="UFY482"/>
      <c r="UGA482" s="6"/>
      <c r="UGC482"/>
      <c r="UGE482" s="6"/>
      <c r="UGG482"/>
      <c r="UGI482" s="6"/>
      <c r="UGK482"/>
      <c r="UGM482" s="6"/>
      <c r="UGO482"/>
      <c r="UGQ482" s="6"/>
      <c r="UGS482"/>
      <c r="UGU482" s="6"/>
      <c r="UGW482"/>
      <c r="UGY482" s="6"/>
      <c r="UHA482"/>
      <c r="UHC482" s="6"/>
      <c r="UHE482"/>
      <c r="UHG482" s="6"/>
      <c r="UHI482"/>
      <c r="UHK482" s="6"/>
      <c r="UHM482"/>
      <c r="UHO482" s="6"/>
      <c r="UHQ482"/>
      <c r="UHS482" s="6"/>
      <c r="UHU482"/>
      <c r="UHW482" s="6"/>
      <c r="UHY482"/>
      <c r="UIA482" s="6"/>
      <c r="UIC482"/>
      <c r="UIE482" s="6"/>
      <c r="UIG482"/>
      <c r="UII482" s="6"/>
      <c r="UIK482"/>
      <c r="UIM482" s="6"/>
      <c r="UIO482"/>
      <c r="UIQ482" s="6"/>
      <c r="UIS482"/>
      <c r="UIU482" s="6"/>
      <c r="UIW482"/>
      <c r="UIY482" s="6"/>
      <c r="UJA482"/>
      <c r="UJC482" s="6"/>
      <c r="UJE482"/>
      <c r="UJG482" s="6"/>
      <c r="UJI482"/>
      <c r="UJK482" s="6"/>
      <c r="UJM482"/>
      <c r="UJO482" s="6"/>
      <c r="UJQ482"/>
      <c r="UJS482" s="6"/>
      <c r="UJU482"/>
      <c r="UJW482" s="6"/>
      <c r="UJY482"/>
      <c r="UKA482" s="6"/>
      <c r="UKC482"/>
      <c r="UKE482" s="6"/>
      <c r="UKG482"/>
      <c r="UKI482" s="6"/>
      <c r="UKK482"/>
      <c r="UKM482" s="6"/>
      <c r="UKO482"/>
      <c r="UKQ482" s="6"/>
      <c r="UKS482"/>
      <c r="UKU482" s="6"/>
      <c r="UKW482"/>
      <c r="UKY482" s="6"/>
      <c r="ULA482"/>
      <c r="ULC482" s="6"/>
      <c r="ULE482"/>
      <c r="ULG482" s="6"/>
      <c r="ULI482"/>
      <c r="ULK482" s="6"/>
      <c r="ULM482"/>
      <c r="ULO482" s="6"/>
      <c r="ULQ482"/>
      <c r="ULS482" s="6"/>
      <c r="ULU482"/>
      <c r="ULW482" s="6"/>
      <c r="ULY482"/>
      <c r="UMA482" s="6"/>
      <c r="UMC482"/>
      <c r="UME482" s="6"/>
      <c r="UMG482"/>
      <c r="UMI482" s="6"/>
      <c r="UMK482"/>
      <c r="UMM482" s="6"/>
      <c r="UMO482"/>
      <c r="UMQ482" s="6"/>
      <c r="UMS482"/>
      <c r="UMU482" s="6"/>
      <c r="UMW482"/>
      <c r="UMY482" s="6"/>
      <c r="UNA482"/>
      <c r="UNC482" s="6"/>
      <c r="UNE482"/>
      <c r="UNG482" s="6"/>
      <c r="UNI482"/>
      <c r="UNK482" s="6"/>
      <c r="UNM482"/>
      <c r="UNO482" s="6"/>
      <c r="UNQ482"/>
      <c r="UNS482" s="6"/>
      <c r="UNU482"/>
      <c r="UNW482" s="6"/>
      <c r="UNY482"/>
      <c r="UOA482" s="6"/>
      <c r="UOC482"/>
      <c r="UOE482" s="6"/>
      <c r="UOG482"/>
      <c r="UOI482" s="6"/>
      <c r="UOK482"/>
      <c r="UOM482" s="6"/>
      <c r="UOO482"/>
      <c r="UOQ482" s="6"/>
      <c r="UOS482"/>
      <c r="UOU482" s="6"/>
      <c r="UOW482"/>
      <c r="UOY482" s="6"/>
      <c r="UPA482"/>
      <c r="UPC482" s="6"/>
      <c r="UPE482"/>
      <c r="UPG482" s="6"/>
      <c r="UPI482"/>
      <c r="UPK482" s="6"/>
      <c r="UPM482"/>
      <c r="UPO482" s="6"/>
      <c r="UPQ482"/>
      <c r="UPS482" s="6"/>
      <c r="UPU482"/>
      <c r="UPW482" s="6"/>
      <c r="UPY482"/>
      <c r="UQA482" s="6"/>
      <c r="UQC482"/>
      <c r="UQE482" s="6"/>
      <c r="UQG482"/>
      <c r="UQI482" s="6"/>
      <c r="UQK482"/>
      <c r="UQM482" s="6"/>
      <c r="UQO482"/>
      <c r="UQQ482" s="6"/>
      <c r="UQS482"/>
      <c r="UQU482" s="6"/>
      <c r="UQW482"/>
      <c r="UQY482" s="6"/>
      <c r="URA482"/>
      <c r="URC482" s="6"/>
      <c r="URE482"/>
      <c r="URG482" s="6"/>
      <c r="URI482"/>
      <c r="URK482" s="6"/>
      <c r="URM482"/>
      <c r="URO482" s="6"/>
      <c r="URQ482"/>
      <c r="URS482" s="6"/>
      <c r="URU482"/>
      <c r="URW482" s="6"/>
      <c r="URY482"/>
      <c r="USA482" s="6"/>
      <c r="USC482"/>
      <c r="USE482" s="6"/>
      <c r="USG482"/>
      <c r="USI482" s="6"/>
      <c r="USK482"/>
      <c r="USM482" s="6"/>
      <c r="USO482"/>
      <c r="USQ482" s="6"/>
      <c r="USS482"/>
      <c r="USU482" s="6"/>
      <c r="USW482"/>
      <c r="USY482" s="6"/>
      <c r="UTA482"/>
      <c r="UTC482" s="6"/>
      <c r="UTE482"/>
      <c r="UTG482" s="6"/>
      <c r="UTI482"/>
      <c r="UTK482" s="6"/>
      <c r="UTM482"/>
      <c r="UTO482" s="6"/>
      <c r="UTQ482"/>
      <c r="UTS482" s="6"/>
      <c r="UTU482"/>
      <c r="UTW482" s="6"/>
      <c r="UTY482"/>
      <c r="UUA482" s="6"/>
      <c r="UUC482"/>
      <c r="UUE482" s="6"/>
      <c r="UUG482"/>
      <c r="UUI482" s="6"/>
      <c r="UUK482"/>
      <c r="UUM482" s="6"/>
      <c r="UUO482"/>
      <c r="UUQ482" s="6"/>
      <c r="UUS482"/>
      <c r="UUU482" s="6"/>
      <c r="UUW482"/>
      <c r="UUY482" s="6"/>
      <c r="UVA482"/>
      <c r="UVC482" s="6"/>
      <c r="UVE482"/>
      <c r="UVG482" s="6"/>
      <c r="UVI482"/>
      <c r="UVK482" s="6"/>
      <c r="UVM482"/>
      <c r="UVO482" s="6"/>
      <c r="UVQ482"/>
      <c r="UVS482" s="6"/>
      <c r="UVU482"/>
      <c r="UVW482" s="6"/>
      <c r="UVY482"/>
      <c r="UWA482" s="6"/>
      <c r="UWC482"/>
      <c r="UWE482" s="6"/>
      <c r="UWG482"/>
      <c r="UWI482" s="6"/>
      <c r="UWK482"/>
      <c r="UWM482" s="6"/>
      <c r="UWO482"/>
      <c r="UWQ482" s="6"/>
      <c r="UWS482"/>
      <c r="UWU482" s="6"/>
      <c r="UWW482"/>
      <c r="UWY482" s="6"/>
      <c r="UXA482"/>
      <c r="UXC482" s="6"/>
      <c r="UXE482"/>
      <c r="UXG482" s="6"/>
      <c r="UXI482"/>
      <c r="UXK482" s="6"/>
      <c r="UXM482"/>
      <c r="UXO482" s="6"/>
      <c r="UXQ482"/>
      <c r="UXS482" s="6"/>
      <c r="UXU482"/>
      <c r="UXW482" s="6"/>
      <c r="UXY482"/>
      <c r="UYA482" s="6"/>
      <c r="UYC482"/>
      <c r="UYE482" s="6"/>
      <c r="UYG482"/>
      <c r="UYI482" s="6"/>
      <c r="UYK482"/>
      <c r="UYM482" s="6"/>
      <c r="UYO482"/>
      <c r="UYQ482" s="6"/>
      <c r="UYS482"/>
      <c r="UYU482" s="6"/>
      <c r="UYW482"/>
      <c r="UYY482" s="6"/>
      <c r="UZA482"/>
      <c r="UZC482" s="6"/>
      <c r="UZE482"/>
      <c r="UZG482" s="6"/>
      <c r="UZI482"/>
      <c r="UZK482" s="6"/>
      <c r="UZM482"/>
      <c r="UZO482" s="6"/>
      <c r="UZQ482"/>
      <c r="UZS482" s="6"/>
      <c r="UZU482"/>
      <c r="UZW482" s="6"/>
      <c r="UZY482"/>
      <c r="VAA482" s="6"/>
      <c r="VAC482"/>
      <c r="VAE482" s="6"/>
      <c r="VAG482"/>
      <c r="VAI482" s="6"/>
      <c r="VAK482"/>
      <c r="VAM482" s="6"/>
      <c r="VAO482"/>
      <c r="VAQ482" s="6"/>
      <c r="VAS482"/>
      <c r="VAU482" s="6"/>
      <c r="VAW482"/>
      <c r="VAY482" s="6"/>
      <c r="VBA482"/>
      <c r="VBC482" s="6"/>
      <c r="VBE482"/>
      <c r="VBG482" s="6"/>
      <c r="VBI482"/>
      <c r="VBK482" s="6"/>
      <c r="VBM482"/>
      <c r="VBO482" s="6"/>
      <c r="VBQ482"/>
      <c r="VBS482" s="6"/>
      <c r="VBU482"/>
      <c r="VBW482" s="6"/>
      <c r="VBY482"/>
      <c r="VCA482" s="6"/>
      <c r="VCC482"/>
      <c r="VCE482" s="6"/>
      <c r="VCG482"/>
      <c r="VCI482" s="6"/>
      <c r="VCK482"/>
      <c r="VCM482" s="6"/>
      <c r="VCO482"/>
      <c r="VCQ482" s="6"/>
      <c r="VCS482"/>
      <c r="VCU482" s="6"/>
      <c r="VCW482"/>
      <c r="VCY482" s="6"/>
      <c r="VDA482"/>
      <c r="VDC482" s="6"/>
      <c r="VDE482"/>
      <c r="VDG482" s="6"/>
      <c r="VDI482"/>
      <c r="VDK482" s="6"/>
      <c r="VDM482"/>
      <c r="VDO482" s="6"/>
      <c r="VDQ482"/>
      <c r="VDS482" s="6"/>
      <c r="VDU482"/>
      <c r="VDW482" s="6"/>
      <c r="VDY482"/>
      <c r="VEA482" s="6"/>
      <c r="VEC482"/>
      <c r="VEE482" s="6"/>
      <c r="VEG482"/>
      <c r="VEI482" s="6"/>
      <c r="VEK482"/>
      <c r="VEM482" s="6"/>
      <c r="VEO482"/>
      <c r="VEQ482" s="6"/>
      <c r="VES482"/>
      <c r="VEU482" s="6"/>
      <c r="VEW482"/>
      <c r="VEY482" s="6"/>
      <c r="VFA482"/>
      <c r="VFC482" s="6"/>
      <c r="VFE482"/>
      <c r="VFG482" s="6"/>
      <c r="VFI482"/>
      <c r="VFK482" s="6"/>
      <c r="VFM482"/>
      <c r="VFO482" s="6"/>
      <c r="VFQ482"/>
      <c r="VFS482" s="6"/>
      <c r="VFU482"/>
      <c r="VFW482" s="6"/>
      <c r="VFY482"/>
      <c r="VGA482" s="6"/>
      <c r="VGC482"/>
      <c r="VGE482" s="6"/>
      <c r="VGG482"/>
      <c r="VGI482" s="6"/>
      <c r="VGK482"/>
      <c r="VGM482" s="6"/>
      <c r="VGO482"/>
      <c r="VGQ482" s="6"/>
      <c r="VGS482"/>
      <c r="VGU482" s="6"/>
      <c r="VGW482"/>
      <c r="VGY482" s="6"/>
      <c r="VHA482"/>
      <c r="VHC482" s="6"/>
      <c r="VHE482"/>
      <c r="VHG482" s="6"/>
      <c r="VHI482"/>
      <c r="VHK482" s="6"/>
      <c r="VHM482"/>
      <c r="VHO482" s="6"/>
      <c r="VHQ482"/>
      <c r="VHS482" s="6"/>
      <c r="VHU482"/>
      <c r="VHW482" s="6"/>
      <c r="VHY482"/>
      <c r="VIA482" s="6"/>
      <c r="VIC482"/>
      <c r="VIE482" s="6"/>
      <c r="VIG482"/>
      <c r="VII482" s="6"/>
      <c r="VIK482"/>
      <c r="VIM482" s="6"/>
      <c r="VIO482"/>
      <c r="VIQ482" s="6"/>
      <c r="VIS482"/>
      <c r="VIU482" s="6"/>
      <c r="VIW482"/>
      <c r="VIY482" s="6"/>
      <c r="VJA482"/>
      <c r="VJC482" s="6"/>
      <c r="VJE482"/>
      <c r="VJG482" s="6"/>
      <c r="VJI482"/>
      <c r="VJK482" s="6"/>
      <c r="VJM482"/>
      <c r="VJO482" s="6"/>
      <c r="VJQ482"/>
      <c r="VJS482" s="6"/>
      <c r="VJU482"/>
      <c r="VJW482" s="6"/>
      <c r="VJY482"/>
      <c r="VKA482" s="6"/>
      <c r="VKC482"/>
      <c r="VKE482" s="6"/>
      <c r="VKG482"/>
      <c r="VKI482" s="6"/>
      <c r="VKK482"/>
      <c r="VKM482" s="6"/>
      <c r="VKO482"/>
      <c r="VKQ482" s="6"/>
      <c r="VKS482"/>
      <c r="VKU482" s="6"/>
      <c r="VKW482"/>
      <c r="VKY482" s="6"/>
      <c r="VLA482"/>
      <c r="VLC482" s="6"/>
      <c r="VLE482"/>
      <c r="VLG482" s="6"/>
      <c r="VLI482"/>
      <c r="VLK482" s="6"/>
      <c r="VLM482"/>
      <c r="VLO482" s="6"/>
      <c r="VLQ482"/>
      <c r="VLS482" s="6"/>
      <c r="VLU482"/>
      <c r="VLW482" s="6"/>
      <c r="VLY482"/>
      <c r="VMA482" s="6"/>
      <c r="VMC482"/>
      <c r="VME482" s="6"/>
      <c r="VMG482"/>
      <c r="VMI482" s="6"/>
      <c r="VMK482"/>
      <c r="VMM482" s="6"/>
      <c r="VMO482"/>
      <c r="VMQ482" s="6"/>
      <c r="VMS482"/>
      <c r="VMU482" s="6"/>
      <c r="VMW482"/>
      <c r="VMY482" s="6"/>
      <c r="VNA482"/>
      <c r="VNC482" s="6"/>
      <c r="VNE482"/>
      <c r="VNG482" s="6"/>
      <c r="VNI482"/>
      <c r="VNK482" s="6"/>
      <c r="VNM482"/>
      <c r="VNO482" s="6"/>
      <c r="VNQ482"/>
      <c r="VNS482" s="6"/>
      <c r="VNU482"/>
      <c r="VNW482" s="6"/>
      <c r="VNY482"/>
      <c r="VOA482" s="6"/>
      <c r="VOC482"/>
      <c r="VOE482" s="6"/>
      <c r="VOG482"/>
      <c r="VOI482" s="6"/>
      <c r="VOK482"/>
      <c r="VOM482" s="6"/>
      <c r="VOO482"/>
      <c r="VOQ482" s="6"/>
      <c r="VOS482"/>
      <c r="VOU482" s="6"/>
      <c r="VOW482"/>
      <c r="VOY482" s="6"/>
      <c r="VPA482"/>
      <c r="VPC482" s="6"/>
      <c r="VPE482"/>
      <c r="VPG482" s="6"/>
      <c r="VPI482"/>
      <c r="VPK482" s="6"/>
      <c r="VPM482"/>
      <c r="VPO482" s="6"/>
      <c r="VPQ482"/>
      <c r="VPS482" s="6"/>
      <c r="VPU482"/>
      <c r="VPW482" s="6"/>
      <c r="VPY482"/>
      <c r="VQA482" s="6"/>
      <c r="VQC482"/>
      <c r="VQE482" s="6"/>
      <c r="VQG482"/>
      <c r="VQI482" s="6"/>
      <c r="VQK482"/>
      <c r="VQM482" s="6"/>
      <c r="VQO482"/>
      <c r="VQQ482" s="6"/>
      <c r="VQS482"/>
      <c r="VQU482" s="6"/>
      <c r="VQW482"/>
      <c r="VQY482" s="6"/>
      <c r="VRA482"/>
      <c r="VRC482" s="6"/>
      <c r="VRE482"/>
      <c r="VRG482" s="6"/>
      <c r="VRI482"/>
      <c r="VRK482" s="6"/>
      <c r="VRM482"/>
      <c r="VRO482" s="6"/>
      <c r="VRQ482"/>
      <c r="VRS482" s="6"/>
      <c r="VRU482"/>
      <c r="VRW482" s="6"/>
      <c r="VRY482"/>
      <c r="VSA482" s="6"/>
      <c r="VSC482"/>
      <c r="VSE482" s="6"/>
      <c r="VSG482"/>
      <c r="VSI482" s="6"/>
      <c r="VSK482"/>
      <c r="VSM482" s="6"/>
      <c r="VSO482"/>
      <c r="VSQ482" s="6"/>
      <c r="VSS482"/>
      <c r="VSU482" s="6"/>
      <c r="VSW482"/>
      <c r="VSY482" s="6"/>
      <c r="VTA482"/>
      <c r="VTC482" s="6"/>
      <c r="VTE482"/>
      <c r="VTG482" s="6"/>
      <c r="VTI482"/>
      <c r="VTK482" s="6"/>
      <c r="VTM482"/>
      <c r="VTO482" s="6"/>
      <c r="VTQ482"/>
      <c r="VTS482" s="6"/>
      <c r="VTU482"/>
      <c r="VTW482" s="6"/>
      <c r="VTY482"/>
      <c r="VUA482" s="6"/>
      <c r="VUC482"/>
      <c r="VUE482" s="6"/>
      <c r="VUG482"/>
      <c r="VUI482" s="6"/>
      <c r="VUK482"/>
      <c r="VUM482" s="6"/>
      <c r="VUO482"/>
      <c r="VUQ482" s="6"/>
      <c r="VUS482"/>
      <c r="VUU482" s="6"/>
      <c r="VUW482"/>
      <c r="VUY482" s="6"/>
      <c r="VVA482"/>
      <c r="VVC482" s="6"/>
      <c r="VVE482"/>
      <c r="VVG482" s="6"/>
      <c r="VVI482"/>
      <c r="VVK482" s="6"/>
      <c r="VVM482"/>
      <c r="VVO482" s="6"/>
      <c r="VVQ482"/>
      <c r="VVS482" s="6"/>
      <c r="VVU482"/>
      <c r="VVW482" s="6"/>
      <c r="VVY482"/>
      <c r="VWA482" s="6"/>
      <c r="VWC482"/>
      <c r="VWE482" s="6"/>
      <c r="VWG482"/>
      <c r="VWI482" s="6"/>
      <c r="VWK482"/>
      <c r="VWM482" s="6"/>
      <c r="VWO482"/>
      <c r="VWQ482" s="6"/>
      <c r="VWS482"/>
      <c r="VWU482" s="6"/>
      <c r="VWW482"/>
      <c r="VWY482" s="6"/>
      <c r="VXA482"/>
      <c r="VXC482" s="6"/>
      <c r="VXE482"/>
      <c r="VXG482" s="6"/>
      <c r="VXI482"/>
      <c r="VXK482" s="6"/>
      <c r="VXM482"/>
      <c r="VXO482" s="6"/>
      <c r="VXQ482"/>
      <c r="VXS482" s="6"/>
      <c r="VXU482"/>
      <c r="VXW482" s="6"/>
      <c r="VXY482"/>
      <c r="VYA482" s="6"/>
      <c r="VYC482"/>
      <c r="VYE482" s="6"/>
      <c r="VYG482"/>
      <c r="VYI482" s="6"/>
      <c r="VYK482"/>
      <c r="VYM482" s="6"/>
      <c r="VYO482"/>
      <c r="VYQ482" s="6"/>
      <c r="VYS482"/>
      <c r="VYU482" s="6"/>
      <c r="VYW482"/>
      <c r="VYY482" s="6"/>
      <c r="VZA482"/>
      <c r="VZC482" s="6"/>
      <c r="VZE482"/>
      <c r="VZG482" s="6"/>
      <c r="VZI482"/>
      <c r="VZK482" s="6"/>
      <c r="VZM482"/>
      <c r="VZO482" s="6"/>
      <c r="VZQ482"/>
      <c r="VZS482" s="6"/>
      <c r="VZU482"/>
      <c r="VZW482" s="6"/>
      <c r="VZY482"/>
      <c r="WAA482" s="6"/>
      <c r="WAC482"/>
      <c r="WAE482" s="6"/>
      <c r="WAG482"/>
      <c r="WAI482" s="6"/>
      <c r="WAK482"/>
      <c r="WAM482" s="6"/>
      <c r="WAO482"/>
      <c r="WAQ482" s="6"/>
      <c r="WAS482"/>
      <c r="WAU482" s="6"/>
      <c r="WAW482"/>
      <c r="WAY482" s="6"/>
      <c r="WBA482"/>
      <c r="WBC482" s="6"/>
      <c r="WBE482"/>
      <c r="WBG482" s="6"/>
      <c r="WBI482"/>
      <c r="WBK482" s="6"/>
      <c r="WBM482"/>
      <c r="WBO482" s="6"/>
      <c r="WBQ482"/>
      <c r="WBS482" s="6"/>
      <c r="WBU482"/>
      <c r="WBW482" s="6"/>
      <c r="WBY482"/>
      <c r="WCA482" s="6"/>
      <c r="WCC482"/>
      <c r="WCE482" s="6"/>
      <c r="WCG482"/>
      <c r="WCI482" s="6"/>
      <c r="WCK482"/>
      <c r="WCM482" s="6"/>
      <c r="WCO482"/>
      <c r="WCQ482" s="6"/>
      <c r="WCS482"/>
      <c r="WCU482" s="6"/>
      <c r="WCW482"/>
      <c r="WCY482" s="6"/>
      <c r="WDA482"/>
      <c r="WDC482" s="6"/>
      <c r="WDE482"/>
      <c r="WDG482" s="6"/>
      <c r="WDI482"/>
      <c r="WDK482" s="6"/>
      <c r="WDM482"/>
      <c r="WDO482" s="6"/>
      <c r="WDQ482"/>
      <c r="WDS482" s="6"/>
      <c r="WDU482"/>
      <c r="WDW482" s="6"/>
      <c r="WDY482"/>
      <c r="WEA482" s="6"/>
      <c r="WEC482"/>
      <c r="WEE482" s="6"/>
      <c r="WEG482"/>
      <c r="WEI482" s="6"/>
      <c r="WEK482"/>
      <c r="WEM482" s="6"/>
      <c r="WEO482"/>
      <c r="WEQ482" s="6"/>
      <c r="WES482"/>
      <c r="WEU482" s="6"/>
      <c r="WEW482"/>
      <c r="WEY482" s="6"/>
      <c r="WFA482"/>
      <c r="WFC482" s="6"/>
      <c r="WFE482"/>
      <c r="WFG482" s="6"/>
      <c r="WFI482"/>
      <c r="WFK482" s="6"/>
      <c r="WFM482"/>
      <c r="WFO482" s="6"/>
      <c r="WFQ482"/>
      <c r="WFS482" s="6"/>
      <c r="WFU482"/>
      <c r="WFW482" s="6"/>
      <c r="WFY482"/>
      <c r="WGA482" s="6"/>
      <c r="WGC482"/>
      <c r="WGE482" s="6"/>
      <c r="WGG482"/>
      <c r="WGI482" s="6"/>
      <c r="WGK482"/>
      <c r="WGM482" s="6"/>
      <c r="WGO482"/>
      <c r="WGQ482" s="6"/>
      <c r="WGS482"/>
      <c r="WGU482" s="6"/>
      <c r="WGW482"/>
      <c r="WGY482" s="6"/>
      <c r="WHA482"/>
      <c r="WHC482" s="6"/>
      <c r="WHE482"/>
      <c r="WHG482" s="6"/>
      <c r="WHI482"/>
      <c r="WHK482" s="6"/>
      <c r="WHM482"/>
      <c r="WHO482" s="6"/>
      <c r="WHQ482"/>
      <c r="WHS482" s="6"/>
      <c r="WHU482"/>
      <c r="WHW482" s="6"/>
      <c r="WHY482"/>
      <c r="WIA482" s="6"/>
      <c r="WIC482"/>
      <c r="WIE482" s="6"/>
      <c r="WIG482"/>
      <c r="WII482" s="6"/>
      <c r="WIK482"/>
      <c r="WIM482" s="6"/>
      <c r="WIO482"/>
      <c r="WIQ482" s="6"/>
      <c r="WIS482"/>
      <c r="WIU482" s="6"/>
      <c r="WIW482"/>
      <c r="WIY482" s="6"/>
      <c r="WJA482"/>
      <c r="WJC482" s="6"/>
      <c r="WJE482"/>
      <c r="WJG482" s="6"/>
      <c r="WJI482"/>
      <c r="WJK482" s="6"/>
      <c r="WJM482"/>
      <c r="WJO482" s="6"/>
      <c r="WJQ482"/>
      <c r="WJS482" s="6"/>
      <c r="WJU482"/>
      <c r="WJW482" s="6"/>
      <c r="WJY482"/>
      <c r="WKA482" s="6"/>
      <c r="WKC482"/>
      <c r="WKE482" s="6"/>
      <c r="WKG482"/>
      <c r="WKI482" s="6"/>
      <c r="WKK482"/>
      <c r="WKM482" s="6"/>
      <c r="WKO482"/>
      <c r="WKQ482" s="6"/>
      <c r="WKS482"/>
      <c r="WKU482" s="6"/>
      <c r="WKW482"/>
      <c r="WKY482" s="6"/>
      <c r="WLA482"/>
      <c r="WLC482" s="6"/>
      <c r="WLE482"/>
      <c r="WLG482" s="6"/>
      <c r="WLI482"/>
      <c r="WLK482" s="6"/>
      <c r="WLM482"/>
      <c r="WLO482" s="6"/>
      <c r="WLQ482"/>
      <c r="WLS482" s="6"/>
      <c r="WLU482"/>
      <c r="WLW482" s="6"/>
      <c r="WLY482"/>
      <c r="WMA482" s="6"/>
      <c r="WMC482"/>
      <c r="WME482" s="6"/>
      <c r="WMG482"/>
      <c r="WMI482" s="6"/>
      <c r="WMK482"/>
      <c r="WMM482" s="6"/>
      <c r="WMO482"/>
      <c r="WMQ482" s="6"/>
      <c r="WMS482"/>
      <c r="WMU482" s="6"/>
      <c r="WMW482"/>
      <c r="WMY482" s="6"/>
      <c r="WNA482"/>
      <c r="WNC482" s="6"/>
      <c r="WNE482"/>
      <c r="WNG482" s="6"/>
      <c r="WNI482"/>
      <c r="WNK482" s="6"/>
      <c r="WNM482"/>
      <c r="WNO482" s="6"/>
      <c r="WNQ482"/>
      <c r="WNS482" s="6"/>
      <c r="WNU482"/>
      <c r="WNW482" s="6"/>
      <c r="WNY482"/>
      <c r="WOA482" s="6"/>
      <c r="WOC482"/>
      <c r="WOE482" s="6"/>
      <c r="WOG482"/>
      <c r="WOI482" s="6"/>
      <c r="WOK482"/>
      <c r="WOM482" s="6"/>
      <c r="WOO482"/>
      <c r="WOQ482" s="6"/>
      <c r="WOS482"/>
      <c r="WOU482" s="6"/>
      <c r="WOW482"/>
      <c r="WOY482" s="6"/>
      <c r="WPA482"/>
      <c r="WPC482" s="6"/>
      <c r="WPE482"/>
      <c r="WPG482" s="6"/>
      <c r="WPI482"/>
      <c r="WPK482" s="6"/>
      <c r="WPM482"/>
      <c r="WPO482" s="6"/>
      <c r="WPQ482"/>
      <c r="WPS482" s="6"/>
      <c r="WPU482"/>
      <c r="WPW482" s="6"/>
      <c r="WPY482"/>
      <c r="WQA482" s="6"/>
      <c r="WQC482"/>
      <c r="WQE482" s="6"/>
      <c r="WQG482"/>
      <c r="WQI482" s="6"/>
      <c r="WQK482"/>
      <c r="WQM482" s="6"/>
      <c r="WQO482"/>
      <c r="WQQ482" s="6"/>
      <c r="WQS482"/>
      <c r="WQU482" s="6"/>
      <c r="WQW482"/>
      <c r="WQY482" s="6"/>
      <c r="WRA482"/>
      <c r="WRC482" s="6"/>
      <c r="WRE482"/>
      <c r="WRG482" s="6"/>
      <c r="WRI482"/>
      <c r="WRK482" s="6"/>
      <c r="WRM482"/>
      <c r="WRO482" s="6"/>
      <c r="WRQ482"/>
      <c r="WRS482" s="6"/>
      <c r="WRU482"/>
      <c r="WRW482" s="6"/>
      <c r="WRY482"/>
      <c r="WSA482" s="6"/>
      <c r="WSC482"/>
      <c r="WSE482" s="6"/>
      <c r="WSG482"/>
      <c r="WSI482" s="6"/>
      <c r="WSK482"/>
      <c r="WSM482" s="6"/>
      <c r="WSO482"/>
      <c r="WSQ482" s="6"/>
      <c r="WSS482"/>
      <c r="WSU482" s="6"/>
      <c r="WSW482"/>
      <c r="WSY482" s="6"/>
      <c r="WTA482"/>
      <c r="WTC482" s="6"/>
      <c r="WTE482"/>
      <c r="WTG482" s="6"/>
      <c r="WTI482"/>
      <c r="WTK482" s="6"/>
      <c r="WTM482"/>
      <c r="WTO482" s="6"/>
      <c r="WTQ482"/>
      <c r="WTS482" s="6"/>
      <c r="WTU482"/>
      <c r="WTW482" s="6"/>
      <c r="WTY482"/>
      <c r="WUA482" s="6"/>
      <c r="WUC482"/>
      <c r="WUE482" s="6"/>
      <c r="WUG482"/>
      <c r="WUI482" s="6"/>
      <c r="WUK482"/>
      <c r="WUM482" s="6"/>
      <c r="WUO482"/>
      <c r="WUQ482" s="6"/>
      <c r="WUS482"/>
      <c r="WUU482" s="6"/>
      <c r="WUW482"/>
      <c r="WUY482" s="6"/>
      <c r="WVA482"/>
      <c r="WVC482" s="6"/>
      <c r="WVE482"/>
      <c r="WVG482" s="6"/>
      <c r="WVI482"/>
      <c r="WVK482" s="6"/>
      <c r="WVM482"/>
      <c r="WVO482" s="6"/>
      <c r="WVQ482"/>
      <c r="WVS482" s="6"/>
      <c r="WVU482"/>
      <c r="WVW482" s="6"/>
      <c r="WVY482"/>
      <c r="WWA482" s="6"/>
      <c r="WWC482"/>
      <c r="WWE482" s="6"/>
      <c r="WWG482"/>
      <c r="WWI482" s="6"/>
      <c r="WWK482"/>
      <c r="WWM482" s="6"/>
      <c r="WWO482"/>
      <c r="WWQ482" s="6"/>
      <c r="WWS482"/>
      <c r="WWU482" s="6"/>
      <c r="WWW482"/>
      <c r="WWY482" s="6"/>
      <c r="WXA482"/>
      <c r="WXC482" s="6"/>
      <c r="WXE482"/>
      <c r="WXG482" s="6"/>
      <c r="WXI482"/>
      <c r="WXK482" s="6"/>
      <c r="WXM482"/>
      <c r="WXO482" s="6"/>
      <c r="WXQ482"/>
      <c r="WXS482" s="6"/>
      <c r="WXU482"/>
      <c r="WXW482" s="6"/>
      <c r="WXY482"/>
      <c r="WYA482" s="6"/>
      <c r="WYC482"/>
      <c r="WYE482" s="6"/>
      <c r="WYG482"/>
      <c r="WYI482" s="6"/>
      <c r="WYK482"/>
      <c r="WYM482" s="6"/>
      <c r="WYO482"/>
      <c r="WYQ482" s="6"/>
      <c r="WYS482"/>
      <c r="WYU482" s="6"/>
      <c r="WYW482"/>
      <c r="WYY482" s="6"/>
      <c r="WZA482"/>
      <c r="WZC482" s="6"/>
      <c r="WZE482"/>
      <c r="WZG482" s="6"/>
      <c r="WZI482"/>
      <c r="WZK482" s="6"/>
      <c r="WZM482"/>
      <c r="WZO482" s="6"/>
      <c r="WZQ482"/>
      <c r="WZS482" s="6"/>
      <c r="WZU482"/>
      <c r="WZW482" s="6"/>
      <c r="WZY482"/>
      <c r="XAA482" s="6"/>
      <c r="XAC482"/>
      <c r="XAE482" s="6"/>
      <c r="XAG482"/>
      <c r="XAI482" s="6"/>
      <c r="XAK482"/>
      <c r="XAM482" s="6"/>
      <c r="XAO482"/>
      <c r="XAQ482" s="6"/>
      <c r="XAS482"/>
      <c r="XAU482" s="6"/>
      <c r="XAW482"/>
      <c r="XAY482" s="6"/>
      <c r="XBA482"/>
      <c r="XBC482" s="6"/>
      <c r="XBE482"/>
      <c r="XBG482" s="6"/>
      <c r="XBI482"/>
      <c r="XBK482" s="6"/>
      <c r="XBM482"/>
      <c r="XBO482" s="6"/>
      <c r="XBQ482"/>
      <c r="XBS482" s="6"/>
      <c r="XBU482"/>
      <c r="XBW482" s="6"/>
      <c r="XBY482"/>
      <c r="XCA482" s="6"/>
      <c r="XCC482"/>
      <c r="XCE482" s="6"/>
      <c r="XCG482"/>
      <c r="XCI482" s="6"/>
      <c r="XCK482"/>
      <c r="XCM482" s="6"/>
      <c r="XCO482"/>
      <c r="XCQ482" s="6"/>
      <c r="XCS482"/>
      <c r="XCU482" s="6"/>
      <c r="XCW482"/>
      <c r="XCY482" s="6"/>
      <c r="XDA482"/>
      <c r="XDC482" s="6"/>
      <c r="XDE482"/>
      <c r="XDG482" s="6"/>
      <c r="XDI482"/>
      <c r="XDK482" s="6"/>
      <c r="XDM482"/>
      <c r="XDO482" s="6"/>
      <c r="XDQ482"/>
      <c r="XDS482" s="6"/>
      <c r="XDU482"/>
      <c r="XDW482" s="6"/>
      <c r="XDY482"/>
      <c r="XEA482" s="6"/>
      <c r="XEC482"/>
      <c r="XEE482" s="6"/>
      <c r="XEG482"/>
      <c r="XEI482" s="6"/>
      <c r="XEK482"/>
      <c r="XEM482" s="6"/>
      <c r="XEO482"/>
      <c r="XEQ482" s="6"/>
      <c r="XES482"/>
      <c r="XEU482" s="6"/>
      <c r="XEW482"/>
      <c r="XEY482" s="6"/>
      <c r="XFA482"/>
      <c r="XFC482" s="6"/>
    </row>
    <row r="483" spans="1:1023 1025:2047 2049:3071 3073:4095 4097:5119 5121:6143 6145:7167 7169:8191 8193:9215 9217:10239 10241:11263 11265:12287 12289:13311 13313:14335 14337:15359 15361:16383" s="5" customFormat="1" ht="13.5" customHeight="1" x14ac:dyDescent="0.25">
      <c r="A483" s="103"/>
      <c r="B483" s="57"/>
      <c r="C483" s="46"/>
      <c r="D483" s="57"/>
      <c r="E483"/>
      <c r="G483" s="6"/>
      <c r="I483"/>
      <c r="K483" s="6"/>
      <c r="M483"/>
      <c r="O483" s="6"/>
      <c r="Q483"/>
      <c r="S483" s="6"/>
      <c r="U483"/>
      <c r="W483" s="6"/>
      <c r="Y483"/>
      <c r="AA483" s="6"/>
      <c r="AC483"/>
      <c r="AE483" s="6"/>
      <c r="AG483"/>
      <c r="AI483" s="6"/>
      <c r="AK483"/>
      <c r="AM483" s="6"/>
      <c r="AO483"/>
      <c r="AQ483" s="6"/>
      <c r="AS483"/>
      <c r="AU483" s="6"/>
      <c r="AW483"/>
      <c r="AY483" s="6"/>
      <c r="BA483"/>
      <c r="BC483" s="6"/>
      <c r="BE483"/>
      <c r="BG483" s="6"/>
      <c r="BI483"/>
      <c r="BK483" s="6"/>
      <c r="BM483"/>
      <c r="BO483" s="6"/>
      <c r="BQ483"/>
      <c r="BS483" s="6"/>
      <c r="BU483"/>
      <c r="BW483" s="6"/>
      <c r="BY483"/>
      <c r="CA483" s="6"/>
      <c r="CC483"/>
      <c r="CE483" s="6"/>
      <c r="CG483"/>
      <c r="CI483" s="6"/>
      <c r="CK483"/>
      <c r="CM483" s="6"/>
      <c r="CO483"/>
      <c r="CQ483" s="6"/>
      <c r="CS483"/>
      <c r="CU483" s="6"/>
      <c r="CW483"/>
      <c r="CY483" s="6"/>
      <c r="DA483"/>
      <c r="DC483" s="6"/>
      <c r="DE483"/>
      <c r="DG483" s="6"/>
      <c r="DI483"/>
      <c r="DK483" s="6"/>
      <c r="DM483"/>
      <c r="DO483" s="6"/>
      <c r="DQ483"/>
      <c r="DS483" s="6"/>
      <c r="DU483"/>
      <c r="DW483" s="6"/>
      <c r="DY483"/>
      <c r="EA483" s="6"/>
      <c r="EC483"/>
      <c r="EE483" s="6"/>
      <c r="EG483"/>
      <c r="EI483" s="6"/>
      <c r="EK483"/>
      <c r="EM483" s="6"/>
      <c r="EO483"/>
      <c r="EQ483" s="6"/>
      <c r="ES483"/>
      <c r="EU483" s="6"/>
      <c r="EW483"/>
      <c r="EY483" s="6"/>
      <c r="FA483"/>
      <c r="FC483" s="6"/>
      <c r="FE483"/>
      <c r="FG483" s="6"/>
      <c r="FI483"/>
      <c r="FK483" s="6"/>
      <c r="FM483"/>
      <c r="FO483" s="6"/>
      <c r="FQ483"/>
      <c r="FS483" s="6"/>
      <c r="FU483"/>
      <c r="FW483" s="6"/>
      <c r="FY483"/>
      <c r="GA483" s="6"/>
      <c r="GC483"/>
      <c r="GE483" s="6"/>
      <c r="GG483"/>
      <c r="GI483" s="6"/>
      <c r="GK483"/>
      <c r="GM483" s="6"/>
      <c r="GO483"/>
      <c r="GQ483" s="6"/>
      <c r="GS483"/>
      <c r="GU483" s="6"/>
      <c r="GW483"/>
      <c r="GY483" s="6"/>
      <c r="HA483"/>
      <c r="HC483" s="6"/>
      <c r="HE483"/>
      <c r="HG483" s="6"/>
      <c r="HI483"/>
      <c r="HK483" s="6"/>
      <c r="HM483"/>
      <c r="HO483" s="6"/>
      <c r="HQ483"/>
      <c r="HS483" s="6"/>
      <c r="HU483"/>
      <c r="HW483" s="6"/>
      <c r="HY483"/>
      <c r="IA483" s="6"/>
      <c r="IC483"/>
      <c r="IE483" s="6"/>
      <c r="IG483"/>
      <c r="II483" s="6"/>
      <c r="IK483"/>
      <c r="IM483" s="6"/>
      <c r="IO483"/>
      <c r="IQ483" s="6"/>
      <c r="IS483"/>
      <c r="IU483" s="6"/>
      <c r="IW483"/>
      <c r="IY483" s="6"/>
      <c r="JA483"/>
      <c r="JC483" s="6"/>
      <c r="JE483"/>
      <c r="JG483" s="6"/>
      <c r="JI483"/>
      <c r="JK483" s="6"/>
      <c r="JM483"/>
      <c r="JO483" s="6"/>
      <c r="JQ483"/>
      <c r="JS483" s="6"/>
      <c r="JU483"/>
      <c r="JW483" s="6"/>
      <c r="JY483"/>
      <c r="KA483" s="6"/>
      <c r="KC483"/>
      <c r="KE483" s="6"/>
      <c r="KG483"/>
      <c r="KI483" s="6"/>
      <c r="KK483"/>
      <c r="KM483" s="6"/>
      <c r="KO483"/>
      <c r="KQ483" s="6"/>
      <c r="KS483"/>
      <c r="KU483" s="6"/>
      <c r="KW483"/>
      <c r="KY483" s="6"/>
      <c r="LA483"/>
      <c r="LC483" s="6"/>
      <c r="LE483"/>
      <c r="LG483" s="6"/>
      <c r="LI483"/>
      <c r="LK483" s="6"/>
      <c r="LM483"/>
      <c r="LO483" s="6"/>
      <c r="LQ483"/>
      <c r="LS483" s="6"/>
      <c r="LU483"/>
      <c r="LW483" s="6"/>
      <c r="LY483"/>
      <c r="MA483" s="6"/>
      <c r="MC483"/>
      <c r="ME483" s="6"/>
      <c r="MG483"/>
      <c r="MI483" s="6"/>
      <c r="MK483"/>
      <c r="MM483" s="6"/>
      <c r="MO483"/>
      <c r="MQ483" s="6"/>
      <c r="MS483"/>
      <c r="MU483" s="6"/>
      <c r="MW483"/>
      <c r="MY483" s="6"/>
      <c r="NA483"/>
      <c r="NC483" s="6"/>
      <c r="NE483"/>
      <c r="NG483" s="6"/>
      <c r="NI483"/>
      <c r="NK483" s="6"/>
      <c r="NM483"/>
      <c r="NO483" s="6"/>
      <c r="NQ483"/>
      <c r="NS483" s="6"/>
      <c r="NU483"/>
      <c r="NW483" s="6"/>
      <c r="NY483"/>
      <c r="OA483" s="6"/>
      <c r="OC483"/>
      <c r="OE483" s="6"/>
      <c r="OG483"/>
      <c r="OI483" s="6"/>
      <c r="OK483"/>
      <c r="OM483" s="6"/>
      <c r="OO483"/>
      <c r="OQ483" s="6"/>
      <c r="OS483"/>
      <c r="OU483" s="6"/>
      <c r="OW483"/>
      <c r="OY483" s="6"/>
      <c r="PA483"/>
      <c r="PC483" s="6"/>
      <c r="PE483"/>
      <c r="PG483" s="6"/>
      <c r="PI483"/>
      <c r="PK483" s="6"/>
      <c r="PM483"/>
      <c r="PO483" s="6"/>
      <c r="PQ483"/>
      <c r="PS483" s="6"/>
      <c r="PU483"/>
      <c r="PW483" s="6"/>
      <c r="PY483"/>
      <c r="QA483" s="6"/>
      <c r="QC483"/>
      <c r="QE483" s="6"/>
      <c r="QG483"/>
      <c r="QI483" s="6"/>
      <c r="QK483"/>
      <c r="QM483" s="6"/>
      <c r="QO483"/>
      <c r="QQ483" s="6"/>
      <c r="QS483"/>
      <c r="QU483" s="6"/>
      <c r="QW483"/>
      <c r="QY483" s="6"/>
      <c r="RA483"/>
      <c r="RC483" s="6"/>
      <c r="RE483"/>
      <c r="RG483" s="6"/>
      <c r="RI483"/>
      <c r="RK483" s="6"/>
      <c r="RM483"/>
      <c r="RO483" s="6"/>
      <c r="RQ483"/>
      <c r="RS483" s="6"/>
      <c r="RU483"/>
      <c r="RW483" s="6"/>
      <c r="RY483"/>
      <c r="SA483" s="6"/>
      <c r="SC483"/>
      <c r="SE483" s="6"/>
      <c r="SG483"/>
      <c r="SI483" s="6"/>
      <c r="SK483"/>
      <c r="SM483" s="6"/>
      <c r="SO483"/>
      <c r="SQ483" s="6"/>
      <c r="SS483"/>
      <c r="SU483" s="6"/>
      <c r="SW483"/>
      <c r="SY483" s="6"/>
      <c r="TA483"/>
      <c r="TC483" s="6"/>
      <c r="TE483"/>
      <c r="TG483" s="6"/>
      <c r="TI483"/>
      <c r="TK483" s="6"/>
      <c r="TM483"/>
      <c r="TO483" s="6"/>
      <c r="TQ483"/>
      <c r="TS483" s="6"/>
      <c r="TU483"/>
      <c r="TW483" s="6"/>
      <c r="TY483"/>
      <c r="UA483" s="6"/>
      <c r="UC483"/>
      <c r="UE483" s="6"/>
      <c r="UG483"/>
      <c r="UI483" s="6"/>
      <c r="UK483"/>
      <c r="UM483" s="6"/>
      <c r="UO483"/>
      <c r="UQ483" s="6"/>
      <c r="US483"/>
      <c r="UU483" s="6"/>
      <c r="UW483"/>
      <c r="UY483" s="6"/>
      <c r="VA483"/>
      <c r="VC483" s="6"/>
      <c r="VE483"/>
      <c r="VG483" s="6"/>
      <c r="VI483"/>
      <c r="VK483" s="6"/>
      <c r="VM483"/>
      <c r="VO483" s="6"/>
      <c r="VQ483"/>
      <c r="VS483" s="6"/>
      <c r="VU483"/>
      <c r="VW483" s="6"/>
      <c r="VY483"/>
      <c r="WA483" s="6"/>
      <c r="WC483"/>
      <c r="WE483" s="6"/>
      <c r="WG483"/>
      <c r="WI483" s="6"/>
      <c r="WK483"/>
      <c r="WM483" s="6"/>
      <c r="WO483"/>
      <c r="WQ483" s="6"/>
      <c r="WS483"/>
      <c r="WU483" s="6"/>
      <c r="WW483"/>
      <c r="WY483" s="6"/>
      <c r="XA483"/>
      <c r="XC483" s="6"/>
      <c r="XE483"/>
      <c r="XG483" s="6"/>
      <c r="XI483"/>
      <c r="XK483" s="6"/>
      <c r="XM483"/>
      <c r="XO483" s="6"/>
      <c r="XQ483"/>
      <c r="XS483" s="6"/>
      <c r="XU483"/>
      <c r="XW483" s="6"/>
      <c r="XY483"/>
      <c r="YA483" s="6"/>
      <c r="YC483"/>
      <c r="YE483" s="6"/>
      <c r="YG483"/>
      <c r="YI483" s="6"/>
      <c r="YK483"/>
      <c r="YM483" s="6"/>
      <c r="YO483"/>
      <c r="YQ483" s="6"/>
      <c r="YS483"/>
      <c r="YU483" s="6"/>
      <c r="YW483"/>
      <c r="YY483" s="6"/>
      <c r="ZA483"/>
      <c r="ZC483" s="6"/>
      <c r="ZE483"/>
      <c r="ZG483" s="6"/>
      <c r="ZI483"/>
      <c r="ZK483" s="6"/>
      <c r="ZM483"/>
      <c r="ZO483" s="6"/>
      <c r="ZQ483"/>
      <c r="ZS483" s="6"/>
      <c r="ZU483"/>
      <c r="ZW483" s="6"/>
      <c r="ZY483"/>
      <c r="AAA483" s="6"/>
      <c r="AAC483"/>
      <c r="AAE483" s="6"/>
      <c r="AAG483"/>
      <c r="AAI483" s="6"/>
      <c r="AAK483"/>
      <c r="AAM483" s="6"/>
      <c r="AAO483"/>
      <c r="AAQ483" s="6"/>
      <c r="AAS483"/>
      <c r="AAU483" s="6"/>
      <c r="AAW483"/>
      <c r="AAY483" s="6"/>
      <c r="ABA483"/>
      <c r="ABC483" s="6"/>
      <c r="ABE483"/>
      <c r="ABG483" s="6"/>
      <c r="ABI483"/>
      <c r="ABK483" s="6"/>
      <c r="ABM483"/>
      <c r="ABO483" s="6"/>
      <c r="ABQ483"/>
      <c r="ABS483" s="6"/>
      <c r="ABU483"/>
      <c r="ABW483" s="6"/>
      <c r="ABY483"/>
      <c r="ACA483" s="6"/>
      <c r="ACC483"/>
      <c r="ACE483" s="6"/>
      <c r="ACG483"/>
      <c r="ACI483" s="6"/>
      <c r="ACK483"/>
      <c r="ACM483" s="6"/>
      <c r="ACO483"/>
      <c r="ACQ483" s="6"/>
      <c r="ACS483"/>
      <c r="ACU483" s="6"/>
      <c r="ACW483"/>
      <c r="ACY483" s="6"/>
      <c r="ADA483"/>
      <c r="ADC483" s="6"/>
      <c r="ADE483"/>
      <c r="ADG483" s="6"/>
      <c r="ADI483"/>
      <c r="ADK483" s="6"/>
      <c r="ADM483"/>
      <c r="ADO483" s="6"/>
      <c r="ADQ483"/>
      <c r="ADS483" s="6"/>
      <c r="ADU483"/>
      <c r="ADW483" s="6"/>
      <c r="ADY483"/>
      <c r="AEA483" s="6"/>
      <c r="AEC483"/>
      <c r="AEE483" s="6"/>
      <c r="AEG483"/>
      <c r="AEI483" s="6"/>
      <c r="AEK483"/>
      <c r="AEM483" s="6"/>
      <c r="AEO483"/>
      <c r="AEQ483" s="6"/>
      <c r="AES483"/>
      <c r="AEU483" s="6"/>
      <c r="AEW483"/>
      <c r="AEY483" s="6"/>
      <c r="AFA483"/>
      <c r="AFC483" s="6"/>
      <c r="AFE483"/>
      <c r="AFG483" s="6"/>
      <c r="AFI483"/>
      <c r="AFK483" s="6"/>
      <c r="AFM483"/>
      <c r="AFO483" s="6"/>
      <c r="AFQ483"/>
      <c r="AFS483" s="6"/>
      <c r="AFU483"/>
      <c r="AFW483" s="6"/>
      <c r="AFY483"/>
      <c r="AGA483" s="6"/>
      <c r="AGC483"/>
      <c r="AGE483" s="6"/>
      <c r="AGG483"/>
      <c r="AGI483" s="6"/>
      <c r="AGK483"/>
      <c r="AGM483" s="6"/>
      <c r="AGO483"/>
      <c r="AGQ483" s="6"/>
      <c r="AGS483"/>
      <c r="AGU483" s="6"/>
      <c r="AGW483"/>
      <c r="AGY483" s="6"/>
      <c r="AHA483"/>
      <c r="AHC483" s="6"/>
      <c r="AHE483"/>
      <c r="AHG483" s="6"/>
      <c r="AHI483"/>
      <c r="AHK483" s="6"/>
      <c r="AHM483"/>
      <c r="AHO483" s="6"/>
      <c r="AHQ483"/>
      <c r="AHS483" s="6"/>
      <c r="AHU483"/>
      <c r="AHW483" s="6"/>
      <c r="AHY483"/>
      <c r="AIA483" s="6"/>
      <c r="AIC483"/>
      <c r="AIE483" s="6"/>
      <c r="AIG483"/>
      <c r="AII483" s="6"/>
      <c r="AIK483"/>
      <c r="AIM483" s="6"/>
      <c r="AIO483"/>
      <c r="AIQ483" s="6"/>
      <c r="AIS483"/>
      <c r="AIU483" s="6"/>
      <c r="AIW483"/>
      <c r="AIY483" s="6"/>
      <c r="AJA483"/>
      <c r="AJC483" s="6"/>
      <c r="AJE483"/>
      <c r="AJG483" s="6"/>
      <c r="AJI483"/>
      <c r="AJK483" s="6"/>
      <c r="AJM483"/>
      <c r="AJO483" s="6"/>
      <c r="AJQ483"/>
      <c r="AJS483" s="6"/>
      <c r="AJU483"/>
      <c r="AJW483" s="6"/>
      <c r="AJY483"/>
      <c r="AKA483" s="6"/>
      <c r="AKC483"/>
      <c r="AKE483" s="6"/>
      <c r="AKG483"/>
      <c r="AKI483" s="6"/>
      <c r="AKK483"/>
      <c r="AKM483" s="6"/>
      <c r="AKO483"/>
      <c r="AKQ483" s="6"/>
      <c r="AKS483"/>
      <c r="AKU483" s="6"/>
      <c r="AKW483"/>
      <c r="AKY483" s="6"/>
      <c r="ALA483"/>
      <c r="ALC483" s="6"/>
      <c r="ALE483"/>
      <c r="ALG483" s="6"/>
      <c r="ALI483"/>
      <c r="ALK483" s="6"/>
      <c r="ALM483"/>
      <c r="ALO483" s="6"/>
      <c r="ALQ483"/>
      <c r="ALS483" s="6"/>
      <c r="ALU483"/>
      <c r="ALW483" s="6"/>
      <c r="ALY483"/>
      <c r="AMA483" s="6"/>
      <c r="AMC483"/>
      <c r="AME483" s="6"/>
      <c r="AMG483"/>
      <c r="AMI483" s="6"/>
      <c r="AMK483"/>
      <c r="AMM483" s="6"/>
      <c r="AMO483"/>
      <c r="AMQ483" s="6"/>
      <c r="AMS483"/>
      <c r="AMU483" s="6"/>
      <c r="AMW483"/>
      <c r="AMY483" s="6"/>
      <c r="ANA483"/>
      <c r="ANC483" s="6"/>
      <c r="ANE483"/>
      <c r="ANG483" s="6"/>
      <c r="ANI483"/>
      <c r="ANK483" s="6"/>
      <c r="ANM483"/>
      <c r="ANO483" s="6"/>
      <c r="ANQ483"/>
      <c r="ANS483" s="6"/>
      <c r="ANU483"/>
      <c r="ANW483" s="6"/>
      <c r="ANY483"/>
      <c r="AOA483" s="6"/>
      <c r="AOC483"/>
      <c r="AOE483" s="6"/>
      <c r="AOG483"/>
      <c r="AOI483" s="6"/>
      <c r="AOK483"/>
      <c r="AOM483" s="6"/>
      <c r="AOO483"/>
      <c r="AOQ483" s="6"/>
      <c r="AOS483"/>
      <c r="AOU483" s="6"/>
      <c r="AOW483"/>
      <c r="AOY483" s="6"/>
      <c r="APA483"/>
      <c r="APC483" s="6"/>
      <c r="APE483"/>
      <c r="APG483" s="6"/>
      <c r="API483"/>
      <c r="APK483" s="6"/>
      <c r="APM483"/>
      <c r="APO483" s="6"/>
      <c r="APQ483"/>
      <c r="APS483" s="6"/>
      <c r="APU483"/>
      <c r="APW483" s="6"/>
      <c r="APY483"/>
      <c r="AQA483" s="6"/>
      <c r="AQC483"/>
      <c r="AQE483" s="6"/>
      <c r="AQG483"/>
      <c r="AQI483" s="6"/>
      <c r="AQK483"/>
      <c r="AQM483" s="6"/>
      <c r="AQO483"/>
      <c r="AQQ483" s="6"/>
      <c r="AQS483"/>
      <c r="AQU483" s="6"/>
      <c r="AQW483"/>
      <c r="AQY483" s="6"/>
      <c r="ARA483"/>
      <c r="ARC483" s="6"/>
      <c r="ARE483"/>
      <c r="ARG483" s="6"/>
      <c r="ARI483"/>
      <c r="ARK483" s="6"/>
      <c r="ARM483"/>
      <c r="ARO483" s="6"/>
      <c r="ARQ483"/>
      <c r="ARS483" s="6"/>
      <c r="ARU483"/>
      <c r="ARW483" s="6"/>
      <c r="ARY483"/>
      <c r="ASA483" s="6"/>
      <c r="ASC483"/>
      <c r="ASE483" s="6"/>
      <c r="ASG483"/>
      <c r="ASI483" s="6"/>
      <c r="ASK483"/>
      <c r="ASM483" s="6"/>
      <c r="ASO483"/>
      <c r="ASQ483" s="6"/>
      <c r="ASS483"/>
      <c r="ASU483" s="6"/>
      <c r="ASW483"/>
      <c r="ASY483" s="6"/>
      <c r="ATA483"/>
      <c r="ATC483" s="6"/>
      <c r="ATE483"/>
      <c r="ATG483" s="6"/>
      <c r="ATI483"/>
      <c r="ATK483" s="6"/>
      <c r="ATM483"/>
      <c r="ATO483" s="6"/>
      <c r="ATQ483"/>
      <c r="ATS483" s="6"/>
      <c r="ATU483"/>
      <c r="ATW483" s="6"/>
      <c r="ATY483"/>
      <c r="AUA483" s="6"/>
      <c r="AUC483"/>
      <c r="AUE483" s="6"/>
      <c r="AUG483"/>
      <c r="AUI483" s="6"/>
      <c r="AUK483"/>
      <c r="AUM483" s="6"/>
      <c r="AUO483"/>
      <c r="AUQ483" s="6"/>
      <c r="AUS483"/>
      <c r="AUU483" s="6"/>
      <c r="AUW483"/>
      <c r="AUY483" s="6"/>
      <c r="AVA483"/>
      <c r="AVC483" s="6"/>
      <c r="AVE483"/>
      <c r="AVG483" s="6"/>
      <c r="AVI483"/>
      <c r="AVK483" s="6"/>
      <c r="AVM483"/>
      <c r="AVO483" s="6"/>
      <c r="AVQ483"/>
      <c r="AVS483" s="6"/>
      <c r="AVU483"/>
      <c r="AVW483" s="6"/>
      <c r="AVY483"/>
      <c r="AWA483" s="6"/>
      <c r="AWC483"/>
      <c r="AWE483" s="6"/>
      <c r="AWG483"/>
      <c r="AWI483" s="6"/>
      <c r="AWK483"/>
      <c r="AWM483" s="6"/>
      <c r="AWO483"/>
      <c r="AWQ483" s="6"/>
      <c r="AWS483"/>
      <c r="AWU483" s="6"/>
      <c r="AWW483"/>
      <c r="AWY483" s="6"/>
      <c r="AXA483"/>
      <c r="AXC483" s="6"/>
      <c r="AXE483"/>
      <c r="AXG483" s="6"/>
      <c r="AXI483"/>
      <c r="AXK483" s="6"/>
      <c r="AXM483"/>
      <c r="AXO483" s="6"/>
      <c r="AXQ483"/>
      <c r="AXS483" s="6"/>
      <c r="AXU483"/>
      <c r="AXW483" s="6"/>
      <c r="AXY483"/>
      <c r="AYA483" s="6"/>
      <c r="AYC483"/>
      <c r="AYE483" s="6"/>
      <c r="AYG483"/>
      <c r="AYI483" s="6"/>
      <c r="AYK483"/>
      <c r="AYM483" s="6"/>
      <c r="AYO483"/>
      <c r="AYQ483" s="6"/>
      <c r="AYS483"/>
      <c r="AYU483" s="6"/>
      <c r="AYW483"/>
      <c r="AYY483" s="6"/>
      <c r="AZA483"/>
      <c r="AZC483" s="6"/>
      <c r="AZE483"/>
      <c r="AZG483" s="6"/>
      <c r="AZI483"/>
      <c r="AZK483" s="6"/>
      <c r="AZM483"/>
      <c r="AZO483" s="6"/>
      <c r="AZQ483"/>
      <c r="AZS483" s="6"/>
      <c r="AZU483"/>
      <c r="AZW483" s="6"/>
      <c r="AZY483"/>
      <c r="BAA483" s="6"/>
      <c r="BAC483"/>
      <c r="BAE483" s="6"/>
      <c r="BAG483"/>
      <c r="BAI483" s="6"/>
      <c r="BAK483"/>
      <c r="BAM483" s="6"/>
      <c r="BAO483"/>
      <c r="BAQ483" s="6"/>
      <c r="BAS483"/>
      <c r="BAU483" s="6"/>
      <c r="BAW483"/>
      <c r="BAY483" s="6"/>
      <c r="BBA483"/>
      <c r="BBC483" s="6"/>
      <c r="BBE483"/>
      <c r="BBG483" s="6"/>
      <c r="BBI483"/>
      <c r="BBK483" s="6"/>
      <c r="BBM483"/>
      <c r="BBO483" s="6"/>
      <c r="BBQ483"/>
      <c r="BBS483" s="6"/>
      <c r="BBU483"/>
      <c r="BBW483" s="6"/>
      <c r="BBY483"/>
      <c r="BCA483" s="6"/>
      <c r="BCC483"/>
      <c r="BCE483" s="6"/>
      <c r="BCG483"/>
      <c r="BCI483" s="6"/>
      <c r="BCK483"/>
      <c r="BCM483" s="6"/>
      <c r="BCO483"/>
      <c r="BCQ483" s="6"/>
      <c r="BCS483"/>
      <c r="BCU483" s="6"/>
      <c r="BCW483"/>
      <c r="BCY483" s="6"/>
      <c r="BDA483"/>
      <c r="BDC483" s="6"/>
      <c r="BDE483"/>
      <c r="BDG483" s="6"/>
      <c r="BDI483"/>
      <c r="BDK483" s="6"/>
      <c r="BDM483"/>
      <c r="BDO483" s="6"/>
      <c r="BDQ483"/>
      <c r="BDS483" s="6"/>
      <c r="BDU483"/>
      <c r="BDW483" s="6"/>
      <c r="BDY483"/>
      <c r="BEA483" s="6"/>
      <c r="BEC483"/>
      <c r="BEE483" s="6"/>
      <c r="BEG483"/>
      <c r="BEI483" s="6"/>
      <c r="BEK483"/>
      <c r="BEM483" s="6"/>
      <c r="BEO483"/>
      <c r="BEQ483" s="6"/>
      <c r="BES483"/>
      <c r="BEU483" s="6"/>
      <c r="BEW483"/>
      <c r="BEY483" s="6"/>
      <c r="BFA483"/>
      <c r="BFC483" s="6"/>
      <c r="BFE483"/>
      <c r="BFG483" s="6"/>
      <c r="BFI483"/>
      <c r="BFK483" s="6"/>
      <c r="BFM483"/>
      <c r="BFO483" s="6"/>
      <c r="BFQ483"/>
      <c r="BFS483" s="6"/>
      <c r="BFU483"/>
      <c r="BFW483" s="6"/>
      <c r="BFY483"/>
      <c r="BGA483" s="6"/>
      <c r="BGC483"/>
      <c r="BGE483" s="6"/>
      <c r="BGG483"/>
      <c r="BGI483" s="6"/>
      <c r="BGK483"/>
      <c r="BGM483" s="6"/>
      <c r="BGO483"/>
      <c r="BGQ483" s="6"/>
      <c r="BGS483"/>
      <c r="BGU483" s="6"/>
      <c r="BGW483"/>
      <c r="BGY483" s="6"/>
      <c r="BHA483"/>
      <c r="BHC483" s="6"/>
      <c r="BHE483"/>
      <c r="BHG483" s="6"/>
      <c r="BHI483"/>
      <c r="BHK483" s="6"/>
      <c r="BHM483"/>
      <c r="BHO483" s="6"/>
      <c r="BHQ483"/>
      <c r="BHS483" s="6"/>
      <c r="BHU483"/>
      <c r="BHW483" s="6"/>
      <c r="BHY483"/>
      <c r="BIA483" s="6"/>
      <c r="BIC483"/>
      <c r="BIE483" s="6"/>
      <c r="BIG483"/>
      <c r="BII483" s="6"/>
      <c r="BIK483"/>
      <c r="BIM483" s="6"/>
      <c r="BIO483"/>
      <c r="BIQ483" s="6"/>
      <c r="BIS483"/>
      <c r="BIU483" s="6"/>
      <c r="BIW483"/>
      <c r="BIY483" s="6"/>
      <c r="BJA483"/>
      <c r="BJC483" s="6"/>
      <c r="BJE483"/>
      <c r="BJG483" s="6"/>
      <c r="BJI483"/>
      <c r="BJK483" s="6"/>
      <c r="BJM483"/>
      <c r="BJO483" s="6"/>
      <c r="BJQ483"/>
      <c r="BJS483" s="6"/>
      <c r="BJU483"/>
      <c r="BJW483" s="6"/>
      <c r="BJY483"/>
      <c r="BKA483" s="6"/>
      <c r="BKC483"/>
      <c r="BKE483" s="6"/>
      <c r="BKG483"/>
      <c r="BKI483" s="6"/>
      <c r="BKK483"/>
      <c r="BKM483" s="6"/>
      <c r="BKO483"/>
      <c r="BKQ483" s="6"/>
      <c r="BKS483"/>
      <c r="BKU483" s="6"/>
      <c r="BKW483"/>
      <c r="BKY483" s="6"/>
      <c r="BLA483"/>
      <c r="BLC483" s="6"/>
      <c r="BLE483"/>
      <c r="BLG483" s="6"/>
      <c r="BLI483"/>
      <c r="BLK483" s="6"/>
      <c r="BLM483"/>
      <c r="BLO483" s="6"/>
      <c r="BLQ483"/>
      <c r="BLS483" s="6"/>
      <c r="BLU483"/>
      <c r="BLW483" s="6"/>
      <c r="BLY483"/>
      <c r="BMA483" s="6"/>
      <c r="BMC483"/>
      <c r="BME483" s="6"/>
      <c r="BMG483"/>
      <c r="BMI483" s="6"/>
      <c r="BMK483"/>
      <c r="BMM483" s="6"/>
      <c r="BMO483"/>
      <c r="BMQ483" s="6"/>
      <c r="BMS483"/>
      <c r="BMU483" s="6"/>
      <c r="BMW483"/>
      <c r="BMY483" s="6"/>
      <c r="BNA483"/>
      <c r="BNC483" s="6"/>
      <c r="BNE483"/>
      <c r="BNG483" s="6"/>
      <c r="BNI483"/>
      <c r="BNK483" s="6"/>
      <c r="BNM483"/>
      <c r="BNO483" s="6"/>
      <c r="BNQ483"/>
      <c r="BNS483" s="6"/>
      <c r="BNU483"/>
      <c r="BNW483" s="6"/>
      <c r="BNY483"/>
      <c r="BOA483" s="6"/>
      <c r="BOC483"/>
      <c r="BOE483" s="6"/>
      <c r="BOG483"/>
      <c r="BOI483" s="6"/>
      <c r="BOK483"/>
      <c r="BOM483" s="6"/>
      <c r="BOO483"/>
      <c r="BOQ483" s="6"/>
      <c r="BOS483"/>
      <c r="BOU483" s="6"/>
      <c r="BOW483"/>
      <c r="BOY483" s="6"/>
      <c r="BPA483"/>
      <c r="BPC483" s="6"/>
      <c r="BPE483"/>
      <c r="BPG483" s="6"/>
      <c r="BPI483"/>
      <c r="BPK483" s="6"/>
      <c r="BPM483"/>
      <c r="BPO483" s="6"/>
      <c r="BPQ483"/>
      <c r="BPS483" s="6"/>
      <c r="BPU483"/>
      <c r="BPW483" s="6"/>
      <c r="BPY483"/>
      <c r="BQA483" s="6"/>
      <c r="BQC483"/>
      <c r="BQE483" s="6"/>
      <c r="BQG483"/>
      <c r="BQI483" s="6"/>
      <c r="BQK483"/>
      <c r="BQM483" s="6"/>
      <c r="BQO483"/>
      <c r="BQQ483" s="6"/>
      <c r="BQS483"/>
      <c r="BQU483" s="6"/>
      <c r="BQW483"/>
      <c r="BQY483" s="6"/>
      <c r="BRA483"/>
      <c r="BRC483" s="6"/>
      <c r="BRE483"/>
      <c r="BRG483" s="6"/>
      <c r="BRI483"/>
      <c r="BRK483" s="6"/>
      <c r="BRM483"/>
      <c r="BRO483" s="6"/>
      <c r="BRQ483"/>
      <c r="BRS483" s="6"/>
      <c r="BRU483"/>
      <c r="BRW483" s="6"/>
      <c r="BRY483"/>
      <c r="BSA483" s="6"/>
      <c r="BSC483"/>
      <c r="BSE483" s="6"/>
      <c r="BSG483"/>
      <c r="BSI483" s="6"/>
      <c r="BSK483"/>
      <c r="BSM483" s="6"/>
      <c r="BSO483"/>
      <c r="BSQ483" s="6"/>
      <c r="BSS483"/>
      <c r="BSU483" s="6"/>
      <c r="BSW483"/>
      <c r="BSY483" s="6"/>
      <c r="BTA483"/>
      <c r="BTC483" s="6"/>
      <c r="BTE483"/>
      <c r="BTG483" s="6"/>
      <c r="BTI483"/>
      <c r="BTK483" s="6"/>
      <c r="BTM483"/>
      <c r="BTO483" s="6"/>
      <c r="BTQ483"/>
      <c r="BTS483" s="6"/>
      <c r="BTU483"/>
      <c r="BTW483" s="6"/>
      <c r="BTY483"/>
      <c r="BUA483" s="6"/>
      <c r="BUC483"/>
      <c r="BUE483" s="6"/>
      <c r="BUG483"/>
      <c r="BUI483" s="6"/>
      <c r="BUK483"/>
      <c r="BUM483" s="6"/>
      <c r="BUO483"/>
      <c r="BUQ483" s="6"/>
      <c r="BUS483"/>
      <c r="BUU483" s="6"/>
      <c r="BUW483"/>
      <c r="BUY483" s="6"/>
      <c r="BVA483"/>
      <c r="BVC483" s="6"/>
      <c r="BVE483"/>
      <c r="BVG483" s="6"/>
      <c r="BVI483"/>
      <c r="BVK483" s="6"/>
      <c r="BVM483"/>
      <c r="BVO483" s="6"/>
      <c r="BVQ483"/>
      <c r="BVS483" s="6"/>
      <c r="BVU483"/>
      <c r="BVW483" s="6"/>
      <c r="BVY483"/>
      <c r="BWA483" s="6"/>
      <c r="BWC483"/>
      <c r="BWE483" s="6"/>
      <c r="BWG483"/>
      <c r="BWI483" s="6"/>
      <c r="BWK483"/>
      <c r="BWM483" s="6"/>
      <c r="BWO483"/>
      <c r="BWQ483" s="6"/>
      <c r="BWS483"/>
      <c r="BWU483" s="6"/>
      <c r="BWW483"/>
      <c r="BWY483" s="6"/>
      <c r="BXA483"/>
      <c r="BXC483" s="6"/>
      <c r="BXE483"/>
      <c r="BXG483" s="6"/>
      <c r="BXI483"/>
      <c r="BXK483" s="6"/>
      <c r="BXM483"/>
      <c r="BXO483" s="6"/>
      <c r="BXQ483"/>
      <c r="BXS483" s="6"/>
      <c r="BXU483"/>
      <c r="BXW483" s="6"/>
      <c r="BXY483"/>
      <c r="BYA483" s="6"/>
      <c r="BYC483"/>
      <c r="BYE483" s="6"/>
      <c r="BYG483"/>
      <c r="BYI483" s="6"/>
      <c r="BYK483"/>
      <c r="BYM483" s="6"/>
      <c r="BYO483"/>
      <c r="BYQ483" s="6"/>
      <c r="BYS483"/>
      <c r="BYU483" s="6"/>
      <c r="BYW483"/>
      <c r="BYY483" s="6"/>
      <c r="BZA483"/>
      <c r="BZC483" s="6"/>
      <c r="BZE483"/>
      <c r="BZG483" s="6"/>
      <c r="BZI483"/>
      <c r="BZK483" s="6"/>
      <c r="BZM483"/>
      <c r="BZO483" s="6"/>
      <c r="BZQ483"/>
      <c r="BZS483" s="6"/>
      <c r="BZU483"/>
      <c r="BZW483" s="6"/>
      <c r="BZY483"/>
      <c r="CAA483" s="6"/>
      <c r="CAC483"/>
      <c r="CAE483" s="6"/>
      <c r="CAG483"/>
      <c r="CAI483" s="6"/>
      <c r="CAK483"/>
      <c r="CAM483" s="6"/>
      <c r="CAO483"/>
      <c r="CAQ483" s="6"/>
      <c r="CAS483"/>
      <c r="CAU483" s="6"/>
      <c r="CAW483"/>
      <c r="CAY483" s="6"/>
      <c r="CBA483"/>
      <c r="CBC483" s="6"/>
      <c r="CBE483"/>
      <c r="CBG483" s="6"/>
      <c r="CBI483"/>
      <c r="CBK483" s="6"/>
      <c r="CBM483"/>
      <c r="CBO483" s="6"/>
      <c r="CBQ483"/>
      <c r="CBS483" s="6"/>
      <c r="CBU483"/>
      <c r="CBW483" s="6"/>
      <c r="CBY483"/>
      <c r="CCA483" s="6"/>
      <c r="CCC483"/>
      <c r="CCE483" s="6"/>
      <c r="CCG483"/>
      <c r="CCI483" s="6"/>
      <c r="CCK483"/>
      <c r="CCM483" s="6"/>
      <c r="CCO483"/>
      <c r="CCQ483" s="6"/>
      <c r="CCS483"/>
      <c r="CCU483" s="6"/>
      <c r="CCW483"/>
      <c r="CCY483" s="6"/>
      <c r="CDA483"/>
      <c r="CDC483" s="6"/>
      <c r="CDE483"/>
      <c r="CDG483" s="6"/>
      <c r="CDI483"/>
      <c r="CDK483" s="6"/>
      <c r="CDM483"/>
      <c r="CDO483" s="6"/>
      <c r="CDQ483"/>
      <c r="CDS483" s="6"/>
      <c r="CDU483"/>
      <c r="CDW483" s="6"/>
      <c r="CDY483"/>
      <c r="CEA483" s="6"/>
      <c r="CEC483"/>
      <c r="CEE483" s="6"/>
      <c r="CEG483"/>
      <c r="CEI483" s="6"/>
      <c r="CEK483"/>
      <c r="CEM483" s="6"/>
      <c r="CEO483"/>
      <c r="CEQ483" s="6"/>
      <c r="CES483"/>
      <c r="CEU483" s="6"/>
      <c r="CEW483"/>
      <c r="CEY483" s="6"/>
      <c r="CFA483"/>
      <c r="CFC483" s="6"/>
      <c r="CFE483"/>
      <c r="CFG483" s="6"/>
      <c r="CFI483"/>
      <c r="CFK483" s="6"/>
      <c r="CFM483"/>
      <c r="CFO483" s="6"/>
      <c r="CFQ483"/>
      <c r="CFS483" s="6"/>
      <c r="CFU483"/>
      <c r="CFW483" s="6"/>
      <c r="CFY483"/>
      <c r="CGA483" s="6"/>
      <c r="CGC483"/>
      <c r="CGE483" s="6"/>
      <c r="CGG483"/>
      <c r="CGI483" s="6"/>
      <c r="CGK483"/>
      <c r="CGM483" s="6"/>
      <c r="CGO483"/>
      <c r="CGQ483" s="6"/>
      <c r="CGS483"/>
      <c r="CGU483" s="6"/>
      <c r="CGW483"/>
      <c r="CGY483" s="6"/>
      <c r="CHA483"/>
      <c r="CHC483" s="6"/>
      <c r="CHE483"/>
      <c r="CHG483" s="6"/>
      <c r="CHI483"/>
      <c r="CHK483" s="6"/>
      <c r="CHM483"/>
      <c r="CHO483" s="6"/>
      <c r="CHQ483"/>
      <c r="CHS483" s="6"/>
      <c r="CHU483"/>
      <c r="CHW483" s="6"/>
      <c r="CHY483"/>
      <c r="CIA483" s="6"/>
      <c r="CIC483"/>
      <c r="CIE483" s="6"/>
      <c r="CIG483"/>
      <c r="CII483" s="6"/>
      <c r="CIK483"/>
      <c r="CIM483" s="6"/>
      <c r="CIO483"/>
      <c r="CIQ483" s="6"/>
      <c r="CIS483"/>
      <c r="CIU483" s="6"/>
      <c r="CIW483"/>
      <c r="CIY483" s="6"/>
      <c r="CJA483"/>
      <c r="CJC483" s="6"/>
      <c r="CJE483"/>
      <c r="CJG483" s="6"/>
      <c r="CJI483"/>
      <c r="CJK483" s="6"/>
      <c r="CJM483"/>
      <c r="CJO483" s="6"/>
      <c r="CJQ483"/>
      <c r="CJS483" s="6"/>
      <c r="CJU483"/>
      <c r="CJW483" s="6"/>
      <c r="CJY483"/>
      <c r="CKA483" s="6"/>
      <c r="CKC483"/>
      <c r="CKE483" s="6"/>
      <c r="CKG483"/>
      <c r="CKI483" s="6"/>
      <c r="CKK483"/>
      <c r="CKM483" s="6"/>
      <c r="CKO483"/>
      <c r="CKQ483" s="6"/>
      <c r="CKS483"/>
      <c r="CKU483" s="6"/>
      <c r="CKW483"/>
      <c r="CKY483" s="6"/>
      <c r="CLA483"/>
      <c r="CLC483" s="6"/>
      <c r="CLE483"/>
      <c r="CLG483" s="6"/>
      <c r="CLI483"/>
      <c r="CLK483" s="6"/>
      <c r="CLM483"/>
      <c r="CLO483" s="6"/>
      <c r="CLQ483"/>
      <c r="CLS483" s="6"/>
      <c r="CLU483"/>
      <c r="CLW483" s="6"/>
      <c r="CLY483"/>
      <c r="CMA483" s="6"/>
      <c r="CMC483"/>
      <c r="CME483" s="6"/>
      <c r="CMG483"/>
      <c r="CMI483" s="6"/>
      <c r="CMK483"/>
      <c r="CMM483" s="6"/>
      <c r="CMO483"/>
      <c r="CMQ483" s="6"/>
      <c r="CMS483"/>
      <c r="CMU483" s="6"/>
      <c r="CMW483"/>
      <c r="CMY483" s="6"/>
      <c r="CNA483"/>
      <c r="CNC483" s="6"/>
      <c r="CNE483"/>
      <c r="CNG483" s="6"/>
      <c r="CNI483"/>
      <c r="CNK483" s="6"/>
      <c r="CNM483"/>
      <c r="CNO483" s="6"/>
      <c r="CNQ483"/>
      <c r="CNS483" s="6"/>
      <c r="CNU483"/>
      <c r="CNW483" s="6"/>
      <c r="CNY483"/>
      <c r="COA483" s="6"/>
      <c r="COC483"/>
      <c r="COE483" s="6"/>
      <c r="COG483"/>
      <c r="COI483" s="6"/>
      <c r="COK483"/>
      <c r="COM483" s="6"/>
      <c r="COO483"/>
      <c r="COQ483" s="6"/>
      <c r="COS483"/>
      <c r="COU483" s="6"/>
      <c r="COW483"/>
      <c r="COY483" s="6"/>
      <c r="CPA483"/>
      <c r="CPC483" s="6"/>
      <c r="CPE483"/>
      <c r="CPG483" s="6"/>
      <c r="CPI483"/>
      <c r="CPK483" s="6"/>
      <c r="CPM483"/>
      <c r="CPO483" s="6"/>
      <c r="CPQ483"/>
      <c r="CPS483" s="6"/>
      <c r="CPU483"/>
      <c r="CPW483" s="6"/>
      <c r="CPY483"/>
      <c r="CQA483" s="6"/>
      <c r="CQC483"/>
      <c r="CQE483" s="6"/>
      <c r="CQG483"/>
      <c r="CQI483" s="6"/>
      <c r="CQK483"/>
      <c r="CQM483" s="6"/>
      <c r="CQO483"/>
      <c r="CQQ483" s="6"/>
      <c r="CQS483"/>
      <c r="CQU483" s="6"/>
      <c r="CQW483"/>
      <c r="CQY483" s="6"/>
      <c r="CRA483"/>
      <c r="CRC483" s="6"/>
      <c r="CRE483"/>
      <c r="CRG483" s="6"/>
      <c r="CRI483"/>
      <c r="CRK483" s="6"/>
      <c r="CRM483"/>
      <c r="CRO483" s="6"/>
      <c r="CRQ483"/>
      <c r="CRS483" s="6"/>
      <c r="CRU483"/>
      <c r="CRW483" s="6"/>
      <c r="CRY483"/>
      <c r="CSA483" s="6"/>
      <c r="CSC483"/>
      <c r="CSE483" s="6"/>
      <c r="CSG483"/>
      <c r="CSI483" s="6"/>
      <c r="CSK483"/>
      <c r="CSM483" s="6"/>
      <c r="CSO483"/>
      <c r="CSQ483" s="6"/>
      <c r="CSS483"/>
      <c r="CSU483" s="6"/>
      <c r="CSW483"/>
      <c r="CSY483" s="6"/>
      <c r="CTA483"/>
      <c r="CTC483" s="6"/>
      <c r="CTE483"/>
      <c r="CTG483" s="6"/>
      <c r="CTI483"/>
      <c r="CTK483" s="6"/>
      <c r="CTM483"/>
      <c r="CTO483" s="6"/>
      <c r="CTQ483"/>
      <c r="CTS483" s="6"/>
      <c r="CTU483"/>
      <c r="CTW483" s="6"/>
      <c r="CTY483"/>
      <c r="CUA483" s="6"/>
      <c r="CUC483"/>
      <c r="CUE483" s="6"/>
      <c r="CUG483"/>
      <c r="CUI483" s="6"/>
      <c r="CUK483"/>
      <c r="CUM483" s="6"/>
      <c r="CUO483"/>
      <c r="CUQ483" s="6"/>
      <c r="CUS483"/>
      <c r="CUU483" s="6"/>
      <c r="CUW483"/>
      <c r="CUY483" s="6"/>
      <c r="CVA483"/>
      <c r="CVC483" s="6"/>
      <c r="CVE483"/>
      <c r="CVG483" s="6"/>
      <c r="CVI483"/>
      <c r="CVK483" s="6"/>
      <c r="CVM483"/>
      <c r="CVO483" s="6"/>
      <c r="CVQ483"/>
      <c r="CVS483" s="6"/>
      <c r="CVU483"/>
      <c r="CVW483" s="6"/>
      <c r="CVY483"/>
      <c r="CWA483" s="6"/>
      <c r="CWC483"/>
      <c r="CWE483" s="6"/>
      <c r="CWG483"/>
      <c r="CWI483" s="6"/>
      <c r="CWK483"/>
      <c r="CWM483" s="6"/>
      <c r="CWO483"/>
      <c r="CWQ483" s="6"/>
      <c r="CWS483"/>
      <c r="CWU483" s="6"/>
      <c r="CWW483"/>
      <c r="CWY483" s="6"/>
      <c r="CXA483"/>
      <c r="CXC483" s="6"/>
      <c r="CXE483"/>
      <c r="CXG483" s="6"/>
      <c r="CXI483"/>
      <c r="CXK483" s="6"/>
      <c r="CXM483"/>
      <c r="CXO483" s="6"/>
      <c r="CXQ483"/>
      <c r="CXS483" s="6"/>
      <c r="CXU483"/>
      <c r="CXW483" s="6"/>
      <c r="CXY483"/>
      <c r="CYA483" s="6"/>
      <c r="CYC483"/>
      <c r="CYE483" s="6"/>
      <c r="CYG483"/>
      <c r="CYI483" s="6"/>
      <c r="CYK483"/>
      <c r="CYM483" s="6"/>
      <c r="CYO483"/>
      <c r="CYQ483" s="6"/>
      <c r="CYS483"/>
      <c r="CYU483" s="6"/>
      <c r="CYW483"/>
      <c r="CYY483" s="6"/>
      <c r="CZA483"/>
      <c r="CZC483" s="6"/>
      <c r="CZE483"/>
      <c r="CZG483" s="6"/>
      <c r="CZI483"/>
      <c r="CZK483" s="6"/>
      <c r="CZM483"/>
      <c r="CZO483" s="6"/>
      <c r="CZQ483"/>
      <c r="CZS483" s="6"/>
      <c r="CZU483"/>
      <c r="CZW483" s="6"/>
      <c r="CZY483"/>
      <c r="DAA483" s="6"/>
      <c r="DAC483"/>
      <c r="DAE483" s="6"/>
      <c r="DAG483"/>
      <c r="DAI483" s="6"/>
      <c r="DAK483"/>
      <c r="DAM483" s="6"/>
      <c r="DAO483"/>
      <c r="DAQ483" s="6"/>
      <c r="DAS483"/>
      <c r="DAU483" s="6"/>
      <c r="DAW483"/>
      <c r="DAY483" s="6"/>
      <c r="DBA483"/>
      <c r="DBC483" s="6"/>
      <c r="DBE483"/>
      <c r="DBG483" s="6"/>
      <c r="DBI483"/>
      <c r="DBK483" s="6"/>
      <c r="DBM483"/>
      <c r="DBO483" s="6"/>
      <c r="DBQ483"/>
      <c r="DBS483" s="6"/>
      <c r="DBU483"/>
      <c r="DBW483" s="6"/>
      <c r="DBY483"/>
      <c r="DCA483" s="6"/>
      <c r="DCC483"/>
      <c r="DCE483" s="6"/>
      <c r="DCG483"/>
      <c r="DCI483" s="6"/>
      <c r="DCK483"/>
      <c r="DCM483" s="6"/>
      <c r="DCO483"/>
      <c r="DCQ483" s="6"/>
      <c r="DCS483"/>
      <c r="DCU483" s="6"/>
      <c r="DCW483"/>
      <c r="DCY483" s="6"/>
      <c r="DDA483"/>
      <c r="DDC483" s="6"/>
      <c r="DDE483"/>
      <c r="DDG483" s="6"/>
      <c r="DDI483"/>
      <c r="DDK483" s="6"/>
      <c r="DDM483"/>
      <c r="DDO483" s="6"/>
      <c r="DDQ483"/>
      <c r="DDS483" s="6"/>
      <c r="DDU483"/>
      <c r="DDW483" s="6"/>
      <c r="DDY483"/>
      <c r="DEA483" s="6"/>
      <c r="DEC483"/>
      <c r="DEE483" s="6"/>
      <c r="DEG483"/>
      <c r="DEI483" s="6"/>
      <c r="DEK483"/>
      <c r="DEM483" s="6"/>
      <c r="DEO483"/>
      <c r="DEQ483" s="6"/>
      <c r="DES483"/>
      <c r="DEU483" s="6"/>
      <c r="DEW483"/>
      <c r="DEY483" s="6"/>
      <c r="DFA483"/>
      <c r="DFC483" s="6"/>
      <c r="DFE483"/>
      <c r="DFG483" s="6"/>
      <c r="DFI483"/>
      <c r="DFK483" s="6"/>
      <c r="DFM483"/>
      <c r="DFO483" s="6"/>
      <c r="DFQ483"/>
      <c r="DFS483" s="6"/>
      <c r="DFU483"/>
      <c r="DFW483" s="6"/>
      <c r="DFY483"/>
      <c r="DGA483" s="6"/>
      <c r="DGC483"/>
      <c r="DGE483" s="6"/>
      <c r="DGG483"/>
      <c r="DGI483" s="6"/>
      <c r="DGK483"/>
      <c r="DGM483" s="6"/>
      <c r="DGO483"/>
      <c r="DGQ483" s="6"/>
      <c r="DGS483"/>
      <c r="DGU483" s="6"/>
      <c r="DGW483"/>
      <c r="DGY483" s="6"/>
      <c r="DHA483"/>
      <c r="DHC483" s="6"/>
      <c r="DHE483"/>
      <c r="DHG483" s="6"/>
      <c r="DHI483"/>
      <c r="DHK483" s="6"/>
      <c r="DHM483"/>
      <c r="DHO483" s="6"/>
      <c r="DHQ483"/>
      <c r="DHS483" s="6"/>
      <c r="DHU483"/>
      <c r="DHW483" s="6"/>
      <c r="DHY483"/>
      <c r="DIA483" s="6"/>
      <c r="DIC483"/>
      <c r="DIE483" s="6"/>
      <c r="DIG483"/>
      <c r="DII483" s="6"/>
      <c r="DIK483"/>
      <c r="DIM483" s="6"/>
      <c r="DIO483"/>
      <c r="DIQ483" s="6"/>
      <c r="DIS483"/>
      <c r="DIU483" s="6"/>
      <c r="DIW483"/>
      <c r="DIY483" s="6"/>
      <c r="DJA483"/>
      <c r="DJC483" s="6"/>
      <c r="DJE483"/>
      <c r="DJG483" s="6"/>
      <c r="DJI483"/>
      <c r="DJK483" s="6"/>
      <c r="DJM483"/>
      <c r="DJO483" s="6"/>
      <c r="DJQ483"/>
      <c r="DJS483" s="6"/>
      <c r="DJU483"/>
      <c r="DJW483" s="6"/>
      <c r="DJY483"/>
      <c r="DKA483" s="6"/>
      <c r="DKC483"/>
      <c r="DKE483" s="6"/>
      <c r="DKG483"/>
      <c r="DKI483" s="6"/>
      <c r="DKK483"/>
      <c r="DKM483" s="6"/>
      <c r="DKO483"/>
      <c r="DKQ483" s="6"/>
      <c r="DKS483"/>
      <c r="DKU483" s="6"/>
      <c r="DKW483"/>
      <c r="DKY483" s="6"/>
      <c r="DLA483"/>
      <c r="DLC483" s="6"/>
      <c r="DLE483"/>
      <c r="DLG483" s="6"/>
      <c r="DLI483"/>
      <c r="DLK483" s="6"/>
      <c r="DLM483"/>
      <c r="DLO483" s="6"/>
      <c r="DLQ483"/>
      <c r="DLS483" s="6"/>
      <c r="DLU483"/>
      <c r="DLW483" s="6"/>
      <c r="DLY483"/>
      <c r="DMA483" s="6"/>
      <c r="DMC483"/>
      <c r="DME483" s="6"/>
      <c r="DMG483"/>
      <c r="DMI483" s="6"/>
      <c r="DMK483"/>
      <c r="DMM483" s="6"/>
      <c r="DMO483"/>
      <c r="DMQ483" s="6"/>
      <c r="DMS483"/>
      <c r="DMU483" s="6"/>
      <c r="DMW483"/>
      <c r="DMY483" s="6"/>
      <c r="DNA483"/>
      <c r="DNC483" s="6"/>
      <c r="DNE483"/>
      <c r="DNG483" s="6"/>
      <c r="DNI483"/>
      <c r="DNK483" s="6"/>
      <c r="DNM483"/>
      <c r="DNO483" s="6"/>
      <c r="DNQ483"/>
      <c r="DNS483" s="6"/>
      <c r="DNU483"/>
      <c r="DNW483" s="6"/>
      <c r="DNY483"/>
      <c r="DOA483" s="6"/>
      <c r="DOC483"/>
      <c r="DOE483" s="6"/>
      <c r="DOG483"/>
      <c r="DOI483" s="6"/>
      <c r="DOK483"/>
      <c r="DOM483" s="6"/>
      <c r="DOO483"/>
      <c r="DOQ483" s="6"/>
      <c r="DOS483"/>
      <c r="DOU483" s="6"/>
      <c r="DOW483"/>
      <c r="DOY483" s="6"/>
      <c r="DPA483"/>
      <c r="DPC483" s="6"/>
      <c r="DPE483"/>
      <c r="DPG483" s="6"/>
      <c r="DPI483"/>
      <c r="DPK483" s="6"/>
      <c r="DPM483"/>
      <c r="DPO483" s="6"/>
      <c r="DPQ483"/>
      <c r="DPS483" s="6"/>
      <c r="DPU483"/>
      <c r="DPW483" s="6"/>
      <c r="DPY483"/>
      <c r="DQA483" s="6"/>
      <c r="DQC483"/>
      <c r="DQE483" s="6"/>
      <c r="DQG483"/>
      <c r="DQI483" s="6"/>
      <c r="DQK483"/>
      <c r="DQM483" s="6"/>
      <c r="DQO483"/>
      <c r="DQQ483" s="6"/>
      <c r="DQS483"/>
      <c r="DQU483" s="6"/>
      <c r="DQW483"/>
      <c r="DQY483" s="6"/>
      <c r="DRA483"/>
      <c r="DRC483" s="6"/>
      <c r="DRE483"/>
      <c r="DRG483" s="6"/>
      <c r="DRI483"/>
      <c r="DRK483" s="6"/>
      <c r="DRM483"/>
      <c r="DRO483" s="6"/>
      <c r="DRQ483"/>
      <c r="DRS483" s="6"/>
      <c r="DRU483"/>
      <c r="DRW483" s="6"/>
      <c r="DRY483"/>
      <c r="DSA483" s="6"/>
      <c r="DSC483"/>
      <c r="DSE483" s="6"/>
      <c r="DSG483"/>
      <c r="DSI483" s="6"/>
      <c r="DSK483"/>
      <c r="DSM483" s="6"/>
      <c r="DSO483"/>
      <c r="DSQ483" s="6"/>
      <c r="DSS483"/>
      <c r="DSU483" s="6"/>
      <c r="DSW483"/>
      <c r="DSY483" s="6"/>
      <c r="DTA483"/>
      <c r="DTC483" s="6"/>
      <c r="DTE483"/>
      <c r="DTG483" s="6"/>
      <c r="DTI483"/>
      <c r="DTK483" s="6"/>
      <c r="DTM483"/>
      <c r="DTO483" s="6"/>
      <c r="DTQ483"/>
      <c r="DTS483" s="6"/>
      <c r="DTU483"/>
      <c r="DTW483" s="6"/>
      <c r="DTY483"/>
      <c r="DUA483" s="6"/>
      <c r="DUC483"/>
      <c r="DUE483" s="6"/>
      <c r="DUG483"/>
      <c r="DUI483" s="6"/>
      <c r="DUK483"/>
      <c r="DUM483" s="6"/>
      <c r="DUO483"/>
      <c r="DUQ483" s="6"/>
      <c r="DUS483"/>
      <c r="DUU483" s="6"/>
      <c r="DUW483"/>
      <c r="DUY483" s="6"/>
      <c r="DVA483"/>
      <c r="DVC483" s="6"/>
      <c r="DVE483"/>
      <c r="DVG483" s="6"/>
      <c r="DVI483"/>
      <c r="DVK483" s="6"/>
      <c r="DVM483"/>
      <c r="DVO483" s="6"/>
      <c r="DVQ483"/>
      <c r="DVS483" s="6"/>
      <c r="DVU483"/>
      <c r="DVW483" s="6"/>
      <c r="DVY483"/>
      <c r="DWA483" s="6"/>
      <c r="DWC483"/>
      <c r="DWE483" s="6"/>
      <c r="DWG483"/>
      <c r="DWI483" s="6"/>
      <c r="DWK483"/>
      <c r="DWM483" s="6"/>
      <c r="DWO483"/>
      <c r="DWQ483" s="6"/>
      <c r="DWS483"/>
      <c r="DWU483" s="6"/>
      <c r="DWW483"/>
      <c r="DWY483" s="6"/>
      <c r="DXA483"/>
      <c r="DXC483" s="6"/>
      <c r="DXE483"/>
      <c r="DXG483" s="6"/>
      <c r="DXI483"/>
      <c r="DXK483" s="6"/>
      <c r="DXM483"/>
      <c r="DXO483" s="6"/>
      <c r="DXQ483"/>
      <c r="DXS483" s="6"/>
      <c r="DXU483"/>
      <c r="DXW483" s="6"/>
      <c r="DXY483"/>
      <c r="DYA483" s="6"/>
      <c r="DYC483"/>
      <c r="DYE483" s="6"/>
      <c r="DYG483"/>
      <c r="DYI483" s="6"/>
      <c r="DYK483"/>
      <c r="DYM483" s="6"/>
      <c r="DYO483"/>
      <c r="DYQ483" s="6"/>
      <c r="DYS483"/>
      <c r="DYU483" s="6"/>
      <c r="DYW483"/>
      <c r="DYY483" s="6"/>
      <c r="DZA483"/>
      <c r="DZC483" s="6"/>
      <c r="DZE483"/>
      <c r="DZG483" s="6"/>
      <c r="DZI483"/>
      <c r="DZK483" s="6"/>
      <c r="DZM483"/>
      <c r="DZO483" s="6"/>
      <c r="DZQ483"/>
      <c r="DZS483" s="6"/>
      <c r="DZU483"/>
      <c r="DZW483" s="6"/>
      <c r="DZY483"/>
      <c r="EAA483" s="6"/>
      <c r="EAC483"/>
      <c r="EAE483" s="6"/>
      <c r="EAG483"/>
      <c r="EAI483" s="6"/>
      <c r="EAK483"/>
      <c r="EAM483" s="6"/>
      <c r="EAO483"/>
      <c r="EAQ483" s="6"/>
      <c r="EAS483"/>
      <c r="EAU483" s="6"/>
      <c r="EAW483"/>
      <c r="EAY483" s="6"/>
      <c r="EBA483"/>
      <c r="EBC483" s="6"/>
      <c r="EBE483"/>
      <c r="EBG483" s="6"/>
      <c r="EBI483"/>
      <c r="EBK483" s="6"/>
      <c r="EBM483"/>
      <c r="EBO483" s="6"/>
      <c r="EBQ483"/>
      <c r="EBS483" s="6"/>
      <c r="EBU483"/>
      <c r="EBW483" s="6"/>
      <c r="EBY483"/>
      <c r="ECA483" s="6"/>
      <c r="ECC483"/>
      <c r="ECE483" s="6"/>
      <c r="ECG483"/>
      <c r="ECI483" s="6"/>
      <c r="ECK483"/>
      <c r="ECM483" s="6"/>
      <c r="ECO483"/>
      <c r="ECQ483" s="6"/>
      <c r="ECS483"/>
      <c r="ECU483" s="6"/>
      <c r="ECW483"/>
      <c r="ECY483" s="6"/>
      <c r="EDA483"/>
      <c r="EDC483" s="6"/>
      <c r="EDE483"/>
      <c r="EDG483" s="6"/>
      <c r="EDI483"/>
      <c r="EDK483" s="6"/>
      <c r="EDM483"/>
      <c r="EDO483" s="6"/>
      <c r="EDQ483"/>
      <c r="EDS483" s="6"/>
      <c r="EDU483"/>
      <c r="EDW483" s="6"/>
      <c r="EDY483"/>
      <c r="EEA483" s="6"/>
      <c r="EEC483"/>
      <c r="EEE483" s="6"/>
      <c r="EEG483"/>
      <c r="EEI483" s="6"/>
      <c r="EEK483"/>
      <c r="EEM483" s="6"/>
      <c r="EEO483"/>
      <c r="EEQ483" s="6"/>
      <c r="EES483"/>
      <c r="EEU483" s="6"/>
      <c r="EEW483"/>
      <c r="EEY483" s="6"/>
      <c r="EFA483"/>
      <c r="EFC483" s="6"/>
      <c r="EFE483"/>
      <c r="EFG483" s="6"/>
      <c r="EFI483"/>
      <c r="EFK483" s="6"/>
      <c r="EFM483"/>
      <c r="EFO483" s="6"/>
      <c r="EFQ483"/>
      <c r="EFS483" s="6"/>
      <c r="EFU483"/>
      <c r="EFW483" s="6"/>
      <c r="EFY483"/>
      <c r="EGA483" s="6"/>
      <c r="EGC483"/>
      <c r="EGE483" s="6"/>
      <c r="EGG483"/>
      <c r="EGI483" s="6"/>
      <c r="EGK483"/>
      <c r="EGM483" s="6"/>
      <c r="EGO483"/>
      <c r="EGQ483" s="6"/>
      <c r="EGS483"/>
      <c r="EGU483" s="6"/>
      <c r="EGW483"/>
      <c r="EGY483" s="6"/>
      <c r="EHA483"/>
      <c r="EHC483" s="6"/>
      <c r="EHE483"/>
      <c r="EHG483" s="6"/>
      <c r="EHI483"/>
      <c r="EHK483" s="6"/>
      <c r="EHM483"/>
      <c r="EHO483" s="6"/>
      <c r="EHQ483"/>
      <c r="EHS483" s="6"/>
      <c r="EHU483"/>
      <c r="EHW483" s="6"/>
      <c r="EHY483"/>
      <c r="EIA483" s="6"/>
      <c r="EIC483"/>
      <c r="EIE483" s="6"/>
      <c r="EIG483"/>
      <c r="EII483" s="6"/>
      <c r="EIK483"/>
      <c r="EIM483" s="6"/>
      <c r="EIO483"/>
      <c r="EIQ483" s="6"/>
      <c r="EIS483"/>
      <c r="EIU483" s="6"/>
      <c r="EIW483"/>
      <c r="EIY483" s="6"/>
      <c r="EJA483"/>
      <c r="EJC483" s="6"/>
      <c r="EJE483"/>
      <c r="EJG483" s="6"/>
      <c r="EJI483"/>
      <c r="EJK483" s="6"/>
      <c r="EJM483"/>
      <c r="EJO483" s="6"/>
      <c r="EJQ483"/>
      <c r="EJS483" s="6"/>
      <c r="EJU483"/>
      <c r="EJW483" s="6"/>
      <c r="EJY483"/>
      <c r="EKA483" s="6"/>
      <c r="EKC483"/>
      <c r="EKE483" s="6"/>
      <c r="EKG483"/>
      <c r="EKI483" s="6"/>
      <c r="EKK483"/>
      <c r="EKM483" s="6"/>
      <c r="EKO483"/>
      <c r="EKQ483" s="6"/>
      <c r="EKS483"/>
      <c r="EKU483" s="6"/>
      <c r="EKW483"/>
      <c r="EKY483" s="6"/>
      <c r="ELA483"/>
      <c r="ELC483" s="6"/>
      <c r="ELE483"/>
      <c r="ELG483" s="6"/>
      <c r="ELI483"/>
      <c r="ELK483" s="6"/>
      <c r="ELM483"/>
      <c r="ELO483" s="6"/>
      <c r="ELQ483"/>
      <c r="ELS483" s="6"/>
      <c r="ELU483"/>
      <c r="ELW483" s="6"/>
      <c r="ELY483"/>
      <c r="EMA483" s="6"/>
      <c r="EMC483"/>
      <c r="EME483" s="6"/>
      <c r="EMG483"/>
      <c r="EMI483" s="6"/>
      <c r="EMK483"/>
      <c r="EMM483" s="6"/>
      <c r="EMO483"/>
      <c r="EMQ483" s="6"/>
      <c r="EMS483"/>
      <c r="EMU483" s="6"/>
      <c r="EMW483"/>
      <c r="EMY483" s="6"/>
      <c r="ENA483"/>
      <c r="ENC483" s="6"/>
      <c r="ENE483"/>
      <c r="ENG483" s="6"/>
      <c r="ENI483"/>
      <c r="ENK483" s="6"/>
      <c r="ENM483"/>
      <c r="ENO483" s="6"/>
      <c r="ENQ483"/>
      <c r="ENS483" s="6"/>
      <c r="ENU483"/>
      <c r="ENW483" s="6"/>
      <c r="ENY483"/>
      <c r="EOA483" s="6"/>
      <c r="EOC483"/>
      <c r="EOE483" s="6"/>
      <c r="EOG483"/>
      <c r="EOI483" s="6"/>
      <c r="EOK483"/>
      <c r="EOM483" s="6"/>
      <c r="EOO483"/>
      <c r="EOQ483" s="6"/>
      <c r="EOS483"/>
      <c r="EOU483" s="6"/>
      <c r="EOW483"/>
      <c r="EOY483" s="6"/>
      <c r="EPA483"/>
      <c r="EPC483" s="6"/>
      <c r="EPE483"/>
      <c r="EPG483" s="6"/>
      <c r="EPI483"/>
      <c r="EPK483" s="6"/>
      <c r="EPM483"/>
      <c r="EPO483" s="6"/>
      <c r="EPQ483"/>
      <c r="EPS483" s="6"/>
      <c r="EPU483"/>
      <c r="EPW483" s="6"/>
      <c r="EPY483"/>
      <c r="EQA483" s="6"/>
      <c r="EQC483"/>
      <c r="EQE483" s="6"/>
      <c r="EQG483"/>
      <c r="EQI483" s="6"/>
      <c r="EQK483"/>
      <c r="EQM483" s="6"/>
      <c r="EQO483"/>
      <c r="EQQ483" s="6"/>
      <c r="EQS483"/>
      <c r="EQU483" s="6"/>
      <c r="EQW483"/>
      <c r="EQY483" s="6"/>
      <c r="ERA483"/>
      <c r="ERC483" s="6"/>
      <c r="ERE483"/>
      <c r="ERG483" s="6"/>
      <c r="ERI483"/>
      <c r="ERK483" s="6"/>
      <c r="ERM483"/>
      <c r="ERO483" s="6"/>
      <c r="ERQ483"/>
      <c r="ERS483" s="6"/>
      <c r="ERU483"/>
      <c r="ERW483" s="6"/>
      <c r="ERY483"/>
      <c r="ESA483" s="6"/>
      <c r="ESC483"/>
      <c r="ESE483" s="6"/>
      <c r="ESG483"/>
      <c r="ESI483" s="6"/>
      <c r="ESK483"/>
      <c r="ESM483" s="6"/>
      <c r="ESO483"/>
      <c r="ESQ483" s="6"/>
      <c r="ESS483"/>
      <c r="ESU483" s="6"/>
      <c r="ESW483"/>
      <c r="ESY483" s="6"/>
      <c r="ETA483"/>
      <c r="ETC483" s="6"/>
      <c r="ETE483"/>
      <c r="ETG483" s="6"/>
      <c r="ETI483"/>
      <c r="ETK483" s="6"/>
      <c r="ETM483"/>
      <c r="ETO483" s="6"/>
      <c r="ETQ483"/>
      <c r="ETS483" s="6"/>
      <c r="ETU483"/>
      <c r="ETW483" s="6"/>
      <c r="ETY483"/>
      <c r="EUA483" s="6"/>
      <c r="EUC483"/>
      <c r="EUE483" s="6"/>
      <c r="EUG483"/>
      <c r="EUI483" s="6"/>
      <c r="EUK483"/>
      <c r="EUM483" s="6"/>
      <c r="EUO483"/>
      <c r="EUQ483" s="6"/>
      <c r="EUS483"/>
      <c r="EUU483" s="6"/>
      <c r="EUW483"/>
      <c r="EUY483" s="6"/>
      <c r="EVA483"/>
      <c r="EVC483" s="6"/>
      <c r="EVE483"/>
      <c r="EVG483" s="6"/>
      <c r="EVI483"/>
      <c r="EVK483" s="6"/>
      <c r="EVM483"/>
      <c r="EVO483" s="6"/>
      <c r="EVQ483"/>
      <c r="EVS483" s="6"/>
      <c r="EVU483"/>
      <c r="EVW483" s="6"/>
      <c r="EVY483"/>
      <c r="EWA483" s="6"/>
      <c r="EWC483"/>
      <c r="EWE483" s="6"/>
      <c r="EWG483"/>
      <c r="EWI483" s="6"/>
      <c r="EWK483"/>
      <c r="EWM483" s="6"/>
      <c r="EWO483"/>
      <c r="EWQ483" s="6"/>
      <c r="EWS483"/>
      <c r="EWU483" s="6"/>
      <c r="EWW483"/>
      <c r="EWY483" s="6"/>
      <c r="EXA483"/>
      <c r="EXC483" s="6"/>
      <c r="EXE483"/>
      <c r="EXG483" s="6"/>
      <c r="EXI483"/>
      <c r="EXK483" s="6"/>
      <c r="EXM483"/>
      <c r="EXO483" s="6"/>
      <c r="EXQ483"/>
      <c r="EXS483" s="6"/>
      <c r="EXU483"/>
      <c r="EXW483" s="6"/>
      <c r="EXY483"/>
      <c r="EYA483" s="6"/>
      <c r="EYC483"/>
      <c r="EYE483" s="6"/>
      <c r="EYG483"/>
      <c r="EYI483" s="6"/>
      <c r="EYK483"/>
      <c r="EYM483" s="6"/>
      <c r="EYO483"/>
      <c r="EYQ483" s="6"/>
      <c r="EYS483"/>
      <c r="EYU483" s="6"/>
      <c r="EYW483"/>
      <c r="EYY483" s="6"/>
      <c r="EZA483"/>
      <c r="EZC483" s="6"/>
      <c r="EZE483"/>
      <c r="EZG483" s="6"/>
      <c r="EZI483"/>
      <c r="EZK483" s="6"/>
      <c r="EZM483"/>
      <c r="EZO483" s="6"/>
      <c r="EZQ483"/>
      <c r="EZS483" s="6"/>
      <c r="EZU483"/>
      <c r="EZW483" s="6"/>
      <c r="EZY483"/>
      <c r="FAA483" s="6"/>
      <c r="FAC483"/>
      <c r="FAE483" s="6"/>
      <c r="FAG483"/>
      <c r="FAI483" s="6"/>
      <c r="FAK483"/>
      <c r="FAM483" s="6"/>
      <c r="FAO483"/>
      <c r="FAQ483" s="6"/>
      <c r="FAS483"/>
      <c r="FAU483" s="6"/>
      <c r="FAW483"/>
      <c r="FAY483" s="6"/>
      <c r="FBA483"/>
      <c r="FBC483" s="6"/>
      <c r="FBE483"/>
      <c r="FBG483" s="6"/>
      <c r="FBI483"/>
      <c r="FBK483" s="6"/>
      <c r="FBM483"/>
      <c r="FBO483" s="6"/>
      <c r="FBQ483"/>
      <c r="FBS483" s="6"/>
      <c r="FBU483"/>
      <c r="FBW483" s="6"/>
      <c r="FBY483"/>
      <c r="FCA483" s="6"/>
      <c r="FCC483"/>
      <c r="FCE483" s="6"/>
      <c r="FCG483"/>
      <c r="FCI483" s="6"/>
      <c r="FCK483"/>
      <c r="FCM483" s="6"/>
      <c r="FCO483"/>
      <c r="FCQ483" s="6"/>
      <c r="FCS483"/>
      <c r="FCU483" s="6"/>
      <c r="FCW483"/>
      <c r="FCY483" s="6"/>
      <c r="FDA483"/>
      <c r="FDC483" s="6"/>
      <c r="FDE483"/>
      <c r="FDG483" s="6"/>
      <c r="FDI483"/>
      <c r="FDK483" s="6"/>
      <c r="FDM483"/>
      <c r="FDO483" s="6"/>
      <c r="FDQ483"/>
      <c r="FDS483" s="6"/>
      <c r="FDU483"/>
      <c r="FDW483" s="6"/>
      <c r="FDY483"/>
      <c r="FEA483" s="6"/>
      <c r="FEC483"/>
      <c r="FEE483" s="6"/>
      <c r="FEG483"/>
      <c r="FEI483" s="6"/>
      <c r="FEK483"/>
      <c r="FEM483" s="6"/>
      <c r="FEO483"/>
      <c r="FEQ483" s="6"/>
      <c r="FES483"/>
      <c r="FEU483" s="6"/>
      <c r="FEW483"/>
      <c r="FEY483" s="6"/>
      <c r="FFA483"/>
      <c r="FFC483" s="6"/>
      <c r="FFE483"/>
      <c r="FFG483" s="6"/>
      <c r="FFI483"/>
      <c r="FFK483" s="6"/>
      <c r="FFM483"/>
      <c r="FFO483" s="6"/>
      <c r="FFQ483"/>
      <c r="FFS483" s="6"/>
      <c r="FFU483"/>
      <c r="FFW483" s="6"/>
      <c r="FFY483"/>
      <c r="FGA483" s="6"/>
      <c r="FGC483"/>
      <c r="FGE483" s="6"/>
      <c r="FGG483"/>
      <c r="FGI483" s="6"/>
      <c r="FGK483"/>
      <c r="FGM483" s="6"/>
      <c r="FGO483"/>
      <c r="FGQ483" s="6"/>
      <c r="FGS483"/>
      <c r="FGU483" s="6"/>
      <c r="FGW483"/>
      <c r="FGY483" s="6"/>
      <c r="FHA483"/>
      <c r="FHC483" s="6"/>
      <c r="FHE483"/>
      <c r="FHG483" s="6"/>
      <c r="FHI483"/>
      <c r="FHK483" s="6"/>
      <c r="FHM483"/>
      <c r="FHO483" s="6"/>
      <c r="FHQ483"/>
      <c r="FHS483" s="6"/>
      <c r="FHU483"/>
      <c r="FHW483" s="6"/>
      <c r="FHY483"/>
      <c r="FIA483" s="6"/>
      <c r="FIC483"/>
      <c r="FIE483" s="6"/>
      <c r="FIG483"/>
      <c r="FII483" s="6"/>
      <c r="FIK483"/>
      <c r="FIM483" s="6"/>
      <c r="FIO483"/>
      <c r="FIQ483" s="6"/>
      <c r="FIS483"/>
      <c r="FIU483" s="6"/>
      <c r="FIW483"/>
      <c r="FIY483" s="6"/>
      <c r="FJA483"/>
      <c r="FJC483" s="6"/>
      <c r="FJE483"/>
      <c r="FJG483" s="6"/>
      <c r="FJI483"/>
      <c r="FJK483" s="6"/>
      <c r="FJM483"/>
      <c r="FJO483" s="6"/>
      <c r="FJQ483"/>
      <c r="FJS483" s="6"/>
      <c r="FJU483"/>
      <c r="FJW483" s="6"/>
      <c r="FJY483"/>
      <c r="FKA483" s="6"/>
      <c r="FKC483"/>
      <c r="FKE483" s="6"/>
      <c r="FKG483"/>
      <c r="FKI483" s="6"/>
      <c r="FKK483"/>
      <c r="FKM483" s="6"/>
      <c r="FKO483"/>
      <c r="FKQ483" s="6"/>
      <c r="FKS483"/>
      <c r="FKU483" s="6"/>
      <c r="FKW483"/>
      <c r="FKY483" s="6"/>
      <c r="FLA483"/>
      <c r="FLC483" s="6"/>
      <c r="FLE483"/>
      <c r="FLG483" s="6"/>
      <c r="FLI483"/>
      <c r="FLK483" s="6"/>
      <c r="FLM483"/>
      <c r="FLO483" s="6"/>
      <c r="FLQ483"/>
      <c r="FLS483" s="6"/>
      <c r="FLU483"/>
      <c r="FLW483" s="6"/>
      <c r="FLY483"/>
      <c r="FMA483" s="6"/>
      <c r="FMC483"/>
      <c r="FME483" s="6"/>
      <c r="FMG483"/>
      <c r="FMI483" s="6"/>
      <c r="FMK483"/>
      <c r="FMM483" s="6"/>
      <c r="FMO483"/>
      <c r="FMQ483" s="6"/>
      <c r="FMS483"/>
      <c r="FMU483" s="6"/>
      <c r="FMW483"/>
      <c r="FMY483" s="6"/>
      <c r="FNA483"/>
      <c r="FNC483" s="6"/>
      <c r="FNE483"/>
      <c r="FNG483" s="6"/>
      <c r="FNI483"/>
      <c r="FNK483" s="6"/>
      <c r="FNM483"/>
      <c r="FNO483" s="6"/>
      <c r="FNQ483"/>
      <c r="FNS483" s="6"/>
      <c r="FNU483"/>
      <c r="FNW483" s="6"/>
      <c r="FNY483"/>
      <c r="FOA483" s="6"/>
      <c r="FOC483"/>
      <c r="FOE483" s="6"/>
      <c r="FOG483"/>
      <c r="FOI483" s="6"/>
      <c r="FOK483"/>
      <c r="FOM483" s="6"/>
      <c r="FOO483"/>
      <c r="FOQ483" s="6"/>
      <c r="FOS483"/>
      <c r="FOU483" s="6"/>
      <c r="FOW483"/>
      <c r="FOY483" s="6"/>
      <c r="FPA483"/>
      <c r="FPC483" s="6"/>
      <c r="FPE483"/>
      <c r="FPG483" s="6"/>
      <c r="FPI483"/>
      <c r="FPK483" s="6"/>
      <c r="FPM483"/>
      <c r="FPO483" s="6"/>
      <c r="FPQ483"/>
      <c r="FPS483" s="6"/>
      <c r="FPU483"/>
      <c r="FPW483" s="6"/>
      <c r="FPY483"/>
      <c r="FQA483" s="6"/>
      <c r="FQC483"/>
      <c r="FQE483" s="6"/>
      <c r="FQG483"/>
      <c r="FQI483" s="6"/>
      <c r="FQK483"/>
      <c r="FQM483" s="6"/>
      <c r="FQO483"/>
      <c r="FQQ483" s="6"/>
      <c r="FQS483"/>
      <c r="FQU483" s="6"/>
      <c r="FQW483"/>
      <c r="FQY483" s="6"/>
      <c r="FRA483"/>
      <c r="FRC483" s="6"/>
      <c r="FRE483"/>
      <c r="FRG483" s="6"/>
      <c r="FRI483"/>
      <c r="FRK483" s="6"/>
      <c r="FRM483"/>
      <c r="FRO483" s="6"/>
      <c r="FRQ483"/>
      <c r="FRS483" s="6"/>
      <c r="FRU483"/>
      <c r="FRW483" s="6"/>
      <c r="FRY483"/>
      <c r="FSA483" s="6"/>
      <c r="FSC483"/>
      <c r="FSE483" s="6"/>
      <c r="FSG483"/>
      <c r="FSI483" s="6"/>
      <c r="FSK483"/>
      <c r="FSM483" s="6"/>
      <c r="FSO483"/>
      <c r="FSQ483" s="6"/>
      <c r="FSS483"/>
      <c r="FSU483" s="6"/>
      <c r="FSW483"/>
      <c r="FSY483" s="6"/>
      <c r="FTA483"/>
      <c r="FTC483" s="6"/>
      <c r="FTE483"/>
      <c r="FTG483" s="6"/>
      <c r="FTI483"/>
      <c r="FTK483" s="6"/>
      <c r="FTM483"/>
      <c r="FTO483" s="6"/>
      <c r="FTQ483"/>
      <c r="FTS483" s="6"/>
      <c r="FTU483"/>
      <c r="FTW483" s="6"/>
      <c r="FTY483"/>
      <c r="FUA483" s="6"/>
      <c r="FUC483"/>
      <c r="FUE483" s="6"/>
      <c r="FUG483"/>
      <c r="FUI483" s="6"/>
      <c r="FUK483"/>
      <c r="FUM483" s="6"/>
      <c r="FUO483"/>
      <c r="FUQ483" s="6"/>
      <c r="FUS483"/>
      <c r="FUU483" s="6"/>
      <c r="FUW483"/>
      <c r="FUY483" s="6"/>
      <c r="FVA483"/>
      <c r="FVC483" s="6"/>
      <c r="FVE483"/>
      <c r="FVG483" s="6"/>
      <c r="FVI483"/>
      <c r="FVK483" s="6"/>
      <c r="FVM483"/>
      <c r="FVO483" s="6"/>
      <c r="FVQ483"/>
      <c r="FVS483" s="6"/>
      <c r="FVU483"/>
      <c r="FVW483" s="6"/>
      <c r="FVY483"/>
      <c r="FWA483" s="6"/>
      <c r="FWC483"/>
      <c r="FWE483" s="6"/>
      <c r="FWG483"/>
      <c r="FWI483" s="6"/>
      <c r="FWK483"/>
      <c r="FWM483" s="6"/>
      <c r="FWO483"/>
      <c r="FWQ483" s="6"/>
      <c r="FWS483"/>
      <c r="FWU483" s="6"/>
      <c r="FWW483"/>
      <c r="FWY483" s="6"/>
      <c r="FXA483"/>
      <c r="FXC483" s="6"/>
      <c r="FXE483"/>
      <c r="FXG483" s="6"/>
      <c r="FXI483"/>
      <c r="FXK483" s="6"/>
      <c r="FXM483"/>
      <c r="FXO483" s="6"/>
      <c r="FXQ483"/>
      <c r="FXS483" s="6"/>
      <c r="FXU483"/>
      <c r="FXW483" s="6"/>
      <c r="FXY483"/>
      <c r="FYA483" s="6"/>
      <c r="FYC483"/>
      <c r="FYE483" s="6"/>
      <c r="FYG483"/>
      <c r="FYI483" s="6"/>
      <c r="FYK483"/>
      <c r="FYM483" s="6"/>
      <c r="FYO483"/>
      <c r="FYQ483" s="6"/>
      <c r="FYS483"/>
      <c r="FYU483" s="6"/>
      <c r="FYW483"/>
      <c r="FYY483" s="6"/>
      <c r="FZA483"/>
      <c r="FZC483" s="6"/>
      <c r="FZE483"/>
      <c r="FZG483" s="6"/>
      <c r="FZI483"/>
      <c r="FZK483" s="6"/>
      <c r="FZM483"/>
      <c r="FZO483" s="6"/>
      <c r="FZQ483"/>
      <c r="FZS483" s="6"/>
      <c r="FZU483"/>
      <c r="FZW483" s="6"/>
      <c r="FZY483"/>
      <c r="GAA483" s="6"/>
      <c r="GAC483"/>
      <c r="GAE483" s="6"/>
      <c r="GAG483"/>
      <c r="GAI483" s="6"/>
      <c r="GAK483"/>
      <c r="GAM483" s="6"/>
      <c r="GAO483"/>
      <c r="GAQ483" s="6"/>
      <c r="GAS483"/>
      <c r="GAU483" s="6"/>
      <c r="GAW483"/>
      <c r="GAY483" s="6"/>
      <c r="GBA483"/>
      <c r="GBC483" s="6"/>
      <c r="GBE483"/>
      <c r="GBG483" s="6"/>
      <c r="GBI483"/>
      <c r="GBK483" s="6"/>
      <c r="GBM483"/>
      <c r="GBO483" s="6"/>
      <c r="GBQ483"/>
      <c r="GBS483" s="6"/>
      <c r="GBU483"/>
      <c r="GBW483" s="6"/>
      <c r="GBY483"/>
      <c r="GCA483" s="6"/>
      <c r="GCC483"/>
      <c r="GCE483" s="6"/>
      <c r="GCG483"/>
      <c r="GCI483" s="6"/>
      <c r="GCK483"/>
      <c r="GCM483" s="6"/>
      <c r="GCO483"/>
      <c r="GCQ483" s="6"/>
      <c r="GCS483"/>
      <c r="GCU483" s="6"/>
      <c r="GCW483"/>
      <c r="GCY483" s="6"/>
      <c r="GDA483"/>
      <c r="GDC483" s="6"/>
      <c r="GDE483"/>
      <c r="GDG483" s="6"/>
      <c r="GDI483"/>
      <c r="GDK483" s="6"/>
      <c r="GDM483"/>
      <c r="GDO483" s="6"/>
      <c r="GDQ483"/>
      <c r="GDS483" s="6"/>
      <c r="GDU483"/>
      <c r="GDW483" s="6"/>
      <c r="GDY483"/>
      <c r="GEA483" s="6"/>
      <c r="GEC483"/>
      <c r="GEE483" s="6"/>
      <c r="GEG483"/>
      <c r="GEI483" s="6"/>
      <c r="GEK483"/>
      <c r="GEM483" s="6"/>
      <c r="GEO483"/>
      <c r="GEQ483" s="6"/>
      <c r="GES483"/>
      <c r="GEU483" s="6"/>
      <c r="GEW483"/>
      <c r="GEY483" s="6"/>
      <c r="GFA483"/>
      <c r="GFC483" s="6"/>
      <c r="GFE483"/>
      <c r="GFG483" s="6"/>
      <c r="GFI483"/>
      <c r="GFK483" s="6"/>
      <c r="GFM483"/>
      <c r="GFO483" s="6"/>
      <c r="GFQ483"/>
      <c r="GFS483" s="6"/>
      <c r="GFU483"/>
      <c r="GFW483" s="6"/>
      <c r="GFY483"/>
      <c r="GGA483" s="6"/>
      <c r="GGC483"/>
      <c r="GGE483" s="6"/>
      <c r="GGG483"/>
      <c r="GGI483" s="6"/>
      <c r="GGK483"/>
      <c r="GGM483" s="6"/>
      <c r="GGO483"/>
      <c r="GGQ483" s="6"/>
      <c r="GGS483"/>
      <c r="GGU483" s="6"/>
      <c r="GGW483"/>
      <c r="GGY483" s="6"/>
      <c r="GHA483"/>
      <c r="GHC483" s="6"/>
      <c r="GHE483"/>
      <c r="GHG483" s="6"/>
      <c r="GHI483"/>
      <c r="GHK483" s="6"/>
      <c r="GHM483"/>
      <c r="GHO483" s="6"/>
      <c r="GHQ483"/>
      <c r="GHS483" s="6"/>
      <c r="GHU483"/>
      <c r="GHW483" s="6"/>
      <c r="GHY483"/>
      <c r="GIA483" s="6"/>
      <c r="GIC483"/>
      <c r="GIE483" s="6"/>
      <c r="GIG483"/>
      <c r="GII483" s="6"/>
      <c r="GIK483"/>
      <c r="GIM483" s="6"/>
      <c r="GIO483"/>
      <c r="GIQ483" s="6"/>
      <c r="GIS483"/>
      <c r="GIU483" s="6"/>
      <c r="GIW483"/>
      <c r="GIY483" s="6"/>
      <c r="GJA483"/>
      <c r="GJC483" s="6"/>
      <c r="GJE483"/>
      <c r="GJG483" s="6"/>
      <c r="GJI483"/>
      <c r="GJK483" s="6"/>
      <c r="GJM483"/>
      <c r="GJO483" s="6"/>
      <c r="GJQ483"/>
      <c r="GJS483" s="6"/>
      <c r="GJU483"/>
      <c r="GJW483" s="6"/>
      <c r="GJY483"/>
      <c r="GKA483" s="6"/>
      <c r="GKC483"/>
      <c r="GKE483" s="6"/>
      <c r="GKG483"/>
      <c r="GKI483" s="6"/>
      <c r="GKK483"/>
      <c r="GKM483" s="6"/>
      <c r="GKO483"/>
      <c r="GKQ483" s="6"/>
      <c r="GKS483"/>
      <c r="GKU483" s="6"/>
      <c r="GKW483"/>
      <c r="GKY483" s="6"/>
      <c r="GLA483"/>
      <c r="GLC483" s="6"/>
      <c r="GLE483"/>
      <c r="GLG483" s="6"/>
      <c r="GLI483"/>
      <c r="GLK483" s="6"/>
      <c r="GLM483"/>
      <c r="GLO483" s="6"/>
      <c r="GLQ483"/>
      <c r="GLS483" s="6"/>
      <c r="GLU483"/>
      <c r="GLW483" s="6"/>
      <c r="GLY483"/>
      <c r="GMA483" s="6"/>
      <c r="GMC483"/>
      <c r="GME483" s="6"/>
      <c r="GMG483"/>
      <c r="GMI483" s="6"/>
      <c r="GMK483"/>
      <c r="GMM483" s="6"/>
      <c r="GMO483"/>
      <c r="GMQ483" s="6"/>
      <c r="GMS483"/>
      <c r="GMU483" s="6"/>
      <c r="GMW483"/>
      <c r="GMY483" s="6"/>
      <c r="GNA483"/>
      <c r="GNC483" s="6"/>
      <c r="GNE483"/>
      <c r="GNG483" s="6"/>
      <c r="GNI483"/>
      <c r="GNK483" s="6"/>
      <c r="GNM483"/>
      <c r="GNO483" s="6"/>
      <c r="GNQ483"/>
      <c r="GNS483" s="6"/>
      <c r="GNU483"/>
      <c r="GNW483" s="6"/>
      <c r="GNY483"/>
      <c r="GOA483" s="6"/>
      <c r="GOC483"/>
      <c r="GOE483" s="6"/>
      <c r="GOG483"/>
      <c r="GOI483" s="6"/>
      <c r="GOK483"/>
      <c r="GOM483" s="6"/>
      <c r="GOO483"/>
      <c r="GOQ483" s="6"/>
      <c r="GOS483"/>
      <c r="GOU483" s="6"/>
      <c r="GOW483"/>
      <c r="GOY483" s="6"/>
      <c r="GPA483"/>
      <c r="GPC483" s="6"/>
      <c r="GPE483"/>
      <c r="GPG483" s="6"/>
      <c r="GPI483"/>
      <c r="GPK483" s="6"/>
      <c r="GPM483"/>
      <c r="GPO483" s="6"/>
      <c r="GPQ483"/>
      <c r="GPS483" s="6"/>
      <c r="GPU483"/>
      <c r="GPW483" s="6"/>
      <c r="GPY483"/>
      <c r="GQA483" s="6"/>
      <c r="GQC483"/>
      <c r="GQE483" s="6"/>
      <c r="GQG483"/>
      <c r="GQI483" s="6"/>
      <c r="GQK483"/>
      <c r="GQM483" s="6"/>
      <c r="GQO483"/>
      <c r="GQQ483" s="6"/>
      <c r="GQS483"/>
      <c r="GQU483" s="6"/>
      <c r="GQW483"/>
      <c r="GQY483" s="6"/>
      <c r="GRA483"/>
      <c r="GRC483" s="6"/>
      <c r="GRE483"/>
      <c r="GRG483" s="6"/>
      <c r="GRI483"/>
      <c r="GRK483" s="6"/>
      <c r="GRM483"/>
      <c r="GRO483" s="6"/>
      <c r="GRQ483"/>
      <c r="GRS483" s="6"/>
      <c r="GRU483"/>
      <c r="GRW483" s="6"/>
      <c r="GRY483"/>
      <c r="GSA483" s="6"/>
      <c r="GSC483"/>
      <c r="GSE483" s="6"/>
      <c r="GSG483"/>
      <c r="GSI483" s="6"/>
      <c r="GSK483"/>
      <c r="GSM483" s="6"/>
      <c r="GSO483"/>
      <c r="GSQ483" s="6"/>
      <c r="GSS483"/>
      <c r="GSU483" s="6"/>
      <c r="GSW483"/>
      <c r="GSY483" s="6"/>
      <c r="GTA483"/>
      <c r="GTC483" s="6"/>
      <c r="GTE483"/>
      <c r="GTG483" s="6"/>
      <c r="GTI483"/>
      <c r="GTK483" s="6"/>
      <c r="GTM483"/>
      <c r="GTO483" s="6"/>
      <c r="GTQ483"/>
      <c r="GTS483" s="6"/>
      <c r="GTU483"/>
      <c r="GTW483" s="6"/>
      <c r="GTY483"/>
      <c r="GUA483" s="6"/>
      <c r="GUC483"/>
      <c r="GUE483" s="6"/>
      <c r="GUG483"/>
      <c r="GUI483" s="6"/>
      <c r="GUK483"/>
      <c r="GUM483" s="6"/>
      <c r="GUO483"/>
      <c r="GUQ483" s="6"/>
      <c r="GUS483"/>
      <c r="GUU483" s="6"/>
      <c r="GUW483"/>
      <c r="GUY483" s="6"/>
      <c r="GVA483"/>
      <c r="GVC483" s="6"/>
      <c r="GVE483"/>
      <c r="GVG483" s="6"/>
      <c r="GVI483"/>
      <c r="GVK483" s="6"/>
      <c r="GVM483"/>
      <c r="GVO483" s="6"/>
      <c r="GVQ483"/>
      <c r="GVS483" s="6"/>
      <c r="GVU483"/>
      <c r="GVW483" s="6"/>
      <c r="GVY483"/>
      <c r="GWA483" s="6"/>
      <c r="GWC483"/>
      <c r="GWE483" s="6"/>
      <c r="GWG483"/>
      <c r="GWI483" s="6"/>
      <c r="GWK483"/>
      <c r="GWM483" s="6"/>
      <c r="GWO483"/>
      <c r="GWQ483" s="6"/>
      <c r="GWS483"/>
      <c r="GWU483" s="6"/>
      <c r="GWW483"/>
      <c r="GWY483" s="6"/>
      <c r="GXA483"/>
      <c r="GXC483" s="6"/>
      <c r="GXE483"/>
      <c r="GXG483" s="6"/>
      <c r="GXI483"/>
      <c r="GXK483" s="6"/>
      <c r="GXM483"/>
      <c r="GXO483" s="6"/>
      <c r="GXQ483"/>
      <c r="GXS483" s="6"/>
      <c r="GXU483"/>
      <c r="GXW483" s="6"/>
      <c r="GXY483"/>
      <c r="GYA483" s="6"/>
      <c r="GYC483"/>
      <c r="GYE483" s="6"/>
      <c r="GYG483"/>
      <c r="GYI483" s="6"/>
      <c r="GYK483"/>
      <c r="GYM483" s="6"/>
      <c r="GYO483"/>
      <c r="GYQ483" s="6"/>
      <c r="GYS483"/>
      <c r="GYU483" s="6"/>
      <c r="GYW483"/>
      <c r="GYY483" s="6"/>
      <c r="GZA483"/>
      <c r="GZC483" s="6"/>
      <c r="GZE483"/>
      <c r="GZG483" s="6"/>
      <c r="GZI483"/>
      <c r="GZK483" s="6"/>
      <c r="GZM483"/>
      <c r="GZO483" s="6"/>
      <c r="GZQ483"/>
      <c r="GZS483" s="6"/>
      <c r="GZU483"/>
      <c r="GZW483" s="6"/>
      <c r="GZY483"/>
      <c r="HAA483" s="6"/>
      <c r="HAC483"/>
      <c r="HAE483" s="6"/>
      <c r="HAG483"/>
      <c r="HAI483" s="6"/>
      <c r="HAK483"/>
      <c r="HAM483" s="6"/>
      <c r="HAO483"/>
      <c r="HAQ483" s="6"/>
      <c r="HAS483"/>
      <c r="HAU483" s="6"/>
      <c r="HAW483"/>
      <c r="HAY483" s="6"/>
      <c r="HBA483"/>
      <c r="HBC483" s="6"/>
      <c r="HBE483"/>
      <c r="HBG483" s="6"/>
      <c r="HBI483"/>
      <c r="HBK483" s="6"/>
      <c r="HBM483"/>
      <c r="HBO483" s="6"/>
      <c r="HBQ483"/>
      <c r="HBS483" s="6"/>
      <c r="HBU483"/>
      <c r="HBW483" s="6"/>
      <c r="HBY483"/>
      <c r="HCA483" s="6"/>
      <c r="HCC483"/>
      <c r="HCE483" s="6"/>
      <c r="HCG483"/>
      <c r="HCI483" s="6"/>
      <c r="HCK483"/>
      <c r="HCM483" s="6"/>
      <c r="HCO483"/>
      <c r="HCQ483" s="6"/>
      <c r="HCS483"/>
      <c r="HCU483" s="6"/>
      <c r="HCW483"/>
      <c r="HCY483" s="6"/>
      <c r="HDA483"/>
      <c r="HDC483" s="6"/>
      <c r="HDE483"/>
      <c r="HDG483" s="6"/>
      <c r="HDI483"/>
      <c r="HDK483" s="6"/>
      <c r="HDM483"/>
      <c r="HDO483" s="6"/>
      <c r="HDQ483"/>
      <c r="HDS483" s="6"/>
      <c r="HDU483"/>
      <c r="HDW483" s="6"/>
      <c r="HDY483"/>
      <c r="HEA483" s="6"/>
      <c r="HEC483"/>
      <c r="HEE483" s="6"/>
      <c r="HEG483"/>
      <c r="HEI483" s="6"/>
      <c r="HEK483"/>
      <c r="HEM483" s="6"/>
      <c r="HEO483"/>
      <c r="HEQ483" s="6"/>
      <c r="HES483"/>
      <c r="HEU483" s="6"/>
      <c r="HEW483"/>
      <c r="HEY483" s="6"/>
      <c r="HFA483"/>
      <c r="HFC483" s="6"/>
      <c r="HFE483"/>
      <c r="HFG483" s="6"/>
      <c r="HFI483"/>
      <c r="HFK483" s="6"/>
      <c r="HFM483"/>
      <c r="HFO483" s="6"/>
      <c r="HFQ483"/>
      <c r="HFS483" s="6"/>
      <c r="HFU483"/>
      <c r="HFW483" s="6"/>
      <c r="HFY483"/>
      <c r="HGA483" s="6"/>
      <c r="HGC483"/>
      <c r="HGE483" s="6"/>
      <c r="HGG483"/>
      <c r="HGI483" s="6"/>
      <c r="HGK483"/>
      <c r="HGM483" s="6"/>
      <c r="HGO483"/>
      <c r="HGQ483" s="6"/>
      <c r="HGS483"/>
      <c r="HGU483" s="6"/>
      <c r="HGW483"/>
      <c r="HGY483" s="6"/>
      <c r="HHA483"/>
      <c r="HHC483" s="6"/>
      <c r="HHE483"/>
      <c r="HHG483" s="6"/>
      <c r="HHI483"/>
      <c r="HHK483" s="6"/>
      <c r="HHM483"/>
      <c r="HHO483" s="6"/>
      <c r="HHQ483"/>
      <c r="HHS483" s="6"/>
      <c r="HHU483"/>
      <c r="HHW483" s="6"/>
      <c r="HHY483"/>
      <c r="HIA483" s="6"/>
      <c r="HIC483"/>
      <c r="HIE483" s="6"/>
      <c r="HIG483"/>
      <c r="HII483" s="6"/>
      <c r="HIK483"/>
      <c r="HIM483" s="6"/>
      <c r="HIO483"/>
      <c r="HIQ483" s="6"/>
      <c r="HIS483"/>
      <c r="HIU483" s="6"/>
      <c r="HIW483"/>
      <c r="HIY483" s="6"/>
      <c r="HJA483"/>
      <c r="HJC483" s="6"/>
      <c r="HJE483"/>
      <c r="HJG483" s="6"/>
      <c r="HJI483"/>
      <c r="HJK483" s="6"/>
      <c r="HJM483"/>
      <c r="HJO483" s="6"/>
      <c r="HJQ483"/>
      <c r="HJS483" s="6"/>
      <c r="HJU483"/>
      <c r="HJW483" s="6"/>
      <c r="HJY483"/>
      <c r="HKA483" s="6"/>
      <c r="HKC483"/>
      <c r="HKE483" s="6"/>
      <c r="HKG483"/>
      <c r="HKI483" s="6"/>
      <c r="HKK483"/>
      <c r="HKM483" s="6"/>
      <c r="HKO483"/>
      <c r="HKQ483" s="6"/>
      <c r="HKS483"/>
      <c r="HKU483" s="6"/>
      <c r="HKW483"/>
      <c r="HKY483" s="6"/>
      <c r="HLA483"/>
      <c r="HLC483" s="6"/>
      <c r="HLE483"/>
      <c r="HLG483" s="6"/>
      <c r="HLI483"/>
      <c r="HLK483" s="6"/>
      <c r="HLM483"/>
      <c r="HLO483" s="6"/>
      <c r="HLQ483"/>
      <c r="HLS483" s="6"/>
      <c r="HLU483"/>
      <c r="HLW483" s="6"/>
      <c r="HLY483"/>
      <c r="HMA483" s="6"/>
      <c r="HMC483"/>
      <c r="HME483" s="6"/>
      <c r="HMG483"/>
      <c r="HMI483" s="6"/>
      <c r="HMK483"/>
      <c r="HMM483" s="6"/>
      <c r="HMO483"/>
      <c r="HMQ483" s="6"/>
      <c r="HMS483"/>
      <c r="HMU483" s="6"/>
      <c r="HMW483"/>
      <c r="HMY483" s="6"/>
      <c r="HNA483"/>
      <c r="HNC483" s="6"/>
      <c r="HNE483"/>
      <c r="HNG483" s="6"/>
      <c r="HNI483"/>
      <c r="HNK483" s="6"/>
      <c r="HNM483"/>
      <c r="HNO483" s="6"/>
      <c r="HNQ483"/>
      <c r="HNS483" s="6"/>
      <c r="HNU483"/>
      <c r="HNW483" s="6"/>
      <c r="HNY483"/>
      <c r="HOA483" s="6"/>
      <c r="HOC483"/>
      <c r="HOE483" s="6"/>
      <c r="HOG483"/>
      <c r="HOI483" s="6"/>
      <c r="HOK483"/>
      <c r="HOM483" s="6"/>
      <c r="HOO483"/>
      <c r="HOQ483" s="6"/>
      <c r="HOS483"/>
      <c r="HOU483" s="6"/>
      <c r="HOW483"/>
      <c r="HOY483" s="6"/>
      <c r="HPA483"/>
      <c r="HPC483" s="6"/>
      <c r="HPE483"/>
      <c r="HPG483" s="6"/>
      <c r="HPI483"/>
      <c r="HPK483" s="6"/>
      <c r="HPM483"/>
      <c r="HPO483" s="6"/>
      <c r="HPQ483"/>
      <c r="HPS483" s="6"/>
      <c r="HPU483"/>
      <c r="HPW483" s="6"/>
      <c r="HPY483"/>
      <c r="HQA483" s="6"/>
      <c r="HQC483"/>
      <c r="HQE483" s="6"/>
      <c r="HQG483"/>
      <c r="HQI483" s="6"/>
      <c r="HQK483"/>
      <c r="HQM483" s="6"/>
      <c r="HQO483"/>
      <c r="HQQ483" s="6"/>
      <c r="HQS483"/>
      <c r="HQU483" s="6"/>
      <c r="HQW483"/>
      <c r="HQY483" s="6"/>
      <c r="HRA483"/>
      <c r="HRC483" s="6"/>
      <c r="HRE483"/>
      <c r="HRG483" s="6"/>
      <c r="HRI483"/>
      <c r="HRK483" s="6"/>
      <c r="HRM483"/>
      <c r="HRO483" s="6"/>
      <c r="HRQ483"/>
      <c r="HRS483" s="6"/>
      <c r="HRU483"/>
      <c r="HRW483" s="6"/>
      <c r="HRY483"/>
      <c r="HSA483" s="6"/>
      <c r="HSC483"/>
      <c r="HSE483" s="6"/>
      <c r="HSG483"/>
      <c r="HSI483" s="6"/>
      <c r="HSK483"/>
      <c r="HSM483" s="6"/>
      <c r="HSO483"/>
      <c r="HSQ483" s="6"/>
      <c r="HSS483"/>
      <c r="HSU483" s="6"/>
      <c r="HSW483"/>
      <c r="HSY483" s="6"/>
      <c r="HTA483"/>
      <c r="HTC483" s="6"/>
      <c r="HTE483"/>
      <c r="HTG483" s="6"/>
      <c r="HTI483"/>
      <c r="HTK483" s="6"/>
      <c r="HTM483"/>
      <c r="HTO483" s="6"/>
      <c r="HTQ483"/>
      <c r="HTS483" s="6"/>
      <c r="HTU483"/>
      <c r="HTW483" s="6"/>
      <c r="HTY483"/>
      <c r="HUA483" s="6"/>
      <c r="HUC483"/>
      <c r="HUE483" s="6"/>
      <c r="HUG483"/>
      <c r="HUI483" s="6"/>
      <c r="HUK483"/>
      <c r="HUM483" s="6"/>
      <c r="HUO483"/>
      <c r="HUQ483" s="6"/>
      <c r="HUS483"/>
      <c r="HUU483" s="6"/>
      <c r="HUW483"/>
      <c r="HUY483" s="6"/>
      <c r="HVA483"/>
      <c r="HVC483" s="6"/>
      <c r="HVE483"/>
      <c r="HVG483" s="6"/>
      <c r="HVI483"/>
      <c r="HVK483" s="6"/>
      <c r="HVM483"/>
      <c r="HVO483" s="6"/>
      <c r="HVQ483"/>
      <c r="HVS483" s="6"/>
      <c r="HVU483"/>
      <c r="HVW483" s="6"/>
      <c r="HVY483"/>
      <c r="HWA483" s="6"/>
      <c r="HWC483"/>
      <c r="HWE483" s="6"/>
      <c r="HWG483"/>
      <c r="HWI483" s="6"/>
      <c r="HWK483"/>
      <c r="HWM483" s="6"/>
      <c r="HWO483"/>
      <c r="HWQ483" s="6"/>
      <c r="HWS483"/>
      <c r="HWU483" s="6"/>
      <c r="HWW483"/>
      <c r="HWY483" s="6"/>
      <c r="HXA483"/>
      <c r="HXC483" s="6"/>
      <c r="HXE483"/>
      <c r="HXG483" s="6"/>
      <c r="HXI483"/>
      <c r="HXK483" s="6"/>
      <c r="HXM483"/>
      <c r="HXO483" s="6"/>
      <c r="HXQ483"/>
      <c r="HXS483" s="6"/>
      <c r="HXU483"/>
      <c r="HXW483" s="6"/>
      <c r="HXY483"/>
      <c r="HYA483" s="6"/>
      <c r="HYC483"/>
      <c r="HYE483" s="6"/>
      <c r="HYG483"/>
      <c r="HYI483" s="6"/>
      <c r="HYK483"/>
      <c r="HYM483" s="6"/>
      <c r="HYO483"/>
      <c r="HYQ483" s="6"/>
      <c r="HYS483"/>
      <c r="HYU483" s="6"/>
      <c r="HYW483"/>
      <c r="HYY483" s="6"/>
      <c r="HZA483"/>
      <c r="HZC483" s="6"/>
      <c r="HZE483"/>
      <c r="HZG483" s="6"/>
      <c r="HZI483"/>
      <c r="HZK483" s="6"/>
      <c r="HZM483"/>
      <c r="HZO483" s="6"/>
      <c r="HZQ483"/>
      <c r="HZS483" s="6"/>
      <c r="HZU483"/>
      <c r="HZW483" s="6"/>
      <c r="HZY483"/>
      <c r="IAA483" s="6"/>
      <c r="IAC483"/>
      <c r="IAE483" s="6"/>
      <c r="IAG483"/>
      <c r="IAI483" s="6"/>
      <c r="IAK483"/>
      <c r="IAM483" s="6"/>
      <c r="IAO483"/>
      <c r="IAQ483" s="6"/>
      <c r="IAS483"/>
      <c r="IAU483" s="6"/>
      <c r="IAW483"/>
      <c r="IAY483" s="6"/>
      <c r="IBA483"/>
      <c r="IBC483" s="6"/>
      <c r="IBE483"/>
      <c r="IBG483" s="6"/>
      <c r="IBI483"/>
      <c r="IBK483" s="6"/>
      <c r="IBM483"/>
      <c r="IBO483" s="6"/>
      <c r="IBQ483"/>
      <c r="IBS483" s="6"/>
      <c r="IBU483"/>
      <c r="IBW483" s="6"/>
      <c r="IBY483"/>
      <c r="ICA483" s="6"/>
      <c r="ICC483"/>
      <c r="ICE483" s="6"/>
      <c r="ICG483"/>
      <c r="ICI483" s="6"/>
      <c r="ICK483"/>
      <c r="ICM483" s="6"/>
      <c r="ICO483"/>
      <c r="ICQ483" s="6"/>
      <c r="ICS483"/>
      <c r="ICU483" s="6"/>
      <c r="ICW483"/>
      <c r="ICY483" s="6"/>
      <c r="IDA483"/>
      <c r="IDC483" s="6"/>
      <c r="IDE483"/>
      <c r="IDG483" s="6"/>
      <c r="IDI483"/>
      <c r="IDK483" s="6"/>
      <c r="IDM483"/>
      <c r="IDO483" s="6"/>
      <c r="IDQ483"/>
      <c r="IDS483" s="6"/>
      <c r="IDU483"/>
      <c r="IDW483" s="6"/>
      <c r="IDY483"/>
      <c r="IEA483" s="6"/>
      <c r="IEC483"/>
      <c r="IEE483" s="6"/>
      <c r="IEG483"/>
      <c r="IEI483" s="6"/>
      <c r="IEK483"/>
      <c r="IEM483" s="6"/>
      <c r="IEO483"/>
      <c r="IEQ483" s="6"/>
      <c r="IES483"/>
      <c r="IEU483" s="6"/>
      <c r="IEW483"/>
      <c r="IEY483" s="6"/>
      <c r="IFA483"/>
      <c r="IFC483" s="6"/>
      <c r="IFE483"/>
      <c r="IFG483" s="6"/>
      <c r="IFI483"/>
      <c r="IFK483" s="6"/>
      <c r="IFM483"/>
      <c r="IFO483" s="6"/>
      <c r="IFQ483"/>
      <c r="IFS483" s="6"/>
      <c r="IFU483"/>
      <c r="IFW483" s="6"/>
      <c r="IFY483"/>
      <c r="IGA483" s="6"/>
      <c r="IGC483"/>
      <c r="IGE483" s="6"/>
      <c r="IGG483"/>
      <c r="IGI483" s="6"/>
      <c r="IGK483"/>
      <c r="IGM483" s="6"/>
      <c r="IGO483"/>
      <c r="IGQ483" s="6"/>
      <c r="IGS483"/>
      <c r="IGU483" s="6"/>
      <c r="IGW483"/>
      <c r="IGY483" s="6"/>
      <c r="IHA483"/>
      <c r="IHC483" s="6"/>
      <c r="IHE483"/>
      <c r="IHG483" s="6"/>
      <c r="IHI483"/>
      <c r="IHK483" s="6"/>
      <c r="IHM483"/>
      <c r="IHO483" s="6"/>
      <c r="IHQ483"/>
      <c r="IHS483" s="6"/>
      <c r="IHU483"/>
      <c r="IHW483" s="6"/>
      <c r="IHY483"/>
      <c r="IIA483" s="6"/>
      <c r="IIC483"/>
      <c r="IIE483" s="6"/>
      <c r="IIG483"/>
      <c r="III483" s="6"/>
      <c r="IIK483"/>
      <c r="IIM483" s="6"/>
      <c r="IIO483"/>
      <c r="IIQ483" s="6"/>
      <c r="IIS483"/>
      <c r="IIU483" s="6"/>
      <c r="IIW483"/>
      <c r="IIY483" s="6"/>
      <c r="IJA483"/>
      <c r="IJC483" s="6"/>
      <c r="IJE483"/>
      <c r="IJG483" s="6"/>
      <c r="IJI483"/>
      <c r="IJK483" s="6"/>
      <c r="IJM483"/>
      <c r="IJO483" s="6"/>
      <c r="IJQ483"/>
      <c r="IJS483" s="6"/>
      <c r="IJU483"/>
      <c r="IJW483" s="6"/>
      <c r="IJY483"/>
      <c r="IKA483" s="6"/>
      <c r="IKC483"/>
      <c r="IKE483" s="6"/>
      <c r="IKG483"/>
      <c r="IKI483" s="6"/>
      <c r="IKK483"/>
      <c r="IKM483" s="6"/>
      <c r="IKO483"/>
      <c r="IKQ483" s="6"/>
      <c r="IKS483"/>
      <c r="IKU483" s="6"/>
      <c r="IKW483"/>
      <c r="IKY483" s="6"/>
      <c r="ILA483"/>
      <c r="ILC483" s="6"/>
      <c r="ILE483"/>
      <c r="ILG483" s="6"/>
      <c r="ILI483"/>
      <c r="ILK483" s="6"/>
      <c r="ILM483"/>
      <c r="ILO483" s="6"/>
      <c r="ILQ483"/>
      <c r="ILS483" s="6"/>
      <c r="ILU483"/>
      <c r="ILW483" s="6"/>
      <c r="ILY483"/>
      <c r="IMA483" s="6"/>
      <c r="IMC483"/>
      <c r="IME483" s="6"/>
      <c r="IMG483"/>
      <c r="IMI483" s="6"/>
      <c r="IMK483"/>
      <c r="IMM483" s="6"/>
      <c r="IMO483"/>
      <c r="IMQ483" s="6"/>
      <c r="IMS483"/>
      <c r="IMU483" s="6"/>
      <c r="IMW483"/>
      <c r="IMY483" s="6"/>
      <c r="INA483"/>
      <c r="INC483" s="6"/>
      <c r="INE483"/>
      <c r="ING483" s="6"/>
      <c r="INI483"/>
      <c r="INK483" s="6"/>
      <c r="INM483"/>
      <c r="INO483" s="6"/>
      <c r="INQ483"/>
      <c r="INS483" s="6"/>
      <c r="INU483"/>
      <c r="INW483" s="6"/>
      <c r="INY483"/>
      <c r="IOA483" s="6"/>
      <c r="IOC483"/>
      <c r="IOE483" s="6"/>
      <c r="IOG483"/>
      <c r="IOI483" s="6"/>
      <c r="IOK483"/>
      <c r="IOM483" s="6"/>
      <c r="IOO483"/>
      <c r="IOQ483" s="6"/>
      <c r="IOS483"/>
      <c r="IOU483" s="6"/>
      <c r="IOW483"/>
      <c r="IOY483" s="6"/>
      <c r="IPA483"/>
      <c r="IPC483" s="6"/>
      <c r="IPE483"/>
      <c r="IPG483" s="6"/>
      <c r="IPI483"/>
      <c r="IPK483" s="6"/>
      <c r="IPM483"/>
      <c r="IPO483" s="6"/>
      <c r="IPQ483"/>
      <c r="IPS483" s="6"/>
      <c r="IPU483"/>
      <c r="IPW483" s="6"/>
      <c r="IPY483"/>
      <c r="IQA483" s="6"/>
      <c r="IQC483"/>
      <c r="IQE483" s="6"/>
      <c r="IQG483"/>
      <c r="IQI483" s="6"/>
      <c r="IQK483"/>
      <c r="IQM483" s="6"/>
      <c r="IQO483"/>
      <c r="IQQ483" s="6"/>
      <c r="IQS483"/>
      <c r="IQU483" s="6"/>
      <c r="IQW483"/>
      <c r="IQY483" s="6"/>
      <c r="IRA483"/>
      <c r="IRC483" s="6"/>
      <c r="IRE483"/>
      <c r="IRG483" s="6"/>
      <c r="IRI483"/>
      <c r="IRK483" s="6"/>
      <c r="IRM483"/>
      <c r="IRO483" s="6"/>
      <c r="IRQ483"/>
      <c r="IRS483" s="6"/>
      <c r="IRU483"/>
      <c r="IRW483" s="6"/>
      <c r="IRY483"/>
      <c r="ISA483" s="6"/>
      <c r="ISC483"/>
      <c r="ISE483" s="6"/>
      <c r="ISG483"/>
      <c r="ISI483" s="6"/>
      <c r="ISK483"/>
      <c r="ISM483" s="6"/>
      <c r="ISO483"/>
      <c r="ISQ483" s="6"/>
      <c r="ISS483"/>
      <c r="ISU483" s="6"/>
      <c r="ISW483"/>
      <c r="ISY483" s="6"/>
      <c r="ITA483"/>
      <c r="ITC483" s="6"/>
      <c r="ITE483"/>
      <c r="ITG483" s="6"/>
      <c r="ITI483"/>
      <c r="ITK483" s="6"/>
      <c r="ITM483"/>
      <c r="ITO483" s="6"/>
      <c r="ITQ483"/>
      <c r="ITS483" s="6"/>
      <c r="ITU483"/>
      <c r="ITW483" s="6"/>
      <c r="ITY483"/>
      <c r="IUA483" s="6"/>
      <c r="IUC483"/>
      <c r="IUE483" s="6"/>
      <c r="IUG483"/>
      <c r="IUI483" s="6"/>
      <c r="IUK483"/>
      <c r="IUM483" s="6"/>
      <c r="IUO483"/>
      <c r="IUQ483" s="6"/>
      <c r="IUS483"/>
      <c r="IUU483" s="6"/>
      <c r="IUW483"/>
      <c r="IUY483" s="6"/>
      <c r="IVA483"/>
      <c r="IVC483" s="6"/>
      <c r="IVE483"/>
      <c r="IVG483" s="6"/>
      <c r="IVI483"/>
      <c r="IVK483" s="6"/>
      <c r="IVM483"/>
      <c r="IVO483" s="6"/>
      <c r="IVQ483"/>
      <c r="IVS483" s="6"/>
      <c r="IVU483"/>
      <c r="IVW483" s="6"/>
      <c r="IVY483"/>
      <c r="IWA483" s="6"/>
      <c r="IWC483"/>
      <c r="IWE483" s="6"/>
      <c r="IWG483"/>
      <c r="IWI483" s="6"/>
      <c r="IWK483"/>
      <c r="IWM483" s="6"/>
      <c r="IWO483"/>
      <c r="IWQ483" s="6"/>
      <c r="IWS483"/>
      <c r="IWU483" s="6"/>
      <c r="IWW483"/>
      <c r="IWY483" s="6"/>
      <c r="IXA483"/>
      <c r="IXC483" s="6"/>
      <c r="IXE483"/>
      <c r="IXG483" s="6"/>
      <c r="IXI483"/>
      <c r="IXK483" s="6"/>
      <c r="IXM483"/>
      <c r="IXO483" s="6"/>
      <c r="IXQ483"/>
      <c r="IXS483" s="6"/>
      <c r="IXU483"/>
      <c r="IXW483" s="6"/>
      <c r="IXY483"/>
      <c r="IYA483" s="6"/>
      <c r="IYC483"/>
      <c r="IYE483" s="6"/>
      <c r="IYG483"/>
      <c r="IYI483" s="6"/>
      <c r="IYK483"/>
      <c r="IYM483" s="6"/>
      <c r="IYO483"/>
      <c r="IYQ483" s="6"/>
      <c r="IYS483"/>
      <c r="IYU483" s="6"/>
      <c r="IYW483"/>
      <c r="IYY483" s="6"/>
      <c r="IZA483"/>
      <c r="IZC483" s="6"/>
      <c r="IZE483"/>
      <c r="IZG483" s="6"/>
      <c r="IZI483"/>
      <c r="IZK483" s="6"/>
      <c r="IZM483"/>
      <c r="IZO483" s="6"/>
      <c r="IZQ483"/>
      <c r="IZS483" s="6"/>
      <c r="IZU483"/>
      <c r="IZW483" s="6"/>
      <c r="IZY483"/>
      <c r="JAA483" s="6"/>
      <c r="JAC483"/>
      <c r="JAE483" s="6"/>
      <c r="JAG483"/>
      <c r="JAI483" s="6"/>
      <c r="JAK483"/>
      <c r="JAM483" s="6"/>
      <c r="JAO483"/>
      <c r="JAQ483" s="6"/>
      <c r="JAS483"/>
      <c r="JAU483" s="6"/>
      <c r="JAW483"/>
      <c r="JAY483" s="6"/>
      <c r="JBA483"/>
      <c r="JBC483" s="6"/>
      <c r="JBE483"/>
      <c r="JBG483" s="6"/>
      <c r="JBI483"/>
      <c r="JBK483" s="6"/>
      <c r="JBM483"/>
      <c r="JBO483" s="6"/>
      <c r="JBQ483"/>
      <c r="JBS483" s="6"/>
      <c r="JBU483"/>
      <c r="JBW483" s="6"/>
      <c r="JBY483"/>
      <c r="JCA483" s="6"/>
      <c r="JCC483"/>
      <c r="JCE483" s="6"/>
      <c r="JCG483"/>
      <c r="JCI483" s="6"/>
      <c r="JCK483"/>
      <c r="JCM483" s="6"/>
      <c r="JCO483"/>
      <c r="JCQ483" s="6"/>
      <c r="JCS483"/>
      <c r="JCU483" s="6"/>
      <c r="JCW483"/>
      <c r="JCY483" s="6"/>
      <c r="JDA483"/>
      <c r="JDC483" s="6"/>
      <c r="JDE483"/>
      <c r="JDG483" s="6"/>
      <c r="JDI483"/>
      <c r="JDK483" s="6"/>
      <c r="JDM483"/>
      <c r="JDO483" s="6"/>
      <c r="JDQ483"/>
      <c r="JDS483" s="6"/>
      <c r="JDU483"/>
      <c r="JDW483" s="6"/>
      <c r="JDY483"/>
      <c r="JEA483" s="6"/>
      <c r="JEC483"/>
      <c r="JEE483" s="6"/>
      <c r="JEG483"/>
      <c r="JEI483" s="6"/>
      <c r="JEK483"/>
      <c r="JEM483" s="6"/>
      <c r="JEO483"/>
      <c r="JEQ483" s="6"/>
      <c r="JES483"/>
      <c r="JEU483" s="6"/>
      <c r="JEW483"/>
      <c r="JEY483" s="6"/>
      <c r="JFA483"/>
      <c r="JFC483" s="6"/>
      <c r="JFE483"/>
      <c r="JFG483" s="6"/>
      <c r="JFI483"/>
      <c r="JFK483" s="6"/>
      <c r="JFM483"/>
      <c r="JFO483" s="6"/>
      <c r="JFQ483"/>
      <c r="JFS483" s="6"/>
      <c r="JFU483"/>
      <c r="JFW483" s="6"/>
      <c r="JFY483"/>
      <c r="JGA483" s="6"/>
      <c r="JGC483"/>
      <c r="JGE483" s="6"/>
      <c r="JGG483"/>
      <c r="JGI483" s="6"/>
      <c r="JGK483"/>
      <c r="JGM483" s="6"/>
      <c r="JGO483"/>
      <c r="JGQ483" s="6"/>
      <c r="JGS483"/>
      <c r="JGU483" s="6"/>
      <c r="JGW483"/>
      <c r="JGY483" s="6"/>
      <c r="JHA483"/>
      <c r="JHC483" s="6"/>
      <c r="JHE483"/>
      <c r="JHG483" s="6"/>
      <c r="JHI483"/>
      <c r="JHK483" s="6"/>
      <c r="JHM483"/>
      <c r="JHO483" s="6"/>
      <c r="JHQ483"/>
      <c r="JHS483" s="6"/>
      <c r="JHU483"/>
      <c r="JHW483" s="6"/>
      <c r="JHY483"/>
      <c r="JIA483" s="6"/>
      <c r="JIC483"/>
      <c r="JIE483" s="6"/>
      <c r="JIG483"/>
      <c r="JII483" s="6"/>
      <c r="JIK483"/>
      <c r="JIM483" s="6"/>
      <c r="JIO483"/>
      <c r="JIQ483" s="6"/>
      <c r="JIS483"/>
      <c r="JIU483" s="6"/>
      <c r="JIW483"/>
      <c r="JIY483" s="6"/>
      <c r="JJA483"/>
      <c r="JJC483" s="6"/>
      <c r="JJE483"/>
      <c r="JJG483" s="6"/>
      <c r="JJI483"/>
      <c r="JJK483" s="6"/>
      <c r="JJM483"/>
      <c r="JJO483" s="6"/>
      <c r="JJQ483"/>
      <c r="JJS483" s="6"/>
      <c r="JJU483"/>
      <c r="JJW483" s="6"/>
      <c r="JJY483"/>
      <c r="JKA483" s="6"/>
      <c r="JKC483"/>
      <c r="JKE483" s="6"/>
      <c r="JKG483"/>
      <c r="JKI483" s="6"/>
      <c r="JKK483"/>
      <c r="JKM483" s="6"/>
      <c r="JKO483"/>
      <c r="JKQ483" s="6"/>
      <c r="JKS483"/>
      <c r="JKU483" s="6"/>
      <c r="JKW483"/>
      <c r="JKY483" s="6"/>
      <c r="JLA483"/>
      <c r="JLC483" s="6"/>
      <c r="JLE483"/>
      <c r="JLG483" s="6"/>
      <c r="JLI483"/>
      <c r="JLK483" s="6"/>
      <c r="JLM483"/>
      <c r="JLO483" s="6"/>
      <c r="JLQ483"/>
      <c r="JLS483" s="6"/>
      <c r="JLU483"/>
      <c r="JLW483" s="6"/>
      <c r="JLY483"/>
      <c r="JMA483" s="6"/>
      <c r="JMC483"/>
      <c r="JME483" s="6"/>
      <c r="JMG483"/>
      <c r="JMI483" s="6"/>
      <c r="JMK483"/>
      <c r="JMM483" s="6"/>
      <c r="JMO483"/>
      <c r="JMQ483" s="6"/>
      <c r="JMS483"/>
      <c r="JMU483" s="6"/>
      <c r="JMW483"/>
      <c r="JMY483" s="6"/>
      <c r="JNA483"/>
      <c r="JNC483" s="6"/>
      <c r="JNE483"/>
      <c r="JNG483" s="6"/>
      <c r="JNI483"/>
      <c r="JNK483" s="6"/>
      <c r="JNM483"/>
      <c r="JNO483" s="6"/>
      <c r="JNQ483"/>
      <c r="JNS483" s="6"/>
      <c r="JNU483"/>
      <c r="JNW483" s="6"/>
      <c r="JNY483"/>
      <c r="JOA483" s="6"/>
      <c r="JOC483"/>
      <c r="JOE483" s="6"/>
      <c r="JOG483"/>
      <c r="JOI483" s="6"/>
      <c r="JOK483"/>
      <c r="JOM483" s="6"/>
      <c r="JOO483"/>
      <c r="JOQ483" s="6"/>
      <c r="JOS483"/>
      <c r="JOU483" s="6"/>
      <c r="JOW483"/>
      <c r="JOY483" s="6"/>
      <c r="JPA483"/>
      <c r="JPC483" s="6"/>
      <c r="JPE483"/>
      <c r="JPG483" s="6"/>
      <c r="JPI483"/>
      <c r="JPK483" s="6"/>
      <c r="JPM483"/>
      <c r="JPO483" s="6"/>
      <c r="JPQ483"/>
      <c r="JPS483" s="6"/>
      <c r="JPU483"/>
      <c r="JPW483" s="6"/>
      <c r="JPY483"/>
      <c r="JQA483" s="6"/>
      <c r="JQC483"/>
      <c r="JQE483" s="6"/>
      <c r="JQG483"/>
      <c r="JQI483" s="6"/>
      <c r="JQK483"/>
      <c r="JQM483" s="6"/>
      <c r="JQO483"/>
      <c r="JQQ483" s="6"/>
      <c r="JQS483"/>
      <c r="JQU483" s="6"/>
      <c r="JQW483"/>
      <c r="JQY483" s="6"/>
      <c r="JRA483"/>
      <c r="JRC483" s="6"/>
      <c r="JRE483"/>
      <c r="JRG483" s="6"/>
      <c r="JRI483"/>
      <c r="JRK483" s="6"/>
      <c r="JRM483"/>
      <c r="JRO483" s="6"/>
      <c r="JRQ483"/>
      <c r="JRS483" s="6"/>
      <c r="JRU483"/>
      <c r="JRW483" s="6"/>
      <c r="JRY483"/>
      <c r="JSA483" s="6"/>
      <c r="JSC483"/>
      <c r="JSE483" s="6"/>
      <c r="JSG483"/>
      <c r="JSI483" s="6"/>
      <c r="JSK483"/>
      <c r="JSM483" s="6"/>
      <c r="JSO483"/>
      <c r="JSQ483" s="6"/>
      <c r="JSS483"/>
      <c r="JSU483" s="6"/>
      <c r="JSW483"/>
      <c r="JSY483" s="6"/>
      <c r="JTA483"/>
      <c r="JTC483" s="6"/>
      <c r="JTE483"/>
      <c r="JTG483" s="6"/>
      <c r="JTI483"/>
      <c r="JTK483" s="6"/>
      <c r="JTM483"/>
      <c r="JTO483" s="6"/>
      <c r="JTQ483"/>
      <c r="JTS483" s="6"/>
      <c r="JTU483"/>
      <c r="JTW483" s="6"/>
      <c r="JTY483"/>
      <c r="JUA483" s="6"/>
      <c r="JUC483"/>
      <c r="JUE483" s="6"/>
      <c r="JUG483"/>
      <c r="JUI483" s="6"/>
      <c r="JUK483"/>
      <c r="JUM483" s="6"/>
      <c r="JUO483"/>
      <c r="JUQ483" s="6"/>
      <c r="JUS483"/>
      <c r="JUU483" s="6"/>
      <c r="JUW483"/>
      <c r="JUY483" s="6"/>
      <c r="JVA483"/>
      <c r="JVC483" s="6"/>
      <c r="JVE483"/>
      <c r="JVG483" s="6"/>
      <c r="JVI483"/>
      <c r="JVK483" s="6"/>
      <c r="JVM483"/>
      <c r="JVO483" s="6"/>
      <c r="JVQ483"/>
      <c r="JVS483" s="6"/>
      <c r="JVU483"/>
      <c r="JVW483" s="6"/>
      <c r="JVY483"/>
      <c r="JWA483" s="6"/>
      <c r="JWC483"/>
      <c r="JWE483" s="6"/>
      <c r="JWG483"/>
      <c r="JWI483" s="6"/>
      <c r="JWK483"/>
      <c r="JWM483" s="6"/>
      <c r="JWO483"/>
      <c r="JWQ483" s="6"/>
      <c r="JWS483"/>
      <c r="JWU483" s="6"/>
      <c r="JWW483"/>
      <c r="JWY483" s="6"/>
      <c r="JXA483"/>
      <c r="JXC483" s="6"/>
      <c r="JXE483"/>
      <c r="JXG483" s="6"/>
      <c r="JXI483"/>
      <c r="JXK483" s="6"/>
      <c r="JXM483"/>
      <c r="JXO483" s="6"/>
      <c r="JXQ483"/>
      <c r="JXS483" s="6"/>
      <c r="JXU483"/>
      <c r="JXW483" s="6"/>
      <c r="JXY483"/>
      <c r="JYA483" s="6"/>
      <c r="JYC483"/>
      <c r="JYE483" s="6"/>
      <c r="JYG483"/>
      <c r="JYI483" s="6"/>
      <c r="JYK483"/>
      <c r="JYM483" s="6"/>
      <c r="JYO483"/>
      <c r="JYQ483" s="6"/>
      <c r="JYS483"/>
      <c r="JYU483" s="6"/>
      <c r="JYW483"/>
      <c r="JYY483" s="6"/>
      <c r="JZA483"/>
      <c r="JZC483" s="6"/>
      <c r="JZE483"/>
      <c r="JZG483" s="6"/>
      <c r="JZI483"/>
      <c r="JZK483" s="6"/>
      <c r="JZM483"/>
      <c r="JZO483" s="6"/>
      <c r="JZQ483"/>
      <c r="JZS483" s="6"/>
      <c r="JZU483"/>
      <c r="JZW483" s="6"/>
      <c r="JZY483"/>
      <c r="KAA483" s="6"/>
      <c r="KAC483"/>
      <c r="KAE483" s="6"/>
      <c r="KAG483"/>
      <c r="KAI483" s="6"/>
      <c r="KAK483"/>
      <c r="KAM483" s="6"/>
      <c r="KAO483"/>
      <c r="KAQ483" s="6"/>
      <c r="KAS483"/>
      <c r="KAU483" s="6"/>
      <c r="KAW483"/>
      <c r="KAY483" s="6"/>
      <c r="KBA483"/>
      <c r="KBC483" s="6"/>
      <c r="KBE483"/>
      <c r="KBG483" s="6"/>
      <c r="KBI483"/>
      <c r="KBK483" s="6"/>
      <c r="KBM483"/>
      <c r="KBO483" s="6"/>
      <c r="KBQ483"/>
      <c r="KBS483" s="6"/>
      <c r="KBU483"/>
      <c r="KBW483" s="6"/>
      <c r="KBY483"/>
      <c r="KCA483" s="6"/>
      <c r="KCC483"/>
      <c r="KCE483" s="6"/>
      <c r="KCG483"/>
      <c r="KCI483" s="6"/>
      <c r="KCK483"/>
      <c r="KCM483" s="6"/>
      <c r="KCO483"/>
      <c r="KCQ483" s="6"/>
      <c r="KCS483"/>
      <c r="KCU483" s="6"/>
      <c r="KCW483"/>
      <c r="KCY483" s="6"/>
      <c r="KDA483"/>
      <c r="KDC483" s="6"/>
      <c r="KDE483"/>
      <c r="KDG483" s="6"/>
      <c r="KDI483"/>
      <c r="KDK483" s="6"/>
      <c r="KDM483"/>
      <c r="KDO483" s="6"/>
      <c r="KDQ483"/>
      <c r="KDS483" s="6"/>
      <c r="KDU483"/>
      <c r="KDW483" s="6"/>
      <c r="KDY483"/>
      <c r="KEA483" s="6"/>
      <c r="KEC483"/>
      <c r="KEE483" s="6"/>
      <c r="KEG483"/>
      <c r="KEI483" s="6"/>
      <c r="KEK483"/>
      <c r="KEM483" s="6"/>
      <c r="KEO483"/>
      <c r="KEQ483" s="6"/>
      <c r="KES483"/>
      <c r="KEU483" s="6"/>
      <c r="KEW483"/>
      <c r="KEY483" s="6"/>
      <c r="KFA483"/>
      <c r="KFC483" s="6"/>
      <c r="KFE483"/>
      <c r="KFG483" s="6"/>
      <c r="KFI483"/>
      <c r="KFK483" s="6"/>
      <c r="KFM483"/>
      <c r="KFO483" s="6"/>
      <c r="KFQ483"/>
      <c r="KFS483" s="6"/>
      <c r="KFU483"/>
      <c r="KFW483" s="6"/>
      <c r="KFY483"/>
      <c r="KGA483" s="6"/>
      <c r="KGC483"/>
      <c r="KGE483" s="6"/>
      <c r="KGG483"/>
      <c r="KGI483" s="6"/>
      <c r="KGK483"/>
      <c r="KGM483" s="6"/>
      <c r="KGO483"/>
      <c r="KGQ483" s="6"/>
      <c r="KGS483"/>
      <c r="KGU483" s="6"/>
      <c r="KGW483"/>
      <c r="KGY483" s="6"/>
      <c r="KHA483"/>
      <c r="KHC483" s="6"/>
      <c r="KHE483"/>
      <c r="KHG483" s="6"/>
      <c r="KHI483"/>
      <c r="KHK483" s="6"/>
      <c r="KHM483"/>
      <c r="KHO483" s="6"/>
      <c r="KHQ483"/>
      <c r="KHS483" s="6"/>
      <c r="KHU483"/>
      <c r="KHW483" s="6"/>
      <c r="KHY483"/>
      <c r="KIA483" s="6"/>
      <c r="KIC483"/>
      <c r="KIE483" s="6"/>
      <c r="KIG483"/>
      <c r="KII483" s="6"/>
      <c r="KIK483"/>
      <c r="KIM483" s="6"/>
      <c r="KIO483"/>
      <c r="KIQ483" s="6"/>
      <c r="KIS483"/>
      <c r="KIU483" s="6"/>
      <c r="KIW483"/>
      <c r="KIY483" s="6"/>
      <c r="KJA483"/>
      <c r="KJC483" s="6"/>
      <c r="KJE483"/>
      <c r="KJG483" s="6"/>
      <c r="KJI483"/>
      <c r="KJK483" s="6"/>
      <c r="KJM483"/>
      <c r="KJO483" s="6"/>
      <c r="KJQ483"/>
      <c r="KJS483" s="6"/>
      <c r="KJU483"/>
      <c r="KJW483" s="6"/>
      <c r="KJY483"/>
      <c r="KKA483" s="6"/>
      <c r="KKC483"/>
      <c r="KKE483" s="6"/>
      <c r="KKG483"/>
      <c r="KKI483" s="6"/>
      <c r="KKK483"/>
      <c r="KKM483" s="6"/>
      <c r="KKO483"/>
      <c r="KKQ483" s="6"/>
      <c r="KKS483"/>
      <c r="KKU483" s="6"/>
      <c r="KKW483"/>
      <c r="KKY483" s="6"/>
      <c r="KLA483"/>
      <c r="KLC483" s="6"/>
      <c r="KLE483"/>
      <c r="KLG483" s="6"/>
      <c r="KLI483"/>
      <c r="KLK483" s="6"/>
      <c r="KLM483"/>
      <c r="KLO483" s="6"/>
      <c r="KLQ483"/>
      <c r="KLS483" s="6"/>
      <c r="KLU483"/>
      <c r="KLW483" s="6"/>
      <c r="KLY483"/>
      <c r="KMA483" s="6"/>
      <c r="KMC483"/>
      <c r="KME483" s="6"/>
      <c r="KMG483"/>
      <c r="KMI483" s="6"/>
      <c r="KMK483"/>
      <c r="KMM483" s="6"/>
      <c r="KMO483"/>
      <c r="KMQ483" s="6"/>
      <c r="KMS483"/>
      <c r="KMU483" s="6"/>
      <c r="KMW483"/>
      <c r="KMY483" s="6"/>
      <c r="KNA483"/>
      <c r="KNC483" s="6"/>
      <c r="KNE483"/>
      <c r="KNG483" s="6"/>
      <c r="KNI483"/>
      <c r="KNK483" s="6"/>
      <c r="KNM483"/>
      <c r="KNO483" s="6"/>
      <c r="KNQ483"/>
      <c r="KNS483" s="6"/>
      <c r="KNU483"/>
      <c r="KNW483" s="6"/>
      <c r="KNY483"/>
      <c r="KOA483" s="6"/>
      <c r="KOC483"/>
      <c r="KOE483" s="6"/>
      <c r="KOG483"/>
      <c r="KOI483" s="6"/>
      <c r="KOK483"/>
      <c r="KOM483" s="6"/>
      <c r="KOO483"/>
      <c r="KOQ483" s="6"/>
      <c r="KOS483"/>
      <c r="KOU483" s="6"/>
      <c r="KOW483"/>
      <c r="KOY483" s="6"/>
      <c r="KPA483"/>
      <c r="KPC483" s="6"/>
      <c r="KPE483"/>
      <c r="KPG483" s="6"/>
      <c r="KPI483"/>
      <c r="KPK483" s="6"/>
      <c r="KPM483"/>
      <c r="KPO483" s="6"/>
      <c r="KPQ483"/>
      <c r="KPS483" s="6"/>
      <c r="KPU483"/>
      <c r="KPW483" s="6"/>
      <c r="KPY483"/>
      <c r="KQA483" s="6"/>
      <c r="KQC483"/>
      <c r="KQE483" s="6"/>
      <c r="KQG483"/>
      <c r="KQI483" s="6"/>
      <c r="KQK483"/>
      <c r="KQM483" s="6"/>
      <c r="KQO483"/>
      <c r="KQQ483" s="6"/>
      <c r="KQS483"/>
      <c r="KQU483" s="6"/>
      <c r="KQW483"/>
      <c r="KQY483" s="6"/>
      <c r="KRA483"/>
      <c r="KRC483" s="6"/>
      <c r="KRE483"/>
      <c r="KRG483" s="6"/>
      <c r="KRI483"/>
      <c r="KRK483" s="6"/>
      <c r="KRM483"/>
      <c r="KRO483" s="6"/>
      <c r="KRQ483"/>
      <c r="KRS483" s="6"/>
      <c r="KRU483"/>
      <c r="KRW483" s="6"/>
      <c r="KRY483"/>
      <c r="KSA483" s="6"/>
      <c r="KSC483"/>
      <c r="KSE483" s="6"/>
      <c r="KSG483"/>
      <c r="KSI483" s="6"/>
      <c r="KSK483"/>
      <c r="KSM483" s="6"/>
      <c r="KSO483"/>
      <c r="KSQ483" s="6"/>
      <c r="KSS483"/>
      <c r="KSU483" s="6"/>
      <c r="KSW483"/>
      <c r="KSY483" s="6"/>
      <c r="KTA483"/>
      <c r="KTC483" s="6"/>
      <c r="KTE483"/>
      <c r="KTG483" s="6"/>
      <c r="KTI483"/>
      <c r="KTK483" s="6"/>
      <c r="KTM483"/>
      <c r="KTO483" s="6"/>
      <c r="KTQ483"/>
      <c r="KTS483" s="6"/>
      <c r="KTU483"/>
      <c r="KTW483" s="6"/>
      <c r="KTY483"/>
      <c r="KUA483" s="6"/>
      <c r="KUC483"/>
      <c r="KUE483" s="6"/>
      <c r="KUG483"/>
      <c r="KUI483" s="6"/>
      <c r="KUK483"/>
      <c r="KUM483" s="6"/>
      <c r="KUO483"/>
      <c r="KUQ483" s="6"/>
      <c r="KUS483"/>
      <c r="KUU483" s="6"/>
      <c r="KUW483"/>
      <c r="KUY483" s="6"/>
      <c r="KVA483"/>
      <c r="KVC483" s="6"/>
      <c r="KVE483"/>
      <c r="KVG483" s="6"/>
      <c r="KVI483"/>
      <c r="KVK483" s="6"/>
      <c r="KVM483"/>
      <c r="KVO483" s="6"/>
      <c r="KVQ483"/>
      <c r="KVS483" s="6"/>
      <c r="KVU483"/>
      <c r="KVW483" s="6"/>
      <c r="KVY483"/>
      <c r="KWA483" s="6"/>
      <c r="KWC483"/>
      <c r="KWE483" s="6"/>
      <c r="KWG483"/>
      <c r="KWI483" s="6"/>
      <c r="KWK483"/>
      <c r="KWM483" s="6"/>
      <c r="KWO483"/>
      <c r="KWQ483" s="6"/>
      <c r="KWS483"/>
      <c r="KWU483" s="6"/>
      <c r="KWW483"/>
      <c r="KWY483" s="6"/>
      <c r="KXA483"/>
      <c r="KXC483" s="6"/>
      <c r="KXE483"/>
      <c r="KXG483" s="6"/>
      <c r="KXI483"/>
      <c r="KXK483" s="6"/>
      <c r="KXM483"/>
      <c r="KXO483" s="6"/>
      <c r="KXQ483"/>
      <c r="KXS483" s="6"/>
      <c r="KXU483"/>
      <c r="KXW483" s="6"/>
      <c r="KXY483"/>
      <c r="KYA483" s="6"/>
      <c r="KYC483"/>
      <c r="KYE483" s="6"/>
      <c r="KYG483"/>
      <c r="KYI483" s="6"/>
      <c r="KYK483"/>
      <c r="KYM483" s="6"/>
      <c r="KYO483"/>
      <c r="KYQ483" s="6"/>
      <c r="KYS483"/>
      <c r="KYU483" s="6"/>
      <c r="KYW483"/>
      <c r="KYY483" s="6"/>
      <c r="KZA483"/>
      <c r="KZC483" s="6"/>
      <c r="KZE483"/>
      <c r="KZG483" s="6"/>
      <c r="KZI483"/>
      <c r="KZK483" s="6"/>
      <c r="KZM483"/>
      <c r="KZO483" s="6"/>
      <c r="KZQ483"/>
      <c r="KZS483" s="6"/>
      <c r="KZU483"/>
      <c r="KZW483" s="6"/>
      <c r="KZY483"/>
      <c r="LAA483" s="6"/>
      <c r="LAC483"/>
      <c r="LAE483" s="6"/>
      <c r="LAG483"/>
      <c r="LAI483" s="6"/>
      <c r="LAK483"/>
      <c r="LAM483" s="6"/>
      <c r="LAO483"/>
      <c r="LAQ483" s="6"/>
      <c r="LAS483"/>
      <c r="LAU483" s="6"/>
      <c r="LAW483"/>
      <c r="LAY483" s="6"/>
      <c r="LBA483"/>
      <c r="LBC483" s="6"/>
      <c r="LBE483"/>
      <c r="LBG483" s="6"/>
      <c r="LBI483"/>
      <c r="LBK483" s="6"/>
      <c r="LBM483"/>
      <c r="LBO483" s="6"/>
      <c r="LBQ483"/>
      <c r="LBS483" s="6"/>
      <c r="LBU483"/>
      <c r="LBW483" s="6"/>
      <c r="LBY483"/>
      <c r="LCA483" s="6"/>
      <c r="LCC483"/>
      <c r="LCE483" s="6"/>
      <c r="LCG483"/>
      <c r="LCI483" s="6"/>
      <c r="LCK483"/>
      <c r="LCM483" s="6"/>
      <c r="LCO483"/>
      <c r="LCQ483" s="6"/>
      <c r="LCS483"/>
      <c r="LCU483" s="6"/>
      <c r="LCW483"/>
      <c r="LCY483" s="6"/>
      <c r="LDA483"/>
      <c r="LDC483" s="6"/>
      <c r="LDE483"/>
      <c r="LDG483" s="6"/>
      <c r="LDI483"/>
      <c r="LDK483" s="6"/>
      <c r="LDM483"/>
      <c r="LDO483" s="6"/>
      <c r="LDQ483"/>
      <c r="LDS483" s="6"/>
      <c r="LDU483"/>
      <c r="LDW483" s="6"/>
      <c r="LDY483"/>
      <c r="LEA483" s="6"/>
      <c r="LEC483"/>
      <c r="LEE483" s="6"/>
      <c r="LEG483"/>
      <c r="LEI483" s="6"/>
      <c r="LEK483"/>
      <c r="LEM483" s="6"/>
      <c r="LEO483"/>
      <c r="LEQ483" s="6"/>
      <c r="LES483"/>
      <c r="LEU483" s="6"/>
      <c r="LEW483"/>
      <c r="LEY483" s="6"/>
      <c r="LFA483"/>
      <c r="LFC483" s="6"/>
      <c r="LFE483"/>
      <c r="LFG483" s="6"/>
      <c r="LFI483"/>
      <c r="LFK483" s="6"/>
      <c r="LFM483"/>
      <c r="LFO483" s="6"/>
      <c r="LFQ483"/>
      <c r="LFS483" s="6"/>
      <c r="LFU483"/>
      <c r="LFW483" s="6"/>
      <c r="LFY483"/>
      <c r="LGA483" s="6"/>
      <c r="LGC483"/>
      <c r="LGE483" s="6"/>
      <c r="LGG483"/>
      <c r="LGI483" s="6"/>
      <c r="LGK483"/>
      <c r="LGM483" s="6"/>
      <c r="LGO483"/>
      <c r="LGQ483" s="6"/>
      <c r="LGS483"/>
      <c r="LGU483" s="6"/>
      <c r="LGW483"/>
      <c r="LGY483" s="6"/>
      <c r="LHA483"/>
      <c r="LHC483" s="6"/>
      <c r="LHE483"/>
      <c r="LHG483" s="6"/>
      <c r="LHI483"/>
      <c r="LHK483" s="6"/>
      <c r="LHM483"/>
      <c r="LHO483" s="6"/>
      <c r="LHQ483"/>
      <c r="LHS483" s="6"/>
      <c r="LHU483"/>
      <c r="LHW483" s="6"/>
      <c r="LHY483"/>
      <c r="LIA483" s="6"/>
      <c r="LIC483"/>
      <c r="LIE483" s="6"/>
      <c r="LIG483"/>
      <c r="LII483" s="6"/>
      <c r="LIK483"/>
      <c r="LIM483" s="6"/>
      <c r="LIO483"/>
      <c r="LIQ483" s="6"/>
      <c r="LIS483"/>
      <c r="LIU483" s="6"/>
      <c r="LIW483"/>
      <c r="LIY483" s="6"/>
      <c r="LJA483"/>
      <c r="LJC483" s="6"/>
      <c r="LJE483"/>
      <c r="LJG483" s="6"/>
      <c r="LJI483"/>
      <c r="LJK483" s="6"/>
      <c r="LJM483"/>
      <c r="LJO483" s="6"/>
      <c r="LJQ483"/>
      <c r="LJS483" s="6"/>
      <c r="LJU483"/>
      <c r="LJW483" s="6"/>
      <c r="LJY483"/>
      <c r="LKA483" s="6"/>
      <c r="LKC483"/>
      <c r="LKE483" s="6"/>
      <c r="LKG483"/>
      <c r="LKI483" s="6"/>
      <c r="LKK483"/>
      <c r="LKM483" s="6"/>
      <c r="LKO483"/>
      <c r="LKQ483" s="6"/>
      <c r="LKS483"/>
      <c r="LKU483" s="6"/>
      <c r="LKW483"/>
      <c r="LKY483" s="6"/>
      <c r="LLA483"/>
      <c r="LLC483" s="6"/>
      <c r="LLE483"/>
      <c r="LLG483" s="6"/>
      <c r="LLI483"/>
      <c r="LLK483" s="6"/>
      <c r="LLM483"/>
      <c r="LLO483" s="6"/>
      <c r="LLQ483"/>
      <c r="LLS483" s="6"/>
      <c r="LLU483"/>
      <c r="LLW483" s="6"/>
      <c r="LLY483"/>
      <c r="LMA483" s="6"/>
      <c r="LMC483"/>
      <c r="LME483" s="6"/>
      <c r="LMG483"/>
      <c r="LMI483" s="6"/>
      <c r="LMK483"/>
      <c r="LMM483" s="6"/>
      <c r="LMO483"/>
      <c r="LMQ483" s="6"/>
      <c r="LMS483"/>
      <c r="LMU483" s="6"/>
      <c r="LMW483"/>
      <c r="LMY483" s="6"/>
      <c r="LNA483"/>
      <c r="LNC483" s="6"/>
      <c r="LNE483"/>
      <c r="LNG483" s="6"/>
      <c r="LNI483"/>
      <c r="LNK483" s="6"/>
      <c r="LNM483"/>
      <c r="LNO483" s="6"/>
      <c r="LNQ483"/>
      <c r="LNS483" s="6"/>
      <c r="LNU483"/>
      <c r="LNW483" s="6"/>
      <c r="LNY483"/>
      <c r="LOA483" s="6"/>
      <c r="LOC483"/>
      <c r="LOE483" s="6"/>
      <c r="LOG483"/>
      <c r="LOI483" s="6"/>
      <c r="LOK483"/>
      <c r="LOM483" s="6"/>
      <c r="LOO483"/>
      <c r="LOQ483" s="6"/>
      <c r="LOS483"/>
      <c r="LOU483" s="6"/>
      <c r="LOW483"/>
      <c r="LOY483" s="6"/>
      <c r="LPA483"/>
      <c r="LPC483" s="6"/>
      <c r="LPE483"/>
      <c r="LPG483" s="6"/>
      <c r="LPI483"/>
      <c r="LPK483" s="6"/>
      <c r="LPM483"/>
      <c r="LPO483" s="6"/>
      <c r="LPQ483"/>
      <c r="LPS483" s="6"/>
      <c r="LPU483"/>
      <c r="LPW483" s="6"/>
      <c r="LPY483"/>
      <c r="LQA483" s="6"/>
      <c r="LQC483"/>
      <c r="LQE483" s="6"/>
      <c r="LQG483"/>
      <c r="LQI483" s="6"/>
      <c r="LQK483"/>
      <c r="LQM483" s="6"/>
      <c r="LQO483"/>
      <c r="LQQ483" s="6"/>
      <c r="LQS483"/>
      <c r="LQU483" s="6"/>
      <c r="LQW483"/>
      <c r="LQY483" s="6"/>
      <c r="LRA483"/>
      <c r="LRC483" s="6"/>
      <c r="LRE483"/>
      <c r="LRG483" s="6"/>
      <c r="LRI483"/>
      <c r="LRK483" s="6"/>
      <c r="LRM483"/>
      <c r="LRO483" s="6"/>
      <c r="LRQ483"/>
      <c r="LRS483" s="6"/>
      <c r="LRU483"/>
      <c r="LRW483" s="6"/>
      <c r="LRY483"/>
      <c r="LSA483" s="6"/>
      <c r="LSC483"/>
      <c r="LSE483" s="6"/>
      <c r="LSG483"/>
      <c r="LSI483" s="6"/>
      <c r="LSK483"/>
      <c r="LSM483" s="6"/>
      <c r="LSO483"/>
      <c r="LSQ483" s="6"/>
      <c r="LSS483"/>
      <c r="LSU483" s="6"/>
      <c r="LSW483"/>
      <c r="LSY483" s="6"/>
      <c r="LTA483"/>
      <c r="LTC483" s="6"/>
      <c r="LTE483"/>
      <c r="LTG483" s="6"/>
      <c r="LTI483"/>
      <c r="LTK483" s="6"/>
      <c r="LTM483"/>
      <c r="LTO483" s="6"/>
      <c r="LTQ483"/>
      <c r="LTS483" s="6"/>
      <c r="LTU483"/>
      <c r="LTW483" s="6"/>
      <c r="LTY483"/>
      <c r="LUA483" s="6"/>
      <c r="LUC483"/>
      <c r="LUE483" s="6"/>
      <c r="LUG483"/>
      <c r="LUI483" s="6"/>
      <c r="LUK483"/>
      <c r="LUM483" s="6"/>
      <c r="LUO483"/>
      <c r="LUQ483" s="6"/>
      <c r="LUS483"/>
      <c r="LUU483" s="6"/>
      <c r="LUW483"/>
      <c r="LUY483" s="6"/>
      <c r="LVA483"/>
      <c r="LVC483" s="6"/>
      <c r="LVE483"/>
      <c r="LVG483" s="6"/>
      <c r="LVI483"/>
      <c r="LVK483" s="6"/>
      <c r="LVM483"/>
      <c r="LVO483" s="6"/>
      <c r="LVQ483"/>
      <c r="LVS483" s="6"/>
      <c r="LVU483"/>
      <c r="LVW483" s="6"/>
      <c r="LVY483"/>
      <c r="LWA483" s="6"/>
      <c r="LWC483"/>
      <c r="LWE483" s="6"/>
      <c r="LWG483"/>
      <c r="LWI483" s="6"/>
      <c r="LWK483"/>
      <c r="LWM483" s="6"/>
      <c r="LWO483"/>
      <c r="LWQ483" s="6"/>
      <c r="LWS483"/>
      <c r="LWU483" s="6"/>
      <c r="LWW483"/>
      <c r="LWY483" s="6"/>
      <c r="LXA483"/>
      <c r="LXC483" s="6"/>
      <c r="LXE483"/>
      <c r="LXG483" s="6"/>
      <c r="LXI483"/>
      <c r="LXK483" s="6"/>
      <c r="LXM483"/>
      <c r="LXO483" s="6"/>
      <c r="LXQ483"/>
      <c r="LXS483" s="6"/>
      <c r="LXU483"/>
      <c r="LXW483" s="6"/>
      <c r="LXY483"/>
      <c r="LYA483" s="6"/>
      <c r="LYC483"/>
      <c r="LYE483" s="6"/>
      <c r="LYG483"/>
      <c r="LYI483" s="6"/>
      <c r="LYK483"/>
      <c r="LYM483" s="6"/>
      <c r="LYO483"/>
      <c r="LYQ483" s="6"/>
      <c r="LYS483"/>
      <c r="LYU483" s="6"/>
      <c r="LYW483"/>
      <c r="LYY483" s="6"/>
      <c r="LZA483"/>
      <c r="LZC483" s="6"/>
      <c r="LZE483"/>
      <c r="LZG483" s="6"/>
      <c r="LZI483"/>
      <c r="LZK483" s="6"/>
      <c r="LZM483"/>
      <c r="LZO483" s="6"/>
      <c r="LZQ483"/>
      <c r="LZS483" s="6"/>
      <c r="LZU483"/>
      <c r="LZW483" s="6"/>
      <c r="LZY483"/>
      <c r="MAA483" s="6"/>
      <c r="MAC483"/>
      <c r="MAE483" s="6"/>
      <c r="MAG483"/>
      <c r="MAI483" s="6"/>
      <c r="MAK483"/>
      <c r="MAM483" s="6"/>
      <c r="MAO483"/>
      <c r="MAQ483" s="6"/>
      <c r="MAS483"/>
      <c r="MAU483" s="6"/>
      <c r="MAW483"/>
      <c r="MAY483" s="6"/>
      <c r="MBA483"/>
      <c r="MBC483" s="6"/>
      <c r="MBE483"/>
      <c r="MBG483" s="6"/>
      <c r="MBI483"/>
      <c r="MBK483" s="6"/>
      <c r="MBM483"/>
      <c r="MBO483" s="6"/>
      <c r="MBQ483"/>
      <c r="MBS483" s="6"/>
      <c r="MBU483"/>
      <c r="MBW483" s="6"/>
      <c r="MBY483"/>
      <c r="MCA483" s="6"/>
      <c r="MCC483"/>
      <c r="MCE483" s="6"/>
      <c r="MCG483"/>
      <c r="MCI483" s="6"/>
      <c r="MCK483"/>
      <c r="MCM483" s="6"/>
      <c r="MCO483"/>
      <c r="MCQ483" s="6"/>
      <c r="MCS483"/>
      <c r="MCU483" s="6"/>
      <c r="MCW483"/>
      <c r="MCY483" s="6"/>
      <c r="MDA483"/>
      <c r="MDC483" s="6"/>
      <c r="MDE483"/>
      <c r="MDG483" s="6"/>
      <c r="MDI483"/>
      <c r="MDK483" s="6"/>
      <c r="MDM483"/>
      <c r="MDO483" s="6"/>
      <c r="MDQ483"/>
      <c r="MDS483" s="6"/>
      <c r="MDU483"/>
      <c r="MDW483" s="6"/>
      <c r="MDY483"/>
      <c r="MEA483" s="6"/>
      <c r="MEC483"/>
      <c r="MEE483" s="6"/>
      <c r="MEG483"/>
      <c r="MEI483" s="6"/>
      <c r="MEK483"/>
      <c r="MEM483" s="6"/>
      <c r="MEO483"/>
      <c r="MEQ483" s="6"/>
      <c r="MES483"/>
      <c r="MEU483" s="6"/>
      <c r="MEW483"/>
      <c r="MEY483" s="6"/>
      <c r="MFA483"/>
      <c r="MFC483" s="6"/>
      <c r="MFE483"/>
      <c r="MFG483" s="6"/>
      <c r="MFI483"/>
      <c r="MFK483" s="6"/>
      <c r="MFM483"/>
      <c r="MFO483" s="6"/>
      <c r="MFQ483"/>
      <c r="MFS483" s="6"/>
      <c r="MFU483"/>
      <c r="MFW483" s="6"/>
      <c r="MFY483"/>
      <c r="MGA483" s="6"/>
      <c r="MGC483"/>
      <c r="MGE483" s="6"/>
      <c r="MGG483"/>
      <c r="MGI483" s="6"/>
      <c r="MGK483"/>
      <c r="MGM483" s="6"/>
      <c r="MGO483"/>
      <c r="MGQ483" s="6"/>
      <c r="MGS483"/>
      <c r="MGU483" s="6"/>
      <c r="MGW483"/>
      <c r="MGY483" s="6"/>
      <c r="MHA483"/>
      <c r="MHC483" s="6"/>
      <c r="MHE483"/>
      <c r="MHG483" s="6"/>
      <c r="MHI483"/>
      <c r="MHK483" s="6"/>
      <c r="MHM483"/>
      <c r="MHO483" s="6"/>
      <c r="MHQ483"/>
      <c r="MHS483" s="6"/>
      <c r="MHU483"/>
      <c r="MHW483" s="6"/>
      <c r="MHY483"/>
      <c r="MIA483" s="6"/>
      <c r="MIC483"/>
      <c r="MIE483" s="6"/>
      <c r="MIG483"/>
      <c r="MII483" s="6"/>
      <c r="MIK483"/>
      <c r="MIM483" s="6"/>
      <c r="MIO483"/>
      <c r="MIQ483" s="6"/>
      <c r="MIS483"/>
      <c r="MIU483" s="6"/>
      <c r="MIW483"/>
      <c r="MIY483" s="6"/>
      <c r="MJA483"/>
      <c r="MJC483" s="6"/>
      <c r="MJE483"/>
      <c r="MJG483" s="6"/>
      <c r="MJI483"/>
      <c r="MJK483" s="6"/>
      <c r="MJM483"/>
      <c r="MJO483" s="6"/>
      <c r="MJQ483"/>
      <c r="MJS483" s="6"/>
      <c r="MJU483"/>
      <c r="MJW483" s="6"/>
      <c r="MJY483"/>
      <c r="MKA483" s="6"/>
      <c r="MKC483"/>
      <c r="MKE483" s="6"/>
      <c r="MKG483"/>
      <c r="MKI483" s="6"/>
      <c r="MKK483"/>
      <c r="MKM483" s="6"/>
      <c r="MKO483"/>
      <c r="MKQ483" s="6"/>
      <c r="MKS483"/>
      <c r="MKU483" s="6"/>
      <c r="MKW483"/>
      <c r="MKY483" s="6"/>
      <c r="MLA483"/>
      <c r="MLC483" s="6"/>
      <c r="MLE483"/>
      <c r="MLG483" s="6"/>
      <c r="MLI483"/>
      <c r="MLK483" s="6"/>
      <c r="MLM483"/>
      <c r="MLO483" s="6"/>
      <c r="MLQ483"/>
      <c r="MLS483" s="6"/>
      <c r="MLU483"/>
      <c r="MLW483" s="6"/>
      <c r="MLY483"/>
      <c r="MMA483" s="6"/>
      <c r="MMC483"/>
      <c r="MME483" s="6"/>
      <c r="MMG483"/>
      <c r="MMI483" s="6"/>
      <c r="MMK483"/>
      <c r="MMM483" s="6"/>
      <c r="MMO483"/>
      <c r="MMQ483" s="6"/>
      <c r="MMS483"/>
      <c r="MMU483" s="6"/>
      <c r="MMW483"/>
      <c r="MMY483" s="6"/>
      <c r="MNA483"/>
      <c r="MNC483" s="6"/>
      <c r="MNE483"/>
      <c r="MNG483" s="6"/>
      <c r="MNI483"/>
      <c r="MNK483" s="6"/>
      <c r="MNM483"/>
      <c r="MNO483" s="6"/>
      <c r="MNQ483"/>
      <c r="MNS483" s="6"/>
      <c r="MNU483"/>
      <c r="MNW483" s="6"/>
      <c r="MNY483"/>
      <c r="MOA483" s="6"/>
      <c r="MOC483"/>
      <c r="MOE483" s="6"/>
      <c r="MOG483"/>
      <c r="MOI483" s="6"/>
      <c r="MOK483"/>
      <c r="MOM483" s="6"/>
      <c r="MOO483"/>
      <c r="MOQ483" s="6"/>
      <c r="MOS483"/>
      <c r="MOU483" s="6"/>
      <c r="MOW483"/>
      <c r="MOY483" s="6"/>
      <c r="MPA483"/>
      <c r="MPC483" s="6"/>
      <c r="MPE483"/>
      <c r="MPG483" s="6"/>
      <c r="MPI483"/>
      <c r="MPK483" s="6"/>
      <c r="MPM483"/>
      <c r="MPO483" s="6"/>
      <c r="MPQ483"/>
      <c r="MPS483" s="6"/>
      <c r="MPU483"/>
      <c r="MPW483" s="6"/>
      <c r="MPY483"/>
      <c r="MQA483" s="6"/>
      <c r="MQC483"/>
      <c r="MQE483" s="6"/>
      <c r="MQG483"/>
      <c r="MQI483" s="6"/>
      <c r="MQK483"/>
      <c r="MQM483" s="6"/>
      <c r="MQO483"/>
      <c r="MQQ483" s="6"/>
      <c r="MQS483"/>
      <c r="MQU483" s="6"/>
      <c r="MQW483"/>
      <c r="MQY483" s="6"/>
      <c r="MRA483"/>
      <c r="MRC483" s="6"/>
      <c r="MRE483"/>
      <c r="MRG483" s="6"/>
      <c r="MRI483"/>
      <c r="MRK483" s="6"/>
      <c r="MRM483"/>
      <c r="MRO483" s="6"/>
      <c r="MRQ483"/>
      <c r="MRS483" s="6"/>
      <c r="MRU483"/>
      <c r="MRW483" s="6"/>
      <c r="MRY483"/>
      <c r="MSA483" s="6"/>
      <c r="MSC483"/>
      <c r="MSE483" s="6"/>
      <c r="MSG483"/>
      <c r="MSI483" s="6"/>
      <c r="MSK483"/>
      <c r="MSM483" s="6"/>
      <c r="MSO483"/>
      <c r="MSQ483" s="6"/>
      <c r="MSS483"/>
      <c r="MSU483" s="6"/>
      <c r="MSW483"/>
      <c r="MSY483" s="6"/>
      <c r="MTA483"/>
      <c r="MTC483" s="6"/>
      <c r="MTE483"/>
      <c r="MTG483" s="6"/>
      <c r="MTI483"/>
      <c r="MTK483" s="6"/>
      <c r="MTM483"/>
      <c r="MTO483" s="6"/>
      <c r="MTQ483"/>
      <c r="MTS483" s="6"/>
      <c r="MTU483"/>
      <c r="MTW483" s="6"/>
      <c r="MTY483"/>
      <c r="MUA483" s="6"/>
      <c r="MUC483"/>
      <c r="MUE483" s="6"/>
      <c r="MUG483"/>
      <c r="MUI483" s="6"/>
      <c r="MUK483"/>
      <c r="MUM483" s="6"/>
      <c r="MUO483"/>
      <c r="MUQ483" s="6"/>
      <c r="MUS483"/>
      <c r="MUU483" s="6"/>
      <c r="MUW483"/>
      <c r="MUY483" s="6"/>
      <c r="MVA483"/>
      <c r="MVC483" s="6"/>
      <c r="MVE483"/>
      <c r="MVG483" s="6"/>
      <c r="MVI483"/>
      <c r="MVK483" s="6"/>
      <c r="MVM483"/>
      <c r="MVO483" s="6"/>
      <c r="MVQ483"/>
      <c r="MVS483" s="6"/>
      <c r="MVU483"/>
      <c r="MVW483" s="6"/>
      <c r="MVY483"/>
      <c r="MWA483" s="6"/>
      <c r="MWC483"/>
      <c r="MWE483" s="6"/>
      <c r="MWG483"/>
      <c r="MWI483" s="6"/>
      <c r="MWK483"/>
      <c r="MWM483" s="6"/>
      <c r="MWO483"/>
      <c r="MWQ483" s="6"/>
      <c r="MWS483"/>
      <c r="MWU483" s="6"/>
      <c r="MWW483"/>
      <c r="MWY483" s="6"/>
      <c r="MXA483"/>
      <c r="MXC483" s="6"/>
      <c r="MXE483"/>
      <c r="MXG483" s="6"/>
      <c r="MXI483"/>
      <c r="MXK483" s="6"/>
      <c r="MXM483"/>
      <c r="MXO483" s="6"/>
      <c r="MXQ483"/>
      <c r="MXS483" s="6"/>
      <c r="MXU483"/>
      <c r="MXW483" s="6"/>
      <c r="MXY483"/>
      <c r="MYA483" s="6"/>
      <c r="MYC483"/>
      <c r="MYE483" s="6"/>
      <c r="MYG483"/>
      <c r="MYI483" s="6"/>
      <c r="MYK483"/>
      <c r="MYM483" s="6"/>
      <c r="MYO483"/>
      <c r="MYQ483" s="6"/>
      <c r="MYS483"/>
      <c r="MYU483" s="6"/>
      <c r="MYW483"/>
      <c r="MYY483" s="6"/>
      <c r="MZA483"/>
      <c r="MZC483" s="6"/>
      <c r="MZE483"/>
      <c r="MZG483" s="6"/>
      <c r="MZI483"/>
      <c r="MZK483" s="6"/>
      <c r="MZM483"/>
      <c r="MZO483" s="6"/>
      <c r="MZQ483"/>
      <c r="MZS483" s="6"/>
      <c r="MZU483"/>
      <c r="MZW483" s="6"/>
      <c r="MZY483"/>
      <c r="NAA483" s="6"/>
      <c r="NAC483"/>
      <c r="NAE483" s="6"/>
      <c r="NAG483"/>
      <c r="NAI483" s="6"/>
      <c r="NAK483"/>
      <c r="NAM483" s="6"/>
      <c r="NAO483"/>
      <c r="NAQ483" s="6"/>
      <c r="NAS483"/>
      <c r="NAU483" s="6"/>
      <c r="NAW483"/>
      <c r="NAY483" s="6"/>
      <c r="NBA483"/>
      <c r="NBC483" s="6"/>
      <c r="NBE483"/>
      <c r="NBG483" s="6"/>
      <c r="NBI483"/>
      <c r="NBK483" s="6"/>
      <c r="NBM483"/>
      <c r="NBO483" s="6"/>
      <c r="NBQ483"/>
      <c r="NBS483" s="6"/>
      <c r="NBU483"/>
      <c r="NBW483" s="6"/>
      <c r="NBY483"/>
      <c r="NCA483" s="6"/>
      <c r="NCC483"/>
      <c r="NCE483" s="6"/>
      <c r="NCG483"/>
      <c r="NCI483" s="6"/>
      <c r="NCK483"/>
      <c r="NCM483" s="6"/>
      <c r="NCO483"/>
      <c r="NCQ483" s="6"/>
      <c r="NCS483"/>
      <c r="NCU483" s="6"/>
      <c r="NCW483"/>
      <c r="NCY483" s="6"/>
      <c r="NDA483"/>
      <c r="NDC483" s="6"/>
      <c r="NDE483"/>
      <c r="NDG483" s="6"/>
      <c r="NDI483"/>
      <c r="NDK483" s="6"/>
      <c r="NDM483"/>
      <c r="NDO483" s="6"/>
      <c r="NDQ483"/>
      <c r="NDS483" s="6"/>
      <c r="NDU483"/>
      <c r="NDW483" s="6"/>
      <c r="NDY483"/>
      <c r="NEA483" s="6"/>
      <c r="NEC483"/>
      <c r="NEE483" s="6"/>
      <c r="NEG483"/>
      <c r="NEI483" s="6"/>
      <c r="NEK483"/>
      <c r="NEM483" s="6"/>
      <c r="NEO483"/>
      <c r="NEQ483" s="6"/>
      <c r="NES483"/>
      <c r="NEU483" s="6"/>
      <c r="NEW483"/>
      <c r="NEY483" s="6"/>
      <c r="NFA483"/>
      <c r="NFC483" s="6"/>
      <c r="NFE483"/>
      <c r="NFG483" s="6"/>
      <c r="NFI483"/>
      <c r="NFK483" s="6"/>
      <c r="NFM483"/>
      <c r="NFO483" s="6"/>
      <c r="NFQ483"/>
      <c r="NFS483" s="6"/>
      <c r="NFU483"/>
      <c r="NFW483" s="6"/>
      <c r="NFY483"/>
      <c r="NGA483" s="6"/>
      <c r="NGC483"/>
      <c r="NGE483" s="6"/>
      <c r="NGG483"/>
      <c r="NGI483" s="6"/>
      <c r="NGK483"/>
      <c r="NGM483" s="6"/>
      <c r="NGO483"/>
      <c r="NGQ483" s="6"/>
      <c r="NGS483"/>
      <c r="NGU483" s="6"/>
      <c r="NGW483"/>
      <c r="NGY483" s="6"/>
      <c r="NHA483"/>
      <c r="NHC483" s="6"/>
      <c r="NHE483"/>
      <c r="NHG483" s="6"/>
      <c r="NHI483"/>
      <c r="NHK483" s="6"/>
      <c r="NHM483"/>
      <c r="NHO483" s="6"/>
      <c r="NHQ483"/>
      <c r="NHS483" s="6"/>
      <c r="NHU483"/>
      <c r="NHW483" s="6"/>
      <c r="NHY483"/>
      <c r="NIA483" s="6"/>
      <c r="NIC483"/>
      <c r="NIE483" s="6"/>
      <c r="NIG483"/>
      <c r="NII483" s="6"/>
      <c r="NIK483"/>
      <c r="NIM483" s="6"/>
      <c r="NIO483"/>
      <c r="NIQ483" s="6"/>
      <c r="NIS483"/>
      <c r="NIU483" s="6"/>
      <c r="NIW483"/>
      <c r="NIY483" s="6"/>
      <c r="NJA483"/>
      <c r="NJC483" s="6"/>
      <c r="NJE483"/>
      <c r="NJG483" s="6"/>
      <c r="NJI483"/>
      <c r="NJK483" s="6"/>
      <c r="NJM483"/>
      <c r="NJO483" s="6"/>
      <c r="NJQ483"/>
      <c r="NJS483" s="6"/>
      <c r="NJU483"/>
      <c r="NJW483" s="6"/>
      <c r="NJY483"/>
      <c r="NKA483" s="6"/>
      <c r="NKC483"/>
      <c r="NKE483" s="6"/>
      <c r="NKG483"/>
      <c r="NKI483" s="6"/>
      <c r="NKK483"/>
      <c r="NKM483" s="6"/>
      <c r="NKO483"/>
      <c r="NKQ483" s="6"/>
      <c r="NKS483"/>
      <c r="NKU483" s="6"/>
      <c r="NKW483"/>
      <c r="NKY483" s="6"/>
      <c r="NLA483"/>
      <c r="NLC483" s="6"/>
      <c r="NLE483"/>
      <c r="NLG483" s="6"/>
      <c r="NLI483"/>
      <c r="NLK483" s="6"/>
      <c r="NLM483"/>
      <c r="NLO483" s="6"/>
      <c r="NLQ483"/>
      <c r="NLS483" s="6"/>
      <c r="NLU483"/>
      <c r="NLW483" s="6"/>
      <c r="NLY483"/>
      <c r="NMA483" s="6"/>
      <c r="NMC483"/>
      <c r="NME483" s="6"/>
      <c r="NMG483"/>
      <c r="NMI483" s="6"/>
      <c r="NMK483"/>
      <c r="NMM483" s="6"/>
      <c r="NMO483"/>
      <c r="NMQ483" s="6"/>
      <c r="NMS483"/>
      <c r="NMU483" s="6"/>
      <c r="NMW483"/>
      <c r="NMY483" s="6"/>
      <c r="NNA483"/>
      <c r="NNC483" s="6"/>
      <c r="NNE483"/>
      <c r="NNG483" s="6"/>
      <c r="NNI483"/>
      <c r="NNK483" s="6"/>
      <c r="NNM483"/>
      <c r="NNO483" s="6"/>
      <c r="NNQ483"/>
      <c r="NNS483" s="6"/>
      <c r="NNU483"/>
      <c r="NNW483" s="6"/>
      <c r="NNY483"/>
      <c r="NOA483" s="6"/>
      <c r="NOC483"/>
      <c r="NOE483" s="6"/>
      <c r="NOG483"/>
      <c r="NOI483" s="6"/>
      <c r="NOK483"/>
      <c r="NOM483" s="6"/>
      <c r="NOO483"/>
      <c r="NOQ483" s="6"/>
      <c r="NOS483"/>
      <c r="NOU483" s="6"/>
      <c r="NOW483"/>
      <c r="NOY483" s="6"/>
      <c r="NPA483"/>
      <c r="NPC483" s="6"/>
      <c r="NPE483"/>
      <c r="NPG483" s="6"/>
      <c r="NPI483"/>
      <c r="NPK483" s="6"/>
      <c r="NPM483"/>
      <c r="NPO483" s="6"/>
      <c r="NPQ483"/>
      <c r="NPS483" s="6"/>
      <c r="NPU483"/>
      <c r="NPW483" s="6"/>
      <c r="NPY483"/>
      <c r="NQA483" s="6"/>
      <c r="NQC483"/>
      <c r="NQE483" s="6"/>
      <c r="NQG483"/>
      <c r="NQI483" s="6"/>
      <c r="NQK483"/>
      <c r="NQM483" s="6"/>
      <c r="NQO483"/>
      <c r="NQQ483" s="6"/>
      <c r="NQS483"/>
      <c r="NQU483" s="6"/>
      <c r="NQW483"/>
      <c r="NQY483" s="6"/>
      <c r="NRA483"/>
      <c r="NRC483" s="6"/>
      <c r="NRE483"/>
      <c r="NRG483" s="6"/>
      <c r="NRI483"/>
      <c r="NRK483" s="6"/>
      <c r="NRM483"/>
      <c r="NRO483" s="6"/>
      <c r="NRQ483"/>
      <c r="NRS483" s="6"/>
      <c r="NRU483"/>
      <c r="NRW483" s="6"/>
      <c r="NRY483"/>
      <c r="NSA483" s="6"/>
      <c r="NSC483"/>
      <c r="NSE483" s="6"/>
      <c r="NSG483"/>
      <c r="NSI483" s="6"/>
      <c r="NSK483"/>
      <c r="NSM483" s="6"/>
      <c r="NSO483"/>
      <c r="NSQ483" s="6"/>
      <c r="NSS483"/>
      <c r="NSU483" s="6"/>
      <c r="NSW483"/>
      <c r="NSY483" s="6"/>
      <c r="NTA483"/>
      <c r="NTC483" s="6"/>
      <c r="NTE483"/>
      <c r="NTG483" s="6"/>
      <c r="NTI483"/>
      <c r="NTK483" s="6"/>
      <c r="NTM483"/>
      <c r="NTO483" s="6"/>
      <c r="NTQ483"/>
      <c r="NTS483" s="6"/>
      <c r="NTU483"/>
      <c r="NTW483" s="6"/>
      <c r="NTY483"/>
      <c r="NUA483" s="6"/>
      <c r="NUC483"/>
      <c r="NUE483" s="6"/>
      <c r="NUG483"/>
      <c r="NUI483" s="6"/>
      <c r="NUK483"/>
      <c r="NUM483" s="6"/>
      <c r="NUO483"/>
      <c r="NUQ483" s="6"/>
      <c r="NUS483"/>
      <c r="NUU483" s="6"/>
      <c r="NUW483"/>
      <c r="NUY483" s="6"/>
      <c r="NVA483"/>
      <c r="NVC483" s="6"/>
      <c r="NVE483"/>
      <c r="NVG483" s="6"/>
      <c r="NVI483"/>
      <c r="NVK483" s="6"/>
      <c r="NVM483"/>
      <c r="NVO483" s="6"/>
      <c r="NVQ483"/>
      <c r="NVS483" s="6"/>
      <c r="NVU483"/>
      <c r="NVW483" s="6"/>
      <c r="NVY483"/>
      <c r="NWA483" s="6"/>
      <c r="NWC483"/>
      <c r="NWE483" s="6"/>
      <c r="NWG483"/>
      <c r="NWI483" s="6"/>
      <c r="NWK483"/>
      <c r="NWM483" s="6"/>
      <c r="NWO483"/>
      <c r="NWQ483" s="6"/>
      <c r="NWS483"/>
      <c r="NWU483" s="6"/>
      <c r="NWW483"/>
      <c r="NWY483" s="6"/>
      <c r="NXA483"/>
      <c r="NXC483" s="6"/>
      <c r="NXE483"/>
      <c r="NXG483" s="6"/>
      <c r="NXI483"/>
      <c r="NXK483" s="6"/>
      <c r="NXM483"/>
      <c r="NXO483" s="6"/>
      <c r="NXQ483"/>
      <c r="NXS483" s="6"/>
      <c r="NXU483"/>
      <c r="NXW483" s="6"/>
      <c r="NXY483"/>
      <c r="NYA483" s="6"/>
      <c r="NYC483"/>
      <c r="NYE483" s="6"/>
      <c r="NYG483"/>
      <c r="NYI483" s="6"/>
      <c r="NYK483"/>
      <c r="NYM483" s="6"/>
      <c r="NYO483"/>
      <c r="NYQ483" s="6"/>
      <c r="NYS483"/>
      <c r="NYU483" s="6"/>
      <c r="NYW483"/>
      <c r="NYY483" s="6"/>
      <c r="NZA483"/>
      <c r="NZC483" s="6"/>
      <c r="NZE483"/>
      <c r="NZG483" s="6"/>
      <c r="NZI483"/>
      <c r="NZK483" s="6"/>
      <c r="NZM483"/>
      <c r="NZO483" s="6"/>
      <c r="NZQ483"/>
      <c r="NZS483" s="6"/>
      <c r="NZU483"/>
      <c r="NZW483" s="6"/>
      <c r="NZY483"/>
      <c r="OAA483" s="6"/>
      <c r="OAC483"/>
      <c r="OAE483" s="6"/>
      <c r="OAG483"/>
      <c r="OAI483" s="6"/>
      <c r="OAK483"/>
      <c r="OAM483" s="6"/>
      <c r="OAO483"/>
      <c r="OAQ483" s="6"/>
      <c r="OAS483"/>
      <c r="OAU483" s="6"/>
      <c r="OAW483"/>
      <c r="OAY483" s="6"/>
      <c r="OBA483"/>
      <c r="OBC483" s="6"/>
      <c r="OBE483"/>
      <c r="OBG483" s="6"/>
      <c r="OBI483"/>
      <c r="OBK483" s="6"/>
      <c r="OBM483"/>
      <c r="OBO483" s="6"/>
      <c r="OBQ483"/>
      <c r="OBS483" s="6"/>
      <c r="OBU483"/>
      <c r="OBW483" s="6"/>
      <c r="OBY483"/>
      <c r="OCA483" s="6"/>
      <c r="OCC483"/>
      <c r="OCE483" s="6"/>
      <c r="OCG483"/>
      <c r="OCI483" s="6"/>
      <c r="OCK483"/>
      <c r="OCM483" s="6"/>
      <c r="OCO483"/>
      <c r="OCQ483" s="6"/>
      <c r="OCS483"/>
      <c r="OCU483" s="6"/>
      <c r="OCW483"/>
      <c r="OCY483" s="6"/>
      <c r="ODA483"/>
      <c r="ODC483" s="6"/>
      <c r="ODE483"/>
      <c r="ODG483" s="6"/>
      <c r="ODI483"/>
      <c r="ODK483" s="6"/>
      <c r="ODM483"/>
      <c r="ODO483" s="6"/>
      <c r="ODQ483"/>
      <c r="ODS483" s="6"/>
      <c r="ODU483"/>
      <c r="ODW483" s="6"/>
      <c r="ODY483"/>
      <c r="OEA483" s="6"/>
      <c r="OEC483"/>
      <c r="OEE483" s="6"/>
      <c r="OEG483"/>
      <c r="OEI483" s="6"/>
      <c r="OEK483"/>
      <c r="OEM483" s="6"/>
      <c r="OEO483"/>
      <c r="OEQ483" s="6"/>
      <c r="OES483"/>
      <c r="OEU483" s="6"/>
      <c r="OEW483"/>
      <c r="OEY483" s="6"/>
      <c r="OFA483"/>
      <c r="OFC483" s="6"/>
      <c r="OFE483"/>
      <c r="OFG483" s="6"/>
      <c r="OFI483"/>
      <c r="OFK483" s="6"/>
      <c r="OFM483"/>
      <c r="OFO483" s="6"/>
      <c r="OFQ483"/>
      <c r="OFS483" s="6"/>
      <c r="OFU483"/>
      <c r="OFW483" s="6"/>
      <c r="OFY483"/>
      <c r="OGA483" s="6"/>
      <c r="OGC483"/>
      <c r="OGE483" s="6"/>
      <c r="OGG483"/>
      <c r="OGI483" s="6"/>
      <c r="OGK483"/>
      <c r="OGM483" s="6"/>
      <c r="OGO483"/>
      <c r="OGQ483" s="6"/>
      <c r="OGS483"/>
      <c r="OGU483" s="6"/>
      <c r="OGW483"/>
      <c r="OGY483" s="6"/>
      <c r="OHA483"/>
      <c r="OHC483" s="6"/>
      <c r="OHE483"/>
      <c r="OHG483" s="6"/>
      <c r="OHI483"/>
      <c r="OHK483" s="6"/>
      <c r="OHM483"/>
      <c r="OHO483" s="6"/>
      <c r="OHQ483"/>
      <c r="OHS483" s="6"/>
      <c r="OHU483"/>
      <c r="OHW483" s="6"/>
      <c r="OHY483"/>
      <c r="OIA483" s="6"/>
      <c r="OIC483"/>
      <c r="OIE483" s="6"/>
      <c r="OIG483"/>
      <c r="OII483" s="6"/>
      <c r="OIK483"/>
      <c r="OIM483" s="6"/>
      <c r="OIO483"/>
      <c r="OIQ483" s="6"/>
      <c r="OIS483"/>
      <c r="OIU483" s="6"/>
      <c r="OIW483"/>
      <c r="OIY483" s="6"/>
      <c r="OJA483"/>
      <c r="OJC483" s="6"/>
      <c r="OJE483"/>
      <c r="OJG483" s="6"/>
      <c r="OJI483"/>
      <c r="OJK483" s="6"/>
      <c r="OJM483"/>
      <c r="OJO483" s="6"/>
      <c r="OJQ483"/>
      <c r="OJS483" s="6"/>
      <c r="OJU483"/>
      <c r="OJW483" s="6"/>
      <c r="OJY483"/>
      <c r="OKA483" s="6"/>
      <c r="OKC483"/>
      <c r="OKE483" s="6"/>
      <c r="OKG483"/>
      <c r="OKI483" s="6"/>
      <c r="OKK483"/>
      <c r="OKM483" s="6"/>
      <c r="OKO483"/>
      <c r="OKQ483" s="6"/>
      <c r="OKS483"/>
      <c r="OKU483" s="6"/>
      <c r="OKW483"/>
      <c r="OKY483" s="6"/>
      <c r="OLA483"/>
      <c r="OLC483" s="6"/>
      <c r="OLE483"/>
      <c r="OLG483" s="6"/>
      <c r="OLI483"/>
      <c r="OLK483" s="6"/>
      <c r="OLM483"/>
      <c r="OLO483" s="6"/>
      <c r="OLQ483"/>
      <c r="OLS483" s="6"/>
      <c r="OLU483"/>
      <c r="OLW483" s="6"/>
      <c r="OLY483"/>
      <c r="OMA483" s="6"/>
      <c r="OMC483"/>
      <c r="OME483" s="6"/>
      <c r="OMG483"/>
      <c r="OMI483" s="6"/>
      <c r="OMK483"/>
      <c r="OMM483" s="6"/>
      <c r="OMO483"/>
      <c r="OMQ483" s="6"/>
      <c r="OMS483"/>
      <c r="OMU483" s="6"/>
      <c r="OMW483"/>
      <c r="OMY483" s="6"/>
      <c r="ONA483"/>
      <c r="ONC483" s="6"/>
      <c r="ONE483"/>
      <c r="ONG483" s="6"/>
      <c r="ONI483"/>
      <c r="ONK483" s="6"/>
      <c r="ONM483"/>
      <c r="ONO483" s="6"/>
      <c r="ONQ483"/>
      <c r="ONS483" s="6"/>
      <c r="ONU483"/>
      <c r="ONW483" s="6"/>
      <c r="ONY483"/>
      <c r="OOA483" s="6"/>
      <c r="OOC483"/>
      <c r="OOE483" s="6"/>
      <c r="OOG483"/>
      <c r="OOI483" s="6"/>
      <c r="OOK483"/>
      <c r="OOM483" s="6"/>
      <c r="OOO483"/>
      <c r="OOQ483" s="6"/>
      <c r="OOS483"/>
      <c r="OOU483" s="6"/>
      <c r="OOW483"/>
      <c r="OOY483" s="6"/>
      <c r="OPA483"/>
      <c r="OPC483" s="6"/>
      <c r="OPE483"/>
      <c r="OPG483" s="6"/>
      <c r="OPI483"/>
      <c r="OPK483" s="6"/>
      <c r="OPM483"/>
      <c r="OPO483" s="6"/>
      <c r="OPQ483"/>
      <c r="OPS483" s="6"/>
      <c r="OPU483"/>
      <c r="OPW483" s="6"/>
      <c r="OPY483"/>
      <c r="OQA483" s="6"/>
      <c r="OQC483"/>
      <c r="OQE483" s="6"/>
      <c r="OQG483"/>
      <c r="OQI483" s="6"/>
      <c r="OQK483"/>
      <c r="OQM483" s="6"/>
      <c r="OQO483"/>
      <c r="OQQ483" s="6"/>
      <c r="OQS483"/>
      <c r="OQU483" s="6"/>
      <c r="OQW483"/>
      <c r="OQY483" s="6"/>
      <c r="ORA483"/>
      <c r="ORC483" s="6"/>
      <c r="ORE483"/>
      <c r="ORG483" s="6"/>
      <c r="ORI483"/>
      <c r="ORK483" s="6"/>
      <c r="ORM483"/>
      <c r="ORO483" s="6"/>
      <c r="ORQ483"/>
      <c r="ORS483" s="6"/>
      <c r="ORU483"/>
      <c r="ORW483" s="6"/>
      <c r="ORY483"/>
      <c r="OSA483" s="6"/>
      <c r="OSC483"/>
      <c r="OSE483" s="6"/>
      <c r="OSG483"/>
      <c r="OSI483" s="6"/>
      <c r="OSK483"/>
      <c r="OSM483" s="6"/>
      <c r="OSO483"/>
      <c r="OSQ483" s="6"/>
      <c r="OSS483"/>
      <c r="OSU483" s="6"/>
      <c r="OSW483"/>
      <c r="OSY483" s="6"/>
      <c r="OTA483"/>
      <c r="OTC483" s="6"/>
      <c r="OTE483"/>
      <c r="OTG483" s="6"/>
      <c r="OTI483"/>
      <c r="OTK483" s="6"/>
      <c r="OTM483"/>
      <c r="OTO483" s="6"/>
      <c r="OTQ483"/>
      <c r="OTS483" s="6"/>
      <c r="OTU483"/>
      <c r="OTW483" s="6"/>
      <c r="OTY483"/>
      <c r="OUA483" s="6"/>
      <c r="OUC483"/>
      <c r="OUE483" s="6"/>
      <c r="OUG483"/>
      <c r="OUI483" s="6"/>
      <c r="OUK483"/>
      <c r="OUM483" s="6"/>
      <c r="OUO483"/>
      <c r="OUQ483" s="6"/>
      <c r="OUS483"/>
      <c r="OUU483" s="6"/>
      <c r="OUW483"/>
      <c r="OUY483" s="6"/>
      <c r="OVA483"/>
      <c r="OVC483" s="6"/>
      <c r="OVE483"/>
      <c r="OVG483" s="6"/>
      <c r="OVI483"/>
      <c r="OVK483" s="6"/>
      <c r="OVM483"/>
      <c r="OVO483" s="6"/>
      <c r="OVQ483"/>
      <c r="OVS483" s="6"/>
      <c r="OVU483"/>
      <c r="OVW483" s="6"/>
      <c r="OVY483"/>
      <c r="OWA483" s="6"/>
      <c r="OWC483"/>
      <c r="OWE483" s="6"/>
      <c r="OWG483"/>
      <c r="OWI483" s="6"/>
      <c r="OWK483"/>
      <c r="OWM483" s="6"/>
      <c r="OWO483"/>
      <c r="OWQ483" s="6"/>
      <c r="OWS483"/>
      <c r="OWU483" s="6"/>
      <c r="OWW483"/>
      <c r="OWY483" s="6"/>
      <c r="OXA483"/>
      <c r="OXC483" s="6"/>
      <c r="OXE483"/>
      <c r="OXG483" s="6"/>
      <c r="OXI483"/>
      <c r="OXK483" s="6"/>
      <c r="OXM483"/>
      <c r="OXO483" s="6"/>
      <c r="OXQ483"/>
      <c r="OXS483" s="6"/>
      <c r="OXU483"/>
      <c r="OXW483" s="6"/>
      <c r="OXY483"/>
      <c r="OYA483" s="6"/>
      <c r="OYC483"/>
      <c r="OYE483" s="6"/>
      <c r="OYG483"/>
      <c r="OYI483" s="6"/>
      <c r="OYK483"/>
      <c r="OYM483" s="6"/>
      <c r="OYO483"/>
      <c r="OYQ483" s="6"/>
      <c r="OYS483"/>
      <c r="OYU483" s="6"/>
      <c r="OYW483"/>
      <c r="OYY483" s="6"/>
      <c r="OZA483"/>
      <c r="OZC483" s="6"/>
      <c r="OZE483"/>
      <c r="OZG483" s="6"/>
      <c r="OZI483"/>
      <c r="OZK483" s="6"/>
      <c r="OZM483"/>
      <c r="OZO483" s="6"/>
      <c r="OZQ483"/>
      <c r="OZS483" s="6"/>
      <c r="OZU483"/>
      <c r="OZW483" s="6"/>
      <c r="OZY483"/>
      <c r="PAA483" s="6"/>
      <c r="PAC483"/>
      <c r="PAE483" s="6"/>
      <c r="PAG483"/>
      <c r="PAI483" s="6"/>
      <c r="PAK483"/>
      <c r="PAM483" s="6"/>
      <c r="PAO483"/>
      <c r="PAQ483" s="6"/>
      <c r="PAS483"/>
      <c r="PAU483" s="6"/>
      <c r="PAW483"/>
      <c r="PAY483" s="6"/>
      <c r="PBA483"/>
      <c r="PBC483" s="6"/>
      <c r="PBE483"/>
      <c r="PBG483" s="6"/>
      <c r="PBI483"/>
      <c r="PBK483" s="6"/>
      <c r="PBM483"/>
      <c r="PBO483" s="6"/>
      <c r="PBQ483"/>
      <c r="PBS483" s="6"/>
      <c r="PBU483"/>
      <c r="PBW483" s="6"/>
      <c r="PBY483"/>
      <c r="PCA483" s="6"/>
      <c r="PCC483"/>
      <c r="PCE483" s="6"/>
      <c r="PCG483"/>
      <c r="PCI483" s="6"/>
      <c r="PCK483"/>
      <c r="PCM483" s="6"/>
      <c r="PCO483"/>
      <c r="PCQ483" s="6"/>
      <c r="PCS483"/>
      <c r="PCU483" s="6"/>
      <c r="PCW483"/>
      <c r="PCY483" s="6"/>
      <c r="PDA483"/>
      <c r="PDC483" s="6"/>
      <c r="PDE483"/>
      <c r="PDG483" s="6"/>
      <c r="PDI483"/>
      <c r="PDK483" s="6"/>
      <c r="PDM483"/>
      <c r="PDO483" s="6"/>
      <c r="PDQ483"/>
      <c r="PDS483" s="6"/>
      <c r="PDU483"/>
      <c r="PDW483" s="6"/>
      <c r="PDY483"/>
      <c r="PEA483" s="6"/>
      <c r="PEC483"/>
      <c r="PEE483" s="6"/>
      <c r="PEG483"/>
      <c r="PEI483" s="6"/>
      <c r="PEK483"/>
      <c r="PEM483" s="6"/>
      <c r="PEO483"/>
      <c r="PEQ483" s="6"/>
      <c r="PES483"/>
      <c r="PEU483" s="6"/>
      <c r="PEW483"/>
      <c r="PEY483" s="6"/>
      <c r="PFA483"/>
      <c r="PFC483" s="6"/>
      <c r="PFE483"/>
      <c r="PFG483" s="6"/>
      <c r="PFI483"/>
      <c r="PFK483" s="6"/>
      <c r="PFM483"/>
      <c r="PFO483" s="6"/>
      <c r="PFQ483"/>
      <c r="PFS483" s="6"/>
      <c r="PFU483"/>
      <c r="PFW483" s="6"/>
      <c r="PFY483"/>
      <c r="PGA483" s="6"/>
      <c r="PGC483"/>
      <c r="PGE483" s="6"/>
      <c r="PGG483"/>
      <c r="PGI483" s="6"/>
      <c r="PGK483"/>
      <c r="PGM483" s="6"/>
      <c r="PGO483"/>
      <c r="PGQ483" s="6"/>
      <c r="PGS483"/>
      <c r="PGU483" s="6"/>
      <c r="PGW483"/>
      <c r="PGY483" s="6"/>
      <c r="PHA483"/>
      <c r="PHC483" s="6"/>
      <c r="PHE483"/>
      <c r="PHG483" s="6"/>
      <c r="PHI483"/>
      <c r="PHK483" s="6"/>
      <c r="PHM483"/>
      <c r="PHO483" s="6"/>
      <c r="PHQ483"/>
      <c r="PHS483" s="6"/>
      <c r="PHU483"/>
      <c r="PHW483" s="6"/>
      <c r="PHY483"/>
      <c r="PIA483" s="6"/>
      <c r="PIC483"/>
      <c r="PIE483" s="6"/>
      <c r="PIG483"/>
      <c r="PII483" s="6"/>
      <c r="PIK483"/>
      <c r="PIM483" s="6"/>
      <c r="PIO483"/>
      <c r="PIQ483" s="6"/>
      <c r="PIS483"/>
      <c r="PIU483" s="6"/>
      <c r="PIW483"/>
      <c r="PIY483" s="6"/>
      <c r="PJA483"/>
      <c r="PJC483" s="6"/>
      <c r="PJE483"/>
      <c r="PJG483" s="6"/>
      <c r="PJI483"/>
      <c r="PJK483" s="6"/>
      <c r="PJM483"/>
      <c r="PJO483" s="6"/>
      <c r="PJQ483"/>
      <c r="PJS483" s="6"/>
      <c r="PJU483"/>
      <c r="PJW483" s="6"/>
      <c r="PJY483"/>
      <c r="PKA483" s="6"/>
      <c r="PKC483"/>
      <c r="PKE483" s="6"/>
      <c r="PKG483"/>
      <c r="PKI483" s="6"/>
      <c r="PKK483"/>
      <c r="PKM483" s="6"/>
      <c r="PKO483"/>
      <c r="PKQ483" s="6"/>
      <c r="PKS483"/>
      <c r="PKU483" s="6"/>
      <c r="PKW483"/>
      <c r="PKY483" s="6"/>
      <c r="PLA483"/>
      <c r="PLC483" s="6"/>
      <c r="PLE483"/>
      <c r="PLG483" s="6"/>
      <c r="PLI483"/>
      <c r="PLK483" s="6"/>
      <c r="PLM483"/>
      <c r="PLO483" s="6"/>
      <c r="PLQ483"/>
      <c r="PLS483" s="6"/>
      <c r="PLU483"/>
      <c r="PLW483" s="6"/>
      <c r="PLY483"/>
      <c r="PMA483" s="6"/>
      <c r="PMC483"/>
      <c r="PME483" s="6"/>
      <c r="PMG483"/>
      <c r="PMI483" s="6"/>
      <c r="PMK483"/>
      <c r="PMM483" s="6"/>
      <c r="PMO483"/>
      <c r="PMQ483" s="6"/>
      <c r="PMS483"/>
      <c r="PMU483" s="6"/>
      <c r="PMW483"/>
      <c r="PMY483" s="6"/>
      <c r="PNA483"/>
      <c r="PNC483" s="6"/>
      <c r="PNE483"/>
      <c r="PNG483" s="6"/>
      <c r="PNI483"/>
      <c r="PNK483" s="6"/>
      <c r="PNM483"/>
      <c r="PNO483" s="6"/>
      <c r="PNQ483"/>
      <c r="PNS483" s="6"/>
      <c r="PNU483"/>
      <c r="PNW483" s="6"/>
      <c r="PNY483"/>
      <c r="POA483" s="6"/>
      <c r="POC483"/>
      <c r="POE483" s="6"/>
      <c r="POG483"/>
      <c r="POI483" s="6"/>
      <c r="POK483"/>
      <c r="POM483" s="6"/>
      <c r="POO483"/>
      <c r="POQ483" s="6"/>
      <c r="POS483"/>
      <c r="POU483" s="6"/>
      <c r="POW483"/>
      <c r="POY483" s="6"/>
      <c r="PPA483"/>
      <c r="PPC483" s="6"/>
      <c r="PPE483"/>
      <c r="PPG483" s="6"/>
      <c r="PPI483"/>
      <c r="PPK483" s="6"/>
      <c r="PPM483"/>
      <c r="PPO483" s="6"/>
      <c r="PPQ483"/>
      <c r="PPS483" s="6"/>
      <c r="PPU483"/>
      <c r="PPW483" s="6"/>
      <c r="PPY483"/>
      <c r="PQA483" s="6"/>
      <c r="PQC483"/>
      <c r="PQE483" s="6"/>
      <c r="PQG483"/>
      <c r="PQI483" s="6"/>
      <c r="PQK483"/>
      <c r="PQM483" s="6"/>
      <c r="PQO483"/>
      <c r="PQQ483" s="6"/>
      <c r="PQS483"/>
      <c r="PQU483" s="6"/>
      <c r="PQW483"/>
      <c r="PQY483" s="6"/>
      <c r="PRA483"/>
      <c r="PRC483" s="6"/>
      <c r="PRE483"/>
      <c r="PRG483" s="6"/>
      <c r="PRI483"/>
      <c r="PRK483" s="6"/>
      <c r="PRM483"/>
      <c r="PRO483" s="6"/>
      <c r="PRQ483"/>
      <c r="PRS483" s="6"/>
      <c r="PRU483"/>
      <c r="PRW483" s="6"/>
      <c r="PRY483"/>
      <c r="PSA483" s="6"/>
      <c r="PSC483"/>
      <c r="PSE483" s="6"/>
      <c r="PSG483"/>
      <c r="PSI483" s="6"/>
      <c r="PSK483"/>
      <c r="PSM483" s="6"/>
      <c r="PSO483"/>
      <c r="PSQ483" s="6"/>
      <c r="PSS483"/>
      <c r="PSU483" s="6"/>
      <c r="PSW483"/>
      <c r="PSY483" s="6"/>
      <c r="PTA483"/>
      <c r="PTC483" s="6"/>
      <c r="PTE483"/>
      <c r="PTG483" s="6"/>
      <c r="PTI483"/>
      <c r="PTK483" s="6"/>
      <c r="PTM483"/>
      <c r="PTO483" s="6"/>
      <c r="PTQ483"/>
      <c r="PTS483" s="6"/>
      <c r="PTU483"/>
      <c r="PTW483" s="6"/>
      <c r="PTY483"/>
      <c r="PUA483" s="6"/>
      <c r="PUC483"/>
      <c r="PUE483" s="6"/>
      <c r="PUG483"/>
      <c r="PUI483" s="6"/>
      <c r="PUK483"/>
      <c r="PUM483" s="6"/>
      <c r="PUO483"/>
      <c r="PUQ483" s="6"/>
      <c r="PUS483"/>
      <c r="PUU483" s="6"/>
      <c r="PUW483"/>
      <c r="PUY483" s="6"/>
      <c r="PVA483"/>
      <c r="PVC483" s="6"/>
      <c r="PVE483"/>
      <c r="PVG483" s="6"/>
      <c r="PVI483"/>
      <c r="PVK483" s="6"/>
      <c r="PVM483"/>
      <c r="PVO483" s="6"/>
      <c r="PVQ483"/>
      <c r="PVS483" s="6"/>
      <c r="PVU483"/>
      <c r="PVW483" s="6"/>
      <c r="PVY483"/>
      <c r="PWA483" s="6"/>
      <c r="PWC483"/>
      <c r="PWE483" s="6"/>
      <c r="PWG483"/>
      <c r="PWI483" s="6"/>
      <c r="PWK483"/>
      <c r="PWM483" s="6"/>
      <c r="PWO483"/>
      <c r="PWQ483" s="6"/>
      <c r="PWS483"/>
      <c r="PWU483" s="6"/>
      <c r="PWW483"/>
      <c r="PWY483" s="6"/>
      <c r="PXA483"/>
      <c r="PXC483" s="6"/>
      <c r="PXE483"/>
      <c r="PXG483" s="6"/>
      <c r="PXI483"/>
      <c r="PXK483" s="6"/>
      <c r="PXM483"/>
      <c r="PXO483" s="6"/>
      <c r="PXQ483"/>
      <c r="PXS483" s="6"/>
      <c r="PXU483"/>
      <c r="PXW483" s="6"/>
      <c r="PXY483"/>
      <c r="PYA483" s="6"/>
      <c r="PYC483"/>
      <c r="PYE483" s="6"/>
      <c r="PYG483"/>
      <c r="PYI483" s="6"/>
      <c r="PYK483"/>
      <c r="PYM483" s="6"/>
      <c r="PYO483"/>
      <c r="PYQ483" s="6"/>
      <c r="PYS483"/>
      <c r="PYU483" s="6"/>
      <c r="PYW483"/>
      <c r="PYY483" s="6"/>
      <c r="PZA483"/>
      <c r="PZC483" s="6"/>
      <c r="PZE483"/>
      <c r="PZG483" s="6"/>
      <c r="PZI483"/>
      <c r="PZK483" s="6"/>
      <c r="PZM483"/>
      <c r="PZO483" s="6"/>
      <c r="PZQ483"/>
      <c r="PZS483" s="6"/>
      <c r="PZU483"/>
      <c r="PZW483" s="6"/>
      <c r="PZY483"/>
      <c r="QAA483" s="6"/>
      <c r="QAC483"/>
      <c r="QAE483" s="6"/>
      <c r="QAG483"/>
      <c r="QAI483" s="6"/>
      <c r="QAK483"/>
      <c r="QAM483" s="6"/>
      <c r="QAO483"/>
      <c r="QAQ483" s="6"/>
      <c r="QAS483"/>
      <c r="QAU483" s="6"/>
      <c r="QAW483"/>
      <c r="QAY483" s="6"/>
      <c r="QBA483"/>
      <c r="QBC483" s="6"/>
      <c r="QBE483"/>
      <c r="QBG483" s="6"/>
      <c r="QBI483"/>
      <c r="QBK483" s="6"/>
      <c r="QBM483"/>
      <c r="QBO483" s="6"/>
      <c r="QBQ483"/>
      <c r="QBS483" s="6"/>
      <c r="QBU483"/>
      <c r="QBW483" s="6"/>
      <c r="QBY483"/>
      <c r="QCA483" s="6"/>
      <c r="QCC483"/>
      <c r="QCE483" s="6"/>
      <c r="QCG483"/>
      <c r="QCI483" s="6"/>
      <c r="QCK483"/>
      <c r="QCM483" s="6"/>
      <c r="QCO483"/>
      <c r="QCQ483" s="6"/>
      <c r="QCS483"/>
      <c r="QCU483" s="6"/>
      <c r="QCW483"/>
      <c r="QCY483" s="6"/>
      <c r="QDA483"/>
      <c r="QDC483" s="6"/>
      <c r="QDE483"/>
      <c r="QDG483" s="6"/>
      <c r="QDI483"/>
      <c r="QDK483" s="6"/>
      <c r="QDM483"/>
      <c r="QDO483" s="6"/>
      <c r="QDQ483"/>
      <c r="QDS483" s="6"/>
      <c r="QDU483"/>
      <c r="QDW483" s="6"/>
      <c r="QDY483"/>
      <c r="QEA483" s="6"/>
      <c r="QEC483"/>
      <c r="QEE483" s="6"/>
      <c r="QEG483"/>
      <c r="QEI483" s="6"/>
      <c r="QEK483"/>
      <c r="QEM483" s="6"/>
      <c r="QEO483"/>
      <c r="QEQ483" s="6"/>
      <c r="QES483"/>
      <c r="QEU483" s="6"/>
      <c r="QEW483"/>
      <c r="QEY483" s="6"/>
      <c r="QFA483"/>
      <c r="QFC483" s="6"/>
      <c r="QFE483"/>
      <c r="QFG483" s="6"/>
      <c r="QFI483"/>
      <c r="QFK483" s="6"/>
      <c r="QFM483"/>
      <c r="QFO483" s="6"/>
      <c r="QFQ483"/>
      <c r="QFS483" s="6"/>
      <c r="QFU483"/>
      <c r="QFW483" s="6"/>
      <c r="QFY483"/>
      <c r="QGA483" s="6"/>
      <c r="QGC483"/>
      <c r="QGE483" s="6"/>
      <c r="QGG483"/>
      <c r="QGI483" s="6"/>
      <c r="QGK483"/>
      <c r="QGM483" s="6"/>
      <c r="QGO483"/>
      <c r="QGQ483" s="6"/>
      <c r="QGS483"/>
      <c r="QGU483" s="6"/>
      <c r="QGW483"/>
      <c r="QGY483" s="6"/>
      <c r="QHA483"/>
      <c r="QHC483" s="6"/>
      <c r="QHE483"/>
      <c r="QHG483" s="6"/>
      <c r="QHI483"/>
      <c r="QHK483" s="6"/>
      <c r="QHM483"/>
      <c r="QHO483" s="6"/>
      <c r="QHQ483"/>
      <c r="QHS483" s="6"/>
      <c r="QHU483"/>
      <c r="QHW483" s="6"/>
      <c r="QHY483"/>
      <c r="QIA483" s="6"/>
      <c r="QIC483"/>
      <c r="QIE483" s="6"/>
      <c r="QIG483"/>
      <c r="QII483" s="6"/>
      <c r="QIK483"/>
      <c r="QIM483" s="6"/>
      <c r="QIO483"/>
      <c r="QIQ483" s="6"/>
      <c r="QIS483"/>
      <c r="QIU483" s="6"/>
      <c r="QIW483"/>
      <c r="QIY483" s="6"/>
      <c r="QJA483"/>
      <c r="QJC483" s="6"/>
      <c r="QJE483"/>
      <c r="QJG483" s="6"/>
      <c r="QJI483"/>
      <c r="QJK483" s="6"/>
      <c r="QJM483"/>
      <c r="QJO483" s="6"/>
      <c r="QJQ483"/>
      <c r="QJS483" s="6"/>
      <c r="QJU483"/>
      <c r="QJW483" s="6"/>
      <c r="QJY483"/>
      <c r="QKA483" s="6"/>
      <c r="QKC483"/>
      <c r="QKE483" s="6"/>
      <c r="QKG483"/>
      <c r="QKI483" s="6"/>
      <c r="QKK483"/>
      <c r="QKM483" s="6"/>
      <c r="QKO483"/>
      <c r="QKQ483" s="6"/>
      <c r="QKS483"/>
      <c r="QKU483" s="6"/>
      <c r="QKW483"/>
      <c r="QKY483" s="6"/>
      <c r="QLA483"/>
      <c r="QLC483" s="6"/>
      <c r="QLE483"/>
      <c r="QLG483" s="6"/>
      <c r="QLI483"/>
      <c r="QLK483" s="6"/>
      <c r="QLM483"/>
      <c r="QLO483" s="6"/>
      <c r="QLQ483"/>
      <c r="QLS483" s="6"/>
      <c r="QLU483"/>
      <c r="QLW483" s="6"/>
      <c r="QLY483"/>
      <c r="QMA483" s="6"/>
      <c r="QMC483"/>
      <c r="QME483" s="6"/>
      <c r="QMG483"/>
      <c r="QMI483" s="6"/>
      <c r="QMK483"/>
      <c r="QMM483" s="6"/>
      <c r="QMO483"/>
      <c r="QMQ483" s="6"/>
      <c r="QMS483"/>
      <c r="QMU483" s="6"/>
      <c r="QMW483"/>
      <c r="QMY483" s="6"/>
      <c r="QNA483"/>
      <c r="QNC483" s="6"/>
      <c r="QNE483"/>
      <c r="QNG483" s="6"/>
      <c r="QNI483"/>
      <c r="QNK483" s="6"/>
      <c r="QNM483"/>
      <c r="QNO483" s="6"/>
      <c r="QNQ483"/>
      <c r="QNS483" s="6"/>
      <c r="QNU483"/>
      <c r="QNW483" s="6"/>
      <c r="QNY483"/>
      <c r="QOA483" s="6"/>
      <c r="QOC483"/>
      <c r="QOE483" s="6"/>
      <c r="QOG483"/>
      <c r="QOI483" s="6"/>
      <c r="QOK483"/>
      <c r="QOM483" s="6"/>
      <c r="QOO483"/>
      <c r="QOQ483" s="6"/>
      <c r="QOS483"/>
      <c r="QOU483" s="6"/>
      <c r="QOW483"/>
      <c r="QOY483" s="6"/>
      <c r="QPA483"/>
      <c r="QPC483" s="6"/>
      <c r="QPE483"/>
      <c r="QPG483" s="6"/>
      <c r="QPI483"/>
      <c r="QPK483" s="6"/>
      <c r="QPM483"/>
      <c r="QPO483" s="6"/>
      <c r="QPQ483"/>
      <c r="QPS483" s="6"/>
      <c r="QPU483"/>
      <c r="QPW483" s="6"/>
      <c r="QPY483"/>
      <c r="QQA483" s="6"/>
      <c r="QQC483"/>
      <c r="QQE483" s="6"/>
      <c r="QQG483"/>
      <c r="QQI483" s="6"/>
      <c r="QQK483"/>
      <c r="QQM483" s="6"/>
      <c r="QQO483"/>
      <c r="QQQ483" s="6"/>
      <c r="QQS483"/>
      <c r="QQU483" s="6"/>
      <c r="QQW483"/>
      <c r="QQY483" s="6"/>
      <c r="QRA483"/>
      <c r="QRC483" s="6"/>
      <c r="QRE483"/>
      <c r="QRG483" s="6"/>
      <c r="QRI483"/>
      <c r="QRK483" s="6"/>
      <c r="QRM483"/>
      <c r="QRO483" s="6"/>
      <c r="QRQ483"/>
      <c r="QRS483" s="6"/>
      <c r="QRU483"/>
      <c r="QRW483" s="6"/>
      <c r="QRY483"/>
      <c r="QSA483" s="6"/>
      <c r="QSC483"/>
      <c r="QSE483" s="6"/>
      <c r="QSG483"/>
      <c r="QSI483" s="6"/>
      <c r="QSK483"/>
      <c r="QSM483" s="6"/>
      <c r="QSO483"/>
      <c r="QSQ483" s="6"/>
      <c r="QSS483"/>
      <c r="QSU483" s="6"/>
      <c r="QSW483"/>
      <c r="QSY483" s="6"/>
      <c r="QTA483"/>
      <c r="QTC483" s="6"/>
      <c r="QTE483"/>
      <c r="QTG483" s="6"/>
      <c r="QTI483"/>
      <c r="QTK483" s="6"/>
      <c r="QTM483"/>
      <c r="QTO483" s="6"/>
      <c r="QTQ483"/>
      <c r="QTS483" s="6"/>
      <c r="QTU483"/>
      <c r="QTW483" s="6"/>
      <c r="QTY483"/>
      <c r="QUA483" s="6"/>
      <c r="QUC483"/>
      <c r="QUE483" s="6"/>
      <c r="QUG483"/>
      <c r="QUI483" s="6"/>
      <c r="QUK483"/>
      <c r="QUM483" s="6"/>
      <c r="QUO483"/>
      <c r="QUQ483" s="6"/>
      <c r="QUS483"/>
      <c r="QUU483" s="6"/>
      <c r="QUW483"/>
      <c r="QUY483" s="6"/>
      <c r="QVA483"/>
      <c r="QVC483" s="6"/>
      <c r="QVE483"/>
      <c r="QVG483" s="6"/>
      <c r="QVI483"/>
      <c r="QVK483" s="6"/>
      <c r="QVM483"/>
      <c r="QVO483" s="6"/>
      <c r="QVQ483"/>
      <c r="QVS483" s="6"/>
      <c r="QVU483"/>
      <c r="QVW483" s="6"/>
      <c r="QVY483"/>
      <c r="QWA483" s="6"/>
      <c r="QWC483"/>
      <c r="QWE483" s="6"/>
      <c r="QWG483"/>
      <c r="QWI483" s="6"/>
      <c r="QWK483"/>
      <c r="QWM483" s="6"/>
      <c r="QWO483"/>
      <c r="QWQ483" s="6"/>
      <c r="QWS483"/>
      <c r="QWU483" s="6"/>
      <c r="QWW483"/>
      <c r="QWY483" s="6"/>
      <c r="QXA483"/>
      <c r="QXC483" s="6"/>
      <c r="QXE483"/>
      <c r="QXG483" s="6"/>
      <c r="QXI483"/>
      <c r="QXK483" s="6"/>
      <c r="QXM483"/>
      <c r="QXO483" s="6"/>
      <c r="QXQ483"/>
      <c r="QXS483" s="6"/>
      <c r="QXU483"/>
      <c r="QXW483" s="6"/>
      <c r="QXY483"/>
      <c r="QYA483" s="6"/>
      <c r="QYC483"/>
      <c r="QYE483" s="6"/>
      <c r="QYG483"/>
      <c r="QYI483" s="6"/>
      <c r="QYK483"/>
      <c r="QYM483" s="6"/>
      <c r="QYO483"/>
      <c r="QYQ483" s="6"/>
      <c r="QYS483"/>
      <c r="QYU483" s="6"/>
      <c r="QYW483"/>
      <c r="QYY483" s="6"/>
      <c r="QZA483"/>
      <c r="QZC483" s="6"/>
      <c r="QZE483"/>
      <c r="QZG483" s="6"/>
      <c r="QZI483"/>
      <c r="QZK483" s="6"/>
      <c r="QZM483"/>
      <c r="QZO483" s="6"/>
      <c r="QZQ483"/>
      <c r="QZS483" s="6"/>
      <c r="QZU483"/>
      <c r="QZW483" s="6"/>
      <c r="QZY483"/>
      <c r="RAA483" s="6"/>
      <c r="RAC483"/>
      <c r="RAE483" s="6"/>
      <c r="RAG483"/>
      <c r="RAI483" s="6"/>
      <c r="RAK483"/>
      <c r="RAM483" s="6"/>
      <c r="RAO483"/>
      <c r="RAQ483" s="6"/>
      <c r="RAS483"/>
      <c r="RAU483" s="6"/>
      <c r="RAW483"/>
      <c r="RAY483" s="6"/>
      <c r="RBA483"/>
      <c r="RBC483" s="6"/>
      <c r="RBE483"/>
      <c r="RBG483" s="6"/>
      <c r="RBI483"/>
      <c r="RBK483" s="6"/>
      <c r="RBM483"/>
      <c r="RBO483" s="6"/>
      <c r="RBQ483"/>
      <c r="RBS483" s="6"/>
      <c r="RBU483"/>
      <c r="RBW483" s="6"/>
      <c r="RBY483"/>
      <c r="RCA483" s="6"/>
      <c r="RCC483"/>
      <c r="RCE483" s="6"/>
      <c r="RCG483"/>
      <c r="RCI483" s="6"/>
      <c r="RCK483"/>
      <c r="RCM483" s="6"/>
      <c r="RCO483"/>
      <c r="RCQ483" s="6"/>
      <c r="RCS483"/>
      <c r="RCU483" s="6"/>
      <c r="RCW483"/>
      <c r="RCY483" s="6"/>
      <c r="RDA483"/>
      <c r="RDC483" s="6"/>
      <c r="RDE483"/>
      <c r="RDG483" s="6"/>
      <c r="RDI483"/>
      <c r="RDK483" s="6"/>
      <c r="RDM483"/>
      <c r="RDO483" s="6"/>
      <c r="RDQ483"/>
      <c r="RDS483" s="6"/>
      <c r="RDU483"/>
      <c r="RDW483" s="6"/>
      <c r="RDY483"/>
      <c r="REA483" s="6"/>
      <c r="REC483"/>
      <c r="REE483" s="6"/>
      <c r="REG483"/>
      <c r="REI483" s="6"/>
      <c r="REK483"/>
      <c r="REM483" s="6"/>
      <c r="REO483"/>
      <c r="REQ483" s="6"/>
      <c r="RES483"/>
      <c r="REU483" s="6"/>
      <c r="REW483"/>
      <c r="REY483" s="6"/>
      <c r="RFA483"/>
      <c r="RFC483" s="6"/>
      <c r="RFE483"/>
      <c r="RFG483" s="6"/>
      <c r="RFI483"/>
      <c r="RFK483" s="6"/>
      <c r="RFM483"/>
      <c r="RFO483" s="6"/>
      <c r="RFQ483"/>
      <c r="RFS483" s="6"/>
      <c r="RFU483"/>
      <c r="RFW483" s="6"/>
      <c r="RFY483"/>
      <c r="RGA483" s="6"/>
      <c r="RGC483"/>
      <c r="RGE483" s="6"/>
      <c r="RGG483"/>
      <c r="RGI483" s="6"/>
      <c r="RGK483"/>
      <c r="RGM483" s="6"/>
      <c r="RGO483"/>
      <c r="RGQ483" s="6"/>
      <c r="RGS483"/>
      <c r="RGU483" s="6"/>
      <c r="RGW483"/>
      <c r="RGY483" s="6"/>
      <c r="RHA483"/>
      <c r="RHC483" s="6"/>
      <c r="RHE483"/>
      <c r="RHG483" s="6"/>
      <c r="RHI483"/>
      <c r="RHK483" s="6"/>
      <c r="RHM483"/>
      <c r="RHO483" s="6"/>
      <c r="RHQ483"/>
      <c r="RHS483" s="6"/>
      <c r="RHU483"/>
      <c r="RHW483" s="6"/>
      <c r="RHY483"/>
      <c r="RIA483" s="6"/>
      <c r="RIC483"/>
      <c r="RIE483" s="6"/>
      <c r="RIG483"/>
      <c r="RII483" s="6"/>
      <c r="RIK483"/>
      <c r="RIM483" s="6"/>
      <c r="RIO483"/>
      <c r="RIQ483" s="6"/>
      <c r="RIS483"/>
      <c r="RIU483" s="6"/>
      <c r="RIW483"/>
      <c r="RIY483" s="6"/>
      <c r="RJA483"/>
      <c r="RJC483" s="6"/>
      <c r="RJE483"/>
      <c r="RJG483" s="6"/>
      <c r="RJI483"/>
      <c r="RJK483" s="6"/>
      <c r="RJM483"/>
      <c r="RJO483" s="6"/>
      <c r="RJQ483"/>
      <c r="RJS483" s="6"/>
      <c r="RJU483"/>
      <c r="RJW483" s="6"/>
      <c r="RJY483"/>
      <c r="RKA483" s="6"/>
      <c r="RKC483"/>
      <c r="RKE483" s="6"/>
      <c r="RKG483"/>
      <c r="RKI483" s="6"/>
      <c r="RKK483"/>
      <c r="RKM483" s="6"/>
      <c r="RKO483"/>
      <c r="RKQ483" s="6"/>
      <c r="RKS483"/>
      <c r="RKU483" s="6"/>
      <c r="RKW483"/>
      <c r="RKY483" s="6"/>
      <c r="RLA483"/>
      <c r="RLC483" s="6"/>
      <c r="RLE483"/>
      <c r="RLG483" s="6"/>
      <c r="RLI483"/>
      <c r="RLK483" s="6"/>
      <c r="RLM483"/>
      <c r="RLO483" s="6"/>
      <c r="RLQ483"/>
      <c r="RLS483" s="6"/>
      <c r="RLU483"/>
      <c r="RLW483" s="6"/>
      <c r="RLY483"/>
      <c r="RMA483" s="6"/>
      <c r="RMC483"/>
      <c r="RME483" s="6"/>
      <c r="RMG483"/>
      <c r="RMI483" s="6"/>
      <c r="RMK483"/>
      <c r="RMM483" s="6"/>
      <c r="RMO483"/>
      <c r="RMQ483" s="6"/>
      <c r="RMS483"/>
      <c r="RMU483" s="6"/>
      <c r="RMW483"/>
      <c r="RMY483" s="6"/>
      <c r="RNA483"/>
      <c r="RNC483" s="6"/>
      <c r="RNE483"/>
      <c r="RNG483" s="6"/>
      <c r="RNI483"/>
      <c r="RNK483" s="6"/>
      <c r="RNM483"/>
      <c r="RNO483" s="6"/>
      <c r="RNQ483"/>
      <c r="RNS483" s="6"/>
      <c r="RNU483"/>
      <c r="RNW483" s="6"/>
      <c r="RNY483"/>
      <c r="ROA483" s="6"/>
      <c r="ROC483"/>
      <c r="ROE483" s="6"/>
      <c r="ROG483"/>
      <c r="ROI483" s="6"/>
      <c r="ROK483"/>
      <c r="ROM483" s="6"/>
      <c r="ROO483"/>
      <c r="ROQ483" s="6"/>
      <c r="ROS483"/>
      <c r="ROU483" s="6"/>
      <c r="ROW483"/>
      <c r="ROY483" s="6"/>
      <c r="RPA483"/>
      <c r="RPC483" s="6"/>
      <c r="RPE483"/>
      <c r="RPG483" s="6"/>
      <c r="RPI483"/>
      <c r="RPK483" s="6"/>
      <c r="RPM483"/>
      <c r="RPO483" s="6"/>
      <c r="RPQ483"/>
      <c r="RPS483" s="6"/>
      <c r="RPU483"/>
      <c r="RPW483" s="6"/>
      <c r="RPY483"/>
      <c r="RQA483" s="6"/>
      <c r="RQC483"/>
      <c r="RQE483" s="6"/>
      <c r="RQG483"/>
      <c r="RQI483" s="6"/>
      <c r="RQK483"/>
      <c r="RQM483" s="6"/>
      <c r="RQO483"/>
      <c r="RQQ483" s="6"/>
      <c r="RQS483"/>
      <c r="RQU483" s="6"/>
      <c r="RQW483"/>
      <c r="RQY483" s="6"/>
      <c r="RRA483"/>
      <c r="RRC483" s="6"/>
      <c r="RRE483"/>
      <c r="RRG483" s="6"/>
      <c r="RRI483"/>
      <c r="RRK483" s="6"/>
      <c r="RRM483"/>
      <c r="RRO483" s="6"/>
      <c r="RRQ483"/>
      <c r="RRS483" s="6"/>
      <c r="RRU483"/>
      <c r="RRW483" s="6"/>
      <c r="RRY483"/>
      <c r="RSA483" s="6"/>
      <c r="RSC483"/>
      <c r="RSE483" s="6"/>
      <c r="RSG483"/>
      <c r="RSI483" s="6"/>
      <c r="RSK483"/>
      <c r="RSM483" s="6"/>
      <c r="RSO483"/>
      <c r="RSQ483" s="6"/>
      <c r="RSS483"/>
      <c r="RSU483" s="6"/>
      <c r="RSW483"/>
      <c r="RSY483" s="6"/>
      <c r="RTA483"/>
      <c r="RTC483" s="6"/>
      <c r="RTE483"/>
      <c r="RTG483" s="6"/>
      <c r="RTI483"/>
      <c r="RTK483" s="6"/>
      <c r="RTM483"/>
      <c r="RTO483" s="6"/>
      <c r="RTQ483"/>
      <c r="RTS483" s="6"/>
      <c r="RTU483"/>
      <c r="RTW483" s="6"/>
      <c r="RTY483"/>
      <c r="RUA483" s="6"/>
      <c r="RUC483"/>
      <c r="RUE483" s="6"/>
      <c r="RUG483"/>
      <c r="RUI483" s="6"/>
      <c r="RUK483"/>
      <c r="RUM483" s="6"/>
      <c r="RUO483"/>
      <c r="RUQ483" s="6"/>
      <c r="RUS483"/>
      <c r="RUU483" s="6"/>
      <c r="RUW483"/>
      <c r="RUY483" s="6"/>
      <c r="RVA483"/>
      <c r="RVC483" s="6"/>
      <c r="RVE483"/>
      <c r="RVG483" s="6"/>
      <c r="RVI483"/>
      <c r="RVK483" s="6"/>
      <c r="RVM483"/>
      <c r="RVO483" s="6"/>
      <c r="RVQ483"/>
      <c r="RVS483" s="6"/>
      <c r="RVU483"/>
      <c r="RVW483" s="6"/>
      <c r="RVY483"/>
      <c r="RWA483" s="6"/>
      <c r="RWC483"/>
      <c r="RWE483" s="6"/>
      <c r="RWG483"/>
      <c r="RWI483" s="6"/>
      <c r="RWK483"/>
      <c r="RWM483" s="6"/>
      <c r="RWO483"/>
      <c r="RWQ483" s="6"/>
      <c r="RWS483"/>
      <c r="RWU483" s="6"/>
      <c r="RWW483"/>
      <c r="RWY483" s="6"/>
      <c r="RXA483"/>
      <c r="RXC483" s="6"/>
      <c r="RXE483"/>
      <c r="RXG483" s="6"/>
      <c r="RXI483"/>
      <c r="RXK483" s="6"/>
      <c r="RXM483"/>
      <c r="RXO483" s="6"/>
      <c r="RXQ483"/>
      <c r="RXS483" s="6"/>
      <c r="RXU483"/>
      <c r="RXW483" s="6"/>
      <c r="RXY483"/>
      <c r="RYA483" s="6"/>
      <c r="RYC483"/>
      <c r="RYE483" s="6"/>
      <c r="RYG483"/>
      <c r="RYI483" s="6"/>
      <c r="RYK483"/>
      <c r="RYM483" s="6"/>
      <c r="RYO483"/>
      <c r="RYQ483" s="6"/>
      <c r="RYS483"/>
      <c r="RYU483" s="6"/>
      <c r="RYW483"/>
      <c r="RYY483" s="6"/>
      <c r="RZA483"/>
      <c r="RZC483" s="6"/>
      <c r="RZE483"/>
      <c r="RZG483" s="6"/>
      <c r="RZI483"/>
      <c r="RZK483" s="6"/>
      <c r="RZM483"/>
      <c r="RZO483" s="6"/>
      <c r="RZQ483"/>
      <c r="RZS483" s="6"/>
      <c r="RZU483"/>
      <c r="RZW483" s="6"/>
      <c r="RZY483"/>
      <c r="SAA483" s="6"/>
      <c r="SAC483"/>
      <c r="SAE483" s="6"/>
      <c r="SAG483"/>
      <c r="SAI483" s="6"/>
      <c r="SAK483"/>
      <c r="SAM483" s="6"/>
      <c r="SAO483"/>
      <c r="SAQ483" s="6"/>
      <c r="SAS483"/>
      <c r="SAU483" s="6"/>
      <c r="SAW483"/>
      <c r="SAY483" s="6"/>
      <c r="SBA483"/>
      <c r="SBC483" s="6"/>
      <c r="SBE483"/>
      <c r="SBG483" s="6"/>
      <c r="SBI483"/>
      <c r="SBK483" s="6"/>
      <c r="SBM483"/>
      <c r="SBO483" s="6"/>
      <c r="SBQ483"/>
      <c r="SBS483" s="6"/>
      <c r="SBU483"/>
      <c r="SBW483" s="6"/>
      <c r="SBY483"/>
      <c r="SCA483" s="6"/>
      <c r="SCC483"/>
      <c r="SCE483" s="6"/>
      <c r="SCG483"/>
      <c r="SCI483" s="6"/>
      <c r="SCK483"/>
      <c r="SCM483" s="6"/>
      <c r="SCO483"/>
      <c r="SCQ483" s="6"/>
      <c r="SCS483"/>
      <c r="SCU483" s="6"/>
      <c r="SCW483"/>
      <c r="SCY483" s="6"/>
      <c r="SDA483"/>
      <c r="SDC483" s="6"/>
      <c r="SDE483"/>
      <c r="SDG483" s="6"/>
      <c r="SDI483"/>
      <c r="SDK483" s="6"/>
      <c r="SDM483"/>
      <c r="SDO483" s="6"/>
      <c r="SDQ483"/>
      <c r="SDS483" s="6"/>
      <c r="SDU483"/>
      <c r="SDW483" s="6"/>
      <c r="SDY483"/>
      <c r="SEA483" s="6"/>
      <c r="SEC483"/>
      <c r="SEE483" s="6"/>
      <c r="SEG483"/>
      <c r="SEI483" s="6"/>
      <c r="SEK483"/>
      <c r="SEM483" s="6"/>
      <c r="SEO483"/>
      <c r="SEQ483" s="6"/>
      <c r="SES483"/>
      <c r="SEU483" s="6"/>
      <c r="SEW483"/>
      <c r="SEY483" s="6"/>
      <c r="SFA483"/>
      <c r="SFC483" s="6"/>
      <c r="SFE483"/>
      <c r="SFG483" s="6"/>
      <c r="SFI483"/>
      <c r="SFK483" s="6"/>
      <c r="SFM483"/>
      <c r="SFO483" s="6"/>
      <c r="SFQ483"/>
      <c r="SFS483" s="6"/>
      <c r="SFU483"/>
      <c r="SFW483" s="6"/>
      <c r="SFY483"/>
      <c r="SGA483" s="6"/>
      <c r="SGC483"/>
      <c r="SGE483" s="6"/>
      <c r="SGG483"/>
      <c r="SGI483" s="6"/>
      <c r="SGK483"/>
      <c r="SGM483" s="6"/>
      <c r="SGO483"/>
      <c r="SGQ483" s="6"/>
      <c r="SGS483"/>
      <c r="SGU483" s="6"/>
      <c r="SGW483"/>
      <c r="SGY483" s="6"/>
      <c r="SHA483"/>
      <c r="SHC483" s="6"/>
      <c r="SHE483"/>
      <c r="SHG483" s="6"/>
      <c r="SHI483"/>
      <c r="SHK483" s="6"/>
      <c r="SHM483"/>
      <c r="SHO483" s="6"/>
      <c r="SHQ483"/>
      <c r="SHS483" s="6"/>
      <c r="SHU483"/>
      <c r="SHW483" s="6"/>
      <c r="SHY483"/>
      <c r="SIA483" s="6"/>
      <c r="SIC483"/>
      <c r="SIE483" s="6"/>
      <c r="SIG483"/>
      <c r="SII483" s="6"/>
      <c r="SIK483"/>
      <c r="SIM483" s="6"/>
      <c r="SIO483"/>
      <c r="SIQ483" s="6"/>
      <c r="SIS483"/>
      <c r="SIU483" s="6"/>
      <c r="SIW483"/>
      <c r="SIY483" s="6"/>
      <c r="SJA483"/>
      <c r="SJC483" s="6"/>
      <c r="SJE483"/>
      <c r="SJG483" s="6"/>
      <c r="SJI483"/>
      <c r="SJK483" s="6"/>
      <c r="SJM483"/>
      <c r="SJO483" s="6"/>
      <c r="SJQ483"/>
      <c r="SJS483" s="6"/>
      <c r="SJU483"/>
      <c r="SJW483" s="6"/>
      <c r="SJY483"/>
      <c r="SKA483" s="6"/>
      <c r="SKC483"/>
      <c r="SKE483" s="6"/>
      <c r="SKG483"/>
      <c r="SKI483" s="6"/>
      <c r="SKK483"/>
      <c r="SKM483" s="6"/>
      <c r="SKO483"/>
      <c r="SKQ483" s="6"/>
      <c r="SKS483"/>
      <c r="SKU483" s="6"/>
      <c r="SKW483"/>
      <c r="SKY483" s="6"/>
      <c r="SLA483"/>
      <c r="SLC483" s="6"/>
      <c r="SLE483"/>
      <c r="SLG483" s="6"/>
      <c r="SLI483"/>
      <c r="SLK483" s="6"/>
      <c r="SLM483"/>
      <c r="SLO483" s="6"/>
      <c r="SLQ483"/>
      <c r="SLS483" s="6"/>
      <c r="SLU483"/>
      <c r="SLW483" s="6"/>
      <c r="SLY483"/>
      <c r="SMA483" s="6"/>
      <c r="SMC483"/>
      <c r="SME483" s="6"/>
      <c r="SMG483"/>
      <c r="SMI483" s="6"/>
      <c r="SMK483"/>
      <c r="SMM483" s="6"/>
      <c r="SMO483"/>
      <c r="SMQ483" s="6"/>
      <c r="SMS483"/>
      <c r="SMU483" s="6"/>
      <c r="SMW483"/>
      <c r="SMY483" s="6"/>
      <c r="SNA483"/>
      <c r="SNC483" s="6"/>
      <c r="SNE483"/>
      <c r="SNG483" s="6"/>
      <c r="SNI483"/>
      <c r="SNK483" s="6"/>
      <c r="SNM483"/>
      <c r="SNO483" s="6"/>
      <c r="SNQ483"/>
      <c r="SNS483" s="6"/>
      <c r="SNU483"/>
      <c r="SNW483" s="6"/>
      <c r="SNY483"/>
      <c r="SOA483" s="6"/>
      <c r="SOC483"/>
      <c r="SOE483" s="6"/>
      <c r="SOG483"/>
      <c r="SOI483" s="6"/>
      <c r="SOK483"/>
      <c r="SOM483" s="6"/>
      <c r="SOO483"/>
      <c r="SOQ483" s="6"/>
      <c r="SOS483"/>
      <c r="SOU483" s="6"/>
      <c r="SOW483"/>
      <c r="SOY483" s="6"/>
      <c r="SPA483"/>
      <c r="SPC483" s="6"/>
      <c r="SPE483"/>
      <c r="SPG483" s="6"/>
      <c r="SPI483"/>
      <c r="SPK483" s="6"/>
      <c r="SPM483"/>
      <c r="SPO483" s="6"/>
      <c r="SPQ483"/>
      <c r="SPS483" s="6"/>
      <c r="SPU483"/>
      <c r="SPW483" s="6"/>
      <c r="SPY483"/>
      <c r="SQA483" s="6"/>
      <c r="SQC483"/>
      <c r="SQE483" s="6"/>
      <c r="SQG483"/>
      <c r="SQI483" s="6"/>
      <c r="SQK483"/>
      <c r="SQM483" s="6"/>
      <c r="SQO483"/>
      <c r="SQQ483" s="6"/>
      <c r="SQS483"/>
      <c r="SQU483" s="6"/>
      <c r="SQW483"/>
      <c r="SQY483" s="6"/>
      <c r="SRA483"/>
      <c r="SRC483" s="6"/>
      <c r="SRE483"/>
      <c r="SRG483" s="6"/>
      <c r="SRI483"/>
      <c r="SRK483" s="6"/>
      <c r="SRM483"/>
      <c r="SRO483" s="6"/>
      <c r="SRQ483"/>
      <c r="SRS483" s="6"/>
      <c r="SRU483"/>
      <c r="SRW483" s="6"/>
      <c r="SRY483"/>
      <c r="SSA483" s="6"/>
      <c r="SSC483"/>
      <c r="SSE483" s="6"/>
      <c r="SSG483"/>
      <c r="SSI483" s="6"/>
      <c r="SSK483"/>
      <c r="SSM483" s="6"/>
      <c r="SSO483"/>
      <c r="SSQ483" s="6"/>
      <c r="SSS483"/>
      <c r="SSU483" s="6"/>
      <c r="SSW483"/>
      <c r="SSY483" s="6"/>
      <c r="STA483"/>
      <c r="STC483" s="6"/>
      <c r="STE483"/>
      <c r="STG483" s="6"/>
      <c r="STI483"/>
      <c r="STK483" s="6"/>
      <c r="STM483"/>
      <c r="STO483" s="6"/>
      <c r="STQ483"/>
      <c r="STS483" s="6"/>
      <c r="STU483"/>
      <c r="STW483" s="6"/>
      <c r="STY483"/>
      <c r="SUA483" s="6"/>
      <c r="SUC483"/>
      <c r="SUE483" s="6"/>
      <c r="SUG483"/>
      <c r="SUI483" s="6"/>
      <c r="SUK483"/>
      <c r="SUM483" s="6"/>
      <c r="SUO483"/>
      <c r="SUQ483" s="6"/>
      <c r="SUS483"/>
      <c r="SUU483" s="6"/>
      <c r="SUW483"/>
      <c r="SUY483" s="6"/>
      <c r="SVA483"/>
      <c r="SVC483" s="6"/>
      <c r="SVE483"/>
      <c r="SVG483" s="6"/>
      <c r="SVI483"/>
      <c r="SVK483" s="6"/>
      <c r="SVM483"/>
      <c r="SVO483" s="6"/>
      <c r="SVQ483"/>
      <c r="SVS483" s="6"/>
      <c r="SVU483"/>
      <c r="SVW483" s="6"/>
      <c r="SVY483"/>
      <c r="SWA483" s="6"/>
      <c r="SWC483"/>
      <c r="SWE483" s="6"/>
      <c r="SWG483"/>
      <c r="SWI483" s="6"/>
      <c r="SWK483"/>
      <c r="SWM483" s="6"/>
      <c r="SWO483"/>
      <c r="SWQ483" s="6"/>
      <c r="SWS483"/>
      <c r="SWU483" s="6"/>
      <c r="SWW483"/>
      <c r="SWY483" s="6"/>
      <c r="SXA483"/>
      <c r="SXC483" s="6"/>
      <c r="SXE483"/>
      <c r="SXG483" s="6"/>
      <c r="SXI483"/>
      <c r="SXK483" s="6"/>
      <c r="SXM483"/>
      <c r="SXO483" s="6"/>
      <c r="SXQ483"/>
      <c r="SXS483" s="6"/>
      <c r="SXU483"/>
      <c r="SXW483" s="6"/>
      <c r="SXY483"/>
      <c r="SYA483" s="6"/>
      <c r="SYC483"/>
      <c r="SYE483" s="6"/>
      <c r="SYG483"/>
      <c r="SYI483" s="6"/>
      <c r="SYK483"/>
      <c r="SYM483" s="6"/>
      <c r="SYO483"/>
      <c r="SYQ483" s="6"/>
      <c r="SYS483"/>
      <c r="SYU483" s="6"/>
      <c r="SYW483"/>
      <c r="SYY483" s="6"/>
      <c r="SZA483"/>
      <c r="SZC483" s="6"/>
      <c r="SZE483"/>
      <c r="SZG483" s="6"/>
      <c r="SZI483"/>
      <c r="SZK483" s="6"/>
      <c r="SZM483"/>
      <c r="SZO483" s="6"/>
      <c r="SZQ483"/>
      <c r="SZS483" s="6"/>
      <c r="SZU483"/>
      <c r="SZW483" s="6"/>
      <c r="SZY483"/>
      <c r="TAA483" s="6"/>
      <c r="TAC483"/>
      <c r="TAE483" s="6"/>
      <c r="TAG483"/>
      <c r="TAI483" s="6"/>
      <c r="TAK483"/>
      <c r="TAM483" s="6"/>
      <c r="TAO483"/>
      <c r="TAQ483" s="6"/>
      <c r="TAS483"/>
      <c r="TAU483" s="6"/>
      <c r="TAW483"/>
      <c r="TAY483" s="6"/>
      <c r="TBA483"/>
      <c r="TBC483" s="6"/>
      <c r="TBE483"/>
      <c r="TBG483" s="6"/>
      <c r="TBI483"/>
      <c r="TBK483" s="6"/>
      <c r="TBM483"/>
      <c r="TBO483" s="6"/>
      <c r="TBQ483"/>
      <c r="TBS483" s="6"/>
      <c r="TBU483"/>
      <c r="TBW483" s="6"/>
      <c r="TBY483"/>
      <c r="TCA483" s="6"/>
      <c r="TCC483"/>
      <c r="TCE483" s="6"/>
      <c r="TCG483"/>
      <c r="TCI483" s="6"/>
      <c r="TCK483"/>
      <c r="TCM483" s="6"/>
      <c r="TCO483"/>
      <c r="TCQ483" s="6"/>
      <c r="TCS483"/>
      <c r="TCU483" s="6"/>
      <c r="TCW483"/>
      <c r="TCY483" s="6"/>
      <c r="TDA483"/>
      <c r="TDC483" s="6"/>
      <c r="TDE483"/>
      <c r="TDG483" s="6"/>
      <c r="TDI483"/>
      <c r="TDK483" s="6"/>
      <c r="TDM483"/>
      <c r="TDO483" s="6"/>
      <c r="TDQ483"/>
      <c r="TDS483" s="6"/>
      <c r="TDU483"/>
      <c r="TDW483" s="6"/>
      <c r="TDY483"/>
      <c r="TEA483" s="6"/>
      <c r="TEC483"/>
      <c r="TEE483" s="6"/>
      <c r="TEG483"/>
      <c r="TEI483" s="6"/>
      <c r="TEK483"/>
      <c r="TEM483" s="6"/>
      <c r="TEO483"/>
      <c r="TEQ483" s="6"/>
      <c r="TES483"/>
      <c r="TEU483" s="6"/>
      <c r="TEW483"/>
      <c r="TEY483" s="6"/>
      <c r="TFA483"/>
      <c r="TFC483" s="6"/>
      <c r="TFE483"/>
      <c r="TFG483" s="6"/>
      <c r="TFI483"/>
      <c r="TFK483" s="6"/>
      <c r="TFM483"/>
      <c r="TFO483" s="6"/>
      <c r="TFQ483"/>
      <c r="TFS483" s="6"/>
      <c r="TFU483"/>
      <c r="TFW483" s="6"/>
      <c r="TFY483"/>
      <c r="TGA483" s="6"/>
      <c r="TGC483"/>
      <c r="TGE483" s="6"/>
      <c r="TGG483"/>
      <c r="TGI483" s="6"/>
      <c r="TGK483"/>
      <c r="TGM483" s="6"/>
      <c r="TGO483"/>
      <c r="TGQ483" s="6"/>
      <c r="TGS483"/>
      <c r="TGU483" s="6"/>
      <c r="TGW483"/>
      <c r="TGY483" s="6"/>
      <c r="THA483"/>
      <c r="THC483" s="6"/>
      <c r="THE483"/>
      <c r="THG483" s="6"/>
      <c r="THI483"/>
      <c r="THK483" s="6"/>
      <c r="THM483"/>
      <c r="THO483" s="6"/>
      <c r="THQ483"/>
      <c r="THS483" s="6"/>
      <c r="THU483"/>
      <c r="THW483" s="6"/>
      <c r="THY483"/>
      <c r="TIA483" s="6"/>
      <c r="TIC483"/>
      <c r="TIE483" s="6"/>
      <c r="TIG483"/>
      <c r="TII483" s="6"/>
      <c r="TIK483"/>
      <c r="TIM483" s="6"/>
      <c r="TIO483"/>
      <c r="TIQ483" s="6"/>
      <c r="TIS483"/>
      <c r="TIU483" s="6"/>
      <c r="TIW483"/>
      <c r="TIY483" s="6"/>
      <c r="TJA483"/>
      <c r="TJC483" s="6"/>
      <c r="TJE483"/>
      <c r="TJG483" s="6"/>
      <c r="TJI483"/>
      <c r="TJK483" s="6"/>
      <c r="TJM483"/>
      <c r="TJO483" s="6"/>
      <c r="TJQ483"/>
      <c r="TJS483" s="6"/>
      <c r="TJU483"/>
      <c r="TJW483" s="6"/>
      <c r="TJY483"/>
      <c r="TKA483" s="6"/>
      <c r="TKC483"/>
      <c r="TKE483" s="6"/>
      <c r="TKG483"/>
      <c r="TKI483" s="6"/>
      <c r="TKK483"/>
      <c r="TKM483" s="6"/>
      <c r="TKO483"/>
      <c r="TKQ483" s="6"/>
      <c r="TKS483"/>
      <c r="TKU483" s="6"/>
      <c r="TKW483"/>
      <c r="TKY483" s="6"/>
      <c r="TLA483"/>
      <c r="TLC483" s="6"/>
      <c r="TLE483"/>
      <c r="TLG483" s="6"/>
      <c r="TLI483"/>
      <c r="TLK483" s="6"/>
      <c r="TLM483"/>
      <c r="TLO483" s="6"/>
      <c r="TLQ483"/>
      <c r="TLS483" s="6"/>
      <c r="TLU483"/>
      <c r="TLW483" s="6"/>
      <c r="TLY483"/>
      <c r="TMA483" s="6"/>
      <c r="TMC483"/>
      <c r="TME483" s="6"/>
      <c r="TMG483"/>
      <c r="TMI483" s="6"/>
      <c r="TMK483"/>
      <c r="TMM483" s="6"/>
      <c r="TMO483"/>
      <c r="TMQ483" s="6"/>
      <c r="TMS483"/>
      <c r="TMU483" s="6"/>
      <c r="TMW483"/>
      <c r="TMY483" s="6"/>
      <c r="TNA483"/>
      <c r="TNC483" s="6"/>
      <c r="TNE483"/>
      <c r="TNG483" s="6"/>
      <c r="TNI483"/>
      <c r="TNK483" s="6"/>
      <c r="TNM483"/>
      <c r="TNO483" s="6"/>
      <c r="TNQ483"/>
      <c r="TNS483" s="6"/>
      <c r="TNU483"/>
      <c r="TNW483" s="6"/>
      <c r="TNY483"/>
      <c r="TOA483" s="6"/>
      <c r="TOC483"/>
      <c r="TOE483" s="6"/>
      <c r="TOG483"/>
      <c r="TOI483" s="6"/>
      <c r="TOK483"/>
      <c r="TOM483" s="6"/>
      <c r="TOO483"/>
      <c r="TOQ483" s="6"/>
      <c r="TOS483"/>
      <c r="TOU483" s="6"/>
      <c r="TOW483"/>
      <c r="TOY483" s="6"/>
      <c r="TPA483"/>
      <c r="TPC483" s="6"/>
      <c r="TPE483"/>
      <c r="TPG483" s="6"/>
      <c r="TPI483"/>
      <c r="TPK483" s="6"/>
      <c r="TPM483"/>
      <c r="TPO483" s="6"/>
      <c r="TPQ483"/>
      <c r="TPS483" s="6"/>
      <c r="TPU483"/>
      <c r="TPW483" s="6"/>
      <c r="TPY483"/>
      <c r="TQA483" s="6"/>
      <c r="TQC483"/>
      <c r="TQE483" s="6"/>
      <c r="TQG483"/>
      <c r="TQI483" s="6"/>
      <c r="TQK483"/>
      <c r="TQM483" s="6"/>
      <c r="TQO483"/>
      <c r="TQQ483" s="6"/>
      <c r="TQS483"/>
      <c r="TQU483" s="6"/>
      <c r="TQW483"/>
      <c r="TQY483" s="6"/>
      <c r="TRA483"/>
      <c r="TRC483" s="6"/>
      <c r="TRE483"/>
      <c r="TRG483" s="6"/>
      <c r="TRI483"/>
      <c r="TRK483" s="6"/>
      <c r="TRM483"/>
      <c r="TRO483" s="6"/>
      <c r="TRQ483"/>
      <c r="TRS483" s="6"/>
      <c r="TRU483"/>
      <c r="TRW483" s="6"/>
      <c r="TRY483"/>
      <c r="TSA483" s="6"/>
      <c r="TSC483"/>
      <c r="TSE483" s="6"/>
      <c r="TSG483"/>
      <c r="TSI483" s="6"/>
      <c r="TSK483"/>
      <c r="TSM483" s="6"/>
      <c r="TSO483"/>
      <c r="TSQ483" s="6"/>
      <c r="TSS483"/>
      <c r="TSU483" s="6"/>
      <c r="TSW483"/>
      <c r="TSY483" s="6"/>
      <c r="TTA483"/>
      <c r="TTC483" s="6"/>
      <c r="TTE483"/>
      <c r="TTG483" s="6"/>
      <c r="TTI483"/>
      <c r="TTK483" s="6"/>
      <c r="TTM483"/>
      <c r="TTO483" s="6"/>
      <c r="TTQ483"/>
      <c r="TTS483" s="6"/>
      <c r="TTU483"/>
      <c r="TTW483" s="6"/>
      <c r="TTY483"/>
      <c r="TUA483" s="6"/>
      <c r="TUC483"/>
      <c r="TUE483" s="6"/>
      <c r="TUG483"/>
      <c r="TUI483" s="6"/>
      <c r="TUK483"/>
      <c r="TUM483" s="6"/>
      <c r="TUO483"/>
      <c r="TUQ483" s="6"/>
      <c r="TUS483"/>
      <c r="TUU483" s="6"/>
      <c r="TUW483"/>
      <c r="TUY483" s="6"/>
      <c r="TVA483"/>
      <c r="TVC483" s="6"/>
      <c r="TVE483"/>
      <c r="TVG483" s="6"/>
      <c r="TVI483"/>
      <c r="TVK483" s="6"/>
      <c r="TVM483"/>
      <c r="TVO483" s="6"/>
      <c r="TVQ483"/>
      <c r="TVS483" s="6"/>
      <c r="TVU483"/>
      <c r="TVW483" s="6"/>
      <c r="TVY483"/>
      <c r="TWA483" s="6"/>
      <c r="TWC483"/>
      <c r="TWE483" s="6"/>
      <c r="TWG483"/>
      <c r="TWI483" s="6"/>
      <c r="TWK483"/>
      <c r="TWM483" s="6"/>
      <c r="TWO483"/>
      <c r="TWQ483" s="6"/>
      <c r="TWS483"/>
      <c r="TWU483" s="6"/>
      <c r="TWW483"/>
      <c r="TWY483" s="6"/>
      <c r="TXA483"/>
      <c r="TXC483" s="6"/>
      <c r="TXE483"/>
      <c r="TXG483" s="6"/>
      <c r="TXI483"/>
      <c r="TXK483" s="6"/>
      <c r="TXM483"/>
      <c r="TXO483" s="6"/>
      <c r="TXQ483"/>
      <c r="TXS483" s="6"/>
      <c r="TXU483"/>
      <c r="TXW483" s="6"/>
      <c r="TXY483"/>
      <c r="TYA483" s="6"/>
      <c r="TYC483"/>
      <c r="TYE483" s="6"/>
      <c r="TYG483"/>
      <c r="TYI483" s="6"/>
      <c r="TYK483"/>
      <c r="TYM483" s="6"/>
      <c r="TYO483"/>
      <c r="TYQ483" s="6"/>
      <c r="TYS483"/>
      <c r="TYU483" s="6"/>
      <c r="TYW483"/>
      <c r="TYY483" s="6"/>
      <c r="TZA483"/>
      <c r="TZC483" s="6"/>
      <c r="TZE483"/>
      <c r="TZG483" s="6"/>
      <c r="TZI483"/>
      <c r="TZK483" s="6"/>
      <c r="TZM483"/>
      <c r="TZO483" s="6"/>
      <c r="TZQ483"/>
      <c r="TZS483" s="6"/>
      <c r="TZU483"/>
      <c r="TZW483" s="6"/>
      <c r="TZY483"/>
      <c r="UAA483" s="6"/>
      <c r="UAC483"/>
      <c r="UAE483" s="6"/>
      <c r="UAG483"/>
      <c r="UAI483" s="6"/>
      <c r="UAK483"/>
      <c r="UAM483" s="6"/>
      <c r="UAO483"/>
      <c r="UAQ483" s="6"/>
      <c r="UAS483"/>
      <c r="UAU483" s="6"/>
      <c r="UAW483"/>
      <c r="UAY483" s="6"/>
      <c r="UBA483"/>
      <c r="UBC483" s="6"/>
      <c r="UBE483"/>
      <c r="UBG483" s="6"/>
      <c r="UBI483"/>
      <c r="UBK483" s="6"/>
      <c r="UBM483"/>
      <c r="UBO483" s="6"/>
      <c r="UBQ483"/>
      <c r="UBS483" s="6"/>
      <c r="UBU483"/>
      <c r="UBW483" s="6"/>
      <c r="UBY483"/>
      <c r="UCA483" s="6"/>
      <c r="UCC483"/>
      <c r="UCE483" s="6"/>
      <c r="UCG483"/>
      <c r="UCI483" s="6"/>
      <c r="UCK483"/>
      <c r="UCM483" s="6"/>
      <c r="UCO483"/>
      <c r="UCQ483" s="6"/>
      <c r="UCS483"/>
      <c r="UCU483" s="6"/>
      <c r="UCW483"/>
      <c r="UCY483" s="6"/>
      <c r="UDA483"/>
      <c r="UDC483" s="6"/>
      <c r="UDE483"/>
      <c r="UDG483" s="6"/>
      <c r="UDI483"/>
      <c r="UDK483" s="6"/>
      <c r="UDM483"/>
      <c r="UDO483" s="6"/>
      <c r="UDQ483"/>
      <c r="UDS483" s="6"/>
      <c r="UDU483"/>
      <c r="UDW483" s="6"/>
      <c r="UDY483"/>
      <c r="UEA483" s="6"/>
      <c r="UEC483"/>
      <c r="UEE483" s="6"/>
      <c r="UEG483"/>
      <c r="UEI483" s="6"/>
      <c r="UEK483"/>
      <c r="UEM483" s="6"/>
      <c r="UEO483"/>
      <c r="UEQ483" s="6"/>
      <c r="UES483"/>
      <c r="UEU483" s="6"/>
      <c r="UEW483"/>
      <c r="UEY483" s="6"/>
      <c r="UFA483"/>
      <c r="UFC483" s="6"/>
      <c r="UFE483"/>
      <c r="UFG483" s="6"/>
      <c r="UFI483"/>
      <c r="UFK483" s="6"/>
      <c r="UFM483"/>
      <c r="UFO483" s="6"/>
      <c r="UFQ483"/>
      <c r="UFS483" s="6"/>
      <c r="UFU483"/>
      <c r="UFW483" s="6"/>
      <c r="UFY483"/>
      <c r="UGA483" s="6"/>
      <c r="UGC483"/>
      <c r="UGE483" s="6"/>
      <c r="UGG483"/>
      <c r="UGI483" s="6"/>
      <c r="UGK483"/>
      <c r="UGM483" s="6"/>
      <c r="UGO483"/>
      <c r="UGQ483" s="6"/>
      <c r="UGS483"/>
      <c r="UGU483" s="6"/>
      <c r="UGW483"/>
      <c r="UGY483" s="6"/>
      <c r="UHA483"/>
      <c r="UHC483" s="6"/>
      <c r="UHE483"/>
      <c r="UHG483" s="6"/>
      <c r="UHI483"/>
      <c r="UHK483" s="6"/>
      <c r="UHM483"/>
      <c r="UHO483" s="6"/>
      <c r="UHQ483"/>
      <c r="UHS483" s="6"/>
      <c r="UHU483"/>
      <c r="UHW483" s="6"/>
      <c r="UHY483"/>
      <c r="UIA483" s="6"/>
      <c r="UIC483"/>
      <c r="UIE483" s="6"/>
      <c r="UIG483"/>
      <c r="UII483" s="6"/>
      <c r="UIK483"/>
      <c r="UIM483" s="6"/>
      <c r="UIO483"/>
      <c r="UIQ483" s="6"/>
      <c r="UIS483"/>
      <c r="UIU483" s="6"/>
      <c r="UIW483"/>
      <c r="UIY483" s="6"/>
      <c r="UJA483"/>
      <c r="UJC483" s="6"/>
      <c r="UJE483"/>
      <c r="UJG483" s="6"/>
      <c r="UJI483"/>
      <c r="UJK483" s="6"/>
      <c r="UJM483"/>
      <c r="UJO483" s="6"/>
      <c r="UJQ483"/>
      <c r="UJS483" s="6"/>
      <c r="UJU483"/>
      <c r="UJW483" s="6"/>
      <c r="UJY483"/>
      <c r="UKA483" s="6"/>
      <c r="UKC483"/>
      <c r="UKE483" s="6"/>
      <c r="UKG483"/>
      <c r="UKI483" s="6"/>
      <c r="UKK483"/>
      <c r="UKM483" s="6"/>
      <c r="UKO483"/>
      <c r="UKQ483" s="6"/>
      <c r="UKS483"/>
      <c r="UKU483" s="6"/>
      <c r="UKW483"/>
      <c r="UKY483" s="6"/>
      <c r="ULA483"/>
      <c r="ULC483" s="6"/>
      <c r="ULE483"/>
      <c r="ULG483" s="6"/>
      <c r="ULI483"/>
      <c r="ULK483" s="6"/>
      <c r="ULM483"/>
      <c r="ULO483" s="6"/>
      <c r="ULQ483"/>
      <c r="ULS483" s="6"/>
      <c r="ULU483"/>
      <c r="ULW483" s="6"/>
      <c r="ULY483"/>
      <c r="UMA483" s="6"/>
      <c r="UMC483"/>
      <c r="UME483" s="6"/>
      <c r="UMG483"/>
      <c r="UMI483" s="6"/>
      <c r="UMK483"/>
      <c r="UMM483" s="6"/>
      <c r="UMO483"/>
      <c r="UMQ483" s="6"/>
      <c r="UMS483"/>
      <c r="UMU483" s="6"/>
      <c r="UMW483"/>
      <c r="UMY483" s="6"/>
      <c r="UNA483"/>
      <c r="UNC483" s="6"/>
      <c r="UNE483"/>
      <c r="UNG483" s="6"/>
      <c r="UNI483"/>
      <c r="UNK483" s="6"/>
      <c r="UNM483"/>
      <c r="UNO483" s="6"/>
      <c r="UNQ483"/>
      <c r="UNS483" s="6"/>
      <c r="UNU483"/>
      <c r="UNW483" s="6"/>
      <c r="UNY483"/>
      <c r="UOA483" s="6"/>
      <c r="UOC483"/>
      <c r="UOE483" s="6"/>
      <c r="UOG483"/>
      <c r="UOI483" s="6"/>
      <c r="UOK483"/>
      <c r="UOM483" s="6"/>
      <c r="UOO483"/>
      <c r="UOQ483" s="6"/>
      <c r="UOS483"/>
      <c r="UOU483" s="6"/>
      <c r="UOW483"/>
      <c r="UOY483" s="6"/>
      <c r="UPA483"/>
      <c r="UPC483" s="6"/>
      <c r="UPE483"/>
      <c r="UPG483" s="6"/>
      <c r="UPI483"/>
      <c r="UPK483" s="6"/>
      <c r="UPM483"/>
      <c r="UPO483" s="6"/>
      <c r="UPQ483"/>
      <c r="UPS483" s="6"/>
      <c r="UPU483"/>
      <c r="UPW483" s="6"/>
      <c r="UPY483"/>
      <c r="UQA483" s="6"/>
      <c r="UQC483"/>
      <c r="UQE483" s="6"/>
      <c r="UQG483"/>
      <c r="UQI483" s="6"/>
      <c r="UQK483"/>
      <c r="UQM483" s="6"/>
      <c r="UQO483"/>
      <c r="UQQ483" s="6"/>
      <c r="UQS483"/>
      <c r="UQU483" s="6"/>
      <c r="UQW483"/>
      <c r="UQY483" s="6"/>
      <c r="URA483"/>
      <c r="URC483" s="6"/>
      <c r="URE483"/>
      <c r="URG483" s="6"/>
      <c r="URI483"/>
      <c r="URK483" s="6"/>
      <c r="URM483"/>
      <c r="URO483" s="6"/>
      <c r="URQ483"/>
      <c r="URS483" s="6"/>
      <c r="URU483"/>
      <c r="URW483" s="6"/>
      <c r="URY483"/>
      <c r="USA483" s="6"/>
      <c r="USC483"/>
      <c r="USE483" s="6"/>
      <c r="USG483"/>
      <c r="USI483" s="6"/>
      <c r="USK483"/>
      <c r="USM483" s="6"/>
      <c r="USO483"/>
      <c r="USQ483" s="6"/>
      <c r="USS483"/>
      <c r="USU483" s="6"/>
      <c r="USW483"/>
      <c r="USY483" s="6"/>
      <c r="UTA483"/>
      <c r="UTC483" s="6"/>
      <c r="UTE483"/>
      <c r="UTG483" s="6"/>
      <c r="UTI483"/>
      <c r="UTK483" s="6"/>
      <c r="UTM483"/>
      <c r="UTO483" s="6"/>
      <c r="UTQ483"/>
      <c r="UTS483" s="6"/>
      <c r="UTU483"/>
      <c r="UTW483" s="6"/>
      <c r="UTY483"/>
      <c r="UUA483" s="6"/>
      <c r="UUC483"/>
      <c r="UUE483" s="6"/>
      <c r="UUG483"/>
      <c r="UUI483" s="6"/>
      <c r="UUK483"/>
      <c r="UUM483" s="6"/>
      <c r="UUO483"/>
      <c r="UUQ483" s="6"/>
      <c r="UUS483"/>
      <c r="UUU483" s="6"/>
      <c r="UUW483"/>
      <c r="UUY483" s="6"/>
      <c r="UVA483"/>
      <c r="UVC483" s="6"/>
      <c r="UVE483"/>
      <c r="UVG483" s="6"/>
      <c r="UVI483"/>
      <c r="UVK483" s="6"/>
      <c r="UVM483"/>
      <c r="UVO483" s="6"/>
      <c r="UVQ483"/>
      <c r="UVS483" s="6"/>
      <c r="UVU483"/>
      <c r="UVW483" s="6"/>
      <c r="UVY483"/>
      <c r="UWA483" s="6"/>
      <c r="UWC483"/>
      <c r="UWE483" s="6"/>
      <c r="UWG483"/>
      <c r="UWI483" s="6"/>
      <c r="UWK483"/>
      <c r="UWM483" s="6"/>
      <c r="UWO483"/>
      <c r="UWQ483" s="6"/>
      <c r="UWS483"/>
      <c r="UWU483" s="6"/>
      <c r="UWW483"/>
      <c r="UWY483" s="6"/>
      <c r="UXA483"/>
      <c r="UXC483" s="6"/>
      <c r="UXE483"/>
      <c r="UXG483" s="6"/>
      <c r="UXI483"/>
      <c r="UXK483" s="6"/>
      <c r="UXM483"/>
      <c r="UXO483" s="6"/>
      <c r="UXQ483"/>
      <c r="UXS483" s="6"/>
      <c r="UXU483"/>
      <c r="UXW483" s="6"/>
      <c r="UXY483"/>
      <c r="UYA483" s="6"/>
      <c r="UYC483"/>
      <c r="UYE483" s="6"/>
      <c r="UYG483"/>
      <c r="UYI483" s="6"/>
      <c r="UYK483"/>
      <c r="UYM483" s="6"/>
      <c r="UYO483"/>
      <c r="UYQ483" s="6"/>
      <c r="UYS483"/>
      <c r="UYU483" s="6"/>
      <c r="UYW483"/>
      <c r="UYY483" s="6"/>
      <c r="UZA483"/>
      <c r="UZC483" s="6"/>
      <c r="UZE483"/>
      <c r="UZG483" s="6"/>
      <c r="UZI483"/>
      <c r="UZK483" s="6"/>
      <c r="UZM483"/>
      <c r="UZO483" s="6"/>
      <c r="UZQ483"/>
      <c r="UZS483" s="6"/>
      <c r="UZU483"/>
      <c r="UZW483" s="6"/>
      <c r="UZY483"/>
      <c r="VAA483" s="6"/>
      <c r="VAC483"/>
      <c r="VAE483" s="6"/>
      <c r="VAG483"/>
      <c r="VAI483" s="6"/>
      <c r="VAK483"/>
      <c r="VAM483" s="6"/>
      <c r="VAO483"/>
      <c r="VAQ483" s="6"/>
      <c r="VAS483"/>
      <c r="VAU483" s="6"/>
      <c r="VAW483"/>
      <c r="VAY483" s="6"/>
      <c r="VBA483"/>
      <c r="VBC483" s="6"/>
      <c r="VBE483"/>
      <c r="VBG483" s="6"/>
      <c r="VBI483"/>
      <c r="VBK483" s="6"/>
      <c r="VBM483"/>
      <c r="VBO483" s="6"/>
      <c r="VBQ483"/>
      <c r="VBS483" s="6"/>
      <c r="VBU483"/>
      <c r="VBW483" s="6"/>
      <c r="VBY483"/>
      <c r="VCA483" s="6"/>
      <c r="VCC483"/>
      <c r="VCE483" s="6"/>
      <c r="VCG483"/>
      <c r="VCI483" s="6"/>
      <c r="VCK483"/>
      <c r="VCM483" s="6"/>
      <c r="VCO483"/>
      <c r="VCQ483" s="6"/>
      <c r="VCS483"/>
      <c r="VCU483" s="6"/>
      <c r="VCW483"/>
      <c r="VCY483" s="6"/>
      <c r="VDA483"/>
      <c r="VDC483" s="6"/>
      <c r="VDE483"/>
      <c r="VDG483" s="6"/>
      <c r="VDI483"/>
      <c r="VDK483" s="6"/>
      <c r="VDM483"/>
      <c r="VDO483" s="6"/>
      <c r="VDQ483"/>
      <c r="VDS483" s="6"/>
      <c r="VDU483"/>
      <c r="VDW483" s="6"/>
      <c r="VDY483"/>
      <c r="VEA483" s="6"/>
      <c r="VEC483"/>
      <c r="VEE483" s="6"/>
      <c r="VEG483"/>
      <c r="VEI483" s="6"/>
      <c r="VEK483"/>
      <c r="VEM483" s="6"/>
      <c r="VEO483"/>
      <c r="VEQ483" s="6"/>
      <c r="VES483"/>
      <c r="VEU483" s="6"/>
      <c r="VEW483"/>
      <c r="VEY483" s="6"/>
      <c r="VFA483"/>
      <c r="VFC483" s="6"/>
      <c r="VFE483"/>
      <c r="VFG483" s="6"/>
      <c r="VFI483"/>
      <c r="VFK483" s="6"/>
      <c r="VFM483"/>
      <c r="VFO483" s="6"/>
      <c r="VFQ483"/>
      <c r="VFS483" s="6"/>
      <c r="VFU483"/>
      <c r="VFW483" s="6"/>
      <c r="VFY483"/>
      <c r="VGA483" s="6"/>
      <c r="VGC483"/>
      <c r="VGE483" s="6"/>
      <c r="VGG483"/>
      <c r="VGI483" s="6"/>
      <c r="VGK483"/>
      <c r="VGM483" s="6"/>
      <c r="VGO483"/>
      <c r="VGQ483" s="6"/>
      <c r="VGS483"/>
      <c r="VGU483" s="6"/>
      <c r="VGW483"/>
      <c r="VGY483" s="6"/>
      <c r="VHA483"/>
      <c r="VHC483" s="6"/>
      <c r="VHE483"/>
      <c r="VHG483" s="6"/>
      <c r="VHI483"/>
      <c r="VHK483" s="6"/>
      <c r="VHM483"/>
      <c r="VHO483" s="6"/>
      <c r="VHQ483"/>
      <c r="VHS483" s="6"/>
      <c r="VHU483"/>
      <c r="VHW483" s="6"/>
      <c r="VHY483"/>
      <c r="VIA483" s="6"/>
      <c r="VIC483"/>
      <c r="VIE483" s="6"/>
      <c r="VIG483"/>
      <c r="VII483" s="6"/>
      <c r="VIK483"/>
      <c r="VIM483" s="6"/>
      <c r="VIO483"/>
      <c r="VIQ483" s="6"/>
      <c r="VIS483"/>
      <c r="VIU483" s="6"/>
      <c r="VIW483"/>
      <c r="VIY483" s="6"/>
      <c r="VJA483"/>
      <c r="VJC483" s="6"/>
      <c r="VJE483"/>
      <c r="VJG483" s="6"/>
      <c r="VJI483"/>
      <c r="VJK483" s="6"/>
      <c r="VJM483"/>
      <c r="VJO483" s="6"/>
      <c r="VJQ483"/>
      <c r="VJS483" s="6"/>
      <c r="VJU483"/>
      <c r="VJW483" s="6"/>
      <c r="VJY483"/>
      <c r="VKA483" s="6"/>
      <c r="VKC483"/>
      <c r="VKE483" s="6"/>
      <c r="VKG483"/>
      <c r="VKI483" s="6"/>
      <c r="VKK483"/>
      <c r="VKM483" s="6"/>
      <c r="VKO483"/>
      <c r="VKQ483" s="6"/>
      <c r="VKS483"/>
      <c r="VKU483" s="6"/>
      <c r="VKW483"/>
      <c r="VKY483" s="6"/>
      <c r="VLA483"/>
      <c r="VLC483" s="6"/>
      <c r="VLE483"/>
      <c r="VLG483" s="6"/>
      <c r="VLI483"/>
      <c r="VLK483" s="6"/>
      <c r="VLM483"/>
      <c r="VLO483" s="6"/>
      <c r="VLQ483"/>
      <c r="VLS483" s="6"/>
      <c r="VLU483"/>
      <c r="VLW483" s="6"/>
      <c r="VLY483"/>
      <c r="VMA483" s="6"/>
      <c r="VMC483"/>
      <c r="VME483" s="6"/>
      <c r="VMG483"/>
      <c r="VMI483" s="6"/>
      <c r="VMK483"/>
      <c r="VMM483" s="6"/>
      <c r="VMO483"/>
      <c r="VMQ483" s="6"/>
      <c r="VMS483"/>
      <c r="VMU483" s="6"/>
      <c r="VMW483"/>
      <c r="VMY483" s="6"/>
      <c r="VNA483"/>
      <c r="VNC483" s="6"/>
      <c r="VNE483"/>
      <c r="VNG483" s="6"/>
      <c r="VNI483"/>
      <c r="VNK483" s="6"/>
      <c r="VNM483"/>
      <c r="VNO483" s="6"/>
      <c r="VNQ483"/>
      <c r="VNS483" s="6"/>
      <c r="VNU483"/>
      <c r="VNW483" s="6"/>
      <c r="VNY483"/>
      <c r="VOA483" s="6"/>
      <c r="VOC483"/>
      <c r="VOE483" s="6"/>
      <c r="VOG483"/>
      <c r="VOI483" s="6"/>
      <c r="VOK483"/>
      <c r="VOM483" s="6"/>
      <c r="VOO483"/>
      <c r="VOQ483" s="6"/>
      <c r="VOS483"/>
      <c r="VOU483" s="6"/>
      <c r="VOW483"/>
      <c r="VOY483" s="6"/>
      <c r="VPA483"/>
      <c r="VPC483" s="6"/>
      <c r="VPE483"/>
      <c r="VPG483" s="6"/>
      <c r="VPI483"/>
      <c r="VPK483" s="6"/>
      <c r="VPM483"/>
      <c r="VPO483" s="6"/>
      <c r="VPQ483"/>
      <c r="VPS483" s="6"/>
      <c r="VPU483"/>
      <c r="VPW483" s="6"/>
      <c r="VPY483"/>
      <c r="VQA483" s="6"/>
      <c r="VQC483"/>
      <c r="VQE483" s="6"/>
      <c r="VQG483"/>
      <c r="VQI483" s="6"/>
      <c r="VQK483"/>
      <c r="VQM483" s="6"/>
      <c r="VQO483"/>
      <c r="VQQ483" s="6"/>
      <c r="VQS483"/>
      <c r="VQU483" s="6"/>
      <c r="VQW483"/>
      <c r="VQY483" s="6"/>
      <c r="VRA483"/>
      <c r="VRC483" s="6"/>
      <c r="VRE483"/>
      <c r="VRG483" s="6"/>
      <c r="VRI483"/>
      <c r="VRK483" s="6"/>
      <c r="VRM483"/>
      <c r="VRO483" s="6"/>
      <c r="VRQ483"/>
      <c r="VRS483" s="6"/>
      <c r="VRU483"/>
      <c r="VRW483" s="6"/>
      <c r="VRY483"/>
      <c r="VSA483" s="6"/>
      <c r="VSC483"/>
      <c r="VSE483" s="6"/>
      <c r="VSG483"/>
      <c r="VSI483" s="6"/>
      <c r="VSK483"/>
      <c r="VSM483" s="6"/>
      <c r="VSO483"/>
      <c r="VSQ483" s="6"/>
      <c r="VSS483"/>
      <c r="VSU483" s="6"/>
      <c r="VSW483"/>
      <c r="VSY483" s="6"/>
      <c r="VTA483"/>
      <c r="VTC483" s="6"/>
      <c r="VTE483"/>
      <c r="VTG483" s="6"/>
      <c r="VTI483"/>
      <c r="VTK483" s="6"/>
      <c r="VTM483"/>
      <c r="VTO483" s="6"/>
      <c r="VTQ483"/>
      <c r="VTS483" s="6"/>
      <c r="VTU483"/>
      <c r="VTW483" s="6"/>
      <c r="VTY483"/>
      <c r="VUA483" s="6"/>
      <c r="VUC483"/>
      <c r="VUE483" s="6"/>
      <c r="VUG483"/>
      <c r="VUI483" s="6"/>
      <c r="VUK483"/>
      <c r="VUM483" s="6"/>
      <c r="VUO483"/>
      <c r="VUQ483" s="6"/>
      <c r="VUS483"/>
      <c r="VUU483" s="6"/>
      <c r="VUW483"/>
      <c r="VUY483" s="6"/>
      <c r="VVA483"/>
      <c r="VVC483" s="6"/>
      <c r="VVE483"/>
      <c r="VVG483" s="6"/>
      <c r="VVI483"/>
      <c r="VVK483" s="6"/>
      <c r="VVM483"/>
      <c r="VVO483" s="6"/>
      <c r="VVQ483"/>
      <c r="VVS483" s="6"/>
      <c r="VVU483"/>
      <c r="VVW483" s="6"/>
      <c r="VVY483"/>
      <c r="VWA483" s="6"/>
      <c r="VWC483"/>
      <c r="VWE483" s="6"/>
      <c r="VWG483"/>
      <c r="VWI483" s="6"/>
      <c r="VWK483"/>
      <c r="VWM483" s="6"/>
      <c r="VWO483"/>
      <c r="VWQ483" s="6"/>
      <c r="VWS483"/>
      <c r="VWU483" s="6"/>
      <c r="VWW483"/>
      <c r="VWY483" s="6"/>
      <c r="VXA483"/>
      <c r="VXC483" s="6"/>
      <c r="VXE483"/>
      <c r="VXG483" s="6"/>
      <c r="VXI483"/>
      <c r="VXK483" s="6"/>
      <c r="VXM483"/>
      <c r="VXO483" s="6"/>
      <c r="VXQ483"/>
      <c r="VXS483" s="6"/>
      <c r="VXU483"/>
      <c r="VXW483" s="6"/>
      <c r="VXY483"/>
      <c r="VYA483" s="6"/>
      <c r="VYC483"/>
      <c r="VYE483" s="6"/>
      <c r="VYG483"/>
      <c r="VYI483" s="6"/>
      <c r="VYK483"/>
      <c r="VYM483" s="6"/>
      <c r="VYO483"/>
      <c r="VYQ483" s="6"/>
      <c r="VYS483"/>
      <c r="VYU483" s="6"/>
      <c r="VYW483"/>
      <c r="VYY483" s="6"/>
      <c r="VZA483"/>
      <c r="VZC483" s="6"/>
      <c r="VZE483"/>
      <c r="VZG483" s="6"/>
      <c r="VZI483"/>
      <c r="VZK483" s="6"/>
      <c r="VZM483"/>
      <c r="VZO483" s="6"/>
      <c r="VZQ483"/>
      <c r="VZS483" s="6"/>
      <c r="VZU483"/>
      <c r="VZW483" s="6"/>
      <c r="VZY483"/>
      <c r="WAA483" s="6"/>
      <c r="WAC483"/>
      <c r="WAE483" s="6"/>
      <c r="WAG483"/>
      <c r="WAI483" s="6"/>
      <c r="WAK483"/>
      <c r="WAM483" s="6"/>
      <c r="WAO483"/>
      <c r="WAQ483" s="6"/>
      <c r="WAS483"/>
      <c r="WAU483" s="6"/>
      <c r="WAW483"/>
      <c r="WAY483" s="6"/>
      <c r="WBA483"/>
      <c r="WBC483" s="6"/>
      <c r="WBE483"/>
      <c r="WBG483" s="6"/>
      <c r="WBI483"/>
      <c r="WBK483" s="6"/>
      <c r="WBM483"/>
      <c r="WBO483" s="6"/>
      <c r="WBQ483"/>
      <c r="WBS483" s="6"/>
      <c r="WBU483"/>
      <c r="WBW483" s="6"/>
      <c r="WBY483"/>
      <c r="WCA483" s="6"/>
      <c r="WCC483"/>
      <c r="WCE483" s="6"/>
      <c r="WCG483"/>
      <c r="WCI483" s="6"/>
      <c r="WCK483"/>
      <c r="WCM483" s="6"/>
      <c r="WCO483"/>
      <c r="WCQ483" s="6"/>
      <c r="WCS483"/>
      <c r="WCU483" s="6"/>
      <c r="WCW483"/>
      <c r="WCY483" s="6"/>
      <c r="WDA483"/>
      <c r="WDC483" s="6"/>
      <c r="WDE483"/>
      <c r="WDG483" s="6"/>
      <c r="WDI483"/>
      <c r="WDK483" s="6"/>
      <c r="WDM483"/>
      <c r="WDO483" s="6"/>
      <c r="WDQ483"/>
      <c r="WDS483" s="6"/>
      <c r="WDU483"/>
      <c r="WDW483" s="6"/>
      <c r="WDY483"/>
      <c r="WEA483" s="6"/>
      <c r="WEC483"/>
      <c r="WEE483" s="6"/>
      <c r="WEG483"/>
      <c r="WEI483" s="6"/>
      <c r="WEK483"/>
      <c r="WEM483" s="6"/>
      <c r="WEO483"/>
      <c r="WEQ483" s="6"/>
      <c r="WES483"/>
      <c r="WEU483" s="6"/>
      <c r="WEW483"/>
      <c r="WEY483" s="6"/>
      <c r="WFA483"/>
      <c r="WFC483" s="6"/>
      <c r="WFE483"/>
      <c r="WFG483" s="6"/>
      <c r="WFI483"/>
      <c r="WFK483" s="6"/>
      <c r="WFM483"/>
      <c r="WFO483" s="6"/>
      <c r="WFQ483"/>
      <c r="WFS483" s="6"/>
      <c r="WFU483"/>
      <c r="WFW483" s="6"/>
      <c r="WFY483"/>
      <c r="WGA483" s="6"/>
      <c r="WGC483"/>
      <c r="WGE483" s="6"/>
      <c r="WGG483"/>
      <c r="WGI483" s="6"/>
      <c r="WGK483"/>
      <c r="WGM483" s="6"/>
      <c r="WGO483"/>
      <c r="WGQ483" s="6"/>
      <c r="WGS483"/>
      <c r="WGU483" s="6"/>
      <c r="WGW483"/>
      <c r="WGY483" s="6"/>
      <c r="WHA483"/>
      <c r="WHC483" s="6"/>
      <c r="WHE483"/>
      <c r="WHG483" s="6"/>
      <c r="WHI483"/>
      <c r="WHK483" s="6"/>
      <c r="WHM483"/>
      <c r="WHO483" s="6"/>
      <c r="WHQ483"/>
      <c r="WHS483" s="6"/>
      <c r="WHU483"/>
      <c r="WHW483" s="6"/>
      <c r="WHY483"/>
      <c r="WIA483" s="6"/>
      <c r="WIC483"/>
      <c r="WIE483" s="6"/>
      <c r="WIG483"/>
      <c r="WII483" s="6"/>
      <c r="WIK483"/>
      <c r="WIM483" s="6"/>
      <c r="WIO483"/>
      <c r="WIQ483" s="6"/>
      <c r="WIS483"/>
      <c r="WIU483" s="6"/>
      <c r="WIW483"/>
      <c r="WIY483" s="6"/>
      <c r="WJA483"/>
      <c r="WJC483" s="6"/>
      <c r="WJE483"/>
      <c r="WJG483" s="6"/>
      <c r="WJI483"/>
      <c r="WJK483" s="6"/>
      <c r="WJM483"/>
      <c r="WJO483" s="6"/>
      <c r="WJQ483"/>
      <c r="WJS483" s="6"/>
      <c r="WJU483"/>
      <c r="WJW483" s="6"/>
      <c r="WJY483"/>
      <c r="WKA483" s="6"/>
      <c r="WKC483"/>
      <c r="WKE483" s="6"/>
      <c r="WKG483"/>
      <c r="WKI483" s="6"/>
      <c r="WKK483"/>
      <c r="WKM483" s="6"/>
      <c r="WKO483"/>
      <c r="WKQ483" s="6"/>
      <c r="WKS483"/>
      <c r="WKU483" s="6"/>
      <c r="WKW483"/>
      <c r="WKY483" s="6"/>
      <c r="WLA483"/>
      <c r="WLC483" s="6"/>
      <c r="WLE483"/>
      <c r="WLG483" s="6"/>
      <c r="WLI483"/>
      <c r="WLK483" s="6"/>
      <c r="WLM483"/>
      <c r="WLO483" s="6"/>
      <c r="WLQ483"/>
      <c r="WLS483" s="6"/>
      <c r="WLU483"/>
      <c r="WLW483" s="6"/>
      <c r="WLY483"/>
      <c r="WMA483" s="6"/>
      <c r="WMC483"/>
      <c r="WME483" s="6"/>
      <c r="WMG483"/>
      <c r="WMI483" s="6"/>
      <c r="WMK483"/>
      <c r="WMM483" s="6"/>
      <c r="WMO483"/>
      <c r="WMQ483" s="6"/>
      <c r="WMS483"/>
      <c r="WMU483" s="6"/>
      <c r="WMW483"/>
      <c r="WMY483" s="6"/>
      <c r="WNA483"/>
      <c r="WNC483" s="6"/>
      <c r="WNE483"/>
      <c r="WNG483" s="6"/>
      <c r="WNI483"/>
      <c r="WNK483" s="6"/>
      <c r="WNM483"/>
      <c r="WNO483" s="6"/>
      <c r="WNQ483"/>
      <c r="WNS483" s="6"/>
      <c r="WNU483"/>
      <c r="WNW483" s="6"/>
      <c r="WNY483"/>
      <c r="WOA483" s="6"/>
      <c r="WOC483"/>
      <c r="WOE483" s="6"/>
      <c r="WOG483"/>
      <c r="WOI483" s="6"/>
      <c r="WOK483"/>
      <c r="WOM483" s="6"/>
      <c r="WOO483"/>
      <c r="WOQ483" s="6"/>
      <c r="WOS483"/>
      <c r="WOU483" s="6"/>
      <c r="WOW483"/>
      <c r="WOY483" s="6"/>
      <c r="WPA483"/>
      <c r="WPC483" s="6"/>
      <c r="WPE483"/>
      <c r="WPG483" s="6"/>
      <c r="WPI483"/>
      <c r="WPK483" s="6"/>
      <c r="WPM483"/>
      <c r="WPO483" s="6"/>
      <c r="WPQ483"/>
      <c r="WPS483" s="6"/>
      <c r="WPU483"/>
      <c r="WPW483" s="6"/>
      <c r="WPY483"/>
      <c r="WQA483" s="6"/>
      <c r="WQC483"/>
      <c r="WQE483" s="6"/>
      <c r="WQG483"/>
      <c r="WQI483" s="6"/>
      <c r="WQK483"/>
      <c r="WQM483" s="6"/>
      <c r="WQO483"/>
      <c r="WQQ483" s="6"/>
      <c r="WQS483"/>
      <c r="WQU483" s="6"/>
      <c r="WQW483"/>
      <c r="WQY483" s="6"/>
      <c r="WRA483"/>
      <c r="WRC483" s="6"/>
      <c r="WRE483"/>
      <c r="WRG483" s="6"/>
      <c r="WRI483"/>
      <c r="WRK483" s="6"/>
      <c r="WRM483"/>
      <c r="WRO483" s="6"/>
      <c r="WRQ483"/>
      <c r="WRS483" s="6"/>
      <c r="WRU483"/>
      <c r="WRW483" s="6"/>
      <c r="WRY483"/>
      <c r="WSA483" s="6"/>
      <c r="WSC483"/>
      <c r="WSE483" s="6"/>
      <c r="WSG483"/>
      <c r="WSI483" s="6"/>
      <c r="WSK483"/>
      <c r="WSM483" s="6"/>
      <c r="WSO483"/>
      <c r="WSQ483" s="6"/>
      <c r="WSS483"/>
      <c r="WSU483" s="6"/>
      <c r="WSW483"/>
      <c r="WSY483" s="6"/>
      <c r="WTA483"/>
      <c r="WTC483" s="6"/>
      <c r="WTE483"/>
      <c r="WTG483" s="6"/>
      <c r="WTI483"/>
      <c r="WTK483" s="6"/>
      <c r="WTM483"/>
      <c r="WTO483" s="6"/>
      <c r="WTQ483"/>
      <c r="WTS483" s="6"/>
      <c r="WTU483"/>
      <c r="WTW483" s="6"/>
      <c r="WTY483"/>
      <c r="WUA483" s="6"/>
      <c r="WUC483"/>
      <c r="WUE483" s="6"/>
      <c r="WUG483"/>
      <c r="WUI483" s="6"/>
      <c r="WUK483"/>
      <c r="WUM483" s="6"/>
      <c r="WUO483"/>
      <c r="WUQ483" s="6"/>
      <c r="WUS483"/>
      <c r="WUU483" s="6"/>
      <c r="WUW483"/>
      <c r="WUY483" s="6"/>
      <c r="WVA483"/>
      <c r="WVC483" s="6"/>
      <c r="WVE483"/>
      <c r="WVG483" s="6"/>
      <c r="WVI483"/>
      <c r="WVK483" s="6"/>
      <c r="WVM483"/>
      <c r="WVO483" s="6"/>
      <c r="WVQ483"/>
      <c r="WVS483" s="6"/>
      <c r="WVU483"/>
      <c r="WVW483" s="6"/>
      <c r="WVY483"/>
      <c r="WWA483" s="6"/>
      <c r="WWC483"/>
      <c r="WWE483" s="6"/>
      <c r="WWG483"/>
      <c r="WWI483" s="6"/>
      <c r="WWK483"/>
      <c r="WWM483" s="6"/>
      <c r="WWO483"/>
      <c r="WWQ483" s="6"/>
      <c r="WWS483"/>
      <c r="WWU483" s="6"/>
      <c r="WWW483"/>
      <c r="WWY483" s="6"/>
      <c r="WXA483"/>
      <c r="WXC483" s="6"/>
      <c r="WXE483"/>
      <c r="WXG483" s="6"/>
      <c r="WXI483"/>
      <c r="WXK483" s="6"/>
      <c r="WXM483"/>
      <c r="WXO483" s="6"/>
      <c r="WXQ483"/>
      <c r="WXS483" s="6"/>
      <c r="WXU483"/>
      <c r="WXW483" s="6"/>
      <c r="WXY483"/>
      <c r="WYA483" s="6"/>
      <c r="WYC483"/>
      <c r="WYE483" s="6"/>
      <c r="WYG483"/>
      <c r="WYI483" s="6"/>
      <c r="WYK483"/>
      <c r="WYM483" s="6"/>
      <c r="WYO483"/>
      <c r="WYQ483" s="6"/>
      <c r="WYS483"/>
      <c r="WYU483" s="6"/>
      <c r="WYW483"/>
      <c r="WYY483" s="6"/>
      <c r="WZA483"/>
      <c r="WZC483" s="6"/>
      <c r="WZE483"/>
      <c r="WZG483" s="6"/>
      <c r="WZI483"/>
      <c r="WZK483" s="6"/>
      <c r="WZM483"/>
      <c r="WZO483" s="6"/>
      <c r="WZQ483"/>
      <c r="WZS483" s="6"/>
      <c r="WZU483"/>
      <c r="WZW483" s="6"/>
      <c r="WZY483"/>
      <c r="XAA483" s="6"/>
      <c r="XAC483"/>
      <c r="XAE483" s="6"/>
      <c r="XAG483"/>
      <c r="XAI483" s="6"/>
      <c r="XAK483"/>
      <c r="XAM483" s="6"/>
      <c r="XAO483"/>
      <c r="XAQ483" s="6"/>
      <c r="XAS483"/>
      <c r="XAU483" s="6"/>
      <c r="XAW483"/>
      <c r="XAY483" s="6"/>
      <c r="XBA483"/>
      <c r="XBC483" s="6"/>
      <c r="XBE483"/>
      <c r="XBG483" s="6"/>
      <c r="XBI483"/>
      <c r="XBK483" s="6"/>
      <c r="XBM483"/>
      <c r="XBO483" s="6"/>
      <c r="XBQ483"/>
      <c r="XBS483" s="6"/>
      <c r="XBU483"/>
      <c r="XBW483" s="6"/>
      <c r="XBY483"/>
      <c r="XCA483" s="6"/>
      <c r="XCC483"/>
      <c r="XCE483" s="6"/>
      <c r="XCG483"/>
      <c r="XCI483" s="6"/>
      <c r="XCK483"/>
      <c r="XCM483" s="6"/>
      <c r="XCO483"/>
      <c r="XCQ483" s="6"/>
      <c r="XCS483"/>
      <c r="XCU483" s="6"/>
      <c r="XCW483"/>
      <c r="XCY483" s="6"/>
      <c r="XDA483"/>
      <c r="XDC483" s="6"/>
      <c r="XDE483"/>
      <c r="XDG483" s="6"/>
      <c r="XDI483"/>
      <c r="XDK483" s="6"/>
      <c r="XDM483"/>
      <c r="XDO483" s="6"/>
      <c r="XDQ483"/>
      <c r="XDS483" s="6"/>
      <c r="XDU483"/>
      <c r="XDW483" s="6"/>
      <c r="XDY483"/>
      <c r="XEA483" s="6"/>
      <c r="XEC483"/>
      <c r="XEE483" s="6"/>
      <c r="XEG483"/>
      <c r="XEI483" s="6"/>
      <c r="XEK483"/>
      <c r="XEM483" s="6"/>
      <c r="XEO483"/>
      <c r="XEQ483" s="6"/>
      <c r="XES483"/>
      <c r="XEU483" s="6"/>
      <c r="XEW483"/>
      <c r="XEY483" s="6"/>
      <c r="XFA483"/>
      <c r="XFC483" s="6"/>
    </row>
    <row r="484" spans="1:1023 1025:2047 2049:3071 3073:4095 4097:5119 5121:6143 6145:7167 7169:8191 8193:9215 9217:10239 10241:11263 11265:12287 12289:13311 13313:14335 14337:15359 15361:16383" s="5" customFormat="1" ht="13.5" customHeight="1" x14ac:dyDescent="0.25">
      <c r="A484" s="103"/>
      <c r="B484" s="57"/>
      <c r="C484" s="46"/>
      <c r="D484" s="57"/>
      <c r="E484"/>
      <c r="G484" s="6"/>
      <c r="I484"/>
      <c r="K484" s="6"/>
      <c r="M484"/>
      <c r="O484" s="6"/>
      <c r="Q484"/>
      <c r="S484" s="6"/>
      <c r="U484"/>
      <c r="W484" s="6"/>
      <c r="Y484"/>
      <c r="AA484" s="6"/>
      <c r="AC484"/>
      <c r="AE484" s="6"/>
      <c r="AG484"/>
      <c r="AI484" s="6"/>
      <c r="AK484"/>
      <c r="AM484" s="6"/>
      <c r="AO484"/>
      <c r="AQ484" s="6"/>
      <c r="AS484"/>
      <c r="AU484" s="6"/>
      <c r="AW484"/>
      <c r="AY484" s="6"/>
      <c r="BA484"/>
      <c r="BC484" s="6"/>
      <c r="BE484"/>
      <c r="BG484" s="6"/>
      <c r="BI484"/>
      <c r="BK484" s="6"/>
      <c r="BM484"/>
      <c r="BO484" s="6"/>
      <c r="BQ484"/>
      <c r="BS484" s="6"/>
      <c r="BU484"/>
      <c r="BW484" s="6"/>
      <c r="BY484"/>
      <c r="CA484" s="6"/>
      <c r="CC484"/>
      <c r="CE484" s="6"/>
      <c r="CG484"/>
      <c r="CI484" s="6"/>
      <c r="CK484"/>
      <c r="CM484" s="6"/>
      <c r="CO484"/>
      <c r="CQ484" s="6"/>
      <c r="CS484"/>
      <c r="CU484" s="6"/>
      <c r="CW484"/>
      <c r="CY484" s="6"/>
      <c r="DA484"/>
      <c r="DC484" s="6"/>
      <c r="DE484"/>
      <c r="DG484" s="6"/>
      <c r="DI484"/>
      <c r="DK484" s="6"/>
      <c r="DM484"/>
      <c r="DO484" s="6"/>
      <c r="DQ484"/>
      <c r="DS484" s="6"/>
      <c r="DU484"/>
      <c r="DW484" s="6"/>
      <c r="DY484"/>
      <c r="EA484" s="6"/>
      <c r="EC484"/>
      <c r="EE484" s="6"/>
      <c r="EG484"/>
      <c r="EI484" s="6"/>
      <c r="EK484"/>
      <c r="EM484" s="6"/>
      <c r="EO484"/>
      <c r="EQ484" s="6"/>
      <c r="ES484"/>
      <c r="EU484" s="6"/>
      <c r="EW484"/>
      <c r="EY484" s="6"/>
      <c r="FA484"/>
      <c r="FC484" s="6"/>
      <c r="FE484"/>
      <c r="FG484" s="6"/>
      <c r="FI484"/>
      <c r="FK484" s="6"/>
      <c r="FM484"/>
      <c r="FO484" s="6"/>
      <c r="FQ484"/>
      <c r="FS484" s="6"/>
      <c r="FU484"/>
      <c r="FW484" s="6"/>
      <c r="FY484"/>
      <c r="GA484" s="6"/>
      <c r="GC484"/>
      <c r="GE484" s="6"/>
      <c r="GG484"/>
      <c r="GI484" s="6"/>
      <c r="GK484"/>
      <c r="GM484" s="6"/>
      <c r="GO484"/>
      <c r="GQ484" s="6"/>
      <c r="GS484"/>
      <c r="GU484" s="6"/>
      <c r="GW484"/>
      <c r="GY484" s="6"/>
      <c r="HA484"/>
      <c r="HC484" s="6"/>
      <c r="HE484"/>
      <c r="HG484" s="6"/>
      <c r="HI484"/>
      <c r="HK484" s="6"/>
      <c r="HM484"/>
      <c r="HO484" s="6"/>
      <c r="HQ484"/>
      <c r="HS484" s="6"/>
      <c r="HU484"/>
      <c r="HW484" s="6"/>
      <c r="HY484"/>
      <c r="IA484" s="6"/>
      <c r="IC484"/>
      <c r="IE484" s="6"/>
      <c r="IG484"/>
      <c r="II484" s="6"/>
      <c r="IK484"/>
      <c r="IM484" s="6"/>
      <c r="IO484"/>
      <c r="IQ484" s="6"/>
      <c r="IS484"/>
      <c r="IU484" s="6"/>
      <c r="IW484"/>
      <c r="IY484" s="6"/>
      <c r="JA484"/>
      <c r="JC484" s="6"/>
      <c r="JE484"/>
      <c r="JG484" s="6"/>
      <c r="JI484"/>
      <c r="JK484" s="6"/>
      <c r="JM484"/>
      <c r="JO484" s="6"/>
      <c r="JQ484"/>
      <c r="JS484" s="6"/>
      <c r="JU484"/>
      <c r="JW484" s="6"/>
      <c r="JY484"/>
      <c r="KA484" s="6"/>
      <c r="KC484"/>
      <c r="KE484" s="6"/>
      <c r="KG484"/>
      <c r="KI484" s="6"/>
      <c r="KK484"/>
      <c r="KM484" s="6"/>
      <c r="KO484"/>
      <c r="KQ484" s="6"/>
      <c r="KS484"/>
      <c r="KU484" s="6"/>
      <c r="KW484"/>
      <c r="KY484" s="6"/>
      <c r="LA484"/>
      <c r="LC484" s="6"/>
      <c r="LE484"/>
      <c r="LG484" s="6"/>
      <c r="LI484"/>
      <c r="LK484" s="6"/>
      <c r="LM484"/>
      <c r="LO484" s="6"/>
      <c r="LQ484"/>
      <c r="LS484" s="6"/>
      <c r="LU484"/>
      <c r="LW484" s="6"/>
      <c r="LY484"/>
      <c r="MA484" s="6"/>
      <c r="MC484"/>
      <c r="ME484" s="6"/>
      <c r="MG484"/>
      <c r="MI484" s="6"/>
      <c r="MK484"/>
      <c r="MM484" s="6"/>
      <c r="MO484"/>
      <c r="MQ484" s="6"/>
      <c r="MS484"/>
      <c r="MU484" s="6"/>
      <c r="MW484"/>
      <c r="MY484" s="6"/>
      <c r="NA484"/>
      <c r="NC484" s="6"/>
      <c r="NE484"/>
      <c r="NG484" s="6"/>
      <c r="NI484"/>
      <c r="NK484" s="6"/>
      <c r="NM484"/>
      <c r="NO484" s="6"/>
      <c r="NQ484"/>
      <c r="NS484" s="6"/>
      <c r="NU484"/>
      <c r="NW484" s="6"/>
      <c r="NY484"/>
      <c r="OA484" s="6"/>
      <c r="OC484"/>
      <c r="OE484" s="6"/>
      <c r="OG484"/>
      <c r="OI484" s="6"/>
      <c r="OK484"/>
      <c r="OM484" s="6"/>
      <c r="OO484"/>
      <c r="OQ484" s="6"/>
      <c r="OS484"/>
      <c r="OU484" s="6"/>
      <c r="OW484"/>
      <c r="OY484" s="6"/>
      <c r="PA484"/>
      <c r="PC484" s="6"/>
      <c r="PE484"/>
      <c r="PG484" s="6"/>
      <c r="PI484"/>
      <c r="PK484" s="6"/>
      <c r="PM484"/>
      <c r="PO484" s="6"/>
      <c r="PQ484"/>
      <c r="PS484" s="6"/>
      <c r="PU484"/>
      <c r="PW484" s="6"/>
      <c r="PY484"/>
      <c r="QA484" s="6"/>
      <c r="QC484"/>
      <c r="QE484" s="6"/>
      <c r="QG484"/>
      <c r="QI484" s="6"/>
      <c r="QK484"/>
      <c r="QM484" s="6"/>
      <c r="QO484"/>
      <c r="QQ484" s="6"/>
      <c r="QS484"/>
      <c r="QU484" s="6"/>
      <c r="QW484"/>
      <c r="QY484" s="6"/>
      <c r="RA484"/>
      <c r="RC484" s="6"/>
      <c r="RE484"/>
      <c r="RG484" s="6"/>
      <c r="RI484"/>
      <c r="RK484" s="6"/>
      <c r="RM484"/>
      <c r="RO484" s="6"/>
      <c r="RQ484"/>
      <c r="RS484" s="6"/>
      <c r="RU484"/>
      <c r="RW484" s="6"/>
      <c r="RY484"/>
      <c r="SA484" s="6"/>
      <c r="SC484"/>
      <c r="SE484" s="6"/>
      <c r="SG484"/>
      <c r="SI484" s="6"/>
      <c r="SK484"/>
      <c r="SM484" s="6"/>
      <c r="SO484"/>
      <c r="SQ484" s="6"/>
      <c r="SS484"/>
      <c r="SU484" s="6"/>
      <c r="SW484"/>
      <c r="SY484" s="6"/>
      <c r="TA484"/>
      <c r="TC484" s="6"/>
      <c r="TE484"/>
      <c r="TG484" s="6"/>
      <c r="TI484"/>
      <c r="TK484" s="6"/>
      <c r="TM484"/>
      <c r="TO484" s="6"/>
      <c r="TQ484"/>
      <c r="TS484" s="6"/>
      <c r="TU484"/>
      <c r="TW484" s="6"/>
      <c r="TY484"/>
      <c r="UA484" s="6"/>
      <c r="UC484"/>
      <c r="UE484" s="6"/>
      <c r="UG484"/>
      <c r="UI484" s="6"/>
      <c r="UK484"/>
      <c r="UM484" s="6"/>
      <c r="UO484"/>
      <c r="UQ484" s="6"/>
      <c r="US484"/>
      <c r="UU484" s="6"/>
      <c r="UW484"/>
      <c r="UY484" s="6"/>
      <c r="VA484"/>
      <c r="VC484" s="6"/>
      <c r="VE484"/>
      <c r="VG484" s="6"/>
      <c r="VI484"/>
      <c r="VK484" s="6"/>
      <c r="VM484"/>
      <c r="VO484" s="6"/>
      <c r="VQ484"/>
      <c r="VS484" s="6"/>
      <c r="VU484"/>
      <c r="VW484" s="6"/>
      <c r="VY484"/>
      <c r="WA484" s="6"/>
      <c r="WC484"/>
      <c r="WE484" s="6"/>
      <c r="WG484"/>
      <c r="WI484" s="6"/>
      <c r="WK484"/>
      <c r="WM484" s="6"/>
      <c r="WO484"/>
      <c r="WQ484" s="6"/>
      <c r="WS484"/>
      <c r="WU484" s="6"/>
      <c r="WW484"/>
      <c r="WY484" s="6"/>
      <c r="XA484"/>
      <c r="XC484" s="6"/>
      <c r="XE484"/>
      <c r="XG484" s="6"/>
      <c r="XI484"/>
      <c r="XK484" s="6"/>
      <c r="XM484"/>
      <c r="XO484" s="6"/>
      <c r="XQ484"/>
      <c r="XS484" s="6"/>
      <c r="XU484"/>
      <c r="XW484" s="6"/>
      <c r="XY484"/>
      <c r="YA484" s="6"/>
      <c r="YC484"/>
      <c r="YE484" s="6"/>
      <c r="YG484"/>
      <c r="YI484" s="6"/>
      <c r="YK484"/>
      <c r="YM484" s="6"/>
      <c r="YO484"/>
      <c r="YQ484" s="6"/>
      <c r="YS484"/>
      <c r="YU484" s="6"/>
      <c r="YW484"/>
      <c r="YY484" s="6"/>
      <c r="ZA484"/>
      <c r="ZC484" s="6"/>
      <c r="ZE484"/>
      <c r="ZG484" s="6"/>
      <c r="ZI484"/>
      <c r="ZK484" s="6"/>
      <c r="ZM484"/>
      <c r="ZO484" s="6"/>
      <c r="ZQ484"/>
      <c r="ZS484" s="6"/>
      <c r="ZU484"/>
      <c r="ZW484" s="6"/>
      <c r="ZY484"/>
      <c r="AAA484" s="6"/>
      <c r="AAC484"/>
      <c r="AAE484" s="6"/>
      <c r="AAG484"/>
      <c r="AAI484" s="6"/>
      <c r="AAK484"/>
      <c r="AAM484" s="6"/>
      <c r="AAO484"/>
      <c r="AAQ484" s="6"/>
      <c r="AAS484"/>
      <c r="AAU484" s="6"/>
      <c r="AAW484"/>
      <c r="AAY484" s="6"/>
      <c r="ABA484"/>
      <c r="ABC484" s="6"/>
      <c r="ABE484"/>
      <c r="ABG484" s="6"/>
      <c r="ABI484"/>
      <c r="ABK484" s="6"/>
      <c r="ABM484"/>
      <c r="ABO484" s="6"/>
      <c r="ABQ484"/>
      <c r="ABS484" s="6"/>
      <c r="ABU484"/>
      <c r="ABW484" s="6"/>
      <c r="ABY484"/>
      <c r="ACA484" s="6"/>
      <c r="ACC484"/>
      <c r="ACE484" s="6"/>
      <c r="ACG484"/>
      <c r="ACI484" s="6"/>
      <c r="ACK484"/>
      <c r="ACM484" s="6"/>
      <c r="ACO484"/>
      <c r="ACQ484" s="6"/>
      <c r="ACS484"/>
      <c r="ACU484" s="6"/>
      <c r="ACW484"/>
      <c r="ACY484" s="6"/>
      <c r="ADA484"/>
      <c r="ADC484" s="6"/>
      <c r="ADE484"/>
      <c r="ADG484" s="6"/>
      <c r="ADI484"/>
      <c r="ADK484" s="6"/>
      <c r="ADM484"/>
      <c r="ADO484" s="6"/>
      <c r="ADQ484"/>
      <c r="ADS484" s="6"/>
      <c r="ADU484"/>
      <c r="ADW484" s="6"/>
      <c r="ADY484"/>
      <c r="AEA484" s="6"/>
      <c r="AEC484"/>
      <c r="AEE484" s="6"/>
      <c r="AEG484"/>
      <c r="AEI484" s="6"/>
      <c r="AEK484"/>
      <c r="AEM484" s="6"/>
      <c r="AEO484"/>
      <c r="AEQ484" s="6"/>
      <c r="AES484"/>
      <c r="AEU484" s="6"/>
      <c r="AEW484"/>
      <c r="AEY484" s="6"/>
      <c r="AFA484"/>
      <c r="AFC484" s="6"/>
      <c r="AFE484"/>
      <c r="AFG484" s="6"/>
      <c r="AFI484"/>
      <c r="AFK484" s="6"/>
      <c r="AFM484"/>
      <c r="AFO484" s="6"/>
      <c r="AFQ484"/>
      <c r="AFS484" s="6"/>
      <c r="AFU484"/>
      <c r="AFW484" s="6"/>
      <c r="AFY484"/>
      <c r="AGA484" s="6"/>
      <c r="AGC484"/>
      <c r="AGE484" s="6"/>
      <c r="AGG484"/>
      <c r="AGI484" s="6"/>
      <c r="AGK484"/>
      <c r="AGM484" s="6"/>
      <c r="AGO484"/>
      <c r="AGQ484" s="6"/>
      <c r="AGS484"/>
      <c r="AGU484" s="6"/>
      <c r="AGW484"/>
      <c r="AGY484" s="6"/>
      <c r="AHA484"/>
      <c r="AHC484" s="6"/>
      <c r="AHE484"/>
      <c r="AHG484" s="6"/>
      <c r="AHI484"/>
      <c r="AHK484" s="6"/>
      <c r="AHM484"/>
      <c r="AHO484" s="6"/>
      <c r="AHQ484"/>
      <c r="AHS484" s="6"/>
      <c r="AHU484"/>
      <c r="AHW484" s="6"/>
      <c r="AHY484"/>
      <c r="AIA484" s="6"/>
      <c r="AIC484"/>
      <c r="AIE484" s="6"/>
      <c r="AIG484"/>
      <c r="AII484" s="6"/>
      <c r="AIK484"/>
      <c r="AIM484" s="6"/>
      <c r="AIO484"/>
      <c r="AIQ484" s="6"/>
      <c r="AIS484"/>
      <c r="AIU484" s="6"/>
      <c r="AIW484"/>
      <c r="AIY484" s="6"/>
      <c r="AJA484"/>
      <c r="AJC484" s="6"/>
      <c r="AJE484"/>
      <c r="AJG484" s="6"/>
      <c r="AJI484"/>
      <c r="AJK484" s="6"/>
      <c r="AJM484"/>
      <c r="AJO484" s="6"/>
      <c r="AJQ484"/>
      <c r="AJS484" s="6"/>
      <c r="AJU484"/>
      <c r="AJW484" s="6"/>
      <c r="AJY484"/>
      <c r="AKA484" s="6"/>
      <c r="AKC484"/>
      <c r="AKE484" s="6"/>
      <c r="AKG484"/>
      <c r="AKI484" s="6"/>
      <c r="AKK484"/>
      <c r="AKM484" s="6"/>
      <c r="AKO484"/>
      <c r="AKQ484" s="6"/>
      <c r="AKS484"/>
      <c r="AKU484" s="6"/>
      <c r="AKW484"/>
      <c r="AKY484" s="6"/>
      <c r="ALA484"/>
      <c r="ALC484" s="6"/>
      <c r="ALE484"/>
      <c r="ALG484" s="6"/>
      <c r="ALI484"/>
      <c r="ALK484" s="6"/>
      <c r="ALM484"/>
      <c r="ALO484" s="6"/>
      <c r="ALQ484"/>
      <c r="ALS484" s="6"/>
      <c r="ALU484"/>
      <c r="ALW484" s="6"/>
      <c r="ALY484"/>
      <c r="AMA484" s="6"/>
      <c r="AMC484"/>
      <c r="AME484" s="6"/>
      <c r="AMG484"/>
      <c r="AMI484" s="6"/>
      <c r="AMK484"/>
      <c r="AMM484" s="6"/>
      <c r="AMO484"/>
      <c r="AMQ484" s="6"/>
      <c r="AMS484"/>
      <c r="AMU484" s="6"/>
      <c r="AMW484"/>
      <c r="AMY484" s="6"/>
      <c r="ANA484"/>
      <c r="ANC484" s="6"/>
      <c r="ANE484"/>
      <c r="ANG484" s="6"/>
      <c r="ANI484"/>
      <c r="ANK484" s="6"/>
      <c r="ANM484"/>
      <c r="ANO484" s="6"/>
      <c r="ANQ484"/>
      <c r="ANS484" s="6"/>
      <c r="ANU484"/>
      <c r="ANW484" s="6"/>
      <c r="ANY484"/>
      <c r="AOA484" s="6"/>
      <c r="AOC484"/>
      <c r="AOE484" s="6"/>
      <c r="AOG484"/>
      <c r="AOI484" s="6"/>
      <c r="AOK484"/>
      <c r="AOM484" s="6"/>
      <c r="AOO484"/>
      <c r="AOQ484" s="6"/>
      <c r="AOS484"/>
      <c r="AOU484" s="6"/>
      <c r="AOW484"/>
      <c r="AOY484" s="6"/>
      <c r="APA484"/>
      <c r="APC484" s="6"/>
      <c r="APE484"/>
      <c r="APG484" s="6"/>
      <c r="API484"/>
      <c r="APK484" s="6"/>
      <c r="APM484"/>
      <c r="APO484" s="6"/>
      <c r="APQ484"/>
      <c r="APS484" s="6"/>
      <c r="APU484"/>
      <c r="APW484" s="6"/>
      <c r="APY484"/>
      <c r="AQA484" s="6"/>
      <c r="AQC484"/>
      <c r="AQE484" s="6"/>
      <c r="AQG484"/>
      <c r="AQI484" s="6"/>
      <c r="AQK484"/>
      <c r="AQM484" s="6"/>
      <c r="AQO484"/>
      <c r="AQQ484" s="6"/>
      <c r="AQS484"/>
      <c r="AQU484" s="6"/>
      <c r="AQW484"/>
      <c r="AQY484" s="6"/>
      <c r="ARA484"/>
      <c r="ARC484" s="6"/>
      <c r="ARE484"/>
      <c r="ARG484" s="6"/>
      <c r="ARI484"/>
      <c r="ARK484" s="6"/>
      <c r="ARM484"/>
      <c r="ARO484" s="6"/>
      <c r="ARQ484"/>
      <c r="ARS484" s="6"/>
      <c r="ARU484"/>
      <c r="ARW484" s="6"/>
      <c r="ARY484"/>
      <c r="ASA484" s="6"/>
      <c r="ASC484"/>
      <c r="ASE484" s="6"/>
      <c r="ASG484"/>
      <c r="ASI484" s="6"/>
      <c r="ASK484"/>
      <c r="ASM484" s="6"/>
      <c r="ASO484"/>
      <c r="ASQ484" s="6"/>
      <c r="ASS484"/>
      <c r="ASU484" s="6"/>
      <c r="ASW484"/>
      <c r="ASY484" s="6"/>
      <c r="ATA484"/>
      <c r="ATC484" s="6"/>
      <c r="ATE484"/>
      <c r="ATG484" s="6"/>
      <c r="ATI484"/>
      <c r="ATK484" s="6"/>
      <c r="ATM484"/>
      <c r="ATO484" s="6"/>
      <c r="ATQ484"/>
      <c r="ATS484" s="6"/>
      <c r="ATU484"/>
      <c r="ATW484" s="6"/>
      <c r="ATY484"/>
      <c r="AUA484" s="6"/>
      <c r="AUC484"/>
      <c r="AUE484" s="6"/>
      <c r="AUG484"/>
      <c r="AUI484" s="6"/>
      <c r="AUK484"/>
      <c r="AUM484" s="6"/>
      <c r="AUO484"/>
      <c r="AUQ484" s="6"/>
      <c r="AUS484"/>
      <c r="AUU484" s="6"/>
      <c r="AUW484"/>
      <c r="AUY484" s="6"/>
      <c r="AVA484"/>
      <c r="AVC484" s="6"/>
      <c r="AVE484"/>
      <c r="AVG484" s="6"/>
      <c r="AVI484"/>
      <c r="AVK484" s="6"/>
      <c r="AVM484"/>
      <c r="AVO484" s="6"/>
      <c r="AVQ484"/>
      <c r="AVS484" s="6"/>
      <c r="AVU484"/>
      <c r="AVW484" s="6"/>
      <c r="AVY484"/>
      <c r="AWA484" s="6"/>
      <c r="AWC484"/>
      <c r="AWE484" s="6"/>
      <c r="AWG484"/>
      <c r="AWI484" s="6"/>
      <c r="AWK484"/>
      <c r="AWM484" s="6"/>
      <c r="AWO484"/>
      <c r="AWQ484" s="6"/>
      <c r="AWS484"/>
      <c r="AWU484" s="6"/>
      <c r="AWW484"/>
      <c r="AWY484" s="6"/>
      <c r="AXA484"/>
      <c r="AXC484" s="6"/>
      <c r="AXE484"/>
      <c r="AXG484" s="6"/>
      <c r="AXI484"/>
      <c r="AXK484" s="6"/>
      <c r="AXM484"/>
      <c r="AXO484" s="6"/>
      <c r="AXQ484"/>
      <c r="AXS484" s="6"/>
      <c r="AXU484"/>
      <c r="AXW484" s="6"/>
      <c r="AXY484"/>
      <c r="AYA484" s="6"/>
      <c r="AYC484"/>
      <c r="AYE484" s="6"/>
      <c r="AYG484"/>
      <c r="AYI484" s="6"/>
      <c r="AYK484"/>
      <c r="AYM484" s="6"/>
      <c r="AYO484"/>
      <c r="AYQ484" s="6"/>
      <c r="AYS484"/>
      <c r="AYU484" s="6"/>
      <c r="AYW484"/>
      <c r="AYY484" s="6"/>
      <c r="AZA484"/>
      <c r="AZC484" s="6"/>
      <c r="AZE484"/>
      <c r="AZG484" s="6"/>
      <c r="AZI484"/>
      <c r="AZK484" s="6"/>
      <c r="AZM484"/>
      <c r="AZO484" s="6"/>
      <c r="AZQ484"/>
      <c r="AZS484" s="6"/>
      <c r="AZU484"/>
      <c r="AZW484" s="6"/>
      <c r="AZY484"/>
      <c r="BAA484" s="6"/>
      <c r="BAC484"/>
      <c r="BAE484" s="6"/>
      <c r="BAG484"/>
      <c r="BAI484" s="6"/>
      <c r="BAK484"/>
      <c r="BAM484" s="6"/>
      <c r="BAO484"/>
      <c r="BAQ484" s="6"/>
      <c r="BAS484"/>
      <c r="BAU484" s="6"/>
      <c r="BAW484"/>
      <c r="BAY484" s="6"/>
      <c r="BBA484"/>
      <c r="BBC484" s="6"/>
      <c r="BBE484"/>
      <c r="BBG484" s="6"/>
      <c r="BBI484"/>
      <c r="BBK484" s="6"/>
      <c r="BBM484"/>
      <c r="BBO484" s="6"/>
      <c r="BBQ484"/>
      <c r="BBS484" s="6"/>
      <c r="BBU484"/>
      <c r="BBW484" s="6"/>
      <c r="BBY484"/>
      <c r="BCA484" s="6"/>
      <c r="BCC484"/>
      <c r="BCE484" s="6"/>
      <c r="BCG484"/>
      <c r="BCI484" s="6"/>
      <c r="BCK484"/>
      <c r="BCM484" s="6"/>
      <c r="BCO484"/>
      <c r="BCQ484" s="6"/>
      <c r="BCS484"/>
      <c r="BCU484" s="6"/>
      <c r="BCW484"/>
      <c r="BCY484" s="6"/>
      <c r="BDA484"/>
      <c r="BDC484" s="6"/>
      <c r="BDE484"/>
      <c r="BDG484" s="6"/>
      <c r="BDI484"/>
      <c r="BDK484" s="6"/>
      <c r="BDM484"/>
      <c r="BDO484" s="6"/>
      <c r="BDQ484"/>
      <c r="BDS484" s="6"/>
      <c r="BDU484"/>
      <c r="BDW484" s="6"/>
      <c r="BDY484"/>
      <c r="BEA484" s="6"/>
      <c r="BEC484"/>
      <c r="BEE484" s="6"/>
      <c r="BEG484"/>
      <c r="BEI484" s="6"/>
      <c r="BEK484"/>
      <c r="BEM484" s="6"/>
      <c r="BEO484"/>
      <c r="BEQ484" s="6"/>
      <c r="BES484"/>
      <c r="BEU484" s="6"/>
      <c r="BEW484"/>
      <c r="BEY484" s="6"/>
      <c r="BFA484"/>
      <c r="BFC484" s="6"/>
      <c r="BFE484"/>
      <c r="BFG484" s="6"/>
      <c r="BFI484"/>
      <c r="BFK484" s="6"/>
      <c r="BFM484"/>
      <c r="BFO484" s="6"/>
      <c r="BFQ484"/>
      <c r="BFS484" s="6"/>
      <c r="BFU484"/>
      <c r="BFW484" s="6"/>
      <c r="BFY484"/>
      <c r="BGA484" s="6"/>
      <c r="BGC484"/>
      <c r="BGE484" s="6"/>
      <c r="BGG484"/>
      <c r="BGI484" s="6"/>
      <c r="BGK484"/>
      <c r="BGM484" s="6"/>
      <c r="BGO484"/>
      <c r="BGQ484" s="6"/>
      <c r="BGS484"/>
      <c r="BGU484" s="6"/>
      <c r="BGW484"/>
      <c r="BGY484" s="6"/>
      <c r="BHA484"/>
      <c r="BHC484" s="6"/>
      <c r="BHE484"/>
      <c r="BHG484" s="6"/>
      <c r="BHI484"/>
      <c r="BHK484" s="6"/>
      <c r="BHM484"/>
      <c r="BHO484" s="6"/>
      <c r="BHQ484"/>
      <c r="BHS484" s="6"/>
      <c r="BHU484"/>
      <c r="BHW484" s="6"/>
      <c r="BHY484"/>
      <c r="BIA484" s="6"/>
      <c r="BIC484"/>
      <c r="BIE484" s="6"/>
      <c r="BIG484"/>
      <c r="BII484" s="6"/>
      <c r="BIK484"/>
      <c r="BIM484" s="6"/>
      <c r="BIO484"/>
      <c r="BIQ484" s="6"/>
      <c r="BIS484"/>
      <c r="BIU484" s="6"/>
      <c r="BIW484"/>
      <c r="BIY484" s="6"/>
      <c r="BJA484"/>
      <c r="BJC484" s="6"/>
      <c r="BJE484"/>
      <c r="BJG484" s="6"/>
      <c r="BJI484"/>
      <c r="BJK484" s="6"/>
      <c r="BJM484"/>
      <c r="BJO484" s="6"/>
      <c r="BJQ484"/>
      <c r="BJS484" s="6"/>
      <c r="BJU484"/>
      <c r="BJW484" s="6"/>
      <c r="BJY484"/>
      <c r="BKA484" s="6"/>
      <c r="BKC484"/>
      <c r="BKE484" s="6"/>
      <c r="BKG484"/>
      <c r="BKI484" s="6"/>
      <c r="BKK484"/>
      <c r="BKM484" s="6"/>
      <c r="BKO484"/>
      <c r="BKQ484" s="6"/>
      <c r="BKS484"/>
      <c r="BKU484" s="6"/>
      <c r="BKW484"/>
      <c r="BKY484" s="6"/>
      <c r="BLA484"/>
      <c r="BLC484" s="6"/>
      <c r="BLE484"/>
      <c r="BLG484" s="6"/>
      <c r="BLI484"/>
      <c r="BLK484" s="6"/>
      <c r="BLM484"/>
      <c r="BLO484" s="6"/>
      <c r="BLQ484"/>
      <c r="BLS484" s="6"/>
      <c r="BLU484"/>
      <c r="BLW484" s="6"/>
      <c r="BLY484"/>
      <c r="BMA484" s="6"/>
      <c r="BMC484"/>
      <c r="BME484" s="6"/>
      <c r="BMG484"/>
      <c r="BMI484" s="6"/>
      <c r="BMK484"/>
      <c r="BMM484" s="6"/>
      <c r="BMO484"/>
      <c r="BMQ484" s="6"/>
      <c r="BMS484"/>
      <c r="BMU484" s="6"/>
      <c r="BMW484"/>
      <c r="BMY484" s="6"/>
      <c r="BNA484"/>
      <c r="BNC484" s="6"/>
      <c r="BNE484"/>
      <c r="BNG484" s="6"/>
      <c r="BNI484"/>
      <c r="BNK484" s="6"/>
      <c r="BNM484"/>
      <c r="BNO484" s="6"/>
      <c r="BNQ484"/>
      <c r="BNS484" s="6"/>
      <c r="BNU484"/>
      <c r="BNW484" s="6"/>
      <c r="BNY484"/>
      <c r="BOA484" s="6"/>
      <c r="BOC484"/>
      <c r="BOE484" s="6"/>
      <c r="BOG484"/>
      <c r="BOI484" s="6"/>
      <c r="BOK484"/>
      <c r="BOM484" s="6"/>
      <c r="BOO484"/>
      <c r="BOQ484" s="6"/>
      <c r="BOS484"/>
      <c r="BOU484" s="6"/>
      <c r="BOW484"/>
      <c r="BOY484" s="6"/>
      <c r="BPA484"/>
      <c r="BPC484" s="6"/>
      <c r="BPE484"/>
      <c r="BPG484" s="6"/>
      <c r="BPI484"/>
      <c r="BPK484" s="6"/>
      <c r="BPM484"/>
      <c r="BPO484" s="6"/>
      <c r="BPQ484"/>
      <c r="BPS484" s="6"/>
      <c r="BPU484"/>
      <c r="BPW484" s="6"/>
      <c r="BPY484"/>
      <c r="BQA484" s="6"/>
      <c r="BQC484"/>
      <c r="BQE484" s="6"/>
      <c r="BQG484"/>
      <c r="BQI484" s="6"/>
      <c r="BQK484"/>
      <c r="BQM484" s="6"/>
      <c r="BQO484"/>
      <c r="BQQ484" s="6"/>
      <c r="BQS484"/>
      <c r="BQU484" s="6"/>
      <c r="BQW484"/>
      <c r="BQY484" s="6"/>
      <c r="BRA484"/>
      <c r="BRC484" s="6"/>
      <c r="BRE484"/>
      <c r="BRG484" s="6"/>
      <c r="BRI484"/>
      <c r="BRK484" s="6"/>
      <c r="BRM484"/>
      <c r="BRO484" s="6"/>
      <c r="BRQ484"/>
      <c r="BRS484" s="6"/>
      <c r="BRU484"/>
      <c r="BRW484" s="6"/>
      <c r="BRY484"/>
      <c r="BSA484" s="6"/>
      <c r="BSC484"/>
      <c r="BSE484" s="6"/>
      <c r="BSG484"/>
      <c r="BSI484" s="6"/>
      <c r="BSK484"/>
      <c r="BSM484" s="6"/>
      <c r="BSO484"/>
      <c r="BSQ484" s="6"/>
      <c r="BSS484"/>
      <c r="BSU484" s="6"/>
      <c r="BSW484"/>
      <c r="BSY484" s="6"/>
      <c r="BTA484"/>
      <c r="BTC484" s="6"/>
      <c r="BTE484"/>
      <c r="BTG484" s="6"/>
      <c r="BTI484"/>
      <c r="BTK484" s="6"/>
      <c r="BTM484"/>
      <c r="BTO484" s="6"/>
      <c r="BTQ484"/>
      <c r="BTS484" s="6"/>
      <c r="BTU484"/>
      <c r="BTW484" s="6"/>
      <c r="BTY484"/>
      <c r="BUA484" s="6"/>
      <c r="BUC484"/>
      <c r="BUE484" s="6"/>
      <c r="BUG484"/>
      <c r="BUI484" s="6"/>
      <c r="BUK484"/>
      <c r="BUM484" s="6"/>
      <c r="BUO484"/>
      <c r="BUQ484" s="6"/>
      <c r="BUS484"/>
      <c r="BUU484" s="6"/>
      <c r="BUW484"/>
      <c r="BUY484" s="6"/>
      <c r="BVA484"/>
      <c r="BVC484" s="6"/>
      <c r="BVE484"/>
      <c r="BVG484" s="6"/>
      <c r="BVI484"/>
      <c r="BVK484" s="6"/>
      <c r="BVM484"/>
      <c r="BVO484" s="6"/>
      <c r="BVQ484"/>
      <c r="BVS484" s="6"/>
      <c r="BVU484"/>
      <c r="BVW484" s="6"/>
      <c r="BVY484"/>
      <c r="BWA484" s="6"/>
      <c r="BWC484"/>
      <c r="BWE484" s="6"/>
      <c r="BWG484"/>
      <c r="BWI484" s="6"/>
      <c r="BWK484"/>
      <c r="BWM484" s="6"/>
      <c r="BWO484"/>
      <c r="BWQ484" s="6"/>
      <c r="BWS484"/>
      <c r="BWU484" s="6"/>
      <c r="BWW484"/>
      <c r="BWY484" s="6"/>
      <c r="BXA484"/>
      <c r="BXC484" s="6"/>
      <c r="BXE484"/>
      <c r="BXG484" s="6"/>
      <c r="BXI484"/>
      <c r="BXK484" s="6"/>
      <c r="BXM484"/>
      <c r="BXO484" s="6"/>
      <c r="BXQ484"/>
      <c r="BXS484" s="6"/>
      <c r="BXU484"/>
      <c r="BXW484" s="6"/>
      <c r="BXY484"/>
      <c r="BYA484" s="6"/>
      <c r="BYC484"/>
      <c r="BYE484" s="6"/>
      <c r="BYG484"/>
      <c r="BYI484" s="6"/>
      <c r="BYK484"/>
      <c r="BYM484" s="6"/>
      <c r="BYO484"/>
      <c r="BYQ484" s="6"/>
      <c r="BYS484"/>
      <c r="BYU484" s="6"/>
      <c r="BYW484"/>
      <c r="BYY484" s="6"/>
      <c r="BZA484"/>
      <c r="BZC484" s="6"/>
      <c r="BZE484"/>
      <c r="BZG484" s="6"/>
      <c r="BZI484"/>
      <c r="BZK484" s="6"/>
      <c r="BZM484"/>
      <c r="BZO484" s="6"/>
      <c r="BZQ484"/>
      <c r="BZS484" s="6"/>
      <c r="BZU484"/>
      <c r="BZW484" s="6"/>
      <c r="BZY484"/>
      <c r="CAA484" s="6"/>
      <c r="CAC484"/>
      <c r="CAE484" s="6"/>
      <c r="CAG484"/>
      <c r="CAI484" s="6"/>
      <c r="CAK484"/>
      <c r="CAM484" s="6"/>
      <c r="CAO484"/>
      <c r="CAQ484" s="6"/>
      <c r="CAS484"/>
      <c r="CAU484" s="6"/>
      <c r="CAW484"/>
      <c r="CAY484" s="6"/>
      <c r="CBA484"/>
      <c r="CBC484" s="6"/>
      <c r="CBE484"/>
      <c r="CBG484" s="6"/>
      <c r="CBI484"/>
      <c r="CBK484" s="6"/>
      <c r="CBM484"/>
      <c r="CBO484" s="6"/>
      <c r="CBQ484"/>
      <c r="CBS484" s="6"/>
      <c r="CBU484"/>
      <c r="CBW484" s="6"/>
      <c r="CBY484"/>
      <c r="CCA484" s="6"/>
      <c r="CCC484"/>
      <c r="CCE484" s="6"/>
      <c r="CCG484"/>
      <c r="CCI484" s="6"/>
      <c r="CCK484"/>
      <c r="CCM484" s="6"/>
      <c r="CCO484"/>
      <c r="CCQ484" s="6"/>
      <c r="CCS484"/>
      <c r="CCU484" s="6"/>
      <c r="CCW484"/>
      <c r="CCY484" s="6"/>
      <c r="CDA484"/>
      <c r="CDC484" s="6"/>
      <c r="CDE484"/>
      <c r="CDG484" s="6"/>
      <c r="CDI484"/>
      <c r="CDK484" s="6"/>
      <c r="CDM484"/>
      <c r="CDO484" s="6"/>
      <c r="CDQ484"/>
      <c r="CDS484" s="6"/>
      <c r="CDU484"/>
      <c r="CDW484" s="6"/>
      <c r="CDY484"/>
      <c r="CEA484" s="6"/>
      <c r="CEC484"/>
      <c r="CEE484" s="6"/>
      <c r="CEG484"/>
      <c r="CEI484" s="6"/>
      <c r="CEK484"/>
      <c r="CEM484" s="6"/>
      <c r="CEO484"/>
      <c r="CEQ484" s="6"/>
      <c r="CES484"/>
      <c r="CEU484" s="6"/>
      <c r="CEW484"/>
      <c r="CEY484" s="6"/>
      <c r="CFA484"/>
      <c r="CFC484" s="6"/>
      <c r="CFE484"/>
      <c r="CFG484" s="6"/>
      <c r="CFI484"/>
      <c r="CFK484" s="6"/>
      <c r="CFM484"/>
      <c r="CFO484" s="6"/>
      <c r="CFQ484"/>
      <c r="CFS484" s="6"/>
      <c r="CFU484"/>
      <c r="CFW484" s="6"/>
      <c r="CFY484"/>
      <c r="CGA484" s="6"/>
      <c r="CGC484"/>
      <c r="CGE484" s="6"/>
      <c r="CGG484"/>
      <c r="CGI484" s="6"/>
      <c r="CGK484"/>
      <c r="CGM484" s="6"/>
      <c r="CGO484"/>
      <c r="CGQ484" s="6"/>
      <c r="CGS484"/>
      <c r="CGU484" s="6"/>
      <c r="CGW484"/>
      <c r="CGY484" s="6"/>
      <c r="CHA484"/>
      <c r="CHC484" s="6"/>
      <c r="CHE484"/>
      <c r="CHG484" s="6"/>
      <c r="CHI484"/>
      <c r="CHK484" s="6"/>
      <c r="CHM484"/>
      <c r="CHO484" s="6"/>
      <c r="CHQ484"/>
      <c r="CHS484" s="6"/>
      <c r="CHU484"/>
      <c r="CHW484" s="6"/>
      <c r="CHY484"/>
      <c r="CIA484" s="6"/>
      <c r="CIC484"/>
      <c r="CIE484" s="6"/>
      <c r="CIG484"/>
      <c r="CII484" s="6"/>
      <c r="CIK484"/>
      <c r="CIM484" s="6"/>
      <c r="CIO484"/>
      <c r="CIQ484" s="6"/>
      <c r="CIS484"/>
      <c r="CIU484" s="6"/>
      <c r="CIW484"/>
      <c r="CIY484" s="6"/>
      <c r="CJA484"/>
      <c r="CJC484" s="6"/>
      <c r="CJE484"/>
      <c r="CJG484" s="6"/>
      <c r="CJI484"/>
      <c r="CJK484" s="6"/>
      <c r="CJM484"/>
      <c r="CJO484" s="6"/>
      <c r="CJQ484"/>
      <c r="CJS484" s="6"/>
      <c r="CJU484"/>
      <c r="CJW484" s="6"/>
      <c r="CJY484"/>
      <c r="CKA484" s="6"/>
      <c r="CKC484"/>
      <c r="CKE484" s="6"/>
      <c r="CKG484"/>
      <c r="CKI484" s="6"/>
      <c r="CKK484"/>
      <c r="CKM484" s="6"/>
      <c r="CKO484"/>
      <c r="CKQ484" s="6"/>
      <c r="CKS484"/>
      <c r="CKU484" s="6"/>
      <c r="CKW484"/>
      <c r="CKY484" s="6"/>
      <c r="CLA484"/>
      <c r="CLC484" s="6"/>
      <c r="CLE484"/>
      <c r="CLG484" s="6"/>
      <c r="CLI484"/>
      <c r="CLK484" s="6"/>
      <c r="CLM484"/>
      <c r="CLO484" s="6"/>
      <c r="CLQ484"/>
      <c r="CLS484" s="6"/>
      <c r="CLU484"/>
      <c r="CLW484" s="6"/>
      <c r="CLY484"/>
      <c r="CMA484" s="6"/>
      <c r="CMC484"/>
      <c r="CME484" s="6"/>
      <c r="CMG484"/>
      <c r="CMI484" s="6"/>
      <c r="CMK484"/>
      <c r="CMM484" s="6"/>
      <c r="CMO484"/>
      <c r="CMQ484" s="6"/>
      <c r="CMS484"/>
      <c r="CMU484" s="6"/>
      <c r="CMW484"/>
      <c r="CMY484" s="6"/>
      <c r="CNA484"/>
      <c r="CNC484" s="6"/>
      <c r="CNE484"/>
      <c r="CNG484" s="6"/>
      <c r="CNI484"/>
      <c r="CNK484" s="6"/>
      <c r="CNM484"/>
      <c r="CNO484" s="6"/>
      <c r="CNQ484"/>
      <c r="CNS484" s="6"/>
      <c r="CNU484"/>
      <c r="CNW484" s="6"/>
      <c r="CNY484"/>
      <c r="COA484" s="6"/>
      <c r="COC484"/>
      <c r="COE484" s="6"/>
      <c r="COG484"/>
      <c r="COI484" s="6"/>
      <c r="COK484"/>
      <c r="COM484" s="6"/>
      <c r="COO484"/>
      <c r="COQ484" s="6"/>
      <c r="COS484"/>
      <c r="COU484" s="6"/>
      <c r="COW484"/>
      <c r="COY484" s="6"/>
      <c r="CPA484"/>
      <c r="CPC484" s="6"/>
      <c r="CPE484"/>
      <c r="CPG484" s="6"/>
      <c r="CPI484"/>
      <c r="CPK484" s="6"/>
      <c r="CPM484"/>
      <c r="CPO484" s="6"/>
      <c r="CPQ484"/>
      <c r="CPS484" s="6"/>
      <c r="CPU484"/>
      <c r="CPW484" s="6"/>
      <c r="CPY484"/>
      <c r="CQA484" s="6"/>
      <c r="CQC484"/>
      <c r="CQE484" s="6"/>
      <c r="CQG484"/>
      <c r="CQI484" s="6"/>
      <c r="CQK484"/>
      <c r="CQM484" s="6"/>
      <c r="CQO484"/>
      <c r="CQQ484" s="6"/>
      <c r="CQS484"/>
      <c r="CQU484" s="6"/>
      <c r="CQW484"/>
      <c r="CQY484" s="6"/>
      <c r="CRA484"/>
      <c r="CRC484" s="6"/>
      <c r="CRE484"/>
      <c r="CRG484" s="6"/>
      <c r="CRI484"/>
      <c r="CRK484" s="6"/>
      <c r="CRM484"/>
      <c r="CRO484" s="6"/>
      <c r="CRQ484"/>
      <c r="CRS484" s="6"/>
      <c r="CRU484"/>
      <c r="CRW484" s="6"/>
      <c r="CRY484"/>
      <c r="CSA484" s="6"/>
      <c r="CSC484"/>
      <c r="CSE484" s="6"/>
      <c r="CSG484"/>
      <c r="CSI484" s="6"/>
      <c r="CSK484"/>
      <c r="CSM484" s="6"/>
      <c r="CSO484"/>
      <c r="CSQ484" s="6"/>
      <c r="CSS484"/>
      <c r="CSU484" s="6"/>
      <c r="CSW484"/>
      <c r="CSY484" s="6"/>
      <c r="CTA484"/>
      <c r="CTC484" s="6"/>
      <c r="CTE484"/>
      <c r="CTG484" s="6"/>
      <c r="CTI484"/>
      <c r="CTK484" s="6"/>
      <c r="CTM484"/>
      <c r="CTO484" s="6"/>
      <c r="CTQ484"/>
      <c r="CTS484" s="6"/>
      <c r="CTU484"/>
      <c r="CTW484" s="6"/>
      <c r="CTY484"/>
      <c r="CUA484" s="6"/>
      <c r="CUC484"/>
      <c r="CUE484" s="6"/>
      <c r="CUG484"/>
      <c r="CUI484" s="6"/>
      <c r="CUK484"/>
      <c r="CUM484" s="6"/>
      <c r="CUO484"/>
      <c r="CUQ484" s="6"/>
      <c r="CUS484"/>
      <c r="CUU484" s="6"/>
      <c r="CUW484"/>
      <c r="CUY484" s="6"/>
      <c r="CVA484"/>
      <c r="CVC484" s="6"/>
      <c r="CVE484"/>
      <c r="CVG484" s="6"/>
      <c r="CVI484"/>
      <c r="CVK484" s="6"/>
      <c r="CVM484"/>
      <c r="CVO484" s="6"/>
      <c r="CVQ484"/>
      <c r="CVS484" s="6"/>
      <c r="CVU484"/>
      <c r="CVW484" s="6"/>
      <c r="CVY484"/>
      <c r="CWA484" s="6"/>
      <c r="CWC484"/>
      <c r="CWE484" s="6"/>
      <c r="CWG484"/>
      <c r="CWI484" s="6"/>
      <c r="CWK484"/>
      <c r="CWM484" s="6"/>
      <c r="CWO484"/>
      <c r="CWQ484" s="6"/>
      <c r="CWS484"/>
      <c r="CWU484" s="6"/>
      <c r="CWW484"/>
      <c r="CWY484" s="6"/>
      <c r="CXA484"/>
      <c r="CXC484" s="6"/>
      <c r="CXE484"/>
      <c r="CXG484" s="6"/>
      <c r="CXI484"/>
      <c r="CXK484" s="6"/>
      <c r="CXM484"/>
      <c r="CXO484" s="6"/>
      <c r="CXQ484"/>
      <c r="CXS484" s="6"/>
      <c r="CXU484"/>
      <c r="CXW484" s="6"/>
      <c r="CXY484"/>
      <c r="CYA484" s="6"/>
      <c r="CYC484"/>
      <c r="CYE484" s="6"/>
      <c r="CYG484"/>
      <c r="CYI484" s="6"/>
      <c r="CYK484"/>
      <c r="CYM484" s="6"/>
      <c r="CYO484"/>
      <c r="CYQ484" s="6"/>
      <c r="CYS484"/>
      <c r="CYU484" s="6"/>
      <c r="CYW484"/>
      <c r="CYY484" s="6"/>
      <c r="CZA484"/>
      <c r="CZC484" s="6"/>
      <c r="CZE484"/>
      <c r="CZG484" s="6"/>
      <c r="CZI484"/>
      <c r="CZK484" s="6"/>
      <c r="CZM484"/>
      <c r="CZO484" s="6"/>
      <c r="CZQ484"/>
      <c r="CZS484" s="6"/>
      <c r="CZU484"/>
      <c r="CZW484" s="6"/>
      <c r="CZY484"/>
      <c r="DAA484" s="6"/>
      <c r="DAC484"/>
      <c r="DAE484" s="6"/>
      <c r="DAG484"/>
      <c r="DAI484" s="6"/>
      <c r="DAK484"/>
      <c r="DAM484" s="6"/>
      <c r="DAO484"/>
      <c r="DAQ484" s="6"/>
      <c r="DAS484"/>
      <c r="DAU484" s="6"/>
      <c r="DAW484"/>
      <c r="DAY484" s="6"/>
      <c r="DBA484"/>
      <c r="DBC484" s="6"/>
      <c r="DBE484"/>
      <c r="DBG484" s="6"/>
      <c r="DBI484"/>
      <c r="DBK484" s="6"/>
      <c r="DBM484"/>
      <c r="DBO484" s="6"/>
      <c r="DBQ484"/>
      <c r="DBS484" s="6"/>
      <c r="DBU484"/>
      <c r="DBW484" s="6"/>
      <c r="DBY484"/>
      <c r="DCA484" s="6"/>
      <c r="DCC484"/>
      <c r="DCE484" s="6"/>
      <c r="DCG484"/>
      <c r="DCI484" s="6"/>
      <c r="DCK484"/>
      <c r="DCM484" s="6"/>
      <c r="DCO484"/>
      <c r="DCQ484" s="6"/>
      <c r="DCS484"/>
      <c r="DCU484" s="6"/>
      <c r="DCW484"/>
      <c r="DCY484" s="6"/>
      <c r="DDA484"/>
      <c r="DDC484" s="6"/>
      <c r="DDE484"/>
      <c r="DDG484" s="6"/>
      <c r="DDI484"/>
      <c r="DDK484" s="6"/>
      <c r="DDM484"/>
      <c r="DDO484" s="6"/>
      <c r="DDQ484"/>
      <c r="DDS484" s="6"/>
      <c r="DDU484"/>
      <c r="DDW484" s="6"/>
      <c r="DDY484"/>
      <c r="DEA484" s="6"/>
      <c r="DEC484"/>
      <c r="DEE484" s="6"/>
      <c r="DEG484"/>
      <c r="DEI484" s="6"/>
      <c r="DEK484"/>
      <c r="DEM484" s="6"/>
      <c r="DEO484"/>
      <c r="DEQ484" s="6"/>
      <c r="DES484"/>
      <c r="DEU484" s="6"/>
      <c r="DEW484"/>
      <c r="DEY484" s="6"/>
      <c r="DFA484"/>
      <c r="DFC484" s="6"/>
      <c r="DFE484"/>
      <c r="DFG484" s="6"/>
      <c r="DFI484"/>
      <c r="DFK484" s="6"/>
      <c r="DFM484"/>
      <c r="DFO484" s="6"/>
      <c r="DFQ484"/>
      <c r="DFS484" s="6"/>
      <c r="DFU484"/>
      <c r="DFW484" s="6"/>
      <c r="DFY484"/>
      <c r="DGA484" s="6"/>
      <c r="DGC484"/>
      <c r="DGE484" s="6"/>
      <c r="DGG484"/>
      <c r="DGI484" s="6"/>
      <c r="DGK484"/>
      <c r="DGM484" s="6"/>
      <c r="DGO484"/>
      <c r="DGQ484" s="6"/>
      <c r="DGS484"/>
      <c r="DGU484" s="6"/>
      <c r="DGW484"/>
      <c r="DGY484" s="6"/>
      <c r="DHA484"/>
      <c r="DHC484" s="6"/>
      <c r="DHE484"/>
      <c r="DHG484" s="6"/>
      <c r="DHI484"/>
      <c r="DHK484" s="6"/>
      <c r="DHM484"/>
      <c r="DHO484" s="6"/>
      <c r="DHQ484"/>
      <c r="DHS484" s="6"/>
      <c r="DHU484"/>
      <c r="DHW484" s="6"/>
      <c r="DHY484"/>
      <c r="DIA484" s="6"/>
      <c r="DIC484"/>
      <c r="DIE484" s="6"/>
      <c r="DIG484"/>
      <c r="DII484" s="6"/>
      <c r="DIK484"/>
      <c r="DIM484" s="6"/>
      <c r="DIO484"/>
      <c r="DIQ484" s="6"/>
      <c r="DIS484"/>
      <c r="DIU484" s="6"/>
      <c r="DIW484"/>
      <c r="DIY484" s="6"/>
      <c r="DJA484"/>
      <c r="DJC484" s="6"/>
      <c r="DJE484"/>
      <c r="DJG484" s="6"/>
      <c r="DJI484"/>
      <c r="DJK484" s="6"/>
      <c r="DJM484"/>
      <c r="DJO484" s="6"/>
      <c r="DJQ484"/>
      <c r="DJS484" s="6"/>
      <c r="DJU484"/>
      <c r="DJW484" s="6"/>
      <c r="DJY484"/>
      <c r="DKA484" s="6"/>
      <c r="DKC484"/>
      <c r="DKE484" s="6"/>
      <c r="DKG484"/>
      <c r="DKI484" s="6"/>
      <c r="DKK484"/>
      <c r="DKM484" s="6"/>
      <c r="DKO484"/>
      <c r="DKQ484" s="6"/>
      <c r="DKS484"/>
      <c r="DKU484" s="6"/>
      <c r="DKW484"/>
      <c r="DKY484" s="6"/>
      <c r="DLA484"/>
      <c r="DLC484" s="6"/>
      <c r="DLE484"/>
      <c r="DLG484" s="6"/>
      <c r="DLI484"/>
      <c r="DLK484" s="6"/>
      <c r="DLM484"/>
      <c r="DLO484" s="6"/>
      <c r="DLQ484"/>
      <c r="DLS484" s="6"/>
      <c r="DLU484"/>
      <c r="DLW484" s="6"/>
      <c r="DLY484"/>
      <c r="DMA484" s="6"/>
      <c r="DMC484"/>
      <c r="DME484" s="6"/>
      <c r="DMG484"/>
      <c r="DMI484" s="6"/>
      <c r="DMK484"/>
      <c r="DMM484" s="6"/>
      <c r="DMO484"/>
      <c r="DMQ484" s="6"/>
      <c r="DMS484"/>
      <c r="DMU484" s="6"/>
      <c r="DMW484"/>
      <c r="DMY484" s="6"/>
      <c r="DNA484"/>
      <c r="DNC484" s="6"/>
      <c r="DNE484"/>
      <c r="DNG484" s="6"/>
      <c r="DNI484"/>
      <c r="DNK484" s="6"/>
      <c r="DNM484"/>
      <c r="DNO484" s="6"/>
      <c r="DNQ484"/>
      <c r="DNS484" s="6"/>
      <c r="DNU484"/>
      <c r="DNW484" s="6"/>
      <c r="DNY484"/>
      <c r="DOA484" s="6"/>
      <c r="DOC484"/>
      <c r="DOE484" s="6"/>
      <c r="DOG484"/>
      <c r="DOI484" s="6"/>
      <c r="DOK484"/>
      <c r="DOM484" s="6"/>
      <c r="DOO484"/>
      <c r="DOQ484" s="6"/>
      <c r="DOS484"/>
      <c r="DOU484" s="6"/>
      <c r="DOW484"/>
      <c r="DOY484" s="6"/>
      <c r="DPA484"/>
      <c r="DPC484" s="6"/>
      <c r="DPE484"/>
      <c r="DPG484" s="6"/>
      <c r="DPI484"/>
      <c r="DPK484" s="6"/>
      <c r="DPM484"/>
      <c r="DPO484" s="6"/>
      <c r="DPQ484"/>
      <c r="DPS484" s="6"/>
      <c r="DPU484"/>
      <c r="DPW484" s="6"/>
      <c r="DPY484"/>
      <c r="DQA484" s="6"/>
      <c r="DQC484"/>
      <c r="DQE484" s="6"/>
      <c r="DQG484"/>
      <c r="DQI484" s="6"/>
      <c r="DQK484"/>
      <c r="DQM484" s="6"/>
      <c r="DQO484"/>
      <c r="DQQ484" s="6"/>
      <c r="DQS484"/>
      <c r="DQU484" s="6"/>
      <c r="DQW484"/>
      <c r="DQY484" s="6"/>
      <c r="DRA484"/>
      <c r="DRC484" s="6"/>
      <c r="DRE484"/>
      <c r="DRG484" s="6"/>
      <c r="DRI484"/>
      <c r="DRK484" s="6"/>
      <c r="DRM484"/>
      <c r="DRO484" s="6"/>
      <c r="DRQ484"/>
      <c r="DRS484" s="6"/>
      <c r="DRU484"/>
      <c r="DRW484" s="6"/>
      <c r="DRY484"/>
      <c r="DSA484" s="6"/>
      <c r="DSC484"/>
      <c r="DSE484" s="6"/>
      <c r="DSG484"/>
      <c r="DSI484" s="6"/>
      <c r="DSK484"/>
      <c r="DSM484" s="6"/>
      <c r="DSO484"/>
      <c r="DSQ484" s="6"/>
      <c r="DSS484"/>
      <c r="DSU484" s="6"/>
      <c r="DSW484"/>
      <c r="DSY484" s="6"/>
      <c r="DTA484"/>
      <c r="DTC484" s="6"/>
      <c r="DTE484"/>
      <c r="DTG484" s="6"/>
      <c r="DTI484"/>
      <c r="DTK484" s="6"/>
      <c r="DTM484"/>
      <c r="DTO484" s="6"/>
      <c r="DTQ484"/>
      <c r="DTS484" s="6"/>
      <c r="DTU484"/>
      <c r="DTW484" s="6"/>
      <c r="DTY484"/>
      <c r="DUA484" s="6"/>
      <c r="DUC484"/>
      <c r="DUE484" s="6"/>
      <c r="DUG484"/>
      <c r="DUI484" s="6"/>
      <c r="DUK484"/>
      <c r="DUM484" s="6"/>
      <c r="DUO484"/>
      <c r="DUQ484" s="6"/>
      <c r="DUS484"/>
      <c r="DUU484" s="6"/>
      <c r="DUW484"/>
      <c r="DUY484" s="6"/>
      <c r="DVA484"/>
      <c r="DVC484" s="6"/>
      <c r="DVE484"/>
      <c r="DVG484" s="6"/>
      <c r="DVI484"/>
      <c r="DVK484" s="6"/>
      <c r="DVM484"/>
      <c r="DVO484" s="6"/>
      <c r="DVQ484"/>
      <c r="DVS484" s="6"/>
      <c r="DVU484"/>
      <c r="DVW484" s="6"/>
      <c r="DVY484"/>
      <c r="DWA484" s="6"/>
      <c r="DWC484"/>
      <c r="DWE484" s="6"/>
      <c r="DWG484"/>
      <c r="DWI484" s="6"/>
      <c r="DWK484"/>
      <c r="DWM484" s="6"/>
      <c r="DWO484"/>
      <c r="DWQ484" s="6"/>
      <c r="DWS484"/>
      <c r="DWU484" s="6"/>
      <c r="DWW484"/>
      <c r="DWY484" s="6"/>
      <c r="DXA484"/>
      <c r="DXC484" s="6"/>
      <c r="DXE484"/>
      <c r="DXG484" s="6"/>
      <c r="DXI484"/>
      <c r="DXK484" s="6"/>
      <c r="DXM484"/>
      <c r="DXO484" s="6"/>
      <c r="DXQ484"/>
      <c r="DXS484" s="6"/>
      <c r="DXU484"/>
      <c r="DXW484" s="6"/>
      <c r="DXY484"/>
      <c r="DYA484" s="6"/>
      <c r="DYC484"/>
      <c r="DYE484" s="6"/>
      <c r="DYG484"/>
      <c r="DYI484" s="6"/>
      <c r="DYK484"/>
      <c r="DYM484" s="6"/>
      <c r="DYO484"/>
      <c r="DYQ484" s="6"/>
      <c r="DYS484"/>
      <c r="DYU484" s="6"/>
      <c r="DYW484"/>
      <c r="DYY484" s="6"/>
      <c r="DZA484"/>
      <c r="DZC484" s="6"/>
      <c r="DZE484"/>
      <c r="DZG484" s="6"/>
      <c r="DZI484"/>
      <c r="DZK484" s="6"/>
      <c r="DZM484"/>
      <c r="DZO484" s="6"/>
      <c r="DZQ484"/>
      <c r="DZS484" s="6"/>
      <c r="DZU484"/>
      <c r="DZW484" s="6"/>
      <c r="DZY484"/>
      <c r="EAA484" s="6"/>
      <c r="EAC484"/>
      <c r="EAE484" s="6"/>
      <c r="EAG484"/>
      <c r="EAI484" s="6"/>
      <c r="EAK484"/>
      <c r="EAM484" s="6"/>
      <c r="EAO484"/>
      <c r="EAQ484" s="6"/>
      <c r="EAS484"/>
      <c r="EAU484" s="6"/>
      <c r="EAW484"/>
      <c r="EAY484" s="6"/>
      <c r="EBA484"/>
      <c r="EBC484" s="6"/>
      <c r="EBE484"/>
      <c r="EBG484" s="6"/>
      <c r="EBI484"/>
      <c r="EBK484" s="6"/>
      <c r="EBM484"/>
      <c r="EBO484" s="6"/>
      <c r="EBQ484"/>
      <c r="EBS484" s="6"/>
      <c r="EBU484"/>
      <c r="EBW484" s="6"/>
      <c r="EBY484"/>
      <c r="ECA484" s="6"/>
      <c r="ECC484"/>
      <c r="ECE484" s="6"/>
      <c r="ECG484"/>
      <c r="ECI484" s="6"/>
      <c r="ECK484"/>
      <c r="ECM484" s="6"/>
      <c r="ECO484"/>
      <c r="ECQ484" s="6"/>
      <c r="ECS484"/>
      <c r="ECU484" s="6"/>
      <c r="ECW484"/>
      <c r="ECY484" s="6"/>
      <c r="EDA484"/>
      <c r="EDC484" s="6"/>
      <c r="EDE484"/>
      <c r="EDG484" s="6"/>
      <c r="EDI484"/>
      <c r="EDK484" s="6"/>
      <c r="EDM484"/>
      <c r="EDO484" s="6"/>
      <c r="EDQ484"/>
      <c r="EDS484" s="6"/>
      <c r="EDU484"/>
      <c r="EDW484" s="6"/>
      <c r="EDY484"/>
      <c r="EEA484" s="6"/>
      <c r="EEC484"/>
      <c r="EEE484" s="6"/>
      <c r="EEG484"/>
      <c r="EEI484" s="6"/>
      <c r="EEK484"/>
      <c r="EEM484" s="6"/>
      <c r="EEO484"/>
      <c r="EEQ484" s="6"/>
      <c r="EES484"/>
      <c r="EEU484" s="6"/>
      <c r="EEW484"/>
      <c r="EEY484" s="6"/>
      <c r="EFA484"/>
      <c r="EFC484" s="6"/>
      <c r="EFE484"/>
      <c r="EFG484" s="6"/>
      <c r="EFI484"/>
      <c r="EFK484" s="6"/>
      <c r="EFM484"/>
      <c r="EFO484" s="6"/>
      <c r="EFQ484"/>
      <c r="EFS484" s="6"/>
      <c r="EFU484"/>
      <c r="EFW484" s="6"/>
      <c r="EFY484"/>
      <c r="EGA484" s="6"/>
      <c r="EGC484"/>
      <c r="EGE484" s="6"/>
      <c r="EGG484"/>
      <c r="EGI484" s="6"/>
      <c r="EGK484"/>
      <c r="EGM484" s="6"/>
      <c r="EGO484"/>
      <c r="EGQ484" s="6"/>
      <c r="EGS484"/>
      <c r="EGU484" s="6"/>
      <c r="EGW484"/>
      <c r="EGY484" s="6"/>
      <c r="EHA484"/>
      <c r="EHC484" s="6"/>
      <c r="EHE484"/>
      <c r="EHG484" s="6"/>
      <c r="EHI484"/>
      <c r="EHK484" s="6"/>
      <c r="EHM484"/>
      <c r="EHO484" s="6"/>
      <c r="EHQ484"/>
      <c r="EHS484" s="6"/>
      <c r="EHU484"/>
      <c r="EHW484" s="6"/>
      <c r="EHY484"/>
      <c r="EIA484" s="6"/>
      <c r="EIC484"/>
      <c r="EIE484" s="6"/>
      <c r="EIG484"/>
      <c r="EII484" s="6"/>
      <c r="EIK484"/>
      <c r="EIM484" s="6"/>
      <c r="EIO484"/>
      <c r="EIQ484" s="6"/>
      <c r="EIS484"/>
      <c r="EIU484" s="6"/>
      <c r="EIW484"/>
      <c r="EIY484" s="6"/>
      <c r="EJA484"/>
      <c r="EJC484" s="6"/>
      <c r="EJE484"/>
      <c r="EJG484" s="6"/>
      <c r="EJI484"/>
      <c r="EJK484" s="6"/>
      <c r="EJM484"/>
      <c r="EJO484" s="6"/>
      <c r="EJQ484"/>
      <c r="EJS484" s="6"/>
      <c r="EJU484"/>
      <c r="EJW484" s="6"/>
      <c r="EJY484"/>
      <c r="EKA484" s="6"/>
      <c r="EKC484"/>
      <c r="EKE484" s="6"/>
      <c r="EKG484"/>
      <c r="EKI484" s="6"/>
      <c r="EKK484"/>
      <c r="EKM484" s="6"/>
      <c r="EKO484"/>
      <c r="EKQ484" s="6"/>
      <c r="EKS484"/>
      <c r="EKU484" s="6"/>
      <c r="EKW484"/>
      <c r="EKY484" s="6"/>
      <c r="ELA484"/>
      <c r="ELC484" s="6"/>
      <c r="ELE484"/>
      <c r="ELG484" s="6"/>
      <c r="ELI484"/>
      <c r="ELK484" s="6"/>
      <c r="ELM484"/>
      <c r="ELO484" s="6"/>
      <c r="ELQ484"/>
      <c r="ELS484" s="6"/>
      <c r="ELU484"/>
      <c r="ELW484" s="6"/>
      <c r="ELY484"/>
      <c r="EMA484" s="6"/>
      <c r="EMC484"/>
      <c r="EME484" s="6"/>
      <c r="EMG484"/>
      <c r="EMI484" s="6"/>
      <c r="EMK484"/>
      <c r="EMM484" s="6"/>
      <c r="EMO484"/>
      <c r="EMQ484" s="6"/>
      <c r="EMS484"/>
      <c r="EMU484" s="6"/>
      <c r="EMW484"/>
      <c r="EMY484" s="6"/>
      <c r="ENA484"/>
      <c r="ENC484" s="6"/>
      <c r="ENE484"/>
      <c r="ENG484" s="6"/>
      <c r="ENI484"/>
      <c r="ENK484" s="6"/>
      <c r="ENM484"/>
      <c r="ENO484" s="6"/>
      <c r="ENQ484"/>
      <c r="ENS484" s="6"/>
      <c r="ENU484"/>
      <c r="ENW484" s="6"/>
      <c r="ENY484"/>
      <c r="EOA484" s="6"/>
      <c r="EOC484"/>
      <c r="EOE484" s="6"/>
      <c r="EOG484"/>
      <c r="EOI484" s="6"/>
      <c r="EOK484"/>
      <c r="EOM484" s="6"/>
      <c r="EOO484"/>
      <c r="EOQ484" s="6"/>
      <c r="EOS484"/>
      <c r="EOU484" s="6"/>
      <c r="EOW484"/>
      <c r="EOY484" s="6"/>
      <c r="EPA484"/>
      <c r="EPC484" s="6"/>
      <c r="EPE484"/>
      <c r="EPG484" s="6"/>
      <c r="EPI484"/>
      <c r="EPK484" s="6"/>
      <c r="EPM484"/>
      <c r="EPO484" s="6"/>
      <c r="EPQ484"/>
      <c r="EPS484" s="6"/>
      <c r="EPU484"/>
      <c r="EPW484" s="6"/>
      <c r="EPY484"/>
      <c r="EQA484" s="6"/>
      <c r="EQC484"/>
      <c r="EQE484" s="6"/>
      <c r="EQG484"/>
      <c r="EQI484" s="6"/>
      <c r="EQK484"/>
      <c r="EQM484" s="6"/>
      <c r="EQO484"/>
      <c r="EQQ484" s="6"/>
      <c r="EQS484"/>
      <c r="EQU484" s="6"/>
      <c r="EQW484"/>
      <c r="EQY484" s="6"/>
      <c r="ERA484"/>
      <c r="ERC484" s="6"/>
      <c r="ERE484"/>
      <c r="ERG484" s="6"/>
      <c r="ERI484"/>
      <c r="ERK484" s="6"/>
      <c r="ERM484"/>
      <c r="ERO484" s="6"/>
      <c r="ERQ484"/>
      <c r="ERS484" s="6"/>
      <c r="ERU484"/>
      <c r="ERW484" s="6"/>
      <c r="ERY484"/>
      <c r="ESA484" s="6"/>
      <c r="ESC484"/>
      <c r="ESE484" s="6"/>
      <c r="ESG484"/>
      <c r="ESI484" s="6"/>
      <c r="ESK484"/>
      <c r="ESM484" s="6"/>
      <c r="ESO484"/>
      <c r="ESQ484" s="6"/>
      <c r="ESS484"/>
      <c r="ESU484" s="6"/>
      <c r="ESW484"/>
      <c r="ESY484" s="6"/>
      <c r="ETA484"/>
      <c r="ETC484" s="6"/>
      <c r="ETE484"/>
      <c r="ETG484" s="6"/>
      <c r="ETI484"/>
      <c r="ETK484" s="6"/>
      <c r="ETM484"/>
      <c r="ETO484" s="6"/>
      <c r="ETQ484"/>
      <c r="ETS484" s="6"/>
      <c r="ETU484"/>
      <c r="ETW484" s="6"/>
      <c r="ETY484"/>
      <c r="EUA484" s="6"/>
      <c r="EUC484"/>
      <c r="EUE484" s="6"/>
      <c r="EUG484"/>
      <c r="EUI484" s="6"/>
      <c r="EUK484"/>
      <c r="EUM484" s="6"/>
      <c r="EUO484"/>
      <c r="EUQ484" s="6"/>
      <c r="EUS484"/>
      <c r="EUU484" s="6"/>
      <c r="EUW484"/>
      <c r="EUY484" s="6"/>
      <c r="EVA484"/>
      <c r="EVC484" s="6"/>
      <c r="EVE484"/>
      <c r="EVG484" s="6"/>
      <c r="EVI484"/>
      <c r="EVK484" s="6"/>
      <c r="EVM484"/>
      <c r="EVO484" s="6"/>
      <c r="EVQ484"/>
      <c r="EVS484" s="6"/>
      <c r="EVU484"/>
      <c r="EVW484" s="6"/>
      <c r="EVY484"/>
      <c r="EWA484" s="6"/>
      <c r="EWC484"/>
      <c r="EWE484" s="6"/>
      <c r="EWG484"/>
      <c r="EWI484" s="6"/>
      <c r="EWK484"/>
      <c r="EWM484" s="6"/>
      <c r="EWO484"/>
      <c r="EWQ484" s="6"/>
      <c r="EWS484"/>
      <c r="EWU484" s="6"/>
      <c r="EWW484"/>
      <c r="EWY484" s="6"/>
      <c r="EXA484"/>
      <c r="EXC484" s="6"/>
      <c r="EXE484"/>
      <c r="EXG484" s="6"/>
      <c r="EXI484"/>
      <c r="EXK484" s="6"/>
      <c r="EXM484"/>
      <c r="EXO484" s="6"/>
      <c r="EXQ484"/>
      <c r="EXS484" s="6"/>
      <c r="EXU484"/>
      <c r="EXW484" s="6"/>
      <c r="EXY484"/>
      <c r="EYA484" s="6"/>
      <c r="EYC484"/>
      <c r="EYE484" s="6"/>
      <c r="EYG484"/>
      <c r="EYI484" s="6"/>
      <c r="EYK484"/>
      <c r="EYM484" s="6"/>
      <c r="EYO484"/>
      <c r="EYQ484" s="6"/>
      <c r="EYS484"/>
      <c r="EYU484" s="6"/>
      <c r="EYW484"/>
      <c r="EYY484" s="6"/>
      <c r="EZA484"/>
      <c r="EZC484" s="6"/>
      <c r="EZE484"/>
      <c r="EZG484" s="6"/>
      <c r="EZI484"/>
      <c r="EZK484" s="6"/>
      <c r="EZM484"/>
      <c r="EZO484" s="6"/>
      <c r="EZQ484"/>
      <c r="EZS484" s="6"/>
      <c r="EZU484"/>
      <c r="EZW484" s="6"/>
      <c r="EZY484"/>
      <c r="FAA484" s="6"/>
      <c r="FAC484"/>
      <c r="FAE484" s="6"/>
      <c r="FAG484"/>
      <c r="FAI484" s="6"/>
      <c r="FAK484"/>
      <c r="FAM484" s="6"/>
      <c r="FAO484"/>
      <c r="FAQ484" s="6"/>
      <c r="FAS484"/>
      <c r="FAU484" s="6"/>
      <c r="FAW484"/>
      <c r="FAY484" s="6"/>
      <c r="FBA484"/>
      <c r="FBC484" s="6"/>
      <c r="FBE484"/>
      <c r="FBG484" s="6"/>
      <c r="FBI484"/>
      <c r="FBK484" s="6"/>
      <c r="FBM484"/>
      <c r="FBO484" s="6"/>
      <c r="FBQ484"/>
      <c r="FBS484" s="6"/>
      <c r="FBU484"/>
      <c r="FBW484" s="6"/>
      <c r="FBY484"/>
      <c r="FCA484" s="6"/>
      <c r="FCC484"/>
      <c r="FCE484" s="6"/>
      <c r="FCG484"/>
      <c r="FCI484" s="6"/>
      <c r="FCK484"/>
      <c r="FCM484" s="6"/>
      <c r="FCO484"/>
      <c r="FCQ484" s="6"/>
      <c r="FCS484"/>
      <c r="FCU484" s="6"/>
      <c r="FCW484"/>
      <c r="FCY484" s="6"/>
      <c r="FDA484"/>
      <c r="FDC484" s="6"/>
      <c r="FDE484"/>
      <c r="FDG484" s="6"/>
      <c r="FDI484"/>
      <c r="FDK484" s="6"/>
      <c r="FDM484"/>
      <c r="FDO484" s="6"/>
      <c r="FDQ484"/>
      <c r="FDS484" s="6"/>
      <c r="FDU484"/>
      <c r="FDW484" s="6"/>
      <c r="FDY484"/>
      <c r="FEA484" s="6"/>
      <c r="FEC484"/>
      <c r="FEE484" s="6"/>
      <c r="FEG484"/>
      <c r="FEI484" s="6"/>
      <c r="FEK484"/>
      <c r="FEM484" s="6"/>
      <c r="FEO484"/>
      <c r="FEQ484" s="6"/>
      <c r="FES484"/>
      <c r="FEU484" s="6"/>
      <c r="FEW484"/>
      <c r="FEY484" s="6"/>
      <c r="FFA484"/>
      <c r="FFC484" s="6"/>
      <c r="FFE484"/>
      <c r="FFG484" s="6"/>
      <c r="FFI484"/>
      <c r="FFK484" s="6"/>
      <c r="FFM484"/>
      <c r="FFO484" s="6"/>
      <c r="FFQ484"/>
      <c r="FFS484" s="6"/>
      <c r="FFU484"/>
      <c r="FFW484" s="6"/>
      <c r="FFY484"/>
      <c r="FGA484" s="6"/>
      <c r="FGC484"/>
      <c r="FGE484" s="6"/>
      <c r="FGG484"/>
      <c r="FGI484" s="6"/>
      <c r="FGK484"/>
      <c r="FGM484" s="6"/>
      <c r="FGO484"/>
      <c r="FGQ484" s="6"/>
      <c r="FGS484"/>
      <c r="FGU484" s="6"/>
      <c r="FGW484"/>
      <c r="FGY484" s="6"/>
      <c r="FHA484"/>
      <c r="FHC484" s="6"/>
      <c r="FHE484"/>
      <c r="FHG484" s="6"/>
      <c r="FHI484"/>
      <c r="FHK484" s="6"/>
      <c r="FHM484"/>
      <c r="FHO484" s="6"/>
      <c r="FHQ484"/>
      <c r="FHS484" s="6"/>
      <c r="FHU484"/>
      <c r="FHW484" s="6"/>
      <c r="FHY484"/>
      <c r="FIA484" s="6"/>
      <c r="FIC484"/>
      <c r="FIE484" s="6"/>
      <c r="FIG484"/>
      <c r="FII484" s="6"/>
      <c r="FIK484"/>
      <c r="FIM484" s="6"/>
      <c r="FIO484"/>
      <c r="FIQ484" s="6"/>
      <c r="FIS484"/>
      <c r="FIU484" s="6"/>
      <c r="FIW484"/>
      <c r="FIY484" s="6"/>
      <c r="FJA484"/>
      <c r="FJC484" s="6"/>
      <c r="FJE484"/>
      <c r="FJG484" s="6"/>
      <c r="FJI484"/>
      <c r="FJK484" s="6"/>
      <c r="FJM484"/>
      <c r="FJO484" s="6"/>
      <c r="FJQ484"/>
      <c r="FJS484" s="6"/>
      <c r="FJU484"/>
      <c r="FJW484" s="6"/>
      <c r="FJY484"/>
      <c r="FKA484" s="6"/>
      <c r="FKC484"/>
      <c r="FKE484" s="6"/>
      <c r="FKG484"/>
      <c r="FKI484" s="6"/>
      <c r="FKK484"/>
      <c r="FKM484" s="6"/>
      <c r="FKO484"/>
      <c r="FKQ484" s="6"/>
      <c r="FKS484"/>
      <c r="FKU484" s="6"/>
      <c r="FKW484"/>
      <c r="FKY484" s="6"/>
      <c r="FLA484"/>
      <c r="FLC484" s="6"/>
      <c r="FLE484"/>
      <c r="FLG484" s="6"/>
      <c r="FLI484"/>
      <c r="FLK484" s="6"/>
      <c r="FLM484"/>
      <c r="FLO484" s="6"/>
      <c r="FLQ484"/>
      <c r="FLS484" s="6"/>
      <c r="FLU484"/>
      <c r="FLW484" s="6"/>
      <c r="FLY484"/>
      <c r="FMA484" s="6"/>
      <c r="FMC484"/>
      <c r="FME484" s="6"/>
      <c r="FMG484"/>
      <c r="FMI484" s="6"/>
      <c r="FMK484"/>
      <c r="FMM484" s="6"/>
      <c r="FMO484"/>
      <c r="FMQ484" s="6"/>
      <c r="FMS484"/>
      <c r="FMU484" s="6"/>
      <c r="FMW484"/>
      <c r="FMY484" s="6"/>
      <c r="FNA484"/>
      <c r="FNC484" s="6"/>
      <c r="FNE484"/>
      <c r="FNG484" s="6"/>
      <c r="FNI484"/>
      <c r="FNK484" s="6"/>
      <c r="FNM484"/>
      <c r="FNO484" s="6"/>
      <c r="FNQ484"/>
      <c r="FNS484" s="6"/>
      <c r="FNU484"/>
      <c r="FNW484" s="6"/>
      <c r="FNY484"/>
      <c r="FOA484" s="6"/>
      <c r="FOC484"/>
      <c r="FOE484" s="6"/>
      <c r="FOG484"/>
      <c r="FOI484" s="6"/>
      <c r="FOK484"/>
      <c r="FOM484" s="6"/>
      <c r="FOO484"/>
      <c r="FOQ484" s="6"/>
      <c r="FOS484"/>
      <c r="FOU484" s="6"/>
      <c r="FOW484"/>
      <c r="FOY484" s="6"/>
      <c r="FPA484"/>
      <c r="FPC484" s="6"/>
      <c r="FPE484"/>
      <c r="FPG484" s="6"/>
      <c r="FPI484"/>
      <c r="FPK484" s="6"/>
      <c r="FPM484"/>
      <c r="FPO484" s="6"/>
      <c r="FPQ484"/>
      <c r="FPS484" s="6"/>
      <c r="FPU484"/>
      <c r="FPW484" s="6"/>
      <c r="FPY484"/>
      <c r="FQA484" s="6"/>
      <c r="FQC484"/>
      <c r="FQE484" s="6"/>
      <c r="FQG484"/>
      <c r="FQI484" s="6"/>
      <c r="FQK484"/>
      <c r="FQM484" s="6"/>
      <c r="FQO484"/>
      <c r="FQQ484" s="6"/>
      <c r="FQS484"/>
      <c r="FQU484" s="6"/>
      <c r="FQW484"/>
      <c r="FQY484" s="6"/>
      <c r="FRA484"/>
      <c r="FRC484" s="6"/>
      <c r="FRE484"/>
      <c r="FRG484" s="6"/>
      <c r="FRI484"/>
      <c r="FRK484" s="6"/>
      <c r="FRM484"/>
      <c r="FRO484" s="6"/>
      <c r="FRQ484"/>
      <c r="FRS484" s="6"/>
      <c r="FRU484"/>
      <c r="FRW484" s="6"/>
      <c r="FRY484"/>
      <c r="FSA484" s="6"/>
      <c r="FSC484"/>
      <c r="FSE484" s="6"/>
      <c r="FSG484"/>
      <c r="FSI484" s="6"/>
      <c r="FSK484"/>
      <c r="FSM484" s="6"/>
      <c r="FSO484"/>
      <c r="FSQ484" s="6"/>
      <c r="FSS484"/>
      <c r="FSU484" s="6"/>
      <c r="FSW484"/>
      <c r="FSY484" s="6"/>
      <c r="FTA484"/>
      <c r="FTC484" s="6"/>
      <c r="FTE484"/>
      <c r="FTG484" s="6"/>
      <c r="FTI484"/>
      <c r="FTK484" s="6"/>
      <c r="FTM484"/>
      <c r="FTO484" s="6"/>
      <c r="FTQ484"/>
      <c r="FTS484" s="6"/>
      <c r="FTU484"/>
      <c r="FTW484" s="6"/>
      <c r="FTY484"/>
      <c r="FUA484" s="6"/>
      <c r="FUC484"/>
      <c r="FUE484" s="6"/>
      <c r="FUG484"/>
      <c r="FUI484" s="6"/>
      <c r="FUK484"/>
      <c r="FUM484" s="6"/>
      <c r="FUO484"/>
      <c r="FUQ484" s="6"/>
      <c r="FUS484"/>
      <c r="FUU484" s="6"/>
      <c r="FUW484"/>
      <c r="FUY484" s="6"/>
      <c r="FVA484"/>
      <c r="FVC484" s="6"/>
      <c r="FVE484"/>
      <c r="FVG484" s="6"/>
      <c r="FVI484"/>
      <c r="FVK484" s="6"/>
      <c r="FVM484"/>
      <c r="FVO484" s="6"/>
      <c r="FVQ484"/>
      <c r="FVS484" s="6"/>
      <c r="FVU484"/>
      <c r="FVW484" s="6"/>
      <c r="FVY484"/>
      <c r="FWA484" s="6"/>
      <c r="FWC484"/>
      <c r="FWE484" s="6"/>
      <c r="FWG484"/>
      <c r="FWI484" s="6"/>
      <c r="FWK484"/>
      <c r="FWM484" s="6"/>
      <c r="FWO484"/>
      <c r="FWQ484" s="6"/>
      <c r="FWS484"/>
      <c r="FWU484" s="6"/>
      <c r="FWW484"/>
      <c r="FWY484" s="6"/>
      <c r="FXA484"/>
      <c r="FXC484" s="6"/>
      <c r="FXE484"/>
      <c r="FXG484" s="6"/>
      <c r="FXI484"/>
      <c r="FXK484" s="6"/>
      <c r="FXM484"/>
      <c r="FXO484" s="6"/>
      <c r="FXQ484"/>
      <c r="FXS484" s="6"/>
      <c r="FXU484"/>
      <c r="FXW484" s="6"/>
      <c r="FXY484"/>
      <c r="FYA484" s="6"/>
      <c r="FYC484"/>
      <c r="FYE484" s="6"/>
      <c r="FYG484"/>
      <c r="FYI484" s="6"/>
      <c r="FYK484"/>
      <c r="FYM484" s="6"/>
      <c r="FYO484"/>
      <c r="FYQ484" s="6"/>
      <c r="FYS484"/>
      <c r="FYU484" s="6"/>
      <c r="FYW484"/>
      <c r="FYY484" s="6"/>
      <c r="FZA484"/>
      <c r="FZC484" s="6"/>
      <c r="FZE484"/>
      <c r="FZG484" s="6"/>
      <c r="FZI484"/>
      <c r="FZK484" s="6"/>
      <c r="FZM484"/>
      <c r="FZO484" s="6"/>
      <c r="FZQ484"/>
      <c r="FZS484" s="6"/>
      <c r="FZU484"/>
      <c r="FZW484" s="6"/>
      <c r="FZY484"/>
      <c r="GAA484" s="6"/>
      <c r="GAC484"/>
      <c r="GAE484" s="6"/>
      <c r="GAG484"/>
      <c r="GAI484" s="6"/>
      <c r="GAK484"/>
      <c r="GAM484" s="6"/>
      <c r="GAO484"/>
      <c r="GAQ484" s="6"/>
      <c r="GAS484"/>
      <c r="GAU484" s="6"/>
      <c r="GAW484"/>
      <c r="GAY484" s="6"/>
      <c r="GBA484"/>
      <c r="GBC484" s="6"/>
      <c r="GBE484"/>
      <c r="GBG484" s="6"/>
      <c r="GBI484"/>
      <c r="GBK484" s="6"/>
      <c r="GBM484"/>
      <c r="GBO484" s="6"/>
      <c r="GBQ484"/>
      <c r="GBS484" s="6"/>
      <c r="GBU484"/>
      <c r="GBW484" s="6"/>
      <c r="GBY484"/>
      <c r="GCA484" s="6"/>
      <c r="GCC484"/>
      <c r="GCE484" s="6"/>
      <c r="GCG484"/>
      <c r="GCI484" s="6"/>
      <c r="GCK484"/>
      <c r="GCM484" s="6"/>
      <c r="GCO484"/>
      <c r="GCQ484" s="6"/>
      <c r="GCS484"/>
      <c r="GCU484" s="6"/>
      <c r="GCW484"/>
      <c r="GCY484" s="6"/>
      <c r="GDA484"/>
      <c r="GDC484" s="6"/>
      <c r="GDE484"/>
      <c r="GDG484" s="6"/>
      <c r="GDI484"/>
      <c r="GDK484" s="6"/>
      <c r="GDM484"/>
      <c r="GDO484" s="6"/>
      <c r="GDQ484"/>
      <c r="GDS484" s="6"/>
      <c r="GDU484"/>
      <c r="GDW484" s="6"/>
      <c r="GDY484"/>
      <c r="GEA484" s="6"/>
      <c r="GEC484"/>
      <c r="GEE484" s="6"/>
      <c r="GEG484"/>
      <c r="GEI484" s="6"/>
      <c r="GEK484"/>
      <c r="GEM484" s="6"/>
      <c r="GEO484"/>
      <c r="GEQ484" s="6"/>
      <c r="GES484"/>
      <c r="GEU484" s="6"/>
      <c r="GEW484"/>
      <c r="GEY484" s="6"/>
      <c r="GFA484"/>
      <c r="GFC484" s="6"/>
      <c r="GFE484"/>
      <c r="GFG484" s="6"/>
      <c r="GFI484"/>
      <c r="GFK484" s="6"/>
      <c r="GFM484"/>
      <c r="GFO484" s="6"/>
      <c r="GFQ484"/>
      <c r="GFS484" s="6"/>
      <c r="GFU484"/>
      <c r="GFW484" s="6"/>
      <c r="GFY484"/>
      <c r="GGA484" s="6"/>
      <c r="GGC484"/>
      <c r="GGE484" s="6"/>
      <c r="GGG484"/>
      <c r="GGI484" s="6"/>
      <c r="GGK484"/>
      <c r="GGM484" s="6"/>
      <c r="GGO484"/>
      <c r="GGQ484" s="6"/>
      <c r="GGS484"/>
      <c r="GGU484" s="6"/>
      <c r="GGW484"/>
      <c r="GGY484" s="6"/>
      <c r="GHA484"/>
      <c r="GHC484" s="6"/>
      <c r="GHE484"/>
      <c r="GHG484" s="6"/>
      <c r="GHI484"/>
      <c r="GHK484" s="6"/>
      <c r="GHM484"/>
      <c r="GHO484" s="6"/>
      <c r="GHQ484"/>
      <c r="GHS484" s="6"/>
      <c r="GHU484"/>
      <c r="GHW484" s="6"/>
      <c r="GHY484"/>
      <c r="GIA484" s="6"/>
      <c r="GIC484"/>
      <c r="GIE484" s="6"/>
      <c r="GIG484"/>
      <c r="GII484" s="6"/>
      <c r="GIK484"/>
      <c r="GIM484" s="6"/>
      <c r="GIO484"/>
      <c r="GIQ484" s="6"/>
      <c r="GIS484"/>
      <c r="GIU484" s="6"/>
      <c r="GIW484"/>
      <c r="GIY484" s="6"/>
      <c r="GJA484"/>
      <c r="GJC484" s="6"/>
      <c r="GJE484"/>
      <c r="GJG484" s="6"/>
      <c r="GJI484"/>
      <c r="GJK484" s="6"/>
      <c r="GJM484"/>
      <c r="GJO484" s="6"/>
      <c r="GJQ484"/>
      <c r="GJS484" s="6"/>
      <c r="GJU484"/>
      <c r="GJW484" s="6"/>
      <c r="GJY484"/>
      <c r="GKA484" s="6"/>
      <c r="GKC484"/>
      <c r="GKE484" s="6"/>
      <c r="GKG484"/>
      <c r="GKI484" s="6"/>
      <c r="GKK484"/>
      <c r="GKM484" s="6"/>
      <c r="GKO484"/>
      <c r="GKQ484" s="6"/>
      <c r="GKS484"/>
      <c r="GKU484" s="6"/>
      <c r="GKW484"/>
      <c r="GKY484" s="6"/>
      <c r="GLA484"/>
      <c r="GLC484" s="6"/>
      <c r="GLE484"/>
      <c r="GLG484" s="6"/>
      <c r="GLI484"/>
      <c r="GLK484" s="6"/>
      <c r="GLM484"/>
      <c r="GLO484" s="6"/>
      <c r="GLQ484"/>
      <c r="GLS484" s="6"/>
      <c r="GLU484"/>
      <c r="GLW484" s="6"/>
      <c r="GLY484"/>
      <c r="GMA484" s="6"/>
      <c r="GMC484"/>
      <c r="GME484" s="6"/>
      <c r="GMG484"/>
      <c r="GMI484" s="6"/>
      <c r="GMK484"/>
      <c r="GMM484" s="6"/>
      <c r="GMO484"/>
      <c r="GMQ484" s="6"/>
      <c r="GMS484"/>
      <c r="GMU484" s="6"/>
      <c r="GMW484"/>
      <c r="GMY484" s="6"/>
      <c r="GNA484"/>
      <c r="GNC484" s="6"/>
      <c r="GNE484"/>
      <c r="GNG484" s="6"/>
      <c r="GNI484"/>
      <c r="GNK484" s="6"/>
      <c r="GNM484"/>
      <c r="GNO484" s="6"/>
      <c r="GNQ484"/>
      <c r="GNS484" s="6"/>
      <c r="GNU484"/>
      <c r="GNW484" s="6"/>
      <c r="GNY484"/>
      <c r="GOA484" s="6"/>
      <c r="GOC484"/>
      <c r="GOE484" s="6"/>
      <c r="GOG484"/>
      <c r="GOI484" s="6"/>
      <c r="GOK484"/>
      <c r="GOM484" s="6"/>
      <c r="GOO484"/>
      <c r="GOQ484" s="6"/>
      <c r="GOS484"/>
      <c r="GOU484" s="6"/>
      <c r="GOW484"/>
      <c r="GOY484" s="6"/>
      <c r="GPA484"/>
      <c r="GPC484" s="6"/>
      <c r="GPE484"/>
      <c r="GPG484" s="6"/>
      <c r="GPI484"/>
      <c r="GPK484" s="6"/>
      <c r="GPM484"/>
      <c r="GPO484" s="6"/>
      <c r="GPQ484"/>
      <c r="GPS484" s="6"/>
      <c r="GPU484"/>
      <c r="GPW484" s="6"/>
      <c r="GPY484"/>
      <c r="GQA484" s="6"/>
      <c r="GQC484"/>
      <c r="GQE484" s="6"/>
      <c r="GQG484"/>
      <c r="GQI484" s="6"/>
      <c r="GQK484"/>
      <c r="GQM484" s="6"/>
      <c r="GQO484"/>
      <c r="GQQ484" s="6"/>
      <c r="GQS484"/>
      <c r="GQU484" s="6"/>
      <c r="GQW484"/>
      <c r="GQY484" s="6"/>
      <c r="GRA484"/>
      <c r="GRC484" s="6"/>
      <c r="GRE484"/>
      <c r="GRG484" s="6"/>
      <c r="GRI484"/>
      <c r="GRK484" s="6"/>
      <c r="GRM484"/>
      <c r="GRO484" s="6"/>
      <c r="GRQ484"/>
      <c r="GRS484" s="6"/>
      <c r="GRU484"/>
      <c r="GRW484" s="6"/>
      <c r="GRY484"/>
      <c r="GSA484" s="6"/>
      <c r="GSC484"/>
      <c r="GSE484" s="6"/>
      <c r="GSG484"/>
      <c r="GSI484" s="6"/>
      <c r="GSK484"/>
      <c r="GSM484" s="6"/>
      <c r="GSO484"/>
      <c r="GSQ484" s="6"/>
      <c r="GSS484"/>
      <c r="GSU484" s="6"/>
      <c r="GSW484"/>
      <c r="GSY484" s="6"/>
      <c r="GTA484"/>
      <c r="GTC484" s="6"/>
      <c r="GTE484"/>
      <c r="GTG484" s="6"/>
      <c r="GTI484"/>
      <c r="GTK484" s="6"/>
      <c r="GTM484"/>
      <c r="GTO484" s="6"/>
      <c r="GTQ484"/>
      <c r="GTS484" s="6"/>
      <c r="GTU484"/>
      <c r="GTW484" s="6"/>
      <c r="GTY484"/>
      <c r="GUA484" s="6"/>
      <c r="GUC484"/>
      <c r="GUE484" s="6"/>
      <c r="GUG484"/>
      <c r="GUI484" s="6"/>
      <c r="GUK484"/>
      <c r="GUM484" s="6"/>
      <c r="GUO484"/>
      <c r="GUQ484" s="6"/>
      <c r="GUS484"/>
      <c r="GUU484" s="6"/>
      <c r="GUW484"/>
      <c r="GUY484" s="6"/>
      <c r="GVA484"/>
      <c r="GVC484" s="6"/>
      <c r="GVE484"/>
      <c r="GVG484" s="6"/>
      <c r="GVI484"/>
      <c r="GVK484" s="6"/>
      <c r="GVM484"/>
      <c r="GVO484" s="6"/>
      <c r="GVQ484"/>
      <c r="GVS484" s="6"/>
      <c r="GVU484"/>
      <c r="GVW484" s="6"/>
      <c r="GVY484"/>
      <c r="GWA484" s="6"/>
      <c r="GWC484"/>
      <c r="GWE484" s="6"/>
      <c r="GWG484"/>
      <c r="GWI484" s="6"/>
      <c r="GWK484"/>
      <c r="GWM484" s="6"/>
      <c r="GWO484"/>
      <c r="GWQ484" s="6"/>
      <c r="GWS484"/>
      <c r="GWU484" s="6"/>
      <c r="GWW484"/>
      <c r="GWY484" s="6"/>
      <c r="GXA484"/>
      <c r="GXC484" s="6"/>
      <c r="GXE484"/>
      <c r="GXG484" s="6"/>
      <c r="GXI484"/>
      <c r="GXK484" s="6"/>
      <c r="GXM484"/>
      <c r="GXO484" s="6"/>
      <c r="GXQ484"/>
      <c r="GXS484" s="6"/>
      <c r="GXU484"/>
      <c r="GXW484" s="6"/>
      <c r="GXY484"/>
      <c r="GYA484" s="6"/>
      <c r="GYC484"/>
      <c r="GYE484" s="6"/>
      <c r="GYG484"/>
      <c r="GYI484" s="6"/>
      <c r="GYK484"/>
      <c r="GYM484" s="6"/>
      <c r="GYO484"/>
      <c r="GYQ484" s="6"/>
      <c r="GYS484"/>
      <c r="GYU484" s="6"/>
      <c r="GYW484"/>
      <c r="GYY484" s="6"/>
      <c r="GZA484"/>
      <c r="GZC484" s="6"/>
      <c r="GZE484"/>
      <c r="GZG484" s="6"/>
      <c r="GZI484"/>
      <c r="GZK484" s="6"/>
      <c r="GZM484"/>
      <c r="GZO484" s="6"/>
      <c r="GZQ484"/>
      <c r="GZS484" s="6"/>
      <c r="GZU484"/>
      <c r="GZW484" s="6"/>
      <c r="GZY484"/>
      <c r="HAA484" s="6"/>
      <c r="HAC484"/>
      <c r="HAE484" s="6"/>
      <c r="HAG484"/>
      <c r="HAI484" s="6"/>
      <c r="HAK484"/>
      <c r="HAM484" s="6"/>
      <c r="HAO484"/>
      <c r="HAQ484" s="6"/>
      <c r="HAS484"/>
      <c r="HAU484" s="6"/>
      <c r="HAW484"/>
      <c r="HAY484" s="6"/>
      <c r="HBA484"/>
      <c r="HBC484" s="6"/>
      <c r="HBE484"/>
      <c r="HBG484" s="6"/>
      <c r="HBI484"/>
      <c r="HBK484" s="6"/>
      <c r="HBM484"/>
      <c r="HBO484" s="6"/>
      <c r="HBQ484"/>
      <c r="HBS484" s="6"/>
      <c r="HBU484"/>
      <c r="HBW484" s="6"/>
      <c r="HBY484"/>
      <c r="HCA484" s="6"/>
      <c r="HCC484"/>
      <c r="HCE484" s="6"/>
      <c r="HCG484"/>
      <c r="HCI484" s="6"/>
      <c r="HCK484"/>
      <c r="HCM484" s="6"/>
      <c r="HCO484"/>
      <c r="HCQ484" s="6"/>
      <c r="HCS484"/>
      <c r="HCU484" s="6"/>
      <c r="HCW484"/>
      <c r="HCY484" s="6"/>
      <c r="HDA484"/>
      <c r="HDC484" s="6"/>
      <c r="HDE484"/>
      <c r="HDG484" s="6"/>
      <c r="HDI484"/>
      <c r="HDK484" s="6"/>
      <c r="HDM484"/>
      <c r="HDO484" s="6"/>
      <c r="HDQ484"/>
      <c r="HDS484" s="6"/>
      <c r="HDU484"/>
      <c r="HDW484" s="6"/>
      <c r="HDY484"/>
      <c r="HEA484" s="6"/>
      <c r="HEC484"/>
      <c r="HEE484" s="6"/>
      <c r="HEG484"/>
      <c r="HEI484" s="6"/>
      <c r="HEK484"/>
      <c r="HEM484" s="6"/>
      <c r="HEO484"/>
      <c r="HEQ484" s="6"/>
      <c r="HES484"/>
      <c r="HEU484" s="6"/>
      <c r="HEW484"/>
      <c r="HEY484" s="6"/>
      <c r="HFA484"/>
      <c r="HFC484" s="6"/>
      <c r="HFE484"/>
      <c r="HFG484" s="6"/>
      <c r="HFI484"/>
      <c r="HFK484" s="6"/>
      <c r="HFM484"/>
      <c r="HFO484" s="6"/>
      <c r="HFQ484"/>
      <c r="HFS484" s="6"/>
      <c r="HFU484"/>
      <c r="HFW484" s="6"/>
      <c r="HFY484"/>
      <c r="HGA484" s="6"/>
      <c r="HGC484"/>
      <c r="HGE484" s="6"/>
      <c r="HGG484"/>
      <c r="HGI484" s="6"/>
      <c r="HGK484"/>
      <c r="HGM484" s="6"/>
      <c r="HGO484"/>
      <c r="HGQ484" s="6"/>
      <c r="HGS484"/>
      <c r="HGU484" s="6"/>
      <c r="HGW484"/>
      <c r="HGY484" s="6"/>
      <c r="HHA484"/>
      <c r="HHC484" s="6"/>
      <c r="HHE484"/>
      <c r="HHG484" s="6"/>
      <c r="HHI484"/>
      <c r="HHK484" s="6"/>
      <c r="HHM484"/>
      <c r="HHO484" s="6"/>
      <c r="HHQ484"/>
      <c r="HHS484" s="6"/>
      <c r="HHU484"/>
      <c r="HHW484" s="6"/>
      <c r="HHY484"/>
      <c r="HIA484" s="6"/>
      <c r="HIC484"/>
      <c r="HIE484" s="6"/>
      <c r="HIG484"/>
      <c r="HII484" s="6"/>
      <c r="HIK484"/>
      <c r="HIM484" s="6"/>
      <c r="HIO484"/>
      <c r="HIQ484" s="6"/>
      <c r="HIS484"/>
      <c r="HIU484" s="6"/>
      <c r="HIW484"/>
      <c r="HIY484" s="6"/>
      <c r="HJA484"/>
      <c r="HJC484" s="6"/>
      <c r="HJE484"/>
      <c r="HJG484" s="6"/>
      <c r="HJI484"/>
      <c r="HJK484" s="6"/>
      <c r="HJM484"/>
      <c r="HJO484" s="6"/>
      <c r="HJQ484"/>
      <c r="HJS484" s="6"/>
      <c r="HJU484"/>
      <c r="HJW484" s="6"/>
      <c r="HJY484"/>
      <c r="HKA484" s="6"/>
      <c r="HKC484"/>
      <c r="HKE484" s="6"/>
      <c r="HKG484"/>
      <c r="HKI484" s="6"/>
      <c r="HKK484"/>
      <c r="HKM484" s="6"/>
      <c r="HKO484"/>
      <c r="HKQ484" s="6"/>
      <c r="HKS484"/>
      <c r="HKU484" s="6"/>
      <c r="HKW484"/>
      <c r="HKY484" s="6"/>
      <c r="HLA484"/>
      <c r="HLC484" s="6"/>
      <c r="HLE484"/>
      <c r="HLG484" s="6"/>
      <c r="HLI484"/>
      <c r="HLK484" s="6"/>
      <c r="HLM484"/>
      <c r="HLO484" s="6"/>
      <c r="HLQ484"/>
      <c r="HLS484" s="6"/>
      <c r="HLU484"/>
      <c r="HLW484" s="6"/>
      <c r="HLY484"/>
      <c r="HMA484" s="6"/>
      <c r="HMC484"/>
      <c r="HME484" s="6"/>
      <c r="HMG484"/>
      <c r="HMI484" s="6"/>
      <c r="HMK484"/>
      <c r="HMM484" s="6"/>
      <c r="HMO484"/>
      <c r="HMQ484" s="6"/>
      <c r="HMS484"/>
      <c r="HMU484" s="6"/>
      <c r="HMW484"/>
      <c r="HMY484" s="6"/>
      <c r="HNA484"/>
      <c r="HNC484" s="6"/>
      <c r="HNE484"/>
      <c r="HNG484" s="6"/>
      <c r="HNI484"/>
      <c r="HNK484" s="6"/>
      <c r="HNM484"/>
      <c r="HNO484" s="6"/>
      <c r="HNQ484"/>
      <c r="HNS484" s="6"/>
      <c r="HNU484"/>
      <c r="HNW484" s="6"/>
      <c r="HNY484"/>
      <c r="HOA484" s="6"/>
      <c r="HOC484"/>
      <c r="HOE484" s="6"/>
      <c r="HOG484"/>
      <c r="HOI484" s="6"/>
      <c r="HOK484"/>
      <c r="HOM484" s="6"/>
      <c r="HOO484"/>
      <c r="HOQ484" s="6"/>
      <c r="HOS484"/>
      <c r="HOU484" s="6"/>
      <c r="HOW484"/>
      <c r="HOY484" s="6"/>
      <c r="HPA484"/>
      <c r="HPC484" s="6"/>
      <c r="HPE484"/>
      <c r="HPG484" s="6"/>
      <c r="HPI484"/>
      <c r="HPK484" s="6"/>
      <c r="HPM484"/>
      <c r="HPO484" s="6"/>
      <c r="HPQ484"/>
      <c r="HPS484" s="6"/>
      <c r="HPU484"/>
      <c r="HPW484" s="6"/>
      <c r="HPY484"/>
      <c r="HQA484" s="6"/>
      <c r="HQC484"/>
      <c r="HQE484" s="6"/>
      <c r="HQG484"/>
      <c r="HQI484" s="6"/>
      <c r="HQK484"/>
      <c r="HQM484" s="6"/>
      <c r="HQO484"/>
      <c r="HQQ484" s="6"/>
      <c r="HQS484"/>
      <c r="HQU484" s="6"/>
      <c r="HQW484"/>
      <c r="HQY484" s="6"/>
      <c r="HRA484"/>
      <c r="HRC484" s="6"/>
      <c r="HRE484"/>
      <c r="HRG484" s="6"/>
      <c r="HRI484"/>
      <c r="HRK484" s="6"/>
      <c r="HRM484"/>
      <c r="HRO484" s="6"/>
      <c r="HRQ484"/>
      <c r="HRS484" s="6"/>
      <c r="HRU484"/>
      <c r="HRW484" s="6"/>
      <c r="HRY484"/>
      <c r="HSA484" s="6"/>
      <c r="HSC484"/>
      <c r="HSE484" s="6"/>
      <c r="HSG484"/>
      <c r="HSI484" s="6"/>
      <c r="HSK484"/>
      <c r="HSM484" s="6"/>
      <c r="HSO484"/>
      <c r="HSQ484" s="6"/>
      <c r="HSS484"/>
      <c r="HSU484" s="6"/>
      <c r="HSW484"/>
      <c r="HSY484" s="6"/>
      <c r="HTA484"/>
      <c r="HTC484" s="6"/>
      <c r="HTE484"/>
      <c r="HTG484" s="6"/>
      <c r="HTI484"/>
      <c r="HTK484" s="6"/>
      <c r="HTM484"/>
      <c r="HTO484" s="6"/>
      <c r="HTQ484"/>
      <c r="HTS484" s="6"/>
      <c r="HTU484"/>
      <c r="HTW484" s="6"/>
      <c r="HTY484"/>
      <c r="HUA484" s="6"/>
      <c r="HUC484"/>
      <c r="HUE484" s="6"/>
      <c r="HUG484"/>
      <c r="HUI484" s="6"/>
      <c r="HUK484"/>
      <c r="HUM484" s="6"/>
      <c r="HUO484"/>
      <c r="HUQ484" s="6"/>
      <c r="HUS484"/>
      <c r="HUU484" s="6"/>
      <c r="HUW484"/>
      <c r="HUY484" s="6"/>
      <c r="HVA484"/>
      <c r="HVC484" s="6"/>
      <c r="HVE484"/>
      <c r="HVG484" s="6"/>
      <c r="HVI484"/>
      <c r="HVK484" s="6"/>
      <c r="HVM484"/>
      <c r="HVO484" s="6"/>
      <c r="HVQ484"/>
      <c r="HVS484" s="6"/>
      <c r="HVU484"/>
      <c r="HVW484" s="6"/>
      <c r="HVY484"/>
      <c r="HWA484" s="6"/>
      <c r="HWC484"/>
      <c r="HWE484" s="6"/>
      <c r="HWG484"/>
      <c r="HWI484" s="6"/>
      <c r="HWK484"/>
      <c r="HWM484" s="6"/>
      <c r="HWO484"/>
      <c r="HWQ484" s="6"/>
      <c r="HWS484"/>
      <c r="HWU484" s="6"/>
      <c r="HWW484"/>
      <c r="HWY484" s="6"/>
      <c r="HXA484"/>
      <c r="HXC484" s="6"/>
      <c r="HXE484"/>
      <c r="HXG484" s="6"/>
      <c r="HXI484"/>
      <c r="HXK484" s="6"/>
      <c r="HXM484"/>
      <c r="HXO484" s="6"/>
      <c r="HXQ484"/>
      <c r="HXS484" s="6"/>
      <c r="HXU484"/>
      <c r="HXW484" s="6"/>
      <c r="HXY484"/>
      <c r="HYA484" s="6"/>
      <c r="HYC484"/>
      <c r="HYE484" s="6"/>
      <c r="HYG484"/>
      <c r="HYI484" s="6"/>
      <c r="HYK484"/>
      <c r="HYM484" s="6"/>
      <c r="HYO484"/>
      <c r="HYQ484" s="6"/>
      <c r="HYS484"/>
      <c r="HYU484" s="6"/>
      <c r="HYW484"/>
      <c r="HYY484" s="6"/>
      <c r="HZA484"/>
      <c r="HZC484" s="6"/>
      <c r="HZE484"/>
      <c r="HZG484" s="6"/>
      <c r="HZI484"/>
      <c r="HZK484" s="6"/>
      <c r="HZM484"/>
      <c r="HZO484" s="6"/>
      <c r="HZQ484"/>
      <c r="HZS484" s="6"/>
      <c r="HZU484"/>
      <c r="HZW484" s="6"/>
      <c r="HZY484"/>
      <c r="IAA484" s="6"/>
      <c r="IAC484"/>
      <c r="IAE484" s="6"/>
      <c r="IAG484"/>
      <c r="IAI484" s="6"/>
      <c r="IAK484"/>
      <c r="IAM484" s="6"/>
      <c r="IAO484"/>
      <c r="IAQ484" s="6"/>
      <c r="IAS484"/>
      <c r="IAU484" s="6"/>
      <c r="IAW484"/>
      <c r="IAY484" s="6"/>
      <c r="IBA484"/>
      <c r="IBC484" s="6"/>
      <c r="IBE484"/>
      <c r="IBG484" s="6"/>
      <c r="IBI484"/>
      <c r="IBK484" s="6"/>
      <c r="IBM484"/>
      <c r="IBO484" s="6"/>
      <c r="IBQ484"/>
      <c r="IBS484" s="6"/>
      <c r="IBU484"/>
      <c r="IBW484" s="6"/>
      <c r="IBY484"/>
      <c r="ICA484" s="6"/>
      <c r="ICC484"/>
      <c r="ICE484" s="6"/>
      <c r="ICG484"/>
      <c r="ICI484" s="6"/>
      <c r="ICK484"/>
      <c r="ICM484" s="6"/>
      <c r="ICO484"/>
      <c r="ICQ484" s="6"/>
      <c r="ICS484"/>
      <c r="ICU484" s="6"/>
      <c r="ICW484"/>
      <c r="ICY484" s="6"/>
      <c r="IDA484"/>
      <c r="IDC484" s="6"/>
      <c r="IDE484"/>
      <c r="IDG484" s="6"/>
      <c r="IDI484"/>
      <c r="IDK484" s="6"/>
      <c r="IDM484"/>
      <c r="IDO484" s="6"/>
      <c r="IDQ484"/>
      <c r="IDS484" s="6"/>
      <c r="IDU484"/>
      <c r="IDW484" s="6"/>
      <c r="IDY484"/>
      <c r="IEA484" s="6"/>
      <c r="IEC484"/>
      <c r="IEE484" s="6"/>
      <c r="IEG484"/>
      <c r="IEI484" s="6"/>
      <c r="IEK484"/>
      <c r="IEM484" s="6"/>
      <c r="IEO484"/>
      <c r="IEQ484" s="6"/>
      <c r="IES484"/>
      <c r="IEU484" s="6"/>
      <c r="IEW484"/>
      <c r="IEY484" s="6"/>
      <c r="IFA484"/>
      <c r="IFC484" s="6"/>
      <c r="IFE484"/>
      <c r="IFG484" s="6"/>
      <c r="IFI484"/>
      <c r="IFK484" s="6"/>
      <c r="IFM484"/>
      <c r="IFO484" s="6"/>
      <c r="IFQ484"/>
      <c r="IFS484" s="6"/>
      <c r="IFU484"/>
      <c r="IFW484" s="6"/>
      <c r="IFY484"/>
      <c r="IGA484" s="6"/>
      <c r="IGC484"/>
      <c r="IGE484" s="6"/>
      <c r="IGG484"/>
      <c r="IGI484" s="6"/>
      <c r="IGK484"/>
      <c r="IGM484" s="6"/>
      <c r="IGO484"/>
      <c r="IGQ484" s="6"/>
      <c r="IGS484"/>
      <c r="IGU484" s="6"/>
      <c r="IGW484"/>
      <c r="IGY484" s="6"/>
      <c r="IHA484"/>
      <c r="IHC484" s="6"/>
      <c r="IHE484"/>
      <c r="IHG484" s="6"/>
      <c r="IHI484"/>
      <c r="IHK484" s="6"/>
      <c r="IHM484"/>
      <c r="IHO484" s="6"/>
      <c r="IHQ484"/>
      <c r="IHS484" s="6"/>
      <c r="IHU484"/>
      <c r="IHW484" s="6"/>
      <c r="IHY484"/>
      <c r="IIA484" s="6"/>
      <c r="IIC484"/>
      <c r="IIE484" s="6"/>
      <c r="IIG484"/>
      <c r="III484" s="6"/>
      <c r="IIK484"/>
      <c r="IIM484" s="6"/>
      <c r="IIO484"/>
      <c r="IIQ484" s="6"/>
      <c r="IIS484"/>
      <c r="IIU484" s="6"/>
      <c r="IIW484"/>
      <c r="IIY484" s="6"/>
      <c r="IJA484"/>
      <c r="IJC484" s="6"/>
      <c r="IJE484"/>
      <c r="IJG484" s="6"/>
      <c r="IJI484"/>
      <c r="IJK484" s="6"/>
      <c r="IJM484"/>
      <c r="IJO484" s="6"/>
      <c r="IJQ484"/>
      <c r="IJS484" s="6"/>
      <c r="IJU484"/>
      <c r="IJW484" s="6"/>
      <c r="IJY484"/>
      <c r="IKA484" s="6"/>
      <c r="IKC484"/>
      <c r="IKE484" s="6"/>
      <c r="IKG484"/>
      <c r="IKI484" s="6"/>
      <c r="IKK484"/>
      <c r="IKM484" s="6"/>
      <c r="IKO484"/>
      <c r="IKQ484" s="6"/>
      <c r="IKS484"/>
      <c r="IKU484" s="6"/>
      <c r="IKW484"/>
      <c r="IKY484" s="6"/>
      <c r="ILA484"/>
      <c r="ILC484" s="6"/>
      <c r="ILE484"/>
      <c r="ILG484" s="6"/>
      <c r="ILI484"/>
      <c r="ILK484" s="6"/>
      <c r="ILM484"/>
      <c r="ILO484" s="6"/>
      <c r="ILQ484"/>
      <c r="ILS484" s="6"/>
      <c r="ILU484"/>
      <c r="ILW484" s="6"/>
      <c r="ILY484"/>
      <c r="IMA484" s="6"/>
      <c r="IMC484"/>
      <c r="IME484" s="6"/>
      <c r="IMG484"/>
      <c r="IMI484" s="6"/>
      <c r="IMK484"/>
      <c r="IMM484" s="6"/>
      <c r="IMO484"/>
      <c r="IMQ484" s="6"/>
      <c r="IMS484"/>
      <c r="IMU484" s="6"/>
      <c r="IMW484"/>
      <c r="IMY484" s="6"/>
      <c r="INA484"/>
      <c r="INC484" s="6"/>
      <c r="INE484"/>
      <c r="ING484" s="6"/>
      <c r="INI484"/>
      <c r="INK484" s="6"/>
      <c r="INM484"/>
      <c r="INO484" s="6"/>
      <c r="INQ484"/>
      <c r="INS484" s="6"/>
      <c r="INU484"/>
      <c r="INW484" s="6"/>
      <c r="INY484"/>
      <c r="IOA484" s="6"/>
      <c r="IOC484"/>
      <c r="IOE484" s="6"/>
      <c r="IOG484"/>
      <c r="IOI484" s="6"/>
      <c r="IOK484"/>
      <c r="IOM484" s="6"/>
      <c r="IOO484"/>
      <c r="IOQ484" s="6"/>
      <c r="IOS484"/>
      <c r="IOU484" s="6"/>
      <c r="IOW484"/>
      <c r="IOY484" s="6"/>
      <c r="IPA484"/>
      <c r="IPC484" s="6"/>
      <c r="IPE484"/>
      <c r="IPG484" s="6"/>
      <c r="IPI484"/>
      <c r="IPK484" s="6"/>
      <c r="IPM484"/>
      <c r="IPO484" s="6"/>
      <c r="IPQ484"/>
      <c r="IPS484" s="6"/>
      <c r="IPU484"/>
      <c r="IPW484" s="6"/>
      <c r="IPY484"/>
      <c r="IQA484" s="6"/>
      <c r="IQC484"/>
      <c r="IQE484" s="6"/>
      <c r="IQG484"/>
      <c r="IQI484" s="6"/>
      <c r="IQK484"/>
      <c r="IQM484" s="6"/>
      <c r="IQO484"/>
      <c r="IQQ484" s="6"/>
      <c r="IQS484"/>
      <c r="IQU484" s="6"/>
      <c r="IQW484"/>
      <c r="IQY484" s="6"/>
      <c r="IRA484"/>
      <c r="IRC484" s="6"/>
      <c r="IRE484"/>
      <c r="IRG484" s="6"/>
      <c r="IRI484"/>
      <c r="IRK484" s="6"/>
      <c r="IRM484"/>
      <c r="IRO484" s="6"/>
      <c r="IRQ484"/>
      <c r="IRS484" s="6"/>
      <c r="IRU484"/>
      <c r="IRW484" s="6"/>
      <c r="IRY484"/>
      <c r="ISA484" s="6"/>
      <c r="ISC484"/>
      <c r="ISE484" s="6"/>
      <c r="ISG484"/>
      <c r="ISI484" s="6"/>
      <c r="ISK484"/>
      <c r="ISM484" s="6"/>
      <c r="ISO484"/>
      <c r="ISQ484" s="6"/>
      <c r="ISS484"/>
      <c r="ISU484" s="6"/>
      <c r="ISW484"/>
      <c r="ISY484" s="6"/>
      <c r="ITA484"/>
      <c r="ITC484" s="6"/>
      <c r="ITE484"/>
      <c r="ITG484" s="6"/>
      <c r="ITI484"/>
      <c r="ITK484" s="6"/>
      <c r="ITM484"/>
      <c r="ITO484" s="6"/>
      <c r="ITQ484"/>
      <c r="ITS484" s="6"/>
      <c r="ITU484"/>
      <c r="ITW484" s="6"/>
      <c r="ITY484"/>
      <c r="IUA484" s="6"/>
      <c r="IUC484"/>
      <c r="IUE484" s="6"/>
      <c r="IUG484"/>
      <c r="IUI484" s="6"/>
      <c r="IUK484"/>
      <c r="IUM484" s="6"/>
      <c r="IUO484"/>
      <c r="IUQ484" s="6"/>
      <c r="IUS484"/>
      <c r="IUU484" s="6"/>
      <c r="IUW484"/>
      <c r="IUY484" s="6"/>
      <c r="IVA484"/>
      <c r="IVC484" s="6"/>
      <c r="IVE484"/>
      <c r="IVG484" s="6"/>
      <c r="IVI484"/>
      <c r="IVK484" s="6"/>
      <c r="IVM484"/>
      <c r="IVO484" s="6"/>
      <c r="IVQ484"/>
      <c r="IVS484" s="6"/>
      <c r="IVU484"/>
      <c r="IVW484" s="6"/>
      <c r="IVY484"/>
      <c r="IWA484" s="6"/>
      <c r="IWC484"/>
      <c r="IWE484" s="6"/>
      <c r="IWG484"/>
      <c r="IWI484" s="6"/>
      <c r="IWK484"/>
      <c r="IWM484" s="6"/>
      <c r="IWO484"/>
      <c r="IWQ484" s="6"/>
      <c r="IWS484"/>
      <c r="IWU484" s="6"/>
      <c r="IWW484"/>
      <c r="IWY484" s="6"/>
      <c r="IXA484"/>
      <c r="IXC484" s="6"/>
      <c r="IXE484"/>
      <c r="IXG484" s="6"/>
      <c r="IXI484"/>
      <c r="IXK484" s="6"/>
      <c r="IXM484"/>
      <c r="IXO484" s="6"/>
      <c r="IXQ484"/>
      <c r="IXS484" s="6"/>
      <c r="IXU484"/>
      <c r="IXW484" s="6"/>
      <c r="IXY484"/>
      <c r="IYA484" s="6"/>
      <c r="IYC484"/>
      <c r="IYE484" s="6"/>
      <c r="IYG484"/>
      <c r="IYI484" s="6"/>
      <c r="IYK484"/>
      <c r="IYM484" s="6"/>
      <c r="IYO484"/>
      <c r="IYQ484" s="6"/>
      <c r="IYS484"/>
      <c r="IYU484" s="6"/>
      <c r="IYW484"/>
      <c r="IYY484" s="6"/>
      <c r="IZA484"/>
      <c r="IZC484" s="6"/>
      <c r="IZE484"/>
      <c r="IZG484" s="6"/>
      <c r="IZI484"/>
      <c r="IZK484" s="6"/>
      <c r="IZM484"/>
      <c r="IZO484" s="6"/>
      <c r="IZQ484"/>
      <c r="IZS484" s="6"/>
      <c r="IZU484"/>
      <c r="IZW484" s="6"/>
      <c r="IZY484"/>
      <c r="JAA484" s="6"/>
      <c r="JAC484"/>
      <c r="JAE484" s="6"/>
      <c r="JAG484"/>
      <c r="JAI484" s="6"/>
      <c r="JAK484"/>
      <c r="JAM484" s="6"/>
      <c r="JAO484"/>
      <c r="JAQ484" s="6"/>
      <c r="JAS484"/>
      <c r="JAU484" s="6"/>
      <c r="JAW484"/>
      <c r="JAY484" s="6"/>
      <c r="JBA484"/>
      <c r="JBC484" s="6"/>
      <c r="JBE484"/>
      <c r="JBG484" s="6"/>
      <c r="JBI484"/>
      <c r="JBK484" s="6"/>
      <c r="JBM484"/>
      <c r="JBO484" s="6"/>
      <c r="JBQ484"/>
      <c r="JBS484" s="6"/>
      <c r="JBU484"/>
      <c r="JBW484" s="6"/>
      <c r="JBY484"/>
      <c r="JCA484" s="6"/>
      <c r="JCC484"/>
      <c r="JCE484" s="6"/>
      <c r="JCG484"/>
      <c r="JCI484" s="6"/>
      <c r="JCK484"/>
      <c r="JCM484" s="6"/>
      <c r="JCO484"/>
      <c r="JCQ484" s="6"/>
      <c r="JCS484"/>
      <c r="JCU484" s="6"/>
      <c r="JCW484"/>
      <c r="JCY484" s="6"/>
      <c r="JDA484"/>
      <c r="JDC484" s="6"/>
      <c r="JDE484"/>
      <c r="JDG484" s="6"/>
      <c r="JDI484"/>
      <c r="JDK484" s="6"/>
      <c r="JDM484"/>
      <c r="JDO484" s="6"/>
      <c r="JDQ484"/>
      <c r="JDS484" s="6"/>
      <c r="JDU484"/>
      <c r="JDW484" s="6"/>
      <c r="JDY484"/>
      <c r="JEA484" s="6"/>
      <c r="JEC484"/>
      <c r="JEE484" s="6"/>
      <c r="JEG484"/>
      <c r="JEI484" s="6"/>
      <c r="JEK484"/>
      <c r="JEM484" s="6"/>
      <c r="JEO484"/>
      <c r="JEQ484" s="6"/>
      <c r="JES484"/>
      <c r="JEU484" s="6"/>
      <c r="JEW484"/>
      <c r="JEY484" s="6"/>
      <c r="JFA484"/>
      <c r="JFC484" s="6"/>
      <c r="JFE484"/>
      <c r="JFG484" s="6"/>
      <c r="JFI484"/>
      <c r="JFK484" s="6"/>
      <c r="JFM484"/>
      <c r="JFO484" s="6"/>
      <c r="JFQ484"/>
      <c r="JFS484" s="6"/>
      <c r="JFU484"/>
      <c r="JFW484" s="6"/>
      <c r="JFY484"/>
      <c r="JGA484" s="6"/>
      <c r="JGC484"/>
      <c r="JGE484" s="6"/>
      <c r="JGG484"/>
      <c r="JGI484" s="6"/>
      <c r="JGK484"/>
      <c r="JGM484" s="6"/>
      <c r="JGO484"/>
      <c r="JGQ484" s="6"/>
      <c r="JGS484"/>
      <c r="JGU484" s="6"/>
      <c r="JGW484"/>
      <c r="JGY484" s="6"/>
      <c r="JHA484"/>
      <c r="JHC484" s="6"/>
      <c r="JHE484"/>
      <c r="JHG484" s="6"/>
      <c r="JHI484"/>
      <c r="JHK484" s="6"/>
      <c r="JHM484"/>
      <c r="JHO484" s="6"/>
      <c r="JHQ484"/>
      <c r="JHS484" s="6"/>
      <c r="JHU484"/>
      <c r="JHW484" s="6"/>
      <c r="JHY484"/>
      <c r="JIA484" s="6"/>
      <c r="JIC484"/>
      <c r="JIE484" s="6"/>
      <c r="JIG484"/>
      <c r="JII484" s="6"/>
      <c r="JIK484"/>
      <c r="JIM484" s="6"/>
      <c r="JIO484"/>
      <c r="JIQ484" s="6"/>
      <c r="JIS484"/>
      <c r="JIU484" s="6"/>
      <c r="JIW484"/>
      <c r="JIY484" s="6"/>
      <c r="JJA484"/>
      <c r="JJC484" s="6"/>
      <c r="JJE484"/>
      <c r="JJG484" s="6"/>
      <c r="JJI484"/>
      <c r="JJK484" s="6"/>
      <c r="JJM484"/>
      <c r="JJO484" s="6"/>
      <c r="JJQ484"/>
      <c r="JJS484" s="6"/>
      <c r="JJU484"/>
      <c r="JJW484" s="6"/>
      <c r="JJY484"/>
      <c r="JKA484" s="6"/>
      <c r="JKC484"/>
      <c r="JKE484" s="6"/>
      <c r="JKG484"/>
      <c r="JKI484" s="6"/>
      <c r="JKK484"/>
      <c r="JKM484" s="6"/>
      <c r="JKO484"/>
      <c r="JKQ484" s="6"/>
      <c r="JKS484"/>
      <c r="JKU484" s="6"/>
      <c r="JKW484"/>
      <c r="JKY484" s="6"/>
      <c r="JLA484"/>
      <c r="JLC484" s="6"/>
      <c r="JLE484"/>
      <c r="JLG484" s="6"/>
      <c r="JLI484"/>
      <c r="JLK484" s="6"/>
      <c r="JLM484"/>
      <c r="JLO484" s="6"/>
      <c r="JLQ484"/>
      <c r="JLS484" s="6"/>
      <c r="JLU484"/>
      <c r="JLW484" s="6"/>
      <c r="JLY484"/>
      <c r="JMA484" s="6"/>
      <c r="JMC484"/>
      <c r="JME484" s="6"/>
      <c r="JMG484"/>
      <c r="JMI484" s="6"/>
      <c r="JMK484"/>
      <c r="JMM484" s="6"/>
      <c r="JMO484"/>
      <c r="JMQ484" s="6"/>
      <c r="JMS484"/>
      <c r="JMU484" s="6"/>
      <c r="JMW484"/>
      <c r="JMY484" s="6"/>
      <c r="JNA484"/>
      <c r="JNC484" s="6"/>
      <c r="JNE484"/>
      <c r="JNG484" s="6"/>
      <c r="JNI484"/>
      <c r="JNK484" s="6"/>
      <c r="JNM484"/>
      <c r="JNO484" s="6"/>
      <c r="JNQ484"/>
      <c r="JNS484" s="6"/>
      <c r="JNU484"/>
      <c r="JNW484" s="6"/>
      <c r="JNY484"/>
      <c r="JOA484" s="6"/>
      <c r="JOC484"/>
      <c r="JOE484" s="6"/>
      <c r="JOG484"/>
      <c r="JOI484" s="6"/>
      <c r="JOK484"/>
      <c r="JOM484" s="6"/>
      <c r="JOO484"/>
      <c r="JOQ484" s="6"/>
      <c r="JOS484"/>
      <c r="JOU484" s="6"/>
      <c r="JOW484"/>
      <c r="JOY484" s="6"/>
      <c r="JPA484"/>
      <c r="JPC484" s="6"/>
      <c r="JPE484"/>
      <c r="JPG484" s="6"/>
      <c r="JPI484"/>
      <c r="JPK484" s="6"/>
      <c r="JPM484"/>
      <c r="JPO484" s="6"/>
      <c r="JPQ484"/>
      <c r="JPS484" s="6"/>
      <c r="JPU484"/>
      <c r="JPW484" s="6"/>
      <c r="JPY484"/>
      <c r="JQA484" s="6"/>
      <c r="JQC484"/>
      <c r="JQE484" s="6"/>
      <c r="JQG484"/>
      <c r="JQI484" s="6"/>
      <c r="JQK484"/>
      <c r="JQM484" s="6"/>
      <c r="JQO484"/>
      <c r="JQQ484" s="6"/>
      <c r="JQS484"/>
      <c r="JQU484" s="6"/>
      <c r="JQW484"/>
      <c r="JQY484" s="6"/>
      <c r="JRA484"/>
      <c r="JRC484" s="6"/>
      <c r="JRE484"/>
      <c r="JRG484" s="6"/>
      <c r="JRI484"/>
      <c r="JRK484" s="6"/>
      <c r="JRM484"/>
      <c r="JRO484" s="6"/>
      <c r="JRQ484"/>
      <c r="JRS484" s="6"/>
      <c r="JRU484"/>
      <c r="JRW484" s="6"/>
      <c r="JRY484"/>
      <c r="JSA484" s="6"/>
      <c r="JSC484"/>
      <c r="JSE484" s="6"/>
      <c r="JSG484"/>
      <c r="JSI484" s="6"/>
      <c r="JSK484"/>
      <c r="JSM484" s="6"/>
      <c r="JSO484"/>
      <c r="JSQ484" s="6"/>
      <c r="JSS484"/>
      <c r="JSU484" s="6"/>
      <c r="JSW484"/>
      <c r="JSY484" s="6"/>
      <c r="JTA484"/>
      <c r="JTC484" s="6"/>
      <c r="JTE484"/>
      <c r="JTG484" s="6"/>
      <c r="JTI484"/>
      <c r="JTK484" s="6"/>
      <c r="JTM484"/>
      <c r="JTO484" s="6"/>
      <c r="JTQ484"/>
      <c r="JTS484" s="6"/>
      <c r="JTU484"/>
      <c r="JTW484" s="6"/>
      <c r="JTY484"/>
      <c r="JUA484" s="6"/>
      <c r="JUC484"/>
      <c r="JUE484" s="6"/>
      <c r="JUG484"/>
      <c r="JUI484" s="6"/>
      <c r="JUK484"/>
      <c r="JUM484" s="6"/>
      <c r="JUO484"/>
      <c r="JUQ484" s="6"/>
      <c r="JUS484"/>
      <c r="JUU484" s="6"/>
      <c r="JUW484"/>
      <c r="JUY484" s="6"/>
      <c r="JVA484"/>
      <c r="JVC484" s="6"/>
      <c r="JVE484"/>
      <c r="JVG484" s="6"/>
      <c r="JVI484"/>
      <c r="JVK484" s="6"/>
      <c r="JVM484"/>
      <c r="JVO484" s="6"/>
      <c r="JVQ484"/>
      <c r="JVS484" s="6"/>
      <c r="JVU484"/>
      <c r="JVW484" s="6"/>
      <c r="JVY484"/>
      <c r="JWA484" s="6"/>
      <c r="JWC484"/>
      <c r="JWE484" s="6"/>
      <c r="JWG484"/>
      <c r="JWI484" s="6"/>
      <c r="JWK484"/>
      <c r="JWM484" s="6"/>
      <c r="JWO484"/>
      <c r="JWQ484" s="6"/>
      <c r="JWS484"/>
      <c r="JWU484" s="6"/>
      <c r="JWW484"/>
      <c r="JWY484" s="6"/>
      <c r="JXA484"/>
      <c r="JXC484" s="6"/>
      <c r="JXE484"/>
      <c r="JXG484" s="6"/>
      <c r="JXI484"/>
      <c r="JXK484" s="6"/>
      <c r="JXM484"/>
      <c r="JXO484" s="6"/>
      <c r="JXQ484"/>
      <c r="JXS484" s="6"/>
      <c r="JXU484"/>
      <c r="JXW484" s="6"/>
      <c r="JXY484"/>
      <c r="JYA484" s="6"/>
      <c r="JYC484"/>
      <c r="JYE484" s="6"/>
      <c r="JYG484"/>
      <c r="JYI484" s="6"/>
      <c r="JYK484"/>
      <c r="JYM484" s="6"/>
      <c r="JYO484"/>
      <c r="JYQ484" s="6"/>
      <c r="JYS484"/>
      <c r="JYU484" s="6"/>
      <c r="JYW484"/>
      <c r="JYY484" s="6"/>
      <c r="JZA484"/>
      <c r="JZC484" s="6"/>
      <c r="JZE484"/>
      <c r="JZG484" s="6"/>
      <c r="JZI484"/>
      <c r="JZK484" s="6"/>
      <c r="JZM484"/>
      <c r="JZO484" s="6"/>
      <c r="JZQ484"/>
      <c r="JZS484" s="6"/>
      <c r="JZU484"/>
      <c r="JZW484" s="6"/>
      <c r="JZY484"/>
      <c r="KAA484" s="6"/>
      <c r="KAC484"/>
      <c r="KAE484" s="6"/>
      <c r="KAG484"/>
      <c r="KAI484" s="6"/>
      <c r="KAK484"/>
      <c r="KAM484" s="6"/>
      <c r="KAO484"/>
      <c r="KAQ484" s="6"/>
      <c r="KAS484"/>
      <c r="KAU484" s="6"/>
      <c r="KAW484"/>
      <c r="KAY484" s="6"/>
      <c r="KBA484"/>
      <c r="KBC484" s="6"/>
      <c r="KBE484"/>
      <c r="KBG484" s="6"/>
      <c r="KBI484"/>
      <c r="KBK484" s="6"/>
      <c r="KBM484"/>
      <c r="KBO484" s="6"/>
      <c r="KBQ484"/>
      <c r="KBS484" s="6"/>
      <c r="KBU484"/>
      <c r="KBW484" s="6"/>
      <c r="KBY484"/>
      <c r="KCA484" s="6"/>
      <c r="KCC484"/>
      <c r="KCE484" s="6"/>
      <c r="KCG484"/>
      <c r="KCI484" s="6"/>
      <c r="KCK484"/>
      <c r="KCM484" s="6"/>
      <c r="KCO484"/>
      <c r="KCQ484" s="6"/>
      <c r="KCS484"/>
      <c r="KCU484" s="6"/>
      <c r="KCW484"/>
      <c r="KCY484" s="6"/>
      <c r="KDA484"/>
      <c r="KDC484" s="6"/>
      <c r="KDE484"/>
      <c r="KDG484" s="6"/>
      <c r="KDI484"/>
      <c r="KDK484" s="6"/>
      <c r="KDM484"/>
      <c r="KDO484" s="6"/>
      <c r="KDQ484"/>
      <c r="KDS484" s="6"/>
      <c r="KDU484"/>
      <c r="KDW484" s="6"/>
      <c r="KDY484"/>
      <c r="KEA484" s="6"/>
      <c r="KEC484"/>
      <c r="KEE484" s="6"/>
      <c r="KEG484"/>
      <c r="KEI484" s="6"/>
      <c r="KEK484"/>
      <c r="KEM484" s="6"/>
      <c r="KEO484"/>
      <c r="KEQ484" s="6"/>
      <c r="KES484"/>
      <c r="KEU484" s="6"/>
      <c r="KEW484"/>
      <c r="KEY484" s="6"/>
      <c r="KFA484"/>
      <c r="KFC484" s="6"/>
      <c r="KFE484"/>
      <c r="KFG484" s="6"/>
      <c r="KFI484"/>
      <c r="KFK484" s="6"/>
      <c r="KFM484"/>
      <c r="KFO484" s="6"/>
      <c r="KFQ484"/>
      <c r="KFS484" s="6"/>
      <c r="KFU484"/>
      <c r="KFW484" s="6"/>
      <c r="KFY484"/>
      <c r="KGA484" s="6"/>
      <c r="KGC484"/>
      <c r="KGE484" s="6"/>
      <c r="KGG484"/>
      <c r="KGI484" s="6"/>
      <c r="KGK484"/>
      <c r="KGM484" s="6"/>
      <c r="KGO484"/>
      <c r="KGQ484" s="6"/>
      <c r="KGS484"/>
      <c r="KGU484" s="6"/>
      <c r="KGW484"/>
      <c r="KGY484" s="6"/>
      <c r="KHA484"/>
      <c r="KHC484" s="6"/>
      <c r="KHE484"/>
      <c r="KHG484" s="6"/>
      <c r="KHI484"/>
      <c r="KHK484" s="6"/>
      <c r="KHM484"/>
      <c r="KHO484" s="6"/>
      <c r="KHQ484"/>
      <c r="KHS484" s="6"/>
      <c r="KHU484"/>
      <c r="KHW484" s="6"/>
      <c r="KHY484"/>
      <c r="KIA484" s="6"/>
      <c r="KIC484"/>
      <c r="KIE484" s="6"/>
      <c r="KIG484"/>
      <c r="KII484" s="6"/>
      <c r="KIK484"/>
      <c r="KIM484" s="6"/>
      <c r="KIO484"/>
      <c r="KIQ484" s="6"/>
      <c r="KIS484"/>
      <c r="KIU484" s="6"/>
      <c r="KIW484"/>
      <c r="KIY484" s="6"/>
      <c r="KJA484"/>
      <c r="KJC484" s="6"/>
      <c r="KJE484"/>
      <c r="KJG484" s="6"/>
      <c r="KJI484"/>
      <c r="KJK484" s="6"/>
      <c r="KJM484"/>
      <c r="KJO484" s="6"/>
      <c r="KJQ484"/>
      <c r="KJS484" s="6"/>
      <c r="KJU484"/>
      <c r="KJW484" s="6"/>
      <c r="KJY484"/>
      <c r="KKA484" s="6"/>
      <c r="KKC484"/>
      <c r="KKE484" s="6"/>
      <c r="KKG484"/>
      <c r="KKI484" s="6"/>
      <c r="KKK484"/>
      <c r="KKM484" s="6"/>
      <c r="KKO484"/>
      <c r="KKQ484" s="6"/>
      <c r="KKS484"/>
      <c r="KKU484" s="6"/>
      <c r="KKW484"/>
      <c r="KKY484" s="6"/>
      <c r="KLA484"/>
      <c r="KLC484" s="6"/>
      <c r="KLE484"/>
      <c r="KLG484" s="6"/>
      <c r="KLI484"/>
      <c r="KLK484" s="6"/>
      <c r="KLM484"/>
      <c r="KLO484" s="6"/>
      <c r="KLQ484"/>
      <c r="KLS484" s="6"/>
      <c r="KLU484"/>
      <c r="KLW484" s="6"/>
      <c r="KLY484"/>
      <c r="KMA484" s="6"/>
      <c r="KMC484"/>
      <c r="KME484" s="6"/>
      <c r="KMG484"/>
      <c r="KMI484" s="6"/>
      <c r="KMK484"/>
      <c r="KMM484" s="6"/>
      <c r="KMO484"/>
      <c r="KMQ484" s="6"/>
      <c r="KMS484"/>
      <c r="KMU484" s="6"/>
      <c r="KMW484"/>
      <c r="KMY484" s="6"/>
      <c r="KNA484"/>
      <c r="KNC484" s="6"/>
      <c r="KNE484"/>
      <c r="KNG484" s="6"/>
      <c r="KNI484"/>
      <c r="KNK484" s="6"/>
      <c r="KNM484"/>
      <c r="KNO484" s="6"/>
      <c r="KNQ484"/>
      <c r="KNS484" s="6"/>
      <c r="KNU484"/>
      <c r="KNW484" s="6"/>
      <c r="KNY484"/>
      <c r="KOA484" s="6"/>
      <c r="KOC484"/>
      <c r="KOE484" s="6"/>
      <c r="KOG484"/>
      <c r="KOI484" s="6"/>
      <c r="KOK484"/>
      <c r="KOM484" s="6"/>
      <c r="KOO484"/>
      <c r="KOQ484" s="6"/>
      <c r="KOS484"/>
      <c r="KOU484" s="6"/>
      <c r="KOW484"/>
      <c r="KOY484" s="6"/>
      <c r="KPA484"/>
      <c r="KPC484" s="6"/>
      <c r="KPE484"/>
      <c r="KPG484" s="6"/>
      <c r="KPI484"/>
      <c r="KPK484" s="6"/>
      <c r="KPM484"/>
      <c r="KPO484" s="6"/>
      <c r="KPQ484"/>
      <c r="KPS484" s="6"/>
      <c r="KPU484"/>
      <c r="KPW484" s="6"/>
      <c r="KPY484"/>
      <c r="KQA484" s="6"/>
      <c r="KQC484"/>
      <c r="KQE484" s="6"/>
      <c r="KQG484"/>
      <c r="KQI484" s="6"/>
      <c r="KQK484"/>
      <c r="KQM484" s="6"/>
      <c r="KQO484"/>
      <c r="KQQ484" s="6"/>
      <c r="KQS484"/>
      <c r="KQU484" s="6"/>
      <c r="KQW484"/>
      <c r="KQY484" s="6"/>
      <c r="KRA484"/>
      <c r="KRC484" s="6"/>
      <c r="KRE484"/>
      <c r="KRG484" s="6"/>
      <c r="KRI484"/>
      <c r="KRK484" s="6"/>
      <c r="KRM484"/>
      <c r="KRO484" s="6"/>
      <c r="KRQ484"/>
      <c r="KRS484" s="6"/>
      <c r="KRU484"/>
      <c r="KRW484" s="6"/>
      <c r="KRY484"/>
      <c r="KSA484" s="6"/>
      <c r="KSC484"/>
      <c r="KSE484" s="6"/>
      <c r="KSG484"/>
      <c r="KSI484" s="6"/>
      <c r="KSK484"/>
      <c r="KSM484" s="6"/>
      <c r="KSO484"/>
      <c r="KSQ484" s="6"/>
      <c r="KSS484"/>
      <c r="KSU484" s="6"/>
      <c r="KSW484"/>
      <c r="KSY484" s="6"/>
      <c r="KTA484"/>
      <c r="KTC484" s="6"/>
      <c r="KTE484"/>
      <c r="KTG484" s="6"/>
      <c r="KTI484"/>
      <c r="KTK484" s="6"/>
      <c r="KTM484"/>
      <c r="KTO484" s="6"/>
      <c r="KTQ484"/>
      <c r="KTS484" s="6"/>
      <c r="KTU484"/>
      <c r="KTW484" s="6"/>
      <c r="KTY484"/>
      <c r="KUA484" s="6"/>
      <c r="KUC484"/>
      <c r="KUE484" s="6"/>
      <c r="KUG484"/>
      <c r="KUI484" s="6"/>
      <c r="KUK484"/>
      <c r="KUM484" s="6"/>
      <c r="KUO484"/>
      <c r="KUQ484" s="6"/>
      <c r="KUS484"/>
      <c r="KUU484" s="6"/>
      <c r="KUW484"/>
      <c r="KUY484" s="6"/>
      <c r="KVA484"/>
      <c r="KVC484" s="6"/>
      <c r="KVE484"/>
      <c r="KVG484" s="6"/>
      <c r="KVI484"/>
      <c r="KVK484" s="6"/>
      <c r="KVM484"/>
      <c r="KVO484" s="6"/>
      <c r="KVQ484"/>
      <c r="KVS484" s="6"/>
      <c r="KVU484"/>
      <c r="KVW484" s="6"/>
      <c r="KVY484"/>
      <c r="KWA484" s="6"/>
      <c r="KWC484"/>
      <c r="KWE484" s="6"/>
      <c r="KWG484"/>
      <c r="KWI484" s="6"/>
      <c r="KWK484"/>
      <c r="KWM484" s="6"/>
      <c r="KWO484"/>
      <c r="KWQ484" s="6"/>
      <c r="KWS484"/>
      <c r="KWU484" s="6"/>
      <c r="KWW484"/>
      <c r="KWY484" s="6"/>
      <c r="KXA484"/>
      <c r="KXC484" s="6"/>
      <c r="KXE484"/>
      <c r="KXG484" s="6"/>
      <c r="KXI484"/>
      <c r="KXK484" s="6"/>
      <c r="KXM484"/>
      <c r="KXO484" s="6"/>
      <c r="KXQ484"/>
      <c r="KXS484" s="6"/>
      <c r="KXU484"/>
      <c r="KXW484" s="6"/>
      <c r="KXY484"/>
      <c r="KYA484" s="6"/>
      <c r="KYC484"/>
      <c r="KYE484" s="6"/>
      <c r="KYG484"/>
      <c r="KYI484" s="6"/>
      <c r="KYK484"/>
      <c r="KYM484" s="6"/>
      <c r="KYO484"/>
      <c r="KYQ484" s="6"/>
      <c r="KYS484"/>
      <c r="KYU484" s="6"/>
      <c r="KYW484"/>
      <c r="KYY484" s="6"/>
      <c r="KZA484"/>
      <c r="KZC484" s="6"/>
      <c r="KZE484"/>
      <c r="KZG484" s="6"/>
      <c r="KZI484"/>
      <c r="KZK484" s="6"/>
      <c r="KZM484"/>
      <c r="KZO484" s="6"/>
      <c r="KZQ484"/>
      <c r="KZS484" s="6"/>
      <c r="KZU484"/>
      <c r="KZW484" s="6"/>
      <c r="KZY484"/>
      <c r="LAA484" s="6"/>
      <c r="LAC484"/>
      <c r="LAE484" s="6"/>
      <c r="LAG484"/>
      <c r="LAI484" s="6"/>
      <c r="LAK484"/>
      <c r="LAM484" s="6"/>
      <c r="LAO484"/>
      <c r="LAQ484" s="6"/>
      <c r="LAS484"/>
      <c r="LAU484" s="6"/>
      <c r="LAW484"/>
      <c r="LAY484" s="6"/>
      <c r="LBA484"/>
      <c r="LBC484" s="6"/>
      <c r="LBE484"/>
      <c r="LBG484" s="6"/>
      <c r="LBI484"/>
      <c r="LBK484" s="6"/>
      <c r="LBM484"/>
      <c r="LBO484" s="6"/>
      <c r="LBQ484"/>
      <c r="LBS484" s="6"/>
      <c r="LBU484"/>
      <c r="LBW484" s="6"/>
      <c r="LBY484"/>
      <c r="LCA484" s="6"/>
      <c r="LCC484"/>
      <c r="LCE484" s="6"/>
      <c r="LCG484"/>
      <c r="LCI484" s="6"/>
      <c r="LCK484"/>
      <c r="LCM484" s="6"/>
      <c r="LCO484"/>
      <c r="LCQ484" s="6"/>
      <c r="LCS484"/>
      <c r="LCU484" s="6"/>
      <c r="LCW484"/>
      <c r="LCY484" s="6"/>
      <c r="LDA484"/>
      <c r="LDC484" s="6"/>
      <c r="LDE484"/>
      <c r="LDG484" s="6"/>
      <c r="LDI484"/>
      <c r="LDK484" s="6"/>
      <c r="LDM484"/>
      <c r="LDO484" s="6"/>
      <c r="LDQ484"/>
      <c r="LDS484" s="6"/>
      <c r="LDU484"/>
      <c r="LDW484" s="6"/>
      <c r="LDY484"/>
      <c r="LEA484" s="6"/>
      <c r="LEC484"/>
      <c r="LEE484" s="6"/>
      <c r="LEG484"/>
      <c r="LEI484" s="6"/>
      <c r="LEK484"/>
      <c r="LEM484" s="6"/>
      <c r="LEO484"/>
      <c r="LEQ484" s="6"/>
      <c r="LES484"/>
      <c r="LEU484" s="6"/>
      <c r="LEW484"/>
      <c r="LEY484" s="6"/>
      <c r="LFA484"/>
      <c r="LFC484" s="6"/>
      <c r="LFE484"/>
      <c r="LFG484" s="6"/>
      <c r="LFI484"/>
      <c r="LFK484" s="6"/>
      <c r="LFM484"/>
      <c r="LFO484" s="6"/>
      <c r="LFQ484"/>
      <c r="LFS484" s="6"/>
      <c r="LFU484"/>
      <c r="LFW484" s="6"/>
      <c r="LFY484"/>
      <c r="LGA484" s="6"/>
      <c r="LGC484"/>
      <c r="LGE484" s="6"/>
      <c r="LGG484"/>
      <c r="LGI484" s="6"/>
      <c r="LGK484"/>
      <c r="LGM484" s="6"/>
      <c r="LGO484"/>
      <c r="LGQ484" s="6"/>
      <c r="LGS484"/>
      <c r="LGU484" s="6"/>
      <c r="LGW484"/>
      <c r="LGY484" s="6"/>
      <c r="LHA484"/>
      <c r="LHC484" s="6"/>
      <c r="LHE484"/>
      <c r="LHG484" s="6"/>
      <c r="LHI484"/>
      <c r="LHK484" s="6"/>
      <c r="LHM484"/>
      <c r="LHO484" s="6"/>
      <c r="LHQ484"/>
      <c r="LHS484" s="6"/>
      <c r="LHU484"/>
      <c r="LHW484" s="6"/>
      <c r="LHY484"/>
      <c r="LIA484" s="6"/>
      <c r="LIC484"/>
      <c r="LIE484" s="6"/>
      <c r="LIG484"/>
      <c r="LII484" s="6"/>
      <c r="LIK484"/>
      <c r="LIM484" s="6"/>
      <c r="LIO484"/>
      <c r="LIQ484" s="6"/>
      <c r="LIS484"/>
      <c r="LIU484" s="6"/>
      <c r="LIW484"/>
      <c r="LIY484" s="6"/>
      <c r="LJA484"/>
      <c r="LJC484" s="6"/>
      <c r="LJE484"/>
      <c r="LJG484" s="6"/>
      <c r="LJI484"/>
      <c r="LJK484" s="6"/>
      <c r="LJM484"/>
      <c r="LJO484" s="6"/>
      <c r="LJQ484"/>
      <c r="LJS484" s="6"/>
      <c r="LJU484"/>
      <c r="LJW484" s="6"/>
      <c r="LJY484"/>
      <c r="LKA484" s="6"/>
      <c r="LKC484"/>
      <c r="LKE484" s="6"/>
      <c r="LKG484"/>
      <c r="LKI484" s="6"/>
      <c r="LKK484"/>
      <c r="LKM484" s="6"/>
      <c r="LKO484"/>
      <c r="LKQ484" s="6"/>
      <c r="LKS484"/>
      <c r="LKU484" s="6"/>
      <c r="LKW484"/>
      <c r="LKY484" s="6"/>
      <c r="LLA484"/>
      <c r="LLC484" s="6"/>
      <c r="LLE484"/>
      <c r="LLG484" s="6"/>
      <c r="LLI484"/>
      <c r="LLK484" s="6"/>
      <c r="LLM484"/>
      <c r="LLO484" s="6"/>
      <c r="LLQ484"/>
      <c r="LLS484" s="6"/>
      <c r="LLU484"/>
      <c r="LLW484" s="6"/>
      <c r="LLY484"/>
      <c r="LMA484" s="6"/>
      <c r="LMC484"/>
      <c r="LME484" s="6"/>
      <c r="LMG484"/>
      <c r="LMI484" s="6"/>
      <c r="LMK484"/>
      <c r="LMM484" s="6"/>
      <c r="LMO484"/>
      <c r="LMQ484" s="6"/>
      <c r="LMS484"/>
      <c r="LMU484" s="6"/>
      <c r="LMW484"/>
      <c r="LMY484" s="6"/>
      <c r="LNA484"/>
      <c r="LNC484" s="6"/>
      <c r="LNE484"/>
      <c r="LNG484" s="6"/>
      <c r="LNI484"/>
      <c r="LNK484" s="6"/>
      <c r="LNM484"/>
      <c r="LNO484" s="6"/>
      <c r="LNQ484"/>
      <c r="LNS484" s="6"/>
      <c r="LNU484"/>
      <c r="LNW484" s="6"/>
      <c r="LNY484"/>
      <c r="LOA484" s="6"/>
      <c r="LOC484"/>
      <c r="LOE484" s="6"/>
      <c r="LOG484"/>
      <c r="LOI484" s="6"/>
      <c r="LOK484"/>
      <c r="LOM484" s="6"/>
      <c r="LOO484"/>
      <c r="LOQ484" s="6"/>
      <c r="LOS484"/>
      <c r="LOU484" s="6"/>
      <c r="LOW484"/>
      <c r="LOY484" s="6"/>
      <c r="LPA484"/>
      <c r="LPC484" s="6"/>
      <c r="LPE484"/>
      <c r="LPG484" s="6"/>
      <c r="LPI484"/>
      <c r="LPK484" s="6"/>
      <c r="LPM484"/>
      <c r="LPO484" s="6"/>
      <c r="LPQ484"/>
      <c r="LPS484" s="6"/>
      <c r="LPU484"/>
      <c r="LPW484" s="6"/>
      <c r="LPY484"/>
      <c r="LQA484" s="6"/>
      <c r="LQC484"/>
      <c r="LQE484" s="6"/>
      <c r="LQG484"/>
      <c r="LQI484" s="6"/>
      <c r="LQK484"/>
      <c r="LQM484" s="6"/>
      <c r="LQO484"/>
      <c r="LQQ484" s="6"/>
      <c r="LQS484"/>
      <c r="LQU484" s="6"/>
      <c r="LQW484"/>
      <c r="LQY484" s="6"/>
      <c r="LRA484"/>
      <c r="LRC484" s="6"/>
      <c r="LRE484"/>
      <c r="LRG484" s="6"/>
      <c r="LRI484"/>
      <c r="LRK484" s="6"/>
      <c r="LRM484"/>
      <c r="LRO484" s="6"/>
      <c r="LRQ484"/>
      <c r="LRS484" s="6"/>
      <c r="LRU484"/>
      <c r="LRW484" s="6"/>
      <c r="LRY484"/>
      <c r="LSA484" s="6"/>
      <c r="LSC484"/>
      <c r="LSE484" s="6"/>
      <c r="LSG484"/>
      <c r="LSI484" s="6"/>
      <c r="LSK484"/>
      <c r="LSM484" s="6"/>
      <c r="LSO484"/>
      <c r="LSQ484" s="6"/>
      <c r="LSS484"/>
      <c r="LSU484" s="6"/>
      <c r="LSW484"/>
      <c r="LSY484" s="6"/>
      <c r="LTA484"/>
      <c r="LTC484" s="6"/>
      <c r="LTE484"/>
      <c r="LTG484" s="6"/>
      <c r="LTI484"/>
      <c r="LTK484" s="6"/>
      <c r="LTM484"/>
      <c r="LTO484" s="6"/>
      <c r="LTQ484"/>
      <c r="LTS484" s="6"/>
      <c r="LTU484"/>
      <c r="LTW484" s="6"/>
      <c r="LTY484"/>
      <c r="LUA484" s="6"/>
      <c r="LUC484"/>
      <c r="LUE484" s="6"/>
      <c r="LUG484"/>
      <c r="LUI484" s="6"/>
      <c r="LUK484"/>
      <c r="LUM484" s="6"/>
      <c r="LUO484"/>
      <c r="LUQ484" s="6"/>
      <c r="LUS484"/>
      <c r="LUU484" s="6"/>
      <c r="LUW484"/>
      <c r="LUY484" s="6"/>
      <c r="LVA484"/>
      <c r="LVC484" s="6"/>
      <c r="LVE484"/>
      <c r="LVG484" s="6"/>
      <c r="LVI484"/>
      <c r="LVK484" s="6"/>
      <c r="LVM484"/>
      <c r="LVO484" s="6"/>
      <c r="LVQ484"/>
      <c r="LVS484" s="6"/>
      <c r="LVU484"/>
      <c r="LVW484" s="6"/>
      <c r="LVY484"/>
      <c r="LWA484" s="6"/>
      <c r="LWC484"/>
      <c r="LWE484" s="6"/>
      <c r="LWG484"/>
      <c r="LWI484" s="6"/>
      <c r="LWK484"/>
      <c r="LWM484" s="6"/>
      <c r="LWO484"/>
      <c r="LWQ484" s="6"/>
      <c r="LWS484"/>
      <c r="LWU484" s="6"/>
      <c r="LWW484"/>
      <c r="LWY484" s="6"/>
      <c r="LXA484"/>
      <c r="LXC484" s="6"/>
      <c r="LXE484"/>
      <c r="LXG484" s="6"/>
      <c r="LXI484"/>
      <c r="LXK484" s="6"/>
      <c r="LXM484"/>
      <c r="LXO484" s="6"/>
      <c r="LXQ484"/>
      <c r="LXS484" s="6"/>
      <c r="LXU484"/>
      <c r="LXW484" s="6"/>
      <c r="LXY484"/>
      <c r="LYA484" s="6"/>
      <c r="LYC484"/>
      <c r="LYE484" s="6"/>
      <c r="LYG484"/>
      <c r="LYI484" s="6"/>
      <c r="LYK484"/>
      <c r="LYM484" s="6"/>
      <c r="LYO484"/>
      <c r="LYQ484" s="6"/>
      <c r="LYS484"/>
      <c r="LYU484" s="6"/>
      <c r="LYW484"/>
      <c r="LYY484" s="6"/>
      <c r="LZA484"/>
      <c r="LZC484" s="6"/>
      <c r="LZE484"/>
      <c r="LZG484" s="6"/>
      <c r="LZI484"/>
      <c r="LZK484" s="6"/>
      <c r="LZM484"/>
      <c r="LZO484" s="6"/>
      <c r="LZQ484"/>
      <c r="LZS484" s="6"/>
      <c r="LZU484"/>
      <c r="LZW484" s="6"/>
      <c r="LZY484"/>
      <c r="MAA484" s="6"/>
      <c r="MAC484"/>
      <c r="MAE484" s="6"/>
      <c r="MAG484"/>
      <c r="MAI484" s="6"/>
      <c r="MAK484"/>
      <c r="MAM484" s="6"/>
      <c r="MAO484"/>
      <c r="MAQ484" s="6"/>
      <c r="MAS484"/>
      <c r="MAU484" s="6"/>
      <c r="MAW484"/>
      <c r="MAY484" s="6"/>
      <c r="MBA484"/>
      <c r="MBC484" s="6"/>
      <c r="MBE484"/>
      <c r="MBG484" s="6"/>
      <c r="MBI484"/>
      <c r="MBK484" s="6"/>
      <c r="MBM484"/>
      <c r="MBO484" s="6"/>
      <c r="MBQ484"/>
      <c r="MBS484" s="6"/>
      <c r="MBU484"/>
      <c r="MBW484" s="6"/>
      <c r="MBY484"/>
      <c r="MCA484" s="6"/>
      <c r="MCC484"/>
      <c r="MCE484" s="6"/>
      <c r="MCG484"/>
      <c r="MCI484" s="6"/>
      <c r="MCK484"/>
      <c r="MCM484" s="6"/>
      <c r="MCO484"/>
      <c r="MCQ484" s="6"/>
      <c r="MCS484"/>
      <c r="MCU484" s="6"/>
      <c r="MCW484"/>
      <c r="MCY484" s="6"/>
      <c r="MDA484"/>
      <c r="MDC484" s="6"/>
      <c r="MDE484"/>
      <c r="MDG484" s="6"/>
      <c r="MDI484"/>
      <c r="MDK484" s="6"/>
      <c r="MDM484"/>
      <c r="MDO484" s="6"/>
      <c r="MDQ484"/>
      <c r="MDS484" s="6"/>
      <c r="MDU484"/>
      <c r="MDW484" s="6"/>
      <c r="MDY484"/>
      <c r="MEA484" s="6"/>
      <c r="MEC484"/>
      <c r="MEE484" s="6"/>
      <c r="MEG484"/>
      <c r="MEI484" s="6"/>
      <c r="MEK484"/>
      <c r="MEM484" s="6"/>
      <c r="MEO484"/>
      <c r="MEQ484" s="6"/>
      <c r="MES484"/>
      <c r="MEU484" s="6"/>
      <c r="MEW484"/>
      <c r="MEY484" s="6"/>
      <c r="MFA484"/>
      <c r="MFC484" s="6"/>
      <c r="MFE484"/>
      <c r="MFG484" s="6"/>
      <c r="MFI484"/>
      <c r="MFK484" s="6"/>
      <c r="MFM484"/>
      <c r="MFO484" s="6"/>
      <c r="MFQ484"/>
      <c r="MFS484" s="6"/>
      <c r="MFU484"/>
      <c r="MFW484" s="6"/>
      <c r="MFY484"/>
      <c r="MGA484" s="6"/>
      <c r="MGC484"/>
      <c r="MGE484" s="6"/>
      <c r="MGG484"/>
      <c r="MGI484" s="6"/>
      <c r="MGK484"/>
      <c r="MGM484" s="6"/>
      <c r="MGO484"/>
      <c r="MGQ484" s="6"/>
      <c r="MGS484"/>
      <c r="MGU484" s="6"/>
      <c r="MGW484"/>
      <c r="MGY484" s="6"/>
      <c r="MHA484"/>
      <c r="MHC484" s="6"/>
      <c r="MHE484"/>
      <c r="MHG484" s="6"/>
      <c r="MHI484"/>
      <c r="MHK484" s="6"/>
      <c r="MHM484"/>
      <c r="MHO484" s="6"/>
      <c r="MHQ484"/>
      <c r="MHS484" s="6"/>
      <c r="MHU484"/>
      <c r="MHW484" s="6"/>
      <c r="MHY484"/>
      <c r="MIA484" s="6"/>
      <c r="MIC484"/>
      <c r="MIE484" s="6"/>
      <c r="MIG484"/>
      <c r="MII484" s="6"/>
      <c r="MIK484"/>
      <c r="MIM484" s="6"/>
      <c r="MIO484"/>
      <c r="MIQ484" s="6"/>
      <c r="MIS484"/>
      <c r="MIU484" s="6"/>
      <c r="MIW484"/>
      <c r="MIY484" s="6"/>
      <c r="MJA484"/>
      <c r="MJC484" s="6"/>
      <c r="MJE484"/>
      <c r="MJG484" s="6"/>
      <c r="MJI484"/>
      <c r="MJK484" s="6"/>
      <c r="MJM484"/>
      <c r="MJO484" s="6"/>
      <c r="MJQ484"/>
      <c r="MJS484" s="6"/>
      <c r="MJU484"/>
      <c r="MJW484" s="6"/>
      <c r="MJY484"/>
      <c r="MKA484" s="6"/>
      <c r="MKC484"/>
      <c r="MKE484" s="6"/>
      <c r="MKG484"/>
      <c r="MKI484" s="6"/>
      <c r="MKK484"/>
      <c r="MKM484" s="6"/>
      <c r="MKO484"/>
      <c r="MKQ484" s="6"/>
      <c r="MKS484"/>
      <c r="MKU484" s="6"/>
      <c r="MKW484"/>
      <c r="MKY484" s="6"/>
      <c r="MLA484"/>
      <c r="MLC484" s="6"/>
      <c r="MLE484"/>
      <c r="MLG484" s="6"/>
      <c r="MLI484"/>
      <c r="MLK484" s="6"/>
      <c r="MLM484"/>
      <c r="MLO484" s="6"/>
      <c r="MLQ484"/>
      <c r="MLS484" s="6"/>
      <c r="MLU484"/>
      <c r="MLW484" s="6"/>
      <c r="MLY484"/>
      <c r="MMA484" s="6"/>
      <c r="MMC484"/>
      <c r="MME484" s="6"/>
      <c r="MMG484"/>
      <c r="MMI484" s="6"/>
      <c r="MMK484"/>
      <c r="MMM484" s="6"/>
      <c r="MMO484"/>
      <c r="MMQ484" s="6"/>
      <c r="MMS484"/>
      <c r="MMU484" s="6"/>
      <c r="MMW484"/>
      <c r="MMY484" s="6"/>
      <c r="MNA484"/>
      <c r="MNC484" s="6"/>
      <c r="MNE484"/>
      <c r="MNG484" s="6"/>
      <c r="MNI484"/>
      <c r="MNK484" s="6"/>
      <c r="MNM484"/>
      <c r="MNO484" s="6"/>
      <c r="MNQ484"/>
      <c r="MNS484" s="6"/>
      <c r="MNU484"/>
      <c r="MNW484" s="6"/>
      <c r="MNY484"/>
      <c r="MOA484" s="6"/>
      <c r="MOC484"/>
      <c r="MOE484" s="6"/>
      <c r="MOG484"/>
      <c r="MOI484" s="6"/>
      <c r="MOK484"/>
      <c r="MOM484" s="6"/>
      <c r="MOO484"/>
      <c r="MOQ484" s="6"/>
      <c r="MOS484"/>
      <c r="MOU484" s="6"/>
      <c r="MOW484"/>
      <c r="MOY484" s="6"/>
      <c r="MPA484"/>
      <c r="MPC484" s="6"/>
      <c r="MPE484"/>
      <c r="MPG484" s="6"/>
      <c r="MPI484"/>
      <c r="MPK484" s="6"/>
      <c r="MPM484"/>
      <c r="MPO484" s="6"/>
      <c r="MPQ484"/>
      <c r="MPS484" s="6"/>
      <c r="MPU484"/>
      <c r="MPW484" s="6"/>
      <c r="MPY484"/>
      <c r="MQA484" s="6"/>
      <c r="MQC484"/>
      <c r="MQE484" s="6"/>
      <c r="MQG484"/>
      <c r="MQI484" s="6"/>
      <c r="MQK484"/>
      <c r="MQM484" s="6"/>
      <c r="MQO484"/>
      <c r="MQQ484" s="6"/>
      <c r="MQS484"/>
      <c r="MQU484" s="6"/>
      <c r="MQW484"/>
      <c r="MQY484" s="6"/>
      <c r="MRA484"/>
      <c r="MRC484" s="6"/>
      <c r="MRE484"/>
      <c r="MRG484" s="6"/>
      <c r="MRI484"/>
      <c r="MRK484" s="6"/>
      <c r="MRM484"/>
      <c r="MRO484" s="6"/>
      <c r="MRQ484"/>
      <c r="MRS484" s="6"/>
      <c r="MRU484"/>
      <c r="MRW484" s="6"/>
      <c r="MRY484"/>
      <c r="MSA484" s="6"/>
      <c r="MSC484"/>
      <c r="MSE484" s="6"/>
      <c r="MSG484"/>
      <c r="MSI484" s="6"/>
      <c r="MSK484"/>
      <c r="MSM484" s="6"/>
      <c r="MSO484"/>
      <c r="MSQ484" s="6"/>
      <c r="MSS484"/>
      <c r="MSU484" s="6"/>
      <c r="MSW484"/>
      <c r="MSY484" s="6"/>
      <c r="MTA484"/>
      <c r="MTC484" s="6"/>
      <c r="MTE484"/>
      <c r="MTG484" s="6"/>
      <c r="MTI484"/>
      <c r="MTK484" s="6"/>
      <c r="MTM484"/>
      <c r="MTO484" s="6"/>
      <c r="MTQ484"/>
      <c r="MTS484" s="6"/>
      <c r="MTU484"/>
      <c r="MTW484" s="6"/>
      <c r="MTY484"/>
      <c r="MUA484" s="6"/>
      <c r="MUC484"/>
      <c r="MUE484" s="6"/>
      <c r="MUG484"/>
      <c r="MUI484" s="6"/>
      <c r="MUK484"/>
      <c r="MUM484" s="6"/>
      <c r="MUO484"/>
      <c r="MUQ484" s="6"/>
      <c r="MUS484"/>
      <c r="MUU484" s="6"/>
      <c r="MUW484"/>
      <c r="MUY484" s="6"/>
      <c r="MVA484"/>
      <c r="MVC484" s="6"/>
      <c r="MVE484"/>
      <c r="MVG484" s="6"/>
      <c r="MVI484"/>
      <c r="MVK484" s="6"/>
      <c r="MVM484"/>
      <c r="MVO484" s="6"/>
      <c r="MVQ484"/>
      <c r="MVS484" s="6"/>
      <c r="MVU484"/>
      <c r="MVW484" s="6"/>
      <c r="MVY484"/>
      <c r="MWA484" s="6"/>
      <c r="MWC484"/>
      <c r="MWE484" s="6"/>
      <c r="MWG484"/>
      <c r="MWI484" s="6"/>
      <c r="MWK484"/>
      <c r="MWM484" s="6"/>
      <c r="MWO484"/>
      <c r="MWQ484" s="6"/>
      <c r="MWS484"/>
      <c r="MWU484" s="6"/>
      <c r="MWW484"/>
      <c r="MWY484" s="6"/>
      <c r="MXA484"/>
      <c r="MXC484" s="6"/>
      <c r="MXE484"/>
      <c r="MXG484" s="6"/>
      <c r="MXI484"/>
      <c r="MXK484" s="6"/>
      <c r="MXM484"/>
      <c r="MXO484" s="6"/>
      <c r="MXQ484"/>
      <c r="MXS484" s="6"/>
      <c r="MXU484"/>
      <c r="MXW484" s="6"/>
      <c r="MXY484"/>
      <c r="MYA484" s="6"/>
      <c r="MYC484"/>
      <c r="MYE484" s="6"/>
      <c r="MYG484"/>
      <c r="MYI484" s="6"/>
      <c r="MYK484"/>
      <c r="MYM484" s="6"/>
      <c r="MYO484"/>
      <c r="MYQ484" s="6"/>
      <c r="MYS484"/>
      <c r="MYU484" s="6"/>
      <c r="MYW484"/>
      <c r="MYY484" s="6"/>
      <c r="MZA484"/>
      <c r="MZC484" s="6"/>
      <c r="MZE484"/>
      <c r="MZG484" s="6"/>
      <c r="MZI484"/>
      <c r="MZK484" s="6"/>
      <c r="MZM484"/>
      <c r="MZO484" s="6"/>
      <c r="MZQ484"/>
      <c r="MZS484" s="6"/>
      <c r="MZU484"/>
      <c r="MZW484" s="6"/>
      <c r="MZY484"/>
      <c r="NAA484" s="6"/>
      <c r="NAC484"/>
      <c r="NAE484" s="6"/>
      <c r="NAG484"/>
      <c r="NAI484" s="6"/>
      <c r="NAK484"/>
      <c r="NAM484" s="6"/>
      <c r="NAO484"/>
      <c r="NAQ484" s="6"/>
      <c r="NAS484"/>
      <c r="NAU484" s="6"/>
      <c r="NAW484"/>
      <c r="NAY484" s="6"/>
      <c r="NBA484"/>
      <c r="NBC484" s="6"/>
      <c r="NBE484"/>
      <c r="NBG484" s="6"/>
      <c r="NBI484"/>
      <c r="NBK484" s="6"/>
      <c r="NBM484"/>
      <c r="NBO484" s="6"/>
      <c r="NBQ484"/>
      <c r="NBS484" s="6"/>
      <c r="NBU484"/>
      <c r="NBW484" s="6"/>
      <c r="NBY484"/>
      <c r="NCA484" s="6"/>
      <c r="NCC484"/>
      <c r="NCE484" s="6"/>
      <c r="NCG484"/>
      <c r="NCI484" s="6"/>
      <c r="NCK484"/>
      <c r="NCM484" s="6"/>
      <c r="NCO484"/>
      <c r="NCQ484" s="6"/>
      <c r="NCS484"/>
      <c r="NCU484" s="6"/>
      <c r="NCW484"/>
      <c r="NCY484" s="6"/>
      <c r="NDA484"/>
      <c r="NDC484" s="6"/>
      <c r="NDE484"/>
      <c r="NDG484" s="6"/>
      <c r="NDI484"/>
      <c r="NDK484" s="6"/>
      <c r="NDM484"/>
      <c r="NDO484" s="6"/>
      <c r="NDQ484"/>
      <c r="NDS484" s="6"/>
      <c r="NDU484"/>
      <c r="NDW484" s="6"/>
      <c r="NDY484"/>
      <c r="NEA484" s="6"/>
      <c r="NEC484"/>
      <c r="NEE484" s="6"/>
      <c r="NEG484"/>
      <c r="NEI484" s="6"/>
      <c r="NEK484"/>
      <c r="NEM484" s="6"/>
      <c r="NEO484"/>
      <c r="NEQ484" s="6"/>
      <c r="NES484"/>
      <c r="NEU484" s="6"/>
      <c r="NEW484"/>
      <c r="NEY484" s="6"/>
      <c r="NFA484"/>
      <c r="NFC484" s="6"/>
      <c r="NFE484"/>
      <c r="NFG484" s="6"/>
      <c r="NFI484"/>
      <c r="NFK484" s="6"/>
      <c r="NFM484"/>
      <c r="NFO484" s="6"/>
      <c r="NFQ484"/>
      <c r="NFS484" s="6"/>
      <c r="NFU484"/>
      <c r="NFW484" s="6"/>
      <c r="NFY484"/>
      <c r="NGA484" s="6"/>
      <c r="NGC484"/>
      <c r="NGE484" s="6"/>
      <c r="NGG484"/>
      <c r="NGI484" s="6"/>
      <c r="NGK484"/>
      <c r="NGM484" s="6"/>
      <c r="NGO484"/>
      <c r="NGQ484" s="6"/>
      <c r="NGS484"/>
      <c r="NGU484" s="6"/>
      <c r="NGW484"/>
      <c r="NGY484" s="6"/>
      <c r="NHA484"/>
      <c r="NHC484" s="6"/>
      <c r="NHE484"/>
      <c r="NHG484" s="6"/>
      <c r="NHI484"/>
      <c r="NHK484" s="6"/>
      <c r="NHM484"/>
      <c r="NHO484" s="6"/>
      <c r="NHQ484"/>
      <c r="NHS484" s="6"/>
      <c r="NHU484"/>
      <c r="NHW484" s="6"/>
      <c r="NHY484"/>
      <c r="NIA484" s="6"/>
      <c r="NIC484"/>
      <c r="NIE484" s="6"/>
      <c r="NIG484"/>
      <c r="NII484" s="6"/>
      <c r="NIK484"/>
      <c r="NIM484" s="6"/>
      <c r="NIO484"/>
      <c r="NIQ484" s="6"/>
      <c r="NIS484"/>
      <c r="NIU484" s="6"/>
      <c r="NIW484"/>
      <c r="NIY484" s="6"/>
      <c r="NJA484"/>
      <c r="NJC484" s="6"/>
      <c r="NJE484"/>
      <c r="NJG484" s="6"/>
      <c r="NJI484"/>
      <c r="NJK484" s="6"/>
      <c r="NJM484"/>
      <c r="NJO484" s="6"/>
      <c r="NJQ484"/>
      <c r="NJS484" s="6"/>
      <c r="NJU484"/>
      <c r="NJW484" s="6"/>
      <c r="NJY484"/>
      <c r="NKA484" s="6"/>
      <c r="NKC484"/>
      <c r="NKE484" s="6"/>
      <c r="NKG484"/>
      <c r="NKI484" s="6"/>
      <c r="NKK484"/>
      <c r="NKM484" s="6"/>
      <c r="NKO484"/>
      <c r="NKQ484" s="6"/>
      <c r="NKS484"/>
      <c r="NKU484" s="6"/>
      <c r="NKW484"/>
      <c r="NKY484" s="6"/>
      <c r="NLA484"/>
      <c r="NLC484" s="6"/>
      <c r="NLE484"/>
      <c r="NLG484" s="6"/>
      <c r="NLI484"/>
      <c r="NLK484" s="6"/>
      <c r="NLM484"/>
      <c r="NLO484" s="6"/>
      <c r="NLQ484"/>
      <c r="NLS484" s="6"/>
      <c r="NLU484"/>
      <c r="NLW484" s="6"/>
      <c r="NLY484"/>
      <c r="NMA484" s="6"/>
      <c r="NMC484"/>
      <c r="NME484" s="6"/>
      <c r="NMG484"/>
      <c r="NMI484" s="6"/>
      <c r="NMK484"/>
      <c r="NMM484" s="6"/>
      <c r="NMO484"/>
      <c r="NMQ484" s="6"/>
      <c r="NMS484"/>
      <c r="NMU484" s="6"/>
      <c r="NMW484"/>
      <c r="NMY484" s="6"/>
      <c r="NNA484"/>
      <c r="NNC484" s="6"/>
      <c r="NNE484"/>
      <c r="NNG484" s="6"/>
      <c r="NNI484"/>
      <c r="NNK484" s="6"/>
      <c r="NNM484"/>
      <c r="NNO484" s="6"/>
      <c r="NNQ484"/>
      <c r="NNS484" s="6"/>
      <c r="NNU484"/>
      <c r="NNW484" s="6"/>
      <c r="NNY484"/>
      <c r="NOA484" s="6"/>
      <c r="NOC484"/>
      <c r="NOE484" s="6"/>
      <c r="NOG484"/>
      <c r="NOI484" s="6"/>
      <c r="NOK484"/>
      <c r="NOM484" s="6"/>
      <c r="NOO484"/>
      <c r="NOQ484" s="6"/>
      <c r="NOS484"/>
      <c r="NOU484" s="6"/>
      <c r="NOW484"/>
      <c r="NOY484" s="6"/>
      <c r="NPA484"/>
      <c r="NPC484" s="6"/>
      <c r="NPE484"/>
      <c r="NPG484" s="6"/>
      <c r="NPI484"/>
      <c r="NPK484" s="6"/>
      <c r="NPM484"/>
      <c r="NPO484" s="6"/>
      <c r="NPQ484"/>
      <c r="NPS484" s="6"/>
      <c r="NPU484"/>
      <c r="NPW484" s="6"/>
      <c r="NPY484"/>
      <c r="NQA484" s="6"/>
      <c r="NQC484"/>
      <c r="NQE484" s="6"/>
      <c r="NQG484"/>
      <c r="NQI484" s="6"/>
      <c r="NQK484"/>
      <c r="NQM484" s="6"/>
      <c r="NQO484"/>
      <c r="NQQ484" s="6"/>
      <c r="NQS484"/>
      <c r="NQU484" s="6"/>
      <c r="NQW484"/>
      <c r="NQY484" s="6"/>
      <c r="NRA484"/>
      <c r="NRC484" s="6"/>
      <c r="NRE484"/>
      <c r="NRG484" s="6"/>
      <c r="NRI484"/>
      <c r="NRK484" s="6"/>
      <c r="NRM484"/>
      <c r="NRO484" s="6"/>
      <c r="NRQ484"/>
      <c r="NRS484" s="6"/>
      <c r="NRU484"/>
      <c r="NRW484" s="6"/>
      <c r="NRY484"/>
      <c r="NSA484" s="6"/>
      <c r="NSC484"/>
      <c r="NSE484" s="6"/>
      <c r="NSG484"/>
      <c r="NSI484" s="6"/>
      <c r="NSK484"/>
      <c r="NSM484" s="6"/>
      <c r="NSO484"/>
      <c r="NSQ484" s="6"/>
      <c r="NSS484"/>
      <c r="NSU484" s="6"/>
      <c r="NSW484"/>
      <c r="NSY484" s="6"/>
      <c r="NTA484"/>
      <c r="NTC484" s="6"/>
      <c r="NTE484"/>
      <c r="NTG484" s="6"/>
      <c r="NTI484"/>
      <c r="NTK484" s="6"/>
      <c r="NTM484"/>
      <c r="NTO484" s="6"/>
      <c r="NTQ484"/>
      <c r="NTS484" s="6"/>
      <c r="NTU484"/>
      <c r="NTW484" s="6"/>
      <c r="NTY484"/>
      <c r="NUA484" s="6"/>
      <c r="NUC484"/>
      <c r="NUE484" s="6"/>
      <c r="NUG484"/>
      <c r="NUI484" s="6"/>
      <c r="NUK484"/>
      <c r="NUM484" s="6"/>
      <c r="NUO484"/>
      <c r="NUQ484" s="6"/>
      <c r="NUS484"/>
      <c r="NUU484" s="6"/>
      <c r="NUW484"/>
      <c r="NUY484" s="6"/>
      <c r="NVA484"/>
      <c r="NVC484" s="6"/>
      <c r="NVE484"/>
      <c r="NVG484" s="6"/>
      <c r="NVI484"/>
      <c r="NVK484" s="6"/>
      <c r="NVM484"/>
      <c r="NVO484" s="6"/>
      <c r="NVQ484"/>
      <c r="NVS484" s="6"/>
      <c r="NVU484"/>
      <c r="NVW484" s="6"/>
      <c r="NVY484"/>
      <c r="NWA484" s="6"/>
      <c r="NWC484"/>
      <c r="NWE484" s="6"/>
      <c r="NWG484"/>
      <c r="NWI484" s="6"/>
      <c r="NWK484"/>
      <c r="NWM484" s="6"/>
      <c r="NWO484"/>
      <c r="NWQ484" s="6"/>
      <c r="NWS484"/>
      <c r="NWU484" s="6"/>
      <c r="NWW484"/>
      <c r="NWY484" s="6"/>
      <c r="NXA484"/>
      <c r="NXC484" s="6"/>
      <c r="NXE484"/>
      <c r="NXG484" s="6"/>
      <c r="NXI484"/>
      <c r="NXK484" s="6"/>
      <c r="NXM484"/>
      <c r="NXO484" s="6"/>
      <c r="NXQ484"/>
      <c r="NXS484" s="6"/>
      <c r="NXU484"/>
      <c r="NXW484" s="6"/>
      <c r="NXY484"/>
      <c r="NYA484" s="6"/>
      <c r="NYC484"/>
      <c r="NYE484" s="6"/>
      <c r="NYG484"/>
      <c r="NYI484" s="6"/>
      <c r="NYK484"/>
      <c r="NYM484" s="6"/>
      <c r="NYO484"/>
      <c r="NYQ484" s="6"/>
      <c r="NYS484"/>
      <c r="NYU484" s="6"/>
      <c r="NYW484"/>
      <c r="NYY484" s="6"/>
      <c r="NZA484"/>
      <c r="NZC484" s="6"/>
      <c r="NZE484"/>
      <c r="NZG484" s="6"/>
      <c r="NZI484"/>
      <c r="NZK484" s="6"/>
      <c r="NZM484"/>
      <c r="NZO484" s="6"/>
      <c r="NZQ484"/>
      <c r="NZS484" s="6"/>
      <c r="NZU484"/>
      <c r="NZW484" s="6"/>
      <c r="NZY484"/>
      <c r="OAA484" s="6"/>
      <c r="OAC484"/>
      <c r="OAE484" s="6"/>
      <c r="OAG484"/>
      <c r="OAI484" s="6"/>
      <c r="OAK484"/>
      <c r="OAM484" s="6"/>
      <c r="OAO484"/>
      <c r="OAQ484" s="6"/>
      <c r="OAS484"/>
      <c r="OAU484" s="6"/>
      <c r="OAW484"/>
      <c r="OAY484" s="6"/>
      <c r="OBA484"/>
      <c r="OBC484" s="6"/>
      <c r="OBE484"/>
      <c r="OBG484" s="6"/>
      <c r="OBI484"/>
      <c r="OBK484" s="6"/>
      <c r="OBM484"/>
      <c r="OBO484" s="6"/>
      <c r="OBQ484"/>
      <c r="OBS484" s="6"/>
      <c r="OBU484"/>
      <c r="OBW484" s="6"/>
      <c r="OBY484"/>
      <c r="OCA484" s="6"/>
      <c r="OCC484"/>
      <c r="OCE484" s="6"/>
      <c r="OCG484"/>
      <c r="OCI484" s="6"/>
      <c r="OCK484"/>
      <c r="OCM484" s="6"/>
      <c r="OCO484"/>
      <c r="OCQ484" s="6"/>
      <c r="OCS484"/>
      <c r="OCU484" s="6"/>
      <c r="OCW484"/>
      <c r="OCY484" s="6"/>
      <c r="ODA484"/>
      <c r="ODC484" s="6"/>
      <c r="ODE484"/>
      <c r="ODG484" s="6"/>
      <c r="ODI484"/>
      <c r="ODK484" s="6"/>
      <c r="ODM484"/>
      <c r="ODO484" s="6"/>
      <c r="ODQ484"/>
      <c r="ODS484" s="6"/>
      <c r="ODU484"/>
      <c r="ODW484" s="6"/>
      <c r="ODY484"/>
      <c r="OEA484" s="6"/>
      <c r="OEC484"/>
      <c r="OEE484" s="6"/>
      <c r="OEG484"/>
      <c r="OEI484" s="6"/>
      <c r="OEK484"/>
      <c r="OEM484" s="6"/>
      <c r="OEO484"/>
      <c r="OEQ484" s="6"/>
      <c r="OES484"/>
      <c r="OEU484" s="6"/>
      <c r="OEW484"/>
      <c r="OEY484" s="6"/>
      <c r="OFA484"/>
      <c r="OFC484" s="6"/>
      <c r="OFE484"/>
      <c r="OFG484" s="6"/>
      <c r="OFI484"/>
      <c r="OFK484" s="6"/>
      <c r="OFM484"/>
      <c r="OFO484" s="6"/>
      <c r="OFQ484"/>
      <c r="OFS484" s="6"/>
      <c r="OFU484"/>
      <c r="OFW484" s="6"/>
      <c r="OFY484"/>
      <c r="OGA484" s="6"/>
      <c r="OGC484"/>
      <c r="OGE484" s="6"/>
      <c r="OGG484"/>
      <c r="OGI484" s="6"/>
      <c r="OGK484"/>
      <c r="OGM484" s="6"/>
      <c r="OGO484"/>
      <c r="OGQ484" s="6"/>
      <c r="OGS484"/>
      <c r="OGU484" s="6"/>
      <c r="OGW484"/>
      <c r="OGY484" s="6"/>
      <c r="OHA484"/>
      <c r="OHC484" s="6"/>
      <c r="OHE484"/>
      <c r="OHG484" s="6"/>
      <c r="OHI484"/>
      <c r="OHK484" s="6"/>
      <c r="OHM484"/>
      <c r="OHO484" s="6"/>
      <c r="OHQ484"/>
      <c r="OHS484" s="6"/>
      <c r="OHU484"/>
      <c r="OHW484" s="6"/>
      <c r="OHY484"/>
      <c r="OIA484" s="6"/>
      <c r="OIC484"/>
      <c r="OIE484" s="6"/>
      <c r="OIG484"/>
      <c r="OII484" s="6"/>
      <c r="OIK484"/>
      <c r="OIM484" s="6"/>
      <c r="OIO484"/>
      <c r="OIQ484" s="6"/>
      <c r="OIS484"/>
      <c r="OIU484" s="6"/>
      <c r="OIW484"/>
      <c r="OIY484" s="6"/>
      <c r="OJA484"/>
      <c r="OJC484" s="6"/>
      <c r="OJE484"/>
      <c r="OJG484" s="6"/>
      <c r="OJI484"/>
      <c r="OJK484" s="6"/>
      <c r="OJM484"/>
      <c r="OJO484" s="6"/>
      <c r="OJQ484"/>
      <c r="OJS484" s="6"/>
      <c r="OJU484"/>
      <c r="OJW484" s="6"/>
      <c r="OJY484"/>
      <c r="OKA484" s="6"/>
      <c r="OKC484"/>
      <c r="OKE484" s="6"/>
      <c r="OKG484"/>
      <c r="OKI484" s="6"/>
      <c r="OKK484"/>
      <c r="OKM484" s="6"/>
      <c r="OKO484"/>
      <c r="OKQ484" s="6"/>
      <c r="OKS484"/>
      <c r="OKU484" s="6"/>
      <c r="OKW484"/>
      <c r="OKY484" s="6"/>
      <c r="OLA484"/>
      <c r="OLC484" s="6"/>
      <c r="OLE484"/>
      <c r="OLG484" s="6"/>
      <c r="OLI484"/>
      <c r="OLK484" s="6"/>
      <c r="OLM484"/>
      <c r="OLO484" s="6"/>
      <c r="OLQ484"/>
      <c r="OLS484" s="6"/>
      <c r="OLU484"/>
      <c r="OLW484" s="6"/>
      <c r="OLY484"/>
      <c r="OMA484" s="6"/>
      <c r="OMC484"/>
      <c r="OME484" s="6"/>
      <c r="OMG484"/>
      <c r="OMI484" s="6"/>
      <c r="OMK484"/>
      <c r="OMM484" s="6"/>
      <c r="OMO484"/>
      <c r="OMQ484" s="6"/>
      <c r="OMS484"/>
      <c r="OMU484" s="6"/>
      <c r="OMW484"/>
      <c r="OMY484" s="6"/>
      <c r="ONA484"/>
      <c r="ONC484" s="6"/>
      <c r="ONE484"/>
      <c r="ONG484" s="6"/>
      <c r="ONI484"/>
      <c r="ONK484" s="6"/>
      <c r="ONM484"/>
      <c r="ONO484" s="6"/>
      <c r="ONQ484"/>
      <c r="ONS484" s="6"/>
      <c r="ONU484"/>
      <c r="ONW484" s="6"/>
      <c r="ONY484"/>
      <c r="OOA484" s="6"/>
      <c r="OOC484"/>
      <c r="OOE484" s="6"/>
      <c r="OOG484"/>
      <c r="OOI484" s="6"/>
      <c r="OOK484"/>
      <c r="OOM484" s="6"/>
      <c r="OOO484"/>
      <c r="OOQ484" s="6"/>
      <c r="OOS484"/>
      <c r="OOU484" s="6"/>
      <c r="OOW484"/>
      <c r="OOY484" s="6"/>
      <c r="OPA484"/>
      <c r="OPC484" s="6"/>
      <c r="OPE484"/>
      <c r="OPG484" s="6"/>
      <c r="OPI484"/>
      <c r="OPK484" s="6"/>
      <c r="OPM484"/>
      <c r="OPO484" s="6"/>
      <c r="OPQ484"/>
      <c r="OPS484" s="6"/>
      <c r="OPU484"/>
      <c r="OPW484" s="6"/>
      <c r="OPY484"/>
      <c r="OQA484" s="6"/>
      <c r="OQC484"/>
      <c r="OQE484" s="6"/>
      <c r="OQG484"/>
      <c r="OQI484" s="6"/>
      <c r="OQK484"/>
      <c r="OQM484" s="6"/>
      <c r="OQO484"/>
      <c r="OQQ484" s="6"/>
      <c r="OQS484"/>
      <c r="OQU484" s="6"/>
      <c r="OQW484"/>
      <c r="OQY484" s="6"/>
      <c r="ORA484"/>
      <c r="ORC484" s="6"/>
      <c r="ORE484"/>
      <c r="ORG484" s="6"/>
      <c r="ORI484"/>
      <c r="ORK484" s="6"/>
      <c r="ORM484"/>
      <c r="ORO484" s="6"/>
      <c r="ORQ484"/>
      <c r="ORS484" s="6"/>
      <c r="ORU484"/>
      <c r="ORW484" s="6"/>
      <c r="ORY484"/>
      <c r="OSA484" s="6"/>
      <c r="OSC484"/>
      <c r="OSE484" s="6"/>
      <c r="OSG484"/>
      <c r="OSI484" s="6"/>
      <c r="OSK484"/>
      <c r="OSM484" s="6"/>
      <c r="OSO484"/>
      <c r="OSQ484" s="6"/>
      <c r="OSS484"/>
      <c r="OSU484" s="6"/>
      <c r="OSW484"/>
      <c r="OSY484" s="6"/>
      <c r="OTA484"/>
      <c r="OTC484" s="6"/>
      <c r="OTE484"/>
      <c r="OTG484" s="6"/>
      <c r="OTI484"/>
      <c r="OTK484" s="6"/>
      <c r="OTM484"/>
      <c r="OTO484" s="6"/>
      <c r="OTQ484"/>
      <c r="OTS484" s="6"/>
      <c r="OTU484"/>
      <c r="OTW484" s="6"/>
      <c r="OTY484"/>
      <c r="OUA484" s="6"/>
      <c r="OUC484"/>
      <c r="OUE484" s="6"/>
      <c r="OUG484"/>
      <c r="OUI484" s="6"/>
      <c r="OUK484"/>
      <c r="OUM484" s="6"/>
      <c r="OUO484"/>
      <c r="OUQ484" s="6"/>
      <c r="OUS484"/>
      <c r="OUU484" s="6"/>
      <c r="OUW484"/>
      <c r="OUY484" s="6"/>
      <c r="OVA484"/>
      <c r="OVC484" s="6"/>
      <c r="OVE484"/>
      <c r="OVG484" s="6"/>
      <c r="OVI484"/>
      <c r="OVK484" s="6"/>
      <c r="OVM484"/>
      <c r="OVO484" s="6"/>
      <c r="OVQ484"/>
      <c r="OVS484" s="6"/>
      <c r="OVU484"/>
      <c r="OVW484" s="6"/>
      <c r="OVY484"/>
      <c r="OWA484" s="6"/>
      <c r="OWC484"/>
      <c r="OWE484" s="6"/>
      <c r="OWG484"/>
      <c r="OWI484" s="6"/>
      <c r="OWK484"/>
      <c r="OWM484" s="6"/>
      <c r="OWO484"/>
      <c r="OWQ484" s="6"/>
      <c r="OWS484"/>
      <c r="OWU484" s="6"/>
      <c r="OWW484"/>
      <c r="OWY484" s="6"/>
      <c r="OXA484"/>
      <c r="OXC484" s="6"/>
      <c r="OXE484"/>
      <c r="OXG484" s="6"/>
      <c r="OXI484"/>
      <c r="OXK484" s="6"/>
      <c r="OXM484"/>
      <c r="OXO484" s="6"/>
      <c r="OXQ484"/>
      <c r="OXS484" s="6"/>
      <c r="OXU484"/>
      <c r="OXW484" s="6"/>
      <c r="OXY484"/>
      <c r="OYA484" s="6"/>
      <c r="OYC484"/>
      <c r="OYE484" s="6"/>
      <c r="OYG484"/>
      <c r="OYI484" s="6"/>
      <c r="OYK484"/>
      <c r="OYM484" s="6"/>
      <c r="OYO484"/>
      <c r="OYQ484" s="6"/>
      <c r="OYS484"/>
      <c r="OYU484" s="6"/>
      <c r="OYW484"/>
      <c r="OYY484" s="6"/>
      <c r="OZA484"/>
      <c r="OZC484" s="6"/>
      <c r="OZE484"/>
      <c r="OZG484" s="6"/>
      <c r="OZI484"/>
      <c r="OZK484" s="6"/>
      <c r="OZM484"/>
      <c r="OZO484" s="6"/>
      <c r="OZQ484"/>
      <c r="OZS484" s="6"/>
      <c r="OZU484"/>
      <c r="OZW484" s="6"/>
      <c r="OZY484"/>
      <c r="PAA484" s="6"/>
      <c r="PAC484"/>
      <c r="PAE484" s="6"/>
      <c r="PAG484"/>
      <c r="PAI484" s="6"/>
      <c r="PAK484"/>
      <c r="PAM484" s="6"/>
      <c r="PAO484"/>
      <c r="PAQ484" s="6"/>
      <c r="PAS484"/>
      <c r="PAU484" s="6"/>
      <c r="PAW484"/>
      <c r="PAY484" s="6"/>
      <c r="PBA484"/>
      <c r="PBC484" s="6"/>
      <c r="PBE484"/>
      <c r="PBG484" s="6"/>
      <c r="PBI484"/>
      <c r="PBK484" s="6"/>
      <c r="PBM484"/>
      <c r="PBO484" s="6"/>
      <c r="PBQ484"/>
      <c r="PBS484" s="6"/>
      <c r="PBU484"/>
      <c r="PBW484" s="6"/>
      <c r="PBY484"/>
      <c r="PCA484" s="6"/>
      <c r="PCC484"/>
      <c r="PCE484" s="6"/>
      <c r="PCG484"/>
      <c r="PCI484" s="6"/>
      <c r="PCK484"/>
      <c r="PCM484" s="6"/>
      <c r="PCO484"/>
      <c r="PCQ484" s="6"/>
      <c r="PCS484"/>
      <c r="PCU484" s="6"/>
      <c r="PCW484"/>
      <c r="PCY484" s="6"/>
      <c r="PDA484"/>
      <c r="PDC484" s="6"/>
      <c r="PDE484"/>
      <c r="PDG484" s="6"/>
      <c r="PDI484"/>
      <c r="PDK484" s="6"/>
      <c r="PDM484"/>
      <c r="PDO484" s="6"/>
      <c r="PDQ484"/>
      <c r="PDS484" s="6"/>
      <c r="PDU484"/>
      <c r="PDW484" s="6"/>
      <c r="PDY484"/>
      <c r="PEA484" s="6"/>
      <c r="PEC484"/>
      <c r="PEE484" s="6"/>
      <c r="PEG484"/>
      <c r="PEI484" s="6"/>
      <c r="PEK484"/>
      <c r="PEM484" s="6"/>
      <c r="PEO484"/>
      <c r="PEQ484" s="6"/>
      <c r="PES484"/>
      <c r="PEU484" s="6"/>
      <c r="PEW484"/>
      <c r="PEY484" s="6"/>
      <c r="PFA484"/>
      <c r="PFC484" s="6"/>
      <c r="PFE484"/>
      <c r="PFG484" s="6"/>
      <c r="PFI484"/>
      <c r="PFK484" s="6"/>
      <c r="PFM484"/>
      <c r="PFO484" s="6"/>
      <c r="PFQ484"/>
      <c r="PFS484" s="6"/>
      <c r="PFU484"/>
      <c r="PFW484" s="6"/>
      <c r="PFY484"/>
      <c r="PGA484" s="6"/>
      <c r="PGC484"/>
      <c r="PGE484" s="6"/>
      <c r="PGG484"/>
      <c r="PGI484" s="6"/>
      <c r="PGK484"/>
      <c r="PGM484" s="6"/>
      <c r="PGO484"/>
      <c r="PGQ484" s="6"/>
      <c r="PGS484"/>
      <c r="PGU484" s="6"/>
      <c r="PGW484"/>
      <c r="PGY484" s="6"/>
      <c r="PHA484"/>
      <c r="PHC484" s="6"/>
      <c r="PHE484"/>
      <c r="PHG484" s="6"/>
      <c r="PHI484"/>
      <c r="PHK484" s="6"/>
      <c r="PHM484"/>
      <c r="PHO484" s="6"/>
      <c r="PHQ484"/>
      <c r="PHS484" s="6"/>
      <c r="PHU484"/>
      <c r="PHW484" s="6"/>
      <c r="PHY484"/>
      <c r="PIA484" s="6"/>
      <c r="PIC484"/>
      <c r="PIE484" s="6"/>
      <c r="PIG484"/>
      <c r="PII484" s="6"/>
      <c r="PIK484"/>
      <c r="PIM484" s="6"/>
      <c r="PIO484"/>
      <c r="PIQ484" s="6"/>
      <c r="PIS484"/>
      <c r="PIU484" s="6"/>
      <c r="PIW484"/>
      <c r="PIY484" s="6"/>
      <c r="PJA484"/>
      <c r="PJC484" s="6"/>
      <c r="PJE484"/>
      <c r="PJG484" s="6"/>
      <c r="PJI484"/>
      <c r="PJK484" s="6"/>
      <c r="PJM484"/>
      <c r="PJO484" s="6"/>
      <c r="PJQ484"/>
      <c r="PJS484" s="6"/>
      <c r="PJU484"/>
      <c r="PJW484" s="6"/>
      <c r="PJY484"/>
      <c r="PKA484" s="6"/>
      <c r="PKC484"/>
      <c r="PKE484" s="6"/>
      <c r="PKG484"/>
      <c r="PKI484" s="6"/>
      <c r="PKK484"/>
      <c r="PKM484" s="6"/>
      <c r="PKO484"/>
      <c r="PKQ484" s="6"/>
      <c r="PKS484"/>
      <c r="PKU484" s="6"/>
      <c r="PKW484"/>
      <c r="PKY484" s="6"/>
      <c r="PLA484"/>
      <c r="PLC484" s="6"/>
      <c r="PLE484"/>
      <c r="PLG484" s="6"/>
      <c r="PLI484"/>
      <c r="PLK484" s="6"/>
      <c r="PLM484"/>
      <c r="PLO484" s="6"/>
      <c r="PLQ484"/>
      <c r="PLS484" s="6"/>
      <c r="PLU484"/>
      <c r="PLW484" s="6"/>
      <c r="PLY484"/>
      <c r="PMA484" s="6"/>
      <c r="PMC484"/>
      <c r="PME484" s="6"/>
      <c r="PMG484"/>
      <c r="PMI484" s="6"/>
      <c r="PMK484"/>
      <c r="PMM484" s="6"/>
      <c r="PMO484"/>
      <c r="PMQ484" s="6"/>
      <c r="PMS484"/>
      <c r="PMU484" s="6"/>
      <c r="PMW484"/>
      <c r="PMY484" s="6"/>
      <c r="PNA484"/>
      <c r="PNC484" s="6"/>
      <c r="PNE484"/>
      <c r="PNG484" s="6"/>
      <c r="PNI484"/>
      <c r="PNK484" s="6"/>
      <c r="PNM484"/>
      <c r="PNO484" s="6"/>
      <c r="PNQ484"/>
      <c r="PNS484" s="6"/>
      <c r="PNU484"/>
      <c r="PNW484" s="6"/>
      <c r="PNY484"/>
      <c r="POA484" s="6"/>
      <c r="POC484"/>
      <c r="POE484" s="6"/>
      <c r="POG484"/>
      <c r="POI484" s="6"/>
      <c r="POK484"/>
      <c r="POM484" s="6"/>
      <c r="POO484"/>
      <c r="POQ484" s="6"/>
      <c r="POS484"/>
      <c r="POU484" s="6"/>
      <c r="POW484"/>
      <c r="POY484" s="6"/>
      <c r="PPA484"/>
      <c r="PPC484" s="6"/>
      <c r="PPE484"/>
      <c r="PPG484" s="6"/>
      <c r="PPI484"/>
      <c r="PPK484" s="6"/>
      <c r="PPM484"/>
      <c r="PPO484" s="6"/>
      <c r="PPQ484"/>
      <c r="PPS484" s="6"/>
      <c r="PPU484"/>
      <c r="PPW484" s="6"/>
      <c r="PPY484"/>
      <c r="PQA484" s="6"/>
      <c r="PQC484"/>
      <c r="PQE484" s="6"/>
      <c r="PQG484"/>
      <c r="PQI484" s="6"/>
      <c r="PQK484"/>
      <c r="PQM484" s="6"/>
      <c r="PQO484"/>
      <c r="PQQ484" s="6"/>
      <c r="PQS484"/>
      <c r="PQU484" s="6"/>
      <c r="PQW484"/>
      <c r="PQY484" s="6"/>
      <c r="PRA484"/>
      <c r="PRC484" s="6"/>
      <c r="PRE484"/>
      <c r="PRG484" s="6"/>
      <c r="PRI484"/>
      <c r="PRK484" s="6"/>
      <c r="PRM484"/>
      <c r="PRO484" s="6"/>
      <c r="PRQ484"/>
      <c r="PRS484" s="6"/>
      <c r="PRU484"/>
      <c r="PRW484" s="6"/>
      <c r="PRY484"/>
      <c r="PSA484" s="6"/>
      <c r="PSC484"/>
      <c r="PSE484" s="6"/>
      <c r="PSG484"/>
      <c r="PSI484" s="6"/>
      <c r="PSK484"/>
      <c r="PSM484" s="6"/>
      <c r="PSO484"/>
      <c r="PSQ484" s="6"/>
      <c r="PSS484"/>
      <c r="PSU484" s="6"/>
      <c r="PSW484"/>
      <c r="PSY484" s="6"/>
      <c r="PTA484"/>
      <c r="PTC484" s="6"/>
      <c r="PTE484"/>
      <c r="PTG484" s="6"/>
      <c r="PTI484"/>
      <c r="PTK484" s="6"/>
      <c r="PTM484"/>
      <c r="PTO484" s="6"/>
      <c r="PTQ484"/>
      <c r="PTS484" s="6"/>
      <c r="PTU484"/>
      <c r="PTW484" s="6"/>
      <c r="PTY484"/>
      <c r="PUA484" s="6"/>
      <c r="PUC484"/>
      <c r="PUE484" s="6"/>
      <c r="PUG484"/>
      <c r="PUI484" s="6"/>
      <c r="PUK484"/>
      <c r="PUM484" s="6"/>
      <c r="PUO484"/>
      <c r="PUQ484" s="6"/>
      <c r="PUS484"/>
      <c r="PUU484" s="6"/>
      <c r="PUW484"/>
      <c r="PUY484" s="6"/>
      <c r="PVA484"/>
      <c r="PVC484" s="6"/>
      <c r="PVE484"/>
      <c r="PVG484" s="6"/>
      <c r="PVI484"/>
      <c r="PVK484" s="6"/>
      <c r="PVM484"/>
      <c r="PVO484" s="6"/>
      <c r="PVQ484"/>
      <c r="PVS484" s="6"/>
      <c r="PVU484"/>
      <c r="PVW484" s="6"/>
      <c r="PVY484"/>
      <c r="PWA484" s="6"/>
      <c r="PWC484"/>
      <c r="PWE484" s="6"/>
      <c r="PWG484"/>
      <c r="PWI484" s="6"/>
      <c r="PWK484"/>
      <c r="PWM484" s="6"/>
      <c r="PWO484"/>
      <c r="PWQ484" s="6"/>
      <c r="PWS484"/>
      <c r="PWU484" s="6"/>
      <c r="PWW484"/>
      <c r="PWY484" s="6"/>
      <c r="PXA484"/>
      <c r="PXC484" s="6"/>
      <c r="PXE484"/>
      <c r="PXG484" s="6"/>
      <c r="PXI484"/>
      <c r="PXK484" s="6"/>
      <c r="PXM484"/>
      <c r="PXO484" s="6"/>
      <c r="PXQ484"/>
      <c r="PXS484" s="6"/>
      <c r="PXU484"/>
      <c r="PXW484" s="6"/>
      <c r="PXY484"/>
      <c r="PYA484" s="6"/>
      <c r="PYC484"/>
      <c r="PYE484" s="6"/>
      <c r="PYG484"/>
      <c r="PYI484" s="6"/>
      <c r="PYK484"/>
      <c r="PYM484" s="6"/>
      <c r="PYO484"/>
      <c r="PYQ484" s="6"/>
      <c r="PYS484"/>
      <c r="PYU484" s="6"/>
      <c r="PYW484"/>
      <c r="PYY484" s="6"/>
      <c r="PZA484"/>
      <c r="PZC484" s="6"/>
      <c r="PZE484"/>
      <c r="PZG484" s="6"/>
      <c r="PZI484"/>
      <c r="PZK484" s="6"/>
      <c r="PZM484"/>
      <c r="PZO484" s="6"/>
      <c r="PZQ484"/>
      <c r="PZS484" s="6"/>
      <c r="PZU484"/>
      <c r="PZW484" s="6"/>
      <c r="PZY484"/>
      <c r="QAA484" s="6"/>
      <c r="QAC484"/>
      <c r="QAE484" s="6"/>
      <c r="QAG484"/>
      <c r="QAI484" s="6"/>
      <c r="QAK484"/>
      <c r="QAM484" s="6"/>
      <c r="QAO484"/>
      <c r="QAQ484" s="6"/>
      <c r="QAS484"/>
      <c r="QAU484" s="6"/>
      <c r="QAW484"/>
      <c r="QAY484" s="6"/>
      <c r="QBA484"/>
      <c r="QBC484" s="6"/>
      <c r="QBE484"/>
      <c r="QBG484" s="6"/>
      <c r="QBI484"/>
      <c r="QBK484" s="6"/>
      <c r="QBM484"/>
      <c r="QBO484" s="6"/>
      <c r="QBQ484"/>
      <c r="QBS484" s="6"/>
      <c r="QBU484"/>
      <c r="QBW484" s="6"/>
      <c r="QBY484"/>
      <c r="QCA484" s="6"/>
      <c r="QCC484"/>
      <c r="QCE484" s="6"/>
      <c r="QCG484"/>
      <c r="QCI484" s="6"/>
      <c r="QCK484"/>
      <c r="QCM484" s="6"/>
      <c r="QCO484"/>
      <c r="QCQ484" s="6"/>
      <c r="QCS484"/>
      <c r="QCU484" s="6"/>
      <c r="QCW484"/>
      <c r="QCY484" s="6"/>
      <c r="QDA484"/>
      <c r="QDC484" s="6"/>
      <c r="QDE484"/>
      <c r="QDG484" s="6"/>
      <c r="QDI484"/>
      <c r="QDK484" s="6"/>
      <c r="QDM484"/>
      <c r="QDO484" s="6"/>
      <c r="QDQ484"/>
      <c r="QDS484" s="6"/>
      <c r="QDU484"/>
      <c r="QDW484" s="6"/>
      <c r="QDY484"/>
      <c r="QEA484" s="6"/>
      <c r="QEC484"/>
      <c r="QEE484" s="6"/>
      <c r="QEG484"/>
      <c r="QEI484" s="6"/>
      <c r="QEK484"/>
      <c r="QEM484" s="6"/>
      <c r="QEO484"/>
      <c r="QEQ484" s="6"/>
      <c r="QES484"/>
      <c r="QEU484" s="6"/>
      <c r="QEW484"/>
      <c r="QEY484" s="6"/>
      <c r="QFA484"/>
      <c r="QFC484" s="6"/>
      <c r="QFE484"/>
      <c r="QFG484" s="6"/>
      <c r="QFI484"/>
      <c r="QFK484" s="6"/>
      <c r="QFM484"/>
      <c r="QFO484" s="6"/>
      <c r="QFQ484"/>
      <c r="QFS484" s="6"/>
      <c r="QFU484"/>
      <c r="QFW484" s="6"/>
      <c r="QFY484"/>
      <c r="QGA484" s="6"/>
      <c r="QGC484"/>
      <c r="QGE484" s="6"/>
      <c r="QGG484"/>
      <c r="QGI484" s="6"/>
      <c r="QGK484"/>
      <c r="QGM484" s="6"/>
      <c r="QGO484"/>
      <c r="QGQ484" s="6"/>
      <c r="QGS484"/>
      <c r="QGU484" s="6"/>
      <c r="QGW484"/>
      <c r="QGY484" s="6"/>
      <c r="QHA484"/>
      <c r="QHC484" s="6"/>
      <c r="QHE484"/>
      <c r="QHG484" s="6"/>
      <c r="QHI484"/>
      <c r="QHK484" s="6"/>
      <c r="QHM484"/>
      <c r="QHO484" s="6"/>
      <c r="QHQ484"/>
      <c r="QHS484" s="6"/>
      <c r="QHU484"/>
      <c r="QHW484" s="6"/>
      <c r="QHY484"/>
      <c r="QIA484" s="6"/>
      <c r="QIC484"/>
      <c r="QIE484" s="6"/>
      <c r="QIG484"/>
      <c r="QII484" s="6"/>
      <c r="QIK484"/>
      <c r="QIM484" s="6"/>
      <c r="QIO484"/>
      <c r="QIQ484" s="6"/>
      <c r="QIS484"/>
      <c r="QIU484" s="6"/>
      <c r="QIW484"/>
      <c r="QIY484" s="6"/>
      <c r="QJA484"/>
      <c r="QJC484" s="6"/>
      <c r="QJE484"/>
      <c r="QJG484" s="6"/>
      <c r="QJI484"/>
      <c r="QJK484" s="6"/>
      <c r="QJM484"/>
      <c r="QJO484" s="6"/>
      <c r="QJQ484"/>
      <c r="QJS484" s="6"/>
      <c r="QJU484"/>
      <c r="QJW484" s="6"/>
      <c r="QJY484"/>
      <c r="QKA484" s="6"/>
      <c r="QKC484"/>
      <c r="QKE484" s="6"/>
      <c r="QKG484"/>
      <c r="QKI484" s="6"/>
      <c r="QKK484"/>
      <c r="QKM484" s="6"/>
      <c r="QKO484"/>
      <c r="QKQ484" s="6"/>
      <c r="QKS484"/>
      <c r="QKU484" s="6"/>
      <c r="QKW484"/>
      <c r="QKY484" s="6"/>
      <c r="QLA484"/>
      <c r="QLC484" s="6"/>
      <c r="QLE484"/>
      <c r="QLG484" s="6"/>
      <c r="QLI484"/>
      <c r="QLK484" s="6"/>
      <c r="QLM484"/>
      <c r="QLO484" s="6"/>
      <c r="QLQ484"/>
      <c r="QLS484" s="6"/>
      <c r="QLU484"/>
      <c r="QLW484" s="6"/>
      <c r="QLY484"/>
      <c r="QMA484" s="6"/>
      <c r="QMC484"/>
      <c r="QME484" s="6"/>
      <c r="QMG484"/>
      <c r="QMI484" s="6"/>
      <c r="QMK484"/>
      <c r="QMM484" s="6"/>
      <c r="QMO484"/>
      <c r="QMQ484" s="6"/>
      <c r="QMS484"/>
      <c r="QMU484" s="6"/>
      <c r="QMW484"/>
      <c r="QMY484" s="6"/>
      <c r="QNA484"/>
      <c r="QNC484" s="6"/>
      <c r="QNE484"/>
      <c r="QNG484" s="6"/>
      <c r="QNI484"/>
      <c r="QNK484" s="6"/>
      <c r="QNM484"/>
      <c r="QNO484" s="6"/>
      <c r="QNQ484"/>
      <c r="QNS484" s="6"/>
      <c r="QNU484"/>
      <c r="QNW484" s="6"/>
      <c r="QNY484"/>
      <c r="QOA484" s="6"/>
      <c r="QOC484"/>
      <c r="QOE484" s="6"/>
      <c r="QOG484"/>
      <c r="QOI484" s="6"/>
      <c r="QOK484"/>
      <c r="QOM484" s="6"/>
      <c r="QOO484"/>
      <c r="QOQ484" s="6"/>
      <c r="QOS484"/>
      <c r="QOU484" s="6"/>
      <c r="QOW484"/>
      <c r="QOY484" s="6"/>
      <c r="QPA484"/>
      <c r="QPC484" s="6"/>
      <c r="QPE484"/>
      <c r="QPG484" s="6"/>
      <c r="QPI484"/>
      <c r="QPK484" s="6"/>
      <c r="QPM484"/>
      <c r="QPO484" s="6"/>
      <c r="QPQ484"/>
      <c r="QPS484" s="6"/>
      <c r="QPU484"/>
      <c r="QPW484" s="6"/>
      <c r="QPY484"/>
      <c r="QQA484" s="6"/>
      <c r="QQC484"/>
      <c r="QQE484" s="6"/>
      <c r="QQG484"/>
      <c r="QQI484" s="6"/>
      <c r="QQK484"/>
      <c r="QQM484" s="6"/>
      <c r="QQO484"/>
      <c r="QQQ484" s="6"/>
      <c r="QQS484"/>
      <c r="QQU484" s="6"/>
      <c r="QQW484"/>
      <c r="QQY484" s="6"/>
      <c r="QRA484"/>
      <c r="QRC484" s="6"/>
      <c r="QRE484"/>
      <c r="QRG484" s="6"/>
      <c r="QRI484"/>
      <c r="QRK484" s="6"/>
      <c r="QRM484"/>
      <c r="QRO484" s="6"/>
      <c r="QRQ484"/>
      <c r="QRS484" s="6"/>
      <c r="QRU484"/>
      <c r="QRW484" s="6"/>
      <c r="QRY484"/>
      <c r="QSA484" s="6"/>
      <c r="QSC484"/>
      <c r="QSE484" s="6"/>
      <c r="QSG484"/>
      <c r="QSI484" s="6"/>
      <c r="QSK484"/>
      <c r="QSM484" s="6"/>
      <c r="QSO484"/>
      <c r="QSQ484" s="6"/>
      <c r="QSS484"/>
      <c r="QSU484" s="6"/>
      <c r="QSW484"/>
      <c r="QSY484" s="6"/>
      <c r="QTA484"/>
      <c r="QTC484" s="6"/>
      <c r="QTE484"/>
      <c r="QTG484" s="6"/>
      <c r="QTI484"/>
      <c r="QTK484" s="6"/>
      <c r="QTM484"/>
      <c r="QTO484" s="6"/>
      <c r="QTQ484"/>
      <c r="QTS484" s="6"/>
      <c r="QTU484"/>
      <c r="QTW484" s="6"/>
      <c r="QTY484"/>
      <c r="QUA484" s="6"/>
      <c r="QUC484"/>
      <c r="QUE484" s="6"/>
      <c r="QUG484"/>
      <c r="QUI484" s="6"/>
      <c r="QUK484"/>
      <c r="QUM484" s="6"/>
      <c r="QUO484"/>
      <c r="QUQ484" s="6"/>
      <c r="QUS484"/>
      <c r="QUU484" s="6"/>
      <c r="QUW484"/>
      <c r="QUY484" s="6"/>
      <c r="QVA484"/>
      <c r="QVC484" s="6"/>
      <c r="QVE484"/>
      <c r="QVG484" s="6"/>
      <c r="QVI484"/>
      <c r="QVK484" s="6"/>
      <c r="QVM484"/>
      <c r="QVO484" s="6"/>
      <c r="QVQ484"/>
      <c r="QVS484" s="6"/>
      <c r="QVU484"/>
      <c r="QVW484" s="6"/>
      <c r="QVY484"/>
      <c r="QWA484" s="6"/>
      <c r="QWC484"/>
      <c r="QWE484" s="6"/>
      <c r="QWG484"/>
      <c r="QWI484" s="6"/>
      <c r="QWK484"/>
      <c r="QWM484" s="6"/>
      <c r="QWO484"/>
      <c r="QWQ484" s="6"/>
      <c r="QWS484"/>
      <c r="QWU484" s="6"/>
      <c r="QWW484"/>
      <c r="QWY484" s="6"/>
      <c r="QXA484"/>
      <c r="QXC484" s="6"/>
      <c r="QXE484"/>
      <c r="QXG484" s="6"/>
      <c r="QXI484"/>
      <c r="QXK484" s="6"/>
      <c r="QXM484"/>
      <c r="QXO484" s="6"/>
      <c r="QXQ484"/>
      <c r="QXS484" s="6"/>
      <c r="QXU484"/>
      <c r="QXW484" s="6"/>
      <c r="QXY484"/>
      <c r="QYA484" s="6"/>
      <c r="QYC484"/>
      <c r="QYE484" s="6"/>
      <c r="QYG484"/>
      <c r="QYI484" s="6"/>
      <c r="QYK484"/>
      <c r="QYM484" s="6"/>
      <c r="QYO484"/>
      <c r="QYQ484" s="6"/>
      <c r="QYS484"/>
      <c r="QYU484" s="6"/>
      <c r="QYW484"/>
      <c r="QYY484" s="6"/>
      <c r="QZA484"/>
      <c r="QZC484" s="6"/>
      <c r="QZE484"/>
      <c r="QZG484" s="6"/>
      <c r="QZI484"/>
      <c r="QZK484" s="6"/>
      <c r="QZM484"/>
      <c r="QZO484" s="6"/>
      <c r="QZQ484"/>
      <c r="QZS484" s="6"/>
      <c r="QZU484"/>
      <c r="QZW484" s="6"/>
      <c r="QZY484"/>
      <c r="RAA484" s="6"/>
      <c r="RAC484"/>
      <c r="RAE484" s="6"/>
      <c r="RAG484"/>
      <c r="RAI484" s="6"/>
      <c r="RAK484"/>
      <c r="RAM484" s="6"/>
      <c r="RAO484"/>
      <c r="RAQ484" s="6"/>
      <c r="RAS484"/>
      <c r="RAU484" s="6"/>
      <c r="RAW484"/>
      <c r="RAY484" s="6"/>
      <c r="RBA484"/>
      <c r="RBC484" s="6"/>
      <c r="RBE484"/>
      <c r="RBG484" s="6"/>
      <c r="RBI484"/>
      <c r="RBK484" s="6"/>
      <c r="RBM484"/>
      <c r="RBO484" s="6"/>
      <c r="RBQ484"/>
      <c r="RBS484" s="6"/>
      <c r="RBU484"/>
      <c r="RBW484" s="6"/>
      <c r="RBY484"/>
      <c r="RCA484" s="6"/>
      <c r="RCC484"/>
      <c r="RCE484" s="6"/>
      <c r="RCG484"/>
      <c r="RCI484" s="6"/>
      <c r="RCK484"/>
      <c r="RCM484" s="6"/>
      <c r="RCO484"/>
      <c r="RCQ484" s="6"/>
      <c r="RCS484"/>
      <c r="RCU484" s="6"/>
      <c r="RCW484"/>
      <c r="RCY484" s="6"/>
      <c r="RDA484"/>
      <c r="RDC484" s="6"/>
      <c r="RDE484"/>
      <c r="RDG484" s="6"/>
      <c r="RDI484"/>
      <c r="RDK484" s="6"/>
      <c r="RDM484"/>
      <c r="RDO484" s="6"/>
      <c r="RDQ484"/>
      <c r="RDS484" s="6"/>
      <c r="RDU484"/>
      <c r="RDW484" s="6"/>
      <c r="RDY484"/>
      <c r="REA484" s="6"/>
      <c r="REC484"/>
      <c r="REE484" s="6"/>
      <c r="REG484"/>
      <c r="REI484" s="6"/>
      <c r="REK484"/>
      <c r="REM484" s="6"/>
      <c r="REO484"/>
      <c r="REQ484" s="6"/>
      <c r="RES484"/>
      <c r="REU484" s="6"/>
      <c r="REW484"/>
      <c r="REY484" s="6"/>
      <c r="RFA484"/>
      <c r="RFC484" s="6"/>
      <c r="RFE484"/>
      <c r="RFG484" s="6"/>
      <c r="RFI484"/>
      <c r="RFK484" s="6"/>
      <c r="RFM484"/>
      <c r="RFO484" s="6"/>
      <c r="RFQ484"/>
      <c r="RFS484" s="6"/>
      <c r="RFU484"/>
      <c r="RFW484" s="6"/>
      <c r="RFY484"/>
      <c r="RGA484" s="6"/>
      <c r="RGC484"/>
      <c r="RGE484" s="6"/>
      <c r="RGG484"/>
      <c r="RGI484" s="6"/>
      <c r="RGK484"/>
      <c r="RGM484" s="6"/>
      <c r="RGO484"/>
      <c r="RGQ484" s="6"/>
      <c r="RGS484"/>
      <c r="RGU484" s="6"/>
      <c r="RGW484"/>
      <c r="RGY484" s="6"/>
      <c r="RHA484"/>
      <c r="RHC484" s="6"/>
      <c r="RHE484"/>
      <c r="RHG484" s="6"/>
      <c r="RHI484"/>
      <c r="RHK484" s="6"/>
      <c r="RHM484"/>
      <c r="RHO484" s="6"/>
      <c r="RHQ484"/>
      <c r="RHS484" s="6"/>
      <c r="RHU484"/>
      <c r="RHW484" s="6"/>
      <c r="RHY484"/>
      <c r="RIA484" s="6"/>
      <c r="RIC484"/>
      <c r="RIE484" s="6"/>
      <c r="RIG484"/>
      <c r="RII484" s="6"/>
      <c r="RIK484"/>
      <c r="RIM484" s="6"/>
      <c r="RIO484"/>
      <c r="RIQ484" s="6"/>
      <c r="RIS484"/>
      <c r="RIU484" s="6"/>
      <c r="RIW484"/>
      <c r="RIY484" s="6"/>
      <c r="RJA484"/>
      <c r="RJC484" s="6"/>
      <c r="RJE484"/>
      <c r="RJG484" s="6"/>
      <c r="RJI484"/>
      <c r="RJK484" s="6"/>
      <c r="RJM484"/>
      <c r="RJO484" s="6"/>
      <c r="RJQ484"/>
      <c r="RJS484" s="6"/>
      <c r="RJU484"/>
      <c r="RJW484" s="6"/>
      <c r="RJY484"/>
      <c r="RKA484" s="6"/>
      <c r="RKC484"/>
      <c r="RKE484" s="6"/>
      <c r="RKG484"/>
      <c r="RKI484" s="6"/>
      <c r="RKK484"/>
      <c r="RKM484" s="6"/>
      <c r="RKO484"/>
      <c r="RKQ484" s="6"/>
      <c r="RKS484"/>
      <c r="RKU484" s="6"/>
      <c r="RKW484"/>
      <c r="RKY484" s="6"/>
      <c r="RLA484"/>
      <c r="RLC484" s="6"/>
      <c r="RLE484"/>
      <c r="RLG484" s="6"/>
      <c r="RLI484"/>
      <c r="RLK484" s="6"/>
      <c r="RLM484"/>
      <c r="RLO484" s="6"/>
      <c r="RLQ484"/>
      <c r="RLS484" s="6"/>
      <c r="RLU484"/>
      <c r="RLW484" s="6"/>
      <c r="RLY484"/>
      <c r="RMA484" s="6"/>
      <c r="RMC484"/>
      <c r="RME484" s="6"/>
      <c r="RMG484"/>
      <c r="RMI484" s="6"/>
      <c r="RMK484"/>
      <c r="RMM484" s="6"/>
      <c r="RMO484"/>
      <c r="RMQ484" s="6"/>
      <c r="RMS484"/>
      <c r="RMU484" s="6"/>
      <c r="RMW484"/>
      <c r="RMY484" s="6"/>
      <c r="RNA484"/>
      <c r="RNC484" s="6"/>
      <c r="RNE484"/>
      <c r="RNG484" s="6"/>
      <c r="RNI484"/>
      <c r="RNK484" s="6"/>
      <c r="RNM484"/>
      <c r="RNO484" s="6"/>
      <c r="RNQ484"/>
      <c r="RNS484" s="6"/>
      <c r="RNU484"/>
      <c r="RNW484" s="6"/>
      <c r="RNY484"/>
      <c r="ROA484" s="6"/>
      <c r="ROC484"/>
      <c r="ROE484" s="6"/>
      <c r="ROG484"/>
      <c r="ROI484" s="6"/>
      <c r="ROK484"/>
      <c r="ROM484" s="6"/>
      <c r="ROO484"/>
      <c r="ROQ484" s="6"/>
      <c r="ROS484"/>
      <c r="ROU484" s="6"/>
      <c r="ROW484"/>
      <c r="ROY484" s="6"/>
      <c r="RPA484"/>
      <c r="RPC484" s="6"/>
      <c r="RPE484"/>
      <c r="RPG484" s="6"/>
      <c r="RPI484"/>
      <c r="RPK484" s="6"/>
      <c r="RPM484"/>
      <c r="RPO484" s="6"/>
      <c r="RPQ484"/>
      <c r="RPS484" s="6"/>
      <c r="RPU484"/>
      <c r="RPW484" s="6"/>
      <c r="RPY484"/>
      <c r="RQA484" s="6"/>
      <c r="RQC484"/>
      <c r="RQE484" s="6"/>
      <c r="RQG484"/>
      <c r="RQI484" s="6"/>
      <c r="RQK484"/>
      <c r="RQM484" s="6"/>
      <c r="RQO484"/>
      <c r="RQQ484" s="6"/>
      <c r="RQS484"/>
      <c r="RQU484" s="6"/>
      <c r="RQW484"/>
      <c r="RQY484" s="6"/>
      <c r="RRA484"/>
      <c r="RRC484" s="6"/>
      <c r="RRE484"/>
      <c r="RRG484" s="6"/>
      <c r="RRI484"/>
      <c r="RRK484" s="6"/>
      <c r="RRM484"/>
      <c r="RRO484" s="6"/>
      <c r="RRQ484"/>
      <c r="RRS484" s="6"/>
      <c r="RRU484"/>
      <c r="RRW484" s="6"/>
      <c r="RRY484"/>
      <c r="RSA484" s="6"/>
      <c r="RSC484"/>
      <c r="RSE484" s="6"/>
      <c r="RSG484"/>
      <c r="RSI484" s="6"/>
      <c r="RSK484"/>
      <c r="RSM484" s="6"/>
      <c r="RSO484"/>
      <c r="RSQ484" s="6"/>
      <c r="RSS484"/>
      <c r="RSU484" s="6"/>
      <c r="RSW484"/>
      <c r="RSY484" s="6"/>
      <c r="RTA484"/>
      <c r="RTC484" s="6"/>
      <c r="RTE484"/>
      <c r="RTG484" s="6"/>
      <c r="RTI484"/>
      <c r="RTK484" s="6"/>
      <c r="RTM484"/>
      <c r="RTO484" s="6"/>
      <c r="RTQ484"/>
      <c r="RTS484" s="6"/>
      <c r="RTU484"/>
      <c r="RTW484" s="6"/>
      <c r="RTY484"/>
      <c r="RUA484" s="6"/>
      <c r="RUC484"/>
      <c r="RUE484" s="6"/>
      <c r="RUG484"/>
      <c r="RUI484" s="6"/>
      <c r="RUK484"/>
      <c r="RUM484" s="6"/>
      <c r="RUO484"/>
      <c r="RUQ484" s="6"/>
      <c r="RUS484"/>
      <c r="RUU484" s="6"/>
      <c r="RUW484"/>
      <c r="RUY484" s="6"/>
      <c r="RVA484"/>
      <c r="RVC484" s="6"/>
      <c r="RVE484"/>
      <c r="RVG484" s="6"/>
      <c r="RVI484"/>
      <c r="RVK484" s="6"/>
      <c r="RVM484"/>
      <c r="RVO484" s="6"/>
      <c r="RVQ484"/>
      <c r="RVS484" s="6"/>
      <c r="RVU484"/>
      <c r="RVW484" s="6"/>
      <c r="RVY484"/>
      <c r="RWA484" s="6"/>
      <c r="RWC484"/>
      <c r="RWE484" s="6"/>
      <c r="RWG484"/>
      <c r="RWI484" s="6"/>
      <c r="RWK484"/>
      <c r="RWM484" s="6"/>
      <c r="RWO484"/>
      <c r="RWQ484" s="6"/>
      <c r="RWS484"/>
      <c r="RWU484" s="6"/>
      <c r="RWW484"/>
      <c r="RWY484" s="6"/>
      <c r="RXA484"/>
      <c r="RXC484" s="6"/>
      <c r="RXE484"/>
      <c r="RXG484" s="6"/>
      <c r="RXI484"/>
      <c r="RXK484" s="6"/>
      <c r="RXM484"/>
      <c r="RXO484" s="6"/>
      <c r="RXQ484"/>
      <c r="RXS484" s="6"/>
      <c r="RXU484"/>
      <c r="RXW484" s="6"/>
      <c r="RXY484"/>
      <c r="RYA484" s="6"/>
      <c r="RYC484"/>
      <c r="RYE484" s="6"/>
      <c r="RYG484"/>
      <c r="RYI484" s="6"/>
      <c r="RYK484"/>
      <c r="RYM484" s="6"/>
      <c r="RYO484"/>
      <c r="RYQ484" s="6"/>
      <c r="RYS484"/>
      <c r="RYU484" s="6"/>
      <c r="RYW484"/>
      <c r="RYY484" s="6"/>
      <c r="RZA484"/>
      <c r="RZC484" s="6"/>
      <c r="RZE484"/>
      <c r="RZG484" s="6"/>
      <c r="RZI484"/>
      <c r="RZK484" s="6"/>
      <c r="RZM484"/>
      <c r="RZO484" s="6"/>
      <c r="RZQ484"/>
      <c r="RZS484" s="6"/>
      <c r="RZU484"/>
      <c r="RZW484" s="6"/>
      <c r="RZY484"/>
      <c r="SAA484" s="6"/>
      <c r="SAC484"/>
      <c r="SAE484" s="6"/>
      <c r="SAG484"/>
      <c r="SAI484" s="6"/>
      <c r="SAK484"/>
      <c r="SAM484" s="6"/>
      <c r="SAO484"/>
      <c r="SAQ484" s="6"/>
      <c r="SAS484"/>
      <c r="SAU484" s="6"/>
      <c r="SAW484"/>
      <c r="SAY484" s="6"/>
      <c r="SBA484"/>
      <c r="SBC484" s="6"/>
      <c r="SBE484"/>
      <c r="SBG484" s="6"/>
      <c r="SBI484"/>
      <c r="SBK484" s="6"/>
      <c r="SBM484"/>
      <c r="SBO484" s="6"/>
      <c r="SBQ484"/>
      <c r="SBS484" s="6"/>
      <c r="SBU484"/>
      <c r="SBW484" s="6"/>
      <c r="SBY484"/>
      <c r="SCA484" s="6"/>
      <c r="SCC484"/>
      <c r="SCE484" s="6"/>
      <c r="SCG484"/>
      <c r="SCI484" s="6"/>
      <c r="SCK484"/>
      <c r="SCM484" s="6"/>
      <c r="SCO484"/>
      <c r="SCQ484" s="6"/>
      <c r="SCS484"/>
      <c r="SCU484" s="6"/>
      <c r="SCW484"/>
      <c r="SCY484" s="6"/>
      <c r="SDA484"/>
      <c r="SDC484" s="6"/>
      <c r="SDE484"/>
      <c r="SDG484" s="6"/>
      <c r="SDI484"/>
      <c r="SDK484" s="6"/>
      <c r="SDM484"/>
      <c r="SDO484" s="6"/>
      <c r="SDQ484"/>
      <c r="SDS484" s="6"/>
      <c r="SDU484"/>
      <c r="SDW484" s="6"/>
      <c r="SDY484"/>
      <c r="SEA484" s="6"/>
      <c r="SEC484"/>
      <c r="SEE484" s="6"/>
      <c r="SEG484"/>
      <c r="SEI484" s="6"/>
      <c r="SEK484"/>
      <c r="SEM484" s="6"/>
      <c r="SEO484"/>
      <c r="SEQ484" s="6"/>
      <c r="SES484"/>
      <c r="SEU484" s="6"/>
      <c r="SEW484"/>
      <c r="SEY484" s="6"/>
      <c r="SFA484"/>
      <c r="SFC484" s="6"/>
      <c r="SFE484"/>
      <c r="SFG484" s="6"/>
      <c r="SFI484"/>
      <c r="SFK484" s="6"/>
      <c r="SFM484"/>
      <c r="SFO484" s="6"/>
      <c r="SFQ484"/>
      <c r="SFS484" s="6"/>
      <c r="SFU484"/>
      <c r="SFW484" s="6"/>
      <c r="SFY484"/>
      <c r="SGA484" s="6"/>
      <c r="SGC484"/>
      <c r="SGE484" s="6"/>
      <c r="SGG484"/>
      <c r="SGI484" s="6"/>
      <c r="SGK484"/>
      <c r="SGM484" s="6"/>
      <c r="SGO484"/>
      <c r="SGQ484" s="6"/>
      <c r="SGS484"/>
      <c r="SGU484" s="6"/>
      <c r="SGW484"/>
      <c r="SGY484" s="6"/>
      <c r="SHA484"/>
      <c r="SHC484" s="6"/>
      <c r="SHE484"/>
      <c r="SHG484" s="6"/>
      <c r="SHI484"/>
      <c r="SHK484" s="6"/>
      <c r="SHM484"/>
      <c r="SHO484" s="6"/>
      <c r="SHQ484"/>
      <c r="SHS484" s="6"/>
      <c r="SHU484"/>
      <c r="SHW484" s="6"/>
      <c r="SHY484"/>
      <c r="SIA484" s="6"/>
      <c r="SIC484"/>
      <c r="SIE484" s="6"/>
      <c r="SIG484"/>
      <c r="SII484" s="6"/>
      <c r="SIK484"/>
      <c r="SIM484" s="6"/>
      <c r="SIO484"/>
      <c r="SIQ484" s="6"/>
      <c r="SIS484"/>
      <c r="SIU484" s="6"/>
      <c r="SIW484"/>
      <c r="SIY484" s="6"/>
      <c r="SJA484"/>
      <c r="SJC484" s="6"/>
      <c r="SJE484"/>
      <c r="SJG484" s="6"/>
      <c r="SJI484"/>
      <c r="SJK484" s="6"/>
      <c r="SJM484"/>
      <c r="SJO484" s="6"/>
      <c r="SJQ484"/>
      <c r="SJS484" s="6"/>
      <c r="SJU484"/>
      <c r="SJW484" s="6"/>
      <c r="SJY484"/>
      <c r="SKA484" s="6"/>
      <c r="SKC484"/>
      <c r="SKE484" s="6"/>
      <c r="SKG484"/>
      <c r="SKI484" s="6"/>
      <c r="SKK484"/>
      <c r="SKM484" s="6"/>
      <c r="SKO484"/>
      <c r="SKQ484" s="6"/>
      <c r="SKS484"/>
      <c r="SKU484" s="6"/>
      <c r="SKW484"/>
      <c r="SKY484" s="6"/>
      <c r="SLA484"/>
      <c r="SLC484" s="6"/>
      <c r="SLE484"/>
      <c r="SLG484" s="6"/>
      <c r="SLI484"/>
      <c r="SLK484" s="6"/>
      <c r="SLM484"/>
      <c r="SLO484" s="6"/>
      <c r="SLQ484"/>
      <c r="SLS484" s="6"/>
      <c r="SLU484"/>
      <c r="SLW484" s="6"/>
      <c r="SLY484"/>
      <c r="SMA484" s="6"/>
      <c r="SMC484"/>
      <c r="SME484" s="6"/>
      <c r="SMG484"/>
      <c r="SMI484" s="6"/>
      <c r="SMK484"/>
      <c r="SMM484" s="6"/>
      <c r="SMO484"/>
      <c r="SMQ484" s="6"/>
      <c r="SMS484"/>
      <c r="SMU484" s="6"/>
      <c r="SMW484"/>
      <c r="SMY484" s="6"/>
      <c r="SNA484"/>
      <c r="SNC484" s="6"/>
      <c r="SNE484"/>
      <c r="SNG484" s="6"/>
      <c r="SNI484"/>
      <c r="SNK484" s="6"/>
      <c r="SNM484"/>
      <c r="SNO484" s="6"/>
      <c r="SNQ484"/>
      <c r="SNS484" s="6"/>
      <c r="SNU484"/>
      <c r="SNW484" s="6"/>
      <c r="SNY484"/>
      <c r="SOA484" s="6"/>
      <c r="SOC484"/>
      <c r="SOE484" s="6"/>
      <c r="SOG484"/>
      <c r="SOI484" s="6"/>
      <c r="SOK484"/>
      <c r="SOM484" s="6"/>
      <c r="SOO484"/>
      <c r="SOQ484" s="6"/>
      <c r="SOS484"/>
      <c r="SOU484" s="6"/>
      <c r="SOW484"/>
      <c r="SOY484" s="6"/>
      <c r="SPA484"/>
      <c r="SPC484" s="6"/>
      <c r="SPE484"/>
      <c r="SPG484" s="6"/>
      <c r="SPI484"/>
      <c r="SPK484" s="6"/>
      <c r="SPM484"/>
      <c r="SPO484" s="6"/>
      <c r="SPQ484"/>
      <c r="SPS484" s="6"/>
      <c r="SPU484"/>
      <c r="SPW484" s="6"/>
      <c r="SPY484"/>
      <c r="SQA484" s="6"/>
      <c r="SQC484"/>
      <c r="SQE484" s="6"/>
      <c r="SQG484"/>
      <c r="SQI484" s="6"/>
      <c r="SQK484"/>
      <c r="SQM484" s="6"/>
      <c r="SQO484"/>
      <c r="SQQ484" s="6"/>
      <c r="SQS484"/>
      <c r="SQU484" s="6"/>
      <c r="SQW484"/>
      <c r="SQY484" s="6"/>
      <c r="SRA484"/>
      <c r="SRC484" s="6"/>
      <c r="SRE484"/>
      <c r="SRG484" s="6"/>
      <c r="SRI484"/>
      <c r="SRK484" s="6"/>
      <c r="SRM484"/>
      <c r="SRO484" s="6"/>
      <c r="SRQ484"/>
      <c r="SRS484" s="6"/>
      <c r="SRU484"/>
      <c r="SRW484" s="6"/>
      <c r="SRY484"/>
      <c r="SSA484" s="6"/>
      <c r="SSC484"/>
      <c r="SSE484" s="6"/>
      <c r="SSG484"/>
      <c r="SSI484" s="6"/>
      <c r="SSK484"/>
      <c r="SSM484" s="6"/>
      <c r="SSO484"/>
      <c r="SSQ484" s="6"/>
      <c r="SSS484"/>
      <c r="SSU484" s="6"/>
      <c r="SSW484"/>
      <c r="SSY484" s="6"/>
      <c r="STA484"/>
      <c r="STC484" s="6"/>
      <c r="STE484"/>
      <c r="STG484" s="6"/>
      <c r="STI484"/>
      <c r="STK484" s="6"/>
      <c r="STM484"/>
      <c r="STO484" s="6"/>
      <c r="STQ484"/>
      <c r="STS484" s="6"/>
      <c r="STU484"/>
      <c r="STW484" s="6"/>
      <c r="STY484"/>
      <c r="SUA484" s="6"/>
      <c r="SUC484"/>
      <c r="SUE484" s="6"/>
      <c r="SUG484"/>
      <c r="SUI484" s="6"/>
      <c r="SUK484"/>
      <c r="SUM484" s="6"/>
      <c r="SUO484"/>
      <c r="SUQ484" s="6"/>
      <c r="SUS484"/>
      <c r="SUU484" s="6"/>
      <c r="SUW484"/>
      <c r="SUY484" s="6"/>
      <c r="SVA484"/>
      <c r="SVC484" s="6"/>
      <c r="SVE484"/>
      <c r="SVG484" s="6"/>
      <c r="SVI484"/>
      <c r="SVK484" s="6"/>
      <c r="SVM484"/>
      <c r="SVO484" s="6"/>
      <c r="SVQ484"/>
      <c r="SVS484" s="6"/>
      <c r="SVU484"/>
      <c r="SVW484" s="6"/>
      <c r="SVY484"/>
      <c r="SWA484" s="6"/>
      <c r="SWC484"/>
      <c r="SWE484" s="6"/>
      <c r="SWG484"/>
      <c r="SWI484" s="6"/>
      <c r="SWK484"/>
      <c r="SWM484" s="6"/>
      <c r="SWO484"/>
      <c r="SWQ484" s="6"/>
      <c r="SWS484"/>
      <c r="SWU484" s="6"/>
      <c r="SWW484"/>
      <c r="SWY484" s="6"/>
      <c r="SXA484"/>
      <c r="SXC484" s="6"/>
      <c r="SXE484"/>
      <c r="SXG484" s="6"/>
      <c r="SXI484"/>
      <c r="SXK484" s="6"/>
      <c r="SXM484"/>
      <c r="SXO484" s="6"/>
      <c r="SXQ484"/>
      <c r="SXS484" s="6"/>
      <c r="SXU484"/>
      <c r="SXW484" s="6"/>
      <c r="SXY484"/>
      <c r="SYA484" s="6"/>
      <c r="SYC484"/>
      <c r="SYE484" s="6"/>
      <c r="SYG484"/>
      <c r="SYI484" s="6"/>
      <c r="SYK484"/>
      <c r="SYM484" s="6"/>
      <c r="SYO484"/>
      <c r="SYQ484" s="6"/>
      <c r="SYS484"/>
      <c r="SYU484" s="6"/>
      <c r="SYW484"/>
      <c r="SYY484" s="6"/>
      <c r="SZA484"/>
      <c r="SZC484" s="6"/>
      <c r="SZE484"/>
      <c r="SZG484" s="6"/>
      <c r="SZI484"/>
      <c r="SZK484" s="6"/>
      <c r="SZM484"/>
      <c r="SZO484" s="6"/>
      <c r="SZQ484"/>
      <c r="SZS484" s="6"/>
      <c r="SZU484"/>
      <c r="SZW484" s="6"/>
      <c r="SZY484"/>
      <c r="TAA484" s="6"/>
      <c r="TAC484"/>
      <c r="TAE484" s="6"/>
      <c r="TAG484"/>
      <c r="TAI484" s="6"/>
      <c r="TAK484"/>
      <c r="TAM484" s="6"/>
      <c r="TAO484"/>
      <c r="TAQ484" s="6"/>
      <c r="TAS484"/>
      <c r="TAU484" s="6"/>
      <c r="TAW484"/>
      <c r="TAY484" s="6"/>
      <c r="TBA484"/>
      <c r="TBC484" s="6"/>
      <c r="TBE484"/>
      <c r="TBG484" s="6"/>
      <c r="TBI484"/>
      <c r="TBK484" s="6"/>
      <c r="TBM484"/>
      <c r="TBO484" s="6"/>
      <c r="TBQ484"/>
      <c r="TBS484" s="6"/>
      <c r="TBU484"/>
      <c r="TBW484" s="6"/>
      <c r="TBY484"/>
      <c r="TCA484" s="6"/>
      <c r="TCC484"/>
      <c r="TCE484" s="6"/>
      <c r="TCG484"/>
      <c r="TCI484" s="6"/>
      <c r="TCK484"/>
      <c r="TCM484" s="6"/>
      <c r="TCO484"/>
      <c r="TCQ484" s="6"/>
      <c r="TCS484"/>
      <c r="TCU484" s="6"/>
      <c r="TCW484"/>
      <c r="TCY484" s="6"/>
      <c r="TDA484"/>
      <c r="TDC484" s="6"/>
      <c r="TDE484"/>
      <c r="TDG484" s="6"/>
      <c r="TDI484"/>
      <c r="TDK484" s="6"/>
      <c r="TDM484"/>
      <c r="TDO484" s="6"/>
      <c r="TDQ484"/>
      <c r="TDS484" s="6"/>
      <c r="TDU484"/>
      <c r="TDW484" s="6"/>
      <c r="TDY484"/>
      <c r="TEA484" s="6"/>
      <c r="TEC484"/>
      <c r="TEE484" s="6"/>
      <c r="TEG484"/>
      <c r="TEI484" s="6"/>
      <c r="TEK484"/>
      <c r="TEM484" s="6"/>
      <c r="TEO484"/>
      <c r="TEQ484" s="6"/>
      <c r="TES484"/>
      <c r="TEU484" s="6"/>
      <c r="TEW484"/>
      <c r="TEY484" s="6"/>
      <c r="TFA484"/>
      <c r="TFC484" s="6"/>
      <c r="TFE484"/>
      <c r="TFG484" s="6"/>
      <c r="TFI484"/>
      <c r="TFK484" s="6"/>
      <c r="TFM484"/>
      <c r="TFO484" s="6"/>
      <c r="TFQ484"/>
      <c r="TFS484" s="6"/>
      <c r="TFU484"/>
      <c r="TFW484" s="6"/>
      <c r="TFY484"/>
      <c r="TGA484" s="6"/>
      <c r="TGC484"/>
      <c r="TGE484" s="6"/>
      <c r="TGG484"/>
      <c r="TGI484" s="6"/>
      <c r="TGK484"/>
      <c r="TGM484" s="6"/>
      <c r="TGO484"/>
      <c r="TGQ484" s="6"/>
      <c r="TGS484"/>
      <c r="TGU484" s="6"/>
      <c r="TGW484"/>
      <c r="TGY484" s="6"/>
      <c r="THA484"/>
      <c r="THC484" s="6"/>
      <c r="THE484"/>
      <c r="THG484" s="6"/>
      <c r="THI484"/>
      <c r="THK484" s="6"/>
      <c r="THM484"/>
      <c r="THO484" s="6"/>
      <c r="THQ484"/>
      <c r="THS484" s="6"/>
      <c r="THU484"/>
      <c r="THW484" s="6"/>
      <c r="THY484"/>
      <c r="TIA484" s="6"/>
      <c r="TIC484"/>
      <c r="TIE484" s="6"/>
      <c r="TIG484"/>
      <c r="TII484" s="6"/>
      <c r="TIK484"/>
      <c r="TIM484" s="6"/>
      <c r="TIO484"/>
      <c r="TIQ484" s="6"/>
      <c r="TIS484"/>
      <c r="TIU484" s="6"/>
      <c r="TIW484"/>
      <c r="TIY484" s="6"/>
      <c r="TJA484"/>
      <c r="TJC484" s="6"/>
      <c r="TJE484"/>
      <c r="TJG484" s="6"/>
      <c r="TJI484"/>
      <c r="TJK484" s="6"/>
      <c r="TJM484"/>
      <c r="TJO484" s="6"/>
      <c r="TJQ484"/>
      <c r="TJS484" s="6"/>
      <c r="TJU484"/>
      <c r="TJW484" s="6"/>
      <c r="TJY484"/>
      <c r="TKA484" s="6"/>
      <c r="TKC484"/>
      <c r="TKE484" s="6"/>
      <c r="TKG484"/>
      <c r="TKI484" s="6"/>
      <c r="TKK484"/>
      <c r="TKM484" s="6"/>
      <c r="TKO484"/>
      <c r="TKQ484" s="6"/>
      <c r="TKS484"/>
      <c r="TKU484" s="6"/>
      <c r="TKW484"/>
      <c r="TKY484" s="6"/>
      <c r="TLA484"/>
      <c r="TLC484" s="6"/>
      <c r="TLE484"/>
      <c r="TLG484" s="6"/>
      <c r="TLI484"/>
      <c r="TLK484" s="6"/>
      <c r="TLM484"/>
      <c r="TLO484" s="6"/>
      <c r="TLQ484"/>
      <c r="TLS484" s="6"/>
      <c r="TLU484"/>
      <c r="TLW484" s="6"/>
      <c r="TLY484"/>
      <c r="TMA484" s="6"/>
      <c r="TMC484"/>
      <c r="TME484" s="6"/>
      <c r="TMG484"/>
      <c r="TMI484" s="6"/>
      <c r="TMK484"/>
      <c r="TMM484" s="6"/>
      <c r="TMO484"/>
      <c r="TMQ484" s="6"/>
      <c r="TMS484"/>
      <c r="TMU484" s="6"/>
      <c r="TMW484"/>
      <c r="TMY484" s="6"/>
      <c r="TNA484"/>
      <c r="TNC484" s="6"/>
      <c r="TNE484"/>
      <c r="TNG484" s="6"/>
      <c r="TNI484"/>
      <c r="TNK484" s="6"/>
      <c r="TNM484"/>
      <c r="TNO484" s="6"/>
      <c r="TNQ484"/>
      <c r="TNS484" s="6"/>
      <c r="TNU484"/>
      <c r="TNW484" s="6"/>
      <c r="TNY484"/>
      <c r="TOA484" s="6"/>
      <c r="TOC484"/>
      <c r="TOE484" s="6"/>
      <c r="TOG484"/>
      <c r="TOI484" s="6"/>
      <c r="TOK484"/>
      <c r="TOM484" s="6"/>
      <c r="TOO484"/>
      <c r="TOQ484" s="6"/>
      <c r="TOS484"/>
      <c r="TOU484" s="6"/>
      <c r="TOW484"/>
      <c r="TOY484" s="6"/>
      <c r="TPA484"/>
      <c r="TPC484" s="6"/>
      <c r="TPE484"/>
      <c r="TPG484" s="6"/>
      <c r="TPI484"/>
      <c r="TPK484" s="6"/>
      <c r="TPM484"/>
      <c r="TPO484" s="6"/>
      <c r="TPQ484"/>
      <c r="TPS484" s="6"/>
      <c r="TPU484"/>
      <c r="TPW484" s="6"/>
      <c r="TPY484"/>
      <c r="TQA484" s="6"/>
      <c r="TQC484"/>
      <c r="TQE484" s="6"/>
      <c r="TQG484"/>
      <c r="TQI484" s="6"/>
      <c r="TQK484"/>
      <c r="TQM484" s="6"/>
      <c r="TQO484"/>
      <c r="TQQ484" s="6"/>
      <c r="TQS484"/>
      <c r="TQU484" s="6"/>
      <c r="TQW484"/>
      <c r="TQY484" s="6"/>
      <c r="TRA484"/>
      <c r="TRC484" s="6"/>
      <c r="TRE484"/>
      <c r="TRG484" s="6"/>
      <c r="TRI484"/>
      <c r="TRK484" s="6"/>
      <c r="TRM484"/>
      <c r="TRO484" s="6"/>
      <c r="TRQ484"/>
      <c r="TRS484" s="6"/>
      <c r="TRU484"/>
      <c r="TRW484" s="6"/>
      <c r="TRY484"/>
      <c r="TSA484" s="6"/>
      <c r="TSC484"/>
      <c r="TSE484" s="6"/>
      <c r="TSG484"/>
      <c r="TSI484" s="6"/>
      <c r="TSK484"/>
      <c r="TSM484" s="6"/>
      <c r="TSO484"/>
      <c r="TSQ484" s="6"/>
      <c r="TSS484"/>
      <c r="TSU484" s="6"/>
      <c r="TSW484"/>
      <c r="TSY484" s="6"/>
      <c r="TTA484"/>
      <c r="TTC484" s="6"/>
      <c r="TTE484"/>
      <c r="TTG484" s="6"/>
      <c r="TTI484"/>
      <c r="TTK484" s="6"/>
      <c r="TTM484"/>
      <c r="TTO484" s="6"/>
      <c r="TTQ484"/>
      <c r="TTS484" s="6"/>
      <c r="TTU484"/>
      <c r="TTW484" s="6"/>
      <c r="TTY484"/>
      <c r="TUA484" s="6"/>
      <c r="TUC484"/>
      <c r="TUE484" s="6"/>
      <c r="TUG484"/>
      <c r="TUI484" s="6"/>
      <c r="TUK484"/>
      <c r="TUM484" s="6"/>
      <c r="TUO484"/>
      <c r="TUQ484" s="6"/>
      <c r="TUS484"/>
      <c r="TUU484" s="6"/>
      <c r="TUW484"/>
      <c r="TUY484" s="6"/>
      <c r="TVA484"/>
      <c r="TVC484" s="6"/>
      <c r="TVE484"/>
      <c r="TVG484" s="6"/>
      <c r="TVI484"/>
      <c r="TVK484" s="6"/>
      <c r="TVM484"/>
      <c r="TVO484" s="6"/>
      <c r="TVQ484"/>
      <c r="TVS484" s="6"/>
      <c r="TVU484"/>
      <c r="TVW484" s="6"/>
      <c r="TVY484"/>
      <c r="TWA484" s="6"/>
      <c r="TWC484"/>
      <c r="TWE484" s="6"/>
      <c r="TWG484"/>
      <c r="TWI484" s="6"/>
      <c r="TWK484"/>
      <c r="TWM484" s="6"/>
      <c r="TWO484"/>
      <c r="TWQ484" s="6"/>
      <c r="TWS484"/>
      <c r="TWU484" s="6"/>
      <c r="TWW484"/>
      <c r="TWY484" s="6"/>
      <c r="TXA484"/>
      <c r="TXC484" s="6"/>
      <c r="TXE484"/>
      <c r="TXG484" s="6"/>
      <c r="TXI484"/>
      <c r="TXK484" s="6"/>
      <c r="TXM484"/>
      <c r="TXO484" s="6"/>
      <c r="TXQ484"/>
      <c r="TXS484" s="6"/>
      <c r="TXU484"/>
      <c r="TXW484" s="6"/>
      <c r="TXY484"/>
      <c r="TYA484" s="6"/>
      <c r="TYC484"/>
      <c r="TYE484" s="6"/>
      <c r="TYG484"/>
      <c r="TYI484" s="6"/>
      <c r="TYK484"/>
      <c r="TYM484" s="6"/>
      <c r="TYO484"/>
      <c r="TYQ484" s="6"/>
      <c r="TYS484"/>
      <c r="TYU484" s="6"/>
      <c r="TYW484"/>
      <c r="TYY484" s="6"/>
      <c r="TZA484"/>
      <c r="TZC484" s="6"/>
      <c r="TZE484"/>
      <c r="TZG484" s="6"/>
      <c r="TZI484"/>
      <c r="TZK484" s="6"/>
      <c r="TZM484"/>
      <c r="TZO484" s="6"/>
      <c r="TZQ484"/>
      <c r="TZS484" s="6"/>
      <c r="TZU484"/>
      <c r="TZW484" s="6"/>
      <c r="TZY484"/>
      <c r="UAA484" s="6"/>
      <c r="UAC484"/>
      <c r="UAE484" s="6"/>
      <c r="UAG484"/>
      <c r="UAI484" s="6"/>
      <c r="UAK484"/>
      <c r="UAM484" s="6"/>
      <c r="UAO484"/>
      <c r="UAQ484" s="6"/>
      <c r="UAS484"/>
      <c r="UAU484" s="6"/>
      <c r="UAW484"/>
      <c r="UAY484" s="6"/>
      <c r="UBA484"/>
      <c r="UBC484" s="6"/>
      <c r="UBE484"/>
      <c r="UBG484" s="6"/>
      <c r="UBI484"/>
      <c r="UBK484" s="6"/>
      <c r="UBM484"/>
      <c r="UBO484" s="6"/>
      <c r="UBQ484"/>
      <c r="UBS484" s="6"/>
      <c r="UBU484"/>
      <c r="UBW484" s="6"/>
      <c r="UBY484"/>
      <c r="UCA484" s="6"/>
      <c r="UCC484"/>
      <c r="UCE484" s="6"/>
      <c r="UCG484"/>
      <c r="UCI484" s="6"/>
      <c r="UCK484"/>
      <c r="UCM484" s="6"/>
      <c r="UCO484"/>
      <c r="UCQ484" s="6"/>
      <c r="UCS484"/>
      <c r="UCU484" s="6"/>
      <c r="UCW484"/>
      <c r="UCY484" s="6"/>
      <c r="UDA484"/>
      <c r="UDC484" s="6"/>
      <c r="UDE484"/>
      <c r="UDG484" s="6"/>
      <c r="UDI484"/>
      <c r="UDK484" s="6"/>
      <c r="UDM484"/>
      <c r="UDO484" s="6"/>
      <c r="UDQ484"/>
      <c r="UDS484" s="6"/>
      <c r="UDU484"/>
      <c r="UDW484" s="6"/>
      <c r="UDY484"/>
      <c r="UEA484" s="6"/>
      <c r="UEC484"/>
      <c r="UEE484" s="6"/>
      <c r="UEG484"/>
      <c r="UEI484" s="6"/>
      <c r="UEK484"/>
      <c r="UEM484" s="6"/>
      <c r="UEO484"/>
      <c r="UEQ484" s="6"/>
      <c r="UES484"/>
      <c r="UEU484" s="6"/>
      <c r="UEW484"/>
      <c r="UEY484" s="6"/>
      <c r="UFA484"/>
      <c r="UFC484" s="6"/>
      <c r="UFE484"/>
      <c r="UFG484" s="6"/>
      <c r="UFI484"/>
      <c r="UFK484" s="6"/>
      <c r="UFM484"/>
      <c r="UFO484" s="6"/>
      <c r="UFQ484"/>
      <c r="UFS484" s="6"/>
      <c r="UFU484"/>
      <c r="UFW484" s="6"/>
      <c r="UFY484"/>
      <c r="UGA484" s="6"/>
      <c r="UGC484"/>
      <c r="UGE484" s="6"/>
      <c r="UGG484"/>
      <c r="UGI484" s="6"/>
      <c r="UGK484"/>
      <c r="UGM484" s="6"/>
      <c r="UGO484"/>
      <c r="UGQ484" s="6"/>
      <c r="UGS484"/>
      <c r="UGU484" s="6"/>
      <c r="UGW484"/>
      <c r="UGY484" s="6"/>
      <c r="UHA484"/>
      <c r="UHC484" s="6"/>
      <c r="UHE484"/>
      <c r="UHG484" s="6"/>
      <c r="UHI484"/>
      <c r="UHK484" s="6"/>
      <c r="UHM484"/>
      <c r="UHO484" s="6"/>
      <c r="UHQ484"/>
      <c r="UHS484" s="6"/>
      <c r="UHU484"/>
      <c r="UHW484" s="6"/>
      <c r="UHY484"/>
      <c r="UIA484" s="6"/>
      <c r="UIC484"/>
      <c r="UIE484" s="6"/>
      <c r="UIG484"/>
      <c r="UII484" s="6"/>
      <c r="UIK484"/>
      <c r="UIM484" s="6"/>
      <c r="UIO484"/>
      <c r="UIQ484" s="6"/>
      <c r="UIS484"/>
      <c r="UIU484" s="6"/>
      <c r="UIW484"/>
      <c r="UIY484" s="6"/>
      <c r="UJA484"/>
      <c r="UJC484" s="6"/>
      <c r="UJE484"/>
      <c r="UJG484" s="6"/>
      <c r="UJI484"/>
      <c r="UJK484" s="6"/>
      <c r="UJM484"/>
      <c r="UJO484" s="6"/>
      <c r="UJQ484"/>
      <c r="UJS484" s="6"/>
      <c r="UJU484"/>
      <c r="UJW484" s="6"/>
      <c r="UJY484"/>
      <c r="UKA484" s="6"/>
      <c r="UKC484"/>
      <c r="UKE484" s="6"/>
      <c r="UKG484"/>
      <c r="UKI484" s="6"/>
      <c r="UKK484"/>
      <c r="UKM484" s="6"/>
      <c r="UKO484"/>
      <c r="UKQ484" s="6"/>
      <c r="UKS484"/>
      <c r="UKU484" s="6"/>
      <c r="UKW484"/>
      <c r="UKY484" s="6"/>
      <c r="ULA484"/>
      <c r="ULC484" s="6"/>
      <c r="ULE484"/>
      <c r="ULG484" s="6"/>
      <c r="ULI484"/>
      <c r="ULK484" s="6"/>
      <c r="ULM484"/>
      <c r="ULO484" s="6"/>
      <c r="ULQ484"/>
      <c r="ULS484" s="6"/>
      <c r="ULU484"/>
      <c r="ULW484" s="6"/>
      <c r="ULY484"/>
      <c r="UMA484" s="6"/>
      <c r="UMC484"/>
      <c r="UME484" s="6"/>
      <c r="UMG484"/>
      <c r="UMI484" s="6"/>
      <c r="UMK484"/>
      <c r="UMM484" s="6"/>
      <c r="UMO484"/>
      <c r="UMQ484" s="6"/>
      <c r="UMS484"/>
      <c r="UMU484" s="6"/>
      <c r="UMW484"/>
      <c r="UMY484" s="6"/>
      <c r="UNA484"/>
      <c r="UNC484" s="6"/>
      <c r="UNE484"/>
      <c r="UNG484" s="6"/>
      <c r="UNI484"/>
      <c r="UNK484" s="6"/>
      <c r="UNM484"/>
      <c r="UNO484" s="6"/>
      <c r="UNQ484"/>
      <c r="UNS484" s="6"/>
      <c r="UNU484"/>
      <c r="UNW484" s="6"/>
      <c r="UNY484"/>
      <c r="UOA484" s="6"/>
      <c r="UOC484"/>
      <c r="UOE484" s="6"/>
      <c r="UOG484"/>
      <c r="UOI484" s="6"/>
      <c r="UOK484"/>
      <c r="UOM484" s="6"/>
      <c r="UOO484"/>
      <c r="UOQ484" s="6"/>
      <c r="UOS484"/>
      <c r="UOU484" s="6"/>
      <c r="UOW484"/>
      <c r="UOY484" s="6"/>
      <c r="UPA484"/>
      <c r="UPC484" s="6"/>
      <c r="UPE484"/>
      <c r="UPG484" s="6"/>
      <c r="UPI484"/>
      <c r="UPK484" s="6"/>
      <c r="UPM484"/>
      <c r="UPO484" s="6"/>
      <c r="UPQ484"/>
      <c r="UPS484" s="6"/>
      <c r="UPU484"/>
      <c r="UPW484" s="6"/>
      <c r="UPY484"/>
      <c r="UQA484" s="6"/>
      <c r="UQC484"/>
      <c r="UQE484" s="6"/>
      <c r="UQG484"/>
      <c r="UQI484" s="6"/>
      <c r="UQK484"/>
      <c r="UQM484" s="6"/>
      <c r="UQO484"/>
      <c r="UQQ484" s="6"/>
      <c r="UQS484"/>
      <c r="UQU484" s="6"/>
      <c r="UQW484"/>
      <c r="UQY484" s="6"/>
      <c r="URA484"/>
      <c r="URC484" s="6"/>
      <c r="URE484"/>
      <c r="URG484" s="6"/>
      <c r="URI484"/>
      <c r="URK484" s="6"/>
      <c r="URM484"/>
      <c r="URO484" s="6"/>
      <c r="URQ484"/>
      <c r="URS484" s="6"/>
      <c r="URU484"/>
      <c r="URW484" s="6"/>
      <c r="URY484"/>
      <c r="USA484" s="6"/>
      <c r="USC484"/>
      <c r="USE484" s="6"/>
      <c r="USG484"/>
      <c r="USI484" s="6"/>
      <c r="USK484"/>
      <c r="USM484" s="6"/>
      <c r="USO484"/>
      <c r="USQ484" s="6"/>
      <c r="USS484"/>
      <c r="USU484" s="6"/>
      <c r="USW484"/>
      <c r="USY484" s="6"/>
      <c r="UTA484"/>
      <c r="UTC484" s="6"/>
      <c r="UTE484"/>
      <c r="UTG484" s="6"/>
      <c r="UTI484"/>
      <c r="UTK484" s="6"/>
      <c r="UTM484"/>
      <c r="UTO484" s="6"/>
      <c r="UTQ484"/>
      <c r="UTS484" s="6"/>
      <c r="UTU484"/>
      <c r="UTW484" s="6"/>
      <c r="UTY484"/>
      <c r="UUA484" s="6"/>
      <c r="UUC484"/>
      <c r="UUE484" s="6"/>
      <c r="UUG484"/>
      <c r="UUI484" s="6"/>
      <c r="UUK484"/>
      <c r="UUM484" s="6"/>
      <c r="UUO484"/>
      <c r="UUQ484" s="6"/>
      <c r="UUS484"/>
      <c r="UUU484" s="6"/>
      <c r="UUW484"/>
      <c r="UUY484" s="6"/>
      <c r="UVA484"/>
      <c r="UVC484" s="6"/>
      <c r="UVE484"/>
      <c r="UVG484" s="6"/>
      <c r="UVI484"/>
      <c r="UVK484" s="6"/>
      <c r="UVM484"/>
      <c r="UVO484" s="6"/>
      <c r="UVQ484"/>
      <c r="UVS484" s="6"/>
      <c r="UVU484"/>
      <c r="UVW484" s="6"/>
      <c r="UVY484"/>
      <c r="UWA484" s="6"/>
      <c r="UWC484"/>
      <c r="UWE484" s="6"/>
      <c r="UWG484"/>
      <c r="UWI484" s="6"/>
      <c r="UWK484"/>
      <c r="UWM484" s="6"/>
      <c r="UWO484"/>
      <c r="UWQ484" s="6"/>
      <c r="UWS484"/>
      <c r="UWU484" s="6"/>
      <c r="UWW484"/>
      <c r="UWY484" s="6"/>
      <c r="UXA484"/>
      <c r="UXC484" s="6"/>
      <c r="UXE484"/>
      <c r="UXG484" s="6"/>
      <c r="UXI484"/>
      <c r="UXK484" s="6"/>
      <c r="UXM484"/>
      <c r="UXO484" s="6"/>
      <c r="UXQ484"/>
      <c r="UXS484" s="6"/>
      <c r="UXU484"/>
      <c r="UXW484" s="6"/>
      <c r="UXY484"/>
      <c r="UYA484" s="6"/>
      <c r="UYC484"/>
      <c r="UYE484" s="6"/>
      <c r="UYG484"/>
      <c r="UYI484" s="6"/>
      <c r="UYK484"/>
      <c r="UYM484" s="6"/>
      <c r="UYO484"/>
      <c r="UYQ484" s="6"/>
      <c r="UYS484"/>
      <c r="UYU484" s="6"/>
      <c r="UYW484"/>
      <c r="UYY484" s="6"/>
      <c r="UZA484"/>
      <c r="UZC484" s="6"/>
      <c r="UZE484"/>
      <c r="UZG484" s="6"/>
      <c r="UZI484"/>
      <c r="UZK484" s="6"/>
      <c r="UZM484"/>
      <c r="UZO484" s="6"/>
      <c r="UZQ484"/>
      <c r="UZS484" s="6"/>
      <c r="UZU484"/>
      <c r="UZW484" s="6"/>
      <c r="UZY484"/>
      <c r="VAA484" s="6"/>
      <c r="VAC484"/>
      <c r="VAE484" s="6"/>
      <c r="VAG484"/>
      <c r="VAI484" s="6"/>
      <c r="VAK484"/>
      <c r="VAM484" s="6"/>
      <c r="VAO484"/>
      <c r="VAQ484" s="6"/>
      <c r="VAS484"/>
      <c r="VAU484" s="6"/>
      <c r="VAW484"/>
      <c r="VAY484" s="6"/>
      <c r="VBA484"/>
      <c r="VBC484" s="6"/>
      <c r="VBE484"/>
      <c r="VBG484" s="6"/>
      <c r="VBI484"/>
      <c r="VBK484" s="6"/>
      <c r="VBM484"/>
      <c r="VBO484" s="6"/>
      <c r="VBQ484"/>
      <c r="VBS484" s="6"/>
      <c r="VBU484"/>
      <c r="VBW484" s="6"/>
      <c r="VBY484"/>
      <c r="VCA484" s="6"/>
      <c r="VCC484"/>
      <c r="VCE484" s="6"/>
      <c r="VCG484"/>
      <c r="VCI484" s="6"/>
      <c r="VCK484"/>
      <c r="VCM484" s="6"/>
      <c r="VCO484"/>
      <c r="VCQ484" s="6"/>
      <c r="VCS484"/>
      <c r="VCU484" s="6"/>
      <c r="VCW484"/>
      <c r="VCY484" s="6"/>
      <c r="VDA484"/>
      <c r="VDC484" s="6"/>
      <c r="VDE484"/>
      <c r="VDG484" s="6"/>
      <c r="VDI484"/>
      <c r="VDK484" s="6"/>
      <c r="VDM484"/>
      <c r="VDO484" s="6"/>
      <c r="VDQ484"/>
      <c r="VDS484" s="6"/>
      <c r="VDU484"/>
      <c r="VDW484" s="6"/>
      <c r="VDY484"/>
      <c r="VEA484" s="6"/>
      <c r="VEC484"/>
      <c r="VEE484" s="6"/>
      <c r="VEG484"/>
      <c r="VEI484" s="6"/>
      <c r="VEK484"/>
      <c r="VEM484" s="6"/>
      <c r="VEO484"/>
      <c r="VEQ484" s="6"/>
      <c r="VES484"/>
      <c r="VEU484" s="6"/>
      <c r="VEW484"/>
      <c r="VEY484" s="6"/>
      <c r="VFA484"/>
      <c r="VFC484" s="6"/>
      <c r="VFE484"/>
      <c r="VFG484" s="6"/>
      <c r="VFI484"/>
      <c r="VFK484" s="6"/>
      <c r="VFM484"/>
      <c r="VFO484" s="6"/>
      <c r="VFQ484"/>
      <c r="VFS484" s="6"/>
      <c r="VFU484"/>
      <c r="VFW484" s="6"/>
      <c r="VFY484"/>
      <c r="VGA484" s="6"/>
      <c r="VGC484"/>
      <c r="VGE484" s="6"/>
      <c r="VGG484"/>
      <c r="VGI484" s="6"/>
      <c r="VGK484"/>
      <c r="VGM484" s="6"/>
      <c r="VGO484"/>
      <c r="VGQ484" s="6"/>
      <c r="VGS484"/>
      <c r="VGU484" s="6"/>
      <c r="VGW484"/>
      <c r="VGY484" s="6"/>
      <c r="VHA484"/>
      <c r="VHC484" s="6"/>
      <c r="VHE484"/>
      <c r="VHG484" s="6"/>
      <c r="VHI484"/>
      <c r="VHK484" s="6"/>
      <c r="VHM484"/>
      <c r="VHO484" s="6"/>
      <c r="VHQ484"/>
      <c r="VHS484" s="6"/>
      <c r="VHU484"/>
      <c r="VHW484" s="6"/>
      <c r="VHY484"/>
      <c r="VIA484" s="6"/>
      <c r="VIC484"/>
      <c r="VIE484" s="6"/>
      <c r="VIG484"/>
      <c r="VII484" s="6"/>
      <c r="VIK484"/>
      <c r="VIM484" s="6"/>
      <c r="VIO484"/>
      <c r="VIQ484" s="6"/>
      <c r="VIS484"/>
      <c r="VIU484" s="6"/>
      <c r="VIW484"/>
      <c r="VIY484" s="6"/>
      <c r="VJA484"/>
      <c r="VJC484" s="6"/>
      <c r="VJE484"/>
      <c r="VJG484" s="6"/>
      <c r="VJI484"/>
      <c r="VJK484" s="6"/>
      <c r="VJM484"/>
      <c r="VJO484" s="6"/>
      <c r="VJQ484"/>
      <c r="VJS484" s="6"/>
      <c r="VJU484"/>
      <c r="VJW484" s="6"/>
      <c r="VJY484"/>
      <c r="VKA484" s="6"/>
      <c r="VKC484"/>
      <c r="VKE484" s="6"/>
      <c r="VKG484"/>
      <c r="VKI484" s="6"/>
      <c r="VKK484"/>
      <c r="VKM484" s="6"/>
      <c r="VKO484"/>
      <c r="VKQ484" s="6"/>
      <c r="VKS484"/>
      <c r="VKU484" s="6"/>
      <c r="VKW484"/>
      <c r="VKY484" s="6"/>
      <c r="VLA484"/>
      <c r="VLC484" s="6"/>
      <c r="VLE484"/>
      <c r="VLG484" s="6"/>
      <c r="VLI484"/>
      <c r="VLK484" s="6"/>
      <c r="VLM484"/>
      <c r="VLO484" s="6"/>
      <c r="VLQ484"/>
      <c r="VLS484" s="6"/>
      <c r="VLU484"/>
      <c r="VLW484" s="6"/>
      <c r="VLY484"/>
      <c r="VMA484" s="6"/>
      <c r="VMC484"/>
      <c r="VME484" s="6"/>
      <c r="VMG484"/>
      <c r="VMI484" s="6"/>
      <c r="VMK484"/>
      <c r="VMM484" s="6"/>
      <c r="VMO484"/>
      <c r="VMQ484" s="6"/>
      <c r="VMS484"/>
      <c r="VMU484" s="6"/>
      <c r="VMW484"/>
      <c r="VMY484" s="6"/>
      <c r="VNA484"/>
      <c r="VNC484" s="6"/>
      <c r="VNE484"/>
      <c r="VNG484" s="6"/>
      <c r="VNI484"/>
      <c r="VNK484" s="6"/>
      <c r="VNM484"/>
      <c r="VNO484" s="6"/>
      <c r="VNQ484"/>
      <c r="VNS484" s="6"/>
      <c r="VNU484"/>
      <c r="VNW484" s="6"/>
      <c r="VNY484"/>
      <c r="VOA484" s="6"/>
      <c r="VOC484"/>
      <c r="VOE484" s="6"/>
      <c r="VOG484"/>
      <c r="VOI484" s="6"/>
      <c r="VOK484"/>
      <c r="VOM484" s="6"/>
      <c r="VOO484"/>
      <c r="VOQ484" s="6"/>
      <c r="VOS484"/>
      <c r="VOU484" s="6"/>
      <c r="VOW484"/>
      <c r="VOY484" s="6"/>
      <c r="VPA484"/>
      <c r="VPC484" s="6"/>
      <c r="VPE484"/>
      <c r="VPG484" s="6"/>
      <c r="VPI484"/>
      <c r="VPK484" s="6"/>
      <c r="VPM484"/>
      <c r="VPO484" s="6"/>
      <c r="VPQ484"/>
      <c r="VPS484" s="6"/>
      <c r="VPU484"/>
      <c r="VPW484" s="6"/>
      <c r="VPY484"/>
      <c r="VQA484" s="6"/>
      <c r="VQC484"/>
      <c r="VQE484" s="6"/>
      <c r="VQG484"/>
      <c r="VQI484" s="6"/>
      <c r="VQK484"/>
      <c r="VQM484" s="6"/>
      <c r="VQO484"/>
      <c r="VQQ484" s="6"/>
      <c r="VQS484"/>
      <c r="VQU484" s="6"/>
      <c r="VQW484"/>
      <c r="VQY484" s="6"/>
      <c r="VRA484"/>
      <c r="VRC484" s="6"/>
      <c r="VRE484"/>
      <c r="VRG484" s="6"/>
      <c r="VRI484"/>
      <c r="VRK484" s="6"/>
      <c r="VRM484"/>
      <c r="VRO484" s="6"/>
      <c r="VRQ484"/>
      <c r="VRS484" s="6"/>
      <c r="VRU484"/>
      <c r="VRW484" s="6"/>
      <c r="VRY484"/>
      <c r="VSA484" s="6"/>
      <c r="VSC484"/>
      <c r="VSE484" s="6"/>
      <c r="VSG484"/>
      <c r="VSI484" s="6"/>
      <c r="VSK484"/>
      <c r="VSM484" s="6"/>
      <c r="VSO484"/>
      <c r="VSQ484" s="6"/>
      <c r="VSS484"/>
      <c r="VSU484" s="6"/>
      <c r="VSW484"/>
      <c r="VSY484" s="6"/>
      <c r="VTA484"/>
      <c r="VTC484" s="6"/>
      <c r="VTE484"/>
      <c r="VTG484" s="6"/>
      <c r="VTI484"/>
      <c r="VTK484" s="6"/>
      <c r="VTM484"/>
      <c r="VTO484" s="6"/>
      <c r="VTQ484"/>
      <c r="VTS484" s="6"/>
      <c r="VTU484"/>
      <c r="VTW484" s="6"/>
      <c r="VTY484"/>
      <c r="VUA484" s="6"/>
      <c r="VUC484"/>
      <c r="VUE484" s="6"/>
      <c r="VUG484"/>
      <c r="VUI484" s="6"/>
      <c r="VUK484"/>
      <c r="VUM484" s="6"/>
      <c r="VUO484"/>
      <c r="VUQ484" s="6"/>
      <c r="VUS484"/>
      <c r="VUU484" s="6"/>
      <c r="VUW484"/>
      <c r="VUY484" s="6"/>
      <c r="VVA484"/>
      <c r="VVC484" s="6"/>
      <c r="VVE484"/>
      <c r="VVG484" s="6"/>
      <c r="VVI484"/>
      <c r="VVK484" s="6"/>
      <c r="VVM484"/>
      <c r="VVO484" s="6"/>
      <c r="VVQ484"/>
      <c r="VVS484" s="6"/>
      <c r="VVU484"/>
      <c r="VVW484" s="6"/>
      <c r="VVY484"/>
      <c r="VWA484" s="6"/>
      <c r="VWC484"/>
      <c r="VWE484" s="6"/>
      <c r="VWG484"/>
      <c r="VWI484" s="6"/>
      <c r="VWK484"/>
      <c r="VWM484" s="6"/>
      <c r="VWO484"/>
      <c r="VWQ484" s="6"/>
      <c r="VWS484"/>
      <c r="VWU484" s="6"/>
      <c r="VWW484"/>
      <c r="VWY484" s="6"/>
      <c r="VXA484"/>
      <c r="VXC484" s="6"/>
      <c r="VXE484"/>
      <c r="VXG484" s="6"/>
      <c r="VXI484"/>
      <c r="VXK484" s="6"/>
      <c r="VXM484"/>
      <c r="VXO484" s="6"/>
      <c r="VXQ484"/>
      <c r="VXS484" s="6"/>
      <c r="VXU484"/>
      <c r="VXW484" s="6"/>
      <c r="VXY484"/>
      <c r="VYA484" s="6"/>
      <c r="VYC484"/>
      <c r="VYE484" s="6"/>
      <c r="VYG484"/>
      <c r="VYI484" s="6"/>
      <c r="VYK484"/>
      <c r="VYM484" s="6"/>
      <c r="VYO484"/>
      <c r="VYQ484" s="6"/>
      <c r="VYS484"/>
      <c r="VYU484" s="6"/>
      <c r="VYW484"/>
      <c r="VYY484" s="6"/>
      <c r="VZA484"/>
      <c r="VZC484" s="6"/>
      <c r="VZE484"/>
      <c r="VZG484" s="6"/>
      <c r="VZI484"/>
      <c r="VZK484" s="6"/>
      <c r="VZM484"/>
      <c r="VZO484" s="6"/>
      <c r="VZQ484"/>
      <c r="VZS484" s="6"/>
      <c r="VZU484"/>
      <c r="VZW484" s="6"/>
      <c r="VZY484"/>
      <c r="WAA484" s="6"/>
      <c r="WAC484"/>
      <c r="WAE484" s="6"/>
      <c r="WAG484"/>
      <c r="WAI484" s="6"/>
      <c r="WAK484"/>
      <c r="WAM484" s="6"/>
      <c r="WAO484"/>
      <c r="WAQ484" s="6"/>
      <c r="WAS484"/>
      <c r="WAU484" s="6"/>
      <c r="WAW484"/>
      <c r="WAY484" s="6"/>
      <c r="WBA484"/>
      <c r="WBC484" s="6"/>
      <c r="WBE484"/>
      <c r="WBG484" s="6"/>
      <c r="WBI484"/>
      <c r="WBK484" s="6"/>
      <c r="WBM484"/>
      <c r="WBO484" s="6"/>
      <c r="WBQ484"/>
      <c r="WBS484" s="6"/>
      <c r="WBU484"/>
      <c r="WBW484" s="6"/>
      <c r="WBY484"/>
      <c r="WCA484" s="6"/>
      <c r="WCC484"/>
      <c r="WCE484" s="6"/>
      <c r="WCG484"/>
      <c r="WCI484" s="6"/>
      <c r="WCK484"/>
      <c r="WCM484" s="6"/>
      <c r="WCO484"/>
      <c r="WCQ484" s="6"/>
      <c r="WCS484"/>
      <c r="WCU484" s="6"/>
      <c r="WCW484"/>
      <c r="WCY484" s="6"/>
      <c r="WDA484"/>
      <c r="WDC484" s="6"/>
      <c r="WDE484"/>
      <c r="WDG484" s="6"/>
      <c r="WDI484"/>
      <c r="WDK484" s="6"/>
      <c r="WDM484"/>
      <c r="WDO484" s="6"/>
      <c r="WDQ484"/>
      <c r="WDS484" s="6"/>
      <c r="WDU484"/>
      <c r="WDW484" s="6"/>
      <c r="WDY484"/>
      <c r="WEA484" s="6"/>
      <c r="WEC484"/>
      <c r="WEE484" s="6"/>
      <c r="WEG484"/>
      <c r="WEI484" s="6"/>
      <c r="WEK484"/>
      <c r="WEM484" s="6"/>
      <c r="WEO484"/>
      <c r="WEQ484" s="6"/>
      <c r="WES484"/>
      <c r="WEU484" s="6"/>
      <c r="WEW484"/>
      <c r="WEY484" s="6"/>
      <c r="WFA484"/>
      <c r="WFC484" s="6"/>
      <c r="WFE484"/>
      <c r="WFG484" s="6"/>
      <c r="WFI484"/>
      <c r="WFK484" s="6"/>
      <c r="WFM484"/>
      <c r="WFO484" s="6"/>
      <c r="WFQ484"/>
      <c r="WFS484" s="6"/>
      <c r="WFU484"/>
      <c r="WFW484" s="6"/>
      <c r="WFY484"/>
      <c r="WGA484" s="6"/>
      <c r="WGC484"/>
      <c r="WGE484" s="6"/>
      <c r="WGG484"/>
      <c r="WGI484" s="6"/>
      <c r="WGK484"/>
      <c r="WGM484" s="6"/>
      <c r="WGO484"/>
      <c r="WGQ484" s="6"/>
      <c r="WGS484"/>
      <c r="WGU484" s="6"/>
      <c r="WGW484"/>
      <c r="WGY484" s="6"/>
      <c r="WHA484"/>
      <c r="WHC484" s="6"/>
      <c r="WHE484"/>
      <c r="WHG484" s="6"/>
      <c r="WHI484"/>
      <c r="WHK484" s="6"/>
      <c r="WHM484"/>
      <c r="WHO484" s="6"/>
      <c r="WHQ484"/>
      <c r="WHS484" s="6"/>
      <c r="WHU484"/>
      <c r="WHW484" s="6"/>
      <c r="WHY484"/>
      <c r="WIA484" s="6"/>
      <c r="WIC484"/>
      <c r="WIE484" s="6"/>
      <c r="WIG484"/>
      <c r="WII484" s="6"/>
      <c r="WIK484"/>
      <c r="WIM484" s="6"/>
      <c r="WIO484"/>
      <c r="WIQ484" s="6"/>
      <c r="WIS484"/>
      <c r="WIU484" s="6"/>
      <c r="WIW484"/>
      <c r="WIY484" s="6"/>
      <c r="WJA484"/>
      <c r="WJC484" s="6"/>
      <c r="WJE484"/>
      <c r="WJG484" s="6"/>
      <c r="WJI484"/>
      <c r="WJK484" s="6"/>
      <c r="WJM484"/>
      <c r="WJO484" s="6"/>
      <c r="WJQ484"/>
      <c r="WJS484" s="6"/>
      <c r="WJU484"/>
      <c r="WJW484" s="6"/>
      <c r="WJY484"/>
      <c r="WKA484" s="6"/>
      <c r="WKC484"/>
      <c r="WKE484" s="6"/>
      <c r="WKG484"/>
      <c r="WKI484" s="6"/>
      <c r="WKK484"/>
      <c r="WKM484" s="6"/>
      <c r="WKO484"/>
      <c r="WKQ484" s="6"/>
      <c r="WKS484"/>
      <c r="WKU484" s="6"/>
      <c r="WKW484"/>
      <c r="WKY484" s="6"/>
      <c r="WLA484"/>
      <c r="WLC484" s="6"/>
      <c r="WLE484"/>
      <c r="WLG484" s="6"/>
      <c r="WLI484"/>
      <c r="WLK484" s="6"/>
      <c r="WLM484"/>
      <c r="WLO484" s="6"/>
      <c r="WLQ484"/>
      <c r="WLS484" s="6"/>
      <c r="WLU484"/>
      <c r="WLW484" s="6"/>
      <c r="WLY484"/>
      <c r="WMA484" s="6"/>
      <c r="WMC484"/>
      <c r="WME484" s="6"/>
      <c r="WMG484"/>
      <c r="WMI484" s="6"/>
      <c r="WMK484"/>
      <c r="WMM484" s="6"/>
      <c r="WMO484"/>
      <c r="WMQ484" s="6"/>
      <c r="WMS484"/>
      <c r="WMU484" s="6"/>
      <c r="WMW484"/>
      <c r="WMY484" s="6"/>
      <c r="WNA484"/>
      <c r="WNC484" s="6"/>
      <c r="WNE484"/>
      <c r="WNG484" s="6"/>
      <c r="WNI484"/>
      <c r="WNK484" s="6"/>
      <c r="WNM484"/>
      <c r="WNO484" s="6"/>
      <c r="WNQ484"/>
      <c r="WNS484" s="6"/>
      <c r="WNU484"/>
      <c r="WNW484" s="6"/>
      <c r="WNY484"/>
      <c r="WOA484" s="6"/>
      <c r="WOC484"/>
      <c r="WOE484" s="6"/>
      <c r="WOG484"/>
      <c r="WOI484" s="6"/>
      <c r="WOK484"/>
      <c r="WOM484" s="6"/>
      <c r="WOO484"/>
      <c r="WOQ484" s="6"/>
      <c r="WOS484"/>
      <c r="WOU484" s="6"/>
      <c r="WOW484"/>
      <c r="WOY484" s="6"/>
      <c r="WPA484"/>
      <c r="WPC484" s="6"/>
      <c r="WPE484"/>
      <c r="WPG484" s="6"/>
      <c r="WPI484"/>
      <c r="WPK484" s="6"/>
      <c r="WPM484"/>
      <c r="WPO484" s="6"/>
      <c r="WPQ484"/>
      <c r="WPS484" s="6"/>
      <c r="WPU484"/>
      <c r="WPW484" s="6"/>
      <c r="WPY484"/>
      <c r="WQA484" s="6"/>
      <c r="WQC484"/>
      <c r="WQE484" s="6"/>
      <c r="WQG484"/>
      <c r="WQI484" s="6"/>
      <c r="WQK484"/>
      <c r="WQM484" s="6"/>
      <c r="WQO484"/>
      <c r="WQQ484" s="6"/>
      <c r="WQS484"/>
      <c r="WQU484" s="6"/>
      <c r="WQW484"/>
      <c r="WQY484" s="6"/>
      <c r="WRA484"/>
      <c r="WRC484" s="6"/>
      <c r="WRE484"/>
      <c r="WRG484" s="6"/>
      <c r="WRI484"/>
      <c r="WRK484" s="6"/>
      <c r="WRM484"/>
      <c r="WRO484" s="6"/>
      <c r="WRQ484"/>
      <c r="WRS484" s="6"/>
      <c r="WRU484"/>
      <c r="WRW484" s="6"/>
      <c r="WRY484"/>
      <c r="WSA484" s="6"/>
      <c r="WSC484"/>
      <c r="WSE484" s="6"/>
      <c r="WSG484"/>
      <c r="WSI484" s="6"/>
      <c r="WSK484"/>
      <c r="WSM484" s="6"/>
      <c r="WSO484"/>
      <c r="WSQ484" s="6"/>
      <c r="WSS484"/>
      <c r="WSU484" s="6"/>
      <c r="WSW484"/>
      <c r="WSY484" s="6"/>
      <c r="WTA484"/>
      <c r="WTC484" s="6"/>
      <c r="WTE484"/>
      <c r="WTG484" s="6"/>
      <c r="WTI484"/>
      <c r="WTK484" s="6"/>
      <c r="WTM484"/>
      <c r="WTO484" s="6"/>
      <c r="WTQ484"/>
      <c r="WTS484" s="6"/>
      <c r="WTU484"/>
      <c r="WTW484" s="6"/>
      <c r="WTY484"/>
      <c r="WUA484" s="6"/>
      <c r="WUC484"/>
      <c r="WUE484" s="6"/>
      <c r="WUG484"/>
      <c r="WUI484" s="6"/>
      <c r="WUK484"/>
      <c r="WUM484" s="6"/>
      <c r="WUO484"/>
      <c r="WUQ484" s="6"/>
      <c r="WUS484"/>
      <c r="WUU484" s="6"/>
      <c r="WUW484"/>
      <c r="WUY484" s="6"/>
      <c r="WVA484"/>
      <c r="WVC484" s="6"/>
      <c r="WVE484"/>
      <c r="WVG484" s="6"/>
      <c r="WVI484"/>
      <c r="WVK484" s="6"/>
      <c r="WVM484"/>
      <c r="WVO484" s="6"/>
      <c r="WVQ484"/>
      <c r="WVS484" s="6"/>
      <c r="WVU484"/>
      <c r="WVW484" s="6"/>
      <c r="WVY484"/>
      <c r="WWA484" s="6"/>
      <c r="WWC484"/>
      <c r="WWE484" s="6"/>
      <c r="WWG484"/>
      <c r="WWI484" s="6"/>
      <c r="WWK484"/>
      <c r="WWM484" s="6"/>
      <c r="WWO484"/>
      <c r="WWQ484" s="6"/>
      <c r="WWS484"/>
      <c r="WWU484" s="6"/>
      <c r="WWW484"/>
      <c r="WWY484" s="6"/>
      <c r="WXA484"/>
      <c r="WXC484" s="6"/>
      <c r="WXE484"/>
      <c r="WXG484" s="6"/>
      <c r="WXI484"/>
      <c r="WXK484" s="6"/>
      <c r="WXM484"/>
      <c r="WXO484" s="6"/>
      <c r="WXQ484"/>
      <c r="WXS484" s="6"/>
      <c r="WXU484"/>
      <c r="WXW484" s="6"/>
      <c r="WXY484"/>
      <c r="WYA484" s="6"/>
      <c r="WYC484"/>
      <c r="WYE484" s="6"/>
      <c r="WYG484"/>
      <c r="WYI484" s="6"/>
      <c r="WYK484"/>
      <c r="WYM484" s="6"/>
      <c r="WYO484"/>
      <c r="WYQ484" s="6"/>
      <c r="WYS484"/>
      <c r="WYU484" s="6"/>
      <c r="WYW484"/>
      <c r="WYY484" s="6"/>
      <c r="WZA484"/>
      <c r="WZC484" s="6"/>
      <c r="WZE484"/>
      <c r="WZG484" s="6"/>
      <c r="WZI484"/>
      <c r="WZK484" s="6"/>
      <c r="WZM484"/>
      <c r="WZO484" s="6"/>
      <c r="WZQ484"/>
      <c r="WZS484" s="6"/>
      <c r="WZU484"/>
      <c r="WZW484" s="6"/>
      <c r="WZY484"/>
      <c r="XAA484" s="6"/>
      <c r="XAC484"/>
      <c r="XAE484" s="6"/>
      <c r="XAG484"/>
      <c r="XAI484" s="6"/>
      <c r="XAK484"/>
      <c r="XAM484" s="6"/>
      <c r="XAO484"/>
      <c r="XAQ484" s="6"/>
      <c r="XAS484"/>
      <c r="XAU484" s="6"/>
      <c r="XAW484"/>
      <c r="XAY484" s="6"/>
      <c r="XBA484"/>
      <c r="XBC484" s="6"/>
      <c r="XBE484"/>
      <c r="XBG484" s="6"/>
      <c r="XBI484"/>
      <c r="XBK484" s="6"/>
      <c r="XBM484"/>
      <c r="XBO484" s="6"/>
      <c r="XBQ484"/>
      <c r="XBS484" s="6"/>
      <c r="XBU484"/>
      <c r="XBW484" s="6"/>
      <c r="XBY484"/>
      <c r="XCA484" s="6"/>
      <c r="XCC484"/>
      <c r="XCE484" s="6"/>
      <c r="XCG484"/>
      <c r="XCI484" s="6"/>
      <c r="XCK484"/>
      <c r="XCM484" s="6"/>
      <c r="XCO484"/>
      <c r="XCQ484" s="6"/>
      <c r="XCS484"/>
      <c r="XCU484" s="6"/>
      <c r="XCW484"/>
      <c r="XCY484" s="6"/>
      <c r="XDA484"/>
      <c r="XDC484" s="6"/>
      <c r="XDE484"/>
      <c r="XDG484" s="6"/>
      <c r="XDI484"/>
      <c r="XDK484" s="6"/>
      <c r="XDM484"/>
      <c r="XDO484" s="6"/>
      <c r="XDQ484"/>
      <c r="XDS484" s="6"/>
      <c r="XDU484"/>
      <c r="XDW484" s="6"/>
      <c r="XDY484"/>
      <c r="XEA484" s="6"/>
      <c r="XEC484"/>
      <c r="XEE484" s="6"/>
      <c r="XEG484"/>
      <c r="XEI484" s="6"/>
      <c r="XEK484"/>
      <c r="XEM484" s="6"/>
      <c r="XEO484"/>
      <c r="XEQ484" s="6"/>
      <c r="XES484"/>
      <c r="XEU484" s="6"/>
      <c r="XEW484"/>
      <c r="XEY484" s="6"/>
      <c r="XFA484"/>
      <c r="XFC484" s="6"/>
    </row>
    <row r="485" spans="1:1023 1025:2047 2049:3071 3073:4095 4097:5119 5121:6143 6145:7167 7169:8191 8193:9215 9217:10239 10241:11263 11265:12287 12289:13311 13313:14335 14337:15359 15361:16383" ht="13.5" customHeight="1" x14ac:dyDescent="0.25">
      <c r="A485" s="103"/>
      <c r="B485" s="57"/>
      <c r="C485" s="46"/>
      <c r="D485" s="57"/>
    </row>
    <row r="486" spans="1:1023 1025:2047 2049:3071 3073:4095 4097:5119 5121:6143 6145:7167 7169:8191 8193:9215 9217:10239 10241:11263 11265:12287 12289:13311 13313:14335 14337:15359 15361:16383" ht="13.5" customHeight="1" x14ac:dyDescent="0.25">
      <c r="A486" s="104"/>
      <c r="B486" s="75"/>
      <c r="C486" s="52"/>
      <c r="D486" s="75"/>
    </row>
    <row r="487" spans="1:1023 1025:2047 2049:3071 3073:4095 4097:5119 5121:6143 6145:7167 7169:8191 8193:9215 9217:10239 10241:11263 11265:12287 12289:13311 13313:14335 14337:15359 15361:16383" ht="13.5" customHeight="1" x14ac:dyDescent="0.25">
      <c r="A487" s="103"/>
      <c r="B487" s="84"/>
      <c r="C487" s="46"/>
      <c r="D487" s="84"/>
    </row>
    <row r="488" spans="1:1023 1025:2047 2049:3071 3073:4095 4097:5119 5121:6143 6145:7167 7169:8191 8193:9215 9217:10239 10241:11263 11265:12287 12289:13311 13313:14335 14337:15359 15361:16383" ht="13.5" customHeight="1" x14ac:dyDescent="0.25">
      <c r="A488" s="103"/>
      <c r="B488" s="84"/>
      <c r="C488" s="46"/>
      <c r="D488" s="84"/>
    </row>
    <row r="489" spans="1:1023 1025:2047 2049:3071 3073:4095 4097:5119 5121:6143 6145:7167 7169:8191 8193:9215 9217:10239 10241:11263 11265:12287 12289:13311 13313:14335 14337:15359 15361:16383" ht="13.5" customHeight="1" x14ac:dyDescent="0.25">
      <c r="A489" s="103"/>
      <c r="B489" s="84"/>
      <c r="C489" s="46"/>
      <c r="D489" s="84"/>
    </row>
    <row r="490" spans="1:1023 1025:2047 2049:3071 3073:4095 4097:5119 5121:6143 6145:7167 7169:8191 8193:9215 9217:10239 10241:11263 11265:12287 12289:13311 13313:14335 14337:15359 15361:16383" ht="13.5" customHeight="1" x14ac:dyDescent="0.25">
      <c r="A490" s="103"/>
      <c r="B490" s="84"/>
      <c r="C490" s="46"/>
      <c r="D490" s="84"/>
    </row>
    <row r="491" spans="1:1023 1025:2047 2049:3071 3073:4095 4097:5119 5121:6143 6145:7167 7169:8191 8193:9215 9217:10239 10241:11263 11265:12287 12289:13311 13313:14335 14337:15359 15361:16383" ht="13.5" customHeight="1" x14ac:dyDescent="0.25">
      <c r="A491" s="103"/>
      <c r="B491" s="84"/>
      <c r="C491" s="46"/>
      <c r="D491" s="84"/>
    </row>
    <row r="492" spans="1:1023 1025:2047 2049:3071 3073:4095 4097:5119 5121:6143 6145:7167 7169:8191 8193:9215 9217:10239 10241:11263 11265:12287 12289:13311 13313:14335 14337:15359 15361:16383" ht="13.5" customHeight="1" x14ac:dyDescent="0.25">
      <c r="A492" s="103"/>
      <c r="B492" s="84"/>
      <c r="C492" s="46"/>
      <c r="D492" s="84"/>
    </row>
    <row r="493" spans="1:1023 1025:2047 2049:3071 3073:4095 4097:5119 5121:6143 6145:7167 7169:8191 8193:9215 9217:10239 10241:11263 11265:12287 12289:13311 13313:14335 14337:15359 15361:16383" ht="13.5" customHeight="1" x14ac:dyDescent="0.25">
      <c r="A493" s="103"/>
      <c r="B493" s="76" t="s">
        <v>246</v>
      </c>
      <c r="C493" s="46" t="s">
        <v>169</v>
      </c>
      <c r="D493" s="47">
        <v>110</v>
      </c>
    </row>
    <row r="494" spans="1:1023 1025:2047 2049:3071 3073:4095 4097:5119 5121:6143 6145:7167 7169:8191 8193:9215 9217:10239 10241:11263 11265:12287 12289:13311 13313:14335 14337:15359 15361:16383" ht="13.5" customHeight="1" x14ac:dyDescent="0.25">
      <c r="A494" s="102"/>
      <c r="B494" s="57"/>
      <c r="C494" s="43"/>
      <c r="D494" s="57"/>
    </row>
    <row r="495" spans="1:1023 1025:2047 2049:3071 3073:4095 4097:5119 5121:6143 6145:7167 7169:8191 8193:9215 9217:10239 10241:11263 11265:12287 12289:13311 13313:14335 14337:15359 15361:16383" ht="13.5" customHeight="1" x14ac:dyDescent="0.25">
      <c r="A495" s="103"/>
      <c r="B495" s="57"/>
      <c r="C495" s="46"/>
      <c r="D495" s="57"/>
    </row>
    <row r="496" spans="1:1023 1025:2047 2049:3071 3073:4095 4097:5119 5121:6143 6145:7167 7169:8191 8193:9215 9217:10239 10241:11263 11265:12287 12289:13311 13313:14335 14337:15359 15361:16383" s="5" customFormat="1" ht="13.5" customHeight="1" x14ac:dyDescent="0.25">
      <c r="A496" s="103"/>
      <c r="B496" s="57"/>
      <c r="C496" s="46"/>
      <c r="D496" s="57"/>
      <c r="E496"/>
      <c r="G496" s="6"/>
      <c r="I496"/>
      <c r="K496" s="6"/>
      <c r="M496"/>
      <c r="O496" s="6"/>
      <c r="Q496"/>
      <c r="S496" s="6"/>
      <c r="U496"/>
      <c r="W496" s="6"/>
      <c r="Y496"/>
      <c r="AA496" s="6"/>
      <c r="AC496"/>
      <c r="AE496" s="6"/>
      <c r="AG496"/>
      <c r="AI496" s="6"/>
      <c r="AK496"/>
      <c r="AM496" s="6"/>
      <c r="AO496"/>
      <c r="AQ496" s="6"/>
      <c r="AS496"/>
      <c r="AU496" s="6"/>
      <c r="AW496"/>
      <c r="AY496" s="6"/>
      <c r="BA496"/>
      <c r="BC496" s="6"/>
      <c r="BE496"/>
      <c r="BG496" s="6"/>
      <c r="BI496"/>
      <c r="BK496" s="6"/>
      <c r="BM496"/>
      <c r="BO496" s="6"/>
      <c r="BQ496"/>
      <c r="BS496" s="6"/>
      <c r="BU496"/>
      <c r="BW496" s="6"/>
      <c r="BY496"/>
      <c r="CA496" s="6"/>
      <c r="CC496"/>
      <c r="CE496" s="6"/>
      <c r="CG496"/>
      <c r="CI496" s="6"/>
      <c r="CK496"/>
      <c r="CM496" s="6"/>
      <c r="CO496"/>
      <c r="CQ496" s="6"/>
      <c r="CS496"/>
      <c r="CU496" s="6"/>
      <c r="CW496"/>
      <c r="CY496" s="6"/>
      <c r="DA496"/>
      <c r="DC496" s="6"/>
      <c r="DE496"/>
      <c r="DG496" s="6"/>
      <c r="DI496"/>
      <c r="DK496" s="6"/>
      <c r="DM496"/>
      <c r="DO496" s="6"/>
      <c r="DQ496"/>
      <c r="DS496" s="6"/>
      <c r="DU496"/>
      <c r="DW496" s="6"/>
      <c r="DY496"/>
      <c r="EA496" s="6"/>
      <c r="EC496"/>
      <c r="EE496" s="6"/>
      <c r="EG496"/>
      <c r="EI496" s="6"/>
      <c r="EK496"/>
      <c r="EM496" s="6"/>
      <c r="EO496"/>
      <c r="EQ496" s="6"/>
      <c r="ES496"/>
      <c r="EU496" s="6"/>
      <c r="EW496"/>
      <c r="EY496" s="6"/>
      <c r="FA496"/>
      <c r="FC496" s="6"/>
      <c r="FE496"/>
      <c r="FG496" s="6"/>
      <c r="FI496"/>
      <c r="FK496" s="6"/>
      <c r="FM496"/>
      <c r="FO496" s="6"/>
      <c r="FQ496"/>
      <c r="FS496" s="6"/>
      <c r="FU496"/>
      <c r="FW496" s="6"/>
      <c r="FY496"/>
      <c r="GA496" s="6"/>
      <c r="GC496"/>
      <c r="GE496" s="6"/>
      <c r="GG496"/>
      <c r="GI496" s="6"/>
      <c r="GK496"/>
      <c r="GM496" s="6"/>
      <c r="GO496"/>
      <c r="GQ496" s="6"/>
      <c r="GS496"/>
      <c r="GU496" s="6"/>
      <c r="GW496"/>
      <c r="GY496" s="6"/>
      <c r="HA496"/>
      <c r="HC496" s="6"/>
      <c r="HE496"/>
      <c r="HG496" s="6"/>
      <c r="HI496"/>
      <c r="HK496" s="6"/>
      <c r="HM496"/>
      <c r="HO496" s="6"/>
      <c r="HQ496"/>
      <c r="HS496" s="6"/>
      <c r="HU496"/>
      <c r="HW496" s="6"/>
      <c r="HY496"/>
      <c r="IA496" s="6"/>
      <c r="IC496"/>
      <c r="IE496" s="6"/>
      <c r="IG496"/>
      <c r="II496" s="6"/>
      <c r="IK496"/>
      <c r="IM496" s="6"/>
      <c r="IO496"/>
      <c r="IQ496" s="6"/>
      <c r="IS496"/>
      <c r="IU496" s="6"/>
      <c r="IW496"/>
      <c r="IY496" s="6"/>
      <c r="JA496"/>
      <c r="JC496" s="6"/>
      <c r="JE496"/>
      <c r="JG496" s="6"/>
      <c r="JI496"/>
      <c r="JK496" s="6"/>
      <c r="JM496"/>
      <c r="JO496" s="6"/>
      <c r="JQ496"/>
      <c r="JS496" s="6"/>
      <c r="JU496"/>
      <c r="JW496" s="6"/>
      <c r="JY496"/>
      <c r="KA496" s="6"/>
      <c r="KC496"/>
      <c r="KE496" s="6"/>
      <c r="KG496"/>
      <c r="KI496" s="6"/>
      <c r="KK496"/>
      <c r="KM496" s="6"/>
      <c r="KO496"/>
      <c r="KQ496" s="6"/>
      <c r="KS496"/>
      <c r="KU496" s="6"/>
      <c r="KW496"/>
      <c r="KY496" s="6"/>
      <c r="LA496"/>
      <c r="LC496" s="6"/>
      <c r="LE496"/>
      <c r="LG496" s="6"/>
      <c r="LI496"/>
      <c r="LK496" s="6"/>
      <c r="LM496"/>
      <c r="LO496" s="6"/>
      <c r="LQ496"/>
      <c r="LS496" s="6"/>
      <c r="LU496"/>
      <c r="LW496" s="6"/>
      <c r="LY496"/>
      <c r="MA496" s="6"/>
      <c r="MC496"/>
      <c r="ME496" s="6"/>
      <c r="MG496"/>
      <c r="MI496" s="6"/>
      <c r="MK496"/>
      <c r="MM496" s="6"/>
      <c r="MO496"/>
      <c r="MQ496" s="6"/>
      <c r="MS496"/>
      <c r="MU496" s="6"/>
      <c r="MW496"/>
      <c r="MY496" s="6"/>
      <c r="NA496"/>
      <c r="NC496" s="6"/>
      <c r="NE496"/>
      <c r="NG496" s="6"/>
      <c r="NI496"/>
      <c r="NK496" s="6"/>
      <c r="NM496"/>
      <c r="NO496" s="6"/>
      <c r="NQ496"/>
      <c r="NS496" s="6"/>
      <c r="NU496"/>
      <c r="NW496" s="6"/>
      <c r="NY496"/>
      <c r="OA496" s="6"/>
      <c r="OC496"/>
      <c r="OE496" s="6"/>
      <c r="OG496"/>
      <c r="OI496" s="6"/>
      <c r="OK496"/>
      <c r="OM496" s="6"/>
      <c r="OO496"/>
      <c r="OQ496" s="6"/>
      <c r="OS496"/>
      <c r="OU496" s="6"/>
      <c r="OW496"/>
      <c r="OY496" s="6"/>
      <c r="PA496"/>
      <c r="PC496" s="6"/>
      <c r="PE496"/>
      <c r="PG496" s="6"/>
      <c r="PI496"/>
      <c r="PK496" s="6"/>
      <c r="PM496"/>
      <c r="PO496" s="6"/>
      <c r="PQ496"/>
      <c r="PS496" s="6"/>
      <c r="PU496"/>
      <c r="PW496" s="6"/>
      <c r="PY496"/>
      <c r="QA496" s="6"/>
      <c r="QC496"/>
      <c r="QE496" s="6"/>
      <c r="QG496"/>
      <c r="QI496" s="6"/>
      <c r="QK496"/>
      <c r="QM496" s="6"/>
      <c r="QO496"/>
      <c r="QQ496" s="6"/>
      <c r="QS496"/>
      <c r="QU496" s="6"/>
      <c r="QW496"/>
      <c r="QY496" s="6"/>
      <c r="RA496"/>
      <c r="RC496" s="6"/>
      <c r="RE496"/>
      <c r="RG496" s="6"/>
      <c r="RI496"/>
      <c r="RK496" s="6"/>
      <c r="RM496"/>
      <c r="RO496" s="6"/>
      <c r="RQ496"/>
      <c r="RS496" s="6"/>
      <c r="RU496"/>
      <c r="RW496" s="6"/>
      <c r="RY496"/>
      <c r="SA496" s="6"/>
      <c r="SC496"/>
      <c r="SE496" s="6"/>
      <c r="SG496"/>
      <c r="SI496" s="6"/>
      <c r="SK496"/>
      <c r="SM496" s="6"/>
      <c r="SO496"/>
      <c r="SQ496" s="6"/>
      <c r="SS496"/>
      <c r="SU496" s="6"/>
      <c r="SW496"/>
      <c r="SY496" s="6"/>
      <c r="TA496"/>
      <c r="TC496" s="6"/>
      <c r="TE496"/>
      <c r="TG496" s="6"/>
      <c r="TI496"/>
      <c r="TK496" s="6"/>
      <c r="TM496"/>
      <c r="TO496" s="6"/>
      <c r="TQ496"/>
      <c r="TS496" s="6"/>
      <c r="TU496"/>
      <c r="TW496" s="6"/>
      <c r="TY496"/>
      <c r="UA496" s="6"/>
      <c r="UC496"/>
      <c r="UE496" s="6"/>
      <c r="UG496"/>
      <c r="UI496" s="6"/>
      <c r="UK496"/>
      <c r="UM496" s="6"/>
      <c r="UO496"/>
      <c r="UQ496" s="6"/>
      <c r="US496"/>
      <c r="UU496" s="6"/>
      <c r="UW496"/>
      <c r="UY496" s="6"/>
      <c r="VA496"/>
      <c r="VC496" s="6"/>
      <c r="VE496"/>
      <c r="VG496" s="6"/>
      <c r="VI496"/>
      <c r="VK496" s="6"/>
      <c r="VM496"/>
      <c r="VO496" s="6"/>
      <c r="VQ496"/>
      <c r="VS496" s="6"/>
      <c r="VU496"/>
      <c r="VW496" s="6"/>
      <c r="VY496"/>
      <c r="WA496" s="6"/>
      <c r="WC496"/>
      <c r="WE496" s="6"/>
      <c r="WG496"/>
      <c r="WI496" s="6"/>
      <c r="WK496"/>
      <c r="WM496" s="6"/>
      <c r="WO496"/>
      <c r="WQ496" s="6"/>
      <c r="WS496"/>
      <c r="WU496" s="6"/>
      <c r="WW496"/>
      <c r="WY496" s="6"/>
      <c r="XA496"/>
      <c r="XC496" s="6"/>
      <c r="XE496"/>
      <c r="XG496" s="6"/>
      <c r="XI496"/>
      <c r="XK496" s="6"/>
      <c r="XM496"/>
      <c r="XO496" s="6"/>
      <c r="XQ496"/>
      <c r="XS496" s="6"/>
      <c r="XU496"/>
      <c r="XW496" s="6"/>
      <c r="XY496"/>
      <c r="YA496" s="6"/>
      <c r="YC496"/>
      <c r="YE496" s="6"/>
      <c r="YG496"/>
      <c r="YI496" s="6"/>
      <c r="YK496"/>
      <c r="YM496" s="6"/>
      <c r="YO496"/>
      <c r="YQ496" s="6"/>
      <c r="YS496"/>
      <c r="YU496" s="6"/>
      <c r="YW496"/>
      <c r="YY496" s="6"/>
      <c r="ZA496"/>
      <c r="ZC496" s="6"/>
      <c r="ZE496"/>
      <c r="ZG496" s="6"/>
      <c r="ZI496"/>
      <c r="ZK496" s="6"/>
      <c r="ZM496"/>
      <c r="ZO496" s="6"/>
      <c r="ZQ496"/>
      <c r="ZS496" s="6"/>
      <c r="ZU496"/>
      <c r="ZW496" s="6"/>
      <c r="ZY496"/>
      <c r="AAA496" s="6"/>
      <c r="AAC496"/>
      <c r="AAE496" s="6"/>
      <c r="AAG496"/>
      <c r="AAI496" s="6"/>
      <c r="AAK496"/>
      <c r="AAM496" s="6"/>
      <c r="AAO496"/>
      <c r="AAQ496" s="6"/>
      <c r="AAS496"/>
      <c r="AAU496" s="6"/>
      <c r="AAW496"/>
      <c r="AAY496" s="6"/>
      <c r="ABA496"/>
      <c r="ABC496" s="6"/>
      <c r="ABE496"/>
      <c r="ABG496" s="6"/>
      <c r="ABI496"/>
      <c r="ABK496" s="6"/>
      <c r="ABM496"/>
      <c r="ABO496" s="6"/>
      <c r="ABQ496"/>
      <c r="ABS496" s="6"/>
      <c r="ABU496"/>
      <c r="ABW496" s="6"/>
      <c r="ABY496"/>
      <c r="ACA496" s="6"/>
      <c r="ACC496"/>
      <c r="ACE496" s="6"/>
      <c r="ACG496"/>
      <c r="ACI496" s="6"/>
      <c r="ACK496"/>
      <c r="ACM496" s="6"/>
      <c r="ACO496"/>
      <c r="ACQ496" s="6"/>
      <c r="ACS496"/>
      <c r="ACU496" s="6"/>
      <c r="ACW496"/>
      <c r="ACY496" s="6"/>
      <c r="ADA496"/>
      <c r="ADC496" s="6"/>
      <c r="ADE496"/>
      <c r="ADG496" s="6"/>
      <c r="ADI496"/>
      <c r="ADK496" s="6"/>
      <c r="ADM496"/>
      <c r="ADO496" s="6"/>
      <c r="ADQ496"/>
      <c r="ADS496" s="6"/>
      <c r="ADU496"/>
      <c r="ADW496" s="6"/>
      <c r="ADY496"/>
      <c r="AEA496" s="6"/>
      <c r="AEC496"/>
      <c r="AEE496" s="6"/>
      <c r="AEG496"/>
      <c r="AEI496" s="6"/>
      <c r="AEK496"/>
      <c r="AEM496" s="6"/>
      <c r="AEO496"/>
      <c r="AEQ496" s="6"/>
      <c r="AES496"/>
      <c r="AEU496" s="6"/>
      <c r="AEW496"/>
      <c r="AEY496" s="6"/>
      <c r="AFA496"/>
      <c r="AFC496" s="6"/>
      <c r="AFE496"/>
      <c r="AFG496" s="6"/>
      <c r="AFI496"/>
      <c r="AFK496" s="6"/>
      <c r="AFM496"/>
      <c r="AFO496" s="6"/>
      <c r="AFQ496"/>
      <c r="AFS496" s="6"/>
      <c r="AFU496"/>
      <c r="AFW496" s="6"/>
      <c r="AFY496"/>
      <c r="AGA496" s="6"/>
      <c r="AGC496"/>
      <c r="AGE496" s="6"/>
      <c r="AGG496"/>
      <c r="AGI496" s="6"/>
      <c r="AGK496"/>
      <c r="AGM496" s="6"/>
      <c r="AGO496"/>
      <c r="AGQ496" s="6"/>
      <c r="AGS496"/>
      <c r="AGU496" s="6"/>
      <c r="AGW496"/>
      <c r="AGY496" s="6"/>
      <c r="AHA496"/>
      <c r="AHC496" s="6"/>
      <c r="AHE496"/>
      <c r="AHG496" s="6"/>
      <c r="AHI496"/>
      <c r="AHK496" s="6"/>
      <c r="AHM496"/>
      <c r="AHO496" s="6"/>
      <c r="AHQ496"/>
      <c r="AHS496" s="6"/>
      <c r="AHU496"/>
      <c r="AHW496" s="6"/>
      <c r="AHY496"/>
      <c r="AIA496" s="6"/>
      <c r="AIC496"/>
      <c r="AIE496" s="6"/>
      <c r="AIG496"/>
      <c r="AII496" s="6"/>
      <c r="AIK496"/>
      <c r="AIM496" s="6"/>
      <c r="AIO496"/>
      <c r="AIQ496" s="6"/>
      <c r="AIS496"/>
      <c r="AIU496" s="6"/>
      <c r="AIW496"/>
      <c r="AIY496" s="6"/>
      <c r="AJA496"/>
      <c r="AJC496" s="6"/>
      <c r="AJE496"/>
      <c r="AJG496" s="6"/>
      <c r="AJI496"/>
      <c r="AJK496" s="6"/>
      <c r="AJM496"/>
      <c r="AJO496" s="6"/>
      <c r="AJQ496"/>
      <c r="AJS496" s="6"/>
      <c r="AJU496"/>
      <c r="AJW496" s="6"/>
      <c r="AJY496"/>
      <c r="AKA496" s="6"/>
      <c r="AKC496"/>
      <c r="AKE496" s="6"/>
      <c r="AKG496"/>
      <c r="AKI496" s="6"/>
      <c r="AKK496"/>
      <c r="AKM496" s="6"/>
      <c r="AKO496"/>
      <c r="AKQ496" s="6"/>
      <c r="AKS496"/>
      <c r="AKU496" s="6"/>
      <c r="AKW496"/>
      <c r="AKY496" s="6"/>
      <c r="ALA496"/>
      <c r="ALC496" s="6"/>
      <c r="ALE496"/>
      <c r="ALG496" s="6"/>
      <c r="ALI496"/>
      <c r="ALK496" s="6"/>
      <c r="ALM496"/>
      <c r="ALO496" s="6"/>
      <c r="ALQ496"/>
      <c r="ALS496" s="6"/>
      <c r="ALU496"/>
      <c r="ALW496" s="6"/>
      <c r="ALY496"/>
      <c r="AMA496" s="6"/>
      <c r="AMC496"/>
      <c r="AME496" s="6"/>
      <c r="AMG496"/>
      <c r="AMI496" s="6"/>
      <c r="AMK496"/>
      <c r="AMM496" s="6"/>
      <c r="AMO496"/>
      <c r="AMQ496" s="6"/>
      <c r="AMS496"/>
      <c r="AMU496" s="6"/>
      <c r="AMW496"/>
      <c r="AMY496" s="6"/>
      <c r="ANA496"/>
      <c r="ANC496" s="6"/>
      <c r="ANE496"/>
      <c r="ANG496" s="6"/>
      <c r="ANI496"/>
      <c r="ANK496" s="6"/>
      <c r="ANM496"/>
      <c r="ANO496" s="6"/>
      <c r="ANQ496"/>
      <c r="ANS496" s="6"/>
      <c r="ANU496"/>
      <c r="ANW496" s="6"/>
      <c r="ANY496"/>
      <c r="AOA496" s="6"/>
      <c r="AOC496"/>
      <c r="AOE496" s="6"/>
      <c r="AOG496"/>
      <c r="AOI496" s="6"/>
      <c r="AOK496"/>
      <c r="AOM496" s="6"/>
      <c r="AOO496"/>
      <c r="AOQ496" s="6"/>
      <c r="AOS496"/>
      <c r="AOU496" s="6"/>
      <c r="AOW496"/>
      <c r="AOY496" s="6"/>
      <c r="APA496"/>
      <c r="APC496" s="6"/>
      <c r="APE496"/>
      <c r="APG496" s="6"/>
      <c r="API496"/>
      <c r="APK496" s="6"/>
      <c r="APM496"/>
      <c r="APO496" s="6"/>
      <c r="APQ496"/>
      <c r="APS496" s="6"/>
      <c r="APU496"/>
      <c r="APW496" s="6"/>
      <c r="APY496"/>
      <c r="AQA496" s="6"/>
      <c r="AQC496"/>
      <c r="AQE496" s="6"/>
      <c r="AQG496"/>
      <c r="AQI496" s="6"/>
      <c r="AQK496"/>
      <c r="AQM496" s="6"/>
      <c r="AQO496"/>
      <c r="AQQ496" s="6"/>
      <c r="AQS496"/>
      <c r="AQU496" s="6"/>
      <c r="AQW496"/>
      <c r="AQY496" s="6"/>
      <c r="ARA496"/>
      <c r="ARC496" s="6"/>
      <c r="ARE496"/>
      <c r="ARG496" s="6"/>
      <c r="ARI496"/>
      <c r="ARK496" s="6"/>
      <c r="ARM496"/>
      <c r="ARO496" s="6"/>
      <c r="ARQ496"/>
      <c r="ARS496" s="6"/>
      <c r="ARU496"/>
      <c r="ARW496" s="6"/>
      <c r="ARY496"/>
      <c r="ASA496" s="6"/>
      <c r="ASC496"/>
      <c r="ASE496" s="6"/>
      <c r="ASG496"/>
      <c r="ASI496" s="6"/>
      <c r="ASK496"/>
      <c r="ASM496" s="6"/>
      <c r="ASO496"/>
      <c r="ASQ496" s="6"/>
      <c r="ASS496"/>
      <c r="ASU496" s="6"/>
      <c r="ASW496"/>
      <c r="ASY496" s="6"/>
      <c r="ATA496"/>
      <c r="ATC496" s="6"/>
      <c r="ATE496"/>
      <c r="ATG496" s="6"/>
      <c r="ATI496"/>
      <c r="ATK496" s="6"/>
      <c r="ATM496"/>
      <c r="ATO496" s="6"/>
      <c r="ATQ496"/>
      <c r="ATS496" s="6"/>
      <c r="ATU496"/>
      <c r="ATW496" s="6"/>
      <c r="ATY496"/>
      <c r="AUA496" s="6"/>
      <c r="AUC496"/>
      <c r="AUE496" s="6"/>
      <c r="AUG496"/>
      <c r="AUI496" s="6"/>
      <c r="AUK496"/>
      <c r="AUM496" s="6"/>
      <c r="AUO496"/>
      <c r="AUQ496" s="6"/>
      <c r="AUS496"/>
      <c r="AUU496" s="6"/>
      <c r="AUW496"/>
      <c r="AUY496" s="6"/>
      <c r="AVA496"/>
      <c r="AVC496" s="6"/>
      <c r="AVE496"/>
      <c r="AVG496" s="6"/>
      <c r="AVI496"/>
      <c r="AVK496" s="6"/>
      <c r="AVM496"/>
      <c r="AVO496" s="6"/>
      <c r="AVQ496"/>
      <c r="AVS496" s="6"/>
      <c r="AVU496"/>
      <c r="AVW496" s="6"/>
      <c r="AVY496"/>
      <c r="AWA496" s="6"/>
      <c r="AWC496"/>
      <c r="AWE496" s="6"/>
      <c r="AWG496"/>
      <c r="AWI496" s="6"/>
      <c r="AWK496"/>
      <c r="AWM496" s="6"/>
      <c r="AWO496"/>
      <c r="AWQ496" s="6"/>
      <c r="AWS496"/>
      <c r="AWU496" s="6"/>
      <c r="AWW496"/>
      <c r="AWY496" s="6"/>
      <c r="AXA496"/>
      <c r="AXC496" s="6"/>
      <c r="AXE496"/>
      <c r="AXG496" s="6"/>
      <c r="AXI496"/>
      <c r="AXK496" s="6"/>
      <c r="AXM496"/>
      <c r="AXO496" s="6"/>
      <c r="AXQ496"/>
      <c r="AXS496" s="6"/>
      <c r="AXU496"/>
      <c r="AXW496" s="6"/>
      <c r="AXY496"/>
      <c r="AYA496" s="6"/>
      <c r="AYC496"/>
      <c r="AYE496" s="6"/>
      <c r="AYG496"/>
      <c r="AYI496" s="6"/>
      <c r="AYK496"/>
      <c r="AYM496" s="6"/>
      <c r="AYO496"/>
      <c r="AYQ496" s="6"/>
      <c r="AYS496"/>
      <c r="AYU496" s="6"/>
      <c r="AYW496"/>
      <c r="AYY496" s="6"/>
      <c r="AZA496"/>
      <c r="AZC496" s="6"/>
      <c r="AZE496"/>
      <c r="AZG496" s="6"/>
      <c r="AZI496"/>
      <c r="AZK496" s="6"/>
      <c r="AZM496"/>
      <c r="AZO496" s="6"/>
      <c r="AZQ496"/>
      <c r="AZS496" s="6"/>
      <c r="AZU496"/>
      <c r="AZW496" s="6"/>
      <c r="AZY496"/>
      <c r="BAA496" s="6"/>
      <c r="BAC496"/>
      <c r="BAE496" s="6"/>
      <c r="BAG496"/>
      <c r="BAI496" s="6"/>
      <c r="BAK496"/>
      <c r="BAM496" s="6"/>
      <c r="BAO496"/>
      <c r="BAQ496" s="6"/>
      <c r="BAS496"/>
      <c r="BAU496" s="6"/>
      <c r="BAW496"/>
      <c r="BAY496" s="6"/>
      <c r="BBA496"/>
      <c r="BBC496" s="6"/>
      <c r="BBE496"/>
      <c r="BBG496" s="6"/>
      <c r="BBI496"/>
      <c r="BBK496" s="6"/>
      <c r="BBM496"/>
      <c r="BBO496" s="6"/>
      <c r="BBQ496"/>
      <c r="BBS496" s="6"/>
      <c r="BBU496"/>
      <c r="BBW496" s="6"/>
      <c r="BBY496"/>
      <c r="BCA496" s="6"/>
      <c r="BCC496"/>
      <c r="BCE496" s="6"/>
      <c r="BCG496"/>
      <c r="BCI496" s="6"/>
      <c r="BCK496"/>
      <c r="BCM496" s="6"/>
      <c r="BCO496"/>
      <c r="BCQ496" s="6"/>
      <c r="BCS496"/>
      <c r="BCU496" s="6"/>
      <c r="BCW496"/>
      <c r="BCY496" s="6"/>
      <c r="BDA496"/>
      <c r="BDC496" s="6"/>
      <c r="BDE496"/>
      <c r="BDG496" s="6"/>
      <c r="BDI496"/>
      <c r="BDK496" s="6"/>
      <c r="BDM496"/>
      <c r="BDO496" s="6"/>
      <c r="BDQ496"/>
      <c r="BDS496" s="6"/>
      <c r="BDU496"/>
      <c r="BDW496" s="6"/>
      <c r="BDY496"/>
      <c r="BEA496" s="6"/>
      <c r="BEC496"/>
      <c r="BEE496" s="6"/>
      <c r="BEG496"/>
      <c r="BEI496" s="6"/>
      <c r="BEK496"/>
      <c r="BEM496" s="6"/>
      <c r="BEO496"/>
      <c r="BEQ496" s="6"/>
      <c r="BES496"/>
      <c r="BEU496" s="6"/>
      <c r="BEW496"/>
      <c r="BEY496" s="6"/>
      <c r="BFA496"/>
      <c r="BFC496" s="6"/>
      <c r="BFE496"/>
      <c r="BFG496" s="6"/>
      <c r="BFI496"/>
      <c r="BFK496" s="6"/>
      <c r="BFM496"/>
      <c r="BFO496" s="6"/>
      <c r="BFQ496"/>
      <c r="BFS496" s="6"/>
      <c r="BFU496"/>
      <c r="BFW496" s="6"/>
      <c r="BFY496"/>
      <c r="BGA496" s="6"/>
      <c r="BGC496"/>
      <c r="BGE496" s="6"/>
      <c r="BGG496"/>
      <c r="BGI496" s="6"/>
      <c r="BGK496"/>
      <c r="BGM496" s="6"/>
      <c r="BGO496"/>
      <c r="BGQ496" s="6"/>
      <c r="BGS496"/>
      <c r="BGU496" s="6"/>
      <c r="BGW496"/>
      <c r="BGY496" s="6"/>
      <c r="BHA496"/>
      <c r="BHC496" s="6"/>
      <c r="BHE496"/>
      <c r="BHG496" s="6"/>
      <c r="BHI496"/>
      <c r="BHK496" s="6"/>
      <c r="BHM496"/>
      <c r="BHO496" s="6"/>
      <c r="BHQ496"/>
      <c r="BHS496" s="6"/>
      <c r="BHU496"/>
      <c r="BHW496" s="6"/>
      <c r="BHY496"/>
      <c r="BIA496" s="6"/>
      <c r="BIC496"/>
      <c r="BIE496" s="6"/>
      <c r="BIG496"/>
      <c r="BII496" s="6"/>
      <c r="BIK496"/>
      <c r="BIM496" s="6"/>
      <c r="BIO496"/>
      <c r="BIQ496" s="6"/>
      <c r="BIS496"/>
      <c r="BIU496" s="6"/>
      <c r="BIW496"/>
      <c r="BIY496" s="6"/>
      <c r="BJA496"/>
      <c r="BJC496" s="6"/>
      <c r="BJE496"/>
      <c r="BJG496" s="6"/>
      <c r="BJI496"/>
      <c r="BJK496" s="6"/>
      <c r="BJM496"/>
      <c r="BJO496" s="6"/>
      <c r="BJQ496"/>
      <c r="BJS496" s="6"/>
      <c r="BJU496"/>
      <c r="BJW496" s="6"/>
      <c r="BJY496"/>
      <c r="BKA496" s="6"/>
      <c r="BKC496"/>
      <c r="BKE496" s="6"/>
      <c r="BKG496"/>
      <c r="BKI496" s="6"/>
      <c r="BKK496"/>
      <c r="BKM496" s="6"/>
      <c r="BKO496"/>
      <c r="BKQ496" s="6"/>
      <c r="BKS496"/>
      <c r="BKU496" s="6"/>
      <c r="BKW496"/>
      <c r="BKY496" s="6"/>
      <c r="BLA496"/>
      <c r="BLC496" s="6"/>
      <c r="BLE496"/>
      <c r="BLG496" s="6"/>
      <c r="BLI496"/>
      <c r="BLK496" s="6"/>
      <c r="BLM496"/>
      <c r="BLO496" s="6"/>
      <c r="BLQ496"/>
      <c r="BLS496" s="6"/>
      <c r="BLU496"/>
      <c r="BLW496" s="6"/>
      <c r="BLY496"/>
      <c r="BMA496" s="6"/>
      <c r="BMC496"/>
      <c r="BME496" s="6"/>
      <c r="BMG496"/>
      <c r="BMI496" s="6"/>
      <c r="BMK496"/>
      <c r="BMM496" s="6"/>
      <c r="BMO496"/>
      <c r="BMQ496" s="6"/>
      <c r="BMS496"/>
      <c r="BMU496" s="6"/>
      <c r="BMW496"/>
      <c r="BMY496" s="6"/>
      <c r="BNA496"/>
      <c r="BNC496" s="6"/>
      <c r="BNE496"/>
      <c r="BNG496" s="6"/>
      <c r="BNI496"/>
      <c r="BNK496" s="6"/>
      <c r="BNM496"/>
      <c r="BNO496" s="6"/>
      <c r="BNQ496"/>
      <c r="BNS496" s="6"/>
      <c r="BNU496"/>
      <c r="BNW496" s="6"/>
      <c r="BNY496"/>
      <c r="BOA496" s="6"/>
      <c r="BOC496"/>
      <c r="BOE496" s="6"/>
      <c r="BOG496"/>
      <c r="BOI496" s="6"/>
      <c r="BOK496"/>
      <c r="BOM496" s="6"/>
      <c r="BOO496"/>
      <c r="BOQ496" s="6"/>
      <c r="BOS496"/>
      <c r="BOU496" s="6"/>
      <c r="BOW496"/>
      <c r="BOY496" s="6"/>
      <c r="BPA496"/>
      <c r="BPC496" s="6"/>
      <c r="BPE496"/>
      <c r="BPG496" s="6"/>
      <c r="BPI496"/>
      <c r="BPK496" s="6"/>
      <c r="BPM496"/>
      <c r="BPO496" s="6"/>
      <c r="BPQ496"/>
      <c r="BPS496" s="6"/>
      <c r="BPU496"/>
      <c r="BPW496" s="6"/>
      <c r="BPY496"/>
      <c r="BQA496" s="6"/>
      <c r="BQC496"/>
      <c r="BQE496" s="6"/>
      <c r="BQG496"/>
      <c r="BQI496" s="6"/>
      <c r="BQK496"/>
      <c r="BQM496" s="6"/>
      <c r="BQO496"/>
      <c r="BQQ496" s="6"/>
      <c r="BQS496"/>
      <c r="BQU496" s="6"/>
      <c r="BQW496"/>
      <c r="BQY496" s="6"/>
      <c r="BRA496"/>
      <c r="BRC496" s="6"/>
      <c r="BRE496"/>
      <c r="BRG496" s="6"/>
      <c r="BRI496"/>
      <c r="BRK496" s="6"/>
      <c r="BRM496"/>
      <c r="BRO496" s="6"/>
      <c r="BRQ496"/>
      <c r="BRS496" s="6"/>
      <c r="BRU496"/>
      <c r="BRW496" s="6"/>
      <c r="BRY496"/>
      <c r="BSA496" s="6"/>
      <c r="BSC496"/>
      <c r="BSE496" s="6"/>
      <c r="BSG496"/>
      <c r="BSI496" s="6"/>
      <c r="BSK496"/>
      <c r="BSM496" s="6"/>
      <c r="BSO496"/>
      <c r="BSQ496" s="6"/>
      <c r="BSS496"/>
      <c r="BSU496" s="6"/>
      <c r="BSW496"/>
      <c r="BSY496" s="6"/>
      <c r="BTA496"/>
      <c r="BTC496" s="6"/>
      <c r="BTE496"/>
      <c r="BTG496" s="6"/>
      <c r="BTI496"/>
      <c r="BTK496" s="6"/>
      <c r="BTM496"/>
      <c r="BTO496" s="6"/>
      <c r="BTQ496"/>
      <c r="BTS496" s="6"/>
      <c r="BTU496"/>
      <c r="BTW496" s="6"/>
      <c r="BTY496"/>
      <c r="BUA496" s="6"/>
      <c r="BUC496"/>
      <c r="BUE496" s="6"/>
      <c r="BUG496"/>
      <c r="BUI496" s="6"/>
      <c r="BUK496"/>
      <c r="BUM496" s="6"/>
      <c r="BUO496"/>
      <c r="BUQ496" s="6"/>
      <c r="BUS496"/>
      <c r="BUU496" s="6"/>
      <c r="BUW496"/>
      <c r="BUY496" s="6"/>
      <c r="BVA496"/>
      <c r="BVC496" s="6"/>
      <c r="BVE496"/>
      <c r="BVG496" s="6"/>
      <c r="BVI496"/>
      <c r="BVK496" s="6"/>
      <c r="BVM496"/>
      <c r="BVO496" s="6"/>
      <c r="BVQ496"/>
      <c r="BVS496" s="6"/>
      <c r="BVU496"/>
      <c r="BVW496" s="6"/>
      <c r="BVY496"/>
      <c r="BWA496" s="6"/>
      <c r="BWC496"/>
      <c r="BWE496" s="6"/>
      <c r="BWG496"/>
      <c r="BWI496" s="6"/>
      <c r="BWK496"/>
      <c r="BWM496" s="6"/>
      <c r="BWO496"/>
      <c r="BWQ496" s="6"/>
      <c r="BWS496"/>
      <c r="BWU496" s="6"/>
      <c r="BWW496"/>
      <c r="BWY496" s="6"/>
      <c r="BXA496"/>
      <c r="BXC496" s="6"/>
      <c r="BXE496"/>
      <c r="BXG496" s="6"/>
      <c r="BXI496"/>
      <c r="BXK496" s="6"/>
      <c r="BXM496"/>
      <c r="BXO496" s="6"/>
      <c r="BXQ496"/>
      <c r="BXS496" s="6"/>
      <c r="BXU496"/>
      <c r="BXW496" s="6"/>
      <c r="BXY496"/>
      <c r="BYA496" s="6"/>
      <c r="BYC496"/>
      <c r="BYE496" s="6"/>
      <c r="BYG496"/>
      <c r="BYI496" s="6"/>
      <c r="BYK496"/>
      <c r="BYM496" s="6"/>
      <c r="BYO496"/>
      <c r="BYQ496" s="6"/>
      <c r="BYS496"/>
      <c r="BYU496" s="6"/>
      <c r="BYW496"/>
      <c r="BYY496" s="6"/>
      <c r="BZA496"/>
      <c r="BZC496" s="6"/>
      <c r="BZE496"/>
      <c r="BZG496" s="6"/>
      <c r="BZI496"/>
      <c r="BZK496" s="6"/>
      <c r="BZM496"/>
      <c r="BZO496" s="6"/>
      <c r="BZQ496"/>
      <c r="BZS496" s="6"/>
      <c r="BZU496"/>
      <c r="BZW496" s="6"/>
      <c r="BZY496"/>
      <c r="CAA496" s="6"/>
      <c r="CAC496"/>
      <c r="CAE496" s="6"/>
      <c r="CAG496"/>
      <c r="CAI496" s="6"/>
      <c r="CAK496"/>
      <c r="CAM496" s="6"/>
      <c r="CAO496"/>
      <c r="CAQ496" s="6"/>
      <c r="CAS496"/>
      <c r="CAU496" s="6"/>
      <c r="CAW496"/>
      <c r="CAY496" s="6"/>
      <c r="CBA496"/>
      <c r="CBC496" s="6"/>
      <c r="CBE496"/>
      <c r="CBG496" s="6"/>
      <c r="CBI496"/>
      <c r="CBK496" s="6"/>
      <c r="CBM496"/>
      <c r="CBO496" s="6"/>
      <c r="CBQ496"/>
      <c r="CBS496" s="6"/>
      <c r="CBU496"/>
      <c r="CBW496" s="6"/>
      <c r="CBY496"/>
      <c r="CCA496" s="6"/>
      <c r="CCC496"/>
      <c r="CCE496" s="6"/>
      <c r="CCG496"/>
      <c r="CCI496" s="6"/>
      <c r="CCK496"/>
      <c r="CCM496" s="6"/>
      <c r="CCO496"/>
      <c r="CCQ496" s="6"/>
      <c r="CCS496"/>
      <c r="CCU496" s="6"/>
      <c r="CCW496"/>
      <c r="CCY496" s="6"/>
      <c r="CDA496"/>
      <c r="CDC496" s="6"/>
      <c r="CDE496"/>
      <c r="CDG496" s="6"/>
      <c r="CDI496"/>
      <c r="CDK496" s="6"/>
      <c r="CDM496"/>
      <c r="CDO496" s="6"/>
      <c r="CDQ496"/>
      <c r="CDS496" s="6"/>
      <c r="CDU496"/>
      <c r="CDW496" s="6"/>
      <c r="CDY496"/>
      <c r="CEA496" s="6"/>
      <c r="CEC496"/>
      <c r="CEE496" s="6"/>
      <c r="CEG496"/>
      <c r="CEI496" s="6"/>
      <c r="CEK496"/>
      <c r="CEM496" s="6"/>
      <c r="CEO496"/>
      <c r="CEQ496" s="6"/>
      <c r="CES496"/>
      <c r="CEU496" s="6"/>
      <c r="CEW496"/>
      <c r="CEY496" s="6"/>
      <c r="CFA496"/>
      <c r="CFC496" s="6"/>
      <c r="CFE496"/>
      <c r="CFG496" s="6"/>
      <c r="CFI496"/>
      <c r="CFK496" s="6"/>
      <c r="CFM496"/>
      <c r="CFO496" s="6"/>
      <c r="CFQ496"/>
      <c r="CFS496" s="6"/>
      <c r="CFU496"/>
      <c r="CFW496" s="6"/>
      <c r="CFY496"/>
      <c r="CGA496" s="6"/>
      <c r="CGC496"/>
      <c r="CGE496" s="6"/>
      <c r="CGG496"/>
      <c r="CGI496" s="6"/>
      <c r="CGK496"/>
      <c r="CGM496" s="6"/>
      <c r="CGO496"/>
      <c r="CGQ496" s="6"/>
      <c r="CGS496"/>
      <c r="CGU496" s="6"/>
      <c r="CGW496"/>
      <c r="CGY496" s="6"/>
      <c r="CHA496"/>
      <c r="CHC496" s="6"/>
      <c r="CHE496"/>
      <c r="CHG496" s="6"/>
      <c r="CHI496"/>
      <c r="CHK496" s="6"/>
      <c r="CHM496"/>
      <c r="CHO496" s="6"/>
      <c r="CHQ496"/>
      <c r="CHS496" s="6"/>
      <c r="CHU496"/>
      <c r="CHW496" s="6"/>
      <c r="CHY496"/>
      <c r="CIA496" s="6"/>
      <c r="CIC496"/>
      <c r="CIE496" s="6"/>
      <c r="CIG496"/>
      <c r="CII496" s="6"/>
      <c r="CIK496"/>
      <c r="CIM496" s="6"/>
      <c r="CIO496"/>
      <c r="CIQ496" s="6"/>
      <c r="CIS496"/>
      <c r="CIU496" s="6"/>
      <c r="CIW496"/>
      <c r="CIY496" s="6"/>
      <c r="CJA496"/>
      <c r="CJC496" s="6"/>
      <c r="CJE496"/>
      <c r="CJG496" s="6"/>
      <c r="CJI496"/>
      <c r="CJK496" s="6"/>
      <c r="CJM496"/>
      <c r="CJO496" s="6"/>
      <c r="CJQ496"/>
      <c r="CJS496" s="6"/>
      <c r="CJU496"/>
      <c r="CJW496" s="6"/>
      <c r="CJY496"/>
      <c r="CKA496" s="6"/>
      <c r="CKC496"/>
      <c r="CKE496" s="6"/>
      <c r="CKG496"/>
      <c r="CKI496" s="6"/>
      <c r="CKK496"/>
      <c r="CKM496" s="6"/>
      <c r="CKO496"/>
      <c r="CKQ496" s="6"/>
      <c r="CKS496"/>
      <c r="CKU496" s="6"/>
      <c r="CKW496"/>
      <c r="CKY496" s="6"/>
      <c r="CLA496"/>
      <c r="CLC496" s="6"/>
      <c r="CLE496"/>
      <c r="CLG496" s="6"/>
      <c r="CLI496"/>
      <c r="CLK496" s="6"/>
      <c r="CLM496"/>
      <c r="CLO496" s="6"/>
      <c r="CLQ496"/>
      <c r="CLS496" s="6"/>
      <c r="CLU496"/>
      <c r="CLW496" s="6"/>
      <c r="CLY496"/>
      <c r="CMA496" s="6"/>
      <c r="CMC496"/>
      <c r="CME496" s="6"/>
      <c r="CMG496"/>
      <c r="CMI496" s="6"/>
      <c r="CMK496"/>
      <c r="CMM496" s="6"/>
      <c r="CMO496"/>
      <c r="CMQ496" s="6"/>
      <c r="CMS496"/>
      <c r="CMU496" s="6"/>
      <c r="CMW496"/>
      <c r="CMY496" s="6"/>
      <c r="CNA496"/>
      <c r="CNC496" s="6"/>
      <c r="CNE496"/>
      <c r="CNG496" s="6"/>
      <c r="CNI496"/>
      <c r="CNK496" s="6"/>
      <c r="CNM496"/>
      <c r="CNO496" s="6"/>
      <c r="CNQ496"/>
      <c r="CNS496" s="6"/>
      <c r="CNU496"/>
      <c r="CNW496" s="6"/>
      <c r="CNY496"/>
      <c r="COA496" s="6"/>
      <c r="COC496"/>
      <c r="COE496" s="6"/>
      <c r="COG496"/>
      <c r="COI496" s="6"/>
      <c r="COK496"/>
      <c r="COM496" s="6"/>
      <c r="COO496"/>
      <c r="COQ496" s="6"/>
      <c r="COS496"/>
      <c r="COU496" s="6"/>
      <c r="COW496"/>
      <c r="COY496" s="6"/>
      <c r="CPA496"/>
      <c r="CPC496" s="6"/>
      <c r="CPE496"/>
      <c r="CPG496" s="6"/>
      <c r="CPI496"/>
      <c r="CPK496" s="6"/>
      <c r="CPM496"/>
      <c r="CPO496" s="6"/>
      <c r="CPQ496"/>
      <c r="CPS496" s="6"/>
      <c r="CPU496"/>
      <c r="CPW496" s="6"/>
      <c r="CPY496"/>
      <c r="CQA496" s="6"/>
      <c r="CQC496"/>
      <c r="CQE496" s="6"/>
      <c r="CQG496"/>
      <c r="CQI496" s="6"/>
      <c r="CQK496"/>
      <c r="CQM496" s="6"/>
      <c r="CQO496"/>
      <c r="CQQ496" s="6"/>
      <c r="CQS496"/>
      <c r="CQU496" s="6"/>
      <c r="CQW496"/>
      <c r="CQY496" s="6"/>
      <c r="CRA496"/>
      <c r="CRC496" s="6"/>
      <c r="CRE496"/>
      <c r="CRG496" s="6"/>
      <c r="CRI496"/>
      <c r="CRK496" s="6"/>
      <c r="CRM496"/>
      <c r="CRO496" s="6"/>
      <c r="CRQ496"/>
      <c r="CRS496" s="6"/>
      <c r="CRU496"/>
      <c r="CRW496" s="6"/>
      <c r="CRY496"/>
      <c r="CSA496" s="6"/>
      <c r="CSC496"/>
      <c r="CSE496" s="6"/>
      <c r="CSG496"/>
      <c r="CSI496" s="6"/>
      <c r="CSK496"/>
      <c r="CSM496" s="6"/>
      <c r="CSO496"/>
      <c r="CSQ496" s="6"/>
      <c r="CSS496"/>
      <c r="CSU496" s="6"/>
      <c r="CSW496"/>
      <c r="CSY496" s="6"/>
      <c r="CTA496"/>
      <c r="CTC496" s="6"/>
      <c r="CTE496"/>
      <c r="CTG496" s="6"/>
      <c r="CTI496"/>
      <c r="CTK496" s="6"/>
      <c r="CTM496"/>
      <c r="CTO496" s="6"/>
      <c r="CTQ496"/>
      <c r="CTS496" s="6"/>
      <c r="CTU496"/>
      <c r="CTW496" s="6"/>
      <c r="CTY496"/>
      <c r="CUA496" s="6"/>
      <c r="CUC496"/>
      <c r="CUE496" s="6"/>
      <c r="CUG496"/>
      <c r="CUI496" s="6"/>
      <c r="CUK496"/>
      <c r="CUM496" s="6"/>
      <c r="CUO496"/>
      <c r="CUQ496" s="6"/>
      <c r="CUS496"/>
      <c r="CUU496" s="6"/>
      <c r="CUW496"/>
      <c r="CUY496" s="6"/>
      <c r="CVA496"/>
      <c r="CVC496" s="6"/>
      <c r="CVE496"/>
      <c r="CVG496" s="6"/>
      <c r="CVI496"/>
      <c r="CVK496" s="6"/>
      <c r="CVM496"/>
      <c r="CVO496" s="6"/>
      <c r="CVQ496"/>
      <c r="CVS496" s="6"/>
      <c r="CVU496"/>
      <c r="CVW496" s="6"/>
      <c r="CVY496"/>
      <c r="CWA496" s="6"/>
      <c r="CWC496"/>
      <c r="CWE496" s="6"/>
      <c r="CWG496"/>
      <c r="CWI496" s="6"/>
      <c r="CWK496"/>
      <c r="CWM496" s="6"/>
      <c r="CWO496"/>
      <c r="CWQ496" s="6"/>
      <c r="CWS496"/>
      <c r="CWU496" s="6"/>
      <c r="CWW496"/>
      <c r="CWY496" s="6"/>
      <c r="CXA496"/>
      <c r="CXC496" s="6"/>
      <c r="CXE496"/>
      <c r="CXG496" s="6"/>
      <c r="CXI496"/>
      <c r="CXK496" s="6"/>
      <c r="CXM496"/>
      <c r="CXO496" s="6"/>
      <c r="CXQ496"/>
      <c r="CXS496" s="6"/>
      <c r="CXU496"/>
      <c r="CXW496" s="6"/>
      <c r="CXY496"/>
      <c r="CYA496" s="6"/>
      <c r="CYC496"/>
      <c r="CYE496" s="6"/>
      <c r="CYG496"/>
      <c r="CYI496" s="6"/>
      <c r="CYK496"/>
      <c r="CYM496" s="6"/>
      <c r="CYO496"/>
      <c r="CYQ496" s="6"/>
      <c r="CYS496"/>
      <c r="CYU496" s="6"/>
      <c r="CYW496"/>
      <c r="CYY496" s="6"/>
      <c r="CZA496"/>
      <c r="CZC496" s="6"/>
      <c r="CZE496"/>
      <c r="CZG496" s="6"/>
      <c r="CZI496"/>
      <c r="CZK496" s="6"/>
      <c r="CZM496"/>
      <c r="CZO496" s="6"/>
      <c r="CZQ496"/>
      <c r="CZS496" s="6"/>
      <c r="CZU496"/>
      <c r="CZW496" s="6"/>
      <c r="CZY496"/>
      <c r="DAA496" s="6"/>
      <c r="DAC496"/>
      <c r="DAE496" s="6"/>
      <c r="DAG496"/>
      <c r="DAI496" s="6"/>
      <c r="DAK496"/>
      <c r="DAM496" s="6"/>
      <c r="DAO496"/>
      <c r="DAQ496" s="6"/>
      <c r="DAS496"/>
      <c r="DAU496" s="6"/>
      <c r="DAW496"/>
      <c r="DAY496" s="6"/>
      <c r="DBA496"/>
      <c r="DBC496" s="6"/>
      <c r="DBE496"/>
      <c r="DBG496" s="6"/>
      <c r="DBI496"/>
      <c r="DBK496" s="6"/>
      <c r="DBM496"/>
      <c r="DBO496" s="6"/>
      <c r="DBQ496"/>
      <c r="DBS496" s="6"/>
      <c r="DBU496"/>
      <c r="DBW496" s="6"/>
      <c r="DBY496"/>
      <c r="DCA496" s="6"/>
      <c r="DCC496"/>
      <c r="DCE496" s="6"/>
      <c r="DCG496"/>
      <c r="DCI496" s="6"/>
      <c r="DCK496"/>
      <c r="DCM496" s="6"/>
      <c r="DCO496"/>
      <c r="DCQ496" s="6"/>
      <c r="DCS496"/>
      <c r="DCU496" s="6"/>
      <c r="DCW496"/>
      <c r="DCY496" s="6"/>
      <c r="DDA496"/>
      <c r="DDC496" s="6"/>
      <c r="DDE496"/>
      <c r="DDG496" s="6"/>
      <c r="DDI496"/>
      <c r="DDK496" s="6"/>
      <c r="DDM496"/>
      <c r="DDO496" s="6"/>
      <c r="DDQ496"/>
      <c r="DDS496" s="6"/>
      <c r="DDU496"/>
      <c r="DDW496" s="6"/>
      <c r="DDY496"/>
      <c r="DEA496" s="6"/>
      <c r="DEC496"/>
      <c r="DEE496" s="6"/>
      <c r="DEG496"/>
      <c r="DEI496" s="6"/>
      <c r="DEK496"/>
      <c r="DEM496" s="6"/>
      <c r="DEO496"/>
      <c r="DEQ496" s="6"/>
      <c r="DES496"/>
      <c r="DEU496" s="6"/>
      <c r="DEW496"/>
      <c r="DEY496" s="6"/>
      <c r="DFA496"/>
      <c r="DFC496" s="6"/>
      <c r="DFE496"/>
      <c r="DFG496" s="6"/>
      <c r="DFI496"/>
      <c r="DFK496" s="6"/>
      <c r="DFM496"/>
      <c r="DFO496" s="6"/>
      <c r="DFQ496"/>
      <c r="DFS496" s="6"/>
      <c r="DFU496"/>
      <c r="DFW496" s="6"/>
      <c r="DFY496"/>
      <c r="DGA496" s="6"/>
      <c r="DGC496"/>
      <c r="DGE496" s="6"/>
      <c r="DGG496"/>
      <c r="DGI496" s="6"/>
      <c r="DGK496"/>
      <c r="DGM496" s="6"/>
      <c r="DGO496"/>
      <c r="DGQ496" s="6"/>
      <c r="DGS496"/>
      <c r="DGU496" s="6"/>
      <c r="DGW496"/>
      <c r="DGY496" s="6"/>
      <c r="DHA496"/>
      <c r="DHC496" s="6"/>
      <c r="DHE496"/>
      <c r="DHG496" s="6"/>
      <c r="DHI496"/>
      <c r="DHK496" s="6"/>
      <c r="DHM496"/>
      <c r="DHO496" s="6"/>
      <c r="DHQ496"/>
      <c r="DHS496" s="6"/>
      <c r="DHU496"/>
      <c r="DHW496" s="6"/>
      <c r="DHY496"/>
      <c r="DIA496" s="6"/>
      <c r="DIC496"/>
      <c r="DIE496" s="6"/>
      <c r="DIG496"/>
      <c r="DII496" s="6"/>
      <c r="DIK496"/>
      <c r="DIM496" s="6"/>
      <c r="DIO496"/>
      <c r="DIQ496" s="6"/>
      <c r="DIS496"/>
      <c r="DIU496" s="6"/>
      <c r="DIW496"/>
      <c r="DIY496" s="6"/>
      <c r="DJA496"/>
      <c r="DJC496" s="6"/>
      <c r="DJE496"/>
      <c r="DJG496" s="6"/>
      <c r="DJI496"/>
      <c r="DJK496" s="6"/>
      <c r="DJM496"/>
      <c r="DJO496" s="6"/>
      <c r="DJQ496"/>
      <c r="DJS496" s="6"/>
      <c r="DJU496"/>
      <c r="DJW496" s="6"/>
      <c r="DJY496"/>
      <c r="DKA496" s="6"/>
      <c r="DKC496"/>
      <c r="DKE496" s="6"/>
      <c r="DKG496"/>
      <c r="DKI496" s="6"/>
      <c r="DKK496"/>
      <c r="DKM496" s="6"/>
      <c r="DKO496"/>
      <c r="DKQ496" s="6"/>
      <c r="DKS496"/>
      <c r="DKU496" s="6"/>
      <c r="DKW496"/>
      <c r="DKY496" s="6"/>
      <c r="DLA496"/>
      <c r="DLC496" s="6"/>
      <c r="DLE496"/>
      <c r="DLG496" s="6"/>
      <c r="DLI496"/>
      <c r="DLK496" s="6"/>
      <c r="DLM496"/>
      <c r="DLO496" s="6"/>
      <c r="DLQ496"/>
      <c r="DLS496" s="6"/>
      <c r="DLU496"/>
      <c r="DLW496" s="6"/>
      <c r="DLY496"/>
      <c r="DMA496" s="6"/>
      <c r="DMC496"/>
      <c r="DME496" s="6"/>
      <c r="DMG496"/>
      <c r="DMI496" s="6"/>
      <c r="DMK496"/>
      <c r="DMM496" s="6"/>
      <c r="DMO496"/>
      <c r="DMQ496" s="6"/>
      <c r="DMS496"/>
      <c r="DMU496" s="6"/>
      <c r="DMW496"/>
      <c r="DMY496" s="6"/>
      <c r="DNA496"/>
      <c r="DNC496" s="6"/>
      <c r="DNE496"/>
      <c r="DNG496" s="6"/>
      <c r="DNI496"/>
      <c r="DNK496" s="6"/>
      <c r="DNM496"/>
      <c r="DNO496" s="6"/>
      <c r="DNQ496"/>
      <c r="DNS496" s="6"/>
      <c r="DNU496"/>
      <c r="DNW496" s="6"/>
      <c r="DNY496"/>
      <c r="DOA496" s="6"/>
      <c r="DOC496"/>
      <c r="DOE496" s="6"/>
      <c r="DOG496"/>
      <c r="DOI496" s="6"/>
      <c r="DOK496"/>
      <c r="DOM496" s="6"/>
      <c r="DOO496"/>
      <c r="DOQ496" s="6"/>
      <c r="DOS496"/>
      <c r="DOU496" s="6"/>
      <c r="DOW496"/>
      <c r="DOY496" s="6"/>
      <c r="DPA496"/>
      <c r="DPC496" s="6"/>
      <c r="DPE496"/>
      <c r="DPG496" s="6"/>
      <c r="DPI496"/>
      <c r="DPK496" s="6"/>
      <c r="DPM496"/>
      <c r="DPO496" s="6"/>
      <c r="DPQ496"/>
      <c r="DPS496" s="6"/>
      <c r="DPU496"/>
      <c r="DPW496" s="6"/>
      <c r="DPY496"/>
      <c r="DQA496" s="6"/>
      <c r="DQC496"/>
      <c r="DQE496" s="6"/>
      <c r="DQG496"/>
      <c r="DQI496" s="6"/>
      <c r="DQK496"/>
      <c r="DQM496" s="6"/>
      <c r="DQO496"/>
      <c r="DQQ496" s="6"/>
      <c r="DQS496"/>
      <c r="DQU496" s="6"/>
      <c r="DQW496"/>
      <c r="DQY496" s="6"/>
      <c r="DRA496"/>
      <c r="DRC496" s="6"/>
      <c r="DRE496"/>
      <c r="DRG496" s="6"/>
      <c r="DRI496"/>
      <c r="DRK496" s="6"/>
      <c r="DRM496"/>
      <c r="DRO496" s="6"/>
      <c r="DRQ496"/>
      <c r="DRS496" s="6"/>
      <c r="DRU496"/>
      <c r="DRW496" s="6"/>
      <c r="DRY496"/>
      <c r="DSA496" s="6"/>
      <c r="DSC496"/>
      <c r="DSE496" s="6"/>
      <c r="DSG496"/>
      <c r="DSI496" s="6"/>
      <c r="DSK496"/>
      <c r="DSM496" s="6"/>
      <c r="DSO496"/>
      <c r="DSQ496" s="6"/>
      <c r="DSS496"/>
      <c r="DSU496" s="6"/>
      <c r="DSW496"/>
      <c r="DSY496" s="6"/>
      <c r="DTA496"/>
      <c r="DTC496" s="6"/>
      <c r="DTE496"/>
      <c r="DTG496" s="6"/>
      <c r="DTI496"/>
      <c r="DTK496" s="6"/>
      <c r="DTM496"/>
      <c r="DTO496" s="6"/>
      <c r="DTQ496"/>
      <c r="DTS496" s="6"/>
      <c r="DTU496"/>
      <c r="DTW496" s="6"/>
      <c r="DTY496"/>
      <c r="DUA496" s="6"/>
      <c r="DUC496"/>
      <c r="DUE496" s="6"/>
      <c r="DUG496"/>
      <c r="DUI496" s="6"/>
      <c r="DUK496"/>
      <c r="DUM496" s="6"/>
      <c r="DUO496"/>
      <c r="DUQ496" s="6"/>
      <c r="DUS496"/>
      <c r="DUU496" s="6"/>
      <c r="DUW496"/>
      <c r="DUY496" s="6"/>
      <c r="DVA496"/>
      <c r="DVC496" s="6"/>
      <c r="DVE496"/>
      <c r="DVG496" s="6"/>
      <c r="DVI496"/>
      <c r="DVK496" s="6"/>
      <c r="DVM496"/>
      <c r="DVO496" s="6"/>
      <c r="DVQ496"/>
      <c r="DVS496" s="6"/>
      <c r="DVU496"/>
      <c r="DVW496" s="6"/>
      <c r="DVY496"/>
      <c r="DWA496" s="6"/>
      <c r="DWC496"/>
      <c r="DWE496" s="6"/>
      <c r="DWG496"/>
      <c r="DWI496" s="6"/>
      <c r="DWK496"/>
      <c r="DWM496" s="6"/>
      <c r="DWO496"/>
      <c r="DWQ496" s="6"/>
      <c r="DWS496"/>
      <c r="DWU496" s="6"/>
      <c r="DWW496"/>
      <c r="DWY496" s="6"/>
      <c r="DXA496"/>
      <c r="DXC496" s="6"/>
      <c r="DXE496"/>
      <c r="DXG496" s="6"/>
      <c r="DXI496"/>
      <c r="DXK496" s="6"/>
      <c r="DXM496"/>
      <c r="DXO496" s="6"/>
      <c r="DXQ496"/>
      <c r="DXS496" s="6"/>
      <c r="DXU496"/>
      <c r="DXW496" s="6"/>
      <c r="DXY496"/>
      <c r="DYA496" s="6"/>
      <c r="DYC496"/>
      <c r="DYE496" s="6"/>
      <c r="DYG496"/>
      <c r="DYI496" s="6"/>
      <c r="DYK496"/>
      <c r="DYM496" s="6"/>
      <c r="DYO496"/>
      <c r="DYQ496" s="6"/>
      <c r="DYS496"/>
      <c r="DYU496" s="6"/>
      <c r="DYW496"/>
      <c r="DYY496" s="6"/>
      <c r="DZA496"/>
      <c r="DZC496" s="6"/>
      <c r="DZE496"/>
      <c r="DZG496" s="6"/>
      <c r="DZI496"/>
      <c r="DZK496" s="6"/>
      <c r="DZM496"/>
      <c r="DZO496" s="6"/>
      <c r="DZQ496"/>
      <c r="DZS496" s="6"/>
      <c r="DZU496"/>
      <c r="DZW496" s="6"/>
      <c r="DZY496"/>
      <c r="EAA496" s="6"/>
      <c r="EAC496"/>
      <c r="EAE496" s="6"/>
      <c r="EAG496"/>
      <c r="EAI496" s="6"/>
      <c r="EAK496"/>
      <c r="EAM496" s="6"/>
      <c r="EAO496"/>
      <c r="EAQ496" s="6"/>
      <c r="EAS496"/>
      <c r="EAU496" s="6"/>
      <c r="EAW496"/>
      <c r="EAY496" s="6"/>
      <c r="EBA496"/>
      <c r="EBC496" s="6"/>
      <c r="EBE496"/>
      <c r="EBG496" s="6"/>
      <c r="EBI496"/>
      <c r="EBK496" s="6"/>
      <c r="EBM496"/>
      <c r="EBO496" s="6"/>
      <c r="EBQ496"/>
      <c r="EBS496" s="6"/>
      <c r="EBU496"/>
      <c r="EBW496" s="6"/>
      <c r="EBY496"/>
      <c r="ECA496" s="6"/>
      <c r="ECC496"/>
      <c r="ECE496" s="6"/>
      <c r="ECG496"/>
      <c r="ECI496" s="6"/>
      <c r="ECK496"/>
      <c r="ECM496" s="6"/>
      <c r="ECO496"/>
      <c r="ECQ496" s="6"/>
      <c r="ECS496"/>
      <c r="ECU496" s="6"/>
      <c r="ECW496"/>
      <c r="ECY496" s="6"/>
      <c r="EDA496"/>
      <c r="EDC496" s="6"/>
      <c r="EDE496"/>
      <c r="EDG496" s="6"/>
      <c r="EDI496"/>
      <c r="EDK496" s="6"/>
      <c r="EDM496"/>
      <c r="EDO496" s="6"/>
      <c r="EDQ496"/>
      <c r="EDS496" s="6"/>
      <c r="EDU496"/>
      <c r="EDW496" s="6"/>
      <c r="EDY496"/>
      <c r="EEA496" s="6"/>
      <c r="EEC496"/>
      <c r="EEE496" s="6"/>
      <c r="EEG496"/>
      <c r="EEI496" s="6"/>
      <c r="EEK496"/>
      <c r="EEM496" s="6"/>
      <c r="EEO496"/>
      <c r="EEQ496" s="6"/>
      <c r="EES496"/>
      <c r="EEU496" s="6"/>
      <c r="EEW496"/>
      <c r="EEY496" s="6"/>
      <c r="EFA496"/>
      <c r="EFC496" s="6"/>
      <c r="EFE496"/>
      <c r="EFG496" s="6"/>
      <c r="EFI496"/>
      <c r="EFK496" s="6"/>
      <c r="EFM496"/>
      <c r="EFO496" s="6"/>
      <c r="EFQ496"/>
      <c r="EFS496" s="6"/>
      <c r="EFU496"/>
      <c r="EFW496" s="6"/>
      <c r="EFY496"/>
      <c r="EGA496" s="6"/>
      <c r="EGC496"/>
      <c r="EGE496" s="6"/>
      <c r="EGG496"/>
      <c r="EGI496" s="6"/>
      <c r="EGK496"/>
      <c r="EGM496" s="6"/>
      <c r="EGO496"/>
      <c r="EGQ496" s="6"/>
      <c r="EGS496"/>
      <c r="EGU496" s="6"/>
      <c r="EGW496"/>
      <c r="EGY496" s="6"/>
      <c r="EHA496"/>
      <c r="EHC496" s="6"/>
      <c r="EHE496"/>
      <c r="EHG496" s="6"/>
      <c r="EHI496"/>
      <c r="EHK496" s="6"/>
      <c r="EHM496"/>
      <c r="EHO496" s="6"/>
      <c r="EHQ496"/>
      <c r="EHS496" s="6"/>
      <c r="EHU496"/>
      <c r="EHW496" s="6"/>
      <c r="EHY496"/>
      <c r="EIA496" s="6"/>
      <c r="EIC496"/>
      <c r="EIE496" s="6"/>
      <c r="EIG496"/>
      <c r="EII496" s="6"/>
      <c r="EIK496"/>
      <c r="EIM496" s="6"/>
      <c r="EIO496"/>
      <c r="EIQ496" s="6"/>
      <c r="EIS496"/>
      <c r="EIU496" s="6"/>
      <c r="EIW496"/>
      <c r="EIY496" s="6"/>
      <c r="EJA496"/>
      <c r="EJC496" s="6"/>
      <c r="EJE496"/>
      <c r="EJG496" s="6"/>
      <c r="EJI496"/>
      <c r="EJK496" s="6"/>
      <c r="EJM496"/>
      <c r="EJO496" s="6"/>
      <c r="EJQ496"/>
      <c r="EJS496" s="6"/>
      <c r="EJU496"/>
      <c r="EJW496" s="6"/>
      <c r="EJY496"/>
      <c r="EKA496" s="6"/>
      <c r="EKC496"/>
      <c r="EKE496" s="6"/>
      <c r="EKG496"/>
      <c r="EKI496" s="6"/>
      <c r="EKK496"/>
      <c r="EKM496" s="6"/>
      <c r="EKO496"/>
      <c r="EKQ496" s="6"/>
      <c r="EKS496"/>
      <c r="EKU496" s="6"/>
      <c r="EKW496"/>
      <c r="EKY496" s="6"/>
      <c r="ELA496"/>
      <c r="ELC496" s="6"/>
      <c r="ELE496"/>
      <c r="ELG496" s="6"/>
      <c r="ELI496"/>
      <c r="ELK496" s="6"/>
      <c r="ELM496"/>
      <c r="ELO496" s="6"/>
      <c r="ELQ496"/>
      <c r="ELS496" s="6"/>
      <c r="ELU496"/>
      <c r="ELW496" s="6"/>
      <c r="ELY496"/>
      <c r="EMA496" s="6"/>
      <c r="EMC496"/>
      <c r="EME496" s="6"/>
      <c r="EMG496"/>
      <c r="EMI496" s="6"/>
      <c r="EMK496"/>
      <c r="EMM496" s="6"/>
      <c r="EMO496"/>
      <c r="EMQ496" s="6"/>
      <c r="EMS496"/>
      <c r="EMU496" s="6"/>
      <c r="EMW496"/>
      <c r="EMY496" s="6"/>
      <c r="ENA496"/>
      <c r="ENC496" s="6"/>
      <c r="ENE496"/>
      <c r="ENG496" s="6"/>
      <c r="ENI496"/>
      <c r="ENK496" s="6"/>
      <c r="ENM496"/>
      <c r="ENO496" s="6"/>
      <c r="ENQ496"/>
      <c r="ENS496" s="6"/>
      <c r="ENU496"/>
      <c r="ENW496" s="6"/>
      <c r="ENY496"/>
      <c r="EOA496" s="6"/>
      <c r="EOC496"/>
      <c r="EOE496" s="6"/>
      <c r="EOG496"/>
      <c r="EOI496" s="6"/>
      <c r="EOK496"/>
      <c r="EOM496" s="6"/>
      <c r="EOO496"/>
      <c r="EOQ496" s="6"/>
      <c r="EOS496"/>
      <c r="EOU496" s="6"/>
      <c r="EOW496"/>
      <c r="EOY496" s="6"/>
      <c r="EPA496"/>
      <c r="EPC496" s="6"/>
      <c r="EPE496"/>
      <c r="EPG496" s="6"/>
      <c r="EPI496"/>
      <c r="EPK496" s="6"/>
      <c r="EPM496"/>
      <c r="EPO496" s="6"/>
      <c r="EPQ496"/>
      <c r="EPS496" s="6"/>
      <c r="EPU496"/>
      <c r="EPW496" s="6"/>
      <c r="EPY496"/>
      <c r="EQA496" s="6"/>
      <c r="EQC496"/>
      <c r="EQE496" s="6"/>
      <c r="EQG496"/>
      <c r="EQI496" s="6"/>
      <c r="EQK496"/>
      <c r="EQM496" s="6"/>
      <c r="EQO496"/>
      <c r="EQQ496" s="6"/>
      <c r="EQS496"/>
      <c r="EQU496" s="6"/>
      <c r="EQW496"/>
      <c r="EQY496" s="6"/>
      <c r="ERA496"/>
      <c r="ERC496" s="6"/>
      <c r="ERE496"/>
      <c r="ERG496" s="6"/>
      <c r="ERI496"/>
      <c r="ERK496" s="6"/>
      <c r="ERM496"/>
      <c r="ERO496" s="6"/>
      <c r="ERQ496"/>
      <c r="ERS496" s="6"/>
      <c r="ERU496"/>
      <c r="ERW496" s="6"/>
      <c r="ERY496"/>
      <c r="ESA496" s="6"/>
      <c r="ESC496"/>
      <c r="ESE496" s="6"/>
      <c r="ESG496"/>
      <c r="ESI496" s="6"/>
      <c r="ESK496"/>
      <c r="ESM496" s="6"/>
      <c r="ESO496"/>
      <c r="ESQ496" s="6"/>
      <c r="ESS496"/>
      <c r="ESU496" s="6"/>
      <c r="ESW496"/>
      <c r="ESY496" s="6"/>
      <c r="ETA496"/>
      <c r="ETC496" s="6"/>
      <c r="ETE496"/>
      <c r="ETG496" s="6"/>
      <c r="ETI496"/>
      <c r="ETK496" s="6"/>
      <c r="ETM496"/>
      <c r="ETO496" s="6"/>
      <c r="ETQ496"/>
      <c r="ETS496" s="6"/>
      <c r="ETU496"/>
      <c r="ETW496" s="6"/>
      <c r="ETY496"/>
      <c r="EUA496" s="6"/>
      <c r="EUC496"/>
      <c r="EUE496" s="6"/>
      <c r="EUG496"/>
      <c r="EUI496" s="6"/>
      <c r="EUK496"/>
      <c r="EUM496" s="6"/>
      <c r="EUO496"/>
      <c r="EUQ496" s="6"/>
      <c r="EUS496"/>
      <c r="EUU496" s="6"/>
      <c r="EUW496"/>
      <c r="EUY496" s="6"/>
      <c r="EVA496"/>
      <c r="EVC496" s="6"/>
      <c r="EVE496"/>
      <c r="EVG496" s="6"/>
      <c r="EVI496"/>
      <c r="EVK496" s="6"/>
      <c r="EVM496"/>
      <c r="EVO496" s="6"/>
      <c r="EVQ496"/>
      <c r="EVS496" s="6"/>
      <c r="EVU496"/>
      <c r="EVW496" s="6"/>
      <c r="EVY496"/>
      <c r="EWA496" s="6"/>
      <c r="EWC496"/>
      <c r="EWE496" s="6"/>
      <c r="EWG496"/>
      <c r="EWI496" s="6"/>
      <c r="EWK496"/>
      <c r="EWM496" s="6"/>
      <c r="EWO496"/>
      <c r="EWQ496" s="6"/>
      <c r="EWS496"/>
      <c r="EWU496" s="6"/>
      <c r="EWW496"/>
      <c r="EWY496" s="6"/>
      <c r="EXA496"/>
      <c r="EXC496" s="6"/>
      <c r="EXE496"/>
      <c r="EXG496" s="6"/>
      <c r="EXI496"/>
      <c r="EXK496" s="6"/>
      <c r="EXM496"/>
      <c r="EXO496" s="6"/>
      <c r="EXQ496"/>
      <c r="EXS496" s="6"/>
      <c r="EXU496"/>
      <c r="EXW496" s="6"/>
      <c r="EXY496"/>
      <c r="EYA496" s="6"/>
      <c r="EYC496"/>
      <c r="EYE496" s="6"/>
      <c r="EYG496"/>
      <c r="EYI496" s="6"/>
      <c r="EYK496"/>
      <c r="EYM496" s="6"/>
      <c r="EYO496"/>
      <c r="EYQ496" s="6"/>
      <c r="EYS496"/>
      <c r="EYU496" s="6"/>
      <c r="EYW496"/>
      <c r="EYY496" s="6"/>
      <c r="EZA496"/>
      <c r="EZC496" s="6"/>
      <c r="EZE496"/>
      <c r="EZG496" s="6"/>
      <c r="EZI496"/>
      <c r="EZK496" s="6"/>
      <c r="EZM496"/>
      <c r="EZO496" s="6"/>
      <c r="EZQ496"/>
      <c r="EZS496" s="6"/>
      <c r="EZU496"/>
      <c r="EZW496" s="6"/>
      <c r="EZY496"/>
      <c r="FAA496" s="6"/>
      <c r="FAC496"/>
      <c r="FAE496" s="6"/>
      <c r="FAG496"/>
      <c r="FAI496" s="6"/>
      <c r="FAK496"/>
      <c r="FAM496" s="6"/>
      <c r="FAO496"/>
      <c r="FAQ496" s="6"/>
      <c r="FAS496"/>
      <c r="FAU496" s="6"/>
      <c r="FAW496"/>
      <c r="FAY496" s="6"/>
      <c r="FBA496"/>
      <c r="FBC496" s="6"/>
      <c r="FBE496"/>
      <c r="FBG496" s="6"/>
      <c r="FBI496"/>
      <c r="FBK496" s="6"/>
      <c r="FBM496"/>
      <c r="FBO496" s="6"/>
      <c r="FBQ496"/>
      <c r="FBS496" s="6"/>
      <c r="FBU496"/>
      <c r="FBW496" s="6"/>
      <c r="FBY496"/>
      <c r="FCA496" s="6"/>
      <c r="FCC496"/>
      <c r="FCE496" s="6"/>
      <c r="FCG496"/>
      <c r="FCI496" s="6"/>
      <c r="FCK496"/>
      <c r="FCM496" s="6"/>
      <c r="FCO496"/>
      <c r="FCQ496" s="6"/>
      <c r="FCS496"/>
      <c r="FCU496" s="6"/>
      <c r="FCW496"/>
      <c r="FCY496" s="6"/>
      <c r="FDA496"/>
      <c r="FDC496" s="6"/>
      <c r="FDE496"/>
      <c r="FDG496" s="6"/>
      <c r="FDI496"/>
      <c r="FDK496" s="6"/>
      <c r="FDM496"/>
      <c r="FDO496" s="6"/>
      <c r="FDQ496"/>
      <c r="FDS496" s="6"/>
      <c r="FDU496"/>
      <c r="FDW496" s="6"/>
      <c r="FDY496"/>
      <c r="FEA496" s="6"/>
      <c r="FEC496"/>
      <c r="FEE496" s="6"/>
      <c r="FEG496"/>
      <c r="FEI496" s="6"/>
      <c r="FEK496"/>
      <c r="FEM496" s="6"/>
      <c r="FEO496"/>
      <c r="FEQ496" s="6"/>
      <c r="FES496"/>
      <c r="FEU496" s="6"/>
      <c r="FEW496"/>
      <c r="FEY496" s="6"/>
      <c r="FFA496"/>
      <c r="FFC496" s="6"/>
      <c r="FFE496"/>
      <c r="FFG496" s="6"/>
      <c r="FFI496"/>
      <c r="FFK496" s="6"/>
      <c r="FFM496"/>
      <c r="FFO496" s="6"/>
      <c r="FFQ496"/>
      <c r="FFS496" s="6"/>
      <c r="FFU496"/>
      <c r="FFW496" s="6"/>
      <c r="FFY496"/>
      <c r="FGA496" s="6"/>
      <c r="FGC496"/>
      <c r="FGE496" s="6"/>
      <c r="FGG496"/>
      <c r="FGI496" s="6"/>
      <c r="FGK496"/>
      <c r="FGM496" s="6"/>
      <c r="FGO496"/>
      <c r="FGQ496" s="6"/>
      <c r="FGS496"/>
      <c r="FGU496" s="6"/>
      <c r="FGW496"/>
      <c r="FGY496" s="6"/>
      <c r="FHA496"/>
      <c r="FHC496" s="6"/>
      <c r="FHE496"/>
      <c r="FHG496" s="6"/>
      <c r="FHI496"/>
      <c r="FHK496" s="6"/>
      <c r="FHM496"/>
      <c r="FHO496" s="6"/>
      <c r="FHQ496"/>
      <c r="FHS496" s="6"/>
      <c r="FHU496"/>
      <c r="FHW496" s="6"/>
      <c r="FHY496"/>
      <c r="FIA496" s="6"/>
      <c r="FIC496"/>
      <c r="FIE496" s="6"/>
      <c r="FIG496"/>
      <c r="FII496" s="6"/>
      <c r="FIK496"/>
      <c r="FIM496" s="6"/>
      <c r="FIO496"/>
      <c r="FIQ496" s="6"/>
      <c r="FIS496"/>
      <c r="FIU496" s="6"/>
      <c r="FIW496"/>
      <c r="FIY496" s="6"/>
      <c r="FJA496"/>
      <c r="FJC496" s="6"/>
      <c r="FJE496"/>
      <c r="FJG496" s="6"/>
      <c r="FJI496"/>
      <c r="FJK496" s="6"/>
      <c r="FJM496"/>
      <c r="FJO496" s="6"/>
      <c r="FJQ496"/>
      <c r="FJS496" s="6"/>
      <c r="FJU496"/>
      <c r="FJW496" s="6"/>
      <c r="FJY496"/>
      <c r="FKA496" s="6"/>
      <c r="FKC496"/>
      <c r="FKE496" s="6"/>
      <c r="FKG496"/>
      <c r="FKI496" s="6"/>
      <c r="FKK496"/>
      <c r="FKM496" s="6"/>
      <c r="FKO496"/>
      <c r="FKQ496" s="6"/>
      <c r="FKS496"/>
      <c r="FKU496" s="6"/>
      <c r="FKW496"/>
      <c r="FKY496" s="6"/>
      <c r="FLA496"/>
      <c r="FLC496" s="6"/>
      <c r="FLE496"/>
      <c r="FLG496" s="6"/>
      <c r="FLI496"/>
      <c r="FLK496" s="6"/>
      <c r="FLM496"/>
      <c r="FLO496" s="6"/>
      <c r="FLQ496"/>
      <c r="FLS496" s="6"/>
      <c r="FLU496"/>
      <c r="FLW496" s="6"/>
      <c r="FLY496"/>
      <c r="FMA496" s="6"/>
      <c r="FMC496"/>
      <c r="FME496" s="6"/>
      <c r="FMG496"/>
      <c r="FMI496" s="6"/>
      <c r="FMK496"/>
      <c r="FMM496" s="6"/>
      <c r="FMO496"/>
      <c r="FMQ496" s="6"/>
      <c r="FMS496"/>
      <c r="FMU496" s="6"/>
      <c r="FMW496"/>
      <c r="FMY496" s="6"/>
      <c r="FNA496"/>
      <c r="FNC496" s="6"/>
      <c r="FNE496"/>
      <c r="FNG496" s="6"/>
      <c r="FNI496"/>
      <c r="FNK496" s="6"/>
      <c r="FNM496"/>
      <c r="FNO496" s="6"/>
      <c r="FNQ496"/>
      <c r="FNS496" s="6"/>
      <c r="FNU496"/>
      <c r="FNW496" s="6"/>
      <c r="FNY496"/>
      <c r="FOA496" s="6"/>
      <c r="FOC496"/>
      <c r="FOE496" s="6"/>
      <c r="FOG496"/>
      <c r="FOI496" s="6"/>
      <c r="FOK496"/>
      <c r="FOM496" s="6"/>
      <c r="FOO496"/>
      <c r="FOQ496" s="6"/>
      <c r="FOS496"/>
      <c r="FOU496" s="6"/>
      <c r="FOW496"/>
      <c r="FOY496" s="6"/>
      <c r="FPA496"/>
      <c r="FPC496" s="6"/>
      <c r="FPE496"/>
      <c r="FPG496" s="6"/>
      <c r="FPI496"/>
      <c r="FPK496" s="6"/>
      <c r="FPM496"/>
      <c r="FPO496" s="6"/>
      <c r="FPQ496"/>
      <c r="FPS496" s="6"/>
      <c r="FPU496"/>
      <c r="FPW496" s="6"/>
      <c r="FPY496"/>
      <c r="FQA496" s="6"/>
      <c r="FQC496"/>
      <c r="FQE496" s="6"/>
      <c r="FQG496"/>
      <c r="FQI496" s="6"/>
      <c r="FQK496"/>
      <c r="FQM496" s="6"/>
      <c r="FQO496"/>
      <c r="FQQ496" s="6"/>
      <c r="FQS496"/>
      <c r="FQU496" s="6"/>
      <c r="FQW496"/>
      <c r="FQY496" s="6"/>
      <c r="FRA496"/>
      <c r="FRC496" s="6"/>
      <c r="FRE496"/>
      <c r="FRG496" s="6"/>
      <c r="FRI496"/>
      <c r="FRK496" s="6"/>
      <c r="FRM496"/>
      <c r="FRO496" s="6"/>
      <c r="FRQ496"/>
      <c r="FRS496" s="6"/>
      <c r="FRU496"/>
      <c r="FRW496" s="6"/>
      <c r="FRY496"/>
      <c r="FSA496" s="6"/>
      <c r="FSC496"/>
      <c r="FSE496" s="6"/>
      <c r="FSG496"/>
      <c r="FSI496" s="6"/>
      <c r="FSK496"/>
      <c r="FSM496" s="6"/>
      <c r="FSO496"/>
      <c r="FSQ496" s="6"/>
      <c r="FSS496"/>
      <c r="FSU496" s="6"/>
      <c r="FSW496"/>
      <c r="FSY496" s="6"/>
      <c r="FTA496"/>
      <c r="FTC496" s="6"/>
      <c r="FTE496"/>
      <c r="FTG496" s="6"/>
      <c r="FTI496"/>
      <c r="FTK496" s="6"/>
      <c r="FTM496"/>
      <c r="FTO496" s="6"/>
      <c r="FTQ496"/>
      <c r="FTS496" s="6"/>
      <c r="FTU496"/>
      <c r="FTW496" s="6"/>
      <c r="FTY496"/>
      <c r="FUA496" s="6"/>
      <c r="FUC496"/>
      <c r="FUE496" s="6"/>
      <c r="FUG496"/>
      <c r="FUI496" s="6"/>
      <c r="FUK496"/>
      <c r="FUM496" s="6"/>
      <c r="FUO496"/>
      <c r="FUQ496" s="6"/>
      <c r="FUS496"/>
      <c r="FUU496" s="6"/>
      <c r="FUW496"/>
      <c r="FUY496" s="6"/>
      <c r="FVA496"/>
      <c r="FVC496" s="6"/>
      <c r="FVE496"/>
      <c r="FVG496" s="6"/>
      <c r="FVI496"/>
      <c r="FVK496" s="6"/>
      <c r="FVM496"/>
      <c r="FVO496" s="6"/>
      <c r="FVQ496"/>
      <c r="FVS496" s="6"/>
      <c r="FVU496"/>
      <c r="FVW496" s="6"/>
      <c r="FVY496"/>
      <c r="FWA496" s="6"/>
      <c r="FWC496"/>
      <c r="FWE496" s="6"/>
      <c r="FWG496"/>
      <c r="FWI496" s="6"/>
      <c r="FWK496"/>
      <c r="FWM496" s="6"/>
      <c r="FWO496"/>
      <c r="FWQ496" s="6"/>
      <c r="FWS496"/>
      <c r="FWU496" s="6"/>
      <c r="FWW496"/>
      <c r="FWY496" s="6"/>
      <c r="FXA496"/>
      <c r="FXC496" s="6"/>
      <c r="FXE496"/>
      <c r="FXG496" s="6"/>
      <c r="FXI496"/>
      <c r="FXK496" s="6"/>
      <c r="FXM496"/>
      <c r="FXO496" s="6"/>
      <c r="FXQ496"/>
      <c r="FXS496" s="6"/>
      <c r="FXU496"/>
      <c r="FXW496" s="6"/>
      <c r="FXY496"/>
      <c r="FYA496" s="6"/>
      <c r="FYC496"/>
      <c r="FYE496" s="6"/>
      <c r="FYG496"/>
      <c r="FYI496" s="6"/>
      <c r="FYK496"/>
      <c r="FYM496" s="6"/>
      <c r="FYO496"/>
      <c r="FYQ496" s="6"/>
      <c r="FYS496"/>
      <c r="FYU496" s="6"/>
      <c r="FYW496"/>
      <c r="FYY496" s="6"/>
      <c r="FZA496"/>
      <c r="FZC496" s="6"/>
      <c r="FZE496"/>
      <c r="FZG496" s="6"/>
      <c r="FZI496"/>
      <c r="FZK496" s="6"/>
      <c r="FZM496"/>
      <c r="FZO496" s="6"/>
      <c r="FZQ496"/>
      <c r="FZS496" s="6"/>
      <c r="FZU496"/>
      <c r="FZW496" s="6"/>
      <c r="FZY496"/>
      <c r="GAA496" s="6"/>
      <c r="GAC496"/>
      <c r="GAE496" s="6"/>
      <c r="GAG496"/>
      <c r="GAI496" s="6"/>
      <c r="GAK496"/>
      <c r="GAM496" s="6"/>
      <c r="GAO496"/>
      <c r="GAQ496" s="6"/>
      <c r="GAS496"/>
      <c r="GAU496" s="6"/>
      <c r="GAW496"/>
      <c r="GAY496" s="6"/>
      <c r="GBA496"/>
      <c r="GBC496" s="6"/>
      <c r="GBE496"/>
      <c r="GBG496" s="6"/>
      <c r="GBI496"/>
      <c r="GBK496" s="6"/>
      <c r="GBM496"/>
      <c r="GBO496" s="6"/>
      <c r="GBQ496"/>
      <c r="GBS496" s="6"/>
      <c r="GBU496"/>
      <c r="GBW496" s="6"/>
      <c r="GBY496"/>
      <c r="GCA496" s="6"/>
      <c r="GCC496"/>
      <c r="GCE496" s="6"/>
      <c r="GCG496"/>
      <c r="GCI496" s="6"/>
      <c r="GCK496"/>
      <c r="GCM496" s="6"/>
      <c r="GCO496"/>
      <c r="GCQ496" s="6"/>
      <c r="GCS496"/>
      <c r="GCU496" s="6"/>
      <c r="GCW496"/>
      <c r="GCY496" s="6"/>
      <c r="GDA496"/>
      <c r="GDC496" s="6"/>
      <c r="GDE496"/>
      <c r="GDG496" s="6"/>
      <c r="GDI496"/>
      <c r="GDK496" s="6"/>
      <c r="GDM496"/>
      <c r="GDO496" s="6"/>
      <c r="GDQ496"/>
      <c r="GDS496" s="6"/>
      <c r="GDU496"/>
      <c r="GDW496" s="6"/>
      <c r="GDY496"/>
      <c r="GEA496" s="6"/>
      <c r="GEC496"/>
      <c r="GEE496" s="6"/>
      <c r="GEG496"/>
      <c r="GEI496" s="6"/>
      <c r="GEK496"/>
      <c r="GEM496" s="6"/>
      <c r="GEO496"/>
      <c r="GEQ496" s="6"/>
      <c r="GES496"/>
      <c r="GEU496" s="6"/>
      <c r="GEW496"/>
      <c r="GEY496" s="6"/>
      <c r="GFA496"/>
      <c r="GFC496" s="6"/>
      <c r="GFE496"/>
      <c r="GFG496" s="6"/>
      <c r="GFI496"/>
      <c r="GFK496" s="6"/>
      <c r="GFM496"/>
      <c r="GFO496" s="6"/>
      <c r="GFQ496"/>
      <c r="GFS496" s="6"/>
      <c r="GFU496"/>
      <c r="GFW496" s="6"/>
      <c r="GFY496"/>
      <c r="GGA496" s="6"/>
      <c r="GGC496"/>
      <c r="GGE496" s="6"/>
      <c r="GGG496"/>
      <c r="GGI496" s="6"/>
      <c r="GGK496"/>
      <c r="GGM496" s="6"/>
      <c r="GGO496"/>
      <c r="GGQ496" s="6"/>
      <c r="GGS496"/>
      <c r="GGU496" s="6"/>
      <c r="GGW496"/>
      <c r="GGY496" s="6"/>
      <c r="GHA496"/>
      <c r="GHC496" s="6"/>
      <c r="GHE496"/>
      <c r="GHG496" s="6"/>
      <c r="GHI496"/>
      <c r="GHK496" s="6"/>
      <c r="GHM496"/>
      <c r="GHO496" s="6"/>
      <c r="GHQ496"/>
      <c r="GHS496" s="6"/>
      <c r="GHU496"/>
      <c r="GHW496" s="6"/>
      <c r="GHY496"/>
      <c r="GIA496" s="6"/>
      <c r="GIC496"/>
      <c r="GIE496" s="6"/>
      <c r="GIG496"/>
      <c r="GII496" s="6"/>
      <c r="GIK496"/>
      <c r="GIM496" s="6"/>
      <c r="GIO496"/>
      <c r="GIQ496" s="6"/>
      <c r="GIS496"/>
      <c r="GIU496" s="6"/>
      <c r="GIW496"/>
      <c r="GIY496" s="6"/>
      <c r="GJA496"/>
      <c r="GJC496" s="6"/>
      <c r="GJE496"/>
      <c r="GJG496" s="6"/>
      <c r="GJI496"/>
      <c r="GJK496" s="6"/>
      <c r="GJM496"/>
      <c r="GJO496" s="6"/>
      <c r="GJQ496"/>
      <c r="GJS496" s="6"/>
      <c r="GJU496"/>
      <c r="GJW496" s="6"/>
      <c r="GJY496"/>
      <c r="GKA496" s="6"/>
      <c r="GKC496"/>
      <c r="GKE496" s="6"/>
      <c r="GKG496"/>
      <c r="GKI496" s="6"/>
      <c r="GKK496"/>
      <c r="GKM496" s="6"/>
      <c r="GKO496"/>
      <c r="GKQ496" s="6"/>
      <c r="GKS496"/>
      <c r="GKU496" s="6"/>
      <c r="GKW496"/>
      <c r="GKY496" s="6"/>
      <c r="GLA496"/>
      <c r="GLC496" s="6"/>
      <c r="GLE496"/>
      <c r="GLG496" s="6"/>
      <c r="GLI496"/>
      <c r="GLK496" s="6"/>
      <c r="GLM496"/>
      <c r="GLO496" s="6"/>
      <c r="GLQ496"/>
      <c r="GLS496" s="6"/>
      <c r="GLU496"/>
      <c r="GLW496" s="6"/>
      <c r="GLY496"/>
      <c r="GMA496" s="6"/>
      <c r="GMC496"/>
      <c r="GME496" s="6"/>
      <c r="GMG496"/>
      <c r="GMI496" s="6"/>
      <c r="GMK496"/>
      <c r="GMM496" s="6"/>
      <c r="GMO496"/>
      <c r="GMQ496" s="6"/>
      <c r="GMS496"/>
      <c r="GMU496" s="6"/>
      <c r="GMW496"/>
      <c r="GMY496" s="6"/>
      <c r="GNA496"/>
      <c r="GNC496" s="6"/>
      <c r="GNE496"/>
      <c r="GNG496" s="6"/>
      <c r="GNI496"/>
      <c r="GNK496" s="6"/>
      <c r="GNM496"/>
      <c r="GNO496" s="6"/>
      <c r="GNQ496"/>
      <c r="GNS496" s="6"/>
      <c r="GNU496"/>
      <c r="GNW496" s="6"/>
      <c r="GNY496"/>
      <c r="GOA496" s="6"/>
      <c r="GOC496"/>
      <c r="GOE496" s="6"/>
      <c r="GOG496"/>
      <c r="GOI496" s="6"/>
      <c r="GOK496"/>
      <c r="GOM496" s="6"/>
      <c r="GOO496"/>
      <c r="GOQ496" s="6"/>
      <c r="GOS496"/>
      <c r="GOU496" s="6"/>
      <c r="GOW496"/>
      <c r="GOY496" s="6"/>
      <c r="GPA496"/>
      <c r="GPC496" s="6"/>
      <c r="GPE496"/>
      <c r="GPG496" s="6"/>
      <c r="GPI496"/>
      <c r="GPK496" s="6"/>
      <c r="GPM496"/>
      <c r="GPO496" s="6"/>
      <c r="GPQ496"/>
      <c r="GPS496" s="6"/>
      <c r="GPU496"/>
      <c r="GPW496" s="6"/>
      <c r="GPY496"/>
      <c r="GQA496" s="6"/>
      <c r="GQC496"/>
      <c r="GQE496" s="6"/>
      <c r="GQG496"/>
      <c r="GQI496" s="6"/>
      <c r="GQK496"/>
      <c r="GQM496" s="6"/>
      <c r="GQO496"/>
      <c r="GQQ496" s="6"/>
      <c r="GQS496"/>
      <c r="GQU496" s="6"/>
      <c r="GQW496"/>
      <c r="GQY496" s="6"/>
      <c r="GRA496"/>
      <c r="GRC496" s="6"/>
      <c r="GRE496"/>
      <c r="GRG496" s="6"/>
      <c r="GRI496"/>
      <c r="GRK496" s="6"/>
      <c r="GRM496"/>
      <c r="GRO496" s="6"/>
      <c r="GRQ496"/>
      <c r="GRS496" s="6"/>
      <c r="GRU496"/>
      <c r="GRW496" s="6"/>
      <c r="GRY496"/>
      <c r="GSA496" s="6"/>
      <c r="GSC496"/>
      <c r="GSE496" s="6"/>
      <c r="GSG496"/>
      <c r="GSI496" s="6"/>
      <c r="GSK496"/>
      <c r="GSM496" s="6"/>
      <c r="GSO496"/>
      <c r="GSQ496" s="6"/>
      <c r="GSS496"/>
      <c r="GSU496" s="6"/>
      <c r="GSW496"/>
      <c r="GSY496" s="6"/>
      <c r="GTA496"/>
      <c r="GTC496" s="6"/>
      <c r="GTE496"/>
      <c r="GTG496" s="6"/>
      <c r="GTI496"/>
      <c r="GTK496" s="6"/>
      <c r="GTM496"/>
      <c r="GTO496" s="6"/>
      <c r="GTQ496"/>
      <c r="GTS496" s="6"/>
      <c r="GTU496"/>
      <c r="GTW496" s="6"/>
      <c r="GTY496"/>
      <c r="GUA496" s="6"/>
      <c r="GUC496"/>
      <c r="GUE496" s="6"/>
      <c r="GUG496"/>
      <c r="GUI496" s="6"/>
      <c r="GUK496"/>
      <c r="GUM496" s="6"/>
      <c r="GUO496"/>
      <c r="GUQ496" s="6"/>
      <c r="GUS496"/>
      <c r="GUU496" s="6"/>
      <c r="GUW496"/>
      <c r="GUY496" s="6"/>
      <c r="GVA496"/>
      <c r="GVC496" s="6"/>
      <c r="GVE496"/>
      <c r="GVG496" s="6"/>
      <c r="GVI496"/>
      <c r="GVK496" s="6"/>
      <c r="GVM496"/>
      <c r="GVO496" s="6"/>
      <c r="GVQ496"/>
      <c r="GVS496" s="6"/>
      <c r="GVU496"/>
      <c r="GVW496" s="6"/>
      <c r="GVY496"/>
      <c r="GWA496" s="6"/>
      <c r="GWC496"/>
      <c r="GWE496" s="6"/>
      <c r="GWG496"/>
      <c r="GWI496" s="6"/>
      <c r="GWK496"/>
      <c r="GWM496" s="6"/>
      <c r="GWO496"/>
      <c r="GWQ496" s="6"/>
      <c r="GWS496"/>
      <c r="GWU496" s="6"/>
      <c r="GWW496"/>
      <c r="GWY496" s="6"/>
      <c r="GXA496"/>
      <c r="GXC496" s="6"/>
      <c r="GXE496"/>
      <c r="GXG496" s="6"/>
      <c r="GXI496"/>
      <c r="GXK496" s="6"/>
      <c r="GXM496"/>
      <c r="GXO496" s="6"/>
      <c r="GXQ496"/>
      <c r="GXS496" s="6"/>
      <c r="GXU496"/>
      <c r="GXW496" s="6"/>
      <c r="GXY496"/>
      <c r="GYA496" s="6"/>
      <c r="GYC496"/>
      <c r="GYE496" s="6"/>
      <c r="GYG496"/>
      <c r="GYI496" s="6"/>
      <c r="GYK496"/>
      <c r="GYM496" s="6"/>
      <c r="GYO496"/>
      <c r="GYQ496" s="6"/>
      <c r="GYS496"/>
      <c r="GYU496" s="6"/>
      <c r="GYW496"/>
      <c r="GYY496" s="6"/>
      <c r="GZA496"/>
      <c r="GZC496" s="6"/>
      <c r="GZE496"/>
      <c r="GZG496" s="6"/>
      <c r="GZI496"/>
      <c r="GZK496" s="6"/>
      <c r="GZM496"/>
      <c r="GZO496" s="6"/>
      <c r="GZQ496"/>
      <c r="GZS496" s="6"/>
      <c r="GZU496"/>
      <c r="GZW496" s="6"/>
      <c r="GZY496"/>
      <c r="HAA496" s="6"/>
      <c r="HAC496"/>
      <c r="HAE496" s="6"/>
      <c r="HAG496"/>
      <c r="HAI496" s="6"/>
      <c r="HAK496"/>
      <c r="HAM496" s="6"/>
      <c r="HAO496"/>
      <c r="HAQ496" s="6"/>
      <c r="HAS496"/>
      <c r="HAU496" s="6"/>
      <c r="HAW496"/>
      <c r="HAY496" s="6"/>
      <c r="HBA496"/>
      <c r="HBC496" s="6"/>
      <c r="HBE496"/>
      <c r="HBG496" s="6"/>
      <c r="HBI496"/>
      <c r="HBK496" s="6"/>
      <c r="HBM496"/>
      <c r="HBO496" s="6"/>
      <c r="HBQ496"/>
      <c r="HBS496" s="6"/>
      <c r="HBU496"/>
      <c r="HBW496" s="6"/>
      <c r="HBY496"/>
      <c r="HCA496" s="6"/>
      <c r="HCC496"/>
      <c r="HCE496" s="6"/>
      <c r="HCG496"/>
      <c r="HCI496" s="6"/>
      <c r="HCK496"/>
      <c r="HCM496" s="6"/>
      <c r="HCO496"/>
      <c r="HCQ496" s="6"/>
      <c r="HCS496"/>
      <c r="HCU496" s="6"/>
      <c r="HCW496"/>
      <c r="HCY496" s="6"/>
      <c r="HDA496"/>
      <c r="HDC496" s="6"/>
      <c r="HDE496"/>
      <c r="HDG496" s="6"/>
      <c r="HDI496"/>
      <c r="HDK496" s="6"/>
      <c r="HDM496"/>
      <c r="HDO496" s="6"/>
      <c r="HDQ496"/>
      <c r="HDS496" s="6"/>
      <c r="HDU496"/>
      <c r="HDW496" s="6"/>
      <c r="HDY496"/>
      <c r="HEA496" s="6"/>
      <c r="HEC496"/>
      <c r="HEE496" s="6"/>
      <c r="HEG496"/>
      <c r="HEI496" s="6"/>
      <c r="HEK496"/>
      <c r="HEM496" s="6"/>
      <c r="HEO496"/>
      <c r="HEQ496" s="6"/>
      <c r="HES496"/>
      <c r="HEU496" s="6"/>
      <c r="HEW496"/>
      <c r="HEY496" s="6"/>
      <c r="HFA496"/>
      <c r="HFC496" s="6"/>
      <c r="HFE496"/>
      <c r="HFG496" s="6"/>
      <c r="HFI496"/>
      <c r="HFK496" s="6"/>
      <c r="HFM496"/>
      <c r="HFO496" s="6"/>
      <c r="HFQ496"/>
      <c r="HFS496" s="6"/>
      <c r="HFU496"/>
      <c r="HFW496" s="6"/>
      <c r="HFY496"/>
      <c r="HGA496" s="6"/>
      <c r="HGC496"/>
      <c r="HGE496" s="6"/>
      <c r="HGG496"/>
      <c r="HGI496" s="6"/>
      <c r="HGK496"/>
      <c r="HGM496" s="6"/>
      <c r="HGO496"/>
      <c r="HGQ496" s="6"/>
      <c r="HGS496"/>
      <c r="HGU496" s="6"/>
      <c r="HGW496"/>
      <c r="HGY496" s="6"/>
      <c r="HHA496"/>
      <c r="HHC496" s="6"/>
      <c r="HHE496"/>
      <c r="HHG496" s="6"/>
      <c r="HHI496"/>
      <c r="HHK496" s="6"/>
      <c r="HHM496"/>
      <c r="HHO496" s="6"/>
      <c r="HHQ496"/>
      <c r="HHS496" s="6"/>
      <c r="HHU496"/>
      <c r="HHW496" s="6"/>
      <c r="HHY496"/>
      <c r="HIA496" s="6"/>
      <c r="HIC496"/>
      <c r="HIE496" s="6"/>
      <c r="HIG496"/>
      <c r="HII496" s="6"/>
      <c r="HIK496"/>
      <c r="HIM496" s="6"/>
      <c r="HIO496"/>
      <c r="HIQ496" s="6"/>
      <c r="HIS496"/>
      <c r="HIU496" s="6"/>
      <c r="HIW496"/>
      <c r="HIY496" s="6"/>
      <c r="HJA496"/>
      <c r="HJC496" s="6"/>
      <c r="HJE496"/>
      <c r="HJG496" s="6"/>
      <c r="HJI496"/>
      <c r="HJK496" s="6"/>
      <c r="HJM496"/>
      <c r="HJO496" s="6"/>
      <c r="HJQ496"/>
      <c r="HJS496" s="6"/>
      <c r="HJU496"/>
      <c r="HJW496" s="6"/>
      <c r="HJY496"/>
      <c r="HKA496" s="6"/>
      <c r="HKC496"/>
      <c r="HKE496" s="6"/>
      <c r="HKG496"/>
      <c r="HKI496" s="6"/>
      <c r="HKK496"/>
      <c r="HKM496" s="6"/>
      <c r="HKO496"/>
      <c r="HKQ496" s="6"/>
      <c r="HKS496"/>
      <c r="HKU496" s="6"/>
      <c r="HKW496"/>
      <c r="HKY496" s="6"/>
      <c r="HLA496"/>
      <c r="HLC496" s="6"/>
      <c r="HLE496"/>
      <c r="HLG496" s="6"/>
      <c r="HLI496"/>
      <c r="HLK496" s="6"/>
      <c r="HLM496"/>
      <c r="HLO496" s="6"/>
      <c r="HLQ496"/>
      <c r="HLS496" s="6"/>
      <c r="HLU496"/>
      <c r="HLW496" s="6"/>
      <c r="HLY496"/>
      <c r="HMA496" s="6"/>
      <c r="HMC496"/>
      <c r="HME496" s="6"/>
      <c r="HMG496"/>
      <c r="HMI496" s="6"/>
      <c r="HMK496"/>
      <c r="HMM496" s="6"/>
      <c r="HMO496"/>
      <c r="HMQ496" s="6"/>
      <c r="HMS496"/>
      <c r="HMU496" s="6"/>
      <c r="HMW496"/>
      <c r="HMY496" s="6"/>
      <c r="HNA496"/>
      <c r="HNC496" s="6"/>
      <c r="HNE496"/>
      <c r="HNG496" s="6"/>
      <c r="HNI496"/>
      <c r="HNK496" s="6"/>
      <c r="HNM496"/>
      <c r="HNO496" s="6"/>
      <c r="HNQ496"/>
      <c r="HNS496" s="6"/>
      <c r="HNU496"/>
      <c r="HNW496" s="6"/>
      <c r="HNY496"/>
      <c r="HOA496" s="6"/>
      <c r="HOC496"/>
      <c r="HOE496" s="6"/>
      <c r="HOG496"/>
      <c r="HOI496" s="6"/>
      <c r="HOK496"/>
      <c r="HOM496" s="6"/>
      <c r="HOO496"/>
      <c r="HOQ496" s="6"/>
      <c r="HOS496"/>
      <c r="HOU496" s="6"/>
      <c r="HOW496"/>
      <c r="HOY496" s="6"/>
      <c r="HPA496"/>
      <c r="HPC496" s="6"/>
      <c r="HPE496"/>
      <c r="HPG496" s="6"/>
      <c r="HPI496"/>
      <c r="HPK496" s="6"/>
      <c r="HPM496"/>
      <c r="HPO496" s="6"/>
      <c r="HPQ496"/>
      <c r="HPS496" s="6"/>
      <c r="HPU496"/>
      <c r="HPW496" s="6"/>
      <c r="HPY496"/>
      <c r="HQA496" s="6"/>
      <c r="HQC496"/>
      <c r="HQE496" s="6"/>
      <c r="HQG496"/>
      <c r="HQI496" s="6"/>
      <c r="HQK496"/>
      <c r="HQM496" s="6"/>
      <c r="HQO496"/>
      <c r="HQQ496" s="6"/>
      <c r="HQS496"/>
      <c r="HQU496" s="6"/>
      <c r="HQW496"/>
      <c r="HQY496" s="6"/>
      <c r="HRA496"/>
      <c r="HRC496" s="6"/>
      <c r="HRE496"/>
      <c r="HRG496" s="6"/>
      <c r="HRI496"/>
      <c r="HRK496" s="6"/>
      <c r="HRM496"/>
      <c r="HRO496" s="6"/>
      <c r="HRQ496"/>
      <c r="HRS496" s="6"/>
      <c r="HRU496"/>
      <c r="HRW496" s="6"/>
      <c r="HRY496"/>
      <c r="HSA496" s="6"/>
      <c r="HSC496"/>
      <c r="HSE496" s="6"/>
      <c r="HSG496"/>
      <c r="HSI496" s="6"/>
      <c r="HSK496"/>
      <c r="HSM496" s="6"/>
      <c r="HSO496"/>
      <c r="HSQ496" s="6"/>
      <c r="HSS496"/>
      <c r="HSU496" s="6"/>
      <c r="HSW496"/>
      <c r="HSY496" s="6"/>
      <c r="HTA496"/>
      <c r="HTC496" s="6"/>
      <c r="HTE496"/>
      <c r="HTG496" s="6"/>
      <c r="HTI496"/>
      <c r="HTK496" s="6"/>
      <c r="HTM496"/>
      <c r="HTO496" s="6"/>
      <c r="HTQ496"/>
      <c r="HTS496" s="6"/>
      <c r="HTU496"/>
      <c r="HTW496" s="6"/>
      <c r="HTY496"/>
      <c r="HUA496" s="6"/>
      <c r="HUC496"/>
      <c r="HUE496" s="6"/>
      <c r="HUG496"/>
      <c r="HUI496" s="6"/>
      <c r="HUK496"/>
      <c r="HUM496" s="6"/>
      <c r="HUO496"/>
      <c r="HUQ496" s="6"/>
      <c r="HUS496"/>
      <c r="HUU496" s="6"/>
      <c r="HUW496"/>
      <c r="HUY496" s="6"/>
      <c r="HVA496"/>
      <c r="HVC496" s="6"/>
      <c r="HVE496"/>
      <c r="HVG496" s="6"/>
      <c r="HVI496"/>
      <c r="HVK496" s="6"/>
      <c r="HVM496"/>
      <c r="HVO496" s="6"/>
      <c r="HVQ496"/>
      <c r="HVS496" s="6"/>
      <c r="HVU496"/>
      <c r="HVW496" s="6"/>
      <c r="HVY496"/>
      <c r="HWA496" s="6"/>
      <c r="HWC496"/>
      <c r="HWE496" s="6"/>
      <c r="HWG496"/>
      <c r="HWI496" s="6"/>
      <c r="HWK496"/>
      <c r="HWM496" s="6"/>
      <c r="HWO496"/>
      <c r="HWQ496" s="6"/>
      <c r="HWS496"/>
      <c r="HWU496" s="6"/>
      <c r="HWW496"/>
      <c r="HWY496" s="6"/>
      <c r="HXA496"/>
      <c r="HXC496" s="6"/>
      <c r="HXE496"/>
      <c r="HXG496" s="6"/>
      <c r="HXI496"/>
      <c r="HXK496" s="6"/>
      <c r="HXM496"/>
      <c r="HXO496" s="6"/>
      <c r="HXQ496"/>
      <c r="HXS496" s="6"/>
      <c r="HXU496"/>
      <c r="HXW496" s="6"/>
      <c r="HXY496"/>
      <c r="HYA496" s="6"/>
      <c r="HYC496"/>
      <c r="HYE496" s="6"/>
      <c r="HYG496"/>
      <c r="HYI496" s="6"/>
      <c r="HYK496"/>
      <c r="HYM496" s="6"/>
      <c r="HYO496"/>
      <c r="HYQ496" s="6"/>
      <c r="HYS496"/>
      <c r="HYU496" s="6"/>
      <c r="HYW496"/>
      <c r="HYY496" s="6"/>
      <c r="HZA496"/>
      <c r="HZC496" s="6"/>
      <c r="HZE496"/>
      <c r="HZG496" s="6"/>
      <c r="HZI496"/>
      <c r="HZK496" s="6"/>
      <c r="HZM496"/>
      <c r="HZO496" s="6"/>
      <c r="HZQ496"/>
      <c r="HZS496" s="6"/>
      <c r="HZU496"/>
      <c r="HZW496" s="6"/>
      <c r="HZY496"/>
      <c r="IAA496" s="6"/>
      <c r="IAC496"/>
      <c r="IAE496" s="6"/>
      <c r="IAG496"/>
      <c r="IAI496" s="6"/>
      <c r="IAK496"/>
      <c r="IAM496" s="6"/>
      <c r="IAO496"/>
      <c r="IAQ496" s="6"/>
      <c r="IAS496"/>
      <c r="IAU496" s="6"/>
      <c r="IAW496"/>
      <c r="IAY496" s="6"/>
      <c r="IBA496"/>
      <c r="IBC496" s="6"/>
      <c r="IBE496"/>
      <c r="IBG496" s="6"/>
      <c r="IBI496"/>
      <c r="IBK496" s="6"/>
      <c r="IBM496"/>
      <c r="IBO496" s="6"/>
      <c r="IBQ496"/>
      <c r="IBS496" s="6"/>
      <c r="IBU496"/>
      <c r="IBW496" s="6"/>
      <c r="IBY496"/>
      <c r="ICA496" s="6"/>
      <c r="ICC496"/>
      <c r="ICE496" s="6"/>
      <c r="ICG496"/>
      <c r="ICI496" s="6"/>
      <c r="ICK496"/>
      <c r="ICM496" s="6"/>
      <c r="ICO496"/>
      <c r="ICQ496" s="6"/>
      <c r="ICS496"/>
      <c r="ICU496" s="6"/>
      <c r="ICW496"/>
      <c r="ICY496" s="6"/>
      <c r="IDA496"/>
      <c r="IDC496" s="6"/>
      <c r="IDE496"/>
      <c r="IDG496" s="6"/>
      <c r="IDI496"/>
      <c r="IDK496" s="6"/>
      <c r="IDM496"/>
      <c r="IDO496" s="6"/>
      <c r="IDQ496"/>
      <c r="IDS496" s="6"/>
      <c r="IDU496"/>
      <c r="IDW496" s="6"/>
      <c r="IDY496"/>
      <c r="IEA496" s="6"/>
      <c r="IEC496"/>
      <c r="IEE496" s="6"/>
      <c r="IEG496"/>
      <c r="IEI496" s="6"/>
      <c r="IEK496"/>
      <c r="IEM496" s="6"/>
      <c r="IEO496"/>
      <c r="IEQ496" s="6"/>
      <c r="IES496"/>
      <c r="IEU496" s="6"/>
      <c r="IEW496"/>
      <c r="IEY496" s="6"/>
      <c r="IFA496"/>
      <c r="IFC496" s="6"/>
      <c r="IFE496"/>
      <c r="IFG496" s="6"/>
      <c r="IFI496"/>
      <c r="IFK496" s="6"/>
      <c r="IFM496"/>
      <c r="IFO496" s="6"/>
      <c r="IFQ496"/>
      <c r="IFS496" s="6"/>
      <c r="IFU496"/>
      <c r="IFW496" s="6"/>
      <c r="IFY496"/>
      <c r="IGA496" s="6"/>
      <c r="IGC496"/>
      <c r="IGE496" s="6"/>
      <c r="IGG496"/>
      <c r="IGI496" s="6"/>
      <c r="IGK496"/>
      <c r="IGM496" s="6"/>
      <c r="IGO496"/>
      <c r="IGQ496" s="6"/>
      <c r="IGS496"/>
      <c r="IGU496" s="6"/>
      <c r="IGW496"/>
      <c r="IGY496" s="6"/>
      <c r="IHA496"/>
      <c r="IHC496" s="6"/>
      <c r="IHE496"/>
      <c r="IHG496" s="6"/>
      <c r="IHI496"/>
      <c r="IHK496" s="6"/>
      <c r="IHM496"/>
      <c r="IHO496" s="6"/>
      <c r="IHQ496"/>
      <c r="IHS496" s="6"/>
      <c r="IHU496"/>
      <c r="IHW496" s="6"/>
      <c r="IHY496"/>
      <c r="IIA496" s="6"/>
      <c r="IIC496"/>
      <c r="IIE496" s="6"/>
      <c r="IIG496"/>
      <c r="III496" s="6"/>
      <c r="IIK496"/>
      <c r="IIM496" s="6"/>
      <c r="IIO496"/>
      <c r="IIQ496" s="6"/>
      <c r="IIS496"/>
      <c r="IIU496" s="6"/>
      <c r="IIW496"/>
      <c r="IIY496" s="6"/>
      <c r="IJA496"/>
      <c r="IJC496" s="6"/>
      <c r="IJE496"/>
      <c r="IJG496" s="6"/>
      <c r="IJI496"/>
      <c r="IJK496" s="6"/>
      <c r="IJM496"/>
      <c r="IJO496" s="6"/>
      <c r="IJQ496"/>
      <c r="IJS496" s="6"/>
      <c r="IJU496"/>
      <c r="IJW496" s="6"/>
      <c r="IJY496"/>
      <c r="IKA496" s="6"/>
      <c r="IKC496"/>
      <c r="IKE496" s="6"/>
      <c r="IKG496"/>
      <c r="IKI496" s="6"/>
      <c r="IKK496"/>
      <c r="IKM496" s="6"/>
      <c r="IKO496"/>
      <c r="IKQ496" s="6"/>
      <c r="IKS496"/>
      <c r="IKU496" s="6"/>
      <c r="IKW496"/>
      <c r="IKY496" s="6"/>
      <c r="ILA496"/>
      <c r="ILC496" s="6"/>
      <c r="ILE496"/>
      <c r="ILG496" s="6"/>
      <c r="ILI496"/>
      <c r="ILK496" s="6"/>
      <c r="ILM496"/>
      <c r="ILO496" s="6"/>
      <c r="ILQ496"/>
      <c r="ILS496" s="6"/>
      <c r="ILU496"/>
      <c r="ILW496" s="6"/>
      <c r="ILY496"/>
      <c r="IMA496" s="6"/>
      <c r="IMC496"/>
      <c r="IME496" s="6"/>
      <c r="IMG496"/>
      <c r="IMI496" s="6"/>
      <c r="IMK496"/>
      <c r="IMM496" s="6"/>
      <c r="IMO496"/>
      <c r="IMQ496" s="6"/>
      <c r="IMS496"/>
      <c r="IMU496" s="6"/>
      <c r="IMW496"/>
      <c r="IMY496" s="6"/>
      <c r="INA496"/>
      <c r="INC496" s="6"/>
      <c r="INE496"/>
      <c r="ING496" s="6"/>
      <c r="INI496"/>
      <c r="INK496" s="6"/>
      <c r="INM496"/>
      <c r="INO496" s="6"/>
      <c r="INQ496"/>
      <c r="INS496" s="6"/>
      <c r="INU496"/>
      <c r="INW496" s="6"/>
      <c r="INY496"/>
      <c r="IOA496" s="6"/>
      <c r="IOC496"/>
      <c r="IOE496" s="6"/>
      <c r="IOG496"/>
      <c r="IOI496" s="6"/>
      <c r="IOK496"/>
      <c r="IOM496" s="6"/>
      <c r="IOO496"/>
      <c r="IOQ496" s="6"/>
      <c r="IOS496"/>
      <c r="IOU496" s="6"/>
      <c r="IOW496"/>
      <c r="IOY496" s="6"/>
      <c r="IPA496"/>
      <c r="IPC496" s="6"/>
      <c r="IPE496"/>
      <c r="IPG496" s="6"/>
      <c r="IPI496"/>
      <c r="IPK496" s="6"/>
      <c r="IPM496"/>
      <c r="IPO496" s="6"/>
      <c r="IPQ496"/>
      <c r="IPS496" s="6"/>
      <c r="IPU496"/>
      <c r="IPW496" s="6"/>
      <c r="IPY496"/>
      <c r="IQA496" s="6"/>
      <c r="IQC496"/>
      <c r="IQE496" s="6"/>
      <c r="IQG496"/>
      <c r="IQI496" s="6"/>
      <c r="IQK496"/>
      <c r="IQM496" s="6"/>
      <c r="IQO496"/>
      <c r="IQQ496" s="6"/>
      <c r="IQS496"/>
      <c r="IQU496" s="6"/>
      <c r="IQW496"/>
      <c r="IQY496" s="6"/>
      <c r="IRA496"/>
      <c r="IRC496" s="6"/>
      <c r="IRE496"/>
      <c r="IRG496" s="6"/>
      <c r="IRI496"/>
      <c r="IRK496" s="6"/>
      <c r="IRM496"/>
      <c r="IRO496" s="6"/>
      <c r="IRQ496"/>
      <c r="IRS496" s="6"/>
      <c r="IRU496"/>
      <c r="IRW496" s="6"/>
      <c r="IRY496"/>
      <c r="ISA496" s="6"/>
      <c r="ISC496"/>
      <c r="ISE496" s="6"/>
      <c r="ISG496"/>
      <c r="ISI496" s="6"/>
      <c r="ISK496"/>
      <c r="ISM496" s="6"/>
      <c r="ISO496"/>
      <c r="ISQ496" s="6"/>
      <c r="ISS496"/>
      <c r="ISU496" s="6"/>
      <c r="ISW496"/>
      <c r="ISY496" s="6"/>
      <c r="ITA496"/>
      <c r="ITC496" s="6"/>
      <c r="ITE496"/>
      <c r="ITG496" s="6"/>
      <c r="ITI496"/>
      <c r="ITK496" s="6"/>
      <c r="ITM496"/>
      <c r="ITO496" s="6"/>
      <c r="ITQ496"/>
      <c r="ITS496" s="6"/>
      <c r="ITU496"/>
      <c r="ITW496" s="6"/>
      <c r="ITY496"/>
      <c r="IUA496" s="6"/>
      <c r="IUC496"/>
      <c r="IUE496" s="6"/>
      <c r="IUG496"/>
      <c r="IUI496" s="6"/>
      <c r="IUK496"/>
      <c r="IUM496" s="6"/>
      <c r="IUO496"/>
      <c r="IUQ496" s="6"/>
      <c r="IUS496"/>
      <c r="IUU496" s="6"/>
      <c r="IUW496"/>
      <c r="IUY496" s="6"/>
      <c r="IVA496"/>
      <c r="IVC496" s="6"/>
      <c r="IVE496"/>
      <c r="IVG496" s="6"/>
      <c r="IVI496"/>
      <c r="IVK496" s="6"/>
      <c r="IVM496"/>
      <c r="IVO496" s="6"/>
      <c r="IVQ496"/>
      <c r="IVS496" s="6"/>
      <c r="IVU496"/>
      <c r="IVW496" s="6"/>
      <c r="IVY496"/>
      <c r="IWA496" s="6"/>
      <c r="IWC496"/>
      <c r="IWE496" s="6"/>
      <c r="IWG496"/>
      <c r="IWI496" s="6"/>
      <c r="IWK496"/>
      <c r="IWM496" s="6"/>
      <c r="IWO496"/>
      <c r="IWQ496" s="6"/>
      <c r="IWS496"/>
      <c r="IWU496" s="6"/>
      <c r="IWW496"/>
      <c r="IWY496" s="6"/>
      <c r="IXA496"/>
      <c r="IXC496" s="6"/>
      <c r="IXE496"/>
      <c r="IXG496" s="6"/>
      <c r="IXI496"/>
      <c r="IXK496" s="6"/>
      <c r="IXM496"/>
      <c r="IXO496" s="6"/>
      <c r="IXQ496"/>
      <c r="IXS496" s="6"/>
      <c r="IXU496"/>
      <c r="IXW496" s="6"/>
      <c r="IXY496"/>
      <c r="IYA496" s="6"/>
      <c r="IYC496"/>
      <c r="IYE496" s="6"/>
      <c r="IYG496"/>
      <c r="IYI496" s="6"/>
      <c r="IYK496"/>
      <c r="IYM496" s="6"/>
      <c r="IYO496"/>
      <c r="IYQ496" s="6"/>
      <c r="IYS496"/>
      <c r="IYU496" s="6"/>
      <c r="IYW496"/>
      <c r="IYY496" s="6"/>
      <c r="IZA496"/>
      <c r="IZC496" s="6"/>
      <c r="IZE496"/>
      <c r="IZG496" s="6"/>
      <c r="IZI496"/>
      <c r="IZK496" s="6"/>
      <c r="IZM496"/>
      <c r="IZO496" s="6"/>
      <c r="IZQ496"/>
      <c r="IZS496" s="6"/>
      <c r="IZU496"/>
      <c r="IZW496" s="6"/>
      <c r="IZY496"/>
      <c r="JAA496" s="6"/>
      <c r="JAC496"/>
      <c r="JAE496" s="6"/>
      <c r="JAG496"/>
      <c r="JAI496" s="6"/>
      <c r="JAK496"/>
      <c r="JAM496" s="6"/>
      <c r="JAO496"/>
      <c r="JAQ496" s="6"/>
      <c r="JAS496"/>
      <c r="JAU496" s="6"/>
      <c r="JAW496"/>
      <c r="JAY496" s="6"/>
      <c r="JBA496"/>
      <c r="JBC496" s="6"/>
      <c r="JBE496"/>
      <c r="JBG496" s="6"/>
      <c r="JBI496"/>
      <c r="JBK496" s="6"/>
      <c r="JBM496"/>
      <c r="JBO496" s="6"/>
      <c r="JBQ496"/>
      <c r="JBS496" s="6"/>
      <c r="JBU496"/>
      <c r="JBW496" s="6"/>
      <c r="JBY496"/>
      <c r="JCA496" s="6"/>
      <c r="JCC496"/>
      <c r="JCE496" s="6"/>
      <c r="JCG496"/>
      <c r="JCI496" s="6"/>
      <c r="JCK496"/>
      <c r="JCM496" s="6"/>
      <c r="JCO496"/>
      <c r="JCQ496" s="6"/>
      <c r="JCS496"/>
      <c r="JCU496" s="6"/>
      <c r="JCW496"/>
      <c r="JCY496" s="6"/>
      <c r="JDA496"/>
      <c r="JDC496" s="6"/>
      <c r="JDE496"/>
      <c r="JDG496" s="6"/>
      <c r="JDI496"/>
      <c r="JDK496" s="6"/>
      <c r="JDM496"/>
      <c r="JDO496" s="6"/>
      <c r="JDQ496"/>
      <c r="JDS496" s="6"/>
      <c r="JDU496"/>
      <c r="JDW496" s="6"/>
      <c r="JDY496"/>
      <c r="JEA496" s="6"/>
      <c r="JEC496"/>
      <c r="JEE496" s="6"/>
      <c r="JEG496"/>
      <c r="JEI496" s="6"/>
      <c r="JEK496"/>
      <c r="JEM496" s="6"/>
      <c r="JEO496"/>
      <c r="JEQ496" s="6"/>
      <c r="JES496"/>
      <c r="JEU496" s="6"/>
      <c r="JEW496"/>
      <c r="JEY496" s="6"/>
      <c r="JFA496"/>
      <c r="JFC496" s="6"/>
      <c r="JFE496"/>
      <c r="JFG496" s="6"/>
      <c r="JFI496"/>
      <c r="JFK496" s="6"/>
      <c r="JFM496"/>
      <c r="JFO496" s="6"/>
      <c r="JFQ496"/>
      <c r="JFS496" s="6"/>
      <c r="JFU496"/>
      <c r="JFW496" s="6"/>
      <c r="JFY496"/>
      <c r="JGA496" s="6"/>
      <c r="JGC496"/>
      <c r="JGE496" s="6"/>
      <c r="JGG496"/>
      <c r="JGI496" s="6"/>
      <c r="JGK496"/>
      <c r="JGM496" s="6"/>
      <c r="JGO496"/>
      <c r="JGQ496" s="6"/>
      <c r="JGS496"/>
      <c r="JGU496" s="6"/>
      <c r="JGW496"/>
      <c r="JGY496" s="6"/>
      <c r="JHA496"/>
      <c r="JHC496" s="6"/>
      <c r="JHE496"/>
      <c r="JHG496" s="6"/>
      <c r="JHI496"/>
      <c r="JHK496" s="6"/>
      <c r="JHM496"/>
      <c r="JHO496" s="6"/>
      <c r="JHQ496"/>
      <c r="JHS496" s="6"/>
      <c r="JHU496"/>
      <c r="JHW496" s="6"/>
      <c r="JHY496"/>
      <c r="JIA496" s="6"/>
      <c r="JIC496"/>
      <c r="JIE496" s="6"/>
      <c r="JIG496"/>
      <c r="JII496" s="6"/>
      <c r="JIK496"/>
      <c r="JIM496" s="6"/>
      <c r="JIO496"/>
      <c r="JIQ496" s="6"/>
      <c r="JIS496"/>
      <c r="JIU496" s="6"/>
      <c r="JIW496"/>
      <c r="JIY496" s="6"/>
      <c r="JJA496"/>
      <c r="JJC496" s="6"/>
      <c r="JJE496"/>
      <c r="JJG496" s="6"/>
      <c r="JJI496"/>
      <c r="JJK496" s="6"/>
      <c r="JJM496"/>
      <c r="JJO496" s="6"/>
      <c r="JJQ496"/>
      <c r="JJS496" s="6"/>
      <c r="JJU496"/>
      <c r="JJW496" s="6"/>
      <c r="JJY496"/>
      <c r="JKA496" s="6"/>
      <c r="JKC496"/>
      <c r="JKE496" s="6"/>
      <c r="JKG496"/>
      <c r="JKI496" s="6"/>
      <c r="JKK496"/>
      <c r="JKM496" s="6"/>
      <c r="JKO496"/>
      <c r="JKQ496" s="6"/>
      <c r="JKS496"/>
      <c r="JKU496" s="6"/>
      <c r="JKW496"/>
      <c r="JKY496" s="6"/>
      <c r="JLA496"/>
      <c r="JLC496" s="6"/>
      <c r="JLE496"/>
      <c r="JLG496" s="6"/>
      <c r="JLI496"/>
      <c r="JLK496" s="6"/>
      <c r="JLM496"/>
      <c r="JLO496" s="6"/>
      <c r="JLQ496"/>
      <c r="JLS496" s="6"/>
      <c r="JLU496"/>
      <c r="JLW496" s="6"/>
      <c r="JLY496"/>
      <c r="JMA496" s="6"/>
      <c r="JMC496"/>
      <c r="JME496" s="6"/>
      <c r="JMG496"/>
      <c r="JMI496" s="6"/>
      <c r="JMK496"/>
      <c r="JMM496" s="6"/>
      <c r="JMO496"/>
      <c r="JMQ496" s="6"/>
      <c r="JMS496"/>
      <c r="JMU496" s="6"/>
      <c r="JMW496"/>
      <c r="JMY496" s="6"/>
      <c r="JNA496"/>
      <c r="JNC496" s="6"/>
      <c r="JNE496"/>
      <c r="JNG496" s="6"/>
      <c r="JNI496"/>
      <c r="JNK496" s="6"/>
      <c r="JNM496"/>
      <c r="JNO496" s="6"/>
      <c r="JNQ496"/>
      <c r="JNS496" s="6"/>
      <c r="JNU496"/>
      <c r="JNW496" s="6"/>
      <c r="JNY496"/>
      <c r="JOA496" s="6"/>
      <c r="JOC496"/>
      <c r="JOE496" s="6"/>
      <c r="JOG496"/>
      <c r="JOI496" s="6"/>
      <c r="JOK496"/>
      <c r="JOM496" s="6"/>
      <c r="JOO496"/>
      <c r="JOQ496" s="6"/>
      <c r="JOS496"/>
      <c r="JOU496" s="6"/>
      <c r="JOW496"/>
      <c r="JOY496" s="6"/>
      <c r="JPA496"/>
      <c r="JPC496" s="6"/>
      <c r="JPE496"/>
      <c r="JPG496" s="6"/>
      <c r="JPI496"/>
      <c r="JPK496" s="6"/>
      <c r="JPM496"/>
      <c r="JPO496" s="6"/>
      <c r="JPQ496"/>
      <c r="JPS496" s="6"/>
      <c r="JPU496"/>
      <c r="JPW496" s="6"/>
      <c r="JPY496"/>
      <c r="JQA496" s="6"/>
      <c r="JQC496"/>
      <c r="JQE496" s="6"/>
      <c r="JQG496"/>
      <c r="JQI496" s="6"/>
      <c r="JQK496"/>
      <c r="JQM496" s="6"/>
      <c r="JQO496"/>
      <c r="JQQ496" s="6"/>
      <c r="JQS496"/>
      <c r="JQU496" s="6"/>
      <c r="JQW496"/>
      <c r="JQY496" s="6"/>
      <c r="JRA496"/>
      <c r="JRC496" s="6"/>
      <c r="JRE496"/>
      <c r="JRG496" s="6"/>
      <c r="JRI496"/>
      <c r="JRK496" s="6"/>
      <c r="JRM496"/>
      <c r="JRO496" s="6"/>
      <c r="JRQ496"/>
      <c r="JRS496" s="6"/>
      <c r="JRU496"/>
      <c r="JRW496" s="6"/>
      <c r="JRY496"/>
      <c r="JSA496" s="6"/>
      <c r="JSC496"/>
      <c r="JSE496" s="6"/>
      <c r="JSG496"/>
      <c r="JSI496" s="6"/>
      <c r="JSK496"/>
      <c r="JSM496" s="6"/>
      <c r="JSO496"/>
      <c r="JSQ496" s="6"/>
      <c r="JSS496"/>
      <c r="JSU496" s="6"/>
      <c r="JSW496"/>
      <c r="JSY496" s="6"/>
      <c r="JTA496"/>
      <c r="JTC496" s="6"/>
      <c r="JTE496"/>
      <c r="JTG496" s="6"/>
      <c r="JTI496"/>
      <c r="JTK496" s="6"/>
      <c r="JTM496"/>
      <c r="JTO496" s="6"/>
      <c r="JTQ496"/>
      <c r="JTS496" s="6"/>
      <c r="JTU496"/>
      <c r="JTW496" s="6"/>
      <c r="JTY496"/>
      <c r="JUA496" s="6"/>
      <c r="JUC496"/>
      <c r="JUE496" s="6"/>
      <c r="JUG496"/>
      <c r="JUI496" s="6"/>
      <c r="JUK496"/>
      <c r="JUM496" s="6"/>
      <c r="JUO496"/>
      <c r="JUQ496" s="6"/>
      <c r="JUS496"/>
      <c r="JUU496" s="6"/>
      <c r="JUW496"/>
      <c r="JUY496" s="6"/>
      <c r="JVA496"/>
      <c r="JVC496" s="6"/>
      <c r="JVE496"/>
      <c r="JVG496" s="6"/>
      <c r="JVI496"/>
      <c r="JVK496" s="6"/>
      <c r="JVM496"/>
      <c r="JVO496" s="6"/>
      <c r="JVQ496"/>
      <c r="JVS496" s="6"/>
      <c r="JVU496"/>
      <c r="JVW496" s="6"/>
      <c r="JVY496"/>
      <c r="JWA496" s="6"/>
      <c r="JWC496"/>
      <c r="JWE496" s="6"/>
      <c r="JWG496"/>
      <c r="JWI496" s="6"/>
      <c r="JWK496"/>
      <c r="JWM496" s="6"/>
      <c r="JWO496"/>
      <c r="JWQ496" s="6"/>
      <c r="JWS496"/>
      <c r="JWU496" s="6"/>
      <c r="JWW496"/>
      <c r="JWY496" s="6"/>
      <c r="JXA496"/>
      <c r="JXC496" s="6"/>
      <c r="JXE496"/>
      <c r="JXG496" s="6"/>
      <c r="JXI496"/>
      <c r="JXK496" s="6"/>
      <c r="JXM496"/>
      <c r="JXO496" s="6"/>
      <c r="JXQ496"/>
      <c r="JXS496" s="6"/>
      <c r="JXU496"/>
      <c r="JXW496" s="6"/>
      <c r="JXY496"/>
      <c r="JYA496" s="6"/>
      <c r="JYC496"/>
      <c r="JYE496" s="6"/>
      <c r="JYG496"/>
      <c r="JYI496" s="6"/>
      <c r="JYK496"/>
      <c r="JYM496" s="6"/>
      <c r="JYO496"/>
      <c r="JYQ496" s="6"/>
      <c r="JYS496"/>
      <c r="JYU496" s="6"/>
      <c r="JYW496"/>
      <c r="JYY496" s="6"/>
      <c r="JZA496"/>
      <c r="JZC496" s="6"/>
      <c r="JZE496"/>
      <c r="JZG496" s="6"/>
      <c r="JZI496"/>
      <c r="JZK496" s="6"/>
      <c r="JZM496"/>
      <c r="JZO496" s="6"/>
      <c r="JZQ496"/>
      <c r="JZS496" s="6"/>
      <c r="JZU496"/>
      <c r="JZW496" s="6"/>
      <c r="JZY496"/>
      <c r="KAA496" s="6"/>
      <c r="KAC496"/>
      <c r="KAE496" s="6"/>
      <c r="KAG496"/>
      <c r="KAI496" s="6"/>
      <c r="KAK496"/>
      <c r="KAM496" s="6"/>
      <c r="KAO496"/>
      <c r="KAQ496" s="6"/>
      <c r="KAS496"/>
      <c r="KAU496" s="6"/>
      <c r="KAW496"/>
      <c r="KAY496" s="6"/>
      <c r="KBA496"/>
      <c r="KBC496" s="6"/>
      <c r="KBE496"/>
      <c r="KBG496" s="6"/>
      <c r="KBI496"/>
      <c r="KBK496" s="6"/>
      <c r="KBM496"/>
      <c r="KBO496" s="6"/>
      <c r="KBQ496"/>
      <c r="KBS496" s="6"/>
      <c r="KBU496"/>
      <c r="KBW496" s="6"/>
      <c r="KBY496"/>
      <c r="KCA496" s="6"/>
      <c r="KCC496"/>
      <c r="KCE496" s="6"/>
      <c r="KCG496"/>
      <c r="KCI496" s="6"/>
      <c r="KCK496"/>
      <c r="KCM496" s="6"/>
      <c r="KCO496"/>
      <c r="KCQ496" s="6"/>
      <c r="KCS496"/>
      <c r="KCU496" s="6"/>
      <c r="KCW496"/>
      <c r="KCY496" s="6"/>
      <c r="KDA496"/>
      <c r="KDC496" s="6"/>
      <c r="KDE496"/>
      <c r="KDG496" s="6"/>
      <c r="KDI496"/>
      <c r="KDK496" s="6"/>
      <c r="KDM496"/>
      <c r="KDO496" s="6"/>
      <c r="KDQ496"/>
      <c r="KDS496" s="6"/>
      <c r="KDU496"/>
      <c r="KDW496" s="6"/>
      <c r="KDY496"/>
      <c r="KEA496" s="6"/>
      <c r="KEC496"/>
      <c r="KEE496" s="6"/>
      <c r="KEG496"/>
      <c r="KEI496" s="6"/>
      <c r="KEK496"/>
      <c r="KEM496" s="6"/>
      <c r="KEO496"/>
      <c r="KEQ496" s="6"/>
      <c r="KES496"/>
      <c r="KEU496" s="6"/>
      <c r="KEW496"/>
      <c r="KEY496" s="6"/>
      <c r="KFA496"/>
      <c r="KFC496" s="6"/>
      <c r="KFE496"/>
      <c r="KFG496" s="6"/>
      <c r="KFI496"/>
      <c r="KFK496" s="6"/>
      <c r="KFM496"/>
      <c r="KFO496" s="6"/>
      <c r="KFQ496"/>
      <c r="KFS496" s="6"/>
      <c r="KFU496"/>
      <c r="KFW496" s="6"/>
      <c r="KFY496"/>
      <c r="KGA496" s="6"/>
      <c r="KGC496"/>
      <c r="KGE496" s="6"/>
      <c r="KGG496"/>
      <c r="KGI496" s="6"/>
      <c r="KGK496"/>
      <c r="KGM496" s="6"/>
      <c r="KGO496"/>
      <c r="KGQ496" s="6"/>
      <c r="KGS496"/>
      <c r="KGU496" s="6"/>
      <c r="KGW496"/>
      <c r="KGY496" s="6"/>
      <c r="KHA496"/>
      <c r="KHC496" s="6"/>
      <c r="KHE496"/>
      <c r="KHG496" s="6"/>
      <c r="KHI496"/>
      <c r="KHK496" s="6"/>
      <c r="KHM496"/>
      <c r="KHO496" s="6"/>
      <c r="KHQ496"/>
      <c r="KHS496" s="6"/>
      <c r="KHU496"/>
      <c r="KHW496" s="6"/>
      <c r="KHY496"/>
      <c r="KIA496" s="6"/>
      <c r="KIC496"/>
      <c r="KIE496" s="6"/>
      <c r="KIG496"/>
      <c r="KII496" s="6"/>
      <c r="KIK496"/>
      <c r="KIM496" s="6"/>
      <c r="KIO496"/>
      <c r="KIQ496" s="6"/>
      <c r="KIS496"/>
      <c r="KIU496" s="6"/>
      <c r="KIW496"/>
      <c r="KIY496" s="6"/>
      <c r="KJA496"/>
      <c r="KJC496" s="6"/>
      <c r="KJE496"/>
      <c r="KJG496" s="6"/>
      <c r="KJI496"/>
      <c r="KJK496" s="6"/>
      <c r="KJM496"/>
      <c r="KJO496" s="6"/>
      <c r="KJQ496"/>
      <c r="KJS496" s="6"/>
      <c r="KJU496"/>
      <c r="KJW496" s="6"/>
      <c r="KJY496"/>
      <c r="KKA496" s="6"/>
      <c r="KKC496"/>
      <c r="KKE496" s="6"/>
      <c r="KKG496"/>
      <c r="KKI496" s="6"/>
      <c r="KKK496"/>
      <c r="KKM496" s="6"/>
      <c r="KKO496"/>
      <c r="KKQ496" s="6"/>
      <c r="KKS496"/>
      <c r="KKU496" s="6"/>
      <c r="KKW496"/>
      <c r="KKY496" s="6"/>
      <c r="KLA496"/>
      <c r="KLC496" s="6"/>
      <c r="KLE496"/>
      <c r="KLG496" s="6"/>
      <c r="KLI496"/>
      <c r="KLK496" s="6"/>
      <c r="KLM496"/>
      <c r="KLO496" s="6"/>
      <c r="KLQ496"/>
      <c r="KLS496" s="6"/>
      <c r="KLU496"/>
      <c r="KLW496" s="6"/>
      <c r="KLY496"/>
      <c r="KMA496" s="6"/>
      <c r="KMC496"/>
      <c r="KME496" s="6"/>
      <c r="KMG496"/>
      <c r="KMI496" s="6"/>
      <c r="KMK496"/>
      <c r="KMM496" s="6"/>
      <c r="KMO496"/>
      <c r="KMQ496" s="6"/>
      <c r="KMS496"/>
      <c r="KMU496" s="6"/>
      <c r="KMW496"/>
      <c r="KMY496" s="6"/>
      <c r="KNA496"/>
      <c r="KNC496" s="6"/>
      <c r="KNE496"/>
      <c r="KNG496" s="6"/>
      <c r="KNI496"/>
      <c r="KNK496" s="6"/>
      <c r="KNM496"/>
      <c r="KNO496" s="6"/>
      <c r="KNQ496"/>
      <c r="KNS496" s="6"/>
      <c r="KNU496"/>
      <c r="KNW496" s="6"/>
      <c r="KNY496"/>
      <c r="KOA496" s="6"/>
      <c r="KOC496"/>
      <c r="KOE496" s="6"/>
      <c r="KOG496"/>
      <c r="KOI496" s="6"/>
      <c r="KOK496"/>
      <c r="KOM496" s="6"/>
      <c r="KOO496"/>
      <c r="KOQ496" s="6"/>
      <c r="KOS496"/>
      <c r="KOU496" s="6"/>
      <c r="KOW496"/>
      <c r="KOY496" s="6"/>
      <c r="KPA496"/>
      <c r="KPC496" s="6"/>
      <c r="KPE496"/>
      <c r="KPG496" s="6"/>
      <c r="KPI496"/>
      <c r="KPK496" s="6"/>
      <c r="KPM496"/>
      <c r="KPO496" s="6"/>
      <c r="KPQ496"/>
      <c r="KPS496" s="6"/>
      <c r="KPU496"/>
      <c r="KPW496" s="6"/>
      <c r="KPY496"/>
      <c r="KQA496" s="6"/>
      <c r="KQC496"/>
      <c r="KQE496" s="6"/>
      <c r="KQG496"/>
      <c r="KQI496" s="6"/>
      <c r="KQK496"/>
      <c r="KQM496" s="6"/>
      <c r="KQO496"/>
      <c r="KQQ496" s="6"/>
      <c r="KQS496"/>
      <c r="KQU496" s="6"/>
      <c r="KQW496"/>
      <c r="KQY496" s="6"/>
      <c r="KRA496"/>
      <c r="KRC496" s="6"/>
      <c r="KRE496"/>
      <c r="KRG496" s="6"/>
      <c r="KRI496"/>
      <c r="KRK496" s="6"/>
      <c r="KRM496"/>
      <c r="KRO496" s="6"/>
      <c r="KRQ496"/>
      <c r="KRS496" s="6"/>
      <c r="KRU496"/>
      <c r="KRW496" s="6"/>
      <c r="KRY496"/>
      <c r="KSA496" s="6"/>
      <c r="KSC496"/>
      <c r="KSE496" s="6"/>
      <c r="KSG496"/>
      <c r="KSI496" s="6"/>
      <c r="KSK496"/>
      <c r="KSM496" s="6"/>
      <c r="KSO496"/>
      <c r="KSQ496" s="6"/>
      <c r="KSS496"/>
      <c r="KSU496" s="6"/>
      <c r="KSW496"/>
      <c r="KSY496" s="6"/>
      <c r="KTA496"/>
      <c r="KTC496" s="6"/>
      <c r="KTE496"/>
      <c r="KTG496" s="6"/>
      <c r="KTI496"/>
      <c r="KTK496" s="6"/>
      <c r="KTM496"/>
      <c r="KTO496" s="6"/>
      <c r="KTQ496"/>
      <c r="KTS496" s="6"/>
      <c r="KTU496"/>
      <c r="KTW496" s="6"/>
      <c r="KTY496"/>
      <c r="KUA496" s="6"/>
      <c r="KUC496"/>
      <c r="KUE496" s="6"/>
      <c r="KUG496"/>
      <c r="KUI496" s="6"/>
      <c r="KUK496"/>
      <c r="KUM496" s="6"/>
      <c r="KUO496"/>
      <c r="KUQ496" s="6"/>
      <c r="KUS496"/>
      <c r="KUU496" s="6"/>
      <c r="KUW496"/>
      <c r="KUY496" s="6"/>
      <c r="KVA496"/>
      <c r="KVC496" s="6"/>
      <c r="KVE496"/>
      <c r="KVG496" s="6"/>
      <c r="KVI496"/>
      <c r="KVK496" s="6"/>
      <c r="KVM496"/>
      <c r="KVO496" s="6"/>
      <c r="KVQ496"/>
      <c r="KVS496" s="6"/>
      <c r="KVU496"/>
      <c r="KVW496" s="6"/>
      <c r="KVY496"/>
      <c r="KWA496" s="6"/>
      <c r="KWC496"/>
      <c r="KWE496" s="6"/>
      <c r="KWG496"/>
      <c r="KWI496" s="6"/>
      <c r="KWK496"/>
      <c r="KWM496" s="6"/>
      <c r="KWO496"/>
      <c r="KWQ496" s="6"/>
      <c r="KWS496"/>
      <c r="KWU496" s="6"/>
      <c r="KWW496"/>
      <c r="KWY496" s="6"/>
      <c r="KXA496"/>
      <c r="KXC496" s="6"/>
      <c r="KXE496"/>
      <c r="KXG496" s="6"/>
      <c r="KXI496"/>
      <c r="KXK496" s="6"/>
      <c r="KXM496"/>
      <c r="KXO496" s="6"/>
      <c r="KXQ496"/>
      <c r="KXS496" s="6"/>
      <c r="KXU496"/>
      <c r="KXW496" s="6"/>
      <c r="KXY496"/>
      <c r="KYA496" s="6"/>
      <c r="KYC496"/>
      <c r="KYE496" s="6"/>
      <c r="KYG496"/>
      <c r="KYI496" s="6"/>
      <c r="KYK496"/>
      <c r="KYM496" s="6"/>
      <c r="KYO496"/>
      <c r="KYQ496" s="6"/>
      <c r="KYS496"/>
      <c r="KYU496" s="6"/>
      <c r="KYW496"/>
      <c r="KYY496" s="6"/>
      <c r="KZA496"/>
      <c r="KZC496" s="6"/>
      <c r="KZE496"/>
      <c r="KZG496" s="6"/>
      <c r="KZI496"/>
      <c r="KZK496" s="6"/>
      <c r="KZM496"/>
      <c r="KZO496" s="6"/>
      <c r="KZQ496"/>
      <c r="KZS496" s="6"/>
      <c r="KZU496"/>
      <c r="KZW496" s="6"/>
      <c r="KZY496"/>
      <c r="LAA496" s="6"/>
      <c r="LAC496"/>
      <c r="LAE496" s="6"/>
      <c r="LAG496"/>
      <c r="LAI496" s="6"/>
      <c r="LAK496"/>
      <c r="LAM496" s="6"/>
      <c r="LAO496"/>
      <c r="LAQ496" s="6"/>
      <c r="LAS496"/>
      <c r="LAU496" s="6"/>
      <c r="LAW496"/>
      <c r="LAY496" s="6"/>
      <c r="LBA496"/>
      <c r="LBC496" s="6"/>
      <c r="LBE496"/>
      <c r="LBG496" s="6"/>
      <c r="LBI496"/>
      <c r="LBK496" s="6"/>
      <c r="LBM496"/>
      <c r="LBO496" s="6"/>
      <c r="LBQ496"/>
      <c r="LBS496" s="6"/>
      <c r="LBU496"/>
      <c r="LBW496" s="6"/>
      <c r="LBY496"/>
      <c r="LCA496" s="6"/>
      <c r="LCC496"/>
      <c r="LCE496" s="6"/>
      <c r="LCG496"/>
      <c r="LCI496" s="6"/>
      <c r="LCK496"/>
      <c r="LCM496" s="6"/>
      <c r="LCO496"/>
      <c r="LCQ496" s="6"/>
      <c r="LCS496"/>
      <c r="LCU496" s="6"/>
      <c r="LCW496"/>
      <c r="LCY496" s="6"/>
      <c r="LDA496"/>
      <c r="LDC496" s="6"/>
      <c r="LDE496"/>
      <c r="LDG496" s="6"/>
      <c r="LDI496"/>
      <c r="LDK496" s="6"/>
      <c r="LDM496"/>
      <c r="LDO496" s="6"/>
      <c r="LDQ496"/>
      <c r="LDS496" s="6"/>
      <c r="LDU496"/>
      <c r="LDW496" s="6"/>
      <c r="LDY496"/>
      <c r="LEA496" s="6"/>
      <c r="LEC496"/>
      <c r="LEE496" s="6"/>
      <c r="LEG496"/>
      <c r="LEI496" s="6"/>
      <c r="LEK496"/>
      <c r="LEM496" s="6"/>
      <c r="LEO496"/>
      <c r="LEQ496" s="6"/>
      <c r="LES496"/>
      <c r="LEU496" s="6"/>
      <c r="LEW496"/>
      <c r="LEY496" s="6"/>
      <c r="LFA496"/>
      <c r="LFC496" s="6"/>
      <c r="LFE496"/>
      <c r="LFG496" s="6"/>
      <c r="LFI496"/>
      <c r="LFK496" s="6"/>
      <c r="LFM496"/>
      <c r="LFO496" s="6"/>
      <c r="LFQ496"/>
      <c r="LFS496" s="6"/>
      <c r="LFU496"/>
      <c r="LFW496" s="6"/>
      <c r="LFY496"/>
      <c r="LGA496" s="6"/>
      <c r="LGC496"/>
      <c r="LGE496" s="6"/>
      <c r="LGG496"/>
      <c r="LGI496" s="6"/>
      <c r="LGK496"/>
      <c r="LGM496" s="6"/>
      <c r="LGO496"/>
      <c r="LGQ496" s="6"/>
      <c r="LGS496"/>
      <c r="LGU496" s="6"/>
      <c r="LGW496"/>
      <c r="LGY496" s="6"/>
      <c r="LHA496"/>
      <c r="LHC496" s="6"/>
      <c r="LHE496"/>
      <c r="LHG496" s="6"/>
      <c r="LHI496"/>
      <c r="LHK496" s="6"/>
      <c r="LHM496"/>
      <c r="LHO496" s="6"/>
      <c r="LHQ496"/>
      <c r="LHS496" s="6"/>
      <c r="LHU496"/>
      <c r="LHW496" s="6"/>
      <c r="LHY496"/>
      <c r="LIA496" s="6"/>
      <c r="LIC496"/>
      <c r="LIE496" s="6"/>
      <c r="LIG496"/>
      <c r="LII496" s="6"/>
      <c r="LIK496"/>
      <c r="LIM496" s="6"/>
      <c r="LIO496"/>
      <c r="LIQ496" s="6"/>
      <c r="LIS496"/>
      <c r="LIU496" s="6"/>
      <c r="LIW496"/>
      <c r="LIY496" s="6"/>
      <c r="LJA496"/>
      <c r="LJC496" s="6"/>
      <c r="LJE496"/>
      <c r="LJG496" s="6"/>
      <c r="LJI496"/>
      <c r="LJK496" s="6"/>
      <c r="LJM496"/>
      <c r="LJO496" s="6"/>
      <c r="LJQ496"/>
      <c r="LJS496" s="6"/>
      <c r="LJU496"/>
      <c r="LJW496" s="6"/>
      <c r="LJY496"/>
      <c r="LKA496" s="6"/>
      <c r="LKC496"/>
      <c r="LKE496" s="6"/>
      <c r="LKG496"/>
      <c r="LKI496" s="6"/>
      <c r="LKK496"/>
      <c r="LKM496" s="6"/>
      <c r="LKO496"/>
      <c r="LKQ496" s="6"/>
      <c r="LKS496"/>
      <c r="LKU496" s="6"/>
      <c r="LKW496"/>
      <c r="LKY496" s="6"/>
      <c r="LLA496"/>
      <c r="LLC496" s="6"/>
      <c r="LLE496"/>
      <c r="LLG496" s="6"/>
      <c r="LLI496"/>
      <c r="LLK496" s="6"/>
      <c r="LLM496"/>
      <c r="LLO496" s="6"/>
      <c r="LLQ496"/>
      <c r="LLS496" s="6"/>
      <c r="LLU496"/>
      <c r="LLW496" s="6"/>
      <c r="LLY496"/>
      <c r="LMA496" s="6"/>
      <c r="LMC496"/>
      <c r="LME496" s="6"/>
      <c r="LMG496"/>
      <c r="LMI496" s="6"/>
      <c r="LMK496"/>
      <c r="LMM496" s="6"/>
      <c r="LMO496"/>
      <c r="LMQ496" s="6"/>
      <c r="LMS496"/>
      <c r="LMU496" s="6"/>
      <c r="LMW496"/>
      <c r="LMY496" s="6"/>
      <c r="LNA496"/>
      <c r="LNC496" s="6"/>
      <c r="LNE496"/>
      <c r="LNG496" s="6"/>
      <c r="LNI496"/>
      <c r="LNK496" s="6"/>
      <c r="LNM496"/>
      <c r="LNO496" s="6"/>
      <c r="LNQ496"/>
      <c r="LNS496" s="6"/>
      <c r="LNU496"/>
      <c r="LNW496" s="6"/>
      <c r="LNY496"/>
      <c r="LOA496" s="6"/>
      <c r="LOC496"/>
      <c r="LOE496" s="6"/>
      <c r="LOG496"/>
      <c r="LOI496" s="6"/>
      <c r="LOK496"/>
      <c r="LOM496" s="6"/>
      <c r="LOO496"/>
      <c r="LOQ496" s="6"/>
      <c r="LOS496"/>
      <c r="LOU496" s="6"/>
      <c r="LOW496"/>
      <c r="LOY496" s="6"/>
      <c r="LPA496"/>
      <c r="LPC496" s="6"/>
      <c r="LPE496"/>
      <c r="LPG496" s="6"/>
      <c r="LPI496"/>
      <c r="LPK496" s="6"/>
      <c r="LPM496"/>
      <c r="LPO496" s="6"/>
      <c r="LPQ496"/>
      <c r="LPS496" s="6"/>
      <c r="LPU496"/>
      <c r="LPW496" s="6"/>
      <c r="LPY496"/>
      <c r="LQA496" s="6"/>
      <c r="LQC496"/>
      <c r="LQE496" s="6"/>
      <c r="LQG496"/>
      <c r="LQI496" s="6"/>
      <c r="LQK496"/>
      <c r="LQM496" s="6"/>
      <c r="LQO496"/>
      <c r="LQQ496" s="6"/>
      <c r="LQS496"/>
      <c r="LQU496" s="6"/>
      <c r="LQW496"/>
      <c r="LQY496" s="6"/>
      <c r="LRA496"/>
      <c r="LRC496" s="6"/>
      <c r="LRE496"/>
      <c r="LRG496" s="6"/>
      <c r="LRI496"/>
      <c r="LRK496" s="6"/>
      <c r="LRM496"/>
      <c r="LRO496" s="6"/>
      <c r="LRQ496"/>
      <c r="LRS496" s="6"/>
      <c r="LRU496"/>
      <c r="LRW496" s="6"/>
      <c r="LRY496"/>
      <c r="LSA496" s="6"/>
      <c r="LSC496"/>
      <c r="LSE496" s="6"/>
      <c r="LSG496"/>
      <c r="LSI496" s="6"/>
      <c r="LSK496"/>
      <c r="LSM496" s="6"/>
      <c r="LSO496"/>
      <c r="LSQ496" s="6"/>
      <c r="LSS496"/>
      <c r="LSU496" s="6"/>
      <c r="LSW496"/>
      <c r="LSY496" s="6"/>
      <c r="LTA496"/>
      <c r="LTC496" s="6"/>
      <c r="LTE496"/>
      <c r="LTG496" s="6"/>
      <c r="LTI496"/>
      <c r="LTK496" s="6"/>
      <c r="LTM496"/>
      <c r="LTO496" s="6"/>
      <c r="LTQ496"/>
      <c r="LTS496" s="6"/>
      <c r="LTU496"/>
      <c r="LTW496" s="6"/>
      <c r="LTY496"/>
      <c r="LUA496" s="6"/>
      <c r="LUC496"/>
      <c r="LUE496" s="6"/>
      <c r="LUG496"/>
      <c r="LUI496" s="6"/>
      <c r="LUK496"/>
      <c r="LUM496" s="6"/>
      <c r="LUO496"/>
      <c r="LUQ496" s="6"/>
      <c r="LUS496"/>
      <c r="LUU496" s="6"/>
      <c r="LUW496"/>
      <c r="LUY496" s="6"/>
      <c r="LVA496"/>
      <c r="LVC496" s="6"/>
      <c r="LVE496"/>
      <c r="LVG496" s="6"/>
      <c r="LVI496"/>
      <c r="LVK496" s="6"/>
      <c r="LVM496"/>
      <c r="LVO496" s="6"/>
      <c r="LVQ496"/>
      <c r="LVS496" s="6"/>
      <c r="LVU496"/>
      <c r="LVW496" s="6"/>
      <c r="LVY496"/>
      <c r="LWA496" s="6"/>
      <c r="LWC496"/>
      <c r="LWE496" s="6"/>
      <c r="LWG496"/>
      <c r="LWI496" s="6"/>
      <c r="LWK496"/>
      <c r="LWM496" s="6"/>
      <c r="LWO496"/>
      <c r="LWQ496" s="6"/>
      <c r="LWS496"/>
      <c r="LWU496" s="6"/>
      <c r="LWW496"/>
      <c r="LWY496" s="6"/>
      <c r="LXA496"/>
      <c r="LXC496" s="6"/>
      <c r="LXE496"/>
      <c r="LXG496" s="6"/>
      <c r="LXI496"/>
      <c r="LXK496" s="6"/>
      <c r="LXM496"/>
      <c r="LXO496" s="6"/>
      <c r="LXQ496"/>
      <c r="LXS496" s="6"/>
      <c r="LXU496"/>
      <c r="LXW496" s="6"/>
      <c r="LXY496"/>
      <c r="LYA496" s="6"/>
      <c r="LYC496"/>
      <c r="LYE496" s="6"/>
      <c r="LYG496"/>
      <c r="LYI496" s="6"/>
      <c r="LYK496"/>
      <c r="LYM496" s="6"/>
      <c r="LYO496"/>
      <c r="LYQ496" s="6"/>
      <c r="LYS496"/>
      <c r="LYU496" s="6"/>
      <c r="LYW496"/>
      <c r="LYY496" s="6"/>
      <c r="LZA496"/>
      <c r="LZC496" s="6"/>
      <c r="LZE496"/>
      <c r="LZG496" s="6"/>
      <c r="LZI496"/>
      <c r="LZK496" s="6"/>
      <c r="LZM496"/>
      <c r="LZO496" s="6"/>
      <c r="LZQ496"/>
      <c r="LZS496" s="6"/>
      <c r="LZU496"/>
      <c r="LZW496" s="6"/>
      <c r="LZY496"/>
      <c r="MAA496" s="6"/>
      <c r="MAC496"/>
      <c r="MAE496" s="6"/>
      <c r="MAG496"/>
      <c r="MAI496" s="6"/>
      <c r="MAK496"/>
      <c r="MAM496" s="6"/>
      <c r="MAO496"/>
      <c r="MAQ496" s="6"/>
      <c r="MAS496"/>
      <c r="MAU496" s="6"/>
      <c r="MAW496"/>
      <c r="MAY496" s="6"/>
      <c r="MBA496"/>
      <c r="MBC496" s="6"/>
      <c r="MBE496"/>
      <c r="MBG496" s="6"/>
      <c r="MBI496"/>
      <c r="MBK496" s="6"/>
      <c r="MBM496"/>
      <c r="MBO496" s="6"/>
      <c r="MBQ496"/>
      <c r="MBS496" s="6"/>
      <c r="MBU496"/>
      <c r="MBW496" s="6"/>
      <c r="MBY496"/>
      <c r="MCA496" s="6"/>
      <c r="MCC496"/>
      <c r="MCE496" s="6"/>
      <c r="MCG496"/>
      <c r="MCI496" s="6"/>
      <c r="MCK496"/>
      <c r="MCM496" s="6"/>
      <c r="MCO496"/>
      <c r="MCQ496" s="6"/>
      <c r="MCS496"/>
      <c r="MCU496" s="6"/>
      <c r="MCW496"/>
      <c r="MCY496" s="6"/>
      <c r="MDA496"/>
      <c r="MDC496" s="6"/>
      <c r="MDE496"/>
      <c r="MDG496" s="6"/>
      <c r="MDI496"/>
      <c r="MDK496" s="6"/>
      <c r="MDM496"/>
      <c r="MDO496" s="6"/>
      <c r="MDQ496"/>
      <c r="MDS496" s="6"/>
      <c r="MDU496"/>
      <c r="MDW496" s="6"/>
      <c r="MDY496"/>
      <c r="MEA496" s="6"/>
      <c r="MEC496"/>
      <c r="MEE496" s="6"/>
      <c r="MEG496"/>
      <c r="MEI496" s="6"/>
      <c r="MEK496"/>
      <c r="MEM496" s="6"/>
      <c r="MEO496"/>
      <c r="MEQ496" s="6"/>
      <c r="MES496"/>
      <c r="MEU496" s="6"/>
      <c r="MEW496"/>
      <c r="MEY496" s="6"/>
      <c r="MFA496"/>
      <c r="MFC496" s="6"/>
      <c r="MFE496"/>
      <c r="MFG496" s="6"/>
      <c r="MFI496"/>
      <c r="MFK496" s="6"/>
      <c r="MFM496"/>
      <c r="MFO496" s="6"/>
      <c r="MFQ496"/>
      <c r="MFS496" s="6"/>
      <c r="MFU496"/>
      <c r="MFW496" s="6"/>
      <c r="MFY496"/>
      <c r="MGA496" s="6"/>
      <c r="MGC496"/>
      <c r="MGE496" s="6"/>
      <c r="MGG496"/>
      <c r="MGI496" s="6"/>
      <c r="MGK496"/>
      <c r="MGM496" s="6"/>
      <c r="MGO496"/>
      <c r="MGQ496" s="6"/>
      <c r="MGS496"/>
      <c r="MGU496" s="6"/>
      <c r="MGW496"/>
      <c r="MGY496" s="6"/>
      <c r="MHA496"/>
      <c r="MHC496" s="6"/>
      <c r="MHE496"/>
      <c r="MHG496" s="6"/>
      <c r="MHI496"/>
      <c r="MHK496" s="6"/>
      <c r="MHM496"/>
      <c r="MHO496" s="6"/>
      <c r="MHQ496"/>
      <c r="MHS496" s="6"/>
      <c r="MHU496"/>
      <c r="MHW496" s="6"/>
      <c r="MHY496"/>
      <c r="MIA496" s="6"/>
      <c r="MIC496"/>
      <c r="MIE496" s="6"/>
      <c r="MIG496"/>
      <c r="MII496" s="6"/>
      <c r="MIK496"/>
      <c r="MIM496" s="6"/>
      <c r="MIO496"/>
      <c r="MIQ496" s="6"/>
      <c r="MIS496"/>
      <c r="MIU496" s="6"/>
      <c r="MIW496"/>
      <c r="MIY496" s="6"/>
      <c r="MJA496"/>
      <c r="MJC496" s="6"/>
      <c r="MJE496"/>
      <c r="MJG496" s="6"/>
      <c r="MJI496"/>
      <c r="MJK496" s="6"/>
      <c r="MJM496"/>
      <c r="MJO496" s="6"/>
      <c r="MJQ496"/>
      <c r="MJS496" s="6"/>
      <c r="MJU496"/>
      <c r="MJW496" s="6"/>
      <c r="MJY496"/>
      <c r="MKA496" s="6"/>
      <c r="MKC496"/>
      <c r="MKE496" s="6"/>
      <c r="MKG496"/>
      <c r="MKI496" s="6"/>
      <c r="MKK496"/>
      <c r="MKM496" s="6"/>
      <c r="MKO496"/>
      <c r="MKQ496" s="6"/>
      <c r="MKS496"/>
      <c r="MKU496" s="6"/>
      <c r="MKW496"/>
      <c r="MKY496" s="6"/>
      <c r="MLA496"/>
      <c r="MLC496" s="6"/>
      <c r="MLE496"/>
      <c r="MLG496" s="6"/>
      <c r="MLI496"/>
      <c r="MLK496" s="6"/>
      <c r="MLM496"/>
      <c r="MLO496" s="6"/>
      <c r="MLQ496"/>
      <c r="MLS496" s="6"/>
      <c r="MLU496"/>
      <c r="MLW496" s="6"/>
      <c r="MLY496"/>
      <c r="MMA496" s="6"/>
      <c r="MMC496"/>
      <c r="MME496" s="6"/>
      <c r="MMG496"/>
      <c r="MMI496" s="6"/>
      <c r="MMK496"/>
      <c r="MMM496" s="6"/>
      <c r="MMO496"/>
      <c r="MMQ496" s="6"/>
      <c r="MMS496"/>
      <c r="MMU496" s="6"/>
      <c r="MMW496"/>
      <c r="MMY496" s="6"/>
      <c r="MNA496"/>
      <c r="MNC496" s="6"/>
      <c r="MNE496"/>
      <c r="MNG496" s="6"/>
      <c r="MNI496"/>
      <c r="MNK496" s="6"/>
      <c r="MNM496"/>
      <c r="MNO496" s="6"/>
      <c r="MNQ496"/>
      <c r="MNS496" s="6"/>
      <c r="MNU496"/>
      <c r="MNW496" s="6"/>
      <c r="MNY496"/>
      <c r="MOA496" s="6"/>
      <c r="MOC496"/>
      <c r="MOE496" s="6"/>
      <c r="MOG496"/>
      <c r="MOI496" s="6"/>
      <c r="MOK496"/>
      <c r="MOM496" s="6"/>
      <c r="MOO496"/>
      <c r="MOQ496" s="6"/>
      <c r="MOS496"/>
      <c r="MOU496" s="6"/>
      <c r="MOW496"/>
      <c r="MOY496" s="6"/>
      <c r="MPA496"/>
      <c r="MPC496" s="6"/>
      <c r="MPE496"/>
      <c r="MPG496" s="6"/>
      <c r="MPI496"/>
      <c r="MPK496" s="6"/>
      <c r="MPM496"/>
      <c r="MPO496" s="6"/>
      <c r="MPQ496"/>
      <c r="MPS496" s="6"/>
      <c r="MPU496"/>
      <c r="MPW496" s="6"/>
      <c r="MPY496"/>
      <c r="MQA496" s="6"/>
      <c r="MQC496"/>
      <c r="MQE496" s="6"/>
      <c r="MQG496"/>
      <c r="MQI496" s="6"/>
      <c r="MQK496"/>
      <c r="MQM496" s="6"/>
      <c r="MQO496"/>
      <c r="MQQ496" s="6"/>
      <c r="MQS496"/>
      <c r="MQU496" s="6"/>
      <c r="MQW496"/>
      <c r="MQY496" s="6"/>
      <c r="MRA496"/>
      <c r="MRC496" s="6"/>
      <c r="MRE496"/>
      <c r="MRG496" s="6"/>
      <c r="MRI496"/>
      <c r="MRK496" s="6"/>
      <c r="MRM496"/>
      <c r="MRO496" s="6"/>
      <c r="MRQ496"/>
      <c r="MRS496" s="6"/>
      <c r="MRU496"/>
      <c r="MRW496" s="6"/>
      <c r="MRY496"/>
      <c r="MSA496" s="6"/>
      <c r="MSC496"/>
      <c r="MSE496" s="6"/>
      <c r="MSG496"/>
      <c r="MSI496" s="6"/>
      <c r="MSK496"/>
      <c r="MSM496" s="6"/>
      <c r="MSO496"/>
      <c r="MSQ496" s="6"/>
      <c r="MSS496"/>
      <c r="MSU496" s="6"/>
      <c r="MSW496"/>
      <c r="MSY496" s="6"/>
      <c r="MTA496"/>
      <c r="MTC496" s="6"/>
      <c r="MTE496"/>
      <c r="MTG496" s="6"/>
      <c r="MTI496"/>
      <c r="MTK496" s="6"/>
      <c r="MTM496"/>
      <c r="MTO496" s="6"/>
      <c r="MTQ496"/>
      <c r="MTS496" s="6"/>
      <c r="MTU496"/>
      <c r="MTW496" s="6"/>
      <c r="MTY496"/>
      <c r="MUA496" s="6"/>
      <c r="MUC496"/>
      <c r="MUE496" s="6"/>
      <c r="MUG496"/>
      <c r="MUI496" s="6"/>
      <c r="MUK496"/>
      <c r="MUM496" s="6"/>
      <c r="MUO496"/>
      <c r="MUQ496" s="6"/>
      <c r="MUS496"/>
      <c r="MUU496" s="6"/>
      <c r="MUW496"/>
      <c r="MUY496" s="6"/>
      <c r="MVA496"/>
      <c r="MVC496" s="6"/>
      <c r="MVE496"/>
      <c r="MVG496" s="6"/>
      <c r="MVI496"/>
      <c r="MVK496" s="6"/>
      <c r="MVM496"/>
      <c r="MVO496" s="6"/>
      <c r="MVQ496"/>
      <c r="MVS496" s="6"/>
      <c r="MVU496"/>
      <c r="MVW496" s="6"/>
      <c r="MVY496"/>
      <c r="MWA496" s="6"/>
      <c r="MWC496"/>
      <c r="MWE496" s="6"/>
      <c r="MWG496"/>
      <c r="MWI496" s="6"/>
      <c r="MWK496"/>
      <c r="MWM496" s="6"/>
      <c r="MWO496"/>
      <c r="MWQ496" s="6"/>
      <c r="MWS496"/>
      <c r="MWU496" s="6"/>
      <c r="MWW496"/>
      <c r="MWY496" s="6"/>
      <c r="MXA496"/>
      <c r="MXC496" s="6"/>
      <c r="MXE496"/>
      <c r="MXG496" s="6"/>
      <c r="MXI496"/>
      <c r="MXK496" s="6"/>
      <c r="MXM496"/>
      <c r="MXO496" s="6"/>
      <c r="MXQ496"/>
      <c r="MXS496" s="6"/>
      <c r="MXU496"/>
      <c r="MXW496" s="6"/>
      <c r="MXY496"/>
      <c r="MYA496" s="6"/>
      <c r="MYC496"/>
      <c r="MYE496" s="6"/>
      <c r="MYG496"/>
      <c r="MYI496" s="6"/>
      <c r="MYK496"/>
      <c r="MYM496" s="6"/>
      <c r="MYO496"/>
      <c r="MYQ496" s="6"/>
      <c r="MYS496"/>
      <c r="MYU496" s="6"/>
      <c r="MYW496"/>
      <c r="MYY496" s="6"/>
      <c r="MZA496"/>
      <c r="MZC496" s="6"/>
      <c r="MZE496"/>
      <c r="MZG496" s="6"/>
      <c r="MZI496"/>
      <c r="MZK496" s="6"/>
      <c r="MZM496"/>
      <c r="MZO496" s="6"/>
      <c r="MZQ496"/>
      <c r="MZS496" s="6"/>
      <c r="MZU496"/>
      <c r="MZW496" s="6"/>
      <c r="MZY496"/>
      <c r="NAA496" s="6"/>
      <c r="NAC496"/>
      <c r="NAE496" s="6"/>
      <c r="NAG496"/>
      <c r="NAI496" s="6"/>
      <c r="NAK496"/>
      <c r="NAM496" s="6"/>
      <c r="NAO496"/>
      <c r="NAQ496" s="6"/>
      <c r="NAS496"/>
      <c r="NAU496" s="6"/>
      <c r="NAW496"/>
      <c r="NAY496" s="6"/>
      <c r="NBA496"/>
      <c r="NBC496" s="6"/>
      <c r="NBE496"/>
      <c r="NBG496" s="6"/>
      <c r="NBI496"/>
      <c r="NBK496" s="6"/>
      <c r="NBM496"/>
      <c r="NBO496" s="6"/>
      <c r="NBQ496"/>
      <c r="NBS496" s="6"/>
      <c r="NBU496"/>
      <c r="NBW496" s="6"/>
      <c r="NBY496"/>
      <c r="NCA496" s="6"/>
      <c r="NCC496"/>
      <c r="NCE496" s="6"/>
      <c r="NCG496"/>
      <c r="NCI496" s="6"/>
      <c r="NCK496"/>
      <c r="NCM496" s="6"/>
      <c r="NCO496"/>
      <c r="NCQ496" s="6"/>
      <c r="NCS496"/>
      <c r="NCU496" s="6"/>
      <c r="NCW496"/>
      <c r="NCY496" s="6"/>
      <c r="NDA496"/>
      <c r="NDC496" s="6"/>
      <c r="NDE496"/>
      <c r="NDG496" s="6"/>
      <c r="NDI496"/>
      <c r="NDK496" s="6"/>
      <c r="NDM496"/>
      <c r="NDO496" s="6"/>
      <c r="NDQ496"/>
      <c r="NDS496" s="6"/>
      <c r="NDU496"/>
      <c r="NDW496" s="6"/>
      <c r="NDY496"/>
      <c r="NEA496" s="6"/>
      <c r="NEC496"/>
      <c r="NEE496" s="6"/>
      <c r="NEG496"/>
      <c r="NEI496" s="6"/>
      <c r="NEK496"/>
      <c r="NEM496" s="6"/>
      <c r="NEO496"/>
      <c r="NEQ496" s="6"/>
      <c r="NES496"/>
      <c r="NEU496" s="6"/>
      <c r="NEW496"/>
      <c r="NEY496" s="6"/>
      <c r="NFA496"/>
      <c r="NFC496" s="6"/>
      <c r="NFE496"/>
      <c r="NFG496" s="6"/>
      <c r="NFI496"/>
      <c r="NFK496" s="6"/>
      <c r="NFM496"/>
      <c r="NFO496" s="6"/>
      <c r="NFQ496"/>
      <c r="NFS496" s="6"/>
      <c r="NFU496"/>
      <c r="NFW496" s="6"/>
      <c r="NFY496"/>
      <c r="NGA496" s="6"/>
      <c r="NGC496"/>
      <c r="NGE496" s="6"/>
      <c r="NGG496"/>
      <c r="NGI496" s="6"/>
      <c r="NGK496"/>
      <c r="NGM496" s="6"/>
      <c r="NGO496"/>
      <c r="NGQ496" s="6"/>
      <c r="NGS496"/>
      <c r="NGU496" s="6"/>
      <c r="NGW496"/>
      <c r="NGY496" s="6"/>
      <c r="NHA496"/>
      <c r="NHC496" s="6"/>
      <c r="NHE496"/>
      <c r="NHG496" s="6"/>
      <c r="NHI496"/>
      <c r="NHK496" s="6"/>
      <c r="NHM496"/>
      <c r="NHO496" s="6"/>
      <c r="NHQ496"/>
      <c r="NHS496" s="6"/>
      <c r="NHU496"/>
      <c r="NHW496" s="6"/>
      <c r="NHY496"/>
      <c r="NIA496" s="6"/>
      <c r="NIC496"/>
      <c r="NIE496" s="6"/>
      <c r="NIG496"/>
      <c r="NII496" s="6"/>
      <c r="NIK496"/>
      <c r="NIM496" s="6"/>
      <c r="NIO496"/>
      <c r="NIQ496" s="6"/>
      <c r="NIS496"/>
      <c r="NIU496" s="6"/>
      <c r="NIW496"/>
      <c r="NIY496" s="6"/>
      <c r="NJA496"/>
      <c r="NJC496" s="6"/>
      <c r="NJE496"/>
      <c r="NJG496" s="6"/>
      <c r="NJI496"/>
      <c r="NJK496" s="6"/>
      <c r="NJM496"/>
      <c r="NJO496" s="6"/>
      <c r="NJQ496"/>
      <c r="NJS496" s="6"/>
      <c r="NJU496"/>
      <c r="NJW496" s="6"/>
      <c r="NJY496"/>
      <c r="NKA496" s="6"/>
      <c r="NKC496"/>
      <c r="NKE496" s="6"/>
      <c r="NKG496"/>
      <c r="NKI496" s="6"/>
      <c r="NKK496"/>
      <c r="NKM496" s="6"/>
      <c r="NKO496"/>
      <c r="NKQ496" s="6"/>
      <c r="NKS496"/>
      <c r="NKU496" s="6"/>
      <c r="NKW496"/>
      <c r="NKY496" s="6"/>
      <c r="NLA496"/>
      <c r="NLC496" s="6"/>
      <c r="NLE496"/>
      <c r="NLG496" s="6"/>
      <c r="NLI496"/>
      <c r="NLK496" s="6"/>
      <c r="NLM496"/>
      <c r="NLO496" s="6"/>
      <c r="NLQ496"/>
      <c r="NLS496" s="6"/>
      <c r="NLU496"/>
      <c r="NLW496" s="6"/>
      <c r="NLY496"/>
      <c r="NMA496" s="6"/>
      <c r="NMC496"/>
      <c r="NME496" s="6"/>
      <c r="NMG496"/>
      <c r="NMI496" s="6"/>
      <c r="NMK496"/>
      <c r="NMM496" s="6"/>
      <c r="NMO496"/>
      <c r="NMQ496" s="6"/>
      <c r="NMS496"/>
      <c r="NMU496" s="6"/>
      <c r="NMW496"/>
      <c r="NMY496" s="6"/>
      <c r="NNA496"/>
      <c r="NNC496" s="6"/>
      <c r="NNE496"/>
      <c r="NNG496" s="6"/>
      <c r="NNI496"/>
      <c r="NNK496" s="6"/>
      <c r="NNM496"/>
      <c r="NNO496" s="6"/>
      <c r="NNQ496"/>
      <c r="NNS496" s="6"/>
      <c r="NNU496"/>
      <c r="NNW496" s="6"/>
      <c r="NNY496"/>
      <c r="NOA496" s="6"/>
      <c r="NOC496"/>
      <c r="NOE496" s="6"/>
      <c r="NOG496"/>
      <c r="NOI496" s="6"/>
      <c r="NOK496"/>
      <c r="NOM496" s="6"/>
      <c r="NOO496"/>
      <c r="NOQ496" s="6"/>
      <c r="NOS496"/>
      <c r="NOU496" s="6"/>
      <c r="NOW496"/>
      <c r="NOY496" s="6"/>
      <c r="NPA496"/>
      <c r="NPC496" s="6"/>
      <c r="NPE496"/>
      <c r="NPG496" s="6"/>
      <c r="NPI496"/>
      <c r="NPK496" s="6"/>
      <c r="NPM496"/>
      <c r="NPO496" s="6"/>
      <c r="NPQ496"/>
      <c r="NPS496" s="6"/>
      <c r="NPU496"/>
      <c r="NPW496" s="6"/>
      <c r="NPY496"/>
      <c r="NQA496" s="6"/>
      <c r="NQC496"/>
      <c r="NQE496" s="6"/>
      <c r="NQG496"/>
      <c r="NQI496" s="6"/>
      <c r="NQK496"/>
      <c r="NQM496" s="6"/>
      <c r="NQO496"/>
      <c r="NQQ496" s="6"/>
      <c r="NQS496"/>
      <c r="NQU496" s="6"/>
      <c r="NQW496"/>
      <c r="NQY496" s="6"/>
      <c r="NRA496"/>
      <c r="NRC496" s="6"/>
      <c r="NRE496"/>
      <c r="NRG496" s="6"/>
      <c r="NRI496"/>
      <c r="NRK496" s="6"/>
      <c r="NRM496"/>
      <c r="NRO496" s="6"/>
      <c r="NRQ496"/>
      <c r="NRS496" s="6"/>
      <c r="NRU496"/>
      <c r="NRW496" s="6"/>
      <c r="NRY496"/>
      <c r="NSA496" s="6"/>
      <c r="NSC496"/>
      <c r="NSE496" s="6"/>
      <c r="NSG496"/>
      <c r="NSI496" s="6"/>
      <c r="NSK496"/>
      <c r="NSM496" s="6"/>
      <c r="NSO496"/>
      <c r="NSQ496" s="6"/>
      <c r="NSS496"/>
      <c r="NSU496" s="6"/>
      <c r="NSW496"/>
      <c r="NSY496" s="6"/>
      <c r="NTA496"/>
      <c r="NTC496" s="6"/>
      <c r="NTE496"/>
      <c r="NTG496" s="6"/>
      <c r="NTI496"/>
      <c r="NTK496" s="6"/>
      <c r="NTM496"/>
      <c r="NTO496" s="6"/>
      <c r="NTQ496"/>
      <c r="NTS496" s="6"/>
      <c r="NTU496"/>
      <c r="NTW496" s="6"/>
      <c r="NTY496"/>
      <c r="NUA496" s="6"/>
      <c r="NUC496"/>
      <c r="NUE496" s="6"/>
      <c r="NUG496"/>
      <c r="NUI496" s="6"/>
      <c r="NUK496"/>
      <c r="NUM496" s="6"/>
      <c r="NUO496"/>
      <c r="NUQ496" s="6"/>
      <c r="NUS496"/>
      <c r="NUU496" s="6"/>
      <c r="NUW496"/>
      <c r="NUY496" s="6"/>
      <c r="NVA496"/>
      <c r="NVC496" s="6"/>
      <c r="NVE496"/>
      <c r="NVG496" s="6"/>
      <c r="NVI496"/>
      <c r="NVK496" s="6"/>
      <c r="NVM496"/>
      <c r="NVO496" s="6"/>
      <c r="NVQ496"/>
      <c r="NVS496" s="6"/>
      <c r="NVU496"/>
      <c r="NVW496" s="6"/>
      <c r="NVY496"/>
      <c r="NWA496" s="6"/>
      <c r="NWC496"/>
      <c r="NWE496" s="6"/>
      <c r="NWG496"/>
      <c r="NWI496" s="6"/>
      <c r="NWK496"/>
      <c r="NWM496" s="6"/>
      <c r="NWO496"/>
      <c r="NWQ496" s="6"/>
      <c r="NWS496"/>
      <c r="NWU496" s="6"/>
      <c r="NWW496"/>
      <c r="NWY496" s="6"/>
      <c r="NXA496"/>
      <c r="NXC496" s="6"/>
      <c r="NXE496"/>
      <c r="NXG496" s="6"/>
      <c r="NXI496"/>
      <c r="NXK496" s="6"/>
      <c r="NXM496"/>
      <c r="NXO496" s="6"/>
      <c r="NXQ496"/>
      <c r="NXS496" s="6"/>
      <c r="NXU496"/>
      <c r="NXW496" s="6"/>
      <c r="NXY496"/>
      <c r="NYA496" s="6"/>
      <c r="NYC496"/>
      <c r="NYE496" s="6"/>
      <c r="NYG496"/>
      <c r="NYI496" s="6"/>
      <c r="NYK496"/>
      <c r="NYM496" s="6"/>
      <c r="NYO496"/>
      <c r="NYQ496" s="6"/>
      <c r="NYS496"/>
      <c r="NYU496" s="6"/>
      <c r="NYW496"/>
      <c r="NYY496" s="6"/>
      <c r="NZA496"/>
      <c r="NZC496" s="6"/>
      <c r="NZE496"/>
      <c r="NZG496" s="6"/>
      <c r="NZI496"/>
      <c r="NZK496" s="6"/>
      <c r="NZM496"/>
      <c r="NZO496" s="6"/>
      <c r="NZQ496"/>
      <c r="NZS496" s="6"/>
      <c r="NZU496"/>
      <c r="NZW496" s="6"/>
      <c r="NZY496"/>
      <c r="OAA496" s="6"/>
      <c r="OAC496"/>
      <c r="OAE496" s="6"/>
      <c r="OAG496"/>
      <c r="OAI496" s="6"/>
      <c r="OAK496"/>
      <c r="OAM496" s="6"/>
      <c r="OAO496"/>
      <c r="OAQ496" s="6"/>
      <c r="OAS496"/>
      <c r="OAU496" s="6"/>
      <c r="OAW496"/>
      <c r="OAY496" s="6"/>
      <c r="OBA496"/>
      <c r="OBC496" s="6"/>
      <c r="OBE496"/>
      <c r="OBG496" s="6"/>
      <c r="OBI496"/>
      <c r="OBK496" s="6"/>
      <c r="OBM496"/>
      <c r="OBO496" s="6"/>
      <c r="OBQ496"/>
      <c r="OBS496" s="6"/>
      <c r="OBU496"/>
      <c r="OBW496" s="6"/>
      <c r="OBY496"/>
      <c r="OCA496" s="6"/>
      <c r="OCC496"/>
      <c r="OCE496" s="6"/>
      <c r="OCG496"/>
      <c r="OCI496" s="6"/>
      <c r="OCK496"/>
      <c r="OCM496" s="6"/>
      <c r="OCO496"/>
      <c r="OCQ496" s="6"/>
      <c r="OCS496"/>
      <c r="OCU496" s="6"/>
      <c r="OCW496"/>
      <c r="OCY496" s="6"/>
      <c r="ODA496"/>
      <c r="ODC496" s="6"/>
      <c r="ODE496"/>
      <c r="ODG496" s="6"/>
      <c r="ODI496"/>
      <c r="ODK496" s="6"/>
      <c r="ODM496"/>
      <c r="ODO496" s="6"/>
      <c r="ODQ496"/>
      <c r="ODS496" s="6"/>
      <c r="ODU496"/>
      <c r="ODW496" s="6"/>
      <c r="ODY496"/>
      <c r="OEA496" s="6"/>
      <c r="OEC496"/>
      <c r="OEE496" s="6"/>
      <c r="OEG496"/>
      <c r="OEI496" s="6"/>
      <c r="OEK496"/>
      <c r="OEM496" s="6"/>
      <c r="OEO496"/>
      <c r="OEQ496" s="6"/>
      <c r="OES496"/>
      <c r="OEU496" s="6"/>
      <c r="OEW496"/>
      <c r="OEY496" s="6"/>
      <c r="OFA496"/>
      <c r="OFC496" s="6"/>
      <c r="OFE496"/>
      <c r="OFG496" s="6"/>
      <c r="OFI496"/>
      <c r="OFK496" s="6"/>
      <c r="OFM496"/>
      <c r="OFO496" s="6"/>
      <c r="OFQ496"/>
      <c r="OFS496" s="6"/>
      <c r="OFU496"/>
      <c r="OFW496" s="6"/>
      <c r="OFY496"/>
      <c r="OGA496" s="6"/>
      <c r="OGC496"/>
      <c r="OGE496" s="6"/>
      <c r="OGG496"/>
      <c r="OGI496" s="6"/>
      <c r="OGK496"/>
      <c r="OGM496" s="6"/>
      <c r="OGO496"/>
      <c r="OGQ496" s="6"/>
      <c r="OGS496"/>
      <c r="OGU496" s="6"/>
      <c r="OGW496"/>
      <c r="OGY496" s="6"/>
      <c r="OHA496"/>
      <c r="OHC496" s="6"/>
      <c r="OHE496"/>
      <c r="OHG496" s="6"/>
      <c r="OHI496"/>
      <c r="OHK496" s="6"/>
      <c r="OHM496"/>
      <c r="OHO496" s="6"/>
      <c r="OHQ496"/>
      <c r="OHS496" s="6"/>
      <c r="OHU496"/>
      <c r="OHW496" s="6"/>
      <c r="OHY496"/>
      <c r="OIA496" s="6"/>
      <c r="OIC496"/>
      <c r="OIE496" s="6"/>
      <c r="OIG496"/>
      <c r="OII496" s="6"/>
      <c r="OIK496"/>
      <c r="OIM496" s="6"/>
      <c r="OIO496"/>
      <c r="OIQ496" s="6"/>
      <c r="OIS496"/>
      <c r="OIU496" s="6"/>
      <c r="OIW496"/>
      <c r="OIY496" s="6"/>
      <c r="OJA496"/>
      <c r="OJC496" s="6"/>
      <c r="OJE496"/>
      <c r="OJG496" s="6"/>
      <c r="OJI496"/>
      <c r="OJK496" s="6"/>
      <c r="OJM496"/>
      <c r="OJO496" s="6"/>
      <c r="OJQ496"/>
      <c r="OJS496" s="6"/>
      <c r="OJU496"/>
      <c r="OJW496" s="6"/>
      <c r="OJY496"/>
      <c r="OKA496" s="6"/>
      <c r="OKC496"/>
      <c r="OKE496" s="6"/>
      <c r="OKG496"/>
      <c r="OKI496" s="6"/>
      <c r="OKK496"/>
      <c r="OKM496" s="6"/>
      <c r="OKO496"/>
      <c r="OKQ496" s="6"/>
      <c r="OKS496"/>
      <c r="OKU496" s="6"/>
      <c r="OKW496"/>
      <c r="OKY496" s="6"/>
      <c r="OLA496"/>
      <c r="OLC496" s="6"/>
      <c r="OLE496"/>
      <c r="OLG496" s="6"/>
      <c r="OLI496"/>
      <c r="OLK496" s="6"/>
      <c r="OLM496"/>
      <c r="OLO496" s="6"/>
      <c r="OLQ496"/>
      <c r="OLS496" s="6"/>
      <c r="OLU496"/>
      <c r="OLW496" s="6"/>
      <c r="OLY496"/>
      <c r="OMA496" s="6"/>
      <c r="OMC496"/>
      <c r="OME496" s="6"/>
      <c r="OMG496"/>
      <c r="OMI496" s="6"/>
      <c r="OMK496"/>
      <c r="OMM496" s="6"/>
      <c r="OMO496"/>
      <c r="OMQ496" s="6"/>
      <c r="OMS496"/>
      <c r="OMU496" s="6"/>
      <c r="OMW496"/>
      <c r="OMY496" s="6"/>
      <c r="ONA496"/>
      <c r="ONC496" s="6"/>
      <c r="ONE496"/>
      <c r="ONG496" s="6"/>
      <c r="ONI496"/>
      <c r="ONK496" s="6"/>
      <c r="ONM496"/>
      <c r="ONO496" s="6"/>
      <c r="ONQ496"/>
      <c r="ONS496" s="6"/>
      <c r="ONU496"/>
      <c r="ONW496" s="6"/>
      <c r="ONY496"/>
      <c r="OOA496" s="6"/>
      <c r="OOC496"/>
      <c r="OOE496" s="6"/>
      <c r="OOG496"/>
      <c r="OOI496" s="6"/>
      <c r="OOK496"/>
      <c r="OOM496" s="6"/>
      <c r="OOO496"/>
      <c r="OOQ496" s="6"/>
      <c r="OOS496"/>
      <c r="OOU496" s="6"/>
      <c r="OOW496"/>
      <c r="OOY496" s="6"/>
      <c r="OPA496"/>
      <c r="OPC496" s="6"/>
      <c r="OPE496"/>
      <c r="OPG496" s="6"/>
      <c r="OPI496"/>
      <c r="OPK496" s="6"/>
      <c r="OPM496"/>
      <c r="OPO496" s="6"/>
      <c r="OPQ496"/>
      <c r="OPS496" s="6"/>
      <c r="OPU496"/>
      <c r="OPW496" s="6"/>
      <c r="OPY496"/>
      <c r="OQA496" s="6"/>
      <c r="OQC496"/>
      <c r="OQE496" s="6"/>
      <c r="OQG496"/>
      <c r="OQI496" s="6"/>
      <c r="OQK496"/>
      <c r="OQM496" s="6"/>
      <c r="OQO496"/>
      <c r="OQQ496" s="6"/>
      <c r="OQS496"/>
      <c r="OQU496" s="6"/>
      <c r="OQW496"/>
      <c r="OQY496" s="6"/>
      <c r="ORA496"/>
      <c r="ORC496" s="6"/>
      <c r="ORE496"/>
      <c r="ORG496" s="6"/>
      <c r="ORI496"/>
      <c r="ORK496" s="6"/>
      <c r="ORM496"/>
      <c r="ORO496" s="6"/>
      <c r="ORQ496"/>
      <c r="ORS496" s="6"/>
      <c r="ORU496"/>
      <c r="ORW496" s="6"/>
      <c r="ORY496"/>
      <c r="OSA496" s="6"/>
      <c r="OSC496"/>
      <c r="OSE496" s="6"/>
      <c r="OSG496"/>
      <c r="OSI496" s="6"/>
      <c r="OSK496"/>
      <c r="OSM496" s="6"/>
      <c r="OSO496"/>
      <c r="OSQ496" s="6"/>
      <c r="OSS496"/>
      <c r="OSU496" s="6"/>
      <c r="OSW496"/>
      <c r="OSY496" s="6"/>
      <c r="OTA496"/>
      <c r="OTC496" s="6"/>
      <c r="OTE496"/>
      <c r="OTG496" s="6"/>
      <c r="OTI496"/>
      <c r="OTK496" s="6"/>
      <c r="OTM496"/>
      <c r="OTO496" s="6"/>
      <c r="OTQ496"/>
      <c r="OTS496" s="6"/>
      <c r="OTU496"/>
      <c r="OTW496" s="6"/>
      <c r="OTY496"/>
      <c r="OUA496" s="6"/>
      <c r="OUC496"/>
      <c r="OUE496" s="6"/>
      <c r="OUG496"/>
      <c r="OUI496" s="6"/>
      <c r="OUK496"/>
      <c r="OUM496" s="6"/>
      <c r="OUO496"/>
      <c r="OUQ496" s="6"/>
      <c r="OUS496"/>
      <c r="OUU496" s="6"/>
      <c r="OUW496"/>
      <c r="OUY496" s="6"/>
      <c r="OVA496"/>
      <c r="OVC496" s="6"/>
      <c r="OVE496"/>
      <c r="OVG496" s="6"/>
      <c r="OVI496"/>
      <c r="OVK496" s="6"/>
      <c r="OVM496"/>
      <c r="OVO496" s="6"/>
      <c r="OVQ496"/>
      <c r="OVS496" s="6"/>
      <c r="OVU496"/>
      <c r="OVW496" s="6"/>
      <c r="OVY496"/>
      <c r="OWA496" s="6"/>
      <c r="OWC496"/>
      <c r="OWE496" s="6"/>
      <c r="OWG496"/>
      <c r="OWI496" s="6"/>
      <c r="OWK496"/>
      <c r="OWM496" s="6"/>
      <c r="OWO496"/>
      <c r="OWQ496" s="6"/>
      <c r="OWS496"/>
      <c r="OWU496" s="6"/>
      <c r="OWW496"/>
      <c r="OWY496" s="6"/>
      <c r="OXA496"/>
      <c r="OXC496" s="6"/>
      <c r="OXE496"/>
      <c r="OXG496" s="6"/>
      <c r="OXI496"/>
      <c r="OXK496" s="6"/>
      <c r="OXM496"/>
      <c r="OXO496" s="6"/>
      <c r="OXQ496"/>
      <c r="OXS496" s="6"/>
      <c r="OXU496"/>
      <c r="OXW496" s="6"/>
      <c r="OXY496"/>
      <c r="OYA496" s="6"/>
      <c r="OYC496"/>
      <c r="OYE496" s="6"/>
      <c r="OYG496"/>
      <c r="OYI496" s="6"/>
      <c r="OYK496"/>
      <c r="OYM496" s="6"/>
      <c r="OYO496"/>
      <c r="OYQ496" s="6"/>
      <c r="OYS496"/>
      <c r="OYU496" s="6"/>
      <c r="OYW496"/>
      <c r="OYY496" s="6"/>
      <c r="OZA496"/>
      <c r="OZC496" s="6"/>
      <c r="OZE496"/>
      <c r="OZG496" s="6"/>
      <c r="OZI496"/>
      <c r="OZK496" s="6"/>
      <c r="OZM496"/>
      <c r="OZO496" s="6"/>
      <c r="OZQ496"/>
      <c r="OZS496" s="6"/>
      <c r="OZU496"/>
      <c r="OZW496" s="6"/>
      <c r="OZY496"/>
      <c r="PAA496" s="6"/>
      <c r="PAC496"/>
      <c r="PAE496" s="6"/>
      <c r="PAG496"/>
      <c r="PAI496" s="6"/>
      <c r="PAK496"/>
      <c r="PAM496" s="6"/>
      <c r="PAO496"/>
      <c r="PAQ496" s="6"/>
      <c r="PAS496"/>
      <c r="PAU496" s="6"/>
      <c r="PAW496"/>
      <c r="PAY496" s="6"/>
      <c r="PBA496"/>
      <c r="PBC496" s="6"/>
      <c r="PBE496"/>
      <c r="PBG496" s="6"/>
      <c r="PBI496"/>
      <c r="PBK496" s="6"/>
      <c r="PBM496"/>
      <c r="PBO496" s="6"/>
      <c r="PBQ496"/>
      <c r="PBS496" s="6"/>
      <c r="PBU496"/>
      <c r="PBW496" s="6"/>
      <c r="PBY496"/>
      <c r="PCA496" s="6"/>
      <c r="PCC496"/>
      <c r="PCE496" s="6"/>
      <c r="PCG496"/>
      <c r="PCI496" s="6"/>
      <c r="PCK496"/>
      <c r="PCM496" s="6"/>
      <c r="PCO496"/>
      <c r="PCQ496" s="6"/>
      <c r="PCS496"/>
      <c r="PCU496" s="6"/>
      <c r="PCW496"/>
      <c r="PCY496" s="6"/>
      <c r="PDA496"/>
      <c r="PDC496" s="6"/>
      <c r="PDE496"/>
      <c r="PDG496" s="6"/>
      <c r="PDI496"/>
      <c r="PDK496" s="6"/>
      <c r="PDM496"/>
      <c r="PDO496" s="6"/>
      <c r="PDQ496"/>
      <c r="PDS496" s="6"/>
      <c r="PDU496"/>
      <c r="PDW496" s="6"/>
      <c r="PDY496"/>
      <c r="PEA496" s="6"/>
      <c r="PEC496"/>
      <c r="PEE496" s="6"/>
      <c r="PEG496"/>
      <c r="PEI496" s="6"/>
      <c r="PEK496"/>
      <c r="PEM496" s="6"/>
      <c r="PEO496"/>
      <c r="PEQ496" s="6"/>
      <c r="PES496"/>
      <c r="PEU496" s="6"/>
      <c r="PEW496"/>
      <c r="PEY496" s="6"/>
      <c r="PFA496"/>
      <c r="PFC496" s="6"/>
      <c r="PFE496"/>
      <c r="PFG496" s="6"/>
      <c r="PFI496"/>
      <c r="PFK496" s="6"/>
      <c r="PFM496"/>
      <c r="PFO496" s="6"/>
      <c r="PFQ496"/>
      <c r="PFS496" s="6"/>
      <c r="PFU496"/>
      <c r="PFW496" s="6"/>
      <c r="PFY496"/>
      <c r="PGA496" s="6"/>
      <c r="PGC496"/>
      <c r="PGE496" s="6"/>
      <c r="PGG496"/>
      <c r="PGI496" s="6"/>
      <c r="PGK496"/>
      <c r="PGM496" s="6"/>
      <c r="PGO496"/>
      <c r="PGQ496" s="6"/>
      <c r="PGS496"/>
      <c r="PGU496" s="6"/>
      <c r="PGW496"/>
      <c r="PGY496" s="6"/>
      <c r="PHA496"/>
      <c r="PHC496" s="6"/>
      <c r="PHE496"/>
      <c r="PHG496" s="6"/>
      <c r="PHI496"/>
      <c r="PHK496" s="6"/>
      <c r="PHM496"/>
      <c r="PHO496" s="6"/>
      <c r="PHQ496"/>
      <c r="PHS496" s="6"/>
      <c r="PHU496"/>
      <c r="PHW496" s="6"/>
      <c r="PHY496"/>
      <c r="PIA496" s="6"/>
      <c r="PIC496"/>
      <c r="PIE496" s="6"/>
      <c r="PIG496"/>
      <c r="PII496" s="6"/>
      <c r="PIK496"/>
      <c r="PIM496" s="6"/>
      <c r="PIO496"/>
      <c r="PIQ496" s="6"/>
      <c r="PIS496"/>
      <c r="PIU496" s="6"/>
      <c r="PIW496"/>
      <c r="PIY496" s="6"/>
      <c r="PJA496"/>
      <c r="PJC496" s="6"/>
      <c r="PJE496"/>
      <c r="PJG496" s="6"/>
      <c r="PJI496"/>
      <c r="PJK496" s="6"/>
      <c r="PJM496"/>
      <c r="PJO496" s="6"/>
      <c r="PJQ496"/>
      <c r="PJS496" s="6"/>
      <c r="PJU496"/>
      <c r="PJW496" s="6"/>
      <c r="PJY496"/>
      <c r="PKA496" s="6"/>
      <c r="PKC496"/>
      <c r="PKE496" s="6"/>
      <c r="PKG496"/>
      <c r="PKI496" s="6"/>
      <c r="PKK496"/>
      <c r="PKM496" s="6"/>
      <c r="PKO496"/>
      <c r="PKQ496" s="6"/>
      <c r="PKS496"/>
      <c r="PKU496" s="6"/>
      <c r="PKW496"/>
      <c r="PKY496" s="6"/>
      <c r="PLA496"/>
      <c r="PLC496" s="6"/>
      <c r="PLE496"/>
      <c r="PLG496" s="6"/>
      <c r="PLI496"/>
      <c r="PLK496" s="6"/>
      <c r="PLM496"/>
      <c r="PLO496" s="6"/>
      <c r="PLQ496"/>
      <c r="PLS496" s="6"/>
      <c r="PLU496"/>
      <c r="PLW496" s="6"/>
      <c r="PLY496"/>
      <c r="PMA496" s="6"/>
      <c r="PMC496"/>
      <c r="PME496" s="6"/>
      <c r="PMG496"/>
      <c r="PMI496" s="6"/>
      <c r="PMK496"/>
      <c r="PMM496" s="6"/>
      <c r="PMO496"/>
      <c r="PMQ496" s="6"/>
      <c r="PMS496"/>
      <c r="PMU496" s="6"/>
      <c r="PMW496"/>
      <c r="PMY496" s="6"/>
      <c r="PNA496"/>
      <c r="PNC496" s="6"/>
      <c r="PNE496"/>
      <c r="PNG496" s="6"/>
      <c r="PNI496"/>
      <c r="PNK496" s="6"/>
      <c r="PNM496"/>
      <c r="PNO496" s="6"/>
      <c r="PNQ496"/>
      <c r="PNS496" s="6"/>
      <c r="PNU496"/>
      <c r="PNW496" s="6"/>
      <c r="PNY496"/>
      <c r="POA496" s="6"/>
      <c r="POC496"/>
      <c r="POE496" s="6"/>
      <c r="POG496"/>
      <c r="POI496" s="6"/>
      <c r="POK496"/>
      <c r="POM496" s="6"/>
      <c r="POO496"/>
      <c r="POQ496" s="6"/>
      <c r="POS496"/>
      <c r="POU496" s="6"/>
      <c r="POW496"/>
      <c r="POY496" s="6"/>
      <c r="PPA496"/>
      <c r="PPC496" s="6"/>
      <c r="PPE496"/>
      <c r="PPG496" s="6"/>
      <c r="PPI496"/>
      <c r="PPK496" s="6"/>
      <c r="PPM496"/>
      <c r="PPO496" s="6"/>
      <c r="PPQ496"/>
      <c r="PPS496" s="6"/>
      <c r="PPU496"/>
      <c r="PPW496" s="6"/>
      <c r="PPY496"/>
      <c r="PQA496" s="6"/>
      <c r="PQC496"/>
      <c r="PQE496" s="6"/>
      <c r="PQG496"/>
      <c r="PQI496" s="6"/>
      <c r="PQK496"/>
      <c r="PQM496" s="6"/>
      <c r="PQO496"/>
      <c r="PQQ496" s="6"/>
      <c r="PQS496"/>
      <c r="PQU496" s="6"/>
      <c r="PQW496"/>
      <c r="PQY496" s="6"/>
      <c r="PRA496"/>
      <c r="PRC496" s="6"/>
      <c r="PRE496"/>
      <c r="PRG496" s="6"/>
      <c r="PRI496"/>
      <c r="PRK496" s="6"/>
      <c r="PRM496"/>
      <c r="PRO496" s="6"/>
      <c r="PRQ496"/>
      <c r="PRS496" s="6"/>
      <c r="PRU496"/>
      <c r="PRW496" s="6"/>
      <c r="PRY496"/>
      <c r="PSA496" s="6"/>
      <c r="PSC496"/>
      <c r="PSE496" s="6"/>
      <c r="PSG496"/>
      <c r="PSI496" s="6"/>
      <c r="PSK496"/>
      <c r="PSM496" s="6"/>
      <c r="PSO496"/>
      <c r="PSQ496" s="6"/>
      <c r="PSS496"/>
      <c r="PSU496" s="6"/>
      <c r="PSW496"/>
      <c r="PSY496" s="6"/>
      <c r="PTA496"/>
      <c r="PTC496" s="6"/>
      <c r="PTE496"/>
      <c r="PTG496" s="6"/>
      <c r="PTI496"/>
      <c r="PTK496" s="6"/>
      <c r="PTM496"/>
      <c r="PTO496" s="6"/>
      <c r="PTQ496"/>
      <c r="PTS496" s="6"/>
      <c r="PTU496"/>
      <c r="PTW496" s="6"/>
      <c r="PTY496"/>
      <c r="PUA496" s="6"/>
      <c r="PUC496"/>
      <c r="PUE496" s="6"/>
      <c r="PUG496"/>
      <c r="PUI496" s="6"/>
      <c r="PUK496"/>
      <c r="PUM496" s="6"/>
      <c r="PUO496"/>
      <c r="PUQ496" s="6"/>
      <c r="PUS496"/>
      <c r="PUU496" s="6"/>
      <c r="PUW496"/>
      <c r="PUY496" s="6"/>
      <c r="PVA496"/>
      <c r="PVC496" s="6"/>
      <c r="PVE496"/>
      <c r="PVG496" s="6"/>
      <c r="PVI496"/>
      <c r="PVK496" s="6"/>
      <c r="PVM496"/>
      <c r="PVO496" s="6"/>
      <c r="PVQ496"/>
      <c r="PVS496" s="6"/>
      <c r="PVU496"/>
      <c r="PVW496" s="6"/>
      <c r="PVY496"/>
      <c r="PWA496" s="6"/>
      <c r="PWC496"/>
      <c r="PWE496" s="6"/>
      <c r="PWG496"/>
      <c r="PWI496" s="6"/>
      <c r="PWK496"/>
      <c r="PWM496" s="6"/>
      <c r="PWO496"/>
      <c r="PWQ496" s="6"/>
      <c r="PWS496"/>
      <c r="PWU496" s="6"/>
      <c r="PWW496"/>
      <c r="PWY496" s="6"/>
      <c r="PXA496"/>
      <c r="PXC496" s="6"/>
      <c r="PXE496"/>
      <c r="PXG496" s="6"/>
      <c r="PXI496"/>
      <c r="PXK496" s="6"/>
      <c r="PXM496"/>
      <c r="PXO496" s="6"/>
      <c r="PXQ496"/>
      <c r="PXS496" s="6"/>
      <c r="PXU496"/>
      <c r="PXW496" s="6"/>
      <c r="PXY496"/>
      <c r="PYA496" s="6"/>
      <c r="PYC496"/>
      <c r="PYE496" s="6"/>
      <c r="PYG496"/>
      <c r="PYI496" s="6"/>
      <c r="PYK496"/>
      <c r="PYM496" s="6"/>
      <c r="PYO496"/>
      <c r="PYQ496" s="6"/>
      <c r="PYS496"/>
      <c r="PYU496" s="6"/>
      <c r="PYW496"/>
      <c r="PYY496" s="6"/>
      <c r="PZA496"/>
      <c r="PZC496" s="6"/>
      <c r="PZE496"/>
      <c r="PZG496" s="6"/>
      <c r="PZI496"/>
      <c r="PZK496" s="6"/>
      <c r="PZM496"/>
      <c r="PZO496" s="6"/>
      <c r="PZQ496"/>
      <c r="PZS496" s="6"/>
      <c r="PZU496"/>
      <c r="PZW496" s="6"/>
      <c r="PZY496"/>
      <c r="QAA496" s="6"/>
      <c r="QAC496"/>
      <c r="QAE496" s="6"/>
      <c r="QAG496"/>
      <c r="QAI496" s="6"/>
      <c r="QAK496"/>
      <c r="QAM496" s="6"/>
      <c r="QAO496"/>
      <c r="QAQ496" s="6"/>
      <c r="QAS496"/>
      <c r="QAU496" s="6"/>
      <c r="QAW496"/>
      <c r="QAY496" s="6"/>
      <c r="QBA496"/>
      <c r="QBC496" s="6"/>
      <c r="QBE496"/>
      <c r="QBG496" s="6"/>
      <c r="QBI496"/>
      <c r="QBK496" s="6"/>
      <c r="QBM496"/>
      <c r="QBO496" s="6"/>
      <c r="QBQ496"/>
      <c r="QBS496" s="6"/>
      <c r="QBU496"/>
      <c r="QBW496" s="6"/>
      <c r="QBY496"/>
      <c r="QCA496" s="6"/>
      <c r="QCC496"/>
      <c r="QCE496" s="6"/>
      <c r="QCG496"/>
      <c r="QCI496" s="6"/>
      <c r="QCK496"/>
      <c r="QCM496" s="6"/>
      <c r="QCO496"/>
      <c r="QCQ496" s="6"/>
      <c r="QCS496"/>
      <c r="QCU496" s="6"/>
      <c r="QCW496"/>
      <c r="QCY496" s="6"/>
      <c r="QDA496"/>
      <c r="QDC496" s="6"/>
      <c r="QDE496"/>
      <c r="QDG496" s="6"/>
      <c r="QDI496"/>
      <c r="QDK496" s="6"/>
      <c r="QDM496"/>
      <c r="QDO496" s="6"/>
      <c r="QDQ496"/>
      <c r="QDS496" s="6"/>
      <c r="QDU496"/>
      <c r="QDW496" s="6"/>
      <c r="QDY496"/>
      <c r="QEA496" s="6"/>
      <c r="QEC496"/>
      <c r="QEE496" s="6"/>
      <c r="QEG496"/>
      <c r="QEI496" s="6"/>
      <c r="QEK496"/>
      <c r="QEM496" s="6"/>
      <c r="QEO496"/>
      <c r="QEQ496" s="6"/>
      <c r="QES496"/>
      <c r="QEU496" s="6"/>
      <c r="QEW496"/>
      <c r="QEY496" s="6"/>
      <c r="QFA496"/>
      <c r="QFC496" s="6"/>
      <c r="QFE496"/>
      <c r="QFG496" s="6"/>
      <c r="QFI496"/>
      <c r="QFK496" s="6"/>
      <c r="QFM496"/>
      <c r="QFO496" s="6"/>
      <c r="QFQ496"/>
      <c r="QFS496" s="6"/>
      <c r="QFU496"/>
      <c r="QFW496" s="6"/>
      <c r="QFY496"/>
      <c r="QGA496" s="6"/>
      <c r="QGC496"/>
      <c r="QGE496" s="6"/>
      <c r="QGG496"/>
      <c r="QGI496" s="6"/>
      <c r="QGK496"/>
      <c r="QGM496" s="6"/>
      <c r="QGO496"/>
      <c r="QGQ496" s="6"/>
      <c r="QGS496"/>
      <c r="QGU496" s="6"/>
      <c r="QGW496"/>
      <c r="QGY496" s="6"/>
      <c r="QHA496"/>
      <c r="QHC496" s="6"/>
      <c r="QHE496"/>
      <c r="QHG496" s="6"/>
      <c r="QHI496"/>
      <c r="QHK496" s="6"/>
      <c r="QHM496"/>
      <c r="QHO496" s="6"/>
      <c r="QHQ496"/>
      <c r="QHS496" s="6"/>
      <c r="QHU496"/>
      <c r="QHW496" s="6"/>
      <c r="QHY496"/>
      <c r="QIA496" s="6"/>
      <c r="QIC496"/>
      <c r="QIE496" s="6"/>
      <c r="QIG496"/>
      <c r="QII496" s="6"/>
      <c r="QIK496"/>
      <c r="QIM496" s="6"/>
      <c r="QIO496"/>
      <c r="QIQ496" s="6"/>
      <c r="QIS496"/>
      <c r="QIU496" s="6"/>
      <c r="QIW496"/>
      <c r="QIY496" s="6"/>
      <c r="QJA496"/>
      <c r="QJC496" s="6"/>
      <c r="QJE496"/>
      <c r="QJG496" s="6"/>
      <c r="QJI496"/>
      <c r="QJK496" s="6"/>
      <c r="QJM496"/>
      <c r="QJO496" s="6"/>
      <c r="QJQ496"/>
      <c r="QJS496" s="6"/>
      <c r="QJU496"/>
      <c r="QJW496" s="6"/>
      <c r="QJY496"/>
      <c r="QKA496" s="6"/>
      <c r="QKC496"/>
      <c r="QKE496" s="6"/>
      <c r="QKG496"/>
      <c r="QKI496" s="6"/>
      <c r="QKK496"/>
      <c r="QKM496" s="6"/>
      <c r="QKO496"/>
      <c r="QKQ496" s="6"/>
      <c r="QKS496"/>
      <c r="QKU496" s="6"/>
      <c r="QKW496"/>
      <c r="QKY496" s="6"/>
      <c r="QLA496"/>
      <c r="QLC496" s="6"/>
      <c r="QLE496"/>
      <c r="QLG496" s="6"/>
      <c r="QLI496"/>
      <c r="QLK496" s="6"/>
      <c r="QLM496"/>
      <c r="QLO496" s="6"/>
      <c r="QLQ496"/>
      <c r="QLS496" s="6"/>
      <c r="QLU496"/>
      <c r="QLW496" s="6"/>
      <c r="QLY496"/>
      <c r="QMA496" s="6"/>
      <c r="QMC496"/>
      <c r="QME496" s="6"/>
      <c r="QMG496"/>
      <c r="QMI496" s="6"/>
      <c r="QMK496"/>
      <c r="QMM496" s="6"/>
      <c r="QMO496"/>
      <c r="QMQ496" s="6"/>
      <c r="QMS496"/>
      <c r="QMU496" s="6"/>
      <c r="QMW496"/>
      <c r="QMY496" s="6"/>
      <c r="QNA496"/>
      <c r="QNC496" s="6"/>
      <c r="QNE496"/>
      <c r="QNG496" s="6"/>
      <c r="QNI496"/>
      <c r="QNK496" s="6"/>
      <c r="QNM496"/>
      <c r="QNO496" s="6"/>
      <c r="QNQ496"/>
      <c r="QNS496" s="6"/>
      <c r="QNU496"/>
      <c r="QNW496" s="6"/>
      <c r="QNY496"/>
      <c r="QOA496" s="6"/>
      <c r="QOC496"/>
      <c r="QOE496" s="6"/>
      <c r="QOG496"/>
      <c r="QOI496" s="6"/>
      <c r="QOK496"/>
      <c r="QOM496" s="6"/>
      <c r="QOO496"/>
      <c r="QOQ496" s="6"/>
      <c r="QOS496"/>
      <c r="QOU496" s="6"/>
      <c r="QOW496"/>
      <c r="QOY496" s="6"/>
      <c r="QPA496"/>
      <c r="QPC496" s="6"/>
      <c r="QPE496"/>
      <c r="QPG496" s="6"/>
      <c r="QPI496"/>
      <c r="QPK496" s="6"/>
      <c r="QPM496"/>
      <c r="QPO496" s="6"/>
      <c r="QPQ496"/>
      <c r="QPS496" s="6"/>
      <c r="QPU496"/>
      <c r="QPW496" s="6"/>
      <c r="QPY496"/>
      <c r="QQA496" s="6"/>
      <c r="QQC496"/>
      <c r="QQE496" s="6"/>
      <c r="QQG496"/>
      <c r="QQI496" s="6"/>
      <c r="QQK496"/>
      <c r="QQM496" s="6"/>
      <c r="QQO496"/>
      <c r="QQQ496" s="6"/>
      <c r="QQS496"/>
      <c r="QQU496" s="6"/>
      <c r="QQW496"/>
      <c r="QQY496" s="6"/>
      <c r="QRA496"/>
      <c r="QRC496" s="6"/>
      <c r="QRE496"/>
      <c r="QRG496" s="6"/>
      <c r="QRI496"/>
      <c r="QRK496" s="6"/>
      <c r="QRM496"/>
      <c r="QRO496" s="6"/>
      <c r="QRQ496"/>
      <c r="QRS496" s="6"/>
      <c r="QRU496"/>
      <c r="QRW496" s="6"/>
      <c r="QRY496"/>
      <c r="QSA496" s="6"/>
      <c r="QSC496"/>
      <c r="QSE496" s="6"/>
      <c r="QSG496"/>
      <c r="QSI496" s="6"/>
      <c r="QSK496"/>
      <c r="QSM496" s="6"/>
      <c r="QSO496"/>
      <c r="QSQ496" s="6"/>
      <c r="QSS496"/>
      <c r="QSU496" s="6"/>
      <c r="QSW496"/>
      <c r="QSY496" s="6"/>
      <c r="QTA496"/>
      <c r="QTC496" s="6"/>
      <c r="QTE496"/>
      <c r="QTG496" s="6"/>
      <c r="QTI496"/>
      <c r="QTK496" s="6"/>
      <c r="QTM496"/>
      <c r="QTO496" s="6"/>
      <c r="QTQ496"/>
      <c r="QTS496" s="6"/>
      <c r="QTU496"/>
      <c r="QTW496" s="6"/>
      <c r="QTY496"/>
      <c r="QUA496" s="6"/>
      <c r="QUC496"/>
      <c r="QUE496" s="6"/>
      <c r="QUG496"/>
      <c r="QUI496" s="6"/>
      <c r="QUK496"/>
      <c r="QUM496" s="6"/>
      <c r="QUO496"/>
      <c r="QUQ496" s="6"/>
      <c r="QUS496"/>
      <c r="QUU496" s="6"/>
      <c r="QUW496"/>
      <c r="QUY496" s="6"/>
      <c r="QVA496"/>
      <c r="QVC496" s="6"/>
      <c r="QVE496"/>
      <c r="QVG496" s="6"/>
      <c r="QVI496"/>
      <c r="QVK496" s="6"/>
      <c r="QVM496"/>
      <c r="QVO496" s="6"/>
      <c r="QVQ496"/>
      <c r="QVS496" s="6"/>
      <c r="QVU496"/>
      <c r="QVW496" s="6"/>
      <c r="QVY496"/>
      <c r="QWA496" s="6"/>
      <c r="QWC496"/>
      <c r="QWE496" s="6"/>
      <c r="QWG496"/>
      <c r="QWI496" s="6"/>
      <c r="QWK496"/>
      <c r="QWM496" s="6"/>
      <c r="QWO496"/>
      <c r="QWQ496" s="6"/>
      <c r="QWS496"/>
      <c r="QWU496" s="6"/>
      <c r="QWW496"/>
      <c r="QWY496" s="6"/>
      <c r="QXA496"/>
      <c r="QXC496" s="6"/>
      <c r="QXE496"/>
      <c r="QXG496" s="6"/>
      <c r="QXI496"/>
      <c r="QXK496" s="6"/>
      <c r="QXM496"/>
      <c r="QXO496" s="6"/>
      <c r="QXQ496"/>
      <c r="QXS496" s="6"/>
      <c r="QXU496"/>
      <c r="QXW496" s="6"/>
      <c r="QXY496"/>
      <c r="QYA496" s="6"/>
      <c r="QYC496"/>
      <c r="QYE496" s="6"/>
      <c r="QYG496"/>
      <c r="QYI496" s="6"/>
      <c r="QYK496"/>
      <c r="QYM496" s="6"/>
      <c r="QYO496"/>
      <c r="QYQ496" s="6"/>
      <c r="QYS496"/>
      <c r="QYU496" s="6"/>
      <c r="QYW496"/>
      <c r="QYY496" s="6"/>
      <c r="QZA496"/>
      <c r="QZC496" s="6"/>
      <c r="QZE496"/>
      <c r="QZG496" s="6"/>
      <c r="QZI496"/>
      <c r="QZK496" s="6"/>
      <c r="QZM496"/>
      <c r="QZO496" s="6"/>
      <c r="QZQ496"/>
      <c r="QZS496" s="6"/>
      <c r="QZU496"/>
      <c r="QZW496" s="6"/>
      <c r="QZY496"/>
      <c r="RAA496" s="6"/>
      <c r="RAC496"/>
      <c r="RAE496" s="6"/>
      <c r="RAG496"/>
      <c r="RAI496" s="6"/>
      <c r="RAK496"/>
      <c r="RAM496" s="6"/>
      <c r="RAO496"/>
      <c r="RAQ496" s="6"/>
      <c r="RAS496"/>
      <c r="RAU496" s="6"/>
      <c r="RAW496"/>
      <c r="RAY496" s="6"/>
      <c r="RBA496"/>
      <c r="RBC496" s="6"/>
      <c r="RBE496"/>
      <c r="RBG496" s="6"/>
      <c r="RBI496"/>
      <c r="RBK496" s="6"/>
      <c r="RBM496"/>
      <c r="RBO496" s="6"/>
      <c r="RBQ496"/>
      <c r="RBS496" s="6"/>
      <c r="RBU496"/>
      <c r="RBW496" s="6"/>
      <c r="RBY496"/>
      <c r="RCA496" s="6"/>
      <c r="RCC496"/>
      <c r="RCE496" s="6"/>
      <c r="RCG496"/>
      <c r="RCI496" s="6"/>
      <c r="RCK496"/>
      <c r="RCM496" s="6"/>
      <c r="RCO496"/>
      <c r="RCQ496" s="6"/>
      <c r="RCS496"/>
      <c r="RCU496" s="6"/>
      <c r="RCW496"/>
      <c r="RCY496" s="6"/>
      <c r="RDA496"/>
      <c r="RDC496" s="6"/>
      <c r="RDE496"/>
      <c r="RDG496" s="6"/>
      <c r="RDI496"/>
      <c r="RDK496" s="6"/>
      <c r="RDM496"/>
      <c r="RDO496" s="6"/>
      <c r="RDQ496"/>
      <c r="RDS496" s="6"/>
      <c r="RDU496"/>
      <c r="RDW496" s="6"/>
      <c r="RDY496"/>
      <c r="REA496" s="6"/>
      <c r="REC496"/>
      <c r="REE496" s="6"/>
      <c r="REG496"/>
      <c r="REI496" s="6"/>
      <c r="REK496"/>
      <c r="REM496" s="6"/>
      <c r="REO496"/>
      <c r="REQ496" s="6"/>
      <c r="RES496"/>
      <c r="REU496" s="6"/>
      <c r="REW496"/>
      <c r="REY496" s="6"/>
      <c r="RFA496"/>
      <c r="RFC496" s="6"/>
      <c r="RFE496"/>
      <c r="RFG496" s="6"/>
      <c r="RFI496"/>
      <c r="RFK496" s="6"/>
      <c r="RFM496"/>
      <c r="RFO496" s="6"/>
      <c r="RFQ496"/>
      <c r="RFS496" s="6"/>
      <c r="RFU496"/>
      <c r="RFW496" s="6"/>
      <c r="RFY496"/>
      <c r="RGA496" s="6"/>
      <c r="RGC496"/>
      <c r="RGE496" s="6"/>
      <c r="RGG496"/>
      <c r="RGI496" s="6"/>
      <c r="RGK496"/>
      <c r="RGM496" s="6"/>
      <c r="RGO496"/>
      <c r="RGQ496" s="6"/>
      <c r="RGS496"/>
      <c r="RGU496" s="6"/>
      <c r="RGW496"/>
      <c r="RGY496" s="6"/>
      <c r="RHA496"/>
      <c r="RHC496" s="6"/>
      <c r="RHE496"/>
      <c r="RHG496" s="6"/>
      <c r="RHI496"/>
      <c r="RHK496" s="6"/>
      <c r="RHM496"/>
      <c r="RHO496" s="6"/>
      <c r="RHQ496"/>
      <c r="RHS496" s="6"/>
      <c r="RHU496"/>
      <c r="RHW496" s="6"/>
      <c r="RHY496"/>
      <c r="RIA496" s="6"/>
      <c r="RIC496"/>
      <c r="RIE496" s="6"/>
      <c r="RIG496"/>
      <c r="RII496" s="6"/>
      <c r="RIK496"/>
      <c r="RIM496" s="6"/>
      <c r="RIO496"/>
      <c r="RIQ496" s="6"/>
      <c r="RIS496"/>
      <c r="RIU496" s="6"/>
      <c r="RIW496"/>
      <c r="RIY496" s="6"/>
      <c r="RJA496"/>
      <c r="RJC496" s="6"/>
      <c r="RJE496"/>
      <c r="RJG496" s="6"/>
      <c r="RJI496"/>
      <c r="RJK496" s="6"/>
      <c r="RJM496"/>
      <c r="RJO496" s="6"/>
      <c r="RJQ496"/>
      <c r="RJS496" s="6"/>
      <c r="RJU496"/>
      <c r="RJW496" s="6"/>
      <c r="RJY496"/>
      <c r="RKA496" s="6"/>
      <c r="RKC496"/>
      <c r="RKE496" s="6"/>
      <c r="RKG496"/>
      <c r="RKI496" s="6"/>
      <c r="RKK496"/>
      <c r="RKM496" s="6"/>
      <c r="RKO496"/>
      <c r="RKQ496" s="6"/>
      <c r="RKS496"/>
      <c r="RKU496" s="6"/>
      <c r="RKW496"/>
      <c r="RKY496" s="6"/>
      <c r="RLA496"/>
      <c r="RLC496" s="6"/>
      <c r="RLE496"/>
      <c r="RLG496" s="6"/>
      <c r="RLI496"/>
      <c r="RLK496" s="6"/>
      <c r="RLM496"/>
      <c r="RLO496" s="6"/>
      <c r="RLQ496"/>
      <c r="RLS496" s="6"/>
      <c r="RLU496"/>
      <c r="RLW496" s="6"/>
      <c r="RLY496"/>
      <c r="RMA496" s="6"/>
      <c r="RMC496"/>
      <c r="RME496" s="6"/>
      <c r="RMG496"/>
      <c r="RMI496" s="6"/>
      <c r="RMK496"/>
      <c r="RMM496" s="6"/>
      <c r="RMO496"/>
      <c r="RMQ496" s="6"/>
      <c r="RMS496"/>
      <c r="RMU496" s="6"/>
      <c r="RMW496"/>
      <c r="RMY496" s="6"/>
      <c r="RNA496"/>
      <c r="RNC496" s="6"/>
      <c r="RNE496"/>
      <c r="RNG496" s="6"/>
      <c r="RNI496"/>
      <c r="RNK496" s="6"/>
      <c r="RNM496"/>
      <c r="RNO496" s="6"/>
      <c r="RNQ496"/>
      <c r="RNS496" s="6"/>
      <c r="RNU496"/>
      <c r="RNW496" s="6"/>
      <c r="RNY496"/>
      <c r="ROA496" s="6"/>
      <c r="ROC496"/>
      <c r="ROE496" s="6"/>
      <c r="ROG496"/>
      <c r="ROI496" s="6"/>
      <c r="ROK496"/>
      <c r="ROM496" s="6"/>
      <c r="ROO496"/>
      <c r="ROQ496" s="6"/>
      <c r="ROS496"/>
      <c r="ROU496" s="6"/>
      <c r="ROW496"/>
      <c r="ROY496" s="6"/>
      <c r="RPA496"/>
      <c r="RPC496" s="6"/>
      <c r="RPE496"/>
      <c r="RPG496" s="6"/>
      <c r="RPI496"/>
      <c r="RPK496" s="6"/>
      <c r="RPM496"/>
      <c r="RPO496" s="6"/>
      <c r="RPQ496"/>
      <c r="RPS496" s="6"/>
      <c r="RPU496"/>
      <c r="RPW496" s="6"/>
      <c r="RPY496"/>
      <c r="RQA496" s="6"/>
      <c r="RQC496"/>
      <c r="RQE496" s="6"/>
      <c r="RQG496"/>
      <c r="RQI496" s="6"/>
      <c r="RQK496"/>
      <c r="RQM496" s="6"/>
      <c r="RQO496"/>
      <c r="RQQ496" s="6"/>
      <c r="RQS496"/>
      <c r="RQU496" s="6"/>
      <c r="RQW496"/>
      <c r="RQY496" s="6"/>
      <c r="RRA496"/>
      <c r="RRC496" s="6"/>
      <c r="RRE496"/>
      <c r="RRG496" s="6"/>
      <c r="RRI496"/>
      <c r="RRK496" s="6"/>
      <c r="RRM496"/>
      <c r="RRO496" s="6"/>
      <c r="RRQ496"/>
      <c r="RRS496" s="6"/>
      <c r="RRU496"/>
      <c r="RRW496" s="6"/>
      <c r="RRY496"/>
      <c r="RSA496" s="6"/>
      <c r="RSC496"/>
      <c r="RSE496" s="6"/>
      <c r="RSG496"/>
      <c r="RSI496" s="6"/>
      <c r="RSK496"/>
      <c r="RSM496" s="6"/>
      <c r="RSO496"/>
      <c r="RSQ496" s="6"/>
      <c r="RSS496"/>
      <c r="RSU496" s="6"/>
      <c r="RSW496"/>
      <c r="RSY496" s="6"/>
      <c r="RTA496"/>
      <c r="RTC496" s="6"/>
      <c r="RTE496"/>
      <c r="RTG496" s="6"/>
      <c r="RTI496"/>
      <c r="RTK496" s="6"/>
      <c r="RTM496"/>
      <c r="RTO496" s="6"/>
      <c r="RTQ496"/>
      <c r="RTS496" s="6"/>
      <c r="RTU496"/>
      <c r="RTW496" s="6"/>
      <c r="RTY496"/>
      <c r="RUA496" s="6"/>
      <c r="RUC496"/>
      <c r="RUE496" s="6"/>
      <c r="RUG496"/>
      <c r="RUI496" s="6"/>
      <c r="RUK496"/>
      <c r="RUM496" s="6"/>
      <c r="RUO496"/>
      <c r="RUQ496" s="6"/>
      <c r="RUS496"/>
      <c r="RUU496" s="6"/>
      <c r="RUW496"/>
      <c r="RUY496" s="6"/>
      <c r="RVA496"/>
      <c r="RVC496" s="6"/>
      <c r="RVE496"/>
      <c r="RVG496" s="6"/>
      <c r="RVI496"/>
      <c r="RVK496" s="6"/>
      <c r="RVM496"/>
      <c r="RVO496" s="6"/>
      <c r="RVQ496"/>
      <c r="RVS496" s="6"/>
      <c r="RVU496"/>
      <c r="RVW496" s="6"/>
      <c r="RVY496"/>
      <c r="RWA496" s="6"/>
      <c r="RWC496"/>
      <c r="RWE496" s="6"/>
      <c r="RWG496"/>
      <c r="RWI496" s="6"/>
      <c r="RWK496"/>
      <c r="RWM496" s="6"/>
      <c r="RWO496"/>
      <c r="RWQ496" s="6"/>
      <c r="RWS496"/>
      <c r="RWU496" s="6"/>
      <c r="RWW496"/>
      <c r="RWY496" s="6"/>
      <c r="RXA496"/>
      <c r="RXC496" s="6"/>
      <c r="RXE496"/>
      <c r="RXG496" s="6"/>
      <c r="RXI496"/>
      <c r="RXK496" s="6"/>
      <c r="RXM496"/>
      <c r="RXO496" s="6"/>
      <c r="RXQ496"/>
      <c r="RXS496" s="6"/>
      <c r="RXU496"/>
      <c r="RXW496" s="6"/>
      <c r="RXY496"/>
      <c r="RYA496" s="6"/>
      <c r="RYC496"/>
      <c r="RYE496" s="6"/>
      <c r="RYG496"/>
      <c r="RYI496" s="6"/>
      <c r="RYK496"/>
      <c r="RYM496" s="6"/>
      <c r="RYO496"/>
      <c r="RYQ496" s="6"/>
      <c r="RYS496"/>
      <c r="RYU496" s="6"/>
      <c r="RYW496"/>
      <c r="RYY496" s="6"/>
      <c r="RZA496"/>
      <c r="RZC496" s="6"/>
      <c r="RZE496"/>
      <c r="RZG496" s="6"/>
      <c r="RZI496"/>
      <c r="RZK496" s="6"/>
      <c r="RZM496"/>
      <c r="RZO496" s="6"/>
      <c r="RZQ496"/>
      <c r="RZS496" s="6"/>
      <c r="RZU496"/>
      <c r="RZW496" s="6"/>
      <c r="RZY496"/>
      <c r="SAA496" s="6"/>
      <c r="SAC496"/>
      <c r="SAE496" s="6"/>
      <c r="SAG496"/>
      <c r="SAI496" s="6"/>
      <c r="SAK496"/>
      <c r="SAM496" s="6"/>
      <c r="SAO496"/>
      <c r="SAQ496" s="6"/>
      <c r="SAS496"/>
      <c r="SAU496" s="6"/>
      <c r="SAW496"/>
      <c r="SAY496" s="6"/>
      <c r="SBA496"/>
      <c r="SBC496" s="6"/>
      <c r="SBE496"/>
      <c r="SBG496" s="6"/>
      <c r="SBI496"/>
      <c r="SBK496" s="6"/>
      <c r="SBM496"/>
      <c r="SBO496" s="6"/>
      <c r="SBQ496"/>
      <c r="SBS496" s="6"/>
      <c r="SBU496"/>
      <c r="SBW496" s="6"/>
      <c r="SBY496"/>
      <c r="SCA496" s="6"/>
      <c r="SCC496"/>
      <c r="SCE496" s="6"/>
      <c r="SCG496"/>
      <c r="SCI496" s="6"/>
      <c r="SCK496"/>
      <c r="SCM496" s="6"/>
      <c r="SCO496"/>
      <c r="SCQ496" s="6"/>
      <c r="SCS496"/>
      <c r="SCU496" s="6"/>
      <c r="SCW496"/>
      <c r="SCY496" s="6"/>
      <c r="SDA496"/>
      <c r="SDC496" s="6"/>
      <c r="SDE496"/>
      <c r="SDG496" s="6"/>
      <c r="SDI496"/>
      <c r="SDK496" s="6"/>
      <c r="SDM496"/>
      <c r="SDO496" s="6"/>
      <c r="SDQ496"/>
      <c r="SDS496" s="6"/>
      <c r="SDU496"/>
      <c r="SDW496" s="6"/>
      <c r="SDY496"/>
      <c r="SEA496" s="6"/>
      <c r="SEC496"/>
      <c r="SEE496" s="6"/>
      <c r="SEG496"/>
      <c r="SEI496" s="6"/>
      <c r="SEK496"/>
      <c r="SEM496" s="6"/>
      <c r="SEO496"/>
      <c r="SEQ496" s="6"/>
      <c r="SES496"/>
      <c r="SEU496" s="6"/>
      <c r="SEW496"/>
      <c r="SEY496" s="6"/>
      <c r="SFA496"/>
      <c r="SFC496" s="6"/>
      <c r="SFE496"/>
      <c r="SFG496" s="6"/>
      <c r="SFI496"/>
      <c r="SFK496" s="6"/>
      <c r="SFM496"/>
      <c r="SFO496" s="6"/>
      <c r="SFQ496"/>
      <c r="SFS496" s="6"/>
      <c r="SFU496"/>
      <c r="SFW496" s="6"/>
      <c r="SFY496"/>
      <c r="SGA496" s="6"/>
      <c r="SGC496"/>
      <c r="SGE496" s="6"/>
      <c r="SGG496"/>
      <c r="SGI496" s="6"/>
      <c r="SGK496"/>
      <c r="SGM496" s="6"/>
      <c r="SGO496"/>
      <c r="SGQ496" s="6"/>
      <c r="SGS496"/>
      <c r="SGU496" s="6"/>
      <c r="SGW496"/>
      <c r="SGY496" s="6"/>
      <c r="SHA496"/>
      <c r="SHC496" s="6"/>
      <c r="SHE496"/>
      <c r="SHG496" s="6"/>
      <c r="SHI496"/>
      <c r="SHK496" s="6"/>
      <c r="SHM496"/>
      <c r="SHO496" s="6"/>
      <c r="SHQ496"/>
      <c r="SHS496" s="6"/>
      <c r="SHU496"/>
      <c r="SHW496" s="6"/>
      <c r="SHY496"/>
      <c r="SIA496" s="6"/>
      <c r="SIC496"/>
      <c r="SIE496" s="6"/>
      <c r="SIG496"/>
      <c r="SII496" s="6"/>
      <c r="SIK496"/>
      <c r="SIM496" s="6"/>
      <c r="SIO496"/>
      <c r="SIQ496" s="6"/>
      <c r="SIS496"/>
      <c r="SIU496" s="6"/>
      <c r="SIW496"/>
      <c r="SIY496" s="6"/>
      <c r="SJA496"/>
      <c r="SJC496" s="6"/>
      <c r="SJE496"/>
      <c r="SJG496" s="6"/>
      <c r="SJI496"/>
      <c r="SJK496" s="6"/>
      <c r="SJM496"/>
      <c r="SJO496" s="6"/>
      <c r="SJQ496"/>
      <c r="SJS496" s="6"/>
      <c r="SJU496"/>
      <c r="SJW496" s="6"/>
      <c r="SJY496"/>
      <c r="SKA496" s="6"/>
      <c r="SKC496"/>
      <c r="SKE496" s="6"/>
      <c r="SKG496"/>
      <c r="SKI496" s="6"/>
      <c r="SKK496"/>
      <c r="SKM496" s="6"/>
      <c r="SKO496"/>
      <c r="SKQ496" s="6"/>
      <c r="SKS496"/>
      <c r="SKU496" s="6"/>
      <c r="SKW496"/>
      <c r="SKY496" s="6"/>
      <c r="SLA496"/>
      <c r="SLC496" s="6"/>
      <c r="SLE496"/>
      <c r="SLG496" s="6"/>
      <c r="SLI496"/>
      <c r="SLK496" s="6"/>
      <c r="SLM496"/>
      <c r="SLO496" s="6"/>
      <c r="SLQ496"/>
      <c r="SLS496" s="6"/>
      <c r="SLU496"/>
      <c r="SLW496" s="6"/>
      <c r="SLY496"/>
      <c r="SMA496" s="6"/>
      <c r="SMC496"/>
      <c r="SME496" s="6"/>
      <c r="SMG496"/>
      <c r="SMI496" s="6"/>
      <c r="SMK496"/>
      <c r="SMM496" s="6"/>
      <c r="SMO496"/>
      <c r="SMQ496" s="6"/>
      <c r="SMS496"/>
      <c r="SMU496" s="6"/>
      <c r="SMW496"/>
      <c r="SMY496" s="6"/>
      <c r="SNA496"/>
      <c r="SNC496" s="6"/>
      <c r="SNE496"/>
      <c r="SNG496" s="6"/>
      <c r="SNI496"/>
      <c r="SNK496" s="6"/>
      <c r="SNM496"/>
      <c r="SNO496" s="6"/>
      <c r="SNQ496"/>
      <c r="SNS496" s="6"/>
      <c r="SNU496"/>
      <c r="SNW496" s="6"/>
      <c r="SNY496"/>
      <c r="SOA496" s="6"/>
      <c r="SOC496"/>
      <c r="SOE496" s="6"/>
      <c r="SOG496"/>
      <c r="SOI496" s="6"/>
      <c r="SOK496"/>
      <c r="SOM496" s="6"/>
      <c r="SOO496"/>
      <c r="SOQ496" s="6"/>
      <c r="SOS496"/>
      <c r="SOU496" s="6"/>
      <c r="SOW496"/>
      <c r="SOY496" s="6"/>
      <c r="SPA496"/>
      <c r="SPC496" s="6"/>
      <c r="SPE496"/>
      <c r="SPG496" s="6"/>
      <c r="SPI496"/>
      <c r="SPK496" s="6"/>
      <c r="SPM496"/>
      <c r="SPO496" s="6"/>
      <c r="SPQ496"/>
      <c r="SPS496" s="6"/>
      <c r="SPU496"/>
      <c r="SPW496" s="6"/>
      <c r="SPY496"/>
      <c r="SQA496" s="6"/>
      <c r="SQC496"/>
      <c r="SQE496" s="6"/>
      <c r="SQG496"/>
      <c r="SQI496" s="6"/>
      <c r="SQK496"/>
      <c r="SQM496" s="6"/>
      <c r="SQO496"/>
      <c r="SQQ496" s="6"/>
      <c r="SQS496"/>
      <c r="SQU496" s="6"/>
      <c r="SQW496"/>
      <c r="SQY496" s="6"/>
      <c r="SRA496"/>
      <c r="SRC496" s="6"/>
      <c r="SRE496"/>
      <c r="SRG496" s="6"/>
      <c r="SRI496"/>
      <c r="SRK496" s="6"/>
      <c r="SRM496"/>
      <c r="SRO496" s="6"/>
      <c r="SRQ496"/>
      <c r="SRS496" s="6"/>
      <c r="SRU496"/>
      <c r="SRW496" s="6"/>
      <c r="SRY496"/>
      <c r="SSA496" s="6"/>
      <c r="SSC496"/>
      <c r="SSE496" s="6"/>
      <c r="SSG496"/>
      <c r="SSI496" s="6"/>
      <c r="SSK496"/>
      <c r="SSM496" s="6"/>
      <c r="SSO496"/>
      <c r="SSQ496" s="6"/>
      <c r="SSS496"/>
      <c r="SSU496" s="6"/>
      <c r="SSW496"/>
      <c r="SSY496" s="6"/>
      <c r="STA496"/>
      <c r="STC496" s="6"/>
      <c r="STE496"/>
      <c r="STG496" s="6"/>
      <c r="STI496"/>
      <c r="STK496" s="6"/>
      <c r="STM496"/>
      <c r="STO496" s="6"/>
      <c r="STQ496"/>
      <c r="STS496" s="6"/>
      <c r="STU496"/>
      <c r="STW496" s="6"/>
      <c r="STY496"/>
      <c r="SUA496" s="6"/>
      <c r="SUC496"/>
      <c r="SUE496" s="6"/>
      <c r="SUG496"/>
      <c r="SUI496" s="6"/>
      <c r="SUK496"/>
      <c r="SUM496" s="6"/>
      <c r="SUO496"/>
      <c r="SUQ496" s="6"/>
      <c r="SUS496"/>
      <c r="SUU496" s="6"/>
      <c r="SUW496"/>
      <c r="SUY496" s="6"/>
      <c r="SVA496"/>
      <c r="SVC496" s="6"/>
      <c r="SVE496"/>
      <c r="SVG496" s="6"/>
      <c r="SVI496"/>
      <c r="SVK496" s="6"/>
      <c r="SVM496"/>
      <c r="SVO496" s="6"/>
      <c r="SVQ496"/>
      <c r="SVS496" s="6"/>
      <c r="SVU496"/>
      <c r="SVW496" s="6"/>
      <c r="SVY496"/>
      <c r="SWA496" s="6"/>
      <c r="SWC496"/>
      <c r="SWE496" s="6"/>
      <c r="SWG496"/>
      <c r="SWI496" s="6"/>
      <c r="SWK496"/>
      <c r="SWM496" s="6"/>
      <c r="SWO496"/>
      <c r="SWQ496" s="6"/>
      <c r="SWS496"/>
      <c r="SWU496" s="6"/>
      <c r="SWW496"/>
      <c r="SWY496" s="6"/>
      <c r="SXA496"/>
      <c r="SXC496" s="6"/>
      <c r="SXE496"/>
      <c r="SXG496" s="6"/>
      <c r="SXI496"/>
      <c r="SXK496" s="6"/>
      <c r="SXM496"/>
      <c r="SXO496" s="6"/>
      <c r="SXQ496"/>
      <c r="SXS496" s="6"/>
      <c r="SXU496"/>
      <c r="SXW496" s="6"/>
      <c r="SXY496"/>
      <c r="SYA496" s="6"/>
      <c r="SYC496"/>
      <c r="SYE496" s="6"/>
      <c r="SYG496"/>
      <c r="SYI496" s="6"/>
      <c r="SYK496"/>
      <c r="SYM496" s="6"/>
      <c r="SYO496"/>
      <c r="SYQ496" s="6"/>
      <c r="SYS496"/>
      <c r="SYU496" s="6"/>
      <c r="SYW496"/>
      <c r="SYY496" s="6"/>
      <c r="SZA496"/>
      <c r="SZC496" s="6"/>
      <c r="SZE496"/>
      <c r="SZG496" s="6"/>
      <c r="SZI496"/>
      <c r="SZK496" s="6"/>
      <c r="SZM496"/>
      <c r="SZO496" s="6"/>
      <c r="SZQ496"/>
      <c r="SZS496" s="6"/>
      <c r="SZU496"/>
      <c r="SZW496" s="6"/>
      <c r="SZY496"/>
      <c r="TAA496" s="6"/>
      <c r="TAC496"/>
      <c r="TAE496" s="6"/>
      <c r="TAG496"/>
      <c r="TAI496" s="6"/>
      <c r="TAK496"/>
      <c r="TAM496" s="6"/>
      <c r="TAO496"/>
      <c r="TAQ496" s="6"/>
      <c r="TAS496"/>
      <c r="TAU496" s="6"/>
      <c r="TAW496"/>
      <c r="TAY496" s="6"/>
      <c r="TBA496"/>
      <c r="TBC496" s="6"/>
      <c r="TBE496"/>
      <c r="TBG496" s="6"/>
      <c r="TBI496"/>
      <c r="TBK496" s="6"/>
      <c r="TBM496"/>
      <c r="TBO496" s="6"/>
      <c r="TBQ496"/>
      <c r="TBS496" s="6"/>
      <c r="TBU496"/>
      <c r="TBW496" s="6"/>
      <c r="TBY496"/>
      <c r="TCA496" s="6"/>
      <c r="TCC496"/>
      <c r="TCE496" s="6"/>
      <c r="TCG496"/>
      <c r="TCI496" s="6"/>
      <c r="TCK496"/>
      <c r="TCM496" s="6"/>
      <c r="TCO496"/>
      <c r="TCQ496" s="6"/>
      <c r="TCS496"/>
      <c r="TCU496" s="6"/>
      <c r="TCW496"/>
      <c r="TCY496" s="6"/>
      <c r="TDA496"/>
      <c r="TDC496" s="6"/>
      <c r="TDE496"/>
      <c r="TDG496" s="6"/>
      <c r="TDI496"/>
      <c r="TDK496" s="6"/>
      <c r="TDM496"/>
      <c r="TDO496" s="6"/>
      <c r="TDQ496"/>
      <c r="TDS496" s="6"/>
      <c r="TDU496"/>
      <c r="TDW496" s="6"/>
      <c r="TDY496"/>
      <c r="TEA496" s="6"/>
      <c r="TEC496"/>
      <c r="TEE496" s="6"/>
      <c r="TEG496"/>
      <c r="TEI496" s="6"/>
      <c r="TEK496"/>
      <c r="TEM496" s="6"/>
      <c r="TEO496"/>
      <c r="TEQ496" s="6"/>
      <c r="TES496"/>
      <c r="TEU496" s="6"/>
      <c r="TEW496"/>
      <c r="TEY496" s="6"/>
      <c r="TFA496"/>
      <c r="TFC496" s="6"/>
      <c r="TFE496"/>
      <c r="TFG496" s="6"/>
      <c r="TFI496"/>
      <c r="TFK496" s="6"/>
      <c r="TFM496"/>
      <c r="TFO496" s="6"/>
      <c r="TFQ496"/>
      <c r="TFS496" s="6"/>
      <c r="TFU496"/>
      <c r="TFW496" s="6"/>
      <c r="TFY496"/>
      <c r="TGA496" s="6"/>
      <c r="TGC496"/>
      <c r="TGE496" s="6"/>
      <c r="TGG496"/>
      <c r="TGI496" s="6"/>
      <c r="TGK496"/>
      <c r="TGM496" s="6"/>
      <c r="TGO496"/>
      <c r="TGQ496" s="6"/>
      <c r="TGS496"/>
      <c r="TGU496" s="6"/>
      <c r="TGW496"/>
      <c r="TGY496" s="6"/>
      <c r="THA496"/>
      <c r="THC496" s="6"/>
      <c r="THE496"/>
      <c r="THG496" s="6"/>
      <c r="THI496"/>
      <c r="THK496" s="6"/>
      <c r="THM496"/>
      <c r="THO496" s="6"/>
      <c r="THQ496"/>
      <c r="THS496" s="6"/>
      <c r="THU496"/>
      <c r="THW496" s="6"/>
      <c r="THY496"/>
      <c r="TIA496" s="6"/>
      <c r="TIC496"/>
      <c r="TIE496" s="6"/>
      <c r="TIG496"/>
      <c r="TII496" s="6"/>
      <c r="TIK496"/>
      <c r="TIM496" s="6"/>
      <c r="TIO496"/>
      <c r="TIQ496" s="6"/>
      <c r="TIS496"/>
      <c r="TIU496" s="6"/>
      <c r="TIW496"/>
      <c r="TIY496" s="6"/>
      <c r="TJA496"/>
      <c r="TJC496" s="6"/>
      <c r="TJE496"/>
      <c r="TJG496" s="6"/>
      <c r="TJI496"/>
      <c r="TJK496" s="6"/>
      <c r="TJM496"/>
      <c r="TJO496" s="6"/>
      <c r="TJQ496"/>
      <c r="TJS496" s="6"/>
      <c r="TJU496"/>
      <c r="TJW496" s="6"/>
      <c r="TJY496"/>
      <c r="TKA496" s="6"/>
      <c r="TKC496"/>
      <c r="TKE496" s="6"/>
      <c r="TKG496"/>
      <c r="TKI496" s="6"/>
      <c r="TKK496"/>
      <c r="TKM496" s="6"/>
      <c r="TKO496"/>
      <c r="TKQ496" s="6"/>
      <c r="TKS496"/>
      <c r="TKU496" s="6"/>
      <c r="TKW496"/>
      <c r="TKY496" s="6"/>
      <c r="TLA496"/>
      <c r="TLC496" s="6"/>
      <c r="TLE496"/>
      <c r="TLG496" s="6"/>
      <c r="TLI496"/>
      <c r="TLK496" s="6"/>
      <c r="TLM496"/>
      <c r="TLO496" s="6"/>
      <c r="TLQ496"/>
      <c r="TLS496" s="6"/>
      <c r="TLU496"/>
      <c r="TLW496" s="6"/>
      <c r="TLY496"/>
      <c r="TMA496" s="6"/>
      <c r="TMC496"/>
      <c r="TME496" s="6"/>
      <c r="TMG496"/>
      <c r="TMI496" s="6"/>
      <c r="TMK496"/>
      <c r="TMM496" s="6"/>
      <c r="TMO496"/>
      <c r="TMQ496" s="6"/>
      <c r="TMS496"/>
      <c r="TMU496" s="6"/>
      <c r="TMW496"/>
      <c r="TMY496" s="6"/>
      <c r="TNA496"/>
      <c r="TNC496" s="6"/>
      <c r="TNE496"/>
      <c r="TNG496" s="6"/>
      <c r="TNI496"/>
      <c r="TNK496" s="6"/>
      <c r="TNM496"/>
      <c r="TNO496" s="6"/>
      <c r="TNQ496"/>
      <c r="TNS496" s="6"/>
      <c r="TNU496"/>
      <c r="TNW496" s="6"/>
      <c r="TNY496"/>
      <c r="TOA496" s="6"/>
      <c r="TOC496"/>
      <c r="TOE496" s="6"/>
      <c r="TOG496"/>
      <c r="TOI496" s="6"/>
      <c r="TOK496"/>
      <c r="TOM496" s="6"/>
      <c r="TOO496"/>
      <c r="TOQ496" s="6"/>
      <c r="TOS496"/>
      <c r="TOU496" s="6"/>
      <c r="TOW496"/>
      <c r="TOY496" s="6"/>
      <c r="TPA496"/>
      <c r="TPC496" s="6"/>
      <c r="TPE496"/>
      <c r="TPG496" s="6"/>
      <c r="TPI496"/>
      <c r="TPK496" s="6"/>
      <c r="TPM496"/>
      <c r="TPO496" s="6"/>
      <c r="TPQ496"/>
      <c r="TPS496" s="6"/>
      <c r="TPU496"/>
      <c r="TPW496" s="6"/>
      <c r="TPY496"/>
      <c r="TQA496" s="6"/>
      <c r="TQC496"/>
      <c r="TQE496" s="6"/>
      <c r="TQG496"/>
      <c r="TQI496" s="6"/>
      <c r="TQK496"/>
      <c r="TQM496" s="6"/>
      <c r="TQO496"/>
      <c r="TQQ496" s="6"/>
      <c r="TQS496"/>
      <c r="TQU496" s="6"/>
      <c r="TQW496"/>
      <c r="TQY496" s="6"/>
      <c r="TRA496"/>
      <c r="TRC496" s="6"/>
      <c r="TRE496"/>
      <c r="TRG496" s="6"/>
      <c r="TRI496"/>
      <c r="TRK496" s="6"/>
      <c r="TRM496"/>
      <c r="TRO496" s="6"/>
      <c r="TRQ496"/>
      <c r="TRS496" s="6"/>
      <c r="TRU496"/>
      <c r="TRW496" s="6"/>
      <c r="TRY496"/>
      <c r="TSA496" s="6"/>
      <c r="TSC496"/>
      <c r="TSE496" s="6"/>
      <c r="TSG496"/>
      <c r="TSI496" s="6"/>
      <c r="TSK496"/>
      <c r="TSM496" s="6"/>
      <c r="TSO496"/>
      <c r="TSQ496" s="6"/>
      <c r="TSS496"/>
      <c r="TSU496" s="6"/>
      <c r="TSW496"/>
      <c r="TSY496" s="6"/>
      <c r="TTA496"/>
      <c r="TTC496" s="6"/>
      <c r="TTE496"/>
      <c r="TTG496" s="6"/>
      <c r="TTI496"/>
      <c r="TTK496" s="6"/>
      <c r="TTM496"/>
      <c r="TTO496" s="6"/>
      <c r="TTQ496"/>
      <c r="TTS496" s="6"/>
      <c r="TTU496"/>
      <c r="TTW496" s="6"/>
      <c r="TTY496"/>
      <c r="TUA496" s="6"/>
      <c r="TUC496"/>
      <c r="TUE496" s="6"/>
      <c r="TUG496"/>
      <c r="TUI496" s="6"/>
      <c r="TUK496"/>
      <c r="TUM496" s="6"/>
      <c r="TUO496"/>
      <c r="TUQ496" s="6"/>
      <c r="TUS496"/>
      <c r="TUU496" s="6"/>
      <c r="TUW496"/>
      <c r="TUY496" s="6"/>
      <c r="TVA496"/>
      <c r="TVC496" s="6"/>
      <c r="TVE496"/>
      <c r="TVG496" s="6"/>
      <c r="TVI496"/>
      <c r="TVK496" s="6"/>
      <c r="TVM496"/>
      <c r="TVO496" s="6"/>
      <c r="TVQ496"/>
      <c r="TVS496" s="6"/>
      <c r="TVU496"/>
      <c r="TVW496" s="6"/>
      <c r="TVY496"/>
      <c r="TWA496" s="6"/>
      <c r="TWC496"/>
      <c r="TWE496" s="6"/>
      <c r="TWG496"/>
      <c r="TWI496" s="6"/>
      <c r="TWK496"/>
      <c r="TWM496" s="6"/>
      <c r="TWO496"/>
      <c r="TWQ496" s="6"/>
      <c r="TWS496"/>
      <c r="TWU496" s="6"/>
      <c r="TWW496"/>
      <c r="TWY496" s="6"/>
      <c r="TXA496"/>
      <c r="TXC496" s="6"/>
      <c r="TXE496"/>
      <c r="TXG496" s="6"/>
      <c r="TXI496"/>
      <c r="TXK496" s="6"/>
      <c r="TXM496"/>
      <c r="TXO496" s="6"/>
      <c r="TXQ496"/>
      <c r="TXS496" s="6"/>
      <c r="TXU496"/>
      <c r="TXW496" s="6"/>
      <c r="TXY496"/>
      <c r="TYA496" s="6"/>
      <c r="TYC496"/>
      <c r="TYE496" s="6"/>
      <c r="TYG496"/>
      <c r="TYI496" s="6"/>
      <c r="TYK496"/>
      <c r="TYM496" s="6"/>
      <c r="TYO496"/>
      <c r="TYQ496" s="6"/>
      <c r="TYS496"/>
      <c r="TYU496" s="6"/>
      <c r="TYW496"/>
      <c r="TYY496" s="6"/>
      <c r="TZA496"/>
      <c r="TZC496" s="6"/>
      <c r="TZE496"/>
      <c r="TZG496" s="6"/>
      <c r="TZI496"/>
      <c r="TZK496" s="6"/>
      <c r="TZM496"/>
      <c r="TZO496" s="6"/>
      <c r="TZQ496"/>
      <c r="TZS496" s="6"/>
      <c r="TZU496"/>
      <c r="TZW496" s="6"/>
      <c r="TZY496"/>
      <c r="UAA496" s="6"/>
      <c r="UAC496"/>
      <c r="UAE496" s="6"/>
      <c r="UAG496"/>
      <c r="UAI496" s="6"/>
      <c r="UAK496"/>
      <c r="UAM496" s="6"/>
      <c r="UAO496"/>
      <c r="UAQ496" s="6"/>
      <c r="UAS496"/>
      <c r="UAU496" s="6"/>
      <c r="UAW496"/>
      <c r="UAY496" s="6"/>
      <c r="UBA496"/>
      <c r="UBC496" s="6"/>
      <c r="UBE496"/>
      <c r="UBG496" s="6"/>
      <c r="UBI496"/>
      <c r="UBK496" s="6"/>
      <c r="UBM496"/>
      <c r="UBO496" s="6"/>
      <c r="UBQ496"/>
      <c r="UBS496" s="6"/>
      <c r="UBU496"/>
      <c r="UBW496" s="6"/>
      <c r="UBY496"/>
      <c r="UCA496" s="6"/>
      <c r="UCC496"/>
      <c r="UCE496" s="6"/>
      <c r="UCG496"/>
      <c r="UCI496" s="6"/>
      <c r="UCK496"/>
      <c r="UCM496" s="6"/>
      <c r="UCO496"/>
      <c r="UCQ496" s="6"/>
      <c r="UCS496"/>
      <c r="UCU496" s="6"/>
      <c r="UCW496"/>
      <c r="UCY496" s="6"/>
      <c r="UDA496"/>
      <c r="UDC496" s="6"/>
      <c r="UDE496"/>
      <c r="UDG496" s="6"/>
      <c r="UDI496"/>
      <c r="UDK496" s="6"/>
      <c r="UDM496"/>
      <c r="UDO496" s="6"/>
      <c r="UDQ496"/>
      <c r="UDS496" s="6"/>
      <c r="UDU496"/>
      <c r="UDW496" s="6"/>
      <c r="UDY496"/>
      <c r="UEA496" s="6"/>
      <c r="UEC496"/>
      <c r="UEE496" s="6"/>
      <c r="UEG496"/>
      <c r="UEI496" s="6"/>
      <c r="UEK496"/>
      <c r="UEM496" s="6"/>
      <c r="UEO496"/>
      <c r="UEQ496" s="6"/>
      <c r="UES496"/>
      <c r="UEU496" s="6"/>
      <c r="UEW496"/>
      <c r="UEY496" s="6"/>
      <c r="UFA496"/>
      <c r="UFC496" s="6"/>
      <c r="UFE496"/>
      <c r="UFG496" s="6"/>
      <c r="UFI496"/>
      <c r="UFK496" s="6"/>
      <c r="UFM496"/>
      <c r="UFO496" s="6"/>
      <c r="UFQ496"/>
      <c r="UFS496" s="6"/>
      <c r="UFU496"/>
      <c r="UFW496" s="6"/>
      <c r="UFY496"/>
      <c r="UGA496" s="6"/>
      <c r="UGC496"/>
      <c r="UGE496" s="6"/>
      <c r="UGG496"/>
      <c r="UGI496" s="6"/>
      <c r="UGK496"/>
      <c r="UGM496" s="6"/>
      <c r="UGO496"/>
      <c r="UGQ496" s="6"/>
      <c r="UGS496"/>
      <c r="UGU496" s="6"/>
      <c r="UGW496"/>
      <c r="UGY496" s="6"/>
      <c r="UHA496"/>
      <c r="UHC496" s="6"/>
      <c r="UHE496"/>
      <c r="UHG496" s="6"/>
      <c r="UHI496"/>
      <c r="UHK496" s="6"/>
      <c r="UHM496"/>
      <c r="UHO496" s="6"/>
      <c r="UHQ496"/>
      <c r="UHS496" s="6"/>
      <c r="UHU496"/>
      <c r="UHW496" s="6"/>
      <c r="UHY496"/>
      <c r="UIA496" s="6"/>
      <c r="UIC496"/>
      <c r="UIE496" s="6"/>
      <c r="UIG496"/>
      <c r="UII496" s="6"/>
      <c r="UIK496"/>
      <c r="UIM496" s="6"/>
      <c r="UIO496"/>
      <c r="UIQ496" s="6"/>
      <c r="UIS496"/>
      <c r="UIU496" s="6"/>
      <c r="UIW496"/>
      <c r="UIY496" s="6"/>
      <c r="UJA496"/>
      <c r="UJC496" s="6"/>
      <c r="UJE496"/>
      <c r="UJG496" s="6"/>
      <c r="UJI496"/>
      <c r="UJK496" s="6"/>
      <c r="UJM496"/>
      <c r="UJO496" s="6"/>
      <c r="UJQ496"/>
      <c r="UJS496" s="6"/>
      <c r="UJU496"/>
      <c r="UJW496" s="6"/>
      <c r="UJY496"/>
      <c r="UKA496" s="6"/>
      <c r="UKC496"/>
      <c r="UKE496" s="6"/>
      <c r="UKG496"/>
      <c r="UKI496" s="6"/>
      <c r="UKK496"/>
      <c r="UKM496" s="6"/>
      <c r="UKO496"/>
      <c r="UKQ496" s="6"/>
      <c r="UKS496"/>
      <c r="UKU496" s="6"/>
      <c r="UKW496"/>
      <c r="UKY496" s="6"/>
      <c r="ULA496"/>
      <c r="ULC496" s="6"/>
      <c r="ULE496"/>
      <c r="ULG496" s="6"/>
      <c r="ULI496"/>
      <c r="ULK496" s="6"/>
      <c r="ULM496"/>
      <c r="ULO496" s="6"/>
      <c r="ULQ496"/>
      <c r="ULS496" s="6"/>
      <c r="ULU496"/>
      <c r="ULW496" s="6"/>
      <c r="ULY496"/>
      <c r="UMA496" s="6"/>
      <c r="UMC496"/>
      <c r="UME496" s="6"/>
      <c r="UMG496"/>
      <c r="UMI496" s="6"/>
      <c r="UMK496"/>
      <c r="UMM496" s="6"/>
      <c r="UMO496"/>
      <c r="UMQ496" s="6"/>
      <c r="UMS496"/>
      <c r="UMU496" s="6"/>
      <c r="UMW496"/>
      <c r="UMY496" s="6"/>
      <c r="UNA496"/>
      <c r="UNC496" s="6"/>
      <c r="UNE496"/>
      <c r="UNG496" s="6"/>
      <c r="UNI496"/>
      <c r="UNK496" s="6"/>
      <c r="UNM496"/>
      <c r="UNO496" s="6"/>
      <c r="UNQ496"/>
      <c r="UNS496" s="6"/>
      <c r="UNU496"/>
      <c r="UNW496" s="6"/>
      <c r="UNY496"/>
      <c r="UOA496" s="6"/>
      <c r="UOC496"/>
      <c r="UOE496" s="6"/>
      <c r="UOG496"/>
      <c r="UOI496" s="6"/>
      <c r="UOK496"/>
      <c r="UOM496" s="6"/>
      <c r="UOO496"/>
      <c r="UOQ496" s="6"/>
      <c r="UOS496"/>
      <c r="UOU496" s="6"/>
      <c r="UOW496"/>
      <c r="UOY496" s="6"/>
      <c r="UPA496"/>
      <c r="UPC496" s="6"/>
      <c r="UPE496"/>
      <c r="UPG496" s="6"/>
      <c r="UPI496"/>
      <c r="UPK496" s="6"/>
      <c r="UPM496"/>
      <c r="UPO496" s="6"/>
      <c r="UPQ496"/>
      <c r="UPS496" s="6"/>
      <c r="UPU496"/>
      <c r="UPW496" s="6"/>
      <c r="UPY496"/>
      <c r="UQA496" s="6"/>
      <c r="UQC496"/>
      <c r="UQE496" s="6"/>
      <c r="UQG496"/>
      <c r="UQI496" s="6"/>
      <c r="UQK496"/>
      <c r="UQM496" s="6"/>
      <c r="UQO496"/>
      <c r="UQQ496" s="6"/>
      <c r="UQS496"/>
      <c r="UQU496" s="6"/>
      <c r="UQW496"/>
      <c r="UQY496" s="6"/>
      <c r="URA496"/>
      <c r="URC496" s="6"/>
      <c r="URE496"/>
      <c r="URG496" s="6"/>
      <c r="URI496"/>
      <c r="URK496" s="6"/>
      <c r="URM496"/>
      <c r="URO496" s="6"/>
      <c r="URQ496"/>
      <c r="URS496" s="6"/>
      <c r="URU496"/>
      <c r="URW496" s="6"/>
      <c r="URY496"/>
      <c r="USA496" s="6"/>
      <c r="USC496"/>
      <c r="USE496" s="6"/>
      <c r="USG496"/>
      <c r="USI496" s="6"/>
      <c r="USK496"/>
      <c r="USM496" s="6"/>
      <c r="USO496"/>
      <c r="USQ496" s="6"/>
      <c r="USS496"/>
      <c r="USU496" s="6"/>
      <c r="USW496"/>
      <c r="USY496" s="6"/>
      <c r="UTA496"/>
      <c r="UTC496" s="6"/>
      <c r="UTE496"/>
      <c r="UTG496" s="6"/>
      <c r="UTI496"/>
      <c r="UTK496" s="6"/>
      <c r="UTM496"/>
      <c r="UTO496" s="6"/>
      <c r="UTQ496"/>
      <c r="UTS496" s="6"/>
      <c r="UTU496"/>
      <c r="UTW496" s="6"/>
      <c r="UTY496"/>
      <c r="UUA496" s="6"/>
      <c r="UUC496"/>
      <c r="UUE496" s="6"/>
      <c r="UUG496"/>
      <c r="UUI496" s="6"/>
      <c r="UUK496"/>
      <c r="UUM496" s="6"/>
      <c r="UUO496"/>
      <c r="UUQ496" s="6"/>
      <c r="UUS496"/>
      <c r="UUU496" s="6"/>
      <c r="UUW496"/>
      <c r="UUY496" s="6"/>
      <c r="UVA496"/>
      <c r="UVC496" s="6"/>
      <c r="UVE496"/>
      <c r="UVG496" s="6"/>
      <c r="UVI496"/>
      <c r="UVK496" s="6"/>
      <c r="UVM496"/>
      <c r="UVO496" s="6"/>
      <c r="UVQ496"/>
      <c r="UVS496" s="6"/>
      <c r="UVU496"/>
      <c r="UVW496" s="6"/>
      <c r="UVY496"/>
      <c r="UWA496" s="6"/>
      <c r="UWC496"/>
      <c r="UWE496" s="6"/>
      <c r="UWG496"/>
      <c r="UWI496" s="6"/>
      <c r="UWK496"/>
      <c r="UWM496" s="6"/>
      <c r="UWO496"/>
      <c r="UWQ496" s="6"/>
      <c r="UWS496"/>
      <c r="UWU496" s="6"/>
      <c r="UWW496"/>
      <c r="UWY496" s="6"/>
      <c r="UXA496"/>
      <c r="UXC496" s="6"/>
      <c r="UXE496"/>
      <c r="UXG496" s="6"/>
      <c r="UXI496"/>
      <c r="UXK496" s="6"/>
      <c r="UXM496"/>
      <c r="UXO496" s="6"/>
      <c r="UXQ496"/>
      <c r="UXS496" s="6"/>
      <c r="UXU496"/>
      <c r="UXW496" s="6"/>
      <c r="UXY496"/>
      <c r="UYA496" s="6"/>
      <c r="UYC496"/>
      <c r="UYE496" s="6"/>
      <c r="UYG496"/>
      <c r="UYI496" s="6"/>
      <c r="UYK496"/>
      <c r="UYM496" s="6"/>
      <c r="UYO496"/>
      <c r="UYQ496" s="6"/>
      <c r="UYS496"/>
      <c r="UYU496" s="6"/>
      <c r="UYW496"/>
      <c r="UYY496" s="6"/>
      <c r="UZA496"/>
      <c r="UZC496" s="6"/>
      <c r="UZE496"/>
      <c r="UZG496" s="6"/>
      <c r="UZI496"/>
      <c r="UZK496" s="6"/>
      <c r="UZM496"/>
      <c r="UZO496" s="6"/>
      <c r="UZQ496"/>
      <c r="UZS496" s="6"/>
      <c r="UZU496"/>
      <c r="UZW496" s="6"/>
      <c r="UZY496"/>
      <c r="VAA496" s="6"/>
      <c r="VAC496"/>
      <c r="VAE496" s="6"/>
      <c r="VAG496"/>
      <c r="VAI496" s="6"/>
      <c r="VAK496"/>
      <c r="VAM496" s="6"/>
      <c r="VAO496"/>
      <c r="VAQ496" s="6"/>
      <c r="VAS496"/>
      <c r="VAU496" s="6"/>
      <c r="VAW496"/>
      <c r="VAY496" s="6"/>
      <c r="VBA496"/>
      <c r="VBC496" s="6"/>
      <c r="VBE496"/>
      <c r="VBG496" s="6"/>
      <c r="VBI496"/>
      <c r="VBK496" s="6"/>
      <c r="VBM496"/>
      <c r="VBO496" s="6"/>
      <c r="VBQ496"/>
      <c r="VBS496" s="6"/>
      <c r="VBU496"/>
      <c r="VBW496" s="6"/>
      <c r="VBY496"/>
      <c r="VCA496" s="6"/>
      <c r="VCC496"/>
      <c r="VCE496" s="6"/>
      <c r="VCG496"/>
      <c r="VCI496" s="6"/>
      <c r="VCK496"/>
      <c r="VCM496" s="6"/>
      <c r="VCO496"/>
      <c r="VCQ496" s="6"/>
      <c r="VCS496"/>
      <c r="VCU496" s="6"/>
      <c r="VCW496"/>
      <c r="VCY496" s="6"/>
      <c r="VDA496"/>
      <c r="VDC496" s="6"/>
      <c r="VDE496"/>
      <c r="VDG496" s="6"/>
      <c r="VDI496"/>
      <c r="VDK496" s="6"/>
      <c r="VDM496"/>
      <c r="VDO496" s="6"/>
      <c r="VDQ496"/>
      <c r="VDS496" s="6"/>
      <c r="VDU496"/>
      <c r="VDW496" s="6"/>
      <c r="VDY496"/>
      <c r="VEA496" s="6"/>
      <c r="VEC496"/>
      <c r="VEE496" s="6"/>
      <c r="VEG496"/>
      <c r="VEI496" s="6"/>
      <c r="VEK496"/>
      <c r="VEM496" s="6"/>
      <c r="VEO496"/>
      <c r="VEQ496" s="6"/>
      <c r="VES496"/>
      <c r="VEU496" s="6"/>
      <c r="VEW496"/>
      <c r="VEY496" s="6"/>
      <c r="VFA496"/>
      <c r="VFC496" s="6"/>
      <c r="VFE496"/>
      <c r="VFG496" s="6"/>
      <c r="VFI496"/>
      <c r="VFK496" s="6"/>
      <c r="VFM496"/>
      <c r="VFO496" s="6"/>
      <c r="VFQ496"/>
      <c r="VFS496" s="6"/>
      <c r="VFU496"/>
      <c r="VFW496" s="6"/>
      <c r="VFY496"/>
      <c r="VGA496" s="6"/>
      <c r="VGC496"/>
      <c r="VGE496" s="6"/>
      <c r="VGG496"/>
      <c r="VGI496" s="6"/>
      <c r="VGK496"/>
      <c r="VGM496" s="6"/>
      <c r="VGO496"/>
      <c r="VGQ496" s="6"/>
      <c r="VGS496"/>
      <c r="VGU496" s="6"/>
      <c r="VGW496"/>
      <c r="VGY496" s="6"/>
      <c r="VHA496"/>
      <c r="VHC496" s="6"/>
      <c r="VHE496"/>
      <c r="VHG496" s="6"/>
      <c r="VHI496"/>
      <c r="VHK496" s="6"/>
      <c r="VHM496"/>
      <c r="VHO496" s="6"/>
      <c r="VHQ496"/>
      <c r="VHS496" s="6"/>
      <c r="VHU496"/>
      <c r="VHW496" s="6"/>
      <c r="VHY496"/>
      <c r="VIA496" s="6"/>
      <c r="VIC496"/>
      <c r="VIE496" s="6"/>
      <c r="VIG496"/>
      <c r="VII496" s="6"/>
      <c r="VIK496"/>
      <c r="VIM496" s="6"/>
      <c r="VIO496"/>
      <c r="VIQ496" s="6"/>
      <c r="VIS496"/>
      <c r="VIU496" s="6"/>
      <c r="VIW496"/>
      <c r="VIY496" s="6"/>
      <c r="VJA496"/>
      <c r="VJC496" s="6"/>
      <c r="VJE496"/>
      <c r="VJG496" s="6"/>
      <c r="VJI496"/>
      <c r="VJK496" s="6"/>
      <c r="VJM496"/>
      <c r="VJO496" s="6"/>
      <c r="VJQ496"/>
      <c r="VJS496" s="6"/>
      <c r="VJU496"/>
      <c r="VJW496" s="6"/>
      <c r="VJY496"/>
      <c r="VKA496" s="6"/>
      <c r="VKC496"/>
      <c r="VKE496" s="6"/>
      <c r="VKG496"/>
      <c r="VKI496" s="6"/>
      <c r="VKK496"/>
      <c r="VKM496" s="6"/>
      <c r="VKO496"/>
      <c r="VKQ496" s="6"/>
      <c r="VKS496"/>
      <c r="VKU496" s="6"/>
      <c r="VKW496"/>
      <c r="VKY496" s="6"/>
      <c r="VLA496"/>
      <c r="VLC496" s="6"/>
      <c r="VLE496"/>
      <c r="VLG496" s="6"/>
      <c r="VLI496"/>
      <c r="VLK496" s="6"/>
      <c r="VLM496"/>
      <c r="VLO496" s="6"/>
      <c r="VLQ496"/>
      <c r="VLS496" s="6"/>
      <c r="VLU496"/>
      <c r="VLW496" s="6"/>
      <c r="VLY496"/>
      <c r="VMA496" s="6"/>
      <c r="VMC496"/>
      <c r="VME496" s="6"/>
      <c r="VMG496"/>
      <c r="VMI496" s="6"/>
      <c r="VMK496"/>
      <c r="VMM496" s="6"/>
      <c r="VMO496"/>
      <c r="VMQ496" s="6"/>
      <c r="VMS496"/>
      <c r="VMU496" s="6"/>
      <c r="VMW496"/>
      <c r="VMY496" s="6"/>
      <c r="VNA496"/>
      <c r="VNC496" s="6"/>
      <c r="VNE496"/>
      <c r="VNG496" s="6"/>
      <c r="VNI496"/>
      <c r="VNK496" s="6"/>
      <c r="VNM496"/>
      <c r="VNO496" s="6"/>
      <c r="VNQ496"/>
      <c r="VNS496" s="6"/>
      <c r="VNU496"/>
      <c r="VNW496" s="6"/>
      <c r="VNY496"/>
      <c r="VOA496" s="6"/>
      <c r="VOC496"/>
      <c r="VOE496" s="6"/>
      <c r="VOG496"/>
      <c r="VOI496" s="6"/>
      <c r="VOK496"/>
      <c r="VOM496" s="6"/>
      <c r="VOO496"/>
      <c r="VOQ496" s="6"/>
      <c r="VOS496"/>
      <c r="VOU496" s="6"/>
      <c r="VOW496"/>
      <c r="VOY496" s="6"/>
      <c r="VPA496"/>
      <c r="VPC496" s="6"/>
      <c r="VPE496"/>
      <c r="VPG496" s="6"/>
      <c r="VPI496"/>
      <c r="VPK496" s="6"/>
      <c r="VPM496"/>
      <c r="VPO496" s="6"/>
      <c r="VPQ496"/>
      <c r="VPS496" s="6"/>
      <c r="VPU496"/>
      <c r="VPW496" s="6"/>
      <c r="VPY496"/>
      <c r="VQA496" s="6"/>
      <c r="VQC496"/>
      <c r="VQE496" s="6"/>
      <c r="VQG496"/>
      <c r="VQI496" s="6"/>
      <c r="VQK496"/>
      <c r="VQM496" s="6"/>
      <c r="VQO496"/>
      <c r="VQQ496" s="6"/>
      <c r="VQS496"/>
      <c r="VQU496" s="6"/>
      <c r="VQW496"/>
      <c r="VQY496" s="6"/>
      <c r="VRA496"/>
      <c r="VRC496" s="6"/>
      <c r="VRE496"/>
      <c r="VRG496" s="6"/>
      <c r="VRI496"/>
      <c r="VRK496" s="6"/>
      <c r="VRM496"/>
      <c r="VRO496" s="6"/>
      <c r="VRQ496"/>
      <c r="VRS496" s="6"/>
      <c r="VRU496"/>
      <c r="VRW496" s="6"/>
      <c r="VRY496"/>
      <c r="VSA496" s="6"/>
      <c r="VSC496"/>
      <c r="VSE496" s="6"/>
      <c r="VSG496"/>
      <c r="VSI496" s="6"/>
      <c r="VSK496"/>
      <c r="VSM496" s="6"/>
      <c r="VSO496"/>
      <c r="VSQ496" s="6"/>
      <c r="VSS496"/>
      <c r="VSU496" s="6"/>
      <c r="VSW496"/>
      <c r="VSY496" s="6"/>
      <c r="VTA496"/>
      <c r="VTC496" s="6"/>
      <c r="VTE496"/>
      <c r="VTG496" s="6"/>
      <c r="VTI496"/>
      <c r="VTK496" s="6"/>
      <c r="VTM496"/>
      <c r="VTO496" s="6"/>
      <c r="VTQ496"/>
      <c r="VTS496" s="6"/>
      <c r="VTU496"/>
      <c r="VTW496" s="6"/>
      <c r="VTY496"/>
      <c r="VUA496" s="6"/>
      <c r="VUC496"/>
      <c r="VUE496" s="6"/>
      <c r="VUG496"/>
      <c r="VUI496" s="6"/>
      <c r="VUK496"/>
      <c r="VUM496" s="6"/>
      <c r="VUO496"/>
      <c r="VUQ496" s="6"/>
      <c r="VUS496"/>
      <c r="VUU496" s="6"/>
      <c r="VUW496"/>
      <c r="VUY496" s="6"/>
      <c r="VVA496"/>
      <c r="VVC496" s="6"/>
      <c r="VVE496"/>
      <c r="VVG496" s="6"/>
      <c r="VVI496"/>
      <c r="VVK496" s="6"/>
      <c r="VVM496"/>
      <c r="VVO496" s="6"/>
      <c r="VVQ496"/>
      <c r="VVS496" s="6"/>
      <c r="VVU496"/>
      <c r="VVW496" s="6"/>
      <c r="VVY496"/>
      <c r="VWA496" s="6"/>
      <c r="VWC496"/>
      <c r="VWE496" s="6"/>
      <c r="VWG496"/>
      <c r="VWI496" s="6"/>
      <c r="VWK496"/>
      <c r="VWM496" s="6"/>
      <c r="VWO496"/>
      <c r="VWQ496" s="6"/>
      <c r="VWS496"/>
      <c r="VWU496" s="6"/>
      <c r="VWW496"/>
      <c r="VWY496" s="6"/>
      <c r="VXA496"/>
      <c r="VXC496" s="6"/>
      <c r="VXE496"/>
      <c r="VXG496" s="6"/>
      <c r="VXI496"/>
      <c r="VXK496" s="6"/>
      <c r="VXM496"/>
      <c r="VXO496" s="6"/>
      <c r="VXQ496"/>
      <c r="VXS496" s="6"/>
      <c r="VXU496"/>
      <c r="VXW496" s="6"/>
      <c r="VXY496"/>
      <c r="VYA496" s="6"/>
      <c r="VYC496"/>
      <c r="VYE496" s="6"/>
      <c r="VYG496"/>
      <c r="VYI496" s="6"/>
      <c r="VYK496"/>
      <c r="VYM496" s="6"/>
      <c r="VYO496"/>
      <c r="VYQ496" s="6"/>
      <c r="VYS496"/>
      <c r="VYU496" s="6"/>
      <c r="VYW496"/>
      <c r="VYY496" s="6"/>
      <c r="VZA496"/>
      <c r="VZC496" s="6"/>
      <c r="VZE496"/>
      <c r="VZG496" s="6"/>
      <c r="VZI496"/>
      <c r="VZK496" s="6"/>
      <c r="VZM496"/>
      <c r="VZO496" s="6"/>
      <c r="VZQ496"/>
      <c r="VZS496" s="6"/>
      <c r="VZU496"/>
      <c r="VZW496" s="6"/>
      <c r="VZY496"/>
      <c r="WAA496" s="6"/>
      <c r="WAC496"/>
      <c r="WAE496" s="6"/>
      <c r="WAG496"/>
      <c r="WAI496" s="6"/>
      <c r="WAK496"/>
      <c r="WAM496" s="6"/>
      <c r="WAO496"/>
      <c r="WAQ496" s="6"/>
      <c r="WAS496"/>
      <c r="WAU496" s="6"/>
      <c r="WAW496"/>
      <c r="WAY496" s="6"/>
      <c r="WBA496"/>
      <c r="WBC496" s="6"/>
      <c r="WBE496"/>
      <c r="WBG496" s="6"/>
      <c r="WBI496"/>
      <c r="WBK496" s="6"/>
      <c r="WBM496"/>
      <c r="WBO496" s="6"/>
      <c r="WBQ496"/>
      <c r="WBS496" s="6"/>
      <c r="WBU496"/>
      <c r="WBW496" s="6"/>
      <c r="WBY496"/>
      <c r="WCA496" s="6"/>
      <c r="WCC496"/>
      <c r="WCE496" s="6"/>
      <c r="WCG496"/>
      <c r="WCI496" s="6"/>
      <c r="WCK496"/>
      <c r="WCM496" s="6"/>
      <c r="WCO496"/>
      <c r="WCQ496" s="6"/>
      <c r="WCS496"/>
      <c r="WCU496" s="6"/>
      <c r="WCW496"/>
      <c r="WCY496" s="6"/>
      <c r="WDA496"/>
      <c r="WDC496" s="6"/>
      <c r="WDE496"/>
      <c r="WDG496" s="6"/>
      <c r="WDI496"/>
      <c r="WDK496" s="6"/>
      <c r="WDM496"/>
      <c r="WDO496" s="6"/>
      <c r="WDQ496"/>
      <c r="WDS496" s="6"/>
      <c r="WDU496"/>
      <c r="WDW496" s="6"/>
      <c r="WDY496"/>
      <c r="WEA496" s="6"/>
      <c r="WEC496"/>
      <c r="WEE496" s="6"/>
      <c r="WEG496"/>
      <c r="WEI496" s="6"/>
      <c r="WEK496"/>
      <c r="WEM496" s="6"/>
      <c r="WEO496"/>
      <c r="WEQ496" s="6"/>
      <c r="WES496"/>
      <c r="WEU496" s="6"/>
      <c r="WEW496"/>
      <c r="WEY496" s="6"/>
      <c r="WFA496"/>
      <c r="WFC496" s="6"/>
      <c r="WFE496"/>
      <c r="WFG496" s="6"/>
      <c r="WFI496"/>
      <c r="WFK496" s="6"/>
      <c r="WFM496"/>
      <c r="WFO496" s="6"/>
      <c r="WFQ496"/>
      <c r="WFS496" s="6"/>
      <c r="WFU496"/>
      <c r="WFW496" s="6"/>
      <c r="WFY496"/>
      <c r="WGA496" s="6"/>
      <c r="WGC496"/>
      <c r="WGE496" s="6"/>
      <c r="WGG496"/>
      <c r="WGI496" s="6"/>
      <c r="WGK496"/>
      <c r="WGM496" s="6"/>
      <c r="WGO496"/>
      <c r="WGQ496" s="6"/>
      <c r="WGS496"/>
      <c r="WGU496" s="6"/>
      <c r="WGW496"/>
      <c r="WGY496" s="6"/>
      <c r="WHA496"/>
      <c r="WHC496" s="6"/>
      <c r="WHE496"/>
      <c r="WHG496" s="6"/>
      <c r="WHI496"/>
      <c r="WHK496" s="6"/>
      <c r="WHM496"/>
      <c r="WHO496" s="6"/>
      <c r="WHQ496"/>
      <c r="WHS496" s="6"/>
      <c r="WHU496"/>
      <c r="WHW496" s="6"/>
      <c r="WHY496"/>
      <c r="WIA496" s="6"/>
      <c r="WIC496"/>
      <c r="WIE496" s="6"/>
      <c r="WIG496"/>
      <c r="WII496" s="6"/>
      <c r="WIK496"/>
      <c r="WIM496" s="6"/>
      <c r="WIO496"/>
      <c r="WIQ496" s="6"/>
      <c r="WIS496"/>
      <c r="WIU496" s="6"/>
      <c r="WIW496"/>
      <c r="WIY496" s="6"/>
      <c r="WJA496"/>
      <c r="WJC496" s="6"/>
      <c r="WJE496"/>
      <c r="WJG496" s="6"/>
      <c r="WJI496"/>
      <c r="WJK496" s="6"/>
      <c r="WJM496"/>
      <c r="WJO496" s="6"/>
      <c r="WJQ496"/>
      <c r="WJS496" s="6"/>
      <c r="WJU496"/>
      <c r="WJW496" s="6"/>
      <c r="WJY496"/>
      <c r="WKA496" s="6"/>
      <c r="WKC496"/>
      <c r="WKE496" s="6"/>
      <c r="WKG496"/>
      <c r="WKI496" s="6"/>
      <c r="WKK496"/>
      <c r="WKM496" s="6"/>
      <c r="WKO496"/>
      <c r="WKQ496" s="6"/>
      <c r="WKS496"/>
      <c r="WKU496" s="6"/>
      <c r="WKW496"/>
      <c r="WKY496" s="6"/>
      <c r="WLA496"/>
      <c r="WLC496" s="6"/>
      <c r="WLE496"/>
      <c r="WLG496" s="6"/>
      <c r="WLI496"/>
      <c r="WLK496" s="6"/>
      <c r="WLM496"/>
      <c r="WLO496" s="6"/>
      <c r="WLQ496"/>
      <c r="WLS496" s="6"/>
      <c r="WLU496"/>
      <c r="WLW496" s="6"/>
      <c r="WLY496"/>
      <c r="WMA496" s="6"/>
      <c r="WMC496"/>
      <c r="WME496" s="6"/>
      <c r="WMG496"/>
      <c r="WMI496" s="6"/>
      <c r="WMK496"/>
      <c r="WMM496" s="6"/>
      <c r="WMO496"/>
      <c r="WMQ496" s="6"/>
      <c r="WMS496"/>
      <c r="WMU496" s="6"/>
      <c r="WMW496"/>
      <c r="WMY496" s="6"/>
      <c r="WNA496"/>
      <c r="WNC496" s="6"/>
      <c r="WNE496"/>
      <c r="WNG496" s="6"/>
      <c r="WNI496"/>
      <c r="WNK496" s="6"/>
      <c r="WNM496"/>
      <c r="WNO496" s="6"/>
      <c r="WNQ496"/>
      <c r="WNS496" s="6"/>
      <c r="WNU496"/>
      <c r="WNW496" s="6"/>
      <c r="WNY496"/>
      <c r="WOA496" s="6"/>
      <c r="WOC496"/>
      <c r="WOE496" s="6"/>
      <c r="WOG496"/>
      <c r="WOI496" s="6"/>
      <c r="WOK496"/>
      <c r="WOM496" s="6"/>
      <c r="WOO496"/>
      <c r="WOQ496" s="6"/>
      <c r="WOS496"/>
      <c r="WOU496" s="6"/>
      <c r="WOW496"/>
      <c r="WOY496" s="6"/>
      <c r="WPA496"/>
      <c r="WPC496" s="6"/>
      <c r="WPE496"/>
      <c r="WPG496" s="6"/>
      <c r="WPI496"/>
      <c r="WPK496" s="6"/>
      <c r="WPM496"/>
      <c r="WPO496" s="6"/>
      <c r="WPQ496"/>
      <c r="WPS496" s="6"/>
      <c r="WPU496"/>
      <c r="WPW496" s="6"/>
      <c r="WPY496"/>
      <c r="WQA496" s="6"/>
      <c r="WQC496"/>
      <c r="WQE496" s="6"/>
      <c r="WQG496"/>
      <c r="WQI496" s="6"/>
      <c r="WQK496"/>
      <c r="WQM496" s="6"/>
      <c r="WQO496"/>
      <c r="WQQ496" s="6"/>
      <c r="WQS496"/>
      <c r="WQU496" s="6"/>
      <c r="WQW496"/>
      <c r="WQY496" s="6"/>
      <c r="WRA496"/>
      <c r="WRC496" s="6"/>
      <c r="WRE496"/>
      <c r="WRG496" s="6"/>
      <c r="WRI496"/>
      <c r="WRK496" s="6"/>
      <c r="WRM496"/>
      <c r="WRO496" s="6"/>
      <c r="WRQ496"/>
      <c r="WRS496" s="6"/>
      <c r="WRU496"/>
      <c r="WRW496" s="6"/>
      <c r="WRY496"/>
      <c r="WSA496" s="6"/>
      <c r="WSC496"/>
      <c r="WSE496" s="6"/>
      <c r="WSG496"/>
      <c r="WSI496" s="6"/>
      <c r="WSK496"/>
      <c r="WSM496" s="6"/>
      <c r="WSO496"/>
      <c r="WSQ496" s="6"/>
      <c r="WSS496"/>
      <c r="WSU496" s="6"/>
      <c r="WSW496"/>
      <c r="WSY496" s="6"/>
      <c r="WTA496"/>
      <c r="WTC496" s="6"/>
      <c r="WTE496"/>
      <c r="WTG496" s="6"/>
      <c r="WTI496"/>
      <c r="WTK496" s="6"/>
      <c r="WTM496"/>
      <c r="WTO496" s="6"/>
      <c r="WTQ496"/>
      <c r="WTS496" s="6"/>
      <c r="WTU496"/>
      <c r="WTW496" s="6"/>
      <c r="WTY496"/>
      <c r="WUA496" s="6"/>
      <c r="WUC496"/>
      <c r="WUE496" s="6"/>
      <c r="WUG496"/>
      <c r="WUI496" s="6"/>
      <c r="WUK496"/>
      <c r="WUM496" s="6"/>
      <c r="WUO496"/>
      <c r="WUQ496" s="6"/>
      <c r="WUS496"/>
      <c r="WUU496" s="6"/>
      <c r="WUW496"/>
      <c r="WUY496" s="6"/>
      <c r="WVA496"/>
      <c r="WVC496" s="6"/>
      <c r="WVE496"/>
      <c r="WVG496" s="6"/>
      <c r="WVI496"/>
      <c r="WVK496" s="6"/>
      <c r="WVM496"/>
      <c r="WVO496" s="6"/>
      <c r="WVQ496"/>
      <c r="WVS496" s="6"/>
      <c r="WVU496"/>
      <c r="WVW496" s="6"/>
      <c r="WVY496"/>
      <c r="WWA496" s="6"/>
      <c r="WWC496"/>
      <c r="WWE496" s="6"/>
      <c r="WWG496"/>
      <c r="WWI496" s="6"/>
      <c r="WWK496"/>
      <c r="WWM496" s="6"/>
      <c r="WWO496"/>
      <c r="WWQ496" s="6"/>
      <c r="WWS496"/>
      <c r="WWU496" s="6"/>
      <c r="WWW496"/>
      <c r="WWY496" s="6"/>
      <c r="WXA496"/>
      <c r="WXC496" s="6"/>
      <c r="WXE496"/>
      <c r="WXG496" s="6"/>
      <c r="WXI496"/>
      <c r="WXK496" s="6"/>
      <c r="WXM496"/>
      <c r="WXO496" s="6"/>
      <c r="WXQ496"/>
      <c r="WXS496" s="6"/>
      <c r="WXU496"/>
      <c r="WXW496" s="6"/>
      <c r="WXY496"/>
      <c r="WYA496" s="6"/>
      <c r="WYC496"/>
      <c r="WYE496" s="6"/>
      <c r="WYG496"/>
      <c r="WYI496" s="6"/>
      <c r="WYK496"/>
      <c r="WYM496" s="6"/>
      <c r="WYO496"/>
      <c r="WYQ496" s="6"/>
      <c r="WYS496"/>
      <c r="WYU496" s="6"/>
      <c r="WYW496"/>
      <c r="WYY496" s="6"/>
      <c r="WZA496"/>
      <c r="WZC496" s="6"/>
      <c r="WZE496"/>
      <c r="WZG496" s="6"/>
      <c r="WZI496"/>
      <c r="WZK496" s="6"/>
      <c r="WZM496"/>
      <c r="WZO496" s="6"/>
      <c r="WZQ496"/>
      <c r="WZS496" s="6"/>
      <c r="WZU496"/>
      <c r="WZW496" s="6"/>
      <c r="WZY496"/>
      <c r="XAA496" s="6"/>
      <c r="XAC496"/>
      <c r="XAE496" s="6"/>
      <c r="XAG496"/>
      <c r="XAI496" s="6"/>
      <c r="XAK496"/>
      <c r="XAM496" s="6"/>
      <c r="XAO496"/>
      <c r="XAQ496" s="6"/>
      <c r="XAS496"/>
      <c r="XAU496" s="6"/>
      <c r="XAW496"/>
      <c r="XAY496" s="6"/>
      <c r="XBA496"/>
      <c r="XBC496" s="6"/>
      <c r="XBE496"/>
      <c r="XBG496" s="6"/>
      <c r="XBI496"/>
      <c r="XBK496" s="6"/>
      <c r="XBM496"/>
      <c r="XBO496" s="6"/>
      <c r="XBQ496"/>
      <c r="XBS496" s="6"/>
      <c r="XBU496"/>
      <c r="XBW496" s="6"/>
      <c r="XBY496"/>
      <c r="XCA496" s="6"/>
      <c r="XCC496"/>
      <c r="XCE496" s="6"/>
      <c r="XCG496"/>
      <c r="XCI496" s="6"/>
      <c r="XCK496"/>
      <c r="XCM496" s="6"/>
      <c r="XCO496"/>
      <c r="XCQ496" s="6"/>
      <c r="XCS496"/>
      <c r="XCU496" s="6"/>
      <c r="XCW496"/>
      <c r="XCY496" s="6"/>
      <c r="XDA496"/>
      <c r="XDC496" s="6"/>
      <c r="XDE496"/>
      <c r="XDG496" s="6"/>
      <c r="XDI496"/>
      <c r="XDK496" s="6"/>
      <c r="XDM496"/>
      <c r="XDO496" s="6"/>
      <c r="XDQ496"/>
      <c r="XDS496" s="6"/>
      <c r="XDU496"/>
      <c r="XDW496" s="6"/>
      <c r="XDY496"/>
      <c r="XEA496" s="6"/>
      <c r="XEC496"/>
      <c r="XEE496" s="6"/>
      <c r="XEG496"/>
      <c r="XEI496" s="6"/>
      <c r="XEK496"/>
      <c r="XEM496" s="6"/>
      <c r="XEO496"/>
      <c r="XEQ496" s="6"/>
      <c r="XES496"/>
      <c r="XEU496" s="6"/>
      <c r="XEW496"/>
      <c r="XEY496" s="6"/>
      <c r="XFA496"/>
      <c r="XFC496" s="6"/>
    </row>
    <row r="497" spans="1:1023 1025:2047 2049:3071 3073:4095 4097:5119 5121:6143 6145:7167 7169:8191 8193:9215 9217:10239 10241:11263 11265:12287 12289:13311 13313:14335 14337:15359 15361:16383" ht="13.5" customHeight="1" x14ac:dyDescent="0.25">
      <c r="A497" s="103"/>
      <c r="B497" s="57"/>
      <c r="C497" s="46"/>
      <c r="D497" s="57"/>
    </row>
    <row r="498" spans="1:1023 1025:2047 2049:3071 3073:4095 4097:5119 5121:6143 6145:7167 7169:8191 8193:9215 9217:10239 10241:11263 11265:12287 12289:13311 13313:14335 14337:15359 15361:16383" ht="13.5" customHeight="1" x14ac:dyDescent="0.25">
      <c r="A498" s="103"/>
      <c r="B498" s="57"/>
      <c r="C498" s="46"/>
      <c r="D498" s="57"/>
    </row>
    <row r="499" spans="1:1023 1025:2047 2049:3071 3073:4095 4097:5119 5121:6143 6145:7167 7169:8191 8193:9215 9217:10239 10241:11263 11265:12287 12289:13311 13313:14335 14337:15359 15361:16383" s="5" customFormat="1" ht="13.5" customHeight="1" x14ac:dyDescent="0.25">
      <c r="A499" s="104"/>
      <c r="B499" s="75"/>
      <c r="C499" s="52"/>
      <c r="D499" s="75"/>
      <c r="E499"/>
      <c r="G499" s="6"/>
      <c r="I499"/>
      <c r="K499" s="6"/>
      <c r="M499"/>
      <c r="O499" s="6"/>
      <c r="Q499"/>
      <c r="S499" s="6"/>
      <c r="U499"/>
      <c r="W499" s="6"/>
      <c r="Y499"/>
      <c r="AA499" s="6"/>
      <c r="AC499"/>
      <c r="AE499" s="6"/>
      <c r="AG499"/>
      <c r="AI499" s="6"/>
      <c r="AK499"/>
      <c r="AM499" s="6"/>
      <c r="AO499"/>
      <c r="AQ499" s="6"/>
      <c r="AS499"/>
      <c r="AU499" s="6"/>
      <c r="AW499"/>
      <c r="AY499" s="6"/>
      <c r="BA499"/>
      <c r="BC499" s="6"/>
      <c r="BE499"/>
      <c r="BG499" s="6"/>
      <c r="BI499"/>
      <c r="BK499" s="6"/>
      <c r="BM499"/>
      <c r="BO499" s="6"/>
      <c r="BQ499"/>
      <c r="BS499" s="6"/>
      <c r="BU499"/>
      <c r="BW499" s="6"/>
      <c r="BY499"/>
      <c r="CA499" s="6"/>
      <c r="CC499"/>
      <c r="CE499" s="6"/>
      <c r="CG499"/>
      <c r="CI499" s="6"/>
      <c r="CK499"/>
      <c r="CM499" s="6"/>
      <c r="CO499"/>
      <c r="CQ499" s="6"/>
      <c r="CS499"/>
      <c r="CU499" s="6"/>
      <c r="CW499"/>
      <c r="CY499" s="6"/>
      <c r="DA499"/>
      <c r="DC499" s="6"/>
      <c r="DE499"/>
      <c r="DG499" s="6"/>
      <c r="DI499"/>
      <c r="DK499" s="6"/>
      <c r="DM499"/>
      <c r="DO499" s="6"/>
      <c r="DQ499"/>
      <c r="DS499" s="6"/>
      <c r="DU499"/>
      <c r="DW499" s="6"/>
      <c r="DY499"/>
      <c r="EA499" s="6"/>
      <c r="EC499"/>
      <c r="EE499" s="6"/>
      <c r="EG499"/>
      <c r="EI499" s="6"/>
      <c r="EK499"/>
      <c r="EM499" s="6"/>
      <c r="EO499"/>
      <c r="EQ499" s="6"/>
      <c r="ES499"/>
      <c r="EU499" s="6"/>
      <c r="EW499"/>
      <c r="EY499" s="6"/>
      <c r="FA499"/>
      <c r="FC499" s="6"/>
      <c r="FE499"/>
      <c r="FG499" s="6"/>
      <c r="FI499"/>
      <c r="FK499" s="6"/>
      <c r="FM499"/>
      <c r="FO499" s="6"/>
      <c r="FQ499"/>
      <c r="FS499" s="6"/>
      <c r="FU499"/>
      <c r="FW499" s="6"/>
      <c r="FY499"/>
      <c r="GA499" s="6"/>
      <c r="GC499"/>
      <c r="GE499" s="6"/>
      <c r="GG499"/>
      <c r="GI499" s="6"/>
      <c r="GK499"/>
      <c r="GM499" s="6"/>
      <c r="GO499"/>
      <c r="GQ499" s="6"/>
      <c r="GS499"/>
      <c r="GU499" s="6"/>
      <c r="GW499"/>
      <c r="GY499" s="6"/>
      <c r="HA499"/>
      <c r="HC499" s="6"/>
      <c r="HE499"/>
      <c r="HG499" s="6"/>
      <c r="HI499"/>
      <c r="HK499" s="6"/>
      <c r="HM499"/>
      <c r="HO499" s="6"/>
      <c r="HQ499"/>
      <c r="HS499" s="6"/>
      <c r="HU499"/>
      <c r="HW499" s="6"/>
      <c r="HY499"/>
      <c r="IA499" s="6"/>
      <c r="IC499"/>
      <c r="IE499" s="6"/>
      <c r="IG499"/>
      <c r="II499" s="6"/>
      <c r="IK499"/>
      <c r="IM499" s="6"/>
      <c r="IO499"/>
      <c r="IQ499" s="6"/>
      <c r="IS499"/>
      <c r="IU499" s="6"/>
      <c r="IW499"/>
      <c r="IY499" s="6"/>
      <c r="JA499"/>
      <c r="JC499" s="6"/>
      <c r="JE499"/>
      <c r="JG499" s="6"/>
      <c r="JI499"/>
      <c r="JK499" s="6"/>
      <c r="JM499"/>
      <c r="JO499" s="6"/>
      <c r="JQ499"/>
      <c r="JS499" s="6"/>
      <c r="JU499"/>
      <c r="JW499" s="6"/>
      <c r="JY499"/>
      <c r="KA499" s="6"/>
      <c r="KC499"/>
      <c r="KE499" s="6"/>
      <c r="KG499"/>
      <c r="KI499" s="6"/>
      <c r="KK499"/>
      <c r="KM499" s="6"/>
      <c r="KO499"/>
      <c r="KQ499" s="6"/>
      <c r="KS499"/>
      <c r="KU499" s="6"/>
      <c r="KW499"/>
      <c r="KY499" s="6"/>
      <c r="LA499"/>
      <c r="LC499" s="6"/>
      <c r="LE499"/>
      <c r="LG499" s="6"/>
      <c r="LI499"/>
      <c r="LK499" s="6"/>
      <c r="LM499"/>
      <c r="LO499" s="6"/>
      <c r="LQ499"/>
      <c r="LS499" s="6"/>
      <c r="LU499"/>
      <c r="LW499" s="6"/>
      <c r="LY499"/>
      <c r="MA499" s="6"/>
      <c r="MC499"/>
      <c r="ME499" s="6"/>
      <c r="MG499"/>
      <c r="MI499" s="6"/>
      <c r="MK499"/>
      <c r="MM499" s="6"/>
      <c r="MO499"/>
      <c r="MQ499" s="6"/>
      <c r="MS499"/>
      <c r="MU499" s="6"/>
      <c r="MW499"/>
      <c r="MY499" s="6"/>
      <c r="NA499"/>
      <c r="NC499" s="6"/>
      <c r="NE499"/>
      <c r="NG499" s="6"/>
      <c r="NI499"/>
      <c r="NK499" s="6"/>
      <c r="NM499"/>
      <c r="NO499" s="6"/>
      <c r="NQ499"/>
      <c r="NS499" s="6"/>
      <c r="NU499"/>
      <c r="NW499" s="6"/>
      <c r="NY499"/>
      <c r="OA499" s="6"/>
      <c r="OC499"/>
      <c r="OE499" s="6"/>
      <c r="OG499"/>
      <c r="OI499" s="6"/>
      <c r="OK499"/>
      <c r="OM499" s="6"/>
      <c r="OO499"/>
      <c r="OQ499" s="6"/>
      <c r="OS499"/>
      <c r="OU499" s="6"/>
      <c r="OW499"/>
      <c r="OY499" s="6"/>
      <c r="PA499"/>
      <c r="PC499" s="6"/>
      <c r="PE499"/>
      <c r="PG499" s="6"/>
      <c r="PI499"/>
      <c r="PK499" s="6"/>
      <c r="PM499"/>
      <c r="PO499" s="6"/>
      <c r="PQ499"/>
      <c r="PS499" s="6"/>
      <c r="PU499"/>
      <c r="PW499" s="6"/>
      <c r="PY499"/>
      <c r="QA499" s="6"/>
      <c r="QC499"/>
      <c r="QE499" s="6"/>
      <c r="QG499"/>
      <c r="QI499" s="6"/>
      <c r="QK499"/>
      <c r="QM499" s="6"/>
      <c r="QO499"/>
      <c r="QQ499" s="6"/>
      <c r="QS499"/>
      <c r="QU499" s="6"/>
      <c r="QW499"/>
      <c r="QY499" s="6"/>
      <c r="RA499"/>
      <c r="RC499" s="6"/>
      <c r="RE499"/>
      <c r="RG499" s="6"/>
      <c r="RI499"/>
      <c r="RK499" s="6"/>
      <c r="RM499"/>
      <c r="RO499" s="6"/>
      <c r="RQ499"/>
      <c r="RS499" s="6"/>
      <c r="RU499"/>
      <c r="RW499" s="6"/>
      <c r="RY499"/>
      <c r="SA499" s="6"/>
      <c r="SC499"/>
      <c r="SE499" s="6"/>
      <c r="SG499"/>
      <c r="SI499" s="6"/>
      <c r="SK499"/>
      <c r="SM499" s="6"/>
      <c r="SO499"/>
      <c r="SQ499" s="6"/>
      <c r="SS499"/>
      <c r="SU499" s="6"/>
      <c r="SW499"/>
      <c r="SY499" s="6"/>
      <c r="TA499"/>
      <c r="TC499" s="6"/>
      <c r="TE499"/>
      <c r="TG499" s="6"/>
      <c r="TI499"/>
      <c r="TK499" s="6"/>
      <c r="TM499"/>
      <c r="TO499" s="6"/>
      <c r="TQ499"/>
      <c r="TS499" s="6"/>
      <c r="TU499"/>
      <c r="TW499" s="6"/>
      <c r="TY499"/>
      <c r="UA499" s="6"/>
      <c r="UC499"/>
      <c r="UE499" s="6"/>
      <c r="UG499"/>
      <c r="UI499" s="6"/>
      <c r="UK499"/>
      <c r="UM499" s="6"/>
      <c r="UO499"/>
      <c r="UQ499" s="6"/>
      <c r="US499"/>
      <c r="UU499" s="6"/>
      <c r="UW499"/>
      <c r="UY499" s="6"/>
      <c r="VA499"/>
      <c r="VC499" s="6"/>
      <c r="VE499"/>
      <c r="VG499" s="6"/>
      <c r="VI499"/>
      <c r="VK499" s="6"/>
      <c r="VM499"/>
      <c r="VO499" s="6"/>
      <c r="VQ499"/>
      <c r="VS499" s="6"/>
      <c r="VU499"/>
      <c r="VW499" s="6"/>
      <c r="VY499"/>
      <c r="WA499" s="6"/>
      <c r="WC499"/>
      <c r="WE499" s="6"/>
      <c r="WG499"/>
      <c r="WI499" s="6"/>
      <c r="WK499"/>
      <c r="WM499" s="6"/>
      <c r="WO499"/>
      <c r="WQ499" s="6"/>
      <c r="WS499"/>
      <c r="WU499" s="6"/>
      <c r="WW499"/>
      <c r="WY499" s="6"/>
      <c r="XA499"/>
      <c r="XC499" s="6"/>
      <c r="XE499"/>
      <c r="XG499" s="6"/>
      <c r="XI499"/>
      <c r="XK499" s="6"/>
      <c r="XM499"/>
      <c r="XO499" s="6"/>
      <c r="XQ499"/>
      <c r="XS499" s="6"/>
      <c r="XU499"/>
      <c r="XW499" s="6"/>
      <c r="XY499"/>
      <c r="YA499" s="6"/>
      <c r="YC499"/>
      <c r="YE499" s="6"/>
      <c r="YG499"/>
      <c r="YI499" s="6"/>
      <c r="YK499"/>
      <c r="YM499" s="6"/>
      <c r="YO499"/>
      <c r="YQ499" s="6"/>
      <c r="YS499"/>
      <c r="YU499" s="6"/>
      <c r="YW499"/>
      <c r="YY499" s="6"/>
      <c r="ZA499"/>
      <c r="ZC499" s="6"/>
      <c r="ZE499"/>
      <c r="ZG499" s="6"/>
      <c r="ZI499"/>
      <c r="ZK499" s="6"/>
      <c r="ZM499"/>
      <c r="ZO499" s="6"/>
      <c r="ZQ499"/>
      <c r="ZS499" s="6"/>
      <c r="ZU499"/>
      <c r="ZW499" s="6"/>
      <c r="ZY499"/>
      <c r="AAA499" s="6"/>
      <c r="AAC499"/>
      <c r="AAE499" s="6"/>
      <c r="AAG499"/>
      <c r="AAI499" s="6"/>
      <c r="AAK499"/>
      <c r="AAM499" s="6"/>
      <c r="AAO499"/>
      <c r="AAQ499" s="6"/>
      <c r="AAS499"/>
      <c r="AAU499" s="6"/>
      <c r="AAW499"/>
      <c r="AAY499" s="6"/>
      <c r="ABA499"/>
      <c r="ABC499" s="6"/>
      <c r="ABE499"/>
      <c r="ABG499" s="6"/>
      <c r="ABI499"/>
      <c r="ABK499" s="6"/>
      <c r="ABM499"/>
      <c r="ABO499" s="6"/>
      <c r="ABQ499"/>
      <c r="ABS499" s="6"/>
      <c r="ABU499"/>
      <c r="ABW499" s="6"/>
      <c r="ABY499"/>
      <c r="ACA499" s="6"/>
      <c r="ACC499"/>
      <c r="ACE499" s="6"/>
      <c r="ACG499"/>
      <c r="ACI499" s="6"/>
      <c r="ACK499"/>
      <c r="ACM499" s="6"/>
      <c r="ACO499"/>
      <c r="ACQ499" s="6"/>
      <c r="ACS499"/>
      <c r="ACU499" s="6"/>
      <c r="ACW499"/>
      <c r="ACY499" s="6"/>
      <c r="ADA499"/>
      <c r="ADC499" s="6"/>
      <c r="ADE499"/>
      <c r="ADG499" s="6"/>
      <c r="ADI499"/>
      <c r="ADK499" s="6"/>
      <c r="ADM499"/>
      <c r="ADO499" s="6"/>
      <c r="ADQ499"/>
      <c r="ADS499" s="6"/>
      <c r="ADU499"/>
      <c r="ADW499" s="6"/>
      <c r="ADY499"/>
      <c r="AEA499" s="6"/>
      <c r="AEC499"/>
      <c r="AEE499" s="6"/>
      <c r="AEG499"/>
      <c r="AEI499" s="6"/>
      <c r="AEK499"/>
      <c r="AEM499" s="6"/>
      <c r="AEO499"/>
      <c r="AEQ499" s="6"/>
      <c r="AES499"/>
      <c r="AEU499" s="6"/>
      <c r="AEW499"/>
      <c r="AEY499" s="6"/>
      <c r="AFA499"/>
      <c r="AFC499" s="6"/>
      <c r="AFE499"/>
      <c r="AFG499" s="6"/>
      <c r="AFI499"/>
      <c r="AFK499" s="6"/>
      <c r="AFM499"/>
      <c r="AFO499" s="6"/>
      <c r="AFQ499"/>
      <c r="AFS499" s="6"/>
      <c r="AFU499"/>
      <c r="AFW499" s="6"/>
      <c r="AFY499"/>
      <c r="AGA499" s="6"/>
      <c r="AGC499"/>
      <c r="AGE499" s="6"/>
      <c r="AGG499"/>
      <c r="AGI499" s="6"/>
      <c r="AGK499"/>
      <c r="AGM499" s="6"/>
      <c r="AGO499"/>
      <c r="AGQ499" s="6"/>
      <c r="AGS499"/>
      <c r="AGU499" s="6"/>
      <c r="AGW499"/>
      <c r="AGY499" s="6"/>
      <c r="AHA499"/>
      <c r="AHC499" s="6"/>
      <c r="AHE499"/>
      <c r="AHG499" s="6"/>
      <c r="AHI499"/>
      <c r="AHK499" s="6"/>
      <c r="AHM499"/>
      <c r="AHO499" s="6"/>
      <c r="AHQ499"/>
      <c r="AHS499" s="6"/>
      <c r="AHU499"/>
      <c r="AHW499" s="6"/>
      <c r="AHY499"/>
      <c r="AIA499" s="6"/>
      <c r="AIC499"/>
      <c r="AIE499" s="6"/>
      <c r="AIG499"/>
      <c r="AII499" s="6"/>
      <c r="AIK499"/>
      <c r="AIM499" s="6"/>
      <c r="AIO499"/>
      <c r="AIQ499" s="6"/>
      <c r="AIS499"/>
      <c r="AIU499" s="6"/>
      <c r="AIW499"/>
      <c r="AIY499" s="6"/>
      <c r="AJA499"/>
      <c r="AJC499" s="6"/>
      <c r="AJE499"/>
      <c r="AJG499" s="6"/>
      <c r="AJI499"/>
      <c r="AJK499" s="6"/>
      <c r="AJM499"/>
      <c r="AJO499" s="6"/>
      <c r="AJQ499"/>
      <c r="AJS499" s="6"/>
      <c r="AJU499"/>
      <c r="AJW499" s="6"/>
      <c r="AJY499"/>
      <c r="AKA499" s="6"/>
      <c r="AKC499"/>
      <c r="AKE499" s="6"/>
      <c r="AKG499"/>
      <c r="AKI499" s="6"/>
      <c r="AKK499"/>
      <c r="AKM499" s="6"/>
      <c r="AKO499"/>
      <c r="AKQ499" s="6"/>
      <c r="AKS499"/>
      <c r="AKU499" s="6"/>
      <c r="AKW499"/>
      <c r="AKY499" s="6"/>
      <c r="ALA499"/>
      <c r="ALC499" s="6"/>
      <c r="ALE499"/>
      <c r="ALG499" s="6"/>
      <c r="ALI499"/>
      <c r="ALK499" s="6"/>
      <c r="ALM499"/>
      <c r="ALO499" s="6"/>
      <c r="ALQ499"/>
      <c r="ALS499" s="6"/>
      <c r="ALU499"/>
      <c r="ALW499" s="6"/>
      <c r="ALY499"/>
      <c r="AMA499" s="6"/>
      <c r="AMC499"/>
      <c r="AME499" s="6"/>
      <c r="AMG499"/>
      <c r="AMI499" s="6"/>
      <c r="AMK499"/>
      <c r="AMM499" s="6"/>
      <c r="AMO499"/>
      <c r="AMQ499" s="6"/>
      <c r="AMS499"/>
      <c r="AMU499" s="6"/>
      <c r="AMW499"/>
      <c r="AMY499" s="6"/>
      <c r="ANA499"/>
      <c r="ANC499" s="6"/>
      <c r="ANE499"/>
      <c r="ANG499" s="6"/>
      <c r="ANI499"/>
      <c r="ANK499" s="6"/>
      <c r="ANM499"/>
      <c r="ANO499" s="6"/>
      <c r="ANQ499"/>
      <c r="ANS499" s="6"/>
      <c r="ANU499"/>
      <c r="ANW499" s="6"/>
      <c r="ANY499"/>
      <c r="AOA499" s="6"/>
      <c r="AOC499"/>
      <c r="AOE499" s="6"/>
      <c r="AOG499"/>
      <c r="AOI499" s="6"/>
      <c r="AOK499"/>
      <c r="AOM499" s="6"/>
      <c r="AOO499"/>
      <c r="AOQ499" s="6"/>
      <c r="AOS499"/>
      <c r="AOU499" s="6"/>
      <c r="AOW499"/>
      <c r="AOY499" s="6"/>
      <c r="APA499"/>
      <c r="APC499" s="6"/>
      <c r="APE499"/>
      <c r="APG499" s="6"/>
      <c r="API499"/>
      <c r="APK499" s="6"/>
      <c r="APM499"/>
      <c r="APO499" s="6"/>
      <c r="APQ499"/>
      <c r="APS499" s="6"/>
      <c r="APU499"/>
      <c r="APW499" s="6"/>
      <c r="APY499"/>
      <c r="AQA499" s="6"/>
      <c r="AQC499"/>
      <c r="AQE499" s="6"/>
      <c r="AQG499"/>
      <c r="AQI499" s="6"/>
      <c r="AQK499"/>
      <c r="AQM499" s="6"/>
      <c r="AQO499"/>
      <c r="AQQ499" s="6"/>
      <c r="AQS499"/>
      <c r="AQU499" s="6"/>
      <c r="AQW499"/>
      <c r="AQY499" s="6"/>
      <c r="ARA499"/>
      <c r="ARC499" s="6"/>
      <c r="ARE499"/>
      <c r="ARG499" s="6"/>
      <c r="ARI499"/>
      <c r="ARK499" s="6"/>
      <c r="ARM499"/>
      <c r="ARO499" s="6"/>
      <c r="ARQ499"/>
      <c r="ARS499" s="6"/>
      <c r="ARU499"/>
      <c r="ARW499" s="6"/>
      <c r="ARY499"/>
      <c r="ASA499" s="6"/>
      <c r="ASC499"/>
      <c r="ASE499" s="6"/>
      <c r="ASG499"/>
      <c r="ASI499" s="6"/>
      <c r="ASK499"/>
      <c r="ASM499" s="6"/>
      <c r="ASO499"/>
      <c r="ASQ499" s="6"/>
      <c r="ASS499"/>
      <c r="ASU499" s="6"/>
      <c r="ASW499"/>
      <c r="ASY499" s="6"/>
      <c r="ATA499"/>
      <c r="ATC499" s="6"/>
      <c r="ATE499"/>
      <c r="ATG499" s="6"/>
      <c r="ATI499"/>
      <c r="ATK499" s="6"/>
      <c r="ATM499"/>
      <c r="ATO499" s="6"/>
      <c r="ATQ499"/>
      <c r="ATS499" s="6"/>
      <c r="ATU499"/>
      <c r="ATW499" s="6"/>
      <c r="ATY499"/>
      <c r="AUA499" s="6"/>
      <c r="AUC499"/>
      <c r="AUE499" s="6"/>
      <c r="AUG499"/>
      <c r="AUI499" s="6"/>
      <c r="AUK499"/>
      <c r="AUM499" s="6"/>
      <c r="AUO499"/>
      <c r="AUQ499" s="6"/>
      <c r="AUS499"/>
      <c r="AUU499" s="6"/>
      <c r="AUW499"/>
      <c r="AUY499" s="6"/>
      <c r="AVA499"/>
      <c r="AVC499" s="6"/>
      <c r="AVE499"/>
      <c r="AVG499" s="6"/>
      <c r="AVI499"/>
      <c r="AVK499" s="6"/>
      <c r="AVM499"/>
      <c r="AVO499" s="6"/>
      <c r="AVQ499"/>
      <c r="AVS499" s="6"/>
      <c r="AVU499"/>
      <c r="AVW499" s="6"/>
      <c r="AVY499"/>
      <c r="AWA499" s="6"/>
      <c r="AWC499"/>
      <c r="AWE499" s="6"/>
      <c r="AWG499"/>
      <c r="AWI499" s="6"/>
      <c r="AWK499"/>
      <c r="AWM499" s="6"/>
      <c r="AWO499"/>
      <c r="AWQ499" s="6"/>
      <c r="AWS499"/>
      <c r="AWU499" s="6"/>
      <c r="AWW499"/>
      <c r="AWY499" s="6"/>
      <c r="AXA499"/>
      <c r="AXC499" s="6"/>
      <c r="AXE499"/>
      <c r="AXG499" s="6"/>
      <c r="AXI499"/>
      <c r="AXK499" s="6"/>
      <c r="AXM499"/>
      <c r="AXO499" s="6"/>
      <c r="AXQ499"/>
      <c r="AXS499" s="6"/>
      <c r="AXU499"/>
      <c r="AXW499" s="6"/>
      <c r="AXY499"/>
      <c r="AYA499" s="6"/>
      <c r="AYC499"/>
      <c r="AYE499" s="6"/>
      <c r="AYG499"/>
      <c r="AYI499" s="6"/>
      <c r="AYK499"/>
      <c r="AYM499" s="6"/>
      <c r="AYO499"/>
      <c r="AYQ499" s="6"/>
      <c r="AYS499"/>
      <c r="AYU499" s="6"/>
      <c r="AYW499"/>
      <c r="AYY499" s="6"/>
      <c r="AZA499"/>
      <c r="AZC499" s="6"/>
      <c r="AZE499"/>
      <c r="AZG499" s="6"/>
      <c r="AZI499"/>
      <c r="AZK499" s="6"/>
      <c r="AZM499"/>
      <c r="AZO499" s="6"/>
      <c r="AZQ499"/>
      <c r="AZS499" s="6"/>
      <c r="AZU499"/>
      <c r="AZW499" s="6"/>
      <c r="AZY499"/>
      <c r="BAA499" s="6"/>
      <c r="BAC499"/>
      <c r="BAE499" s="6"/>
      <c r="BAG499"/>
      <c r="BAI499" s="6"/>
      <c r="BAK499"/>
      <c r="BAM499" s="6"/>
      <c r="BAO499"/>
      <c r="BAQ499" s="6"/>
      <c r="BAS499"/>
      <c r="BAU499" s="6"/>
      <c r="BAW499"/>
      <c r="BAY499" s="6"/>
      <c r="BBA499"/>
      <c r="BBC499" s="6"/>
      <c r="BBE499"/>
      <c r="BBG499" s="6"/>
      <c r="BBI499"/>
      <c r="BBK499" s="6"/>
      <c r="BBM499"/>
      <c r="BBO499" s="6"/>
      <c r="BBQ499"/>
      <c r="BBS499" s="6"/>
      <c r="BBU499"/>
      <c r="BBW499" s="6"/>
      <c r="BBY499"/>
      <c r="BCA499" s="6"/>
      <c r="BCC499"/>
      <c r="BCE499" s="6"/>
      <c r="BCG499"/>
      <c r="BCI499" s="6"/>
      <c r="BCK499"/>
      <c r="BCM499" s="6"/>
      <c r="BCO499"/>
      <c r="BCQ499" s="6"/>
      <c r="BCS499"/>
      <c r="BCU499" s="6"/>
      <c r="BCW499"/>
      <c r="BCY499" s="6"/>
      <c r="BDA499"/>
      <c r="BDC499" s="6"/>
      <c r="BDE499"/>
      <c r="BDG499" s="6"/>
      <c r="BDI499"/>
      <c r="BDK499" s="6"/>
      <c r="BDM499"/>
      <c r="BDO499" s="6"/>
      <c r="BDQ499"/>
      <c r="BDS499" s="6"/>
      <c r="BDU499"/>
      <c r="BDW499" s="6"/>
      <c r="BDY499"/>
      <c r="BEA499" s="6"/>
      <c r="BEC499"/>
      <c r="BEE499" s="6"/>
      <c r="BEG499"/>
      <c r="BEI499" s="6"/>
      <c r="BEK499"/>
      <c r="BEM499" s="6"/>
      <c r="BEO499"/>
      <c r="BEQ499" s="6"/>
      <c r="BES499"/>
      <c r="BEU499" s="6"/>
      <c r="BEW499"/>
      <c r="BEY499" s="6"/>
      <c r="BFA499"/>
      <c r="BFC499" s="6"/>
      <c r="BFE499"/>
      <c r="BFG499" s="6"/>
      <c r="BFI499"/>
      <c r="BFK499" s="6"/>
      <c r="BFM499"/>
      <c r="BFO499" s="6"/>
      <c r="BFQ499"/>
      <c r="BFS499" s="6"/>
      <c r="BFU499"/>
      <c r="BFW499" s="6"/>
      <c r="BFY499"/>
      <c r="BGA499" s="6"/>
      <c r="BGC499"/>
      <c r="BGE499" s="6"/>
      <c r="BGG499"/>
      <c r="BGI499" s="6"/>
      <c r="BGK499"/>
      <c r="BGM499" s="6"/>
      <c r="BGO499"/>
      <c r="BGQ499" s="6"/>
      <c r="BGS499"/>
      <c r="BGU499" s="6"/>
      <c r="BGW499"/>
      <c r="BGY499" s="6"/>
      <c r="BHA499"/>
      <c r="BHC499" s="6"/>
      <c r="BHE499"/>
      <c r="BHG499" s="6"/>
      <c r="BHI499"/>
      <c r="BHK499" s="6"/>
      <c r="BHM499"/>
      <c r="BHO499" s="6"/>
      <c r="BHQ499"/>
      <c r="BHS499" s="6"/>
      <c r="BHU499"/>
      <c r="BHW499" s="6"/>
      <c r="BHY499"/>
      <c r="BIA499" s="6"/>
      <c r="BIC499"/>
      <c r="BIE499" s="6"/>
      <c r="BIG499"/>
      <c r="BII499" s="6"/>
      <c r="BIK499"/>
      <c r="BIM499" s="6"/>
      <c r="BIO499"/>
      <c r="BIQ499" s="6"/>
      <c r="BIS499"/>
      <c r="BIU499" s="6"/>
      <c r="BIW499"/>
      <c r="BIY499" s="6"/>
      <c r="BJA499"/>
      <c r="BJC499" s="6"/>
      <c r="BJE499"/>
      <c r="BJG499" s="6"/>
      <c r="BJI499"/>
      <c r="BJK499" s="6"/>
      <c r="BJM499"/>
      <c r="BJO499" s="6"/>
      <c r="BJQ499"/>
      <c r="BJS499" s="6"/>
      <c r="BJU499"/>
      <c r="BJW499" s="6"/>
      <c r="BJY499"/>
      <c r="BKA499" s="6"/>
      <c r="BKC499"/>
      <c r="BKE499" s="6"/>
      <c r="BKG499"/>
      <c r="BKI499" s="6"/>
      <c r="BKK499"/>
      <c r="BKM499" s="6"/>
      <c r="BKO499"/>
      <c r="BKQ499" s="6"/>
      <c r="BKS499"/>
      <c r="BKU499" s="6"/>
      <c r="BKW499"/>
      <c r="BKY499" s="6"/>
      <c r="BLA499"/>
      <c r="BLC499" s="6"/>
      <c r="BLE499"/>
      <c r="BLG499" s="6"/>
      <c r="BLI499"/>
      <c r="BLK499" s="6"/>
      <c r="BLM499"/>
      <c r="BLO499" s="6"/>
      <c r="BLQ499"/>
      <c r="BLS499" s="6"/>
      <c r="BLU499"/>
      <c r="BLW499" s="6"/>
      <c r="BLY499"/>
      <c r="BMA499" s="6"/>
      <c r="BMC499"/>
      <c r="BME499" s="6"/>
      <c r="BMG499"/>
      <c r="BMI499" s="6"/>
      <c r="BMK499"/>
      <c r="BMM499" s="6"/>
      <c r="BMO499"/>
      <c r="BMQ499" s="6"/>
      <c r="BMS499"/>
      <c r="BMU499" s="6"/>
      <c r="BMW499"/>
      <c r="BMY499" s="6"/>
      <c r="BNA499"/>
      <c r="BNC499" s="6"/>
      <c r="BNE499"/>
      <c r="BNG499" s="6"/>
      <c r="BNI499"/>
      <c r="BNK499" s="6"/>
      <c r="BNM499"/>
      <c r="BNO499" s="6"/>
      <c r="BNQ499"/>
      <c r="BNS499" s="6"/>
      <c r="BNU499"/>
      <c r="BNW499" s="6"/>
      <c r="BNY499"/>
      <c r="BOA499" s="6"/>
      <c r="BOC499"/>
      <c r="BOE499" s="6"/>
      <c r="BOG499"/>
      <c r="BOI499" s="6"/>
      <c r="BOK499"/>
      <c r="BOM499" s="6"/>
      <c r="BOO499"/>
      <c r="BOQ499" s="6"/>
      <c r="BOS499"/>
      <c r="BOU499" s="6"/>
      <c r="BOW499"/>
      <c r="BOY499" s="6"/>
      <c r="BPA499"/>
      <c r="BPC499" s="6"/>
      <c r="BPE499"/>
      <c r="BPG499" s="6"/>
      <c r="BPI499"/>
      <c r="BPK499" s="6"/>
      <c r="BPM499"/>
      <c r="BPO499" s="6"/>
      <c r="BPQ499"/>
      <c r="BPS499" s="6"/>
      <c r="BPU499"/>
      <c r="BPW499" s="6"/>
      <c r="BPY499"/>
      <c r="BQA499" s="6"/>
      <c r="BQC499"/>
      <c r="BQE499" s="6"/>
      <c r="BQG499"/>
      <c r="BQI499" s="6"/>
      <c r="BQK499"/>
      <c r="BQM499" s="6"/>
      <c r="BQO499"/>
      <c r="BQQ499" s="6"/>
      <c r="BQS499"/>
      <c r="BQU499" s="6"/>
      <c r="BQW499"/>
      <c r="BQY499" s="6"/>
      <c r="BRA499"/>
      <c r="BRC499" s="6"/>
      <c r="BRE499"/>
      <c r="BRG499" s="6"/>
      <c r="BRI499"/>
      <c r="BRK499" s="6"/>
      <c r="BRM499"/>
      <c r="BRO499" s="6"/>
      <c r="BRQ499"/>
      <c r="BRS499" s="6"/>
      <c r="BRU499"/>
      <c r="BRW499" s="6"/>
      <c r="BRY499"/>
      <c r="BSA499" s="6"/>
      <c r="BSC499"/>
      <c r="BSE499" s="6"/>
      <c r="BSG499"/>
      <c r="BSI499" s="6"/>
      <c r="BSK499"/>
      <c r="BSM499" s="6"/>
      <c r="BSO499"/>
      <c r="BSQ499" s="6"/>
      <c r="BSS499"/>
      <c r="BSU499" s="6"/>
      <c r="BSW499"/>
      <c r="BSY499" s="6"/>
      <c r="BTA499"/>
      <c r="BTC499" s="6"/>
      <c r="BTE499"/>
      <c r="BTG499" s="6"/>
      <c r="BTI499"/>
      <c r="BTK499" s="6"/>
      <c r="BTM499"/>
      <c r="BTO499" s="6"/>
      <c r="BTQ499"/>
      <c r="BTS499" s="6"/>
      <c r="BTU499"/>
      <c r="BTW499" s="6"/>
      <c r="BTY499"/>
      <c r="BUA499" s="6"/>
      <c r="BUC499"/>
      <c r="BUE499" s="6"/>
      <c r="BUG499"/>
      <c r="BUI499" s="6"/>
      <c r="BUK499"/>
      <c r="BUM499" s="6"/>
      <c r="BUO499"/>
      <c r="BUQ499" s="6"/>
      <c r="BUS499"/>
      <c r="BUU499" s="6"/>
      <c r="BUW499"/>
      <c r="BUY499" s="6"/>
      <c r="BVA499"/>
      <c r="BVC499" s="6"/>
      <c r="BVE499"/>
      <c r="BVG499" s="6"/>
      <c r="BVI499"/>
      <c r="BVK499" s="6"/>
      <c r="BVM499"/>
      <c r="BVO499" s="6"/>
      <c r="BVQ499"/>
      <c r="BVS499" s="6"/>
      <c r="BVU499"/>
      <c r="BVW499" s="6"/>
      <c r="BVY499"/>
      <c r="BWA499" s="6"/>
      <c r="BWC499"/>
      <c r="BWE499" s="6"/>
      <c r="BWG499"/>
      <c r="BWI499" s="6"/>
      <c r="BWK499"/>
      <c r="BWM499" s="6"/>
      <c r="BWO499"/>
      <c r="BWQ499" s="6"/>
      <c r="BWS499"/>
      <c r="BWU499" s="6"/>
      <c r="BWW499"/>
      <c r="BWY499" s="6"/>
      <c r="BXA499"/>
      <c r="BXC499" s="6"/>
      <c r="BXE499"/>
      <c r="BXG499" s="6"/>
      <c r="BXI499"/>
      <c r="BXK499" s="6"/>
      <c r="BXM499"/>
      <c r="BXO499" s="6"/>
      <c r="BXQ499"/>
      <c r="BXS499" s="6"/>
      <c r="BXU499"/>
      <c r="BXW499" s="6"/>
      <c r="BXY499"/>
      <c r="BYA499" s="6"/>
      <c r="BYC499"/>
      <c r="BYE499" s="6"/>
      <c r="BYG499"/>
      <c r="BYI499" s="6"/>
      <c r="BYK499"/>
      <c r="BYM499" s="6"/>
      <c r="BYO499"/>
      <c r="BYQ499" s="6"/>
      <c r="BYS499"/>
      <c r="BYU499" s="6"/>
      <c r="BYW499"/>
      <c r="BYY499" s="6"/>
      <c r="BZA499"/>
      <c r="BZC499" s="6"/>
      <c r="BZE499"/>
      <c r="BZG499" s="6"/>
      <c r="BZI499"/>
      <c r="BZK499" s="6"/>
      <c r="BZM499"/>
      <c r="BZO499" s="6"/>
      <c r="BZQ499"/>
      <c r="BZS499" s="6"/>
      <c r="BZU499"/>
      <c r="BZW499" s="6"/>
      <c r="BZY499"/>
      <c r="CAA499" s="6"/>
      <c r="CAC499"/>
      <c r="CAE499" s="6"/>
      <c r="CAG499"/>
      <c r="CAI499" s="6"/>
      <c r="CAK499"/>
      <c r="CAM499" s="6"/>
      <c r="CAO499"/>
      <c r="CAQ499" s="6"/>
      <c r="CAS499"/>
      <c r="CAU499" s="6"/>
      <c r="CAW499"/>
      <c r="CAY499" s="6"/>
      <c r="CBA499"/>
      <c r="CBC499" s="6"/>
      <c r="CBE499"/>
      <c r="CBG499" s="6"/>
      <c r="CBI499"/>
      <c r="CBK499" s="6"/>
      <c r="CBM499"/>
      <c r="CBO499" s="6"/>
      <c r="CBQ499"/>
      <c r="CBS499" s="6"/>
      <c r="CBU499"/>
      <c r="CBW499" s="6"/>
      <c r="CBY499"/>
      <c r="CCA499" s="6"/>
      <c r="CCC499"/>
      <c r="CCE499" s="6"/>
      <c r="CCG499"/>
      <c r="CCI499" s="6"/>
      <c r="CCK499"/>
      <c r="CCM499" s="6"/>
      <c r="CCO499"/>
      <c r="CCQ499" s="6"/>
      <c r="CCS499"/>
      <c r="CCU499" s="6"/>
      <c r="CCW499"/>
      <c r="CCY499" s="6"/>
      <c r="CDA499"/>
      <c r="CDC499" s="6"/>
      <c r="CDE499"/>
      <c r="CDG499" s="6"/>
      <c r="CDI499"/>
      <c r="CDK499" s="6"/>
      <c r="CDM499"/>
      <c r="CDO499" s="6"/>
      <c r="CDQ499"/>
      <c r="CDS499" s="6"/>
      <c r="CDU499"/>
      <c r="CDW499" s="6"/>
      <c r="CDY499"/>
      <c r="CEA499" s="6"/>
      <c r="CEC499"/>
      <c r="CEE499" s="6"/>
      <c r="CEG499"/>
      <c r="CEI499" s="6"/>
      <c r="CEK499"/>
      <c r="CEM499" s="6"/>
      <c r="CEO499"/>
      <c r="CEQ499" s="6"/>
      <c r="CES499"/>
      <c r="CEU499" s="6"/>
      <c r="CEW499"/>
      <c r="CEY499" s="6"/>
      <c r="CFA499"/>
      <c r="CFC499" s="6"/>
      <c r="CFE499"/>
      <c r="CFG499" s="6"/>
      <c r="CFI499"/>
      <c r="CFK499" s="6"/>
      <c r="CFM499"/>
      <c r="CFO499" s="6"/>
      <c r="CFQ499"/>
      <c r="CFS499" s="6"/>
      <c r="CFU499"/>
      <c r="CFW499" s="6"/>
      <c r="CFY499"/>
      <c r="CGA499" s="6"/>
      <c r="CGC499"/>
      <c r="CGE499" s="6"/>
      <c r="CGG499"/>
      <c r="CGI499" s="6"/>
      <c r="CGK499"/>
      <c r="CGM499" s="6"/>
      <c r="CGO499"/>
      <c r="CGQ499" s="6"/>
      <c r="CGS499"/>
      <c r="CGU499" s="6"/>
      <c r="CGW499"/>
      <c r="CGY499" s="6"/>
      <c r="CHA499"/>
      <c r="CHC499" s="6"/>
      <c r="CHE499"/>
      <c r="CHG499" s="6"/>
      <c r="CHI499"/>
      <c r="CHK499" s="6"/>
      <c r="CHM499"/>
      <c r="CHO499" s="6"/>
      <c r="CHQ499"/>
      <c r="CHS499" s="6"/>
      <c r="CHU499"/>
      <c r="CHW499" s="6"/>
      <c r="CHY499"/>
      <c r="CIA499" s="6"/>
      <c r="CIC499"/>
      <c r="CIE499" s="6"/>
      <c r="CIG499"/>
      <c r="CII499" s="6"/>
      <c r="CIK499"/>
      <c r="CIM499" s="6"/>
      <c r="CIO499"/>
      <c r="CIQ499" s="6"/>
      <c r="CIS499"/>
      <c r="CIU499" s="6"/>
      <c r="CIW499"/>
      <c r="CIY499" s="6"/>
      <c r="CJA499"/>
      <c r="CJC499" s="6"/>
      <c r="CJE499"/>
      <c r="CJG499" s="6"/>
      <c r="CJI499"/>
      <c r="CJK499" s="6"/>
      <c r="CJM499"/>
      <c r="CJO499" s="6"/>
      <c r="CJQ499"/>
      <c r="CJS499" s="6"/>
      <c r="CJU499"/>
      <c r="CJW499" s="6"/>
      <c r="CJY499"/>
      <c r="CKA499" s="6"/>
      <c r="CKC499"/>
      <c r="CKE499" s="6"/>
      <c r="CKG499"/>
      <c r="CKI499" s="6"/>
      <c r="CKK499"/>
      <c r="CKM499" s="6"/>
      <c r="CKO499"/>
      <c r="CKQ499" s="6"/>
      <c r="CKS499"/>
      <c r="CKU499" s="6"/>
      <c r="CKW499"/>
      <c r="CKY499" s="6"/>
      <c r="CLA499"/>
      <c r="CLC499" s="6"/>
      <c r="CLE499"/>
      <c r="CLG499" s="6"/>
      <c r="CLI499"/>
      <c r="CLK499" s="6"/>
      <c r="CLM499"/>
      <c r="CLO499" s="6"/>
      <c r="CLQ499"/>
      <c r="CLS499" s="6"/>
      <c r="CLU499"/>
      <c r="CLW499" s="6"/>
      <c r="CLY499"/>
      <c r="CMA499" s="6"/>
      <c r="CMC499"/>
      <c r="CME499" s="6"/>
      <c r="CMG499"/>
      <c r="CMI499" s="6"/>
      <c r="CMK499"/>
      <c r="CMM499" s="6"/>
      <c r="CMO499"/>
      <c r="CMQ499" s="6"/>
      <c r="CMS499"/>
      <c r="CMU499" s="6"/>
      <c r="CMW499"/>
      <c r="CMY499" s="6"/>
      <c r="CNA499"/>
      <c r="CNC499" s="6"/>
      <c r="CNE499"/>
      <c r="CNG499" s="6"/>
      <c r="CNI499"/>
      <c r="CNK499" s="6"/>
      <c r="CNM499"/>
      <c r="CNO499" s="6"/>
      <c r="CNQ499"/>
      <c r="CNS499" s="6"/>
      <c r="CNU499"/>
      <c r="CNW499" s="6"/>
      <c r="CNY499"/>
      <c r="COA499" s="6"/>
      <c r="COC499"/>
      <c r="COE499" s="6"/>
      <c r="COG499"/>
      <c r="COI499" s="6"/>
      <c r="COK499"/>
      <c r="COM499" s="6"/>
      <c r="COO499"/>
      <c r="COQ499" s="6"/>
      <c r="COS499"/>
      <c r="COU499" s="6"/>
      <c r="COW499"/>
      <c r="COY499" s="6"/>
      <c r="CPA499"/>
      <c r="CPC499" s="6"/>
      <c r="CPE499"/>
      <c r="CPG499" s="6"/>
      <c r="CPI499"/>
      <c r="CPK499" s="6"/>
      <c r="CPM499"/>
      <c r="CPO499" s="6"/>
      <c r="CPQ499"/>
      <c r="CPS499" s="6"/>
      <c r="CPU499"/>
      <c r="CPW499" s="6"/>
      <c r="CPY499"/>
      <c r="CQA499" s="6"/>
      <c r="CQC499"/>
      <c r="CQE499" s="6"/>
      <c r="CQG499"/>
      <c r="CQI499" s="6"/>
      <c r="CQK499"/>
      <c r="CQM499" s="6"/>
      <c r="CQO499"/>
      <c r="CQQ499" s="6"/>
      <c r="CQS499"/>
      <c r="CQU499" s="6"/>
      <c r="CQW499"/>
      <c r="CQY499" s="6"/>
      <c r="CRA499"/>
      <c r="CRC499" s="6"/>
      <c r="CRE499"/>
      <c r="CRG499" s="6"/>
      <c r="CRI499"/>
      <c r="CRK499" s="6"/>
      <c r="CRM499"/>
      <c r="CRO499" s="6"/>
      <c r="CRQ499"/>
      <c r="CRS499" s="6"/>
      <c r="CRU499"/>
      <c r="CRW499" s="6"/>
      <c r="CRY499"/>
      <c r="CSA499" s="6"/>
      <c r="CSC499"/>
      <c r="CSE499" s="6"/>
      <c r="CSG499"/>
      <c r="CSI499" s="6"/>
      <c r="CSK499"/>
      <c r="CSM499" s="6"/>
      <c r="CSO499"/>
      <c r="CSQ499" s="6"/>
      <c r="CSS499"/>
      <c r="CSU499" s="6"/>
      <c r="CSW499"/>
      <c r="CSY499" s="6"/>
      <c r="CTA499"/>
      <c r="CTC499" s="6"/>
      <c r="CTE499"/>
      <c r="CTG499" s="6"/>
      <c r="CTI499"/>
      <c r="CTK499" s="6"/>
      <c r="CTM499"/>
      <c r="CTO499" s="6"/>
      <c r="CTQ499"/>
      <c r="CTS499" s="6"/>
      <c r="CTU499"/>
      <c r="CTW499" s="6"/>
      <c r="CTY499"/>
      <c r="CUA499" s="6"/>
      <c r="CUC499"/>
      <c r="CUE499" s="6"/>
      <c r="CUG499"/>
      <c r="CUI499" s="6"/>
      <c r="CUK499"/>
      <c r="CUM499" s="6"/>
      <c r="CUO499"/>
      <c r="CUQ499" s="6"/>
      <c r="CUS499"/>
      <c r="CUU499" s="6"/>
      <c r="CUW499"/>
      <c r="CUY499" s="6"/>
      <c r="CVA499"/>
      <c r="CVC499" s="6"/>
      <c r="CVE499"/>
      <c r="CVG499" s="6"/>
      <c r="CVI499"/>
      <c r="CVK499" s="6"/>
      <c r="CVM499"/>
      <c r="CVO499" s="6"/>
      <c r="CVQ499"/>
      <c r="CVS499" s="6"/>
      <c r="CVU499"/>
      <c r="CVW499" s="6"/>
      <c r="CVY499"/>
      <c r="CWA499" s="6"/>
      <c r="CWC499"/>
      <c r="CWE499" s="6"/>
      <c r="CWG499"/>
      <c r="CWI499" s="6"/>
      <c r="CWK499"/>
      <c r="CWM499" s="6"/>
      <c r="CWO499"/>
      <c r="CWQ499" s="6"/>
      <c r="CWS499"/>
      <c r="CWU499" s="6"/>
      <c r="CWW499"/>
      <c r="CWY499" s="6"/>
      <c r="CXA499"/>
      <c r="CXC499" s="6"/>
      <c r="CXE499"/>
      <c r="CXG499" s="6"/>
      <c r="CXI499"/>
      <c r="CXK499" s="6"/>
      <c r="CXM499"/>
      <c r="CXO499" s="6"/>
      <c r="CXQ499"/>
      <c r="CXS499" s="6"/>
      <c r="CXU499"/>
      <c r="CXW499" s="6"/>
      <c r="CXY499"/>
      <c r="CYA499" s="6"/>
      <c r="CYC499"/>
      <c r="CYE499" s="6"/>
      <c r="CYG499"/>
      <c r="CYI499" s="6"/>
      <c r="CYK499"/>
      <c r="CYM499" s="6"/>
      <c r="CYO499"/>
      <c r="CYQ499" s="6"/>
      <c r="CYS499"/>
      <c r="CYU499" s="6"/>
      <c r="CYW499"/>
      <c r="CYY499" s="6"/>
      <c r="CZA499"/>
      <c r="CZC499" s="6"/>
      <c r="CZE499"/>
      <c r="CZG499" s="6"/>
      <c r="CZI499"/>
      <c r="CZK499" s="6"/>
      <c r="CZM499"/>
      <c r="CZO499" s="6"/>
      <c r="CZQ499"/>
      <c r="CZS499" s="6"/>
      <c r="CZU499"/>
      <c r="CZW499" s="6"/>
      <c r="CZY499"/>
      <c r="DAA499" s="6"/>
      <c r="DAC499"/>
      <c r="DAE499" s="6"/>
      <c r="DAG499"/>
      <c r="DAI499" s="6"/>
      <c r="DAK499"/>
      <c r="DAM499" s="6"/>
      <c r="DAO499"/>
      <c r="DAQ499" s="6"/>
      <c r="DAS499"/>
      <c r="DAU499" s="6"/>
      <c r="DAW499"/>
      <c r="DAY499" s="6"/>
      <c r="DBA499"/>
      <c r="DBC499" s="6"/>
      <c r="DBE499"/>
      <c r="DBG499" s="6"/>
      <c r="DBI499"/>
      <c r="DBK499" s="6"/>
      <c r="DBM499"/>
      <c r="DBO499" s="6"/>
      <c r="DBQ499"/>
      <c r="DBS499" s="6"/>
      <c r="DBU499"/>
      <c r="DBW499" s="6"/>
      <c r="DBY499"/>
      <c r="DCA499" s="6"/>
      <c r="DCC499"/>
      <c r="DCE499" s="6"/>
      <c r="DCG499"/>
      <c r="DCI499" s="6"/>
      <c r="DCK499"/>
      <c r="DCM499" s="6"/>
      <c r="DCO499"/>
      <c r="DCQ499" s="6"/>
      <c r="DCS499"/>
      <c r="DCU499" s="6"/>
      <c r="DCW499"/>
      <c r="DCY499" s="6"/>
      <c r="DDA499"/>
      <c r="DDC499" s="6"/>
      <c r="DDE499"/>
      <c r="DDG499" s="6"/>
      <c r="DDI499"/>
      <c r="DDK499" s="6"/>
      <c r="DDM499"/>
      <c r="DDO499" s="6"/>
      <c r="DDQ499"/>
      <c r="DDS499" s="6"/>
      <c r="DDU499"/>
      <c r="DDW499" s="6"/>
      <c r="DDY499"/>
      <c r="DEA499" s="6"/>
      <c r="DEC499"/>
      <c r="DEE499" s="6"/>
      <c r="DEG499"/>
      <c r="DEI499" s="6"/>
      <c r="DEK499"/>
      <c r="DEM499" s="6"/>
      <c r="DEO499"/>
      <c r="DEQ499" s="6"/>
      <c r="DES499"/>
      <c r="DEU499" s="6"/>
      <c r="DEW499"/>
      <c r="DEY499" s="6"/>
      <c r="DFA499"/>
      <c r="DFC499" s="6"/>
      <c r="DFE499"/>
      <c r="DFG499" s="6"/>
      <c r="DFI499"/>
      <c r="DFK499" s="6"/>
      <c r="DFM499"/>
      <c r="DFO499" s="6"/>
      <c r="DFQ499"/>
      <c r="DFS499" s="6"/>
      <c r="DFU499"/>
      <c r="DFW499" s="6"/>
      <c r="DFY499"/>
      <c r="DGA499" s="6"/>
      <c r="DGC499"/>
      <c r="DGE499" s="6"/>
      <c r="DGG499"/>
      <c r="DGI499" s="6"/>
      <c r="DGK499"/>
      <c r="DGM499" s="6"/>
      <c r="DGO499"/>
      <c r="DGQ499" s="6"/>
      <c r="DGS499"/>
      <c r="DGU499" s="6"/>
      <c r="DGW499"/>
      <c r="DGY499" s="6"/>
      <c r="DHA499"/>
      <c r="DHC499" s="6"/>
      <c r="DHE499"/>
      <c r="DHG499" s="6"/>
      <c r="DHI499"/>
      <c r="DHK499" s="6"/>
      <c r="DHM499"/>
      <c r="DHO499" s="6"/>
      <c r="DHQ499"/>
      <c r="DHS499" s="6"/>
      <c r="DHU499"/>
      <c r="DHW499" s="6"/>
      <c r="DHY499"/>
      <c r="DIA499" s="6"/>
      <c r="DIC499"/>
      <c r="DIE499" s="6"/>
      <c r="DIG499"/>
      <c r="DII499" s="6"/>
      <c r="DIK499"/>
      <c r="DIM499" s="6"/>
      <c r="DIO499"/>
      <c r="DIQ499" s="6"/>
      <c r="DIS499"/>
      <c r="DIU499" s="6"/>
      <c r="DIW499"/>
      <c r="DIY499" s="6"/>
      <c r="DJA499"/>
      <c r="DJC499" s="6"/>
      <c r="DJE499"/>
      <c r="DJG499" s="6"/>
      <c r="DJI499"/>
      <c r="DJK499" s="6"/>
      <c r="DJM499"/>
      <c r="DJO499" s="6"/>
      <c r="DJQ499"/>
      <c r="DJS499" s="6"/>
      <c r="DJU499"/>
      <c r="DJW499" s="6"/>
      <c r="DJY499"/>
      <c r="DKA499" s="6"/>
      <c r="DKC499"/>
      <c r="DKE499" s="6"/>
      <c r="DKG499"/>
      <c r="DKI499" s="6"/>
      <c r="DKK499"/>
      <c r="DKM499" s="6"/>
      <c r="DKO499"/>
      <c r="DKQ499" s="6"/>
      <c r="DKS499"/>
      <c r="DKU499" s="6"/>
      <c r="DKW499"/>
      <c r="DKY499" s="6"/>
      <c r="DLA499"/>
      <c r="DLC499" s="6"/>
      <c r="DLE499"/>
      <c r="DLG499" s="6"/>
      <c r="DLI499"/>
      <c r="DLK499" s="6"/>
      <c r="DLM499"/>
      <c r="DLO499" s="6"/>
      <c r="DLQ499"/>
      <c r="DLS499" s="6"/>
      <c r="DLU499"/>
      <c r="DLW499" s="6"/>
      <c r="DLY499"/>
      <c r="DMA499" s="6"/>
      <c r="DMC499"/>
      <c r="DME499" s="6"/>
      <c r="DMG499"/>
      <c r="DMI499" s="6"/>
      <c r="DMK499"/>
      <c r="DMM499" s="6"/>
      <c r="DMO499"/>
      <c r="DMQ499" s="6"/>
      <c r="DMS499"/>
      <c r="DMU499" s="6"/>
      <c r="DMW499"/>
      <c r="DMY499" s="6"/>
      <c r="DNA499"/>
      <c r="DNC499" s="6"/>
      <c r="DNE499"/>
      <c r="DNG499" s="6"/>
      <c r="DNI499"/>
      <c r="DNK499" s="6"/>
      <c r="DNM499"/>
      <c r="DNO499" s="6"/>
      <c r="DNQ499"/>
      <c r="DNS499" s="6"/>
      <c r="DNU499"/>
      <c r="DNW499" s="6"/>
      <c r="DNY499"/>
      <c r="DOA499" s="6"/>
      <c r="DOC499"/>
      <c r="DOE499" s="6"/>
      <c r="DOG499"/>
      <c r="DOI499" s="6"/>
      <c r="DOK499"/>
      <c r="DOM499" s="6"/>
      <c r="DOO499"/>
      <c r="DOQ499" s="6"/>
      <c r="DOS499"/>
      <c r="DOU499" s="6"/>
      <c r="DOW499"/>
      <c r="DOY499" s="6"/>
      <c r="DPA499"/>
      <c r="DPC499" s="6"/>
      <c r="DPE499"/>
      <c r="DPG499" s="6"/>
      <c r="DPI499"/>
      <c r="DPK499" s="6"/>
      <c r="DPM499"/>
      <c r="DPO499" s="6"/>
      <c r="DPQ499"/>
      <c r="DPS499" s="6"/>
      <c r="DPU499"/>
      <c r="DPW499" s="6"/>
      <c r="DPY499"/>
      <c r="DQA499" s="6"/>
      <c r="DQC499"/>
      <c r="DQE499" s="6"/>
      <c r="DQG499"/>
      <c r="DQI499" s="6"/>
      <c r="DQK499"/>
      <c r="DQM499" s="6"/>
      <c r="DQO499"/>
      <c r="DQQ499" s="6"/>
      <c r="DQS499"/>
      <c r="DQU499" s="6"/>
      <c r="DQW499"/>
      <c r="DQY499" s="6"/>
      <c r="DRA499"/>
      <c r="DRC499" s="6"/>
      <c r="DRE499"/>
      <c r="DRG499" s="6"/>
      <c r="DRI499"/>
      <c r="DRK499" s="6"/>
      <c r="DRM499"/>
      <c r="DRO499" s="6"/>
      <c r="DRQ499"/>
      <c r="DRS499" s="6"/>
      <c r="DRU499"/>
      <c r="DRW499" s="6"/>
      <c r="DRY499"/>
      <c r="DSA499" s="6"/>
      <c r="DSC499"/>
      <c r="DSE499" s="6"/>
      <c r="DSG499"/>
      <c r="DSI499" s="6"/>
      <c r="DSK499"/>
      <c r="DSM499" s="6"/>
      <c r="DSO499"/>
      <c r="DSQ499" s="6"/>
      <c r="DSS499"/>
      <c r="DSU499" s="6"/>
      <c r="DSW499"/>
      <c r="DSY499" s="6"/>
      <c r="DTA499"/>
      <c r="DTC499" s="6"/>
      <c r="DTE499"/>
      <c r="DTG499" s="6"/>
      <c r="DTI499"/>
      <c r="DTK499" s="6"/>
      <c r="DTM499"/>
      <c r="DTO499" s="6"/>
      <c r="DTQ499"/>
      <c r="DTS499" s="6"/>
      <c r="DTU499"/>
      <c r="DTW499" s="6"/>
      <c r="DTY499"/>
      <c r="DUA499" s="6"/>
      <c r="DUC499"/>
      <c r="DUE499" s="6"/>
      <c r="DUG499"/>
      <c r="DUI499" s="6"/>
      <c r="DUK499"/>
      <c r="DUM499" s="6"/>
      <c r="DUO499"/>
      <c r="DUQ499" s="6"/>
      <c r="DUS499"/>
      <c r="DUU499" s="6"/>
      <c r="DUW499"/>
      <c r="DUY499" s="6"/>
      <c r="DVA499"/>
      <c r="DVC499" s="6"/>
      <c r="DVE499"/>
      <c r="DVG499" s="6"/>
      <c r="DVI499"/>
      <c r="DVK499" s="6"/>
      <c r="DVM499"/>
      <c r="DVO499" s="6"/>
      <c r="DVQ499"/>
      <c r="DVS499" s="6"/>
      <c r="DVU499"/>
      <c r="DVW499" s="6"/>
      <c r="DVY499"/>
      <c r="DWA499" s="6"/>
      <c r="DWC499"/>
      <c r="DWE499" s="6"/>
      <c r="DWG499"/>
      <c r="DWI499" s="6"/>
      <c r="DWK499"/>
      <c r="DWM499" s="6"/>
      <c r="DWO499"/>
      <c r="DWQ499" s="6"/>
      <c r="DWS499"/>
      <c r="DWU499" s="6"/>
      <c r="DWW499"/>
      <c r="DWY499" s="6"/>
      <c r="DXA499"/>
      <c r="DXC499" s="6"/>
      <c r="DXE499"/>
      <c r="DXG499" s="6"/>
      <c r="DXI499"/>
      <c r="DXK499" s="6"/>
      <c r="DXM499"/>
      <c r="DXO499" s="6"/>
      <c r="DXQ499"/>
      <c r="DXS499" s="6"/>
      <c r="DXU499"/>
      <c r="DXW499" s="6"/>
      <c r="DXY499"/>
      <c r="DYA499" s="6"/>
      <c r="DYC499"/>
      <c r="DYE499" s="6"/>
      <c r="DYG499"/>
      <c r="DYI499" s="6"/>
      <c r="DYK499"/>
      <c r="DYM499" s="6"/>
      <c r="DYO499"/>
      <c r="DYQ499" s="6"/>
      <c r="DYS499"/>
      <c r="DYU499" s="6"/>
      <c r="DYW499"/>
      <c r="DYY499" s="6"/>
      <c r="DZA499"/>
      <c r="DZC499" s="6"/>
      <c r="DZE499"/>
      <c r="DZG499" s="6"/>
      <c r="DZI499"/>
      <c r="DZK499" s="6"/>
      <c r="DZM499"/>
      <c r="DZO499" s="6"/>
      <c r="DZQ499"/>
      <c r="DZS499" s="6"/>
      <c r="DZU499"/>
      <c r="DZW499" s="6"/>
      <c r="DZY499"/>
      <c r="EAA499" s="6"/>
      <c r="EAC499"/>
      <c r="EAE499" s="6"/>
      <c r="EAG499"/>
      <c r="EAI499" s="6"/>
      <c r="EAK499"/>
      <c r="EAM499" s="6"/>
      <c r="EAO499"/>
      <c r="EAQ499" s="6"/>
      <c r="EAS499"/>
      <c r="EAU499" s="6"/>
      <c r="EAW499"/>
      <c r="EAY499" s="6"/>
      <c r="EBA499"/>
      <c r="EBC499" s="6"/>
      <c r="EBE499"/>
      <c r="EBG499" s="6"/>
      <c r="EBI499"/>
      <c r="EBK499" s="6"/>
      <c r="EBM499"/>
      <c r="EBO499" s="6"/>
      <c r="EBQ499"/>
      <c r="EBS499" s="6"/>
      <c r="EBU499"/>
      <c r="EBW499" s="6"/>
      <c r="EBY499"/>
      <c r="ECA499" s="6"/>
      <c r="ECC499"/>
      <c r="ECE499" s="6"/>
      <c r="ECG499"/>
      <c r="ECI499" s="6"/>
      <c r="ECK499"/>
      <c r="ECM499" s="6"/>
      <c r="ECO499"/>
      <c r="ECQ499" s="6"/>
      <c r="ECS499"/>
      <c r="ECU499" s="6"/>
      <c r="ECW499"/>
      <c r="ECY499" s="6"/>
      <c r="EDA499"/>
      <c r="EDC499" s="6"/>
      <c r="EDE499"/>
      <c r="EDG499" s="6"/>
      <c r="EDI499"/>
      <c r="EDK499" s="6"/>
      <c r="EDM499"/>
      <c r="EDO499" s="6"/>
      <c r="EDQ499"/>
      <c r="EDS499" s="6"/>
      <c r="EDU499"/>
      <c r="EDW499" s="6"/>
      <c r="EDY499"/>
      <c r="EEA499" s="6"/>
      <c r="EEC499"/>
      <c r="EEE499" s="6"/>
      <c r="EEG499"/>
      <c r="EEI499" s="6"/>
      <c r="EEK499"/>
      <c r="EEM499" s="6"/>
      <c r="EEO499"/>
      <c r="EEQ499" s="6"/>
      <c r="EES499"/>
      <c r="EEU499" s="6"/>
      <c r="EEW499"/>
      <c r="EEY499" s="6"/>
      <c r="EFA499"/>
      <c r="EFC499" s="6"/>
      <c r="EFE499"/>
      <c r="EFG499" s="6"/>
      <c r="EFI499"/>
      <c r="EFK499" s="6"/>
      <c r="EFM499"/>
      <c r="EFO499" s="6"/>
      <c r="EFQ499"/>
      <c r="EFS499" s="6"/>
      <c r="EFU499"/>
      <c r="EFW499" s="6"/>
      <c r="EFY499"/>
      <c r="EGA499" s="6"/>
      <c r="EGC499"/>
      <c r="EGE499" s="6"/>
      <c r="EGG499"/>
      <c r="EGI499" s="6"/>
      <c r="EGK499"/>
      <c r="EGM499" s="6"/>
      <c r="EGO499"/>
      <c r="EGQ499" s="6"/>
      <c r="EGS499"/>
      <c r="EGU499" s="6"/>
      <c r="EGW499"/>
      <c r="EGY499" s="6"/>
      <c r="EHA499"/>
      <c r="EHC499" s="6"/>
      <c r="EHE499"/>
      <c r="EHG499" s="6"/>
      <c r="EHI499"/>
      <c r="EHK499" s="6"/>
      <c r="EHM499"/>
      <c r="EHO499" s="6"/>
      <c r="EHQ499"/>
      <c r="EHS499" s="6"/>
      <c r="EHU499"/>
      <c r="EHW499" s="6"/>
      <c r="EHY499"/>
      <c r="EIA499" s="6"/>
      <c r="EIC499"/>
      <c r="EIE499" s="6"/>
      <c r="EIG499"/>
      <c r="EII499" s="6"/>
      <c r="EIK499"/>
      <c r="EIM499" s="6"/>
      <c r="EIO499"/>
      <c r="EIQ499" s="6"/>
      <c r="EIS499"/>
      <c r="EIU499" s="6"/>
      <c r="EIW499"/>
      <c r="EIY499" s="6"/>
      <c r="EJA499"/>
      <c r="EJC499" s="6"/>
      <c r="EJE499"/>
      <c r="EJG499" s="6"/>
      <c r="EJI499"/>
      <c r="EJK499" s="6"/>
      <c r="EJM499"/>
      <c r="EJO499" s="6"/>
      <c r="EJQ499"/>
      <c r="EJS499" s="6"/>
      <c r="EJU499"/>
      <c r="EJW499" s="6"/>
      <c r="EJY499"/>
      <c r="EKA499" s="6"/>
      <c r="EKC499"/>
      <c r="EKE499" s="6"/>
      <c r="EKG499"/>
      <c r="EKI499" s="6"/>
      <c r="EKK499"/>
      <c r="EKM499" s="6"/>
      <c r="EKO499"/>
      <c r="EKQ499" s="6"/>
      <c r="EKS499"/>
      <c r="EKU499" s="6"/>
      <c r="EKW499"/>
      <c r="EKY499" s="6"/>
      <c r="ELA499"/>
      <c r="ELC499" s="6"/>
      <c r="ELE499"/>
      <c r="ELG499" s="6"/>
      <c r="ELI499"/>
      <c r="ELK499" s="6"/>
      <c r="ELM499"/>
      <c r="ELO499" s="6"/>
      <c r="ELQ499"/>
      <c r="ELS499" s="6"/>
      <c r="ELU499"/>
      <c r="ELW499" s="6"/>
      <c r="ELY499"/>
      <c r="EMA499" s="6"/>
      <c r="EMC499"/>
      <c r="EME499" s="6"/>
      <c r="EMG499"/>
      <c r="EMI499" s="6"/>
      <c r="EMK499"/>
      <c r="EMM499" s="6"/>
      <c r="EMO499"/>
      <c r="EMQ499" s="6"/>
      <c r="EMS499"/>
      <c r="EMU499" s="6"/>
      <c r="EMW499"/>
      <c r="EMY499" s="6"/>
      <c r="ENA499"/>
      <c r="ENC499" s="6"/>
      <c r="ENE499"/>
      <c r="ENG499" s="6"/>
      <c r="ENI499"/>
      <c r="ENK499" s="6"/>
      <c r="ENM499"/>
      <c r="ENO499" s="6"/>
      <c r="ENQ499"/>
      <c r="ENS499" s="6"/>
      <c r="ENU499"/>
      <c r="ENW499" s="6"/>
      <c r="ENY499"/>
      <c r="EOA499" s="6"/>
      <c r="EOC499"/>
      <c r="EOE499" s="6"/>
      <c r="EOG499"/>
      <c r="EOI499" s="6"/>
      <c r="EOK499"/>
      <c r="EOM499" s="6"/>
      <c r="EOO499"/>
      <c r="EOQ499" s="6"/>
      <c r="EOS499"/>
      <c r="EOU499" s="6"/>
      <c r="EOW499"/>
      <c r="EOY499" s="6"/>
      <c r="EPA499"/>
      <c r="EPC499" s="6"/>
      <c r="EPE499"/>
      <c r="EPG499" s="6"/>
      <c r="EPI499"/>
      <c r="EPK499" s="6"/>
      <c r="EPM499"/>
      <c r="EPO499" s="6"/>
      <c r="EPQ499"/>
      <c r="EPS499" s="6"/>
      <c r="EPU499"/>
      <c r="EPW499" s="6"/>
      <c r="EPY499"/>
      <c r="EQA499" s="6"/>
      <c r="EQC499"/>
      <c r="EQE499" s="6"/>
      <c r="EQG499"/>
      <c r="EQI499" s="6"/>
      <c r="EQK499"/>
      <c r="EQM499" s="6"/>
      <c r="EQO499"/>
      <c r="EQQ499" s="6"/>
      <c r="EQS499"/>
      <c r="EQU499" s="6"/>
      <c r="EQW499"/>
      <c r="EQY499" s="6"/>
      <c r="ERA499"/>
      <c r="ERC499" s="6"/>
      <c r="ERE499"/>
      <c r="ERG499" s="6"/>
      <c r="ERI499"/>
      <c r="ERK499" s="6"/>
      <c r="ERM499"/>
      <c r="ERO499" s="6"/>
      <c r="ERQ499"/>
      <c r="ERS499" s="6"/>
      <c r="ERU499"/>
      <c r="ERW499" s="6"/>
      <c r="ERY499"/>
      <c r="ESA499" s="6"/>
      <c r="ESC499"/>
      <c r="ESE499" s="6"/>
      <c r="ESG499"/>
      <c r="ESI499" s="6"/>
      <c r="ESK499"/>
      <c r="ESM499" s="6"/>
      <c r="ESO499"/>
      <c r="ESQ499" s="6"/>
      <c r="ESS499"/>
      <c r="ESU499" s="6"/>
      <c r="ESW499"/>
      <c r="ESY499" s="6"/>
      <c r="ETA499"/>
      <c r="ETC499" s="6"/>
      <c r="ETE499"/>
      <c r="ETG499" s="6"/>
      <c r="ETI499"/>
      <c r="ETK499" s="6"/>
      <c r="ETM499"/>
      <c r="ETO499" s="6"/>
      <c r="ETQ499"/>
      <c r="ETS499" s="6"/>
      <c r="ETU499"/>
      <c r="ETW499" s="6"/>
      <c r="ETY499"/>
      <c r="EUA499" s="6"/>
      <c r="EUC499"/>
      <c r="EUE499" s="6"/>
      <c r="EUG499"/>
      <c r="EUI499" s="6"/>
      <c r="EUK499"/>
      <c r="EUM499" s="6"/>
      <c r="EUO499"/>
      <c r="EUQ499" s="6"/>
      <c r="EUS499"/>
      <c r="EUU499" s="6"/>
      <c r="EUW499"/>
      <c r="EUY499" s="6"/>
      <c r="EVA499"/>
      <c r="EVC499" s="6"/>
      <c r="EVE499"/>
      <c r="EVG499" s="6"/>
      <c r="EVI499"/>
      <c r="EVK499" s="6"/>
      <c r="EVM499"/>
      <c r="EVO499" s="6"/>
      <c r="EVQ499"/>
      <c r="EVS499" s="6"/>
      <c r="EVU499"/>
      <c r="EVW499" s="6"/>
      <c r="EVY499"/>
      <c r="EWA499" s="6"/>
      <c r="EWC499"/>
      <c r="EWE499" s="6"/>
      <c r="EWG499"/>
      <c r="EWI499" s="6"/>
      <c r="EWK499"/>
      <c r="EWM499" s="6"/>
      <c r="EWO499"/>
      <c r="EWQ499" s="6"/>
      <c r="EWS499"/>
      <c r="EWU499" s="6"/>
      <c r="EWW499"/>
      <c r="EWY499" s="6"/>
      <c r="EXA499"/>
      <c r="EXC499" s="6"/>
      <c r="EXE499"/>
      <c r="EXG499" s="6"/>
      <c r="EXI499"/>
      <c r="EXK499" s="6"/>
      <c r="EXM499"/>
      <c r="EXO499" s="6"/>
      <c r="EXQ499"/>
      <c r="EXS499" s="6"/>
      <c r="EXU499"/>
      <c r="EXW499" s="6"/>
      <c r="EXY499"/>
      <c r="EYA499" s="6"/>
      <c r="EYC499"/>
      <c r="EYE499" s="6"/>
      <c r="EYG499"/>
      <c r="EYI499" s="6"/>
      <c r="EYK499"/>
      <c r="EYM499" s="6"/>
      <c r="EYO499"/>
      <c r="EYQ499" s="6"/>
      <c r="EYS499"/>
      <c r="EYU499" s="6"/>
      <c r="EYW499"/>
      <c r="EYY499" s="6"/>
      <c r="EZA499"/>
      <c r="EZC499" s="6"/>
      <c r="EZE499"/>
      <c r="EZG499" s="6"/>
      <c r="EZI499"/>
      <c r="EZK499" s="6"/>
      <c r="EZM499"/>
      <c r="EZO499" s="6"/>
      <c r="EZQ499"/>
      <c r="EZS499" s="6"/>
      <c r="EZU499"/>
      <c r="EZW499" s="6"/>
      <c r="EZY499"/>
      <c r="FAA499" s="6"/>
      <c r="FAC499"/>
      <c r="FAE499" s="6"/>
      <c r="FAG499"/>
      <c r="FAI499" s="6"/>
      <c r="FAK499"/>
      <c r="FAM499" s="6"/>
      <c r="FAO499"/>
      <c r="FAQ499" s="6"/>
      <c r="FAS499"/>
      <c r="FAU499" s="6"/>
      <c r="FAW499"/>
      <c r="FAY499" s="6"/>
      <c r="FBA499"/>
      <c r="FBC499" s="6"/>
      <c r="FBE499"/>
      <c r="FBG499" s="6"/>
      <c r="FBI499"/>
      <c r="FBK499" s="6"/>
      <c r="FBM499"/>
      <c r="FBO499" s="6"/>
      <c r="FBQ499"/>
      <c r="FBS499" s="6"/>
      <c r="FBU499"/>
      <c r="FBW499" s="6"/>
      <c r="FBY499"/>
      <c r="FCA499" s="6"/>
      <c r="FCC499"/>
      <c r="FCE499" s="6"/>
      <c r="FCG499"/>
      <c r="FCI499" s="6"/>
      <c r="FCK499"/>
      <c r="FCM499" s="6"/>
      <c r="FCO499"/>
      <c r="FCQ499" s="6"/>
      <c r="FCS499"/>
      <c r="FCU499" s="6"/>
      <c r="FCW499"/>
      <c r="FCY499" s="6"/>
      <c r="FDA499"/>
      <c r="FDC499" s="6"/>
      <c r="FDE499"/>
      <c r="FDG499" s="6"/>
      <c r="FDI499"/>
      <c r="FDK499" s="6"/>
      <c r="FDM499"/>
      <c r="FDO499" s="6"/>
      <c r="FDQ499"/>
      <c r="FDS499" s="6"/>
      <c r="FDU499"/>
      <c r="FDW499" s="6"/>
      <c r="FDY499"/>
      <c r="FEA499" s="6"/>
      <c r="FEC499"/>
      <c r="FEE499" s="6"/>
      <c r="FEG499"/>
      <c r="FEI499" s="6"/>
      <c r="FEK499"/>
      <c r="FEM499" s="6"/>
      <c r="FEO499"/>
      <c r="FEQ499" s="6"/>
      <c r="FES499"/>
      <c r="FEU499" s="6"/>
      <c r="FEW499"/>
      <c r="FEY499" s="6"/>
      <c r="FFA499"/>
      <c r="FFC499" s="6"/>
      <c r="FFE499"/>
      <c r="FFG499" s="6"/>
      <c r="FFI499"/>
      <c r="FFK499" s="6"/>
      <c r="FFM499"/>
      <c r="FFO499" s="6"/>
      <c r="FFQ499"/>
      <c r="FFS499" s="6"/>
      <c r="FFU499"/>
      <c r="FFW499" s="6"/>
      <c r="FFY499"/>
      <c r="FGA499" s="6"/>
      <c r="FGC499"/>
      <c r="FGE499" s="6"/>
      <c r="FGG499"/>
      <c r="FGI499" s="6"/>
      <c r="FGK499"/>
      <c r="FGM499" s="6"/>
      <c r="FGO499"/>
      <c r="FGQ499" s="6"/>
      <c r="FGS499"/>
      <c r="FGU499" s="6"/>
      <c r="FGW499"/>
      <c r="FGY499" s="6"/>
      <c r="FHA499"/>
      <c r="FHC499" s="6"/>
      <c r="FHE499"/>
      <c r="FHG499" s="6"/>
      <c r="FHI499"/>
      <c r="FHK499" s="6"/>
      <c r="FHM499"/>
      <c r="FHO499" s="6"/>
      <c r="FHQ499"/>
      <c r="FHS499" s="6"/>
      <c r="FHU499"/>
      <c r="FHW499" s="6"/>
      <c r="FHY499"/>
      <c r="FIA499" s="6"/>
      <c r="FIC499"/>
      <c r="FIE499" s="6"/>
      <c r="FIG499"/>
      <c r="FII499" s="6"/>
      <c r="FIK499"/>
      <c r="FIM499" s="6"/>
      <c r="FIO499"/>
      <c r="FIQ499" s="6"/>
      <c r="FIS499"/>
      <c r="FIU499" s="6"/>
      <c r="FIW499"/>
      <c r="FIY499" s="6"/>
      <c r="FJA499"/>
      <c r="FJC499" s="6"/>
      <c r="FJE499"/>
      <c r="FJG499" s="6"/>
      <c r="FJI499"/>
      <c r="FJK499" s="6"/>
      <c r="FJM499"/>
      <c r="FJO499" s="6"/>
      <c r="FJQ499"/>
      <c r="FJS499" s="6"/>
      <c r="FJU499"/>
      <c r="FJW499" s="6"/>
      <c r="FJY499"/>
      <c r="FKA499" s="6"/>
      <c r="FKC499"/>
      <c r="FKE499" s="6"/>
      <c r="FKG499"/>
      <c r="FKI499" s="6"/>
      <c r="FKK499"/>
      <c r="FKM499" s="6"/>
      <c r="FKO499"/>
      <c r="FKQ499" s="6"/>
      <c r="FKS499"/>
      <c r="FKU499" s="6"/>
      <c r="FKW499"/>
      <c r="FKY499" s="6"/>
      <c r="FLA499"/>
      <c r="FLC499" s="6"/>
      <c r="FLE499"/>
      <c r="FLG499" s="6"/>
      <c r="FLI499"/>
      <c r="FLK499" s="6"/>
      <c r="FLM499"/>
      <c r="FLO499" s="6"/>
      <c r="FLQ499"/>
      <c r="FLS499" s="6"/>
      <c r="FLU499"/>
      <c r="FLW499" s="6"/>
      <c r="FLY499"/>
      <c r="FMA499" s="6"/>
      <c r="FMC499"/>
      <c r="FME499" s="6"/>
      <c r="FMG499"/>
      <c r="FMI499" s="6"/>
      <c r="FMK499"/>
      <c r="FMM499" s="6"/>
      <c r="FMO499"/>
      <c r="FMQ499" s="6"/>
      <c r="FMS499"/>
      <c r="FMU499" s="6"/>
      <c r="FMW499"/>
      <c r="FMY499" s="6"/>
      <c r="FNA499"/>
      <c r="FNC499" s="6"/>
      <c r="FNE499"/>
      <c r="FNG499" s="6"/>
      <c r="FNI499"/>
      <c r="FNK499" s="6"/>
      <c r="FNM499"/>
      <c r="FNO499" s="6"/>
      <c r="FNQ499"/>
      <c r="FNS499" s="6"/>
      <c r="FNU499"/>
      <c r="FNW499" s="6"/>
      <c r="FNY499"/>
      <c r="FOA499" s="6"/>
      <c r="FOC499"/>
      <c r="FOE499" s="6"/>
      <c r="FOG499"/>
      <c r="FOI499" s="6"/>
      <c r="FOK499"/>
      <c r="FOM499" s="6"/>
      <c r="FOO499"/>
      <c r="FOQ499" s="6"/>
      <c r="FOS499"/>
      <c r="FOU499" s="6"/>
      <c r="FOW499"/>
      <c r="FOY499" s="6"/>
      <c r="FPA499"/>
      <c r="FPC499" s="6"/>
      <c r="FPE499"/>
      <c r="FPG499" s="6"/>
      <c r="FPI499"/>
      <c r="FPK499" s="6"/>
      <c r="FPM499"/>
      <c r="FPO499" s="6"/>
      <c r="FPQ499"/>
      <c r="FPS499" s="6"/>
      <c r="FPU499"/>
      <c r="FPW499" s="6"/>
      <c r="FPY499"/>
      <c r="FQA499" s="6"/>
      <c r="FQC499"/>
      <c r="FQE499" s="6"/>
      <c r="FQG499"/>
      <c r="FQI499" s="6"/>
      <c r="FQK499"/>
      <c r="FQM499" s="6"/>
      <c r="FQO499"/>
      <c r="FQQ499" s="6"/>
      <c r="FQS499"/>
      <c r="FQU499" s="6"/>
      <c r="FQW499"/>
      <c r="FQY499" s="6"/>
      <c r="FRA499"/>
      <c r="FRC499" s="6"/>
      <c r="FRE499"/>
      <c r="FRG499" s="6"/>
      <c r="FRI499"/>
      <c r="FRK499" s="6"/>
      <c r="FRM499"/>
      <c r="FRO499" s="6"/>
      <c r="FRQ499"/>
      <c r="FRS499" s="6"/>
      <c r="FRU499"/>
      <c r="FRW499" s="6"/>
      <c r="FRY499"/>
      <c r="FSA499" s="6"/>
      <c r="FSC499"/>
      <c r="FSE499" s="6"/>
      <c r="FSG499"/>
      <c r="FSI499" s="6"/>
      <c r="FSK499"/>
      <c r="FSM499" s="6"/>
      <c r="FSO499"/>
      <c r="FSQ499" s="6"/>
      <c r="FSS499"/>
      <c r="FSU499" s="6"/>
      <c r="FSW499"/>
      <c r="FSY499" s="6"/>
      <c r="FTA499"/>
      <c r="FTC499" s="6"/>
      <c r="FTE499"/>
      <c r="FTG499" s="6"/>
      <c r="FTI499"/>
      <c r="FTK499" s="6"/>
      <c r="FTM499"/>
      <c r="FTO499" s="6"/>
      <c r="FTQ499"/>
      <c r="FTS499" s="6"/>
      <c r="FTU499"/>
      <c r="FTW499" s="6"/>
      <c r="FTY499"/>
      <c r="FUA499" s="6"/>
      <c r="FUC499"/>
      <c r="FUE499" s="6"/>
      <c r="FUG499"/>
      <c r="FUI499" s="6"/>
      <c r="FUK499"/>
      <c r="FUM499" s="6"/>
      <c r="FUO499"/>
      <c r="FUQ499" s="6"/>
      <c r="FUS499"/>
      <c r="FUU499" s="6"/>
      <c r="FUW499"/>
      <c r="FUY499" s="6"/>
      <c r="FVA499"/>
      <c r="FVC499" s="6"/>
      <c r="FVE499"/>
      <c r="FVG499" s="6"/>
      <c r="FVI499"/>
      <c r="FVK499" s="6"/>
      <c r="FVM499"/>
      <c r="FVO499" s="6"/>
      <c r="FVQ499"/>
      <c r="FVS499" s="6"/>
      <c r="FVU499"/>
      <c r="FVW499" s="6"/>
      <c r="FVY499"/>
      <c r="FWA499" s="6"/>
      <c r="FWC499"/>
      <c r="FWE499" s="6"/>
      <c r="FWG499"/>
      <c r="FWI499" s="6"/>
      <c r="FWK499"/>
      <c r="FWM499" s="6"/>
      <c r="FWO499"/>
      <c r="FWQ499" s="6"/>
      <c r="FWS499"/>
      <c r="FWU499" s="6"/>
      <c r="FWW499"/>
      <c r="FWY499" s="6"/>
      <c r="FXA499"/>
      <c r="FXC499" s="6"/>
      <c r="FXE499"/>
      <c r="FXG499" s="6"/>
      <c r="FXI499"/>
      <c r="FXK499" s="6"/>
      <c r="FXM499"/>
      <c r="FXO499" s="6"/>
      <c r="FXQ499"/>
      <c r="FXS499" s="6"/>
      <c r="FXU499"/>
      <c r="FXW499" s="6"/>
      <c r="FXY499"/>
      <c r="FYA499" s="6"/>
      <c r="FYC499"/>
      <c r="FYE499" s="6"/>
      <c r="FYG499"/>
      <c r="FYI499" s="6"/>
      <c r="FYK499"/>
      <c r="FYM499" s="6"/>
      <c r="FYO499"/>
      <c r="FYQ499" s="6"/>
      <c r="FYS499"/>
      <c r="FYU499" s="6"/>
      <c r="FYW499"/>
      <c r="FYY499" s="6"/>
      <c r="FZA499"/>
      <c r="FZC499" s="6"/>
      <c r="FZE499"/>
      <c r="FZG499" s="6"/>
      <c r="FZI499"/>
      <c r="FZK499" s="6"/>
      <c r="FZM499"/>
      <c r="FZO499" s="6"/>
      <c r="FZQ499"/>
      <c r="FZS499" s="6"/>
      <c r="FZU499"/>
      <c r="FZW499" s="6"/>
      <c r="FZY499"/>
      <c r="GAA499" s="6"/>
      <c r="GAC499"/>
      <c r="GAE499" s="6"/>
      <c r="GAG499"/>
      <c r="GAI499" s="6"/>
      <c r="GAK499"/>
      <c r="GAM499" s="6"/>
      <c r="GAO499"/>
      <c r="GAQ499" s="6"/>
      <c r="GAS499"/>
      <c r="GAU499" s="6"/>
      <c r="GAW499"/>
      <c r="GAY499" s="6"/>
      <c r="GBA499"/>
      <c r="GBC499" s="6"/>
      <c r="GBE499"/>
      <c r="GBG499" s="6"/>
      <c r="GBI499"/>
      <c r="GBK499" s="6"/>
      <c r="GBM499"/>
      <c r="GBO499" s="6"/>
      <c r="GBQ499"/>
      <c r="GBS499" s="6"/>
      <c r="GBU499"/>
      <c r="GBW499" s="6"/>
      <c r="GBY499"/>
      <c r="GCA499" s="6"/>
      <c r="GCC499"/>
      <c r="GCE499" s="6"/>
      <c r="GCG499"/>
      <c r="GCI499" s="6"/>
      <c r="GCK499"/>
      <c r="GCM499" s="6"/>
      <c r="GCO499"/>
      <c r="GCQ499" s="6"/>
      <c r="GCS499"/>
      <c r="GCU499" s="6"/>
      <c r="GCW499"/>
      <c r="GCY499" s="6"/>
      <c r="GDA499"/>
      <c r="GDC499" s="6"/>
      <c r="GDE499"/>
      <c r="GDG499" s="6"/>
      <c r="GDI499"/>
      <c r="GDK499" s="6"/>
      <c r="GDM499"/>
      <c r="GDO499" s="6"/>
      <c r="GDQ499"/>
      <c r="GDS499" s="6"/>
      <c r="GDU499"/>
      <c r="GDW499" s="6"/>
      <c r="GDY499"/>
      <c r="GEA499" s="6"/>
      <c r="GEC499"/>
      <c r="GEE499" s="6"/>
      <c r="GEG499"/>
      <c r="GEI499" s="6"/>
      <c r="GEK499"/>
      <c r="GEM499" s="6"/>
      <c r="GEO499"/>
      <c r="GEQ499" s="6"/>
      <c r="GES499"/>
      <c r="GEU499" s="6"/>
      <c r="GEW499"/>
      <c r="GEY499" s="6"/>
      <c r="GFA499"/>
      <c r="GFC499" s="6"/>
      <c r="GFE499"/>
      <c r="GFG499" s="6"/>
      <c r="GFI499"/>
      <c r="GFK499" s="6"/>
      <c r="GFM499"/>
      <c r="GFO499" s="6"/>
      <c r="GFQ499"/>
      <c r="GFS499" s="6"/>
      <c r="GFU499"/>
      <c r="GFW499" s="6"/>
      <c r="GFY499"/>
      <c r="GGA499" s="6"/>
      <c r="GGC499"/>
      <c r="GGE499" s="6"/>
      <c r="GGG499"/>
      <c r="GGI499" s="6"/>
      <c r="GGK499"/>
      <c r="GGM499" s="6"/>
      <c r="GGO499"/>
      <c r="GGQ499" s="6"/>
      <c r="GGS499"/>
      <c r="GGU499" s="6"/>
      <c r="GGW499"/>
      <c r="GGY499" s="6"/>
      <c r="GHA499"/>
      <c r="GHC499" s="6"/>
      <c r="GHE499"/>
      <c r="GHG499" s="6"/>
      <c r="GHI499"/>
      <c r="GHK499" s="6"/>
      <c r="GHM499"/>
      <c r="GHO499" s="6"/>
      <c r="GHQ499"/>
      <c r="GHS499" s="6"/>
      <c r="GHU499"/>
      <c r="GHW499" s="6"/>
      <c r="GHY499"/>
      <c r="GIA499" s="6"/>
      <c r="GIC499"/>
      <c r="GIE499" s="6"/>
      <c r="GIG499"/>
      <c r="GII499" s="6"/>
      <c r="GIK499"/>
      <c r="GIM499" s="6"/>
      <c r="GIO499"/>
      <c r="GIQ499" s="6"/>
      <c r="GIS499"/>
      <c r="GIU499" s="6"/>
      <c r="GIW499"/>
      <c r="GIY499" s="6"/>
      <c r="GJA499"/>
      <c r="GJC499" s="6"/>
      <c r="GJE499"/>
      <c r="GJG499" s="6"/>
      <c r="GJI499"/>
      <c r="GJK499" s="6"/>
      <c r="GJM499"/>
      <c r="GJO499" s="6"/>
      <c r="GJQ499"/>
      <c r="GJS499" s="6"/>
      <c r="GJU499"/>
      <c r="GJW499" s="6"/>
      <c r="GJY499"/>
      <c r="GKA499" s="6"/>
      <c r="GKC499"/>
      <c r="GKE499" s="6"/>
      <c r="GKG499"/>
      <c r="GKI499" s="6"/>
      <c r="GKK499"/>
      <c r="GKM499" s="6"/>
      <c r="GKO499"/>
      <c r="GKQ499" s="6"/>
      <c r="GKS499"/>
      <c r="GKU499" s="6"/>
      <c r="GKW499"/>
      <c r="GKY499" s="6"/>
      <c r="GLA499"/>
      <c r="GLC499" s="6"/>
      <c r="GLE499"/>
      <c r="GLG499" s="6"/>
      <c r="GLI499"/>
      <c r="GLK499" s="6"/>
      <c r="GLM499"/>
      <c r="GLO499" s="6"/>
      <c r="GLQ499"/>
      <c r="GLS499" s="6"/>
      <c r="GLU499"/>
      <c r="GLW499" s="6"/>
      <c r="GLY499"/>
      <c r="GMA499" s="6"/>
      <c r="GMC499"/>
      <c r="GME499" s="6"/>
      <c r="GMG499"/>
      <c r="GMI499" s="6"/>
      <c r="GMK499"/>
      <c r="GMM499" s="6"/>
      <c r="GMO499"/>
      <c r="GMQ499" s="6"/>
      <c r="GMS499"/>
      <c r="GMU499" s="6"/>
      <c r="GMW499"/>
      <c r="GMY499" s="6"/>
      <c r="GNA499"/>
      <c r="GNC499" s="6"/>
      <c r="GNE499"/>
      <c r="GNG499" s="6"/>
      <c r="GNI499"/>
      <c r="GNK499" s="6"/>
      <c r="GNM499"/>
      <c r="GNO499" s="6"/>
      <c r="GNQ499"/>
      <c r="GNS499" s="6"/>
      <c r="GNU499"/>
      <c r="GNW499" s="6"/>
      <c r="GNY499"/>
      <c r="GOA499" s="6"/>
      <c r="GOC499"/>
      <c r="GOE499" s="6"/>
      <c r="GOG499"/>
      <c r="GOI499" s="6"/>
      <c r="GOK499"/>
      <c r="GOM499" s="6"/>
      <c r="GOO499"/>
      <c r="GOQ499" s="6"/>
      <c r="GOS499"/>
      <c r="GOU499" s="6"/>
      <c r="GOW499"/>
      <c r="GOY499" s="6"/>
      <c r="GPA499"/>
      <c r="GPC499" s="6"/>
      <c r="GPE499"/>
      <c r="GPG499" s="6"/>
      <c r="GPI499"/>
      <c r="GPK499" s="6"/>
      <c r="GPM499"/>
      <c r="GPO499" s="6"/>
      <c r="GPQ499"/>
      <c r="GPS499" s="6"/>
      <c r="GPU499"/>
      <c r="GPW499" s="6"/>
      <c r="GPY499"/>
      <c r="GQA499" s="6"/>
      <c r="GQC499"/>
      <c r="GQE499" s="6"/>
      <c r="GQG499"/>
      <c r="GQI499" s="6"/>
      <c r="GQK499"/>
      <c r="GQM499" s="6"/>
      <c r="GQO499"/>
      <c r="GQQ499" s="6"/>
      <c r="GQS499"/>
      <c r="GQU499" s="6"/>
      <c r="GQW499"/>
      <c r="GQY499" s="6"/>
      <c r="GRA499"/>
      <c r="GRC499" s="6"/>
      <c r="GRE499"/>
      <c r="GRG499" s="6"/>
      <c r="GRI499"/>
      <c r="GRK499" s="6"/>
      <c r="GRM499"/>
      <c r="GRO499" s="6"/>
      <c r="GRQ499"/>
      <c r="GRS499" s="6"/>
      <c r="GRU499"/>
      <c r="GRW499" s="6"/>
      <c r="GRY499"/>
      <c r="GSA499" s="6"/>
      <c r="GSC499"/>
      <c r="GSE499" s="6"/>
      <c r="GSG499"/>
      <c r="GSI499" s="6"/>
      <c r="GSK499"/>
      <c r="GSM499" s="6"/>
      <c r="GSO499"/>
      <c r="GSQ499" s="6"/>
      <c r="GSS499"/>
      <c r="GSU499" s="6"/>
      <c r="GSW499"/>
      <c r="GSY499" s="6"/>
      <c r="GTA499"/>
      <c r="GTC499" s="6"/>
      <c r="GTE499"/>
      <c r="GTG499" s="6"/>
      <c r="GTI499"/>
      <c r="GTK499" s="6"/>
      <c r="GTM499"/>
      <c r="GTO499" s="6"/>
      <c r="GTQ499"/>
      <c r="GTS499" s="6"/>
      <c r="GTU499"/>
      <c r="GTW499" s="6"/>
      <c r="GTY499"/>
      <c r="GUA499" s="6"/>
      <c r="GUC499"/>
      <c r="GUE499" s="6"/>
      <c r="GUG499"/>
      <c r="GUI499" s="6"/>
      <c r="GUK499"/>
      <c r="GUM499" s="6"/>
      <c r="GUO499"/>
      <c r="GUQ499" s="6"/>
      <c r="GUS499"/>
      <c r="GUU499" s="6"/>
      <c r="GUW499"/>
      <c r="GUY499" s="6"/>
      <c r="GVA499"/>
      <c r="GVC499" s="6"/>
      <c r="GVE499"/>
      <c r="GVG499" s="6"/>
      <c r="GVI499"/>
      <c r="GVK499" s="6"/>
      <c r="GVM499"/>
      <c r="GVO499" s="6"/>
      <c r="GVQ499"/>
      <c r="GVS499" s="6"/>
      <c r="GVU499"/>
      <c r="GVW499" s="6"/>
      <c r="GVY499"/>
      <c r="GWA499" s="6"/>
      <c r="GWC499"/>
      <c r="GWE499" s="6"/>
      <c r="GWG499"/>
      <c r="GWI499" s="6"/>
      <c r="GWK499"/>
      <c r="GWM499" s="6"/>
      <c r="GWO499"/>
      <c r="GWQ499" s="6"/>
      <c r="GWS499"/>
      <c r="GWU499" s="6"/>
      <c r="GWW499"/>
      <c r="GWY499" s="6"/>
      <c r="GXA499"/>
      <c r="GXC499" s="6"/>
      <c r="GXE499"/>
      <c r="GXG499" s="6"/>
      <c r="GXI499"/>
      <c r="GXK499" s="6"/>
      <c r="GXM499"/>
      <c r="GXO499" s="6"/>
      <c r="GXQ499"/>
      <c r="GXS499" s="6"/>
      <c r="GXU499"/>
      <c r="GXW499" s="6"/>
      <c r="GXY499"/>
      <c r="GYA499" s="6"/>
      <c r="GYC499"/>
      <c r="GYE499" s="6"/>
      <c r="GYG499"/>
      <c r="GYI499" s="6"/>
      <c r="GYK499"/>
      <c r="GYM499" s="6"/>
      <c r="GYO499"/>
      <c r="GYQ499" s="6"/>
      <c r="GYS499"/>
      <c r="GYU499" s="6"/>
      <c r="GYW499"/>
      <c r="GYY499" s="6"/>
      <c r="GZA499"/>
      <c r="GZC499" s="6"/>
      <c r="GZE499"/>
      <c r="GZG499" s="6"/>
      <c r="GZI499"/>
      <c r="GZK499" s="6"/>
      <c r="GZM499"/>
      <c r="GZO499" s="6"/>
      <c r="GZQ499"/>
      <c r="GZS499" s="6"/>
      <c r="GZU499"/>
      <c r="GZW499" s="6"/>
      <c r="GZY499"/>
      <c r="HAA499" s="6"/>
      <c r="HAC499"/>
      <c r="HAE499" s="6"/>
      <c r="HAG499"/>
      <c r="HAI499" s="6"/>
      <c r="HAK499"/>
      <c r="HAM499" s="6"/>
      <c r="HAO499"/>
      <c r="HAQ499" s="6"/>
      <c r="HAS499"/>
      <c r="HAU499" s="6"/>
      <c r="HAW499"/>
      <c r="HAY499" s="6"/>
      <c r="HBA499"/>
      <c r="HBC499" s="6"/>
      <c r="HBE499"/>
      <c r="HBG499" s="6"/>
      <c r="HBI499"/>
      <c r="HBK499" s="6"/>
      <c r="HBM499"/>
      <c r="HBO499" s="6"/>
      <c r="HBQ499"/>
      <c r="HBS499" s="6"/>
      <c r="HBU499"/>
      <c r="HBW499" s="6"/>
      <c r="HBY499"/>
      <c r="HCA499" s="6"/>
      <c r="HCC499"/>
      <c r="HCE499" s="6"/>
      <c r="HCG499"/>
      <c r="HCI499" s="6"/>
      <c r="HCK499"/>
      <c r="HCM499" s="6"/>
      <c r="HCO499"/>
      <c r="HCQ499" s="6"/>
      <c r="HCS499"/>
      <c r="HCU499" s="6"/>
      <c r="HCW499"/>
      <c r="HCY499" s="6"/>
      <c r="HDA499"/>
      <c r="HDC499" s="6"/>
      <c r="HDE499"/>
      <c r="HDG499" s="6"/>
      <c r="HDI499"/>
      <c r="HDK499" s="6"/>
      <c r="HDM499"/>
      <c r="HDO499" s="6"/>
      <c r="HDQ499"/>
      <c r="HDS499" s="6"/>
      <c r="HDU499"/>
      <c r="HDW499" s="6"/>
      <c r="HDY499"/>
      <c r="HEA499" s="6"/>
      <c r="HEC499"/>
      <c r="HEE499" s="6"/>
      <c r="HEG499"/>
      <c r="HEI499" s="6"/>
      <c r="HEK499"/>
      <c r="HEM499" s="6"/>
      <c r="HEO499"/>
      <c r="HEQ499" s="6"/>
      <c r="HES499"/>
      <c r="HEU499" s="6"/>
      <c r="HEW499"/>
      <c r="HEY499" s="6"/>
      <c r="HFA499"/>
      <c r="HFC499" s="6"/>
      <c r="HFE499"/>
      <c r="HFG499" s="6"/>
      <c r="HFI499"/>
      <c r="HFK499" s="6"/>
      <c r="HFM499"/>
      <c r="HFO499" s="6"/>
      <c r="HFQ499"/>
      <c r="HFS499" s="6"/>
      <c r="HFU499"/>
      <c r="HFW499" s="6"/>
      <c r="HFY499"/>
      <c r="HGA499" s="6"/>
      <c r="HGC499"/>
      <c r="HGE499" s="6"/>
      <c r="HGG499"/>
      <c r="HGI499" s="6"/>
      <c r="HGK499"/>
      <c r="HGM499" s="6"/>
      <c r="HGO499"/>
      <c r="HGQ499" s="6"/>
      <c r="HGS499"/>
      <c r="HGU499" s="6"/>
      <c r="HGW499"/>
      <c r="HGY499" s="6"/>
      <c r="HHA499"/>
      <c r="HHC499" s="6"/>
      <c r="HHE499"/>
      <c r="HHG499" s="6"/>
      <c r="HHI499"/>
      <c r="HHK499" s="6"/>
      <c r="HHM499"/>
      <c r="HHO499" s="6"/>
      <c r="HHQ499"/>
      <c r="HHS499" s="6"/>
      <c r="HHU499"/>
      <c r="HHW499" s="6"/>
      <c r="HHY499"/>
      <c r="HIA499" s="6"/>
      <c r="HIC499"/>
      <c r="HIE499" s="6"/>
      <c r="HIG499"/>
      <c r="HII499" s="6"/>
      <c r="HIK499"/>
      <c r="HIM499" s="6"/>
      <c r="HIO499"/>
      <c r="HIQ499" s="6"/>
      <c r="HIS499"/>
      <c r="HIU499" s="6"/>
      <c r="HIW499"/>
      <c r="HIY499" s="6"/>
      <c r="HJA499"/>
      <c r="HJC499" s="6"/>
      <c r="HJE499"/>
      <c r="HJG499" s="6"/>
      <c r="HJI499"/>
      <c r="HJK499" s="6"/>
      <c r="HJM499"/>
      <c r="HJO499" s="6"/>
      <c r="HJQ499"/>
      <c r="HJS499" s="6"/>
      <c r="HJU499"/>
      <c r="HJW499" s="6"/>
      <c r="HJY499"/>
      <c r="HKA499" s="6"/>
      <c r="HKC499"/>
      <c r="HKE499" s="6"/>
      <c r="HKG499"/>
      <c r="HKI499" s="6"/>
      <c r="HKK499"/>
      <c r="HKM499" s="6"/>
      <c r="HKO499"/>
      <c r="HKQ499" s="6"/>
      <c r="HKS499"/>
      <c r="HKU499" s="6"/>
      <c r="HKW499"/>
      <c r="HKY499" s="6"/>
      <c r="HLA499"/>
      <c r="HLC499" s="6"/>
      <c r="HLE499"/>
      <c r="HLG499" s="6"/>
      <c r="HLI499"/>
      <c r="HLK499" s="6"/>
      <c r="HLM499"/>
      <c r="HLO499" s="6"/>
      <c r="HLQ499"/>
      <c r="HLS499" s="6"/>
      <c r="HLU499"/>
      <c r="HLW499" s="6"/>
      <c r="HLY499"/>
      <c r="HMA499" s="6"/>
      <c r="HMC499"/>
      <c r="HME499" s="6"/>
      <c r="HMG499"/>
      <c r="HMI499" s="6"/>
      <c r="HMK499"/>
      <c r="HMM499" s="6"/>
      <c r="HMO499"/>
      <c r="HMQ499" s="6"/>
      <c r="HMS499"/>
      <c r="HMU499" s="6"/>
      <c r="HMW499"/>
      <c r="HMY499" s="6"/>
      <c r="HNA499"/>
      <c r="HNC499" s="6"/>
      <c r="HNE499"/>
      <c r="HNG499" s="6"/>
      <c r="HNI499"/>
      <c r="HNK499" s="6"/>
      <c r="HNM499"/>
      <c r="HNO499" s="6"/>
      <c r="HNQ499"/>
      <c r="HNS499" s="6"/>
      <c r="HNU499"/>
      <c r="HNW499" s="6"/>
      <c r="HNY499"/>
      <c r="HOA499" s="6"/>
      <c r="HOC499"/>
      <c r="HOE499" s="6"/>
      <c r="HOG499"/>
      <c r="HOI499" s="6"/>
      <c r="HOK499"/>
      <c r="HOM499" s="6"/>
      <c r="HOO499"/>
      <c r="HOQ499" s="6"/>
      <c r="HOS499"/>
      <c r="HOU499" s="6"/>
      <c r="HOW499"/>
      <c r="HOY499" s="6"/>
      <c r="HPA499"/>
      <c r="HPC499" s="6"/>
      <c r="HPE499"/>
      <c r="HPG499" s="6"/>
      <c r="HPI499"/>
      <c r="HPK499" s="6"/>
      <c r="HPM499"/>
      <c r="HPO499" s="6"/>
      <c r="HPQ499"/>
      <c r="HPS499" s="6"/>
      <c r="HPU499"/>
      <c r="HPW499" s="6"/>
      <c r="HPY499"/>
      <c r="HQA499" s="6"/>
      <c r="HQC499"/>
      <c r="HQE499" s="6"/>
      <c r="HQG499"/>
      <c r="HQI499" s="6"/>
      <c r="HQK499"/>
      <c r="HQM499" s="6"/>
      <c r="HQO499"/>
      <c r="HQQ499" s="6"/>
      <c r="HQS499"/>
      <c r="HQU499" s="6"/>
      <c r="HQW499"/>
      <c r="HQY499" s="6"/>
      <c r="HRA499"/>
      <c r="HRC499" s="6"/>
      <c r="HRE499"/>
      <c r="HRG499" s="6"/>
      <c r="HRI499"/>
      <c r="HRK499" s="6"/>
      <c r="HRM499"/>
      <c r="HRO499" s="6"/>
      <c r="HRQ499"/>
      <c r="HRS499" s="6"/>
      <c r="HRU499"/>
      <c r="HRW499" s="6"/>
      <c r="HRY499"/>
      <c r="HSA499" s="6"/>
      <c r="HSC499"/>
      <c r="HSE499" s="6"/>
      <c r="HSG499"/>
      <c r="HSI499" s="6"/>
      <c r="HSK499"/>
      <c r="HSM499" s="6"/>
      <c r="HSO499"/>
      <c r="HSQ499" s="6"/>
      <c r="HSS499"/>
      <c r="HSU499" s="6"/>
      <c r="HSW499"/>
      <c r="HSY499" s="6"/>
      <c r="HTA499"/>
      <c r="HTC499" s="6"/>
      <c r="HTE499"/>
      <c r="HTG499" s="6"/>
      <c r="HTI499"/>
      <c r="HTK499" s="6"/>
      <c r="HTM499"/>
      <c r="HTO499" s="6"/>
      <c r="HTQ499"/>
      <c r="HTS499" s="6"/>
      <c r="HTU499"/>
      <c r="HTW499" s="6"/>
      <c r="HTY499"/>
      <c r="HUA499" s="6"/>
      <c r="HUC499"/>
      <c r="HUE499" s="6"/>
      <c r="HUG499"/>
      <c r="HUI499" s="6"/>
      <c r="HUK499"/>
      <c r="HUM499" s="6"/>
      <c r="HUO499"/>
      <c r="HUQ499" s="6"/>
      <c r="HUS499"/>
      <c r="HUU499" s="6"/>
      <c r="HUW499"/>
      <c r="HUY499" s="6"/>
      <c r="HVA499"/>
      <c r="HVC499" s="6"/>
      <c r="HVE499"/>
      <c r="HVG499" s="6"/>
      <c r="HVI499"/>
      <c r="HVK499" s="6"/>
      <c r="HVM499"/>
      <c r="HVO499" s="6"/>
      <c r="HVQ499"/>
      <c r="HVS499" s="6"/>
      <c r="HVU499"/>
      <c r="HVW499" s="6"/>
      <c r="HVY499"/>
      <c r="HWA499" s="6"/>
      <c r="HWC499"/>
      <c r="HWE499" s="6"/>
      <c r="HWG499"/>
      <c r="HWI499" s="6"/>
      <c r="HWK499"/>
      <c r="HWM499" s="6"/>
      <c r="HWO499"/>
      <c r="HWQ499" s="6"/>
      <c r="HWS499"/>
      <c r="HWU499" s="6"/>
      <c r="HWW499"/>
      <c r="HWY499" s="6"/>
      <c r="HXA499"/>
      <c r="HXC499" s="6"/>
      <c r="HXE499"/>
      <c r="HXG499" s="6"/>
      <c r="HXI499"/>
      <c r="HXK499" s="6"/>
      <c r="HXM499"/>
      <c r="HXO499" s="6"/>
      <c r="HXQ499"/>
      <c r="HXS499" s="6"/>
      <c r="HXU499"/>
      <c r="HXW499" s="6"/>
      <c r="HXY499"/>
      <c r="HYA499" s="6"/>
      <c r="HYC499"/>
      <c r="HYE499" s="6"/>
      <c r="HYG499"/>
      <c r="HYI499" s="6"/>
      <c r="HYK499"/>
      <c r="HYM499" s="6"/>
      <c r="HYO499"/>
      <c r="HYQ499" s="6"/>
      <c r="HYS499"/>
      <c r="HYU499" s="6"/>
      <c r="HYW499"/>
      <c r="HYY499" s="6"/>
      <c r="HZA499"/>
      <c r="HZC499" s="6"/>
      <c r="HZE499"/>
      <c r="HZG499" s="6"/>
      <c r="HZI499"/>
      <c r="HZK499" s="6"/>
      <c r="HZM499"/>
      <c r="HZO499" s="6"/>
      <c r="HZQ499"/>
      <c r="HZS499" s="6"/>
      <c r="HZU499"/>
      <c r="HZW499" s="6"/>
      <c r="HZY499"/>
      <c r="IAA499" s="6"/>
      <c r="IAC499"/>
      <c r="IAE499" s="6"/>
      <c r="IAG499"/>
      <c r="IAI499" s="6"/>
      <c r="IAK499"/>
      <c r="IAM499" s="6"/>
      <c r="IAO499"/>
      <c r="IAQ499" s="6"/>
      <c r="IAS499"/>
      <c r="IAU499" s="6"/>
      <c r="IAW499"/>
      <c r="IAY499" s="6"/>
      <c r="IBA499"/>
      <c r="IBC499" s="6"/>
      <c r="IBE499"/>
      <c r="IBG499" s="6"/>
      <c r="IBI499"/>
      <c r="IBK499" s="6"/>
      <c r="IBM499"/>
      <c r="IBO499" s="6"/>
      <c r="IBQ499"/>
      <c r="IBS499" s="6"/>
      <c r="IBU499"/>
      <c r="IBW499" s="6"/>
      <c r="IBY499"/>
      <c r="ICA499" s="6"/>
      <c r="ICC499"/>
      <c r="ICE499" s="6"/>
      <c r="ICG499"/>
      <c r="ICI499" s="6"/>
      <c r="ICK499"/>
      <c r="ICM499" s="6"/>
      <c r="ICO499"/>
      <c r="ICQ499" s="6"/>
      <c r="ICS499"/>
      <c r="ICU499" s="6"/>
      <c r="ICW499"/>
      <c r="ICY499" s="6"/>
      <c r="IDA499"/>
      <c r="IDC499" s="6"/>
      <c r="IDE499"/>
      <c r="IDG499" s="6"/>
      <c r="IDI499"/>
      <c r="IDK499" s="6"/>
      <c r="IDM499"/>
      <c r="IDO499" s="6"/>
      <c r="IDQ499"/>
      <c r="IDS499" s="6"/>
      <c r="IDU499"/>
      <c r="IDW499" s="6"/>
      <c r="IDY499"/>
      <c r="IEA499" s="6"/>
      <c r="IEC499"/>
      <c r="IEE499" s="6"/>
      <c r="IEG499"/>
      <c r="IEI499" s="6"/>
      <c r="IEK499"/>
      <c r="IEM499" s="6"/>
      <c r="IEO499"/>
      <c r="IEQ499" s="6"/>
      <c r="IES499"/>
      <c r="IEU499" s="6"/>
      <c r="IEW499"/>
      <c r="IEY499" s="6"/>
      <c r="IFA499"/>
      <c r="IFC499" s="6"/>
      <c r="IFE499"/>
      <c r="IFG499" s="6"/>
      <c r="IFI499"/>
      <c r="IFK499" s="6"/>
      <c r="IFM499"/>
      <c r="IFO499" s="6"/>
      <c r="IFQ499"/>
      <c r="IFS499" s="6"/>
      <c r="IFU499"/>
      <c r="IFW499" s="6"/>
      <c r="IFY499"/>
      <c r="IGA499" s="6"/>
      <c r="IGC499"/>
      <c r="IGE499" s="6"/>
      <c r="IGG499"/>
      <c r="IGI499" s="6"/>
      <c r="IGK499"/>
      <c r="IGM499" s="6"/>
      <c r="IGO499"/>
      <c r="IGQ499" s="6"/>
      <c r="IGS499"/>
      <c r="IGU499" s="6"/>
      <c r="IGW499"/>
      <c r="IGY499" s="6"/>
      <c r="IHA499"/>
      <c r="IHC499" s="6"/>
      <c r="IHE499"/>
      <c r="IHG499" s="6"/>
      <c r="IHI499"/>
      <c r="IHK499" s="6"/>
      <c r="IHM499"/>
      <c r="IHO499" s="6"/>
      <c r="IHQ499"/>
      <c r="IHS499" s="6"/>
      <c r="IHU499"/>
      <c r="IHW499" s="6"/>
      <c r="IHY499"/>
      <c r="IIA499" s="6"/>
      <c r="IIC499"/>
      <c r="IIE499" s="6"/>
      <c r="IIG499"/>
      <c r="III499" s="6"/>
      <c r="IIK499"/>
      <c r="IIM499" s="6"/>
      <c r="IIO499"/>
      <c r="IIQ499" s="6"/>
      <c r="IIS499"/>
      <c r="IIU499" s="6"/>
      <c r="IIW499"/>
      <c r="IIY499" s="6"/>
      <c r="IJA499"/>
      <c r="IJC499" s="6"/>
      <c r="IJE499"/>
      <c r="IJG499" s="6"/>
      <c r="IJI499"/>
      <c r="IJK499" s="6"/>
      <c r="IJM499"/>
      <c r="IJO499" s="6"/>
      <c r="IJQ499"/>
      <c r="IJS499" s="6"/>
      <c r="IJU499"/>
      <c r="IJW499" s="6"/>
      <c r="IJY499"/>
      <c r="IKA499" s="6"/>
      <c r="IKC499"/>
      <c r="IKE499" s="6"/>
      <c r="IKG499"/>
      <c r="IKI499" s="6"/>
      <c r="IKK499"/>
      <c r="IKM499" s="6"/>
      <c r="IKO499"/>
      <c r="IKQ499" s="6"/>
      <c r="IKS499"/>
      <c r="IKU499" s="6"/>
      <c r="IKW499"/>
      <c r="IKY499" s="6"/>
      <c r="ILA499"/>
      <c r="ILC499" s="6"/>
      <c r="ILE499"/>
      <c r="ILG499" s="6"/>
      <c r="ILI499"/>
      <c r="ILK499" s="6"/>
      <c r="ILM499"/>
      <c r="ILO499" s="6"/>
      <c r="ILQ499"/>
      <c r="ILS499" s="6"/>
      <c r="ILU499"/>
      <c r="ILW499" s="6"/>
      <c r="ILY499"/>
      <c r="IMA499" s="6"/>
      <c r="IMC499"/>
      <c r="IME499" s="6"/>
      <c r="IMG499"/>
      <c r="IMI499" s="6"/>
      <c r="IMK499"/>
      <c r="IMM499" s="6"/>
      <c r="IMO499"/>
      <c r="IMQ499" s="6"/>
      <c r="IMS499"/>
      <c r="IMU499" s="6"/>
      <c r="IMW499"/>
      <c r="IMY499" s="6"/>
      <c r="INA499"/>
      <c r="INC499" s="6"/>
      <c r="INE499"/>
      <c r="ING499" s="6"/>
      <c r="INI499"/>
      <c r="INK499" s="6"/>
      <c r="INM499"/>
      <c r="INO499" s="6"/>
      <c r="INQ499"/>
      <c r="INS499" s="6"/>
      <c r="INU499"/>
      <c r="INW499" s="6"/>
      <c r="INY499"/>
      <c r="IOA499" s="6"/>
      <c r="IOC499"/>
      <c r="IOE499" s="6"/>
      <c r="IOG499"/>
      <c r="IOI499" s="6"/>
      <c r="IOK499"/>
      <c r="IOM499" s="6"/>
      <c r="IOO499"/>
      <c r="IOQ499" s="6"/>
      <c r="IOS499"/>
      <c r="IOU499" s="6"/>
      <c r="IOW499"/>
      <c r="IOY499" s="6"/>
      <c r="IPA499"/>
      <c r="IPC499" s="6"/>
      <c r="IPE499"/>
      <c r="IPG499" s="6"/>
      <c r="IPI499"/>
      <c r="IPK499" s="6"/>
      <c r="IPM499"/>
      <c r="IPO499" s="6"/>
      <c r="IPQ499"/>
      <c r="IPS499" s="6"/>
      <c r="IPU499"/>
      <c r="IPW499" s="6"/>
      <c r="IPY499"/>
      <c r="IQA499" s="6"/>
      <c r="IQC499"/>
      <c r="IQE499" s="6"/>
      <c r="IQG499"/>
      <c r="IQI499" s="6"/>
      <c r="IQK499"/>
      <c r="IQM499" s="6"/>
      <c r="IQO499"/>
      <c r="IQQ499" s="6"/>
      <c r="IQS499"/>
      <c r="IQU499" s="6"/>
      <c r="IQW499"/>
      <c r="IQY499" s="6"/>
      <c r="IRA499"/>
      <c r="IRC499" s="6"/>
      <c r="IRE499"/>
      <c r="IRG499" s="6"/>
      <c r="IRI499"/>
      <c r="IRK499" s="6"/>
      <c r="IRM499"/>
      <c r="IRO499" s="6"/>
      <c r="IRQ499"/>
      <c r="IRS499" s="6"/>
      <c r="IRU499"/>
      <c r="IRW499" s="6"/>
      <c r="IRY499"/>
      <c r="ISA499" s="6"/>
      <c r="ISC499"/>
      <c r="ISE499" s="6"/>
      <c r="ISG499"/>
      <c r="ISI499" s="6"/>
      <c r="ISK499"/>
      <c r="ISM499" s="6"/>
      <c r="ISO499"/>
      <c r="ISQ499" s="6"/>
      <c r="ISS499"/>
      <c r="ISU499" s="6"/>
      <c r="ISW499"/>
      <c r="ISY499" s="6"/>
      <c r="ITA499"/>
      <c r="ITC499" s="6"/>
      <c r="ITE499"/>
      <c r="ITG499" s="6"/>
      <c r="ITI499"/>
      <c r="ITK499" s="6"/>
      <c r="ITM499"/>
      <c r="ITO499" s="6"/>
      <c r="ITQ499"/>
      <c r="ITS499" s="6"/>
      <c r="ITU499"/>
      <c r="ITW499" s="6"/>
      <c r="ITY499"/>
      <c r="IUA499" s="6"/>
      <c r="IUC499"/>
      <c r="IUE499" s="6"/>
      <c r="IUG499"/>
      <c r="IUI499" s="6"/>
      <c r="IUK499"/>
      <c r="IUM499" s="6"/>
      <c r="IUO499"/>
      <c r="IUQ499" s="6"/>
      <c r="IUS499"/>
      <c r="IUU499" s="6"/>
      <c r="IUW499"/>
      <c r="IUY499" s="6"/>
      <c r="IVA499"/>
      <c r="IVC499" s="6"/>
      <c r="IVE499"/>
      <c r="IVG499" s="6"/>
      <c r="IVI499"/>
      <c r="IVK499" s="6"/>
      <c r="IVM499"/>
      <c r="IVO499" s="6"/>
      <c r="IVQ499"/>
      <c r="IVS499" s="6"/>
      <c r="IVU499"/>
      <c r="IVW499" s="6"/>
      <c r="IVY499"/>
      <c r="IWA499" s="6"/>
      <c r="IWC499"/>
      <c r="IWE499" s="6"/>
      <c r="IWG499"/>
      <c r="IWI499" s="6"/>
      <c r="IWK499"/>
      <c r="IWM499" s="6"/>
      <c r="IWO499"/>
      <c r="IWQ499" s="6"/>
      <c r="IWS499"/>
      <c r="IWU499" s="6"/>
      <c r="IWW499"/>
      <c r="IWY499" s="6"/>
      <c r="IXA499"/>
      <c r="IXC499" s="6"/>
      <c r="IXE499"/>
      <c r="IXG499" s="6"/>
      <c r="IXI499"/>
      <c r="IXK499" s="6"/>
      <c r="IXM499"/>
      <c r="IXO499" s="6"/>
      <c r="IXQ499"/>
      <c r="IXS499" s="6"/>
      <c r="IXU499"/>
      <c r="IXW499" s="6"/>
      <c r="IXY499"/>
      <c r="IYA499" s="6"/>
      <c r="IYC499"/>
      <c r="IYE499" s="6"/>
      <c r="IYG499"/>
      <c r="IYI499" s="6"/>
      <c r="IYK499"/>
      <c r="IYM499" s="6"/>
      <c r="IYO499"/>
      <c r="IYQ499" s="6"/>
      <c r="IYS499"/>
      <c r="IYU499" s="6"/>
      <c r="IYW499"/>
      <c r="IYY499" s="6"/>
      <c r="IZA499"/>
      <c r="IZC499" s="6"/>
      <c r="IZE499"/>
      <c r="IZG499" s="6"/>
      <c r="IZI499"/>
      <c r="IZK499" s="6"/>
      <c r="IZM499"/>
      <c r="IZO499" s="6"/>
      <c r="IZQ499"/>
      <c r="IZS499" s="6"/>
      <c r="IZU499"/>
      <c r="IZW499" s="6"/>
      <c r="IZY499"/>
      <c r="JAA499" s="6"/>
      <c r="JAC499"/>
      <c r="JAE499" s="6"/>
      <c r="JAG499"/>
      <c r="JAI499" s="6"/>
      <c r="JAK499"/>
      <c r="JAM499" s="6"/>
      <c r="JAO499"/>
      <c r="JAQ499" s="6"/>
      <c r="JAS499"/>
      <c r="JAU499" s="6"/>
      <c r="JAW499"/>
      <c r="JAY499" s="6"/>
      <c r="JBA499"/>
      <c r="JBC499" s="6"/>
      <c r="JBE499"/>
      <c r="JBG499" s="6"/>
      <c r="JBI499"/>
      <c r="JBK499" s="6"/>
      <c r="JBM499"/>
      <c r="JBO499" s="6"/>
      <c r="JBQ499"/>
      <c r="JBS499" s="6"/>
      <c r="JBU499"/>
      <c r="JBW499" s="6"/>
      <c r="JBY499"/>
      <c r="JCA499" s="6"/>
      <c r="JCC499"/>
      <c r="JCE499" s="6"/>
      <c r="JCG499"/>
      <c r="JCI499" s="6"/>
      <c r="JCK499"/>
      <c r="JCM499" s="6"/>
      <c r="JCO499"/>
      <c r="JCQ499" s="6"/>
      <c r="JCS499"/>
      <c r="JCU499" s="6"/>
      <c r="JCW499"/>
      <c r="JCY499" s="6"/>
      <c r="JDA499"/>
      <c r="JDC499" s="6"/>
      <c r="JDE499"/>
      <c r="JDG499" s="6"/>
      <c r="JDI499"/>
      <c r="JDK499" s="6"/>
      <c r="JDM499"/>
      <c r="JDO499" s="6"/>
      <c r="JDQ499"/>
      <c r="JDS499" s="6"/>
      <c r="JDU499"/>
      <c r="JDW499" s="6"/>
      <c r="JDY499"/>
      <c r="JEA499" s="6"/>
      <c r="JEC499"/>
      <c r="JEE499" s="6"/>
      <c r="JEG499"/>
      <c r="JEI499" s="6"/>
      <c r="JEK499"/>
      <c r="JEM499" s="6"/>
      <c r="JEO499"/>
      <c r="JEQ499" s="6"/>
      <c r="JES499"/>
      <c r="JEU499" s="6"/>
      <c r="JEW499"/>
      <c r="JEY499" s="6"/>
      <c r="JFA499"/>
      <c r="JFC499" s="6"/>
      <c r="JFE499"/>
      <c r="JFG499" s="6"/>
      <c r="JFI499"/>
      <c r="JFK499" s="6"/>
      <c r="JFM499"/>
      <c r="JFO499" s="6"/>
      <c r="JFQ499"/>
      <c r="JFS499" s="6"/>
      <c r="JFU499"/>
      <c r="JFW499" s="6"/>
      <c r="JFY499"/>
      <c r="JGA499" s="6"/>
      <c r="JGC499"/>
      <c r="JGE499" s="6"/>
      <c r="JGG499"/>
      <c r="JGI499" s="6"/>
      <c r="JGK499"/>
      <c r="JGM499" s="6"/>
      <c r="JGO499"/>
      <c r="JGQ499" s="6"/>
      <c r="JGS499"/>
      <c r="JGU499" s="6"/>
      <c r="JGW499"/>
      <c r="JGY499" s="6"/>
      <c r="JHA499"/>
      <c r="JHC499" s="6"/>
      <c r="JHE499"/>
      <c r="JHG499" s="6"/>
      <c r="JHI499"/>
      <c r="JHK499" s="6"/>
      <c r="JHM499"/>
      <c r="JHO499" s="6"/>
      <c r="JHQ499"/>
      <c r="JHS499" s="6"/>
      <c r="JHU499"/>
      <c r="JHW499" s="6"/>
      <c r="JHY499"/>
      <c r="JIA499" s="6"/>
      <c r="JIC499"/>
      <c r="JIE499" s="6"/>
      <c r="JIG499"/>
      <c r="JII499" s="6"/>
      <c r="JIK499"/>
      <c r="JIM499" s="6"/>
      <c r="JIO499"/>
      <c r="JIQ499" s="6"/>
      <c r="JIS499"/>
      <c r="JIU499" s="6"/>
      <c r="JIW499"/>
      <c r="JIY499" s="6"/>
      <c r="JJA499"/>
      <c r="JJC499" s="6"/>
      <c r="JJE499"/>
      <c r="JJG499" s="6"/>
      <c r="JJI499"/>
      <c r="JJK499" s="6"/>
      <c r="JJM499"/>
      <c r="JJO499" s="6"/>
      <c r="JJQ499"/>
      <c r="JJS499" s="6"/>
      <c r="JJU499"/>
      <c r="JJW499" s="6"/>
      <c r="JJY499"/>
      <c r="JKA499" s="6"/>
      <c r="JKC499"/>
      <c r="JKE499" s="6"/>
      <c r="JKG499"/>
      <c r="JKI499" s="6"/>
      <c r="JKK499"/>
      <c r="JKM499" s="6"/>
      <c r="JKO499"/>
      <c r="JKQ499" s="6"/>
      <c r="JKS499"/>
      <c r="JKU499" s="6"/>
      <c r="JKW499"/>
      <c r="JKY499" s="6"/>
      <c r="JLA499"/>
      <c r="JLC499" s="6"/>
      <c r="JLE499"/>
      <c r="JLG499" s="6"/>
      <c r="JLI499"/>
      <c r="JLK499" s="6"/>
      <c r="JLM499"/>
      <c r="JLO499" s="6"/>
      <c r="JLQ499"/>
      <c r="JLS499" s="6"/>
      <c r="JLU499"/>
      <c r="JLW499" s="6"/>
      <c r="JLY499"/>
      <c r="JMA499" s="6"/>
      <c r="JMC499"/>
      <c r="JME499" s="6"/>
      <c r="JMG499"/>
      <c r="JMI499" s="6"/>
      <c r="JMK499"/>
      <c r="JMM499" s="6"/>
      <c r="JMO499"/>
      <c r="JMQ499" s="6"/>
      <c r="JMS499"/>
      <c r="JMU499" s="6"/>
      <c r="JMW499"/>
      <c r="JMY499" s="6"/>
      <c r="JNA499"/>
      <c r="JNC499" s="6"/>
      <c r="JNE499"/>
      <c r="JNG499" s="6"/>
      <c r="JNI499"/>
      <c r="JNK499" s="6"/>
      <c r="JNM499"/>
      <c r="JNO499" s="6"/>
      <c r="JNQ499"/>
      <c r="JNS499" s="6"/>
      <c r="JNU499"/>
      <c r="JNW499" s="6"/>
      <c r="JNY499"/>
      <c r="JOA499" s="6"/>
      <c r="JOC499"/>
      <c r="JOE499" s="6"/>
      <c r="JOG499"/>
      <c r="JOI499" s="6"/>
      <c r="JOK499"/>
      <c r="JOM499" s="6"/>
      <c r="JOO499"/>
      <c r="JOQ499" s="6"/>
      <c r="JOS499"/>
      <c r="JOU499" s="6"/>
      <c r="JOW499"/>
      <c r="JOY499" s="6"/>
      <c r="JPA499"/>
      <c r="JPC499" s="6"/>
      <c r="JPE499"/>
      <c r="JPG499" s="6"/>
      <c r="JPI499"/>
      <c r="JPK499" s="6"/>
      <c r="JPM499"/>
      <c r="JPO499" s="6"/>
      <c r="JPQ499"/>
      <c r="JPS499" s="6"/>
      <c r="JPU499"/>
      <c r="JPW499" s="6"/>
      <c r="JPY499"/>
      <c r="JQA499" s="6"/>
      <c r="JQC499"/>
      <c r="JQE499" s="6"/>
      <c r="JQG499"/>
      <c r="JQI499" s="6"/>
      <c r="JQK499"/>
      <c r="JQM499" s="6"/>
      <c r="JQO499"/>
      <c r="JQQ499" s="6"/>
      <c r="JQS499"/>
      <c r="JQU499" s="6"/>
      <c r="JQW499"/>
      <c r="JQY499" s="6"/>
      <c r="JRA499"/>
      <c r="JRC499" s="6"/>
      <c r="JRE499"/>
      <c r="JRG499" s="6"/>
      <c r="JRI499"/>
      <c r="JRK499" s="6"/>
      <c r="JRM499"/>
      <c r="JRO499" s="6"/>
      <c r="JRQ499"/>
      <c r="JRS499" s="6"/>
      <c r="JRU499"/>
      <c r="JRW499" s="6"/>
      <c r="JRY499"/>
      <c r="JSA499" s="6"/>
      <c r="JSC499"/>
      <c r="JSE499" s="6"/>
      <c r="JSG499"/>
      <c r="JSI499" s="6"/>
      <c r="JSK499"/>
      <c r="JSM499" s="6"/>
      <c r="JSO499"/>
      <c r="JSQ499" s="6"/>
      <c r="JSS499"/>
      <c r="JSU499" s="6"/>
      <c r="JSW499"/>
      <c r="JSY499" s="6"/>
      <c r="JTA499"/>
      <c r="JTC499" s="6"/>
      <c r="JTE499"/>
      <c r="JTG499" s="6"/>
      <c r="JTI499"/>
      <c r="JTK499" s="6"/>
      <c r="JTM499"/>
      <c r="JTO499" s="6"/>
      <c r="JTQ499"/>
      <c r="JTS499" s="6"/>
      <c r="JTU499"/>
      <c r="JTW499" s="6"/>
      <c r="JTY499"/>
      <c r="JUA499" s="6"/>
      <c r="JUC499"/>
      <c r="JUE499" s="6"/>
      <c r="JUG499"/>
      <c r="JUI499" s="6"/>
      <c r="JUK499"/>
      <c r="JUM499" s="6"/>
      <c r="JUO499"/>
      <c r="JUQ499" s="6"/>
      <c r="JUS499"/>
      <c r="JUU499" s="6"/>
      <c r="JUW499"/>
      <c r="JUY499" s="6"/>
      <c r="JVA499"/>
      <c r="JVC499" s="6"/>
      <c r="JVE499"/>
      <c r="JVG499" s="6"/>
      <c r="JVI499"/>
      <c r="JVK499" s="6"/>
      <c r="JVM499"/>
      <c r="JVO499" s="6"/>
      <c r="JVQ499"/>
      <c r="JVS499" s="6"/>
      <c r="JVU499"/>
      <c r="JVW499" s="6"/>
      <c r="JVY499"/>
      <c r="JWA499" s="6"/>
      <c r="JWC499"/>
      <c r="JWE499" s="6"/>
      <c r="JWG499"/>
      <c r="JWI499" s="6"/>
      <c r="JWK499"/>
      <c r="JWM499" s="6"/>
      <c r="JWO499"/>
      <c r="JWQ499" s="6"/>
      <c r="JWS499"/>
      <c r="JWU499" s="6"/>
      <c r="JWW499"/>
      <c r="JWY499" s="6"/>
      <c r="JXA499"/>
      <c r="JXC499" s="6"/>
      <c r="JXE499"/>
      <c r="JXG499" s="6"/>
      <c r="JXI499"/>
      <c r="JXK499" s="6"/>
      <c r="JXM499"/>
      <c r="JXO499" s="6"/>
      <c r="JXQ499"/>
      <c r="JXS499" s="6"/>
      <c r="JXU499"/>
      <c r="JXW499" s="6"/>
      <c r="JXY499"/>
      <c r="JYA499" s="6"/>
      <c r="JYC499"/>
      <c r="JYE499" s="6"/>
      <c r="JYG499"/>
      <c r="JYI499" s="6"/>
      <c r="JYK499"/>
      <c r="JYM499" s="6"/>
      <c r="JYO499"/>
      <c r="JYQ499" s="6"/>
      <c r="JYS499"/>
      <c r="JYU499" s="6"/>
      <c r="JYW499"/>
      <c r="JYY499" s="6"/>
      <c r="JZA499"/>
      <c r="JZC499" s="6"/>
      <c r="JZE499"/>
      <c r="JZG499" s="6"/>
      <c r="JZI499"/>
      <c r="JZK499" s="6"/>
      <c r="JZM499"/>
      <c r="JZO499" s="6"/>
      <c r="JZQ499"/>
      <c r="JZS499" s="6"/>
      <c r="JZU499"/>
      <c r="JZW499" s="6"/>
      <c r="JZY499"/>
      <c r="KAA499" s="6"/>
      <c r="KAC499"/>
      <c r="KAE499" s="6"/>
      <c r="KAG499"/>
      <c r="KAI499" s="6"/>
      <c r="KAK499"/>
      <c r="KAM499" s="6"/>
      <c r="KAO499"/>
      <c r="KAQ499" s="6"/>
      <c r="KAS499"/>
      <c r="KAU499" s="6"/>
      <c r="KAW499"/>
      <c r="KAY499" s="6"/>
      <c r="KBA499"/>
      <c r="KBC499" s="6"/>
      <c r="KBE499"/>
      <c r="KBG499" s="6"/>
      <c r="KBI499"/>
      <c r="KBK499" s="6"/>
      <c r="KBM499"/>
      <c r="KBO499" s="6"/>
      <c r="KBQ499"/>
      <c r="KBS499" s="6"/>
      <c r="KBU499"/>
      <c r="KBW499" s="6"/>
      <c r="KBY499"/>
      <c r="KCA499" s="6"/>
      <c r="KCC499"/>
      <c r="KCE499" s="6"/>
      <c r="KCG499"/>
      <c r="KCI499" s="6"/>
      <c r="KCK499"/>
      <c r="KCM499" s="6"/>
      <c r="KCO499"/>
      <c r="KCQ499" s="6"/>
      <c r="KCS499"/>
      <c r="KCU499" s="6"/>
      <c r="KCW499"/>
      <c r="KCY499" s="6"/>
      <c r="KDA499"/>
      <c r="KDC499" s="6"/>
      <c r="KDE499"/>
      <c r="KDG499" s="6"/>
      <c r="KDI499"/>
      <c r="KDK499" s="6"/>
      <c r="KDM499"/>
      <c r="KDO499" s="6"/>
      <c r="KDQ499"/>
      <c r="KDS499" s="6"/>
      <c r="KDU499"/>
      <c r="KDW499" s="6"/>
      <c r="KDY499"/>
      <c r="KEA499" s="6"/>
      <c r="KEC499"/>
      <c r="KEE499" s="6"/>
      <c r="KEG499"/>
      <c r="KEI499" s="6"/>
      <c r="KEK499"/>
      <c r="KEM499" s="6"/>
      <c r="KEO499"/>
      <c r="KEQ499" s="6"/>
      <c r="KES499"/>
      <c r="KEU499" s="6"/>
      <c r="KEW499"/>
      <c r="KEY499" s="6"/>
      <c r="KFA499"/>
      <c r="KFC499" s="6"/>
      <c r="KFE499"/>
      <c r="KFG499" s="6"/>
      <c r="KFI499"/>
      <c r="KFK499" s="6"/>
      <c r="KFM499"/>
      <c r="KFO499" s="6"/>
      <c r="KFQ499"/>
      <c r="KFS499" s="6"/>
      <c r="KFU499"/>
      <c r="KFW499" s="6"/>
      <c r="KFY499"/>
      <c r="KGA499" s="6"/>
      <c r="KGC499"/>
      <c r="KGE499" s="6"/>
      <c r="KGG499"/>
      <c r="KGI499" s="6"/>
      <c r="KGK499"/>
      <c r="KGM499" s="6"/>
      <c r="KGO499"/>
      <c r="KGQ499" s="6"/>
      <c r="KGS499"/>
      <c r="KGU499" s="6"/>
      <c r="KGW499"/>
      <c r="KGY499" s="6"/>
      <c r="KHA499"/>
      <c r="KHC499" s="6"/>
      <c r="KHE499"/>
      <c r="KHG499" s="6"/>
      <c r="KHI499"/>
      <c r="KHK499" s="6"/>
      <c r="KHM499"/>
      <c r="KHO499" s="6"/>
      <c r="KHQ499"/>
      <c r="KHS499" s="6"/>
      <c r="KHU499"/>
      <c r="KHW499" s="6"/>
      <c r="KHY499"/>
      <c r="KIA499" s="6"/>
      <c r="KIC499"/>
      <c r="KIE499" s="6"/>
      <c r="KIG499"/>
      <c r="KII499" s="6"/>
      <c r="KIK499"/>
      <c r="KIM499" s="6"/>
      <c r="KIO499"/>
      <c r="KIQ499" s="6"/>
      <c r="KIS499"/>
      <c r="KIU499" s="6"/>
      <c r="KIW499"/>
      <c r="KIY499" s="6"/>
      <c r="KJA499"/>
      <c r="KJC499" s="6"/>
      <c r="KJE499"/>
      <c r="KJG499" s="6"/>
      <c r="KJI499"/>
      <c r="KJK499" s="6"/>
      <c r="KJM499"/>
      <c r="KJO499" s="6"/>
      <c r="KJQ499"/>
      <c r="KJS499" s="6"/>
      <c r="KJU499"/>
      <c r="KJW499" s="6"/>
      <c r="KJY499"/>
      <c r="KKA499" s="6"/>
      <c r="KKC499"/>
      <c r="KKE499" s="6"/>
      <c r="KKG499"/>
      <c r="KKI499" s="6"/>
      <c r="KKK499"/>
      <c r="KKM499" s="6"/>
      <c r="KKO499"/>
      <c r="KKQ499" s="6"/>
      <c r="KKS499"/>
      <c r="KKU499" s="6"/>
      <c r="KKW499"/>
      <c r="KKY499" s="6"/>
      <c r="KLA499"/>
      <c r="KLC499" s="6"/>
      <c r="KLE499"/>
      <c r="KLG499" s="6"/>
      <c r="KLI499"/>
      <c r="KLK499" s="6"/>
      <c r="KLM499"/>
      <c r="KLO499" s="6"/>
      <c r="KLQ499"/>
      <c r="KLS499" s="6"/>
      <c r="KLU499"/>
      <c r="KLW499" s="6"/>
      <c r="KLY499"/>
      <c r="KMA499" s="6"/>
      <c r="KMC499"/>
      <c r="KME499" s="6"/>
      <c r="KMG499"/>
      <c r="KMI499" s="6"/>
      <c r="KMK499"/>
      <c r="KMM499" s="6"/>
      <c r="KMO499"/>
      <c r="KMQ499" s="6"/>
      <c r="KMS499"/>
      <c r="KMU499" s="6"/>
      <c r="KMW499"/>
      <c r="KMY499" s="6"/>
      <c r="KNA499"/>
      <c r="KNC499" s="6"/>
      <c r="KNE499"/>
      <c r="KNG499" s="6"/>
      <c r="KNI499"/>
      <c r="KNK499" s="6"/>
      <c r="KNM499"/>
      <c r="KNO499" s="6"/>
      <c r="KNQ499"/>
      <c r="KNS499" s="6"/>
      <c r="KNU499"/>
      <c r="KNW499" s="6"/>
      <c r="KNY499"/>
      <c r="KOA499" s="6"/>
      <c r="KOC499"/>
      <c r="KOE499" s="6"/>
      <c r="KOG499"/>
      <c r="KOI499" s="6"/>
      <c r="KOK499"/>
      <c r="KOM499" s="6"/>
      <c r="KOO499"/>
      <c r="KOQ499" s="6"/>
      <c r="KOS499"/>
      <c r="KOU499" s="6"/>
      <c r="KOW499"/>
      <c r="KOY499" s="6"/>
      <c r="KPA499"/>
      <c r="KPC499" s="6"/>
      <c r="KPE499"/>
      <c r="KPG499" s="6"/>
      <c r="KPI499"/>
      <c r="KPK499" s="6"/>
      <c r="KPM499"/>
      <c r="KPO499" s="6"/>
      <c r="KPQ499"/>
      <c r="KPS499" s="6"/>
      <c r="KPU499"/>
      <c r="KPW499" s="6"/>
      <c r="KPY499"/>
      <c r="KQA499" s="6"/>
      <c r="KQC499"/>
      <c r="KQE499" s="6"/>
      <c r="KQG499"/>
      <c r="KQI499" s="6"/>
      <c r="KQK499"/>
      <c r="KQM499" s="6"/>
      <c r="KQO499"/>
      <c r="KQQ499" s="6"/>
      <c r="KQS499"/>
      <c r="KQU499" s="6"/>
      <c r="KQW499"/>
      <c r="KQY499" s="6"/>
      <c r="KRA499"/>
      <c r="KRC499" s="6"/>
      <c r="KRE499"/>
      <c r="KRG499" s="6"/>
      <c r="KRI499"/>
      <c r="KRK499" s="6"/>
      <c r="KRM499"/>
      <c r="KRO499" s="6"/>
      <c r="KRQ499"/>
      <c r="KRS499" s="6"/>
      <c r="KRU499"/>
      <c r="KRW499" s="6"/>
      <c r="KRY499"/>
      <c r="KSA499" s="6"/>
      <c r="KSC499"/>
      <c r="KSE499" s="6"/>
      <c r="KSG499"/>
      <c r="KSI499" s="6"/>
      <c r="KSK499"/>
      <c r="KSM499" s="6"/>
      <c r="KSO499"/>
      <c r="KSQ499" s="6"/>
      <c r="KSS499"/>
      <c r="KSU499" s="6"/>
      <c r="KSW499"/>
      <c r="KSY499" s="6"/>
      <c r="KTA499"/>
      <c r="KTC499" s="6"/>
      <c r="KTE499"/>
      <c r="KTG499" s="6"/>
      <c r="KTI499"/>
      <c r="KTK499" s="6"/>
      <c r="KTM499"/>
      <c r="KTO499" s="6"/>
      <c r="KTQ499"/>
      <c r="KTS499" s="6"/>
      <c r="KTU499"/>
      <c r="KTW499" s="6"/>
      <c r="KTY499"/>
      <c r="KUA499" s="6"/>
      <c r="KUC499"/>
      <c r="KUE499" s="6"/>
      <c r="KUG499"/>
      <c r="KUI499" s="6"/>
      <c r="KUK499"/>
      <c r="KUM499" s="6"/>
      <c r="KUO499"/>
      <c r="KUQ499" s="6"/>
      <c r="KUS499"/>
      <c r="KUU499" s="6"/>
      <c r="KUW499"/>
      <c r="KUY499" s="6"/>
      <c r="KVA499"/>
      <c r="KVC499" s="6"/>
      <c r="KVE499"/>
      <c r="KVG499" s="6"/>
      <c r="KVI499"/>
      <c r="KVK499" s="6"/>
      <c r="KVM499"/>
      <c r="KVO499" s="6"/>
      <c r="KVQ499"/>
      <c r="KVS499" s="6"/>
      <c r="KVU499"/>
      <c r="KVW499" s="6"/>
      <c r="KVY499"/>
      <c r="KWA499" s="6"/>
      <c r="KWC499"/>
      <c r="KWE499" s="6"/>
      <c r="KWG499"/>
      <c r="KWI499" s="6"/>
      <c r="KWK499"/>
      <c r="KWM499" s="6"/>
      <c r="KWO499"/>
      <c r="KWQ499" s="6"/>
      <c r="KWS499"/>
      <c r="KWU499" s="6"/>
      <c r="KWW499"/>
      <c r="KWY499" s="6"/>
      <c r="KXA499"/>
      <c r="KXC499" s="6"/>
      <c r="KXE499"/>
      <c r="KXG499" s="6"/>
      <c r="KXI499"/>
      <c r="KXK499" s="6"/>
      <c r="KXM499"/>
      <c r="KXO499" s="6"/>
      <c r="KXQ499"/>
      <c r="KXS499" s="6"/>
      <c r="KXU499"/>
      <c r="KXW499" s="6"/>
      <c r="KXY499"/>
      <c r="KYA499" s="6"/>
      <c r="KYC499"/>
      <c r="KYE499" s="6"/>
      <c r="KYG499"/>
      <c r="KYI499" s="6"/>
      <c r="KYK499"/>
      <c r="KYM499" s="6"/>
      <c r="KYO499"/>
      <c r="KYQ499" s="6"/>
      <c r="KYS499"/>
      <c r="KYU499" s="6"/>
      <c r="KYW499"/>
      <c r="KYY499" s="6"/>
      <c r="KZA499"/>
      <c r="KZC499" s="6"/>
      <c r="KZE499"/>
      <c r="KZG499" s="6"/>
      <c r="KZI499"/>
      <c r="KZK499" s="6"/>
      <c r="KZM499"/>
      <c r="KZO499" s="6"/>
      <c r="KZQ499"/>
      <c r="KZS499" s="6"/>
      <c r="KZU499"/>
      <c r="KZW499" s="6"/>
      <c r="KZY499"/>
      <c r="LAA499" s="6"/>
      <c r="LAC499"/>
      <c r="LAE499" s="6"/>
      <c r="LAG499"/>
      <c r="LAI499" s="6"/>
      <c r="LAK499"/>
      <c r="LAM499" s="6"/>
      <c r="LAO499"/>
      <c r="LAQ499" s="6"/>
      <c r="LAS499"/>
      <c r="LAU499" s="6"/>
      <c r="LAW499"/>
      <c r="LAY499" s="6"/>
      <c r="LBA499"/>
      <c r="LBC499" s="6"/>
      <c r="LBE499"/>
      <c r="LBG499" s="6"/>
      <c r="LBI499"/>
      <c r="LBK499" s="6"/>
      <c r="LBM499"/>
      <c r="LBO499" s="6"/>
      <c r="LBQ499"/>
      <c r="LBS499" s="6"/>
      <c r="LBU499"/>
      <c r="LBW499" s="6"/>
      <c r="LBY499"/>
      <c r="LCA499" s="6"/>
      <c r="LCC499"/>
      <c r="LCE499" s="6"/>
      <c r="LCG499"/>
      <c r="LCI499" s="6"/>
      <c r="LCK499"/>
      <c r="LCM499" s="6"/>
      <c r="LCO499"/>
      <c r="LCQ499" s="6"/>
      <c r="LCS499"/>
      <c r="LCU499" s="6"/>
      <c r="LCW499"/>
      <c r="LCY499" s="6"/>
      <c r="LDA499"/>
      <c r="LDC499" s="6"/>
      <c r="LDE499"/>
      <c r="LDG499" s="6"/>
      <c r="LDI499"/>
      <c r="LDK499" s="6"/>
      <c r="LDM499"/>
      <c r="LDO499" s="6"/>
      <c r="LDQ499"/>
      <c r="LDS499" s="6"/>
      <c r="LDU499"/>
      <c r="LDW499" s="6"/>
      <c r="LDY499"/>
      <c r="LEA499" s="6"/>
      <c r="LEC499"/>
      <c r="LEE499" s="6"/>
      <c r="LEG499"/>
      <c r="LEI499" s="6"/>
      <c r="LEK499"/>
      <c r="LEM499" s="6"/>
      <c r="LEO499"/>
      <c r="LEQ499" s="6"/>
      <c r="LES499"/>
      <c r="LEU499" s="6"/>
      <c r="LEW499"/>
      <c r="LEY499" s="6"/>
      <c r="LFA499"/>
      <c r="LFC499" s="6"/>
      <c r="LFE499"/>
      <c r="LFG499" s="6"/>
      <c r="LFI499"/>
      <c r="LFK499" s="6"/>
      <c r="LFM499"/>
      <c r="LFO499" s="6"/>
      <c r="LFQ499"/>
      <c r="LFS499" s="6"/>
      <c r="LFU499"/>
      <c r="LFW499" s="6"/>
      <c r="LFY499"/>
      <c r="LGA499" s="6"/>
      <c r="LGC499"/>
      <c r="LGE499" s="6"/>
      <c r="LGG499"/>
      <c r="LGI499" s="6"/>
      <c r="LGK499"/>
      <c r="LGM499" s="6"/>
      <c r="LGO499"/>
      <c r="LGQ499" s="6"/>
      <c r="LGS499"/>
      <c r="LGU499" s="6"/>
      <c r="LGW499"/>
      <c r="LGY499" s="6"/>
      <c r="LHA499"/>
      <c r="LHC499" s="6"/>
      <c r="LHE499"/>
      <c r="LHG499" s="6"/>
      <c r="LHI499"/>
      <c r="LHK499" s="6"/>
      <c r="LHM499"/>
      <c r="LHO499" s="6"/>
      <c r="LHQ499"/>
      <c r="LHS499" s="6"/>
      <c r="LHU499"/>
      <c r="LHW499" s="6"/>
      <c r="LHY499"/>
      <c r="LIA499" s="6"/>
      <c r="LIC499"/>
      <c r="LIE499" s="6"/>
      <c r="LIG499"/>
      <c r="LII499" s="6"/>
      <c r="LIK499"/>
      <c r="LIM499" s="6"/>
      <c r="LIO499"/>
      <c r="LIQ499" s="6"/>
      <c r="LIS499"/>
      <c r="LIU499" s="6"/>
      <c r="LIW499"/>
      <c r="LIY499" s="6"/>
      <c r="LJA499"/>
      <c r="LJC499" s="6"/>
      <c r="LJE499"/>
      <c r="LJG499" s="6"/>
      <c r="LJI499"/>
      <c r="LJK499" s="6"/>
      <c r="LJM499"/>
      <c r="LJO499" s="6"/>
      <c r="LJQ499"/>
      <c r="LJS499" s="6"/>
      <c r="LJU499"/>
      <c r="LJW499" s="6"/>
      <c r="LJY499"/>
      <c r="LKA499" s="6"/>
      <c r="LKC499"/>
      <c r="LKE499" s="6"/>
      <c r="LKG499"/>
      <c r="LKI499" s="6"/>
      <c r="LKK499"/>
      <c r="LKM499" s="6"/>
      <c r="LKO499"/>
      <c r="LKQ499" s="6"/>
      <c r="LKS499"/>
      <c r="LKU499" s="6"/>
      <c r="LKW499"/>
      <c r="LKY499" s="6"/>
      <c r="LLA499"/>
      <c r="LLC499" s="6"/>
      <c r="LLE499"/>
      <c r="LLG499" s="6"/>
      <c r="LLI499"/>
      <c r="LLK499" s="6"/>
      <c r="LLM499"/>
      <c r="LLO499" s="6"/>
      <c r="LLQ499"/>
      <c r="LLS499" s="6"/>
      <c r="LLU499"/>
      <c r="LLW499" s="6"/>
      <c r="LLY499"/>
      <c r="LMA499" s="6"/>
      <c r="LMC499"/>
      <c r="LME499" s="6"/>
      <c r="LMG499"/>
      <c r="LMI499" s="6"/>
      <c r="LMK499"/>
      <c r="LMM499" s="6"/>
      <c r="LMO499"/>
      <c r="LMQ499" s="6"/>
      <c r="LMS499"/>
      <c r="LMU499" s="6"/>
      <c r="LMW499"/>
      <c r="LMY499" s="6"/>
      <c r="LNA499"/>
      <c r="LNC499" s="6"/>
      <c r="LNE499"/>
      <c r="LNG499" s="6"/>
      <c r="LNI499"/>
      <c r="LNK499" s="6"/>
      <c r="LNM499"/>
      <c r="LNO499" s="6"/>
      <c r="LNQ499"/>
      <c r="LNS499" s="6"/>
      <c r="LNU499"/>
      <c r="LNW499" s="6"/>
      <c r="LNY499"/>
      <c r="LOA499" s="6"/>
      <c r="LOC499"/>
      <c r="LOE499" s="6"/>
      <c r="LOG499"/>
      <c r="LOI499" s="6"/>
      <c r="LOK499"/>
      <c r="LOM499" s="6"/>
      <c r="LOO499"/>
      <c r="LOQ499" s="6"/>
      <c r="LOS499"/>
      <c r="LOU499" s="6"/>
      <c r="LOW499"/>
      <c r="LOY499" s="6"/>
      <c r="LPA499"/>
      <c r="LPC499" s="6"/>
      <c r="LPE499"/>
      <c r="LPG499" s="6"/>
      <c r="LPI499"/>
      <c r="LPK499" s="6"/>
      <c r="LPM499"/>
      <c r="LPO499" s="6"/>
      <c r="LPQ499"/>
      <c r="LPS499" s="6"/>
      <c r="LPU499"/>
      <c r="LPW499" s="6"/>
      <c r="LPY499"/>
      <c r="LQA499" s="6"/>
      <c r="LQC499"/>
      <c r="LQE499" s="6"/>
      <c r="LQG499"/>
      <c r="LQI499" s="6"/>
      <c r="LQK499"/>
      <c r="LQM499" s="6"/>
      <c r="LQO499"/>
      <c r="LQQ499" s="6"/>
      <c r="LQS499"/>
      <c r="LQU499" s="6"/>
      <c r="LQW499"/>
      <c r="LQY499" s="6"/>
      <c r="LRA499"/>
      <c r="LRC499" s="6"/>
      <c r="LRE499"/>
      <c r="LRG499" s="6"/>
      <c r="LRI499"/>
      <c r="LRK499" s="6"/>
      <c r="LRM499"/>
      <c r="LRO499" s="6"/>
      <c r="LRQ499"/>
      <c r="LRS499" s="6"/>
      <c r="LRU499"/>
      <c r="LRW499" s="6"/>
      <c r="LRY499"/>
      <c r="LSA499" s="6"/>
      <c r="LSC499"/>
      <c r="LSE499" s="6"/>
      <c r="LSG499"/>
      <c r="LSI499" s="6"/>
      <c r="LSK499"/>
      <c r="LSM499" s="6"/>
      <c r="LSO499"/>
      <c r="LSQ499" s="6"/>
      <c r="LSS499"/>
      <c r="LSU499" s="6"/>
      <c r="LSW499"/>
      <c r="LSY499" s="6"/>
      <c r="LTA499"/>
      <c r="LTC499" s="6"/>
      <c r="LTE499"/>
      <c r="LTG499" s="6"/>
      <c r="LTI499"/>
      <c r="LTK499" s="6"/>
      <c r="LTM499"/>
      <c r="LTO499" s="6"/>
      <c r="LTQ499"/>
      <c r="LTS499" s="6"/>
      <c r="LTU499"/>
      <c r="LTW499" s="6"/>
      <c r="LTY499"/>
      <c r="LUA499" s="6"/>
      <c r="LUC499"/>
      <c r="LUE499" s="6"/>
      <c r="LUG499"/>
      <c r="LUI499" s="6"/>
      <c r="LUK499"/>
      <c r="LUM499" s="6"/>
      <c r="LUO499"/>
      <c r="LUQ499" s="6"/>
      <c r="LUS499"/>
      <c r="LUU499" s="6"/>
      <c r="LUW499"/>
      <c r="LUY499" s="6"/>
      <c r="LVA499"/>
      <c r="LVC499" s="6"/>
      <c r="LVE499"/>
      <c r="LVG499" s="6"/>
      <c r="LVI499"/>
      <c r="LVK499" s="6"/>
      <c r="LVM499"/>
      <c r="LVO499" s="6"/>
      <c r="LVQ499"/>
      <c r="LVS499" s="6"/>
      <c r="LVU499"/>
      <c r="LVW499" s="6"/>
      <c r="LVY499"/>
      <c r="LWA499" s="6"/>
      <c r="LWC499"/>
      <c r="LWE499" s="6"/>
      <c r="LWG499"/>
      <c r="LWI499" s="6"/>
      <c r="LWK499"/>
      <c r="LWM499" s="6"/>
      <c r="LWO499"/>
      <c r="LWQ499" s="6"/>
      <c r="LWS499"/>
      <c r="LWU499" s="6"/>
      <c r="LWW499"/>
      <c r="LWY499" s="6"/>
      <c r="LXA499"/>
      <c r="LXC499" s="6"/>
      <c r="LXE499"/>
      <c r="LXG499" s="6"/>
      <c r="LXI499"/>
      <c r="LXK499" s="6"/>
      <c r="LXM499"/>
      <c r="LXO499" s="6"/>
      <c r="LXQ499"/>
      <c r="LXS499" s="6"/>
      <c r="LXU499"/>
      <c r="LXW499" s="6"/>
      <c r="LXY499"/>
      <c r="LYA499" s="6"/>
      <c r="LYC499"/>
      <c r="LYE499" s="6"/>
      <c r="LYG499"/>
      <c r="LYI499" s="6"/>
      <c r="LYK499"/>
      <c r="LYM499" s="6"/>
      <c r="LYO499"/>
      <c r="LYQ499" s="6"/>
      <c r="LYS499"/>
      <c r="LYU499" s="6"/>
      <c r="LYW499"/>
      <c r="LYY499" s="6"/>
      <c r="LZA499"/>
      <c r="LZC499" s="6"/>
      <c r="LZE499"/>
      <c r="LZG499" s="6"/>
      <c r="LZI499"/>
      <c r="LZK499" s="6"/>
      <c r="LZM499"/>
      <c r="LZO499" s="6"/>
      <c r="LZQ499"/>
      <c r="LZS499" s="6"/>
      <c r="LZU499"/>
      <c r="LZW499" s="6"/>
      <c r="LZY499"/>
      <c r="MAA499" s="6"/>
      <c r="MAC499"/>
      <c r="MAE499" s="6"/>
      <c r="MAG499"/>
      <c r="MAI499" s="6"/>
      <c r="MAK499"/>
      <c r="MAM499" s="6"/>
      <c r="MAO499"/>
      <c r="MAQ499" s="6"/>
      <c r="MAS499"/>
      <c r="MAU499" s="6"/>
      <c r="MAW499"/>
      <c r="MAY499" s="6"/>
      <c r="MBA499"/>
      <c r="MBC499" s="6"/>
      <c r="MBE499"/>
      <c r="MBG499" s="6"/>
      <c r="MBI499"/>
      <c r="MBK499" s="6"/>
      <c r="MBM499"/>
      <c r="MBO499" s="6"/>
      <c r="MBQ499"/>
      <c r="MBS499" s="6"/>
      <c r="MBU499"/>
      <c r="MBW499" s="6"/>
      <c r="MBY499"/>
      <c r="MCA499" s="6"/>
      <c r="MCC499"/>
      <c r="MCE499" s="6"/>
      <c r="MCG499"/>
      <c r="MCI499" s="6"/>
      <c r="MCK499"/>
      <c r="MCM499" s="6"/>
      <c r="MCO499"/>
      <c r="MCQ499" s="6"/>
      <c r="MCS499"/>
      <c r="MCU499" s="6"/>
      <c r="MCW499"/>
      <c r="MCY499" s="6"/>
      <c r="MDA499"/>
      <c r="MDC499" s="6"/>
      <c r="MDE499"/>
      <c r="MDG499" s="6"/>
      <c r="MDI499"/>
      <c r="MDK499" s="6"/>
      <c r="MDM499"/>
      <c r="MDO499" s="6"/>
      <c r="MDQ499"/>
      <c r="MDS499" s="6"/>
      <c r="MDU499"/>
      <c r="MDW499" s="6"/>
      <c r="MDY499"/>
      <c r="MEA499" s="6"/>
      <c r="MEC499"/>
      <c r="MEE499" s="6"/>
      <c r="MEG499"/>
      <c r="MEI499" s="6"/>
      <c r="MEK499"/>
      <c r="MEM499" s="6"/>
      <c r="MEO499"/>
      <c r="MEQ499" s="6"/>
      <c r="MES499"/>
      <c r="MEU499" s="6"/>
      <c r="MEW499"/>
      <c r="MEY499" s="6"/>
      <c r="MFA499"/>
      <c r="MFC499" s="6"/>
      <c r="MFE499"/>
      <c r="MFG499" s="6"/>
      <c r="MFI499"/>
      <c r="MFK499" s="6"/>
      <c r="MFM499"/>
      <c r="MFO499" s="6"/>
      <c r="MFQ499"/>
      <c r="MFS499" s="6"/>
      <c r="MFU499"/>
      <c r="MFW499" s="6"/>
      <c r="MFY499"/>
      <c r="MGA499" s="6"/>
      <c r="MGC499"/>
      <c r="MGE499" s="6"/>
      <c r="MGG499"/>
      <c r="MGI499" s="6"/>
      <c r="MGK499"/>
      <c r="MGM499" s="6"/>
      <c r="MGO499"/>
      <c r="MGQ499" s="6"/>
      <c r="MGS499"/>
      <c r="MGU499" s="6"/>
      <c r="MGW499"/>
      <c r="MGY499" s="6"/>
      <c r="MHA499"/>
      <c r="MHC499" s="6"/>
      <c r="MHE499"/>
      <c r="MHG499" s="6"/>
      <c r="MHI499"/>
      <c r="MHK499" s="6"/>
      <c r="MHM499"/>
      <c r="MHO499" s="6"/>
      <c r="MHQ499"/>
      <c r="MHS499" s="6"/>
      <c r="MHU499"/>
      <c r="MHW499" s="6"/>
      <c r="MHY499"/>
      <c r="MIA499" s="6"/>
      <c r="MIC499"/>
      <c r="MIE499" s="6"/>
      <c r="MIG499"/>
      <c r="MII499" s="6"/>
      <c r="MIK499"/>
      <c r="MIM499" s="6"/>
      <c r="MIO499"/>
      <c r="MIQ499" s="6"/>
      <c r="MIS499"/>
      <c r="MIU499" s="6"/>
      <c r="MIW499"/>
      <c r="MIY499" s="6"/>
      <c r="MJA499"/>
      <c r="MJC499" s="6"/>
      <c r="MJE499"/>
      <c r="MJG499" s="6"/>
      <c r="MJI499"/>
      <c r="MJK499" s="6"/>
      <c r="MJM499"/>
      <c r="MJO499" s="6"/>
      <c r="MJQ499"/>
      <c r="MJS499" s="6"/>
      <c r="MJU499"/>
      <c r="MJW499" s="6"/>
      <c r="MJY499"/>
      <c r="MKA499" s="6"/>
      <c r="MKC499"/>
      <c r="MKE499" s="6"/>
      <c r="MKG499"/>
      <c r="MKI499" s="6"/>
      <c r="MKK499"/>
      <c r="MKM499" s="6"/>
      <c r="MKO499"/>
      <c r="MKQ499" s="6"/>
      <c r="MKS499"/>
      <c r="MKU499" s="6"/>
      <c r="MKW499"/>
      <c r="MKY499" s="6"/>
      <c r="MLA499"/>
      <c r="MLC499" s="6"/>
      <c r="MLE499"/>
      <c r="MLG499" s="6"/>
      <c r="MLI499"/>
      <c r="MLK499" s="6"/>
      <c r="MLM499"/>
      <c r="MLO499" s="6"/>
      <c r="MLQ499"/>
      <c r="MLS499" s="6"/>
      <c r="MLU499"/>
      <c r="MLW499" s="6"/>
      <c r="MLY499"/>
      <c r="MMA499" s="6"/>
      <c r="MMC499"/>
      <c r="MME499" s="6"/>
      <c r="MMG499"/>
      <c r="MMI499" s="6"/>
      <c r="MMK499"/>
      <c r="MMM499" s="6"/>
      <c r="MMO499"/>
      <c r="MMQ499" s="6"/>
      <c r="MMS499"/>
      <c r="MMU499" s="6"/>
      <c r="MMW499"/>
      <c r="MMY499" s="6"/>
      <c r="MNA499"/>
      <c r="MNC499" s="6"/>
      <c r="MNE499"/>
      <c r="MNG499" s="6"/>
      <c r="MNI499"/>
      <c r="MNK499" s="6"/>
      <c r="MNM499"/>
      <c r="MNO499" s="6"/>
      <c r="MNQ499"/>
      <c r="MNS499" s="6"/>
      <c r="MNU499"/>
      <c r="MNW499" s="6"/>
      <c r="MNY499"/>
      <c r="MOA499" s="6"/>
      <c r="MOC499"/>
      <c r="MOE499" s="6"/>
      <c r="MOG499"/>
      <c r="MOI499" s="6"/>
      <c r="MOK499"/>
      <c r="MOM499" s="6"/>
      <c r="MOO499"/>
      <c r="MOQ499" s="6"/>
      <c r="MOS499"/>
      <c r="MOU499" s="6"/>
      <c r="MOW499"/>
      <c r="MOY499" s="6"/>
      <c r="MPA499"/>
      <c r="MPC499" s="6"/>
      <c r="MPE499"/>
      <c r="MPG499" s="6"/>
      <c r="MPI499"/>
      <c r="MPK499" s="6"/>
      <c r="MPM499"/>
      <c r="MPO499" s="6"/>
      <c r="MPQ499"/>
      <c r="MPS499" s="6"/>
      <c r="MPU499"/>
      <c r="MPW499" s="6"/>
      <c r="MPY499"/>
      <c r="MQA499" s="6"/>
      <c r="MQC499"/>
      <c r="MQE499" s="6"/>
      <c r="MQG499"/>
      <c r="MQI499" s="6"/>
      <c r="MQK499"/>
      <c r="MQM499" s="6"/>
      <c r="MQO499"/>
      <c r="MQQ499" s="6"/>
      <c r="MQS499"/>
      <c r="MQU499" s="6"/>
      <c r="MQW499"/>
      <c r="MQY499" s="6"/>
      <c r="MRA499"/>
      <c r="MRC499" s="6"/>
      <c r="MRE499"/>
      <c r="MRG499" s="6"/>
      <c r="MRI499"/>
      <c r="MRK499" s="6"/>
      <c r="MRM499"/>
      <c r="MRO499" s="6"/>
      <c r="MRQ499"/>
      <c r="MRS499" s="6"/>
      <c r="MRU499"/>
      <c r="MRW499" s="6"/>
      <c r="MRY499"/>
      <c r="MSA499" s="6"/>
      <c r="MSC499"/>
      <c r="MSE499" s="6"/>
      <c r="MSG499"/>
      <c r="MSI499" s="6"/>
      <c r="MSK499"/>
      <c r="MSM499" s="6"/>
      <c r="MSO499"/>
      <c r="MSQ499" s="6"/>
      <c r="MSS499"/>
      <c r="MSU499" s="6"/>
      <c r="MSW499"/>
      <c r="MSY499" s="6"/>
      <c r="MTA499"/>
      <c r="MTC499" s="6"/>
      <c r="MTE499"/>
      <c r="MTG499" s="6"/>
      <c r="MTI499"/>
      <c r="MTK499" s="6"/>
      <c r="MTM499"/>
      <c r="MTO499" s="6"/>
      <c r="MTQ499"/>
      <c r="MTS499" s="6"/>
      <c r="MTU499"/>
      <c r="MTW499" s="6"/>
      <c r="MTY499"/>
      <c r="MUA499" s="6"/>
      <c r="MUC499"/>
      <c r="MUE499" s="6"/>
      <c r="MUG499"/>
      <c r="MUI499" s="6"/>
      <c r="MUK499"/>
      <c r="MUM499" s="6"/>
      <c r="MUO499"/>
      <c r="MUQ499" s="6"/>
      <c r="MUS499"/>
      <c r="MUU499" s="6"/>
      <c r="MUW499"/>
      <c r="MUY499" s="6"/>
      <c r="MVA499"/>
      <c r="MVC499" s="6"/>
      <c r="MVE499"/>
      <c r="MVG499" s="6"/>
      <c r="MVI499"/>
      <c r="MVK499" s="6"/>
      <c r="MVM499"/>
      <c r="MVO499" s="6"/>
      <c r="MVQ499"/>
      <c r="MVS499" s="6"/>
      <c r="MVU499"/>
      <c r="MVW499" s="6"/>
      <c r="MVY499"/>
      <c r="MWA499" s="6"/>
      <c r="MWC499"/>
      <c r="MWE499" s="6"/>
      <c r="MWG499"/>
      <c r="MWI499" s="6"/>
      <c r="MWK499"/>
      <c r="MWM499" s="6"/>
      <c r="MWO499"/>
      <c r="MWQ499" s="6"/>
      <c r="MWS499"/>
      <c r="MWU499" s="6"/>
      <c r="MWW499"/>
      <c r="MWY499" s="6"/>
      <c r="MXA499"/>
      <c r="MXC499" s="6"/>
      <c r="MXE499"/>
      <c r="MXG499" s="6"/>
      <c r="MXI499"/>
      <c r="MXK499" s="6"/>
      <c r="MXM499"/>
      <c r="MXO499" s="6"/>
      <c r="MXQ499"/>
      <c r="MXS499" s="6"/>
      <c r="MXU499"/>
      <c r="MXW499" s="6"/>
      <c r="MXY499"/>
      <c r="MYA499" s="6"/>
      <c r="MYC499"/>
      <c r="MYE499" s="6"/>
      <c r="MYG499"/>
      <c r="MYI499" s="6"/>
      <c r="MYK499"/>
      <c r="MYM499" s="6"/>
      <c r="MYO499"/>
      <c r="MYQ499" s="6"/>
      <c r="MYS499"/>
      <c r="MYU499" s="6"/>
      <c r="MYW499"/>
      <c r="MYY499" s="6"/>
      <c r="MZA499"/>
      <c r="MZC499" s="6"/>
      <c r="MZE499"/>
      <c r="MZG499" s="6"/>
      <c r="MZI499"/>
      <c r="MZK499" s="6"/>
      <c r="MZM499"/>
      <c r="MZO499" s="6"/>
      <c r="MZQ499"/>
      <c r="MZS499" s="6"/>
      <c r="MZU499"/>
      <c r="MZW499" s="6"/>
      <c r="MZY499"/>
      <c r="NAA499" s="6"/>
      <c r="NAC499"/>
      <c r="NAE499" s="6"/>
      <c r="NAG499"/>
      <c r="NAI499" s="6"/>
      <c r="NAK499"/>
      <c r="NAM499" s="6"/>
      <c r="NAO499"/>
      <c r="NAQ499" s="6"/>
      <c r="NAS499"/>
      <c r="NAU499" s="6"/>
      <c r="NAW499"/>
      <c r="NAY499" s="6"/>
      <c r="NBA499"/>
      <c r="NBC499" s="6"/>
      <c r="NBE499"/>
      <c r="NBG499" s="6"/>
      <c r="NBI499"/>
      <c r="NBK499" s="6"/>
      <c r="NBM499"/>
      <c r="NBO499" s="6"/>
      <c r="NBQ499"/>
      <c r="NBS499" s="6"/>
      <c r="NBU499"/>
      <c r="NBW499" s="6"/>
      <c r="NBY499"/>
      <c r="NCA499" s="6"/>
      <c r="NCC499"/>
      <c r="NCE499" s="6"/>
      <c r="NCG499"/>
      <c r="NCI499" s="6"/>
      <c r="NCK499"/>
      <c r="NCM499" s="6"/>
      <c r="NCO499"/>
      <c r="NCQ499" s="6"/>
      <c r="NCS499"/>
      <c r="NCU499" s="6"/>
      <c r="NCW499"/>
      <c r="NCY499" s="6"/>
      <c r="NDA499"/>
      <c r="NDC499" s="6"/>
      <c r="NDE499"/>
      <c r="NDG499" s="6"/>
      <c r="NDI499"/>
      <c r="NDK499" s="6"/>
      <c r="NDM499"/>
      <c r="NDO499" s="6"/>
      <c r="NDQ499"/>
      <c r="NDS499" s="6"/>
      <c r="NDU499"/>
      <c r="NDW499" s="6"/>
      <c r="NDY499"/>
      <c r="NEA499" s="6"/>
      <c r="NEC499"/>
      <c r="NEE499" s="6"/>
      <c r="NEG499"/>
      <c r="NEI499" s="6"/>
      <c r="NEK499"/>
      <c r="NEM499" s="6"/>
      <c r="NEO499"/>
      <c r="NEQ499" s="6"/>
      <c r="NES499"/>
      <c r="NEU499" s="6"/>
      <c r="NEW499"/>
      <c r="NEY499" s="6"/>
      <c r="NFA499"/>
      <c r="NFC499" s="6"/>
      <c r="NFE499"/>
      <c r="NFG499" s="6"/>
      <c r="NFI499"/>
      <c r="NFK499" s="6"/>
      <c r="NFM499"/>
      <c r="NFO499" s="6"/>
      <c r="NFQ499"/>
      <c r="NFS499" s="6"/>
      <c r="NFU499"/>
      <c r="NFW499" s="6"/>
      <c r="NFY499"/>
      <c r="NGA499" s="6"/>
      <c r="NGC499"/>
      <c r="NGE499" s="6"/>
      <c r="NGG499"/>
      <c r="NGI499" s="6"/>
      <c r="NGK499"/>
      <c r="NGM499" s="6"/>
      <c r="NGO499"/>
      <c r="NGQ499" s="6"/>
      <c r="NGS499"/>
      <c r="NGU499" s="6"/>
      <c r="NGW499"/>
      <c r="NGY499" s="6"/>
      <c r="NHA499"/>
      <c r="NHC499" s="6"/>
      <c r="NHE499"/>
      <c r="NHG499" s="6"/>
      <c r="NHI499"/>
      <c r="NHK499" s="6"/>
      <c r="NHM499"/>
      <c r="NHO499" s="6"/>
      <c r="NHQ499"/>
      <c r="NHS499" s="6"/>
      <c r="NHU499"/>
      <c r="NHW499" s="6"/>
      <c r="NHY499"/>
      <c r="NIA499" s="6"/>
      <c r="NIC499"/>
      <c r="NIE499" s="6"/>
      <c r="NIG499"/>
      <c r="NII499" s="6"/>
      <c r="NIK499"/>
      <c r="NIM499" s="6"/>
      <c r="NIO499"/>
      <c r="NIQ499" s="6"/>
      <c r="NIS499"/>
      <c r="NIU499" s="6"/>
      <c r="NIW499"/>
      <c r="NIY499" s="6"/>
      <c r="NJA499"/>
      <c r="NJC499" s="6"/>
      <c r="NJE499"/>
      <c r="NJG499" s="6"/>
      <c r="NJI499"/>
      <c r="NJK499" s="6"/>
      <c r="NJM499"/>
      <c r="NJO499" s="6"/>
      <c r="NJQ499"/>
      <c r="NJS499" s="6"/>
      <c r="NJU499"/>
      <c r="NJW499" s="6"/>
      <c r="NJY499"/>
      <c r="NKA499" s="6"/>
      <c r="NKC499"/>
      <c r="NKE499" s="6"/>
      <c r="NKG499"/>
      <c r="NKI499" s="6"/>
      <c r="NKK499"/>
      <c r="NKM499" s="6"/>
      <c r="NKO499"/>
      <c r="NKQ499" s="6"/>
      <c r="NKS499"/>
      <c r="NKU499" s="6"/>
      <c r="NKW499"/>
      <c r="NKY499" s="6"/>
      <c r="NLA499"/>
      <c r="NLC499" s="6"/>
      <c r="NLE499"/>
      <c r="NLG499" s="6"/>
      <c r="NLI499"/>
      <c r="NLK499" s="6"/>
      <c r="NLM499"/>
      <c r="NLO499" s="6"/>
      <c r="NLQ499"/>
      <c r="NLS499" s="6"/>
      <c r="NLU499"/>
      <c r="NLW499" s="6"/>
      <c r="NLY499"/>
      <c r="NMA499" s="6"/>
      <c r="NMC499"/>
      <c r="NME499" s="6"/>
      <c r="NMG499"/>
      <c r="NMI499" s="6"/>
      <c r="NMK499"/>
      <c r="NMM499" s="6"/>
      <c r="NMO499"/>
      <c r="NMQ499" s="6"/>
      <c r="NMS499"/>
      <c r="NMU499" s="6"/>
      <c r="NMW499"/>
      <c r="NMY499" s="6"/>
      <c r="NNA499"/>
      <c r="NNC499" s="6"/>
      <c r="NNE499"/>
      <c r="NNG499" s="6"/>
      <c r="NNI499"/>
      <c r="NNK499" s="6"/>
      <c r="NNM499"/>
      <c r="NNO499" s="6"/>
      <c r="NNQ499"/>
      <c r="NNS499" s="6"/>
      <c r="NNU499"/>
      <c r="NNW499" s="6"/>
      <c r="NNY499"/>
      <c r="NOA499" s="6"/>
      <c r="NOC499"/>
      <c r="NOE499" s="6"/>
      <c r="NOG499"/>
      <c r="NOI499" s="6"/>
      <c r="NOK499"/>
      <c r="NOM499" s="6"/>
      <c r="NOO499"/>
      <c r="NOQ499" s="6"/>
      <c r="NOS499"/>
      <c r="NOU499" s="6"/>
      <c r="NOW499"/>
      <c r="NOY499" s="6"/>
      <c r="NPA499"/>
      <c r="NPC499" s="6"/>
      <c r="NPE499"/>
      <c r="NPG499" s="6"/>
      <c r="NPI499"/>
      <c r="NPK499" s="6"/>
      <c r="NPM499"/>
      <c r="NPO499" s="6"/>
      <c r="NPQ499"/>
      <c r="NPS499" s="6"/>
      <c r="NPU499"/>
      <c r="NPW499" s="6"/>
      <c r="NPY499"/>
      <c r="NQA499" s="6"/>
      <c r="NQC499"/>
      <c r="NQE499" s="6"/>
      <c r="NQG499"/>
      <c r="NQI499" s="6"/>
      <c r="NQK499"/>
      <c r="NQM499" s="6"/>
      <c r="NQO499"/>
      <c r="NQQ499" s="6"/>
      <c r="NQS499"/>
      <c r="NQU499" s="6"/>
      <c r="NQW499"/>
      <c r="NQY499" s="6"/>
      <c r="NRA499"/>
      <c r="NRC499" s="6"/>
      <c r="NRE499"/>
      <c r="NRG499" s="6"/>
      <c r="NRI499"/>
      <c r="NRK499" s="6"/>
      <c r="NRM499"/>
      <c r="NRO499" s="6"/>
      <c r="NRQ499"/>
      <c r="NRS499" s="6"/>
      <c r="NRU499"/>
      <c r="NRW499" s="6"/>
      <c r="NRY499"/>
      <c r="NSA499" s="6"/>
      <c r="NSC499"/>
      <c r="NSE499" s="6"/>
      <c r="NSG499"/>
      <c r="NSI499" s="6"/>
      <c r="NSK499"/>
      <c r="NSM499" s="6"/>
      <c r="NSO499"/>
      <c r="NSQ499" s="6"/>
      <c r="NSS499"/>
      <c r="NSU499" s="6"/>
      <c r="NSW499"/>
      <c r="NSY499" s="6"/>
      <c r="NTA499"/>
      <c r="NTC499" s="6"/>
      <c r="NTE499"/>
      <c r="NTG499" s="6"/>
      <c r="NTI499"/>
      <c r="NTK499" s="6"/>
      <c r="NTM499"/>
      <c r="NTO499" s="6"/>
      <c r="NTQ499"/>
      <c r="NTS499" s="6"/>
      <c r="NTU499"/>
      <c r="NTW499" s="6"/>
      <c r="NTY499"/>
      <c r="NUA499" s="6"/>
      <c r="NUC499"/>
      <c r="NUE499" s="6"/>
      <c r="NUG499"/>
      <c r="NUI499" s="6"/>
      <c r="NUK499"/>
      <c r="NUM499" s="6"/>
      <c r="NUO499"/>
      <c r="NUQ499" s="6"/>
      <c r="NUS499"/>
      <c r="NUU499" s="6"/>
      <c r="NUW499"/>
      <c r="NUY499" s="6"/>
      <c r="NVA499"/>
      <c r="NVC499" s="6"/>
      <c r="NVE499"/>
      <c r="NVG499" s="6"/>
      <c r="NVI499"/>
      <c r="NVK499" s="6"/>
      <c r="NVM499"/>
      <c r="NVO499" s="6"/>
      <c r="NVQ499"/>
      <c r="NVS499" s="6"/>
      <c r="NVU499"/>
      <c r="NVW499" s="6"/>
      <c r="NVY499"/>
      <c r="NWA499" s="6"/>
      <c r="NWC499"/>
      <c r="NWE499" s="6"/>
      <c r="NWG499"/>
      <c r="NWI499" s="6"/>
      <c r="NWK499"/>
      <c r="NWM499" s="6"/>
      <c r="NWO499"/>
      <c r="NWQ499" s="6"/>
      <c r="NWS499"/>
      <c r="NWU499" s="6"/>
      <c r="NWW499"/>
      <c r="NWY499" s="6"/>
      <c r="NXA499"/>
      <c r="NXC499" s="6"/>
      <c r="NXE499"/>
      <c r="NXG499" s="6"/>
      <c r="NXI499"/>
      <c r="NXK499" s="6"/>
      <c r="NXM499"/>
      <c r="NXO499" s="6"/>
      <c r="NXQ499"/>
      <c r="NXS499" s="6"/>
      <c r="NXU499"/>
      <c r="NXW499" s="6"/>
      <c r="NXY499"/>
      <c r="NYA499" s="6"/>
      <c r="NYC499"/>
      <c r="NYE499" s="6"/>
      <c r="NYG499"/>
      <c r="NYI499" s="6"/>
      <c r="NYK499"/>
      <c r="NYM499" s="6"/>
      <c r="NYO499"/>
      <c r="NYQ499" s="6"/>
      <c r="NYS499"/>
      <c r="NYU499" s="6"/>
      <c r="NYW499"/>
      <c r="NYY499" s="6"/>
      <c r="NZA499"/>
      <c r="NZC499" s="6"/>
      <c r="NZE499"/>
      <c r="NZG499" s="6"/>
      <c r="NZI499"/>
      <c r="NZK499" s="6"/>
      <c r="NZM499"/>
      <c r="NZO499" s="6"/>
      <c r="NZQ499"/>
      <c r="NZS499" s="6"/>
      <c r="NZU499"/>
      <c r="NZW499" s="6"/>
      <c r="NZY499"/>
      <c r="OAA499" s="6"/>
      <c r="OAC499"/>
      <c r="OAE499" s="6"/>
      <c r="OAG499"/>
      <c r="OAI499" s="6"/>
      <c r="OAK499"/>
      <c r="OAM499" s="6"/>
      <c r="OAO499"/>
      <c r="OAQ499" s="6"/>
      <c r="OAS499"/>
      <c r="OAU499" s="6"/>
      <c r="OAW499"/>
      <c r="OAY499" s="6"/>
      <c r="OBA499"/>
      <c r="OBC499" s="6"/>
      <c r="OBE499"/>
      <c r="OBG499" s="6"/>
      <c r="OBI499"/>
      <c r="OBK499" s="6"/>
      <c r="OBM499"/>
      <c r="OBO499" s="6"/>
      <c r="OBQ499"/>
      <c r="OBS499" s="6"/>
      <c r="OBU499"/>
      <c r="OBW499" s="6"/>
      <c r="OBY499"/>
      <c r="OCA499" s="6"/>
      <c r="OCC499"/>
      <c r="OCE499" s="6"/>
      <c r="OCG499"/>
      <c r="OCI499" s="6"/>
      <c r="OCK499"/>
      <c r="OCM499" s="6"/>
      <c r="OCO499"/>
      <c r="OCQ499" s="6"/>
      <c r="OCS499"/>
      <c r="OCU499" s="6"/>
      <c r="OCW499"/>
      <c r="OCY499" s="6"/>
      <c r="ODA499"/>
      <c r="ODC499" s="6"/>
      <c r="ODE499"/>
      <c r="ODG499" s="6"/>
      <c r="ODI499"/>
      <c r="ODK499" s="6"/>
      <c r="ODM499"/>
      <c r="ODO499" s="6"/>
      <c r="ODQ499"/>
      <c r="ODS499" s="6"/>
      <c r="ODU499"/>
      <c r="ODW499" s="6"/>
      <c r="ODY499"/>
      <c r="OEA499" s="6"/>
      <c r="OEC499"/>
      <c r="OEE499" s="6"/>
      <c r="OEG499"/>
      <c r="OEI499" s="6"/>
      <c r="OEK499"/>
      <c r="OEM499" s="6"/>
      <c r="OEO499"/>
      <c r="OEQ499" s="6"/>
      <c r="OES499"/>
      <c r="OEU499" s="6"/>
      <c r="OEW499"/>
      <c r="OEY499" s="6"/>
      <c r="OFA499"/>
      <c r="OFC499" s="6"/>
      <c r="OFE499"/>
      <c r="OFG499" s="6"/>
      <c r="OFI499"/>
      <c r="OFK499" s="6"/>
      <c r="OFM499"/>
      <c r="OFO499" s="6"/>
      <c r="OFQ499"/>
      <c r="OFS499" s="6"/>
      <c r="OFU499"/>
      <c r="OFW499" s="6"/>
      <c r="OFY499"/>
      <c r="OGA499" s="6"/>
      <c r="OGC499"/>
      <c r="OGE499" s="6"/>
      <c r="OGG499"/>
      <c r="OGI499" s="6"/>
      <c r="OGK499"/>
      <c r="OGM499" s="6"/>
      <c r="OGO499"/>
      <c r="OGQ499" s="6"/>
      <c r="OGS499"/>
      <c r="OGU499" s="6"/>
      <c r="OGW499"/>
      <c r="OGY499" s="6"/>
      <c r="OHA499"/>
      <c r="OHC499" s="6"/>
      <c r="OHE499"/>
      <c r="OHG499" s="6"/>
      <c r="OHI499"/>
      <c r="OHK499" s="6"/>
      <c r="OHM499"/>
      <c r="OHO499" s="6"/>
      <c r="OHQ499"/>
      <c r="OHS499" s="6"/>
      <c r="OHU499"/>
      <c r="OHW499" s="6"/>
      <c r="OHY499"/>
      <c r="OIA499" s="6"/>
      <c r="OIC499"/>
      <c r="OIE499" s="6"/>
      <c r="OIG499"/>
      <c r="OII499" s="6"/>
      <c r="OIK499"/>
      <c r="OIM499" s="6"/>
      <c r="OIO499"/>
      <c r="OIQ499" s="6"/>
      <c r="OIS499"/>
      <c r="OIU499" s="6"/>
      <c r="OIW499"/>
      <c r="OIY499" s="6"/>
      <c r="OJA499"/>
      <c r="OJC499" s="6"/>
      <c r="OJE499"/>
      <c r="OJG499" s="6"/>
      <c r="OJI499"/>
      <c r="OJK499" s="6"/>
      <c r="OJM499"/>
      <c r="OJO499" s="6"/>
      <c r="OJQ499"/>
      <c r="OJS499" s="6"/>
      <c r="OJU499"/>
      <c r="OJW499" s="6"/>
      <c r="OJY499"/>
      <c r="OKA499" s="6"/>
      <c r="OKC499"/>
      <c r="OKE499" s="6"/>
      <c r="OKG499"/>
      <c r="OKI499" s="6"/>
      <c r="OKK499"/>
      <c r="OKM499" s="6"/>
      <c r="OKO499"/>
      <c r="OKQ499" s="6"/>
      <c r="OKS499"/>
      <c r="OKU499" s="6"/>
      <c r="OKW499"/>
      <c r="OKY499" s="6"/>
      <c r="OLA499"/>
      <c r="OLC499" s="6"/>
      <c r="OLE499"/>
      <c r="OLG499" s="6"/>
      <c r="OLI499"/>
      <c r="OLK499" s="6"/>
      <c r="OLM499"/>
      <c r="OLO499" s="6"/>
      <c r="OLQ499"/>
      <c r="OLS499" s="6"/>
      <c r="OLU499"/>
      <c r="OLW499" s="6"/>
      <c r="OLY499"/>
      <c r="OMA499" s="6"/>
      <c r="OMC499"/>
      <c r="OME499" s="6"/>
      <c r="OMG499"/>
      <c r="OMI499" s="6"/>
      <c r="OMK499"/>
      <c r="OMM499" s="6"/>
      <c r="OMO499"/>
      <c r="OMQ499" s="6"/>
      <c r="OMS499"/>
      <c r="OMU499" s="6"/>
      <c r="OMW499"/>
      <c r="OMY499" s="6"/>
      <c r="ONA499"/>
      <c r="ONC499" s="6"/>
      <c r="ONE499"/>
      <c r="ONG499" s="6"/>
      <c r="ONI499"/>
      <c r="ONK499" s="6"/>
      <c r="ONM499"/>
      <c r="ONO499" s="6"/>
      <c r="ONQ499"/>
      <c r="ONS499" s="6"/>
      <c r="ONU499"/>
      <c r="ONW499" s="6"/>
      <c r="ONY499"/>
      <c r="OOA499" s="6"/>
      <c r="OOC499"/>
      <c r="OOE499" s="6"/>
      <c r="OOG499"/>
      <c r="OOI499" s="6"/>
      <c r="OOK499"/>
      <c r="OOM499" s="6"/>
      <c r="OOO499"/>
      <c r="OOQ499" s="6"/>
      <c r="OOS499"/>
      <c r="OOU499" s="6"/>
      <c r="OOW499"/>
      <c r="OOY499" s="6"/>
      <c r="OPA499"/>
      <c r="OPC499" s="6"/>
      <c r="OPE499"/>
      <c r="OPG499" s="6"/>
      <c r="OPI499"/>
      <c r="OPK499" s="6"/>
      <c r="OPM499"/>
      <c r="OPO499" s="6"/>
      <c r="OPQ499"/>
      <c r="OPS499" s="6"/>
      <c r="OPU499"/>
      <c r="OPW499" s="6"/>
      <c r="OPY499"/>
      <c r="OQA499" s="6"/>
      <c r="OQC499"/>
      <c r="OQE499" s="6"/>
      <c r="OQG499"/>
      <c r="OQI499" s="6"/>
      <c r="OQK499"/>
      <c r="OQM499" s="6"/>
      <c r="OQO499"/>
      <c r="OQQ499" s="6"/>
      <c r="OQS499"/>
      <c r="OQU499" s="6"/>
      <c r="OQW499"/>
      <c r="OQY499" s="6"/>
      <c r="ORA499"/>
      <c r="ORC499" s="6"/>
      <c r="ORE499"/>
      <c r="ORG499" s="6"/>
      <c r="ORI499"/>
      <c r="ORK499" s="6"/>
      <c r="ORM499"/>
      <c r="ORO499" s="6"/>
      <c r="ORQ499"/>
      <c r="ORS499" s="6"/>
      <c r="ORU499"/>
      <c r="ORW499" s="6"/>
      <c r="ORY499"/>
      <c r="OSA499" s="6"/>
      <c r="OSC499"/>
      <c r="OSE499" s="6"/>
      <c r="OSG499"/>
      <c r="OSI499" s="6"/>
      <c r="OSK499"/>
      <c r="OSM499" s="6"/>
      <c r="OSO499"/>
      <c r="OSQ499" s="6"/>
      <c r="OSS499"/>
      <c r="OSU499" s="6"/>
      <c r="OSW499"/>
      <c r="OSY499" s="6"/>
      <c r="OTA499"/>
      <c r="OTC499" s="6"/>
      <c r="OTE499"/>
      <c r="OTG499" s="6"/>
      <c r="OTI499"/>
      <c r="OTK499" s="6"/>
      <c r="OTM499"/>
      <c r="OTO499" s="6"/>
      <c r="OTQ499"/>
      <c r="OTS499" s="6"/>
      <c r="OTU499"/>
      <c r="OTW499" s="6"/>
      <c r="OTY499"/>
      <c r="OUA499" s="6"/>
      <c r="OUC499"/>
      <c r="OUE499" s="6"/>
      <c r="OUG499"/>
      <c r="OUI499" s="6"/>
      <c r="OUK499"/>
      <c r="OUM499" s="6"/>
      <c r="OUO499"/>
      <c r="OUQ499" s="6"/>
      <c r="OUS499"/>
      <c r="OUU499" s="6"/>
      <c r="OUW499"/>
      <c r="OUY499" s="6"/>
      <c r="OVA499"/>
      <c r="OVC499" s="6"/>
      <c r="OVE499"/>
      <c r="OVG499" s="6"/>
      <c r="OVI499"/>
      <c r="OVK499" s="6"/>
      <c r="OVM499"/>
      <c r="OVO499" s="6"/>
      <c r="OVQ499"/>
      <c r="OVS499" s="6"/>
      <c r="OVU499"/>
      <c r="OVW499" s="6"/>
      <c r="OVY499"/>
      <c r="OWA499" s="6"/>
      <c r="OWC499"/>
      <c r="OWE499" s="6"/>
      <c r="OWG499"/>
      <c r="OWI499" s="6"/>
      <c r="OWK499"/>
      <c r="OWM499" s="6"/>
      <c r="OWO499"/>
      <c r="OWQ499" s="6"/>
      <c r="OWS499"/>
      <c r="OWU499" s="6"/>
      <c r="OWW499"/>
      <c r="OWY499" s="6"/>
      <c r="OXA499"/>
      <c r="OXC499" s="6"/>
      <c r="OXE499"/>
      <c r="OXG499" s="6"/>
      <c r="OXI499"/>
      <c r="OXK499" s="6"/>
      <c r="OXM499"/>
      <c r="OXO499" s="6"/>
      <c r="OXQ499"/>
      <c r="OXS499" s="6"/>
      <c r="OXU499"/>
      <c r="OXW499" s="6"/>
      <c r="OXY499"/>
      <c r="OYA499" s="6"/>
      <c r="OYC499"/>
      <c r="OYE499" s="6"/>
      <c r="OYG499"/>
      <c r="OYI499" s="6"/>
      <c r="OYK499"/>
      <c r="OYM499" s="6"/>
      <c r="OYO499"/>
      <c r="OYQ499" s="6"/>
      <c r="OYS499"/>
      <c r="OYU499" s="6"/>
      <c r="OYW499"/>
      <c r="OYY499" s="6"/>
      <c r="OZA499"/>
      <c r="OZC499" s="6"/>
      <c r="OZE499"/>
      <c r="OZG499" s="6"/>
      <c r="OZI499"/>
      <c r="OZK499" s="6"/>
      <c r="OZM499"/>
      <c r="OZO499" s="6"/>
      <c r="OZQ499"/>
      <c r="OZS499" s="6"/>
      <c r="OZU499"/>
      <c r="OZW499" s="6"/>
      <c r="OZY499"/>
      <c r="PAA499" s="6"/>
      <c r="PAC499"/>
      <c r="PAE499" s="6"/>
      <c r="PAG499"/>
      <c r="PAI499" s="6"/>
      <c r="PAK499"/>
      <c r="PAM499" s="6"/>
      <c r="PAO499"/>
      <c r="PAQ499" s="6"/>
      <c r="PAS499"/>
      <c r="PAU499" s="6"/>
      <c r="PAW499"/>
      <c r="PAY499" s="6"/>
      <c r="PBA499"/>
      <c r="PBC499" s="6"/>
      <c r="PBE499"/>
      <c r="PBG499" s="6"/>
      <c r="PBI499"/>
      <c r="PBK499" s="6"/>
      <c r="PBM499"/>
      <c r="PBO499" s="6"/>
      <c r="PBQ499"/>
      <c r="PBS499" s="6"/>
      <c r="PBU499"/>
      <c r="PBW499" s="6"/>
      <c r="PBY499"/>
      <c r="PCA499" s="6"/>
      <c r="PCC499"/>
      <c r="PCE499" s="6"/>
      <c r="PCG499"/>
      <c r="PCI499" s="6"/>
      <c r="PCK499"/>
      <c r="PCM499" s="6"/>
      <c r="PCO499"/>
      <c r="PCQ499" s="6"/>
      <c r="PCS499"/>
      <c r="PCU499" s="6"/>
      <c r="PCW499"/>
      <c r="PCY499" s="6"/>
      <c r="PDA499"/>
      <c r="PDC499" s="6"/>
      <c r="PDE499"/>
      <c r="PDG499" s="6"/>
      <c r="PDI499"/>
      <c r="PDK499" s="6"/>
      <c r="PDM499"/>
      <c r="PDO499" s="6"/>
      <c r="PDQ499"/>
      <c r="PDS499" s="6"/>
      <c r="PDU499"/>
      <c r="PDW499" s="6"/>
      <c r="PDY499"/>
      <c r="PEA499" s="6"/>
      <c r="PEC499"/>
      <c r="PEE499" s="6"/>
      <c r="PEG499"/>
      <c r="PEI499" s="6"/>
      <c r="PEK499"/>
      <c r="PEM499" s="6"/>
      <c r="PEO499"/>
      <c r="PEQ499" s="6"/>
      <c r="PES499"/>
      <c r="PEU499" s="6"/>
      <c r="PEW499"/>
      <c r="PEY499" s="6"/>
      <c r="PFA499"/>
      <c r="PFC499" s="6"/>
      <c r="PFE499"/>
      <c r="PFG499" s="6"/>
      <c r="PFI499"/>
      <c r="PFK499" s="6"/>
      <c r="PFM499"/>
      <c r="PFO499" s="6"/>
      <c r="PFQ499"/>
      <c r="PFS499" s="6"/>
      <c r="PFU499"/>
      <c r="PFW499" s="6"/>
      <c r="PFY499"/>
      <c r="PGA499" s="6"/>
      <c r="PGC499"/>
      <c r="PGE499" s="6"/>
      <c r="PGG499"/>
      <c r="PGI499" s="6"/>
      <c r="PGK499"/>
      <c r="PGM499" s="6"/>
      <c r="PGO499"/>
      <c r="PGQ499" s="6"/>
      <c r="PGS499"/>
      <c r="PGU499" s="6"/>
      <c r="PGW499"/>
      <c r="PGY499" s="6"/>
      <c r="PHA499"/>
      <c r="PHC499" s="6"/>
      <c r="PHE499"/>
      <c r="PHG499" s="6"/>
      <c r="PHI499"/>
      <c r="PHK499" s="6"/>
      <c r="PHM499"/>
      <c r="PHO499" s="6"/>
      <c r="PHQ499"/>
      <c r="PHS499" s="6"/>
      <c r="PHU499"/>
      <c r="PHW499" s="6"/>
      <c r="PHY499"/>
      <c r="PIA499" s="6"/>
      <c r="PIC499"/>
      <c r="PIE499" s="6"/>
      <c r="PIG499"/>
      <c r="PII499" s="6"/>
      <c r="PIK499"/>
      <c r="PIM499" s="6"/>
      <c r="PIO499"/>
      <c r="PIQ499" s="6"/>
      <c r="PIS499"/>
      <c r="PIU499" s="6"/>
      <c r="PIW499"/>
      <c r="PIY499" s="6"/>
      <c r="PJA499"/>
      <c r="PJC499" s="6"/>
      <c r="PJE499"/>
      <c r="PJG499" s="6"/>
      <c r="PJI499"/>
      <c r="PJK499" s="6"/>
      <c r="PJM499"/>
      <c r="PJO499" s="6"/>
      <c r="PJQ499"/>
      <c r="PJS499" s="6"/>
      <c r="PJU499"/>
      <c r="PJW499" s="6"/>
      <c r="PJY499"/>
      <c r="PKA499" s="6"/>
      <c r="PKC499"/>
      <c r="PKE499" s="6"/>
      <c r="PKG499"/>
      <c r="PKI499" s="6"/>
      <c r="PKK499"/>
      <c r="PKM499" s="6"/>
      <c r="PKO499"/>
      <c r="PKQ499" s="6"/>
      <c r="PKS499"/>
      <c r="PKU499" s="6"/>
      <c r="PKW499"/>
      <c r="PKY499" s="6"/>
      <c r="PLA499"/>
      <c r="PLC499" s="6"/>
      <c r="PLE499"/>
      <c r="PLG499" s="6"/>
      <c r="PLI499"/>
      <c r="PLK499" s="6"/>
      <c r="PLM499"/>
      <c r="PLO499" s="6"/>
      <c r="PLQ499"/>
      <c r="PLS499" s="6"/>
      <c r="PLU499"/>
      <c r="PLW499" s="6"/>
      <c r="PLY499"/>
      <c r="PMA499" s="6"/>
      <c r="PMC499"/>
      <c r="PME499" s="6"/>
      <c r="PMG499"/>
      <c r="PMI499" s="6"/>
      <c r="PMK499"/>
      <c r="PMM499" s="6"/>
      <c r="PMO499"/>
      <c r="PMQ499" s="6"/>
      <c r="PMS499"/>
      <c r="PMU499" s="6"/>
      <c r="PMW499"/>
      <c r="PMY499" s="6"/>
      <c r="PNA499"/>
      <c r="PNC499" s="6"/>
      <c r="PNE499"/>
      <c r="PNG499" s="6"/>
      <c r="PNI499"/>
      <c r="PNK499" s="6"/>
      <c r="PNM499"/>
      <c r="PNO499" s="6"/>
      <c r="PNQ499"/>
      <c r="PNS499" s="6"/>
      <c r="PNU499"/>
      <c r="PNW499" s="6"/>
      <c r="PNY499"/>
      <c r="POA499" s="6"/>
      <c r="POC499"/>
      <c r="POE499" s="6"/>
      <c r="POG499"/>
      <c r="POI499" s="6"/>
      <c r="POK499"/>
      <c r="POM499" s="6"/>
      <c r="POO499"/>
      <c r="POQ499" s="6"/>
      <c r="POS499"/>
      <c r="POU499" s="6"/>
      <c r="POW499"/>
      <c r="POY499" s="6"/>
      <c r="PPA499"/>
      <c r="PPC499" s="6"/>
      <c r="PPE499"/>
      <c r="PPG499" s="6"/>
      <c r="PPI499"/>
      <c r="PPK499" s="6"/>
      <c r="PPM499"/>
      <c r="PPO499" s="6"/>
      <c r="PPQ499"/>
      <c r="PPS499" s="6"/>
      <c r="PPU499"/>
      <c r="PPW499" s="6"/>
      <c r="PPY499"/>
      <c r="PQA499" s="6"/>
      <c r="PQC499"/>
      <c r="PQE499" s="6"/>
      <c r="PQG499"/>
      <c r="PQI499" s="6"/>
      <c r="PQK499"/>
      <c r="PQM499" s="6"/>
      <c r="PQO499"/>
      <c r="PQQ499" s="6"/>
      <c r="PQS499"/>
      <c r="PQU499" s="6"/>
      <c r="PQW499"/>
      <c r="PQY499" s="6"/>
      <c r="PRA499"/>
      <c r="PRC499" s="6"/>
      <c r="PRE499"/>
      <c r="PRG499" s="6"/>
      <c r="PRI499"/>
      <c r="PRK499" s="6"/>
      <c r="PRM499"/>
      <c r="PRO499" s="6"/>
      <c r="PRQ499"/>
      <c r="PRS499" s="6"/>
      <c r="PRU499"/>
      <c r="PRW499" s="6"/>
      <c r="PRY499"/>
      <c r="PSA499" s="6"/>
      <c r="PSC499"/>
      <c r="PSE499" s="6"/>
      <c r="PSG499"/>
      <c r="PSI499" s="6"/>
      <c r="PSK499"/>
      <c r="PSM499" s="6"/>
      <c r="PSO499"/>
      <c r="PSQ499" s="6"/>
      <c r="PSS499"/>
      <c r="PSU499" s="6"/>
      <c r="PSW499"/>
      <c r="PSY499" s="6"/>
      <c r="PTA499"/>
      <c r="PTC499" s="6"/>
      <c r="PTE499"/>
      <c r="PTG499" s="6"/>
      <c r="PTI499"/>
      <c r="PTK499" s="6"/>
      <c r="PTM499"/>
      <c r="PTO499" s="6"/>
      <c r="PTQ499"/>
      <c r="PTS499" s="6"/>
      <c r="PTU499"/>
      <c r="PTW499" s="6"/>
      <c r="PTY499"/>
      <c r="PUA499" s="6"/>
      <c r="PUC499"/>
      <c r="PUE499" s="6"/>
      <c r="PUG499"/>
      <c r="PUI499" s="6"/>
      <c r="PUK499"/>
      <c r="PUM499" s="6"/>
      <c r="PUO499"/>
      <c r="PUQ499" s="6"/>
      <c r="PUS499"/>
      <c r="PUU499" s="6"/>
      <c r="PUW499"/>
      <c r="PUY499" s="6"/>
      <c r="PVA499"/>
      <c r="PVC499" s="6"/>
      <c r="PVE499"/>
      <c r="PVG499" s="6"/>
      <c r="PVI499"/>
      <c r="PVK499" s="6"/>
      <c r="PVM499"/>
      <c r="PVO499" s="6"/>
      <c r="PVQ499"/>
      <c r="PVS499" s="6"/>
      <c r="PVU499"/>
      <c r="PVW499" s="6"/>
      <c r="PVY499"/>
      <c r="PWA499" s="6"/>
      <c r="PWC499"/>
      <c r="PWE499" s="6"/>
      <c r="PWG499"/>
      <c r="PWI499" s="6"/>
      <c r="PWK499"/>
      <c r="PWM499" s="6"/>
      <c r="PWO499"/>
      <c r="PWQ499" s="6"/>
      <c r="PWS499"/>
      <c r="PWU499" s="6"/>
      <c r="PWW499"/>
      <c r="PWY499" s="6"/>
      <c r="PXA499"/>
      <c r="PXC499" s="6"/>
      <c r="PXE499"/>
      <c r="PXG499" s="6"/>
      <c r="PXI499"/>
      <c r="PXK499" s="6"/>
      <c r="PXM499"/>
      <c r="PXO499" s="6"/>
      <c r="PXQ499"/>
      <c r="PXS499" s="6"/>
      <c r="PXU499"/>
      <c r="PXW499" s="6"/>
      <c r="PXY499"/>
      <c r="PYA499" s="6"/>
      <c r="PYC499"/>
      <c r="PYE499" s="6"/>
      <c r="PYG499"/>
      <c r="PYI499" s="6"/>
      <c r="PYK499"/>
      <c r="PYM499" s="6"/>
      <c r="PYO499"/>
      <c r="PYQ499" s="6"/>
      <c r="PYS499"/>
      <c r="PYU499" s="6"/>
      <c r="PYW499"/>
      <c r="PYY499" s="6"/>
      <c r="PZA499"/>
      <c r="PZC499" s="6"/>
      <c r="PZE499"/>
      <c r="PZG499" s="6"/>
      <c r="PZI499"/>
      <c r="PZK499" s="6"/>
      <c r="PZM499"/>
      <c r="PZO499" s="6"/>
      <c r="PZQ499"/>
      <c r="PZS499" s="6"/>
      <c r="PZU499"/>
      <c r="PZW499" s="6"/>
      <c r="PZY499"/>
      <c r="QAA499" s="6"/>
      <c r="QAC499"/>
      <c r="QAE499" s="6"/>
      <c r="QAG499"/>
      <c r="QAI499" s="6"/>
      <c r="QAK499"/>
      <c r="QAM499" s="6"/>
      <c r="QAO499"/>
      <c r="QAQ499" s="6"/>
      <c r="QAS499"/>
      <c r="QAU499" s="6"/>
      <c r="QAW499"/>
      <c r="QAY499" s="6"/>
      <c r="QBA499"/>
      <c r="QBC499" s="6"/>
      <c r="QBE499"/>
      <c r="QBG499" s="6"/>
      <c r="QBI499"/>
      <c r="QBK499" s="6"/>
      <c r="QBM499"/>
      <c r="QBO499" s="6"/>
      <c r="QBQ499"/>
      <c r="QBS499" s="6"/>
      <c r="QBU499"/>
      <c r="QBW499" s="6"/>
      <c r="QBY499"/>
      <c r="QCA499" s="6"/>
      <c r="QCC499"/>
      <c r="QCE499" s="6"/>
      <c r="QCG499"/>
      <c r="QCI499" s="6"/>
      <c r="QCK499"/>
      <c r="QCM499" s="6"/>
      <c r="QCO499"/>
      <c r="QCQ499" s="6"/>
      <c r="QCS499"/>
      <c r="QCU499" s="6"/>
      <c r="QCW499"/>
      <c r="QCY499" s="6"/>
      <c r="QDA499"/>
      <c r="QDC499" s="6"/>
      <c r="QDE499"/>
      <c r="QDG499" s="6"/>
      <c r="QDI499"/>
      <c r="QDK499" s="6"/>
      <c r="QDM499"/>
      <c r="QDO499" s="6"/>
      <c r="QDQ499"/>
      <c r="QDS499" s="6"/>
      <c r="QDU499"/>
      <c r="QDW499" s="6"/>
      <c r="QDY499"/>
      <c r="QEA499" s="6"/>
      <c r="QEC499"/>
      <c r="QEE499" s="6"/>
      <c r="QEG499"/>
      <c r="QEI499" s="6"/>
      <c r="QEK499"/>
      <c r="QEM499" s="6"/>
      <c r="QEO499"/>
      <c r="QEQ499" s="6"/>
      <c r="QES499"/>
      <c r="QEU499" s="6"/>
      <c r="QEW499"/>
      <c r="QEY499" s="6"/>
      <c r="QFA499"/>
      <c r="QFC499" s="6"/>
      <c r="QFE499"/>
      <c r="QFG499" s="6"/>
      <c r="QFI499"/>
      <c r="QFK499" s="6"/>
      <c r="QFM499"/>
      <c r="QFO499" s="6"/>
      <c r="QFQ499"/>
      <c r="QFS499" s="6"/>
      <c r="QFU499"/>
      <c r="QFW499" s="6"/>
      <c r="QFY499"/>
      <c r="QGA499" s="6"/>
      <c r="QGC499"/>
      <c r="QGE499" s="6"/>
      <c r="QGG499"/>
      <c r="QGI499" s="6"/>
      <c r="QGK499"/>
      <c r="QGM499" s="6"/>
      <c r="QGO499"/>
      <c r="QGQ499" s="6"/>
      <c r="QGS499"/>
      <c r="QGU499" s="6"/>
      <c r="QGW499"/>
      <c r="QGY499" s="6"/>
      <c r="QHA499"/>
      <c r="QHC499" s="6"/>
      <c r="QHE499"/>
      <c r="QHG499" s="6"/>
      <c r="QHI499"/>
      <c r="QHK499" s="6"/>
      <c r="QHM499"/>
      <c r="QHO499" s="6"/>
      <c r="QHQ499"/>
      <c r="QHS499" s="6"/>
      <c r="QHU499"/>
      <c r="QHW499" s="6"/>
      <c r="QHY499"/>
      <c r="QIA499" s="6"/>
      <c r="QIC499"/>
      <c r="QIE499" s="6"/>
      <c r="QIG499"/>
      <c r="QII499" s="6"/>
      <c r="QIK499"/>
      <c r="QIM499" s="6"/>
      <c r="QIO499"/>
      <c r="QIQ499" s="6"/>
      <c r="QIS499"/>
      <c r="QIU499" s="6"/>
      <c r="QIW499"/>
      <c r="QIY499" s="6"/>
      <c r="QJA499"/>
      <c r="QJC499" s="6"/>
      <c r="QJE499"/>
      <c r="QJG499" s="6"/>
      <c r="QJI499"/>
      <c r="QJK499" s="6"/>
      <c r="QJM499"/>
      <c r="QJO499" s="6"/>
      <c r="QJQ499"/>
      <c r="QJS499" s="6"/>
      <c r="QJU499"/>
      <c r="QJW499" s="6"/>
      <c r="QJY499"/>
      <c r="QKA499" s="6"/>
      <c r="QKC499"/>
      <c r="QKE499" s="6"/>
      <c r="QKG499"/>
      <c r="QKI499" s="6"/>
      <c r="QKK499"/>
      <c r="QKM499" s="6"/>
      <c r="QKO499"/>
      <c r="QKQ499" s="6"/>
      <c r="QKS499"/>
      <c r="QKU499" s="6"/>
      <c r="QKW499"/>
      <c r="QKY499" s="6"/>
      <c r="QLA499"/>
      <c r="QLC499" s="6"/>
      <c r="QLE499"/>
      <c r="QLG499" s="6"/>
      <c r="QLI499"/>
      <c r="QLK499" s="6"/>
      <c r="QLM499"/>
      <c r="QLO499" s="6"/>
      <c r="QLQ499"/>
      <c r="QLS499" s="6"/>
      <c r="QLU499"/>
      <c r="QLW499" s="6"/>
      <c r="QLY499"/>
      <c r="QMA499" s="6"/>
      <c r="QMC499"/>
      <c r="QME499" s="6"/>
      <c r="QMG499"/>
      <c r="QMI499" s="6"/>
      <c r="QMK499"/>
      <c r="QMM499" s="6"/>
      <c r="QMO499"/>
      <c r="QMQ499" s="6"/>
      <c r="QMS499"/>
      <c r="QMU499" s="6"/>
      <c r="QMW499"/>
      <c r="QMY499" s="6"/>
      <c r="QNA499"/>
      <c r="QNC499" s="6"/>
      <c r="QNE499"/>
      <c r="QNG499" s="6"/>
      <c r="QNI499"/>
      <c r="QNK499" s="6"/>
      <c r="QNM499"/>
      <c r="QNO499" s="6"/>
      <c r="QNQ499"/>
      <c r="QNS499" s="6"/>
      <c r="QNU499"/>
      <c r="QNW499" s="6"/>
      <c r="QNY499"/>
      <c r="QOA499" s="6"/>
      <c r="QOC499"/>
      <c r="QOE499" s="6"/>
      <c r="QOG499"/>
      <c r="QOI499" s="6"/>
      <c r="QOK499"/>
      <c r="QOM499" s="6"/>
      <c r="QOO499"/>
      <c r="QOQ499" s="6"/>
      <c r="QOS499"/>
      <c r="QOU499" s="6"/>
      <c r="QOW499"/>
      <c r="QOY499" s="6"/>
      <c r="QPA499"/>
      <c r="QPC499" s="6"/>
      <c r="QPE499"/>
      <c r="QPG499" s="6"/>
      <c r="QPI499"/>
      <c r="QPK499" s="6"/>
      <c r="QPM499"/>
      <c r="QPO499" s="6"/>
      <c r="QPQ499"/>
      <c r="QPS499" s="6"/>
      <c r="QPU499"/>
      <c r="QPW499" s="6"/>
      <c r="QPY499"/>
      <c r="QQA499" s="6"/>
      <c r="QQC499"/>
      <c r="QQE499" s="6"/>
      <c r="QQG499"/>
      <c r="QQI499" s="6"/>
      <c r="QQK499"/>
      <c r="QQM499" s="6"/>
      <c r="QQO499"/>
      <c r="QQQ499" s="6"/>
      <c r="QQS499"/>
      <c r="QQU499" s="6"/>
      <c r="QQW499"/>
      <c r="QQY499" s="6"/>
      <c r="QRA499"/>
      <c r="QRC499" s="6"/>
      <c r="QRE499"/>
      <c r="QRG499" s="6"/>
      <c r="QRI499"/>
      <c r="QRK499" s="6"/>
      <c r="QRM499"/>
      <c r="QRO499" s="6"/>
      <c r="QRQ499"/>
      <c r="QRS499" s="6"/>
      <c r="QRU499"/>
      <c r="QRW499" s="6"/>
      <c r="QRY499"/>
      <c r="QSA499" s="6"/>
      <c r="QSC499"/>
      <c r="QSE499" s="6"/>
      <c r="QSG499"/>
      <c r="QSI499" s="6"/>
      <c r="QSK499"/>
      <c r="QSM499" s="6"/>
      <c r="QSO499"/>
      <c r="QSQ499" s="6"/>
      <c r="QSS499"/>
      <c r="QSU499" s="6"/>
      <c r="QSW499"/>
      <c r="QSY499" s="6"/>
      <c r="QTA499"/>
      <c r="QTC499" s="6"/>
      <c r="QTE499"/>
      <c r="QTG499" s="6"/>
      <c r="QTI499"/>
      <c r="QTK499" s="6"/>
      <c r="QTM499"/>
      <c r="QTO499" s="6"/>
      <c r="QTQ499"/>
      <c r="QTS499" s="6"/>
      <c r="QTU499"/>
      <c r="QTW499" s="6"/>
      <c r="QTY499"/>
      <c r="QUA499" s="6"/>
      <c r="QUC499"/>
      <c r="QUE499" s="6"/>
      <c r="QUG499"/>
      <c r="QUI499" s="6"/>
      <c r="QUK499"/>
      <c r="QUM499" s="6"/>
      <c r="QUO499"/>
      <c r="QUQ499" s="6"/>
      <c r="QUS499"/>
      <c r="QUU499" s="6"/>
      <c r="QUW499"/>
      <c r="QUY499" s="6"/>
      <c r="QVA499"/>
      <c r="QVC499" s="6"/>
      <c r="QVE499"/>
      <c r="QVG499" s="6"/>
      <c r="QVI499"/>
      <c r="QVK499" s="6"/>
      <c r="QVM499"/>
      <c r="QVO499" s="6"/>
      <c r="QVQ499"/>
      <c r="QVS499" s="6"/>
      <c r="QVU499"/>
      <c r="QVW499" s="6"/>
      <c r="QVY499"/>
      <c r="QWA499" s="6"/>
      <c r="QWC499"/>
      <c r="QWE499" s="6"/>
      <c r="QWG499"/>
      <c r="QWI499" s="6"/>
      <c r="QWK499"/>
      <c r="QWM499" s="6"/>
      <c r="QWO499"/>
      <c r="QWQ499" s="6"/>
      <c r="QWS499"/>
      <c r="QWU499" s="6"/>
      <c r="QWW499"/>
      <c r="QWY499" s="6"/>
      <c r="QXA499"/>
      <c r="QXC499" s="6"/>
      <c r="QXE499"/>
      <c r="QXG499" s="6"/>
      <c r="QXI499"/>
      <c r="QXK499" s="6"/>
      <c r="QXM499"/>
      <c r="QXO499" s="6"/>
      <c r="QXQ499"/>
      <c r="QXS499" s="6"/>
      <c r="QXU499"/>
      <c r="QXW499" s="6"/>
      <c r="QXY499"/>
      <c r="QYA499" s="6"/>
      <c r="QYC499"/>
      <c r="QYE499" s="6"/>
      <c r="QYG499"/>
      <c r="QYI499" s="6"/>
      <c r="QYK499"/>
      <c r="QYM499" s="6"/>
      <c r="QYO499"/>
      <c r="QYQ499" s="6"/>
      <c r="QYS499"/>
      <c r="QYU499" s="6"/>
      <c r="QYW499"/>
      <c r="QYY499" s="6"/>
      <c r="QZA499"/>
      <c r="QZC499" s="6"/>
      <c r="QZE499"/>
      <c r="QZG499" s="6"/>
      <c r="QZI499"/>
      <c r="QZK499" s="6"/>
      <c r="QZM499"/>
      <c r="QZO499" s="6"/>
      <c r="QZQ499"/>
      <c r="QZS499" s="6"/>
      <c r="QZU499"/>
      <c r="QZW499" s="6"/>
      <c r="QZY499"/>
      <c r="RAA499" s="6"/>
      <c r="RAC499"/>
      <c r="RAE499" s="6"/>
      <c r="RAG499"/>
      <c r="RAI499" s="6"/>
      <c r="RAK499"/>
      <c r="RAM499" s="6"/>
      <c r="RAO499"/>
      <c r="RAQ499" s="6"/>
      <c r="RAS499"/>
      <c r="RAU499" s="6"/>
      <c r="RAW499"/>
      <c r="RAY499" s="6"/>
      <c r="RBA499"/>
      <c r="RBC499" s="6"/>
      <c r="RBE499"/>
      <c r="RBG499" s="6"/>
      <c r="RBI499"/>
      <c r="RBK499" s="6"/>
      <c r="RBM499"/>
      <c r="RBO499" s="6"/>
      <c r="RBQ499"/>
      <c r="RBS499" s="6"/>
      <c r="RBU499"/>
      <c r="RBW499" s="6"/>
      <c r="RBY499"/>
      <c r="RCA499" s="6"/>
      <c r="RCC499"/>
      <c r="RCE499" s="6"/>
      <c r="RCG499"/>
      <c r="RCI499" s="6"/>
      <c r="RCK499"/>
      <c r="RCM499" s="6"/>
      <c r="RCO499"/>
      <c r="RCQ499" s="6"/>
      <c r="RCS499"/>
      <c r="RCU499" s="6"/>
      <c r="RCW499"/>
      <c r="RCY499" s="6"/>
      <c r="RDA499"/>
      <c r="RDC499" s="6"/>
      <c r="RDE499"/>
      <c r="RDG499" s="6"/>
      <c r="RDI499"/>
      <c r="RDK499" s="6"/>
      <c r="RDM499"/>
      <c r="RDO499" s="6"/>
      <c r="RDQ499"/>
      <c r="RDS499" s="6"/>
      <c r="RDU499"/>
      <c r="RDW499" s="6"/>
      <c r="RDY499"/>
      <c r="REA499" s="6"/>
      <c r="REC499"/>
      <c r="REE499" s="6"/>
      <c r="REG499"/>
      <c r="REI499" s="6"/>
      <c r="REK499"/>
      <c r="REM499" s="6"/>
      <c r="REO499"/>
      <c r="REQ499" s="6"/>
      <c r="RES499"/>
      <c r="REU499" s="6"/>
      <c r="REW499"/>
      <c r="REY499" s="6"/>
      <c r="RFA499"/>
      <c r="RFC499" s="6"/>
      <c r="RFE499"/>
      <c r="RFG499" s="6"/>
      <c r="RFI499"/>
      <c r="RFK499" s="6"/>
      <c r="RFM499"/>
      <c r="RFO499" s="6"/>
      <c r="RFQ499"/>
      <c r="RFS499" s="6"/>
      <c r="RFU499"/>
      <c r="RFW499" s="6"/>
      <c r="RFY499"/>
      <c r="RGA499" s="6"/>
      <c r="RGC499"/>
      <c r="RGE499" s="6"/>
      <c r="RGG499"/>
      <c r="RGI499" s="6"/>
      <c r="RGK499"/>
      <c r="RGM499" s="6"/>
      <c r="RGO499"/>
      <c r="RGQ499" s="6"/>
      <c r="RGS499"/>
      <c r="RGU499" s="6"/>
      <c r="RGW499"/>
      <c r="RGY499" s="6"/>
      <c r="RHA499"/>
      <c r="RHC499" s="6"/>
      <c r="RHE499"/>
      <c r="RHG499" s="6"/>
      <c r="RHI499"/>
      <c r="RHK499" s="6"/>
      <c r="RHM499"/>
      <c r="RHO499" s="6"/>
      <c r="RHQ499"/>
      <c r="RHS499" s="6"/>
      <c r="RHU499"/>
      <c r="RHW499" s="6"/>
      <c r="RHY499"/>
      <c r="RIA499" s="6"/>
      <c r="RIC499"/>
      <c r="RIE499" s="6"/>
      <c r="RIG499"/>
      <c r="RII499" s="6"/>
      <c r="RIK499"/>
      <c r="RIM499" s="6"/>
      <c r="RIO499"/>
      <c r="RIQ499" s="6"/>
      <c r="RIS499"/>
      <c r="RIU499" s="6"/>
      <c r="RIW499"/>
      <c r="RIY499" s="6"/>
      <c r="RJA499"/>
      <c r="RJC499" s="6"/>
      <c r="RJE499"/>
      <c r="RJG499" s="6"/>
      <c r="RJI499"/>
      <c r="RJK499" s="6"/>
      <c r="RJM499"/>
      <c r="RJO499" s="6"/>
      <c r="RJQ499"/>
      <c r="RJS499" s="6"/>
      <c r="RJU499"/>
      <c r="RJW499" s="6"/>
      <c r="RJY499"/>
      <c r="RKA499" s="6"/>
      <c r="RKC499"/>
      <c r="RKE499" s="6"/>
      <c r="RKG499"/>
      <c r="RKI499" s="6"/>
      <c r="RKK499"/>
      <c r="RKM499" s="6"/>
      <c r="RKO499"/>
      <c r="RKQ499" s="6"/>
      <c r="RKS499"/>
      <c r="RKU499" s="6"/>
      <c r="RKW499"/>
      <c r="RKY499" s="6"/>
      <c r="RLA499"/>
      <c r="RLC499" s="6"/>
      <c r="RLE499"/>
      <c r="RLG499" s="6"/>
      <c r="RLI499"/>
      <c r="RLK499" s="6"/>
      <c r="RLM499"/>
      <c r="RLO499" s="6"/>
      <c r="RLQ499"/>
      <c r="RLS499" s="6"/>
      <c r="RLU499"/>
      <c r="RLW499" s="6"/>
      <c r="RLY499"/>
      <c r="RMA499" s="6"/>
      <c r="RMC499"/>
      <c r="RME499" s="6"/>
      <c r="RMG499"/>
      <c r="RMI499" s="6"/>
      <c r="RMK499"/>
      <c r="RMM499" s="6"/>
      <c r="RMO499"/>
      <c r="RMQ499" s="6"/>
      <c r="RMS499"/>
      <c r="RMU499" s="6"/>
      <c r="RMW499"/>
      <c r="RMY499" s="6"/>
      <c r="RNA499"/>
      <c r="RNC499" s="6"/>
      <c r="RNE499"/>
      <c r="RNG499" s="6"/>
      <c r="RNI499"/>
      <c r="RNK499" s="6"/>
      <c r="RNM499"/>
      <c r="RNO499" s="6"/>
      <c r="RNQ499"/>
      <c r="RNS499" s="6"/>
      <c r="RNU499"/>
      <c r="RNW499" s="6"/>
      <c r="RNY499"/>
      <c r="ROA499" s="6"/>
      <c r="ROC499"/>
      <c r="ROE499" s="6"/>
      <c r="ROG499"/>
      <c r="ROI499" s="6"/>
      <c r="ROK499"/>
      <c r="ROM499" s="6"/>
      <c r="ROO499"/>
      <c r="ROQ499" s="6"/>
      <c r="ROS499"/>
      <c r="ROU499" s="6"/>
      <c r="ROW499"/>
      <c r="ROY499" s="6"/>
      <c r="RPA499"/>
      <c r="RPC499" s="6"/>
      <c r="RPE499"/>
      <c r="RPG499" s="6"/>
      <c r="RPI499"/>
      <c r="RPK499" s="6"/>
      <c r="RPM499"/>
      <c r="RPO499" s="6"/>
      <c r="RPQ499"/>
      <c r="RPS499" s="6"/>
      <c r="RPU499"/>
      <c r="RPW499" s="6"/>
      <c r="RPY499"/>
      <c r="RQA499" s="6"/>
      <c r="RQC499"/>
      <c r="RQE499" s="6"/>
      <c r="RQG499"/>
      <c r="RQI499" s="6"/>
      <c r="RQK499"/>
      <c r="RQM499" s="6"/>
      <c r="RQO499"/>
      <c r="RQQ499" s="6"/>
      <c r="RQS499"/>
      <c r="RQU499" s="6"/>
      <c r="RQW499"/>
      <c r="RQY499" s="6"/>
      <c r="RRA499"/>
      <c r="RRC499" s="6"/>
      <c r="RRE499"/>
      <c r="RRG499" s="6"/>
      <c r="RRI499"/>
      <c r="RRK499" s="6"/>
      <c r="RRM499"/>
      <c r="RRO499" s="6"/>
      <c r="RRQ499"/>
      <c r="RRS499" s="6"/>
      <c r="RRU499"/>
      <c r="RRW499" s="6"/>
      <c r="RRY499"/>
      <c r="RSA499" s="6"/>
      <c r="RSC499"/>
      <c r="RSE499" s="6"/>
      <c r="RSG499"/>
      <c r="RSI499" s="6"/>
      <c r="RSK499"/>
      <c r="RSM499" s="6"/>
      <c r="RSO499"/>
      <c r="RSQ499" s="6"/>
      <c r="RSS499"/>
      <c r="RSU499" s="6"/>
      <c r="RSW499"/>
      <c r="RSY499" s="6"/>
      <c r="RTA499"/>
      <c r="RTC499" s="6"/>
      <c r="RTE499"/>
      <c r="RTG499" s="6"/>
      <c r="RTI499"/>
      <c r="RTK499" s="6"/>
      <c r="RTM499"/>
      <c r="RTO499" s="6"/>
      <c r="RTQ499"/>
      <c r="RTS499" s="6"/>
      <c r="RTU499"/>
      <c r="RTW499" s="6"/>
      <c r="RTY499"/>
      <c r="RUA499" s="6"/>
      <c r="RUC499"/>
      <c r="RUE499" s="6"/>
      <c r="RUG499"/>
      <c r="RUI499" s="6"/>
      <c r="RUK499"/>
      <c r="RUM499" s="6"/>
      <c r="RUO499"/>
      <c r="RUQ499" s="6"/>
      <c r="RUS499"/>
      <c r="RUU499" s="6"/>
      <c r="RUW499"/>
      <c r="RUY499" s="6"/>
      <c r="RVA499"/>
      <c r="RVC499" s="6"/>
      <c r="RVE499"/>
      <c r="RVG499" s="6"/>
      <c r="RVI499"/>
      <c r="RVK499" s="6"/>
      <c r="RVM499"/>
      <c r="RVO499" s="6"/>
      <c r="RVQ499"/>
      <c r="RVS499" s="6"/>
      <c r="RVU499"/>
      <c r="RVW499" s="6"/>
      <c r="RVY499"/>
      <c r="RWA499" s="6"/>
      <c r="RWC499"/>
      <c r="RWE499" s="6"/>
      <c r="RWG499"/>
      <c r="RWI499" s="6"/>
      <c r="RWK499"/>
      <c r="RWM499" s="6"/>
      <c r="RWO499"/>
      <c r="RWQ499" s="6"/>
      <c r="RWS499"/>
      <c r="RWU499" s="6"/>
      <c r="RWW499"/>
      <c r="RWY499" s="6"/>
      <c r="RXA499"/>
      <c r="RXC499" s="6"/>
      <c r="RXE499"/>
      <c r="RXG499" s="6"/>
      <c r="RXI499"/>
      <c r="RXK499" s="6"/>
      <c r="RXM499"/>
      <c r="RXO499" s="6"/>
      <c r="RXQ499"/>
      <c r="RXS499" s="6"/>
      <c r="RXU499"/>
      <c r="RXW499" s="6"/>
      <c r="RXY499"/>
      <c r="RYA499" s="6"/>
      <c r="RYC499"/>
      <c r="RYE499" s="6"/>
      <c r="RYG499"/>
      <c r="RYI499" s="6"/>
      <c r="RYK499"/>
      <c r="RYM499" s="6"/>
      <c r="RYO499"/>
      <c r="RYQ499" s="6"/>
      <c r="RYS499"/>
      <c r="RYU499" s="6"/>
      <c r="RYW499"/>
      <c r="RYY499" s="6"/>
      <c r="RZA499"/>
      <c r="RZC499" s="6"/>
      <c r="RZE499"/>
      <c r="RZG499" s="6"/>
      <c r="RZI499"/>
      <c r="RZK499" s="6"/>
      <c r="RZM499"/>
      <c r="RZO499" s="6"/>
      <c r="RZQ499"/>
      <c r="RZS499" s="6"/>
      <c r="RZU499"/>
      <c r="RZW499" s="6"/>
      <c r="RZY499"/>
      <c r="SAA499" s="6"/>
      <c r="SAC499"/>
      <c r="SAE499" s="6"/>
      <c r="SAG499"/>
      <c r="SAI499" s="6"/>
      <c r="SAK499"/>
      <c r="SAM499" s="6"/>
      <c r="SAO499"/>
      <c r="SAQ499" s="6"/>
      <c r="SAS499"/>
      <c r="SAU499" s="6"/>
      <c r="SAW499"/>
      <c r="SAY499" s="6"/>
      <c r="SBA499"/>
      <c r="SBC499" s="6"/>
      <c r="SBE499"/>
      <c r="SBG499" s="6"/>
      <c r="SBI499"/>
      <c r="SBK499" s="6"/>
      <c r="SBM499"/>
      <c r="SBO499" s="6"/>
      <c r="SBQ499"/>
      <c r="SBS499" s="6"/>
      <c r="SBU499"/>
      <c r="SBW499" s="6"/>
      <c r="SBY499"/>
      <c r="SCA499" s="6"/>
      <c r="SCC499"/>
      <c r="SCE499" s="6"/>
      <c r="SCG499"/>
      <c r="SCI499" s="6"/>
      <c r="SCK499"/>
      <c r="SCM499" s="6"/>
      <c r="SCO499"/>
      <c r="SCQ499" s="6"/>
      <c r="SCS499"/>
      <c r="SCU499" s="6"/>
      <c r="SCW499"/>
      <c r="SCY499" s="6"/>
      <c r="SDA499"/>
      <c r="SDC499" s="6"/>
      <c r="SDE499"/>
      <c r="SDG499" s="6"/>
      <c r="SDI499"/>
      <c r="SDK499" s="6"/>
      <c r="SDM499"/>
      <c r="SDO499" s="6"/>
      <c r="SDQ499"/>
      <c r="SDS499" s="6"/>
      <c r="SDU499"/>
      <c r="SDW499" s="6"/>
      <c r="SDY499"/>
      <c r="SEA499" s="6"/>
      <c r="SEC499"/>
      <c r="SEE499" s="6"/>
      <c r="SEG499"/>
      <c r="SEI499" s="6"/>
      <c r="SEK499"/>
      <c r="SEM499" s="6"/>
      <c r="SEO499"/>
      <c r="SEQ499" s="6"/>
      <c r="SES499"/>
      <c r="SEU499" s="6"/>
      <c r="SEW499"/>
      <c r="SEY499" s="6"/>
      <c r="SFA499"/>
      <c r="SFC499" s="6"/>
      <c r="SFE499"/>
      <c r="SFG499" s="6"/>
      <c r="SFI499"/>
      <c r="SFK499" s="6"/>
      <c r="SFM499"/>
      <c r="SFO499" s="6"/>
      <c r="SFQ499"/>
      <c r="SFS499" s="6"/>
      <c r="SFU499"/>
      <c r="SFW499" s="6"/>
      <c r="SFY499"/>
      <c r="SGA499" s="6"/>
      <c r="SGC499"/>
      <c r="SGE499" s="6"/>
      <c r="SGG499"/>
      <c r="SGI499" s="6"/>
      <c r="SGK499"/>
      <c r="SGM499" s="6"/>
      <c r="SGO499"/>
      <c r="SGQ499" s="6"/>
      <c r="SGS499"/>
      <c r="SGU499" s="6"/>
      <c r="SGW499"/>
      <c r="SGY499" s="6"/>
      <c r="SHA499"/>
      <c r="SHC499" s="6"/>
      <c r="SHE499"/>
      <c r="SHG499" s="6"/>
      <c r="SHI499"/>
      <c r="SHK499" s="6"/>
      <c r="SHM499"/>
      <c r="SHO499" s="6"/>
      <c r="SHQ499"/>
      <c r="SHS499" s="6"/>
      <c r="SHU499"/>
      <c r="SHW499" s="6"/>
      <c r="SHY499"/>
      <c r="SIA499" s="6"/>
      <c r="SIC499"/>
      <c r="SIE499" s="6"/>
      <c r="SIG499"/>
      <c r="SII499" s="6"/>
      <c r="SIK499"/>
      <c r="SIM499" s="6"/>
      <c r="SIO499"/>
      <c r="SIQ499" s="6"/>
      <c r="SIS499"/>
      <c r="SIU499" s="6"/>
      <c r="SIW499"/>
      <c r="SIY499" s="6"/>
      <c r="SJA499"/>
      <c r="SJC499" s="6"/>
      <c r="SJE499"/>
      <c r="SJG499" s="6"/>
      <c r="SJI499"/>
      <c r="SJK499" s="6"/>
      <c r="SJM499"/>
      <c r="SJO499" s="6"/>
      <c r="SJQ499"/>
      <c r="SJS499" s="6"/>
      <c r="SJU499"/>
      <c r="SJW499" s="6"/>
      <c r="SJY499"/>
      <c r="SKA499" s="6"/>
      <c r="SKC499"/>
      <c r="SKE499" s="6"/>
      <c r="SKG499"/>
      <c r="SKI499" s="6"/>
      <c r="SKK499"/>
      <c r="SKM499" s="6"/>
      <c r="SKO499"/>
      <c r="SKQ499" s="6"/>
      <c r="SKS499"/>
      <c r="SKU499" s="6"/>
      <c r="SKW499"/>
      <c r="SKY499" s="6"/>
      <c r="SLA499"/>
      <c r="SLC499" s="6"/>
      <c r="SLE499"/>
      <c r="SLG499" s="6"/>
      <c r="SLI499"/>
      <c r="SLK499" s="6"/>
      <c r="SLM499"/>
      <c r="SLO499" s="6"/>
      <c r="SLQ499"/>
      <c r="SLS499" s="6"/>
      <c r="SLU499"/>
      <c r="SLW499" s="6"/>
      <c r="SLY499"/>
      <c r="SMA499" s="6"/>
      <c r="SMC499"/>
      <c r="SME499" s="6"/>
      <c r="SMG499"/>
      <c r="SMI499" s="6"/>
      <c r="SMK499"/>
      <c r="SMM499" s="6"/>
      <c r="SMO499"/>
      <c r="SMQ499" s="6"/>
      <c r="SMS499"/>
      <c r="SMU499" s="6"/>
      <c r="SMW499"/>
      <c r="SMY499" s="6"/>
      <c r="SNA499"/>
      <c r="SNC499" s="6"/>
      <c r="SNE499"/>
      <c r="SNG499" s="6"/>
      <c r="SNI499"/>
      <c r="SNK499" s="6"/>
      <c r="SNM499"/>
      <c r="SNO499" s="6"/>
      <c r="SNQ499"/>
      <c r="SNS499" s="6"/>
      <c r="SNU499"/>
      <c r="SNW499" s="6"/>
      <c r="SNY499"/>
      <c r="SOA499" s="6"/>
      <c r="SOC499"/>
      <c r="SOE499" s="6"/>
      <c r="SOG499"/>
      <c r="SOI499" s="6"/>
      <c r="SOK499"/>
      <c r="SOM499" s="6"/>
      <c r="SOO499"/>
      <c r="SOQ499" s="6"/>
      <c r="SOS499"/>
      <c r="SOU499" s="6"/>
      <c r="SOW499"/>
      <c r="SOY499" s="6"/>
      <c r="SPA499"/>
      <c r="SPC499" s="6"/>
      <c r="SPE499"/>
      <c r="SPG499" s="6"/>
      <c r="SPI499"/>
      <c r="SPK499" s="6"/>
      <c r="SPM499"/>
      <c r="SPO499" s="6"/>
      <c r="SPQ499"/>
      <c r="SPS499" s="6"/>
      <c r="SPU499"/>
      <c r="SPW499" s="6"/>
      <c r="SPY499"/>
      <c r="SQA499" s="6"/>
      <c r="SQC499"/>
      <c r="SQE499" s="6"/>
      <c r="SQG499"/>
      <c r="SQI499" s="6"/>
      <c r="SQK499"/>
      <c r="SQM499" s="6"/>
      <c r="SQO499"/>
      <c r="SQQ499" s="6"/>
      <c r="SQS499"/>
      <c r="SQU499" s="6"/>
      <c r="SQW499"/>
      <c r="SQY499" s="6"/>
      <c r="SRA499"/>
      <c r="SRC499" s="6"/>
      <c r="SRE499"/>
      <c r="SRG499" s="6"/>
      <c r="SRI499"/>
      <c r="SRK499" s="6"/>
      <c r="SRM499"/>
      <c r="SRO499" s="6"/>
      <c r="SRQ499"/>
      <c r="SRS499" s="6"/>
      <c r="SRU499"/>
      <c r="SRW499" s="6"/>
      <c r="SRY499"/>
      <c r="SSA499" s="6"/>
      <c r="SSC499"/>
      <c r="SSE499" s="6"/>
      <c r="SSG499"/>
      <c r="SSI499" s="6"/>
      <c r="SSK499"/>
      <c r="SSM499" s="6"/>
      <c r="SSO499"/>
      <c r="SSQ499" s="6"/>
      <c r="SSS499"/>
      <c r="SSU499" s="6"/>
      <c r="SSW499"/>
      <c r="SSY499" s="6"/>
      <c r="STA499"/>
      <c r="STC499" s="6"/>
      <c r="STE499"/>
      <c r="STG499" s="6"/>
      <c r="STI499"/>
      <c r="STK499" s="6"/>
      <c r="STM499"/>
      <c r="STO499" s="6"/>
      <c r="STQ499"/>
      <c r="STS499" s="6"/>
      <c r="STU499"/>
      <c r="STW499" s="6"/>
      <c r="STY499"/>
      <c r="SUA499" s="6"/>
      <c r="SUC499"/>
      <c r="SUE499" s="6"/>
      <c r="SUG499"/>
      <c r="SUI499" s="6"/>
      <c r="SUK499"/>
      <c r="SUM499" s="6"/>
      <c r="SUO499"/>
      <c r="SUQ499" s="6"/>
      <c r="SUS499"/>
      <c r="SUU499" s="6"/>
      <c r="SUW499"/>
      <c r="SUY499" s="6"/>
      <c r="SVA499"/>
      <c r="SVC499" s="6"/>
      <c r="SVE499"/>
      <c r="SVG499" s="6"/>
      <c r="SVI499"/>
      <c r="SVK499" s="6"/>
      <c r="SVM499"/>
      <c r="SVO499" s="6"/>
      <c r="SVQ499"/>
      <c r="SVS499" s="6"/>
      <c r="SVU499"/>
      <c r="SVW499" s="6"/>
      <c r="SVY499"/>
      <c r="SWA499" s="6"/>
      <c r="SWC499"/>
      <c r="SWE499" s="6"/>
      <c r="SWG499"/>
      <c r="SWI499" s="6"/>
      <c r="SWK499"/>
      <c r="SWM499" s="6"/>
      <c r="SWO499"/>
      <c r="SWQ499" s="6"/>
      <c r="SWS499"/>
      <c r="SWU499" s="6"/>
      <c r="SWW499"/>
      <c r="SWY499" s="6"/>
      <c r="SXA499"/>
      <c r="SXC499" s="6"/>
      <c r="SXE499"/>
      <c r="SXG499" s="6"/>
      <c r="SXI499"/>
      <c r="SXK499" s="6"/>
      <c r="SXM499"/>
      <c r="SXO499" s="6"/>
      <c r="SXQ499"/>
      <c r="SXS499" s="6"/>
      <c r="SXU499"/>
      <c r="SXW499" s="6"/>
      <c r="SXY499"/>
      <c r="SYA499" s="6"/>
      <c r="SYC499"/>
      <c r="SYE499" s="6"/>
      <c r="SYG499"/>
      <c r="SYI499" s="6"/>
      <c r="SYK499"/>
      <c r="SYM499" s="6"/>
      <c r="SYO499"/>
      <c r="SYQ499" s="6"/>
      <c r="SYS499"/>
      <c r="SYU499" s="6"/>
      <c r="SYW499"/>
      <c r="SYY499" s="6"/>
      <c r="SZA499"/>
      <c r="SZC499" s="6"/>
      <c r="SZE499"/>
      <c r="SZG499" s="6"/>
      <c r="SZI499"/>
      <c r="SZK499" s="6"/>
      <c r="SZM499"/>
      <c r="SZO499" s="6"/>
      <c r="SZQ499"/>
      <c r="SZS499" s="6"/>
      <c r="SZU499"/>
      <c r="SZW499" s="6"/>
      <c r="SZY499"/>
      <c r="TAA499" s="6"/>
      <c r="TAC499"/>
      <c r="TAE499" s="6"/>
      <c r="TAG499"/>
      <c r="TAI499" s="6"/>
      <c r="TAK499"/>
      <c r="TAM499" s="6"/>
      <c r="TAO499"/>
      <c r="TAQ499" s="6"/>
      <c r="TAS499"/>
      <c r="TAU499" s="6"/>
      <c r="TAW499"/>
      <c r="TAY499" s="6"/>
      <c r="TBA499"/>
      <c r="TBC499" s="6"/>
      <c r="TBE499"/>
      <c r="TBG499" s="6"/>
      <c r="TBI499"/>
      <c r="TBK499" s="6"/>
      <c r="TBM499"/>
      <c r="TBO499" s="6"/>
      <c r="TBQ499"/>
      <c r="TBS499" s="6"/>
      <c r="TBU499"/>
      <c r="TBW499" s="6"/>
      <c r="TBY499"/>
      <c r="TCA499" s="6"/>
      <c r="TCC499"/>
      <c r="TCE499" s="6"/>
      <c r="TCG499"/>
      <c r="TCI499" s="6"/>
      <c r="TCK499"/>
      <c r="TCM499" s="6"/>
      <c r="TCO499"/>
      <c r="TCQ499" s="6"/>
      <c r="TCS499"/>
      <c r="TCU499" s="6"/>
      <c r="TCW499"/>
      <c r="TCY499" s="6"/>
      <c r="TDA499"/>
      <c r="TDC499" s="6"/>
      <c r="TDE499"/>
      <c r="TDG499" s="6"/>
      <c r="TDI499"/>
      <c r="TDK499" s="6"/>
      <c r="TDM499"/>
      <c r="TDO499" s="6"/>
      <c r="TDQ499"/>
      <c r="TDS499" s="6"/>
      <c r="TDU499"/>
      <c r="TDW499" s="6"/>
      <c r="TDY499"/>
      <c r="TEA499" s="6"/>
      <c r="TEC499"/>
      <c r="TEE499" s="6"/>
      <c r="TEG499"/>
      <c r="TEI499" s="6"/>
      <c r="TEK499"/>
      <c r="TEM499" s="6"/>
      <c r="TEO499"/>
      <c r="TEQ499" s="6"/>
      <c r="TES499"/>
      <c r="TEU499" s="6"/>
      <c r="TEW499"/>
      <c r="TEY499" s="6"/>
      <c r="TFA499"/>
      <c r="TFC499" s="6"/>
      <c r="TFE499"/>
      <c r="TFG499" s="6"/>
      <c r="TFI499"/>
      <c r="TFK499" s="6"/>
      <c r="TFM499"/>
      <c r="TFO499" s="6"/>
      <c r="TFQ499"/>
      <c r="TFS499" s="6"/>
      <c r="TFU499"/>
      <c r="TFW499" s="6"/>
      <c r="TFY499"/>
      <c r="TGA499" s="6"/>
      <c r="TGC499"/>
      <c r="TGE499" s="6"/>
      <c r="TGG499"/>
      <c r="TGI499" s="6"/>
      <c r="TGK499"/>
      <c r="TGM499" s="6"/>
      <c r="TGO499"/>
      <c r="TGQ499" s="6"/>
      <c r="TGS499"/>
      <c r="TGU499" s="6"/>
      <c r="TGW499"/>
      <c r="TGY499" s="6"/>
      <c r="THA499"/>
      <c r="THC499" s="6"/>
      <c r="THE499"/>
      <c r="THG499" s="6"/>
      <c r="THI499"/>
      <c r="THK499" s="6"/>
      <c r="THM499"/>
      <c r="THO499" s="6"/>
      <c r="THQ499"/>
      <c r="THS499" s="6"/>
      <c r="THU499"/>
      <c r="THW499" s="6"/>
      <c r="THY499"/>
      <c r="TIA499" s="6"/>
      <c r="TIC499"/>
      <c r="TIE499" s="6"/>
      <c r="TIG499"/>
      <c r="TII499" s="6"/>
      <c r="TIK499"/>
      <c r="TIM499" s="6"/>
      <c r="TIO499"/>
      <c r="TIQ499" s="6"/>
      <c r="TIS499"/>
      <c r="TIU499" s="6"/>
      <c r="TIW499"/>
      <c r="TIY499" s="6"/>
      <c r="TJA499"/>
      <c r="TJC499" s="6"/>
      <c r="TJE499"/>
      <c r="TJG499" s="6"/>
      <c r="TJI499"/>
      <c r="TJK499" s="6"/>
      <c r="TJM499"/>
      <c r="TJO499" s="6"/>
      <c r="TJQ499"/>
      <c r="TJS499" s="6"/>
      <c r="TJU499"/>
      <c r="TJW499" s="6"/>
      <c r="TJY499"/>
      <c r="TKA499" s="6"/>
      <c r="TKC499"/>
      <c r="TKE499" s="6"/>
      <c r="TKG499"/>
      <c r="TKI499" s="6"/>
      <c r="TKK499"/>
      <c r="TKM499" s="6"/>
      <c r="TKO499"/>
      <c r="TKQ499" s="6"/>
      <c r="TKS499"/>
      <c r="TKU499" s="6"/>
      <c r="TKW499"/>
      <c r="TKY499" s="6"/>
      <c r="TLA499"/>
      <c r="TLC499" s="6"/>
      <c r="TLE499"/>
      <c r="TLG499" s="6"/>
      <c r="TLI499"/>
      <c r="TLK499" s="6"/>
      <c r="TLM499"/>
      <c r="TLO499" s="6"/>
      <c r="TLQ499"/>
      <c r="TLS499" s="6"/>
      <c r="TLU499"/>
      <c r="TLW499" s="6"/>
      <c r="TLY499"/>
      <c r="TMA499" s="6"/>
      <c r="TMC499"/>
      <c r="TME499" s="6"/>
      <c r="TMG499"/>
      <c r="TMI499" s="6"/>
      <c r="TMK499"/>
      <c r="TMM499" s="6"/>
      <c r="TMO499"/>
      <c r="TMQ499" s="6"/>
      <c r="TMS499"/>
      <c r="TMU499" s="6"/>
      <c r="TMW499"/>
      <c r="TMY499" s="6"/>
      <c r="TNA499"/>
      <c r="TNC499" s="6"/>
      <c r="TNE499"/>
      <c r="TNG499" s="6"/>
      <c r="TNI499"/>
      <c r="TNK499" s="6"/>
      <c r="TNM499"/>
      <c r="TNO499" s="6"/>
      <c r="TNQ499"/>
      <c r="TNS499" s="6"/>
      <c r="TNU499"/>
      <c r="TNW499" s="6"/>
      <c r="TNY499"/>
      <c r="TOA499" s="6"/>
      <c r="TOC499"/>
      <c r="TOE499" s="6"/>
      <c r="TOG499"/>
      <c r="TOI499" s="6"/>
      <c r="TOK499"/>
      <c r="TOM499" s="6"/>
      <c r="TOO499"/>
      <c r="TOQ499" s="6"/>
      <c r="TOS499"/>
      <c r="TOU499" s="6"/>
      <c r="TOW499"/>
      <c r="TOY499" s="6"/>
      <c r="TPA499"/>
      <c r="TPC499" s="6"/>
      <c r="TPE499"/>
      <c r="TPG499" s="6"/>
      <c r="TPI499"/>
      <c r="TPK499" s="6"/>
      <c r="TPM499"/>
      <c r="TPO499" s="6"/>
      <c r="TPQ499"/>
      <c r="TPS499" s="6"/>
      <c r="TPU499"/>
      <c r="TPW499" s="6"/>
      <c r="TPY499"/>
      <c r="TQA499" s="6"/>
      <c r="TQC499"/>
      <c r="TQE499" s="6"/>
      <c r="TQG499"/>
      <c r="TQI499" s="6"/>
      <c r="TQK499"/>
      <c r="TQM499" s="6"/>
      <c r="TQO499"/>
      <c r="TQQ499" s="6"/>
      <c r="TQS499"/>
      <c r="TQU499" s="6"/>
      <c r="TQW499"/>
      <c r="TQY499" s="6"/>
      <c r="TRA499"/>
      <c r="TRC499" s="6"/>
      <c r="TRE499"/>
      <c r="TRG499" s="6"/>
      <c r="TRI499"/>
      <c r="TRK499" s="6"/>
      <c r="TRM499"/>
      <c r="TRO499" s="6"/>
      <c r="TRQ499"/>
      <c r="TRS499" s="6"/>
      <c r="TRU499"/>
      <c r="TRW499" s="6"/>
      <c r="TRY499"/>
      <c r="TSA499" s="6"/>
      <c r="TSC499"/>
      <c r="TSE499" s="6"/>
      <c r="TSG499"/>
      <c r="TSI499" s="6"/>
      <c r="TSK499"/>
      <c r="TSM499" s="6"/>
      <c r="TSO499"/>
      <c r="TSQ499" s="6"/>
      <c r="TSS499"/>
      <c r="TSU499" s="6"/>
      <c r="TSW499"/>
      <c r="TSY499" s="6"/>
      <c r="TTA499"/>
      <c r="TTC499" s="6"/>
      <c r="TTE499"/>
      <c r="TTG499" s="6"/>
      <c r="TTI499"/>
      <c r="TTK499" s="6"/>
      <c r="TTM499"/>
      <c r="TTO499" s="6"/>
      <c r="TTQ499"/>
      <c r="TTS499" s="6"/>
      <c r="TTU499"/>
      <c r="TTW499" s="6"/>
      <c r="TTY499"/>
      <c r="TUA499" s="6"/>
      <c r="TUC499"/>
      <c r="TUE499" s="6"/>
      <c r="TUG499"/>
      <c r="TUI499" s="6"/>
      <c r="TUK499"/>
      <c r="TUM499" s="6"/>
      <c r="TUO499"/>
      <c r="TUQ499" s="6"/>
      <c r="TUS499"/>
      <c r="TUU499" s="6"/>
      <c r="TUW499"/>
      <c r="TUY499" s="6"/>
      <c r="TVA499"/>
      <c r="TVC499" s="6"/>
      <c r="TVE499"/>
      <c r="TVG499" s="6"/>
      <c r="TVI499"/>
      <c r="TVK499" s="6"/>
      <c r="TVM499"/>
      <c r="TVO499" s="6"/>
      <c r="TVQ499"/>
      <c r="TVS499" s="6"/>
      <c r="TVU499"/>
      <c r="TVW499" s="6"/>
      <c r="TVY499"/>
      <c r="TWA499" s="6"/>
      <c r="TWC499"/>
      <c r="TWE499" s="6"/>
      <c r="TWG499"/>
      <c r="TWI499" s="6"/>
      <c r="TWK499"/>
      <c r="TWM499" s="6"/>
      <c r="TWO499"/>
      <c r="TWQ499" s="6"/>
      <c r="TWS499"/>
      <c r="TWU499" s="6"/>
      <c r="TWW499"/>
      <c r="TWY499" s="6"/>
      <c r="TXA499"/>
      <c r="TXC499" s="6"/>
      <c r="TXE499"/>
      <c r="TXG499" s="6"/>
      <c r="TXI499"/>
      <c r="TXK499" s="6"/>
      <c r="TXM499"/>
      <c r="TXO499" s="6"/>
      <c r="TXQ499"/>
      <c r="TXS499" s="6"/>
      <c r="TXU499"/>
      <c r="TXW499" s="6"/>
      <c r="TXY499"/>
      <c r="TYA499" s="6"/>
      <c r="TYC499"/>
      <c r="TYE499" s="6"/>
      <c r="TYG499"/>
      <c r="TYI499" s="6"/>
      <c r="TYK499"/>
      <c r="TYM499" s="6"/>
      <c r="TYO499"/>
      <c r="TYQ499" s="6"/>
      <c r="TYS499"/>
      <c r="TYU499" s="6"/>
      <c r="TYW499"/>
      <c r="TYY499" s="6"/>
      <c r="TZA499"/>
      <c r="TZC499" s="6"/>
      <c r="TZE499"/>
      <c r="TZG499" s="6"/>
      <c r="TZI499"/>
      <c r="TZK499" s="6"/>
      <c r="TZM499"/>
      <c r="TZO499" s="6"/>
      <c r="TZQ499"/>
      <c r="TZS499" s="6"/>
      <c r="TZU499"/>
      <c r="TZW499" s="6"/>
      <c r="TZY499"/>
      <c r="UAA499" s="6"/>
      <c r="UAC499"/>
      <c r="UAE499" s="6"/>
      <c r="UAG499"/>
      <c r="UAI499" s="6"/>
      <c r="UAK499"/>
      <c r="UAM499" s="6"/>
      <c r="UAO499"/>
      <c r="UAQ499" s="6"/>
      <c r="UAS499"/>
      <c r="UAU499" s="6"/>
      <c r="UAW499"/>
      <c r="UAY499" s="6"/>
      <c r="UBA499"/>
      <c r="UBC499" s="6"/>
      <c r="UBE499"/>
      <c r="UBG499" s="6"/>
      <c r="UBI499"/>
      <c r="UBK499" s="6"/>
      <c r="UBM499"/>
      <c r="UBO499" s="6"/>
      <c r="UBQ499"/>
      <c r="UBS499" s="6"/>
      <c r="UBU499"/>
      <c r="UBW499" s="6"/>
      <c r="UBY499"/>
      <c r="UCA499" s="6"/>
      <c r="UCC499"/>
      <c r="UCE499" s="6"/>
      <c r="UCG499"/>
      <c r="UCI499" s="6"/>
      <c r="UCK499"/>
      <c r="UCM499" s="6"/>
      <c r="UCO499"/>
      <c r="UCQ499" s="6"/>
      <c r="UCS499"/>
      <c r="UCU499" s="6"/>
      <c r="UCW499"/>
      <c r="UCY499" s="6"/>
      <c r="UDA499"/>
      <c r="UDC499" s="6"/>
      <c r="UDE499"/>
      <c r="UDG499" s="6"/>
      <c r="UDI499"/>
      <c r="UDK499" s="6"/>
      <c r="UDM499"/>
      <c r="UDO499" s="6"/>
      <c r="UDQ499"/>
      <c r="UDS499" s="6"/>
      <c r="UDU499"/>
      <c r="UDW499" s="6"/>
      <c r="UDY499"/>
      <c r="UEA499" s="6"/>
      <c r="UEC499"/>
      <c r="UEE499" s="6"/>
      <c r="UEG499"/>
      <c r="UEI499" s="6"/>
      <c r="UEK499"/>
      <c r="UEM499" s="6"/>
      <c r="UEO499"/>
      <c r="UEQ499" s="6"/>
      <c r="UES499"/>
      <c r="UEU499" s="6"/>
      <c r="UEW499"/>
      <c r="UEY499" s="6"/>
      <c r="UFA499"/>
      <c r="UFC499" s="6"/>
      <c r="UFE499"/>
      <c r="UFG499" s="6"/>
      <c r="UFI499"/>
      <c r="UFK499" s="6"/>
      <c r="UFM499"/>
      <c r="UFO499" s="6"/>
      <c r="UFQ499"/>
      <c r="UFS499" s="6"/>
      <c r="UFU499"/>
      <c r="UFW499" s="6"/>
      <c r="UFY499"/>
      <c r="UGA499" s="6"/>
      <c r="UGC499"/>
      <c r="UGE499" s="6"/>
      <c r="UGG499"/>
      <c r="UGI499" s="6"/>
      <c r="UGK499"/>
      <c r="UGM499" s="6"/>
      <c r="UGO499"/>
      <c r="UGQ499" s="6"/>
      <c r="UGS499"/>
      <c r="UGU499" s="6"/>
      <c r="UGW499"/>
      <c r="UGY499" s="6"/>
      <c r="UHA499"/>
      <c r="UHC499" s="6"/>
      <c r="UHE499"/>
      <c r="UHG499" s="6"/>
      <c r="UHI499"/>
      <c r="UHK499" s="6"/>
      <c r="UHM499"/>
      <c r="UHO499" s="6"/>
      <c r="UHQ499"/>
      <c r="UHS499" s="6"/>
      <c r="UHU499"/>
      <c r="UHW499" s="6"/>
      <c r="UHY499"/>
      <c r="UIA499" s="6"/>
      <c r="UIC499"/>
      <c r="UIE499" s="6"/>
      <c r="UIG499"/>
      <c r="UII499" s="6"/>
      <c r="UIK499"/>
      <c r="UIM499" s="6"/>
      <c r="UIO499"/>
      <c r="UIQ499" s="6"/>
      <c r="UIS499"/>
      <c r="UIU499" s="6"/>
      <c r="UIW499"/>
      <c r="UIY499" s="6"/>
      <c r="UJA499"/>
      <c r="UJC499" s="6"/>
      <c r="UJE499"/>
      <c r="UJG499" s="6"/>
      <c r="UJI499"/>
      <c r="UJK499" s="6"/>
      <c r="UJM499"/>
      <c r="UJO499" s="6"/>
      <c r="UJQ499"/>
      <c r="UJS499" s="6"/>
      <c r="UJU499"/>
      <c r="UJW499" s="6"/>
      <c r="UJY499"/>
      <c r="UKA499" s="6"/>
      <c r="UKC499"/>
      <c r="UKE499" s="6"/>
      <c r="UKG499"/>
      <c r="UKI499" s="6"/>
      <c r="UKK499"/>
      <c r="UKM499" s="6"/>
      <c r="UKO499"/>
      <c r="UKQ499" s="6"/>
      <c r="UKS499"/>
      <c r="UKU499" s="6"/>
      <c r="UKW499"/>
      <c r="UKY499" s="6"/>
      <c r="ULA499"/>
      <c r="ULC499" s="6"/>
      <c r="ULE499"/>
      <c r="ULG499" s="6"/>
      <c r="ULI499"/>
      <c r="ULK499" s="6"/>
      <c r="ULM499"/>
      <c r="ULO499" s="6"/>
      <c r="ULQ499"/>
      <c r="ULS499" s="6"/>
      <c r="ULU499"/>
      <c r="ULW499" s="6"/>
      <c r="ULY499"/>
      <c r="UMA499" s="6"/>
      <c r="UMC499"/>
      <c r="UME499" s="6"/>
      <c r="UMG499"/>
      <c r="UMI499" s="6"/>
      <c r="UMK499"/>
      <c r="UMM499" s="6"/>
      <c r="UMO499"/>
      <c r="UMQ499" s="6"/>
      <c r="UMS499"/>
      <c r="UMU499" s="6"/>
      <c r="UMW499"/>
      <c r="UMY499" s="6"/>
      <c r="UNA499"/>
      <c r="UNC499" s="6"/>
      <c r="UNE499"/>
      <c r="UNG499" s="6"/>
      <c r="UNI499"/>
      <c r="UNK499" s="6"/>
      <c r="UNM499"/>
      <c r="UNO499" s="6"/>
      <c r="UNQ499"/>
      <c r="UNS499" s="6"/>
      <c r="UNU499"/>
      <c r="UNW499" s="6"/>
      <c r="UNY499"/>
      <c r="UOA499" s="6"/>
      <c r="UOC499"/>
      <c r="UOE499" s="6"/>
      <c r="UOG499"/>
      <c r="UOI499" s="6"/>
      <c r="UOK499"/>
      <c r="UOM499" s="6"/>
      <c r="UOO499"/>
      <c r="UOQ499" s="6"/>
      <c r="UOS499"/>
      <c r="UOU499" s="6"/>
      <c r="UOW499"/>
      <c r="UOY499" s="6"/>
      <c r="UPA499"/>
      <c r="UPC499" s="6"/>
      <c r="UPE499"/>
      <c r="UPG499" s="6"/>
      <c r="UPI499"/>
      <c r="UPK499" s="6"/>
      <c r="UPM499"/>
      <c r="UPO499" s="6"/>
      <c r="UPQ499"/>
      <c r="UPS499" s="6"/>
      <c r="UPU499"/>
      <c r="UPW499" s="6"/>
      <c r="UPY499"/>
      <c r="UQA499" s="6"/>
      <c r="UQC499"/>
      <c r="UQE499" s="6"/>
      <c r="UQG499"/>
      <c r="UQI499" s="6"/>
      <c r="UQK499"/>
      <c r="UQM499" s="6"/>
      <c r="UQO499"/>
      <c r="UQQ499" s="6"/>
      <c r="UQS499"/>
      <c r="UQU499" s="6"/>
      <c r="UQW499"/>
      <c r="UQY499" s="6"/>
      <c r="URA499"/>
      <c r="URC499" s="6"/>
      <c r="URE499"/>
      <c r="URG499" s="6"/>
      <c r="URI499"/>
      <c r="URK499" s="6"/>
      <c r="URM499"/>
      <c r="URO499" s="6"/>
      <c r="URQ499"/>
      <c r="URS499" s="6"/>
      <c r="URU499"/>
      <c r="URW499" s="6"/>
      <c r="URY499"/>
      <c r="USA499" s="6"/>
      <c r="USC499"/>
      <c r="USE499" s="6"/>
      <c r="USG499"/>
      <c r="USI499" s="6"/>
      <c r="USK499"/>
      <c r="USM499" s="6"/>
      <c r="USO499"/>
      <c r="USQ499" s="6"/>
      <c r="USS499"/>
      <c r="USU499" s="6"/>
      <c r="USW499"/>
      <c r="USY499" s="6"/>
      <c r="UTA499"/>
      <c r="UTC499" s="6"/>
      <c r="UTE499"/>
      <c r="UTG499" s="6"/>
      <c r="UTI499"/>
      <c r="UTK499" s="6"/>
      <c r="UTM499"/>
      <c r="UTO499" s="6"/>
      <c r="UTQ499"/>
      <c r="UTS499" s="6"/>
      <c r="UTU499"/>
      <c r="UTW499" s="6"/>
      <c r="UTY499"/>
      <c r="UUA499" s="6"/>
      <c r="UUC499"/>
      <c r="UUE499" s="6"/>
      <c r="UUG499"/>
      <c r="UUI499" s="6"/>
      <c r="UUK499"/>
      <c r="UUM499" s="6"/>
      <c r="UUO499"/>
      <c r="UUQ499" s="6"/>
      <c r="UUS499"/>
      <c r="UUU499" s="6"/>
      <c r="UUW499"/>
      <c r="UUY499" s="6"/>
      <c r="UVA499"/>
      <c r="UVC499" s="6"/>
      <c r="UVE499"/>
      <c r="UVG499" s="6"/>
      <c r="UVI499"/>
      <c r="UVK499" s="6"/>
      <c r="UVM499"/>
      <c r="UVO499" s="6"/>
      <c r="UVQ499"/>
      <c r="UVS499" s="6"/>
      <c r="UVU499"/>
      <c r="UVW499" s="6"/>
      <c r="UVY499"/>
      <c r="UWA499" s="6"/>
      <c r="UWC499"/>
      <c r="UWE499" s="6"/>
      <c r="UWG499"/>
      <c r="UWI499" s="6"/>
      <c r="UWK499"/>
      <c r="UWM499" s="6"/>
      <c r="UWO499"/>
      <c r="UWQ499" s="6"/>
      <c r="UWS499"/>
      <c r="UWU499" s="6"/>
      <c r="UWW499"/>
      <c r="UWY499" s="6"/>
      <c r="UXA499"/>
      <c r="UXC499" s="6"/>
      <c r="UXE499"/>
      <c r="UXG499" s="6"/>
      <c r="UXI499"/>
      <c r="UXK499" s="6"/>
      <c r="UXM499"/>
      <c r="UXO499" s="6"/>
      <c r="UXQ499"/>
      <c r="UXS499" s="6"/>
      <c r="UXU499"/>
      <c r="UXW499" s="6"/>
      <c r="UXY499"/>
      <c r="UYA499" s="6"/>
      <c r="UYC499"/>
      <c r="UYE499" s="6"/>
      <c r="UYG499"/>
      <c r="UYI499" s="6"/>
      <c r="UYK499"/>
      <c r="UYM499" s="6"/>
      <c r="UYO499"/>
      <c r="UYQ499" s="6"/>
      <c r="UYS499"/>
      <c r="UYU499" s="6"/>
      <c r="UYW499"/>
      <c r="UYY499" s="6"/>
      <c r="UZA499"/>
      <c r="UZC499" s="6"/>
      <c r="UZE499"/>
      <c r="UZG499" s="6"/>
      <c r="UZI499"/>
      <c r="UZK499" s="6"/>
      <c r="UZM499"/>
      <c r="UZO499" s="6"/>
      <c r="UZQ499"/>
      <c r="UZS499" s="6"/>
      <c r="UZU499"/>
      <c r="UZW499" s="6"/>
      <c r="UZY499"/>
      <c r="VAA499" s="6"/>
      <c r="VAC499"/>
      <c r="VAE499" s="6"/>
      <c r="VAG499"/>
      <c r="VAI499" s="6"/>
      <c r="VAK499"/>
      <c r="VAM499" s="6"/>
      <c r="VAO499"/>
      <c r="VAQ499" s="6"/>
      <c r="VAS499"/>
      <c r="VAU499" s="6"/>
      <c r="VAW499"/>
      <c r="VAY499" s="6"/>
      <c r="VBA499"/>
      <c r="VBC499" s="6"/>
      <c r="VBE499"/>
      <c r="VBG499" s="6"/>
      <c r="VBI499"/>
      <c r="VBK499" s="6"/>
      <c r="VBM499"/>
      <c r="VBO499" s="6"/>
      <c r="VBQ499"/>
      <c r="VBS499" s="6"/>
      <c r="VBU499"/>
      <c r="VBW499" s="6"/>
      <c r="VBY499"/>
      <c r="VCA499" s="6"/>
      <c r="VCC499"/>
      <c r="VCE499" s="6"/>
      <c r="VCG499"/>
      <c r="VCI499" s="6"/>
      <c r="VCK499"/>
      <c r="VCM499" s="6"/>
      <c r="VCO499"/>
      <c r="VCQ499" s="6"/>
      <c r="VCS499"/>
      <c r="VCU499" s="6"/>
      <c r="VCW499"/>
      <c r="VCY499" s="6"/>
      <c r="VDA499"/>
      <c r="VDC499" s="6"/>
      <c r="VDE499"/>
      <c r="VDG499" s="6"/>
      <c r="VDI499"/>
      <c r="VDK499" s="6"/>
      <c r="VDM499"/>
      <c r="VDO499" s="6"/>
      <c r="VDQ499"/>
      <c r="VDS499" s="6"/>
      <c r="VDU499"/>
      <c r="VDW499" s="6"/>
      <c r="VDY499"/>
      <c r="VEA499" s="6"/>
      <c r="VEC499"/>
      <c r="VEE499" s="6"/>
      <c r="VEG499"/>
      <c r="VEI499" s="6"/>
      <c r="VEK499"/>
      <c r="VEM499" s="6"/>
      <c r="VEO499"/>
      <c r="VEQ499" s="6"/>
      <c r="VES499"/>
      <c r="VEU499" s="6"/>
      <c r="VEW499"/>
      <c r="VEY499" s="6"/>
      <c r="VFA499"/>
      <c r="VFC499" s="6"/>
      <c r="VFE499"/>
      <c r="VFG499" s="6"/>
      <c r="VFI499"/>
      <c r="VFK499" s="6"/>
      <c r="VFM499"/>
      <c r="VFO499" s="6"/>
      <c r="VFQ499"/>
      <c r="VFS499" s="6"/>
      <c r="VFU499"/>
      <c r="VFW499" s="6"/>
      <c r="VFY499"/>
      <c r="VGA499" s="6"/>
      <c r="VGC499"/>
      <c r="VGE499" s="6"/>
      <c r="VGG499"/>
      <c r="VGI499" s="6"/>
      <c r="VGK499"/>
      <c r="VGM499" s="6"/>
      <c r="VGO499"/>
      <c r="VGQ499" s="6"/>
      <c r="VGS499"/>
      <c r="VGU499" s="6"/>
      <c r="VGW499"/>
      <c r="VGY499" s="6"/>
      <c r="VHA499"/>
      <c r="VHC499" s="6"/>
      <c r="VHE499"/>
      <c r="VHG499" s="6"/>
      <c r="VHI499"/>
      <c r="VHK499" s="6"/>
      <c r="VHM499"/>
      <c r="VHO499" s="6"/>
      <c r="VHQ499"/>
      <c r="VHS499" s="6"/>
      <c r="VHU499"/>
      <c r="VHW499" s="6"/>
      <c r="VHY499"/>
      <c r="VIA499" s="6"/>
      <c r="VIC499"/>
      <c r="VIE499" s="6"/>
      <c r="VIG499"/>
      <c r="VII499" s="6"/>
      <c r="VIK499"/>
      <c r="VIM499" s="6"/>
      <c r="VIO499"/>
      <c r="VIQ499" s="6"/>
      <c r="VIS499"/>
      <c r="VIU499" s="6"/>
      <c r="VIW499"/>
      <c r="VIY499" s="6"/>
      <c r="VJA499"/>
      <c r="VJC499" s="6"/>
      <c r="VJE499"/>
      <c r="VJG499" s="6"/>
      <c r="VJI499"/>
      <c r="VJK499" s="6"/>
      <c r="VJM499"/>
      <c r="VJO499" s="6"/>
      <c r="VJQ499"/>
      <c r="VJS499" s="6"/>
      <c r="VJU499"/>
      <c r="VJW499" s="6"/>
      <c r="VJY499"/>
      <c r="VKA499" s="6"/>
      <c r="VKC499"/>
      <c r="VKE499" s="6"/>
      <c r="VKG499"/>
      <c r="VKI499" s="6"/>
      <c r="VKK499"/>
      <c r="VKM499" s="6"/>
      <c r="VKO499"/>
      <c r="VKQ499" s="6"/>
      <c r="VKS499"/>
      <c r="VKU499" s="6"/>
      <c r="VKW499"/>
      <c r="VKY499" s="6"/>
      <c r="VLA499"/>
      <c r="VLC499" s="6"/>
      <c r="VLE499"/>
      <c r="VLG499" s="6"/>
      <c r="VLI499"/>
      <c r="VLK499" s="6"/>
      <c r="VLM499"/>
      <c r="VLO499" s="6"/>
      <c r="VLQ499"/>
      <c r="VLS499" s="6"/>
      <c r="VLU499"/>
      <c r="VLW499" s="6"/>
      <c r="VLY499"/>
      <c r="VMA499" s="6"/>
      <c r="VMC499"/>
      <c r="VME499" s="6"/>
      <c r="VMG499"/>
      <c r="VMI499" s="6"/>
      <c r="VMK499"/>
      <c r="VMM499" s="6"/>
      <c r="VMO499"/>
      <c r="VMQ499" s="6"/>
      <c r="VMS499"/>
      <c r="VMU499" s="6"/>
      <c r="VMW499"/>
      <c r="VMY499" s="6"/>
      <c r="VNA499"/>
      <c r="VNC499" s="6"/>
      <c r="VNE499"/>
      <c r="VNG499" s="6"/>
      <c r="VNI499"/>
      <c r="VNK499" s="6"/>
      <c r="VNM499"/>
      <c r="VNO499" s="6"/>
      <c r="VNQ499"/>
      <c r="VNS499" s="6"/>
      <c r="VNU499"/>
      <c r="VNW499" s="6"/>
      <c r="VNY499"/>
      <c r="VOA499" s="6"/>
      <c r="VOC499"/>
      <c r="VOE499" s="6"/>
      <c r="VOG499"/>
      <c r="VOI499" s="6"/>
      <c r="VOK499"/>
      <c r="VOM499" s="6"/>
      <c r="VOO499"/>
      <c r="VOQ499" s="6"/>
      <c r="VOS499"/>
      <c r="VOU499" s="6"/>
      <c r="VOW499"/>
      <c r="VOY499" s="6"/>
      <c r="VPA499"/>
      <c r="VPC499" s="6"/>
      <c r="VPE499"/>
      <c r="VPG499" s="6"/>
      <c r="VPI499"/>
      <c r="VPK499" s="6"/>
      <c r="VPM499"/>
      <c r="VPO499" s="6"/>
      <c r="VPQ499"/>
      <c r="VPS499" s="6"/>
      <c r="VPU499"/>
      <c r="VPW499" s="6"/>
      <c r="VPY499"/>
      <c r="VQA499" s="6"/>
      <c r="VQC499"/>
      <c r="VQE499" s="6"/>
      <c r="VQG499"/>
      <c r="VQI499" s="6"/>
      <c r="VQK499"/>
      <c r="VQM499" s="6"/>
      <c r="VQO499"/>
      <c r="VQQ499" s="6"/>
      <c r="VQS499"/>
      <c r="VQU499" s="6"/>
      <c r="VQW499"/>
      <c r="VQY499" s="6"/>
      <c r="VRA499"/>
      <c r="VRC499" s="6"/>
      <c r="VRE499"/>
      <c r="VRG499" s="6"/>
      <c r="VRI499"/>
      <c r="VRK499" s="6"/>
      <c r="VRM499"/>
      <c r="VRO499" s="6"/>
      <c r="VRQ499"/>
      <c r="VRS499" s="6"/>
      <c r="VRU499"/>
      <c r="VRW499" s="6"/>
      <c r="VRY499"/>
      <c r="VSA499" s="6"/>
      <c r="VSC499"/>
      <c r="VSE499" s="6"/>
      <c r="VSG499"/>
      <c r="VSI499" s="6"/>
      <c r="VSK499"/>
      <c r="VSM499" s="6"/>
      <c r="VSO499"/>
      <c r="VSQ499" s="6"/>
      <c r="VSS499"/>
      <c r="VSU499" s="6"/>
      <c r="VSW499"/>
      <c r="VSY499" s="6"/>
      <c r="VTA499"/>
      <c r="VTC499" s="6"/>
      <c r="VTE499"/>
      <c r="VTG499" s="6"/>
      <c r="VTI499"/>
      <c r="VTK499" s="6"/>
      <c r="VTM499"/>
      <c r="VTO499" s="6"/>
      <c r="VTQ499"/>
      <c r="VTS499" s="6"/>
      <c r="VTU499"/>
      <c r="VTW499" s="6"/>
      <c r="VTY499"/>
      <c r="VUA499" s="6"/>
      <c r="VUC499"/>
      <c r="VUE499" s="6"/>
      <c r="VUG499"/>
      <c r="VUI499" s="6"/>
      <c r="VUK499"/>
      <c r="VUM499" s="6"/>
      <c r="VUO499"/>
      <c r="VUQ499" s="6"/>
      <c r="VUS499"/>
      <c r="VUU499" s="6"/>
      <c r="VUW499"/>
      <c r="VUY499" s="6"/>
      <c r="VVA499"/>
      <c r="VVC499" s="6"/>
      <c r="VVE499"/>
      <c r="VVG499" s="6"/>
      <c r="VVI499"/>
      <c r="VVK499" s="6"/>
      <c r="VVM499"/>
      <c r="VVO499" s="6"/>
      <c r="VVQ499"/>
      <c r="VVS499" s="6"/>
      <c r="VVU499"/>
      <c r="VVW499" s="6"/>
      <c r="VVY499"/>
      <c r="VWA499" s="6"/>
      <c r="VWC499"/>
      <c r="VWE499" s="6"/>
      <c r="VWG499"/>
      <c r="VWI499" s="6"/>
      <c r="VWK499"/>
      <c r="VWM499" s="6"/>
      <c r="VWO499"/>
      <c r="VWQ499" s="6"/>
      <c r="VWS499"/>
      <c r="VWU499" s="6"/>
      <c r="VWW499"/>
      <c r="VWY499" s="6"/>
      <c r="VXA499"/>
      <c r="VXC499" s="6"/>
      <c r="VXE499"/>
      <c r="VXG499" s="6"/>
      <c r="VXI499"/>
      <c r="VXK499" s="6"/>
      <c r="VXM499"/>
      <c r="VXO499" s="6"/>
      <c r="VXQ499"/>
      <c r="VXS499" s="6"/>
      <c r="VXU499"/>
      <c r="VXW499" s="6"/>
      <c r="VXY499"/>
      <c r="VYA499" s="6"/>
      <c r="VYC499"/>
      <c r="VYE499" s="6"/>
      <c r="VYG499"/>
      <c r="VYI499" s="6"/>
      <c r="VYK499"/>
      <c r="VYM499" s="6"/>
      <c r="VYO499"/>
      <c r="VYQ499" s="6"/>
      <c r="VYS499"/>
      <c r="VYU499" s="6"/>
      <c r="VYW499"/>
      <c r="VYY499" s="6"/>
      <c r="VZA499"/>
      <c r="VZC499" s="6"/>
      <c r="VZE499"/>
      <c r="VZG499" s="6"/>
      <c r="VZI499"/>
      <c r="VZK499" s="6"/>
      <c r="VZM499"/>
      <c r="VZO499" s="6"/>
      <c r="VZQ499"/>
      <c r="VZS499" s="6"/>
      <c r="VZU499"/>
      <c r="VZW499" s="6"/>
      <c r="VZY499"/>
      <c r="WAA499" s="6"/>
      <c r="WAC499"/>
      <c r="WAE499" s="6"/>
      <c r="WAG499"/>
      <c r="WAI499" s="6"/>
      <c r="WAK499"/>
      <c r="WAM499" s="6"/>
      <c r="WAO499"/>
      <c r="WAQ499" s="6"/>
      <c r="WAS499"/>
      <c r="WAU499" s="6"/>
      <c r="WAW499"/>
      <c r="WAY499" s="6"/>
      <c r="WBA499"/>
      <c r="WBC499" s="6"/>
      <c r="WBE499"/>
      <c r="WBG499" s="6"/>
      <c r="WBI499"/>
      <c r="WBK499" s="6"/>
      <c r="WBM499"/>
      <c r="WBO499" s="6"/>
      <c r="WBQ499"/>
      <c r="WBS499" s="6"/>
      <c r="WBU499"/>
      <c r="WBW499" s="6"/>
      <c r="WBY499"/>
      <c r="WCA499" s="6"/>
      <c r="WCC499"/>
      <c r="WCE499" s="6"/>
      <c r="WCG499"/>
      <c r="WCI499" s="6"/>
      <c r="WCK499"/>
      <c r="WCM499" s="6"/>
      <c r="WCO499"/>
      <c r="WCQ499" s="6"/>
      <c r="WCS499"/>
      <c r="WCU499" s="6"/>
      <c r="WCW499"/>
      <c r="WCY499" s="6"/>
      <c r="WDA499"/>
      <c r="WDC499" s="6"/>
      <c r="WDE499"/>
      <c r="WDG499" s="6"/>
      <c r="WDI499"/>
      <c r="WDK499" s="6"/>
      <c r="WDM499"/>
      <c r="WDO499" s="6"/>
      <c r="WDQ499"/>
      <c r="WDS499" s="6"/>
      <c r="WDU499"/>
      <c r="WDW499" s="6"/>
      <c r="WDY499"/>
      <c r="WEA499" s="6"/>
      <c r="WEC499"/>
      <c r="WEE499" s="6"/>
      <c r="WEG499"/>
      <c r="WEI499" s="6"/>
      <c r="WEK499"/>
      <c r="WEM499" s="6"/>
      <c r="WEO499"/>
      <c r="WEQ499" s="6"/>
      <c r="WES499"/>
      <c r="WEU499" s="6"/>
      <c r="WEW499"/>
      <c r="WEY499" s="6"/>
      <c r="WFA499"/>
      <c r="WFC499" s="6"/>
      <c r="WFE499"/>
      <c r="WFG499" s="6"/>
      <c r="WFI499"/>
      <c r="WFK499" s="6"/>
      <c r="WFM499"/>
      <c r="WFO499" s="6"/>
      <c r="WFQ499"/>
      <c r="WFS499" s="6"/>
      <c r="WFU499"/>
      <c r="WFW499" s="6"/>
      <c r="WFY499"/>
      <c r="WGA499" s="6"/>
      <c r="WGC499"/>
      <c r="WGE499" s="6"/>
      <c r="WGG499"/>
      <c r="WGI499" s="6"/>
      <c r="WGK499"/>
      <c r="WGM499" s="6"/>
      <c r="WGO499"/>
      <c r="WGQ499" s="6"/>
      <c r="WGS499"/>
      <c r="WGU499" s="6"/>
      <c r="WGW499"/>
      <c r="WGY499" s="6"/>
      <c r="WHA499"/>
      <c r="WHC499" s="6"/>
      <c r="WHE499"/>
      <c r="WHG499" s="6"/>
      <c r="WHI499"/>
      <c r="WHK499" s="6"/>
      <c r="WHM499"/>
      <c r="WHO499" s="6"/>
      <c r="WHQ499"/>
      <c r="WHS499" s="6"/>
      <c r="WHU499"/>
      <c r="WHW499" s="6"/>
      <c r="WHY499"/>
      <c r="WIA499" s="6"/>
      <c r="WIC499"/>
      <c r="WIE499" s="6"/>
      <c r="WIG499"/>
      <c r="WII499" s="6"/>
      <c r="WIK499"/>
      <c r="WIM499" s="6"/>
      <c r="WIO499"/>
      <c r="WIQ499" s="6"/>
      <c r="WIS499"/>
      <c r="WIU499" s="6"/>
      <c r="WIW499"/>
      <c r="WIY499" s="6"/>
      <c r="WJA499"/>
      <c r="WJC499" s="6"/>
      <c r="WJE499"/>
      <c r="WJG499" s="6"/>
      <c r="WJI499"/>
      <c r="WJK499" s="6"/>
      <c r="WJM499"/>
      <c r="WJO499" s="6"/>
      <c r="WJQ499"/>
      <c r="WJS499" s="6"/>
      <c r="WJU499"/>
      <c r="WJW499" s="6"/>
      <c r="WJY499"/>
      <c r="WKA499" s="6"/>
      <c r="WKC499"/>
      <c r="WKE499" s="6"/>
      <c r="WKG499"/>
      <c r="WKI499" s="6"/>
      <c r="WKK499"/>
      <c r="WKM499" s="6"/>
      <c r="WKO499"/>
      <c r="WKQ499" s="6"/>
      <c r="WKS499"/>
      <c r="WKU499" s="6"/>
      <c r="WKW499"/>
      <c r="WKY499" s="6"/>
      <c r="WLA499"/>
      <c r="WLC499" s="6"/>
      <c r="WLE499"/>
      <c r="WLG499" s="6"/>
      <c r="WLI499"/>
      <c r="WLK499" s="6"/>
      <c r="WLM499"/>
      <c r="WLO499" s="6"/>
      <c r="WLQ499"/>
      <c r="WLS499" s="6"/>
      <c r="WLU499"/>
      <c r="WLW499" s="6"/>
      <c r="WLY499"/>
      <c r="WMA499" s="6"/>
      <c r="WMC499"/>
      <c r="WME499" s="6"/>
      <c r="WMG499"/>
      <c r="WMI499" s="6"/>
      <c r="WMK499"/>
      <c r="WMM499" s="6"/>
      <c r="WMO499"/>
      <c r="WMQ499" s="6"/>
      <c r="WMS499"/>
      <c r="WMU499" s="6"/>
      <c r="WMW499"/>
      <c r="WMY499" s="6"/>
      <c r="WNA499"/>
      <c r="WNC499" s="6"/>
      <c r="WNE499"/>
      <c r="WNG499" s="6"/>
      <c r="WNI499"/>
      <c r="WNK499" s="6"/>
      <c r="WNM499"/>
      <c r="WNO499" s="6"/>
      <c r="WNQ499"/>
      <c r="WNS499" s="6"/>
      <c r="WNU499"/>
      <c r="WNW499" s="6"/>
      <c r="WNY499"/>
      <c r="WOA499" s="6"/>
      <c r="WOC499"/>
      <c r="WOE499" s="6"/>
      <c r="WOG499"/>
      <c r="WOI499" s="6"/>
      <c r="WOK499"/>
      <c r="WOM499" s="6"/>
      <c r="WOO499"/>
      <c r="WOQ499" s="6"/>
      <c r="WOS499"/>
      <c r="WOU499" s="6"/>
      <c r="WOW499"/>
      <c r="WOY499" s="6"/>
      <c r="WPA499"/>
      <c r="WPC499" s="6"/>
      <c r="WPE499"/>
      <c r="WPG499" s="6"/>
      <c r="WPI499"/>
      <c r="WPK499" s="6"/>
      <c r="WPM499"/>
      <c r="WPO499" s="6"/>
      <c r="WPQ499"/>
      <c r="WPS499" s="6"/>
      <c r="WPU499"/>
      <c r="WPW499" s="6"/>
      <c r="WPY499"/>
      <c r="WQA499" s="6"/>
      <c r="WQC499"/>
      <c r="WQE499" s="6"/>
      <c r="WQG499"/>
      <c r="WQI499" s="6"/>
      <c r="WQK499"/>
      <c r="WQM499" s="6"/>
      <c r="WQO499"/>
      <c r="WQQ499" s="6"/>
      <c r="WQS499"/>
      <c r="WQU499" s="6"/>
      <c r="WQW499"/>
      <c r="WQY499" s="6"/>
      <c r="WRA499"/>
      <c r="WRC499" s="6"/>
      <c r="WRE499"/>
      <c r="WRG499" s="6"/>
      <c r="WRI499"/>
      <c r="WRK499" s="6"/>
      <c r="WRM499"/>
      <c r="WRO499" s="6"/>
      <c r="WRQ499"/>
      <c r="WRS499" s="6"/>
      <c r="WRU499"/>
      <c r="WRW499" s="6"/>
      <c r="WRY499"/>
      <c r="WSA499" s="6"/>
      <c r="WSC499"/>
      <c r="WSE499" s="6"/>
      <c r="WSG499"/>
      <c r="WSI499" s="6"/>
      <c r="WSK499"/>
      <c r="WSM499" s="6"/>
      <c r="WSO499"/>
      <c r="WSQ499" s="6"/>
      <c r="WSS499"/>
      <c r="WSU499" s="6"/>
      <c r="WSW499"/>
      <c r="WSY499" s="6"/>
      <c r="WTA499"/>
      <c r="WTC499" s="6"/>
      <c r="WTE499"/>
      <c r="WTG499" s="6"/>
      <c r="WTI499"/>
      <c r="WTK499" s="6"/>
      <c r="WTM499"/>
      <c r="WTO499" s="6"/>
      <c r="WTQ499"/>
      <c r="WTS499" s="6"/>
      <c r="WTU499"/>
      <c r="WTW499" s="6"/>
      <c r="WTY499"/>
      <c r="WUA499" s="6"/>
      <c r="WUC499"/>
      <c r="WUE499" s="6"/>
      <c r="WUG499"/>
      <c r="WUI499" s="6"/>
      <c r="WUK499"/>
      <c r="WUM499" s="6"/>
      <c r="WUO499"/>
      <c r="WUQ499" s="6"/>
      <c r="WUS499"/>
      <c r="WUU499" s="6"/>
      <c r="WUW499"/>
      <c r="WUY499" s="6"/>
      <c r="WVA499"/>
      <c r="WVC499" s="6"/>
      <c r="WVE499"/>
      <c r="WVG499" s="6"/>
      <c r="WVI499"/>
      <c r="WVK499" s="6"/>
      <c r="WVM499"/>
      <c r="WVO499" s="6"/>
      <c r="WVQ499"/>
      <c r="WVS499" s="6"/>
      <c r="WVU499"/>
      <c r="WVW499" s="6"/>
      <c r="WVY499"/>
      <c r="WWA499" s="6"/>
      <c r="WWC499"/>
      <c r="WWE499" s="6"/>
      <c r="WWG499"/>
      <c r="WWI499" s="6"/>
      <c r="WWK499"/>
      <c r="WWM499" s="6"/>
      <c r="WWO499"/>
      <c r="WWQ499" s="6"/>
      <c r="WWS499"/>
      <c r="WWU499" s="6"/>
      <c r="WWW499"/>
      <c r="WWY499" s="6"/>
      <c r="WXA499"/>
      <c r="WXC499" s="6"/>
      <c r="WXE499"/>
      <c r="WXG499" s="6"/>
      <c r="WXI499"/>
      <c r="WXK499" s="6"/>
      <c r="WXM499"/>
      <c r="WXO499" s="6"/>
      <c r="WXQ499"/>
      <c r="WXS499" s="6"/>
      <c r="WXU499"/>
      <c r="WXW499" s="6"/>
      <c r="WXY499"/>
      <c r="WYA499" s="6"/>
      <c r="WYC499"/>
      <c r="WYE499" s="6"/>
      <c r="WYG499"/>
      <c r="WYI499" s="6"/>
      <c r="WYK499"/>
      <c r="WYM499" s="6"/>
      <c r="WYO499"/>
      <c r="WYQ499" s="6"/>
      <c r="WYS499"/>
      <c r="WYU499" s="6"/>
      <c r="WYW499"/>
      <c r="WYY499" s="6"/>
      <c r="WZA499"/>
      <c r="WZC499" s="6"/>
      <c r="WZE499"/>
      <c r="WZG499" s="6"/>
      <c r="WZI499"/>
      <c r="WZK499" s="6"/>
      <c r="WZM499"/>
      <c r="WZO499" s="6"/>
      <c r="WZQ499"/>
      <c r="WZS499" s="6"/>
      <c r="WZU499"/>
      <c r="WZW499" s="6"/>
      <c r="WZY499"/>
      <c r="XAA499" s="6"/>
      <c r="XAC499"/>
      <c r="XAE499" s="6"/>
      <c r="XAG499"/>
      <c r="XAI499" s="6"/>
      <c r="XAK499"/>
      <c r="XAM499" s="6"/>
      <c r="XAO499"/>
      <c r="XAQ499" s="6"/>
      <c r="XAS499"/>
      <c r="XAU499" s="6"/>
      <c r="XAW499"/>
      <c r="XAY499" s="6"/>
      <c r="XBA499"/>
      <c r="XBC499" s="6"/>
      <c r="XBE499"/>
      <c r="XBG499" s="6"/>
      <c r="XBI499"/>
      <c r="XBK499" s="6"/>
      <c r="XBM499"/>
      <c r="XBO499" s="6"/>
      <c r="XBQ499"/>
      <c r="XBS499" s="6"/>
      <c r="XBU499"/>
      <c r="XBW499" s="6"/>
      <c r="XBY499"/>
      <c r="XCA499" s="6"/>
      <c r="XCC499"/>
      <c r="XCE499" s="6"/>
      <c r="XCG499"/>
      <c r="XCI499" s="6"/>
      <c r="XCK499"/>
      <c r="XCM499" s="6"/>
      <c r="XCO499"/>
      <c r="XCQ499" s="6"/>
      <c r="XCS499"/>
      <c r="XCU499" s="6"/>
      <c r="XCW499"/>
      <c r="XCY499" s="6"/>
      <c r="XDA499"/>
      <c r="XDC499" s="6"/>
      <c r="XDE499"/>
      <c r="XDG499" s="6"/>
      <c r="XDI499"/>
      <c r="XDK499" s="6"/>
      <c r="XDM499"/>
      <c r="XDO499" s="6"/>
      <c r="XDQ499"/>
      <c r="XDS499" s="6"/>
      <c r="XDU499"/>
      <c r="XDW499" s="6"/>
      <c r="XDY499"/>
      <c r="XEA499" s="6"/>
      <c r="XEC499"/>
      <c r="XEE499" s="6"/>
      <c r="XEG499"/>
      <c r="XEI499" s="6"/>
      <c r="XEK499"/>
      <c r="XEM499" s="6"/>
      <c r="XEO499"/>
      <c r="XEQ499" s="6"/>
      <c r="XES499"/>
      <c r="XEU499" s="6"/>
      <c r="XEW499"/>
      <c r="XEY499" s="6"/>
      <c r="XFA499"/>
      <c r="XFC499" s="6"/>
    </row>
    <row r="500" spans="1:1023 1025:2047 2049:3071 3073:4095 4097:5119 5121:6143 6145:7167 7169:8191 8193:9215 9217:10239 10241:11263 11265:12287 12289:13311 13313:14335 14337:15359 15361:16383" ht="13.5" customHeight="1" x14ac:dyDescent="0.25">
      <c r="A500" s="102"/>
      <c r="B500" s="57"/>
      <c r="C500" s="43"/>
      <c r="D500" s="57"/>
    </row>
    <row r="501" spans="1:1023 1025:2047 2049:3071 3073:4095 4097:5119 5121:6143 6145:7167 7169:8191 8193:9215 9217:10239 10241:11263 11265:12287 12289:13311 13313:14335 14337:15359 15361:16383" ht="13.5" customHeight="1" x14ac:dyDescent="0.25">
      <c r="A501" s="103"/>
      <c r="B501" s="57"/>
      <c r="C501" s="46"/>
      <c r="D501" s="57"/>
    </row>
    <row r="502" spans="1:1023 1025:2047 2049:3071 3073:4095 4097:5119 5121:6143 6145:7167 7169:8191 8193:9215 9217:10239 10241:11263 11265:12287 12289:13311 13313:14335 14337:15359 15361:16383" s="5" customFormat="1" ht="13.5" customHeight="1" x14ac:dyDescent="0.25">
      <c r="A502" s="103"/>
      <c r="B502" s="57"/>
      <c r="C502" s="46"/>
      <c r="D502" s="57"/>
      <c r="E502"/>
      <c r="G502" s="6"/>
      <c r="I502"/>
      <c r="K502" s="6"/>
      <c r="M502"/>
      <c r="O502" s="6"/>
      <c r="Q502"/>
      <c r="S502" s="6"/>
      <c r="U502"/>
      <c r="W502" s="6"/>
      <c r="Y502"/>
      <c r="AA502" s="6"/>
      <c r="AC502"/>
      <c r="AE502" s="6"/>
      <c r="AG502"/>
      <c r="AI502" s="6"/>
      <c r="AK502"/>
      <c r="AM502" s="6"/>
      <c r="AO502"/>
      <c r="AQ502" s="6"/>
      <c r="AS502"/>
      <c r="AU502" s="6"/>
      <c r="AW502"/>
      <c r="AY502" s="6"/>
      <c r="BA502"/>
      <c r="BC502" s="6"/>
      <c r="BE502"/>
      <c r="BG502" s="6"/>
      <c r="BI502"/>
      <c r="BK502" s="6"/>
      <c r="BM502"/>
      <c r="BO502" s="6"/>
      <c r="BQ502"/>
      <c r="BS502" s="6"/>
      <c r="BU502"/>
      <c r="BW502" s="6"/>
      <c r="BY502"/>
      <c r="CA502" s="6"/>
      <c r="CC502"/>
      <c r="CE502" s="6"/>
      <c r="CG502"/>
      <c r="CI502" s="6"/>
      <c r="CK502"/>
      <c r="CM502" s="6"/>
      <c r="CO502"/>
      <c r="CQ502" s="6"/>
      <c r="CS502"/>
      <c r="CU502" s="6"/>
      <c r="CW502"/>
      <c r="CY502" s="6"/>
      <c r="DA502"/>
      <c r="DC502" s="6"/>
      <c r="DE502"/>
      <c r="DG502" s="6"/>
      <c r="DI502"/>
      <c r="DK502" s="6"/>
      <c r="DM502"/>
      <c r="DO502" s="6"/>
      <c r="DQ502"/>
      <c r="DS502" s="6"/>
      <c r="DU502"/>
      <c r="DW502" s="6"/>
      <c r="DY502"/>
      <c r="EA502" s="6"/>
      <c r="EC502"/>
      <c r="EE502" s="6"/>
      <c r="EG502"/>
      <c r="EI502" s="6"/>
      <c r="EK502"/>
      <c r="EM502" s="6"/>
      <c r="EO502"/>
      <c r="EQ502" s="6"/>
      <c r="ES502"/>
      <c r="EU502" s="6"/>
      <c r="EW502"/>
      <c r="EY502" s="6"/>
      <c r="FA502"/>
      <c r="FC502" s="6"/>
      <c r="FE502"/>
      <c r="FG502" s="6"/>
      <c r="FI502"/>
      <c r="FK502" s="6"/>
      <c r="FM502"/>
      <c r="FO502" s="6"/>
      <c r="FQ502"/>
      <c r="FS502" s="6"/>
      <c r="FU502"/>
      <c r="FW502" s="6"/>
      <c r="FY502"/>
      <c r="GA502" s="6"/>
      <c r="GC502"/>
      <c r="GE502" s="6"/>
      <c r="GG502"/>
      <c r="GI502" s="6"/>
      <c r="GK502"/>
      <c r="GM502" s="6"/>
      <c r="GO502"/>
      <c r="GQ502" s="6"/>
      <c r="GS502"/>
      <c r="GU502" s="6"/>
      <c r="GW502"/>
      <c r="GY502" s="6"/>
      <c r="HA502"/>
      <c r="HC502" s="6"/>
      <c r="HE502"/>
      <c r="HG502" s="6"/>
      <c r="HI502"/>
      <c r="HK502" s="6"/>
      <c r="HM502"/>
      <c r="HO502" s="6"/>
      <c r="HQ502"/>
      <c r="HS502" s="6"/>
      <c r="HU502"/>
      <c r="HW502" s="6"/>
      <c r="HY502"/>
      <c r="IA502" s="6"/>
      <c r="IC502"/>
      <c r="IE502" s="6"/>
      <c r="IG502"/>
      <c r="II502" s="6"/>
      <c r="IK502"/>
      <c r="IM502" s="6"/>
      <c r="IO502"/>
      <c r="IQ502" s="6"/>
      <c r="IS502"/>
      <c r="IU502" s="6"/>
      <c r="IW502"/>
      <c r="IY502" s="6"/>
      <c r="JA502"/>
      <c r="JC502" s="6"/>
      <c r="JE502"/>
      <c r="JG502" s="6"/>
      <c r="JI502"/>
      <c r="JK502" s="6"/>
      <c r="JM502"/>
      <c r="JO502" s="6"/>
      <c r="JQ502"/>
      <c r="JS502" s="6"/>
      <c r="JU502"/>
      <c r="JW502" s="6"/>
      <c r="JY502"/>
      <c r="KA502" s="6"/>
      <c r="KC502"/>
      <c r="KE502" s="6"/>
      <c r="KG502"/>
      <c r="KI502" s="6"/>
      <c r="KK502"/>
      <c r="KM502" s="6"/>
      <c r="KO502"/>
      <c r="KQ502" s="6"/>
      <c r="KS502"/>
      <c r="KU502" s="6"/>
      <c r="KW502"/>
      <c r="KY502" s="6"/>
      <c r="LA502"/>
      <c r="LC502" s="6"/>
      <c r="LE502"/>
      <c r="LG502" s="6"/>
      <c r="LI502"/>
      <c r="LK502" s="6"/>
      <c r="LM502"/>
      <c r="LO502" s="6"/>
      <c r="LQ502"/>
      <c r="LS502" s="6"/>
      <c r="LU502"/>
      <c r="LW502" s="6"/>
      <c r="LY502"/>
      <c r="MA502" s="6"/>
      <c r="MC502"/>
      <c r="ME502" s="6"/>
      <c r="MG502"/>
      <c r="MI502" s="6"/>
      <c r="MK502"/>
      <c r="MM502" s="6"/>
      <c r="MO502"/>
      <c r="MQ502" s="6"/>
      <c r="MS502"/>
      <c r="MU502" s="6"/>
      <c r="MW502"/>
      <c r="MY502" s="6"/>
      <c r="NA502"/>
      <c r="NC502" s="6"/>
      <c r="NE502"/>
      <c r="NG502" s="6"/>
      <c r="NI502"/>
      <c r="NK502" s="6"/>
      <c r="NM502"/>
      <c r="NO502" s="6"/>
      <c r="NQ502"/>
      <c r="NS502" s="6"/>
      <c r="NU502"/>
      <c r="NW502" s="6"/>
      <c r="NY502"/>
      <c r="OA502" s="6"/>
      <c r="OC502"/>
      <c r="OE502" s="6"/>
      <c r="OG502"/>
      <c r="OI502" s="6"/>
      <c r="OK502"/>
      <c r="OM502" s="6"/>
      <c r="OO502"/>
      <c r="OQ502" s="6"/>
      <c r="OS502"/>
      <c r="OU502" s="6"/>
      <c r="OW502"/>
      <c r="OY502" s="6"/>
      <c r="PA502"/>
      <c r="PC502" s="6"/>
      <c r="PE502"/>
      <c r="PG502" s="6"/>
      <c r="PI502"/>
      <c r="PK502" s="6"/>
      <c r="PM502"/>
      <c r="PO502" s="6"/>
      <c r="PQ502"/>
      <c r="PS502" s="6"/>
      <c r="PU502"/>
      <c r="PW502" s="6"/>
      <c r="PY502"/>
      <c r="QA502" s="6"/>
      <c r="QC502"/>
      <c r="QE502" s="6"/>
      <c r="QG502"/>
      <c r="QI502" s="6"/>
      <c r="QK502"/>
      <c r="QM502" s="6"/>
      <c r="QO502"/>
      <c r="QQ502" s="6"/>
      <c r="QS502"/>
      <c r="QU502" s="6"/>
      <c r="QW502"/>
      <c r="QY502" s="6"/>
      <c r="RA502"/>
      <c r="RC502" s="6"/>
      <c r="RE502"/>
      <c r="RG502" s="6"/>
      <c r="RI502"/>
      <c r="RK502" s="6"/>
      <c r="RM502"/>
      <c r="RO502" s="6"/>
      <c r="RQ502"/>
      <c r="RS502" s="6"/>
      <c r="RU502"/>
      <c r="RW502" s="6"/>
      <c r="RY502"/>
      <c r="SA502" s="6"/>
      <c r="SC502"/>
      <c r="SE502" s="6"/>
      <c r="SG502"/>
      <c r="SI502" s="6"/>
      <c r="SK502"/>
      <c r="SM502" s="6"/>
      <c r="SO502"/>
      <c r="SQ502" s="6"/>
      <c r="SS502"/>
      <c r="SU502" s="6"/>
      <c r="SW502"/>
      <c r="SY502" s="6"/>
      <c r="TA502"/>
      <c r="TC502" s="6"/>
      <c r="TE502"/>
      <c r="TG502" s="6"/>
      <c r="TI502"/>
      <c r="TK502" s="6"/>
      <c r="TM502"/>
      <c r="TO502" s="6"/>
      <c r="TQ502"/>
      <c r="TS502" s="6"/>
      <c r="TU502"/>
      <c r="TW502" s="6"/>
      <c r="TY502"/>
      <c r="UA502" s="6"/>
      <c r="UC502"/>
      <c r="UE502" s="6"/>
      <c r="UG502"/>
      <c r="UI502" s="6"/>
      <c r="UK502"/>
      <c r="UM502" s="6"/>
      <c r="UO502"/>
      <c r="UQ502" s="6"/>
      <c r="US502"/>
      <c r="UU502" s="6"/>
      <c r="UW502"/>
      <c r="UY502" s="6"/>
      <c r="VA502"/>
      <c r="VC502" s="6"/>
      <c r="VE502"/>
      <c r="VG502" s="6"/>
      <c r="VI502"/>
      <c r="VK502" s="6"/>
      <c r="VM502"/>
      <c r="VO502" s="6"/>
      <c r="VQ502"/>
      <c r="VS502" s="6"/>
      <c r="VU502"/>
      <c r="VW502" s="6"/>
      <c r="VY502"/>
      <c r="WA502" s="6"/>
      <c r="WC502"/>
      <c r="WE502" s="6"/>
      <c r="WG502"/>
      <c r="WI502" s="6"/>
      <c r="WK502"/>
      <c r="WM502" s="6"/>
      <c r="WO502"/>
      <c r="WQ502" s="6"/>
      <c r="WS502"/>
      <c r="WU502" s="6"/>
      <c r="WW502"/>
      <c r="WY502" s="6"/>
      <c r="XA502"/>
      <c r="XC502" s="6"/>
      <c r="XE502"/>
      <c r="XG502" s="6"/>
      <c r="XI502"/>
      <c r="XK502" s="6"/>
      <c r="XM502"/>
      <c r="XO502" s="6"/>
      <c r="XQ502"/>
      <c r="XS502" s="6"/>
      <c r="XU502"/>
      <c r="XW502" s="6"/>
      <c r="XY502"/>
      <c r="YA502" s="6"/>
      <c r="YC502"/>
      <c r="YE502" s="6"/>
      <c r="YG502"/>
      <c r="YI502" s="6"/>
      <c r="YK502"/>
      <c r="YM502" s="6"/>
      <c r="YO502"/>
      <c r="YQ502" s="6"/>
      <c r="YS502"/>
      <c r="YU502" s="6"/>
      <c r="YW502"/>
      <c r="YY502" s="6"/>
      <c r="ZA502"/>
      <c r="ZC502" s="6"/>
      <c r="ZE502"/>
      <c r="ZG502" s="6"/>
      <c r="ZI502"/>
      <c r="ZK502" s="6"/>
      <c r="ZM502"/>
      <c r="ZO502" s="6"/>
      <c r="ZQ502"/>
      <c r="ZS502" s="6"/>
      <c r="ZU502"/>
      <c r="ZW502" s="6"/>
      <c r="ZY502"/>
      <c r="AAA502" s="6"/>
      <c r="AAC502"/>
      <c r="AAE502" s="6"/>
      <c r="AAG502"/>
      <c r="AAI502" s="6"/>
      <c r="AAK502"/>
      <c r="AAM502" s="6"/>
      <c r="AAO502"/>
      <c r="AAQ502" s="6"/>
      <c r="AAS502"/>
      <c r="AAU502" s="6"/>
      <c r="AAW502"/>
      <c r="AAY502" s="6"/>
      <c r="ABA502"/>
      <c r="ABC502" s="6"/>
      <c r="ABE502"/>
      <c r="ABG502" s="6"/>
      <c r="ABI502"/>
      <c r="ABK502" s="6"/>
      <c r="ABM502"/>
      <c r="ABO502" s="6"/>
      <c r="ABQ502"/>
      <c r="ABS502" s="6"/>
      <c r="ABU502"/>
      <c r="ABW502" s="6"/>
      <c r="ABY502"/>
      <c r="ACA502" s="6"/>
      <c r="ACC502"/>
      <c r="ACE502" s="6"/>
      <c r="ACG502"/>
      <c r="ACI502" s="6"/>
      <c r="ACK502"/>
      <c r="ACM502" s="6"/>
      <c r="ACO502"/>
      <c r="ACQ502" s="6"/>
      <c r="ACS502"/>
      <c r="ACU502" s="6"/>
      <c r="ACW502"/>
      <c r="ACY502" s="6"/>
      <c r="ADA502"/>
      <c r="ADC502" s="6"/>
      <c r="ADE502"/>
      <c r="ADG502" s="6"/>
      <c r="ADI502"/>
      <c r="ADK502" s="6"/>
      <c r="ADM502"/>
      <c r="ADO502" s="6"/>
      <c r="ADQ502"/>
      <c r="ADS502" s="6"/>
      <c r="ADU502"/>
      <c r="ADW502" s="6"/>
      <c r="ADY502"/>
      <c r="AEA502" s="6"/>
      <c r="AEC502"/>
      <c r="AEE502" s="6"/>
      <c r="AEG502"/>
      <c r="AEI502" s="6"/>
      <c r="AEK502"/>
      <c r="AEM502" s="6"/>
      <c r="AEO502"/>
      <c r="AEQ502" s="6"/>
      <c r="AES502"/>
      <c r="AEU502" s="6"/>
      <c r="AEW502"/>
      <c r="AEY502" s="6"/>
      <c r="AFA502"/>
      <c r="AFC502" s="6"/>
      <c r="AFE502"/>
      <c r="AFG502" s="6"/>
      <c r="AFI502"/>
      <c r="AFK502" s="6"/>
      <c r="AFM502"/>
      <c r="AFO502" s="6"/>
      <c r="AFQ502"/>
      <c r="AFS502" s="6"/>
      <c r="AFU502"/>
      <c r="AFW502" s="6"/>
      <c r="AFY502"/>
      <c r="AGA502" s="6"/>
      <c r="AGC502"/>
      <c r="AGE502" s="6"/>
      <c r="AGG502"/>
      <c r="AGI502" s="6"/>
      <c r="AGK502"/>
      <c r="AGM502" s="6"/>
      <c r="AGO502"/>
      <c r="AGQ502" s="6"/>
      <c r="AGS502"/>
      <c r="AGU502" s="6"/>
      <c r="AGW502"/>
      <c r="AGY502" s="6"/>
      <c r="AHA502"/>
      <c r="AHC502" s="6"/>
      <c r="AHE502"/>
      <c r="AHG502" s="6"/>
      <c r="AHI502"/>
      <c r="AHK502" s="6"/>
      <c r="AHM502"/>
      <c r="AHO502" s="6"/>
      <c r="AHQ502"/>
      <c r="AHS502" s="6"/>
      <c r="AHU502"/>
      <c r="AHW502" s="6"/>
      <c r="AHY502"/>
      <c r="AIA502" s="6"/>
      <c r="AIC502"/>
      <c r="AIE502" s="6"/>
      <c r="AIG502"/>
      <c r="AII502" s="6"/>
      <c r="AIK502"/>
      <c r="AIM502" s="6"/>
      <c r="AIO502"/>
      <c r="AIQ502" s="6"/>
      <c r="AIS502"/>
      <c r="AIU502" s="6"/>
      <c r="AIW502"/>
      <c r="AIY502" s="6"/>
      <c r="AJA502"/>
      <c r="AJC502" s="6"/>
      <c r="AJE502"/>
      <c r="AJG502" s="6"/>
      <c r="AJI502"/>
      <c r="AJK502" s="6"/>
      <c r="AJM502"/>
      <c r="AJO502" s="6"/>
      <c r="AJQ502"/>
      <c r="AJS502" s="6"/>
      <c r="AJU502"/>
      <c r="AJW502" s="6"/>
      <c r="AJY502"/>
      <c r="AKA502" s="6"/>
      <c r="AKC502"/>
      <c r="AKE502" s="6"/>
      <c r="AKG502"/>
      <c r="AKI502" s="6"/>
      <c r="AKK502"/>
      <c r="AKM502" s="6"/>
      <c r="AKO502"/>
      <c r="AKQ502" s="6"/>
      <c r="AKS502"/>
      <c r="AKU502" s="6"/>
      <c r="AKW502"/>
      <c r="AKY502" s="6"/>
      <c r="ALA502"/>
      <c r="ALC502" s="6"/>
      <c r="ALE502"/>
      <c r="ALG502" s="6"/>
      <c r="ALI502"/>
      <c r="ALK502" s="6"/>
      <c r="ALM502"/>
      <c r="ALO502" s="6"/>
      <c r="ALQ502"/>
      <c r="ALS502" s="6"/>
      <c r="ALU502"/>
      <c r="ALW502" s="6"/>
      <c r="ALY502"/>
      <c r="AMA502" s="6"/>
      <c r="AMC502"/>
      <c r="AME502" s="6"/>
      <c r="AMG502"/>
      <c r="AMI502" s="6"/>
      <c r="AMK502"/>
      <c r="AMM502" s="6"/>
      <c r="AMO502"/>
      <c r="AMQ502" s="6"/>
      <c r="AMS502"/>
      <c r="AMU502" s="6"/>
      <c r="AMW502"/>
      <c r="AMY502" s="6"/>
      <c r="ANA502"/>
      <c r="ANC502" s="6"/>
      <c r="ANE502"/>
      <c r="ANG502" s="6"/>
      <c r="ANI502"/>
      <c r="ANK502" s="6"/>
      <c r="ANM502"/>
      <c r="ANO502" s="6"/>
      <c r="ANQ502"/>
      <c r="ANS502" s="6"/>
      <c r="ANU502"/>
      <c r="ANW502" s="6"/>
      <c r="ANY502"/>
      <c r="AOA502" s="6"/>
      <c r="AOC502"/>
      <c r="AOE502" s="6"/>
      <c r="AOG502"/>
      <c r="AOI502" s="6"/>
      <c r="AOK502"/>
      <c r="AOM502" s="6"/>
      <c r="AOO502"/>
      <c r="AOQ502" s="6"/>
      <c r="AOS502"/>
      <c r="AOU502" s="6"/>
      <c r="AOW502"/>
      <c r="AOY502" s="6"/>
      <c r="APA502"/>
      <c r="APC502" s="6"/>
      <c r="APE502"/>
      <c r="APG502" s="6"/>
      <c r="API502"/>
      <c r="APK502" s="6"/>
      <c r="APM502"/>
      <c r="APO502" s="6"/>
      <c r="APQ502"/>
      <c r="APS502" s="6"/>
      <c r="APU502"/>
      <c r="APW502" s="6"/>
      <c r="APY502"/>
      <c r="AQA502" s="6"/>
      <c r="AQC502"/>
      <c r="AQE502" s="6"/>
      <c r="AQG502"/>
      <c r="AQI502" s="6"/>
      <c r="AQK502"/>
      <c r="AQM502" s="6"/>
      <c r="AQO502"/>
      <c r="AQQ502" s="6"/>
      <c r="AQS502"/>
      <c r="AQU502" s="6"/>
      <c r="AQW502"/>
      <c r="AQY502" s="6"/>
      <c r="ARA502"/>
      <c r="ARC502" s="6"/>
      <c r="ARE502"/>
      <c r="ARG502" s="6"/>
      <c r="ARI502"/>
      <c r="ARK502" s="6"/>
      <c r="ARM502"/>
      <c r="ARO502" s="6"/>
      <c r="ARQ502"/>
      <c r="ARS502" s="6"/>
      <c r="ARU502"/>
      <c r="ARW502" s="6"/>
      <c r="ARY502"/>
      <c r="ASA502" s="6"/>
      <c r="ASC502"/>
      <c r="ASE502" s="6"/>
      <c r="ASG502"/>
      <c r="ASI502" s="6"/>
      <c r="ASK502"/>
      <c r="ASM502" s="6"/>
      <c r="ASO502"/>
      <c r="ASQ502" s="6"/>
      <c r="ASS502"/>
      <c r="ASU502" s="6"/>
      <c r="ASW502"/>
      <c r="ASY502" s="6"/>
      <c r="ATA502"/>
      <c r="ATC502" s="6"/>
      <c r="ATE502"/>
      <c r="ATG502" s="6"/>
      <c r="ATI502"/>
      <c r="ATK502" s="6"/>
      <c r="ATM502"/>
      <c r="ATO502" s="6"/>
      <c r="ATQ502"/>
      <c r="ATS502" s="6"/>
      <c r="ATU502"/>
      <c r="ATW502" s="6"/>
      <c r="ATY502"/>
      <c r="AUA502" s="6"/>
      <c r="AUC502"/>
      <c r="AUE502" s="6"/>
      <c r="AUG502"/>
      <c r="AUI502" s="6"/>
      <c r="AUK502"/>
      <c r="AUM502" s="6"/>
      <c r="AUO502"/>
      <c r="AUQ502" s="6"/>
      <c r="AUS502"/>
      <c r="AUU502" s="6"/>
      <c r="AUW502"/>
      <c r="AUY502" s="6"/>
      <c r="AVA502"/>
      <c r="AVC502" s="6"/>
      <c r="AVE502"/>
      <c r="AVG502" s="6"/>
      <c r="AVI502"/>
      <c r="AVK502" s="6"/>
      <c r="AVM502"/>
      <c r="AVO502" s="6"/>
      <c r="AVQ502"/>
      <c r="AVS502" s="6"/>
      <c r="AVU502"/>
      <c r="AVW502" s="6"/>
      <c r="AVY502"/>
      <c r="AWA502" s="6"/>
      <c r="AWC502"/>
      <c r="AWE502" s="6"/>
      <c r="AWG502"/>
      <c r="AWI502" s="6"/>
      <c r="AWK502"/>
      <c r="AWM502" s="6"/>
      <c r="AWO502"/>
      <c r="AWQ502" s="6"/>
      <c r="AWS502"/>
      <c r="AWU502" s="6"/>
      <c r="AWW502"/>
      <c r="AWY502" s="6"/>
      <c r="AXA502"/>
      <c r="AXC502" s="6"/>
      <c r="AXE502"/>
      <c r="AXG502" s="6"/>
      <c r="AXI502"/>
      <c r="AXK502" s="6"/>
      <c r="AXM502"/>
      <c r="AXO502" s="6"/>
      <c r="AXQ502"/>
      <c r="AXS502" s="6"/>
      <c r="AXU502"/>
      <c r="AXW502" s="6"/>
      <c r="AXY502"/>
      <c r="AYA502" s="6"/>
      <c r="AYC502"/>
      <c r="AYE502" s="6"/>
      <c r="AYG502"/>
      <c r="AYI502" s="6"/>
      <c r="AYK502"/>
      <c r="AYM502" s="6"/>
      <c r="AYO502"/>
      <c r="AYQ502" s="6"/>
      <c r="AYS502"/>
      <c r="AYU502" s="6"/>
      <c r="AYW502"/>
      <c r="AYY502" s="6"/>
      <c r="AZA502"/>
      <c r="AZC502" s="6"/>
      <c r="AZE502"/>
      <c r="AZG502" s="6"/>
      <c r="AZI502"/>
      <c r="AZK502" s="6"/>
      <c r="AZM502"/>
      <c r="AZO502" s="6"/>
      <c r="AZQ502"/>
      <c r="AZS502" s="6"/>
      <c r="AZU502"/>
      <c r="AZW502" s="6"/>
      <c r="AZY502"/>
      <c r="BAA502" s="6"/>
      <c r="BAC502"/>
      <c r="BAE502" s="6"/>
      <c r="BAG502"/>
      <c r="BAI502" s="6"/>
      <c r="BAK502"/>
      <c r="BAM502" s="6"/>
      <c r="BAO502"/>
      <c r="BAQ502" s="6"/>
      <c r="BAS502"/>
      <c r="BAU502" s="6"/>
      <c r="BAW502"/>
      <c r="BAY502" s="6"/>
      <c r="BBA502"/>
      <c r="BBC502" s="6"/>
      <c r="BBE502"/>
      <c r="BBG502" s="6"/>
      <c r="BBI502"/>
      <c r="BBK502" s="6"/>
      <c r="BBM502"/>
      <c r="BBO502" s="6"/>
      <c r="BBQ502"/>
      <c r="BBS502" s="6"/>
      <c r="BBU502"/>
      <c r="BBW502" s="6"/>
      <c r="BBY502"/>
      <c r="BCA502" s="6"/>
      <c r="BCC502"/>
      <c r="BCE502" s="6"/>
      <c r="BCG502"/>
      <c r="BCI502" s="6"/>
      <c r="BCK502"/>
      <c r="BCM502" s="6"/>
      <c r="BCO502"/>
      <c r="BCQ502" s="6"/>
      <c r="BCS502"/>
      <c r="BCU502" s="6"/>
      <c r="BCW502"/>
      <c r="BCY502" s="6"/>
      <c r="BDA502"/>
      <c r="BDC502" s="6"/>
      <c r="BDE502"/>
      <c r="BDG502" s="6"/>
      <c r="BDI502"/>
      <c r="BDK502" s="6"/>
      <c r="BDM502"/>
      <c r="BDO502" s="6"/>
      <c r="BDQ502"/>
      <c r="BDS502" s="6"/>
      <c r="BDU502"/>
      <c r="BDW502" s="6"/>
      <c r="BDY502"/>
      <c r="BEA502" s="6"/>
      <c r="BEC502"/>
      <c r="BEE502" s="6"/>
      <c r="BEG502"/>
      <c r="BEI502" s="6"/>
      <c r="BEK502"/>
      <c r="BEM502" s="6"/>
      <c r="BEO502"/>
      <c r="BEQ502" s="6"/>
      <c r="BES502"/>
      <c r="BEU502" s="6"/>
      <c r="BEW502"/>
      <c r="BEY502" s="6"/>
      <c r="BFA502"/>
      <c r="BFC502" s="6"/>
      <c r="BFE502"/>
      <c r="BFG502" s="6"/>
      <c r="BFI502"/>
      <c r="BFK502" s="6"/>
      <c r="BFM502"/>
      <c r="BFO502" s="6"/>
      <c r="BFQ502"/>
      <c r="BFS502" s="6"/>
      <c r="BFU502"/>
      <c r="BFW502" s="6"/>
      <c r="BFY502"/>
      <c r="BGA502" s="6"/>
      <c r="BGC502"/>
      <c r="BGE502" s="6"/>
      <c r="BGG502"/>
      <c r="BGI502" s="6"/>
      <c r="BGK502"/>
      <c r="BGM502" s="6"/>
      <c r="BGO502"/>
      <c r="BGQ502" s="6"/>
      <c r="BGS502"/>
      <c r="BGU502" s="6"/>
      <c r="BGW502"/>
      <c r="BGY502" s="6"/>
      <c r="BHA502"/>
      <c r="BHC502" s="6"/>
      <c r="BHE502"/>
      <c r="BHG502" s="6"/>
      <c r="BHI502"/>
      <c r="BHK502" s="6"/>
      <c r="BHM502"/>
      <c r="BHO502" s="6"/>
      <c r="BHQ502"/>
      <c r="BHS502" s="6"/>
      <c r="BHU502"/>
      <c r="BHW502" s="6"/>
      <c r="BHY502"/>
      <c r="BIA502" s="6"/>
      <c r="BIC502"/>
      <c r="BIE502" s="6"/>
      <c r="BIG502"/>
      <c r="BII502" s="6"/>
      <c r="BIK502"/>
      <c r="BIM502" s="6"/>
      <c r="BIO502"/>
      <c r="BIQ502" s="6"/>
      <c r="BIS502"/>
      <c r="BIU502" s="6"/>
      <c r="BIW502"/>
      <c r="BIY502" s="6"/>
      <c r="BJA502"/>
      <c r="BJC502" s="6"/>
      <c r="BJE502"/>
      <c r="BJG502" s="6"/>
      <c r="BJI502"/>
      <c r="BJK502" s="6"/>
      <c r="BJM502"/>
      <c r="BJO502" s="6"/>
      <c r="BJQ502"/>
      <c r="BJS502" s="6"/>
      <c r="BJU502"/>
      <c r="BJW502" s="6"/>
      <c r="BJY502"/>
      <c r="BKA502" s="6"/>
      <c r="BKC502"/>
      <c r="BKE502" s="6"/>
      <c r="BKG502"/>
      <c r="BKI502" s="6"/>
      <c r="BKK502"/>
      <c r="BKM502" s="6"/>
      <c r="BKO502"/>
      <c r="BKQ502" s="6"/>
      <c r="BKS502"/>
      <c r="BKU502" s="6"/>
      <c r="BKW502"/>
      <c r="BKY502" s="6"/>
      <c r="BLA502"/>
      <c r="BLC502" s="6"/>
      <c r="BLE502"/>
      <c r="BLG502" s="6"/>
      <c r="BLI502"/>
      <c r="BLK502" s="6"/>
      <c r="BLM502"/>
      <c r="BLO502" s="6"/>
      <c r="BLQ502"/>
      <c r="BLS502" s="6"/>
      <c r="BLU502"/>
      <c r="BLW502" s="6"/>
      <c r="BLY502"/>
      <c r="BMA502" s="6"/>
      <c r="BMC502"/>
      <c r="BME502" s="6"/>
      <c r="BMG502"/>
      <c r="BMI502" s="6"/>
      <c r="BMK502"/>
      <c r="BMM502" s="6"/>
      <c r="BMO502"/>
      <c r="BMQ502" s="6"/>
      <c r="BMS502"/>
      <c r="BMU502" s="6"/>
      <c r="BMW502"/>
      <c r="BMY502" s="6"/>
      <c r="BNA502"/>
      <c r="BNC502" s="6"/>
      <c r="BNE502"/>
      <c r="BNG502" s="6"/>
      <c r="BNI502"/>
      <c r="BNK502" s="6"/>
      <c r="BNM502"/>
      <c r="BNO502" s="6"/>
      <c r="BNQ502"/>
      <c r="BNS502" s="6"/>
      <c r="BNU502"/>
      <c r="BNW502" s="6"/>
      <c r="BNY502"/>
      <c r="BOA502" s="6"/>
      <c r="BOC502"/>
      <c r="BOE502" s="6"/>
      <c r="BOG502"/>
      <c r="BOI502" s="6"/>
      <c r="BOK502"/>
      <c r="BOM502" s="6"/>
      <c r="BOO502"/>
      <c r="BOQ502" s="6"/>
      <c r="BOS502"/>
      <c r="BOU502" s="6"/>
      <c r="BOW502"/>
      <c r="BOY502" s="6"/>
      <c r="BPA502"/>
      <c r="BPC502" s="6"/>
      <c r="BPE502"/>
      <c r="BPG502" s="6"/>
      <c r="BPI502"/>
      <c r="BPK502" s="6"/>
      <c r="BPM502"/>
      <c r="BPO502" s="6"/>
      <c r="BPQ502"/>
      <c r="BPS502" s="6"/>
      <c r="BPU502"/>
      <c r="BPW502" s="6"/>
      <c r="BPY502"/>
      <c r="BQA502" s="6"/>
      <c r="BQC502"/>
      <c r="BQE502" s="6"/>
      <c r="BQG502"/>
      <c r="BQI502" s="6"/>
      <c r="BQK502"/>
      <c r="BQM502" s="6"/>
      <c r="BQO502"/>
      <c r="BQQ502" s="6"/>
      <c r="BQS502"/>
      <c r="BQU502" s="6"/>
      <c r="BQW502"/>
      <c r="BQY502" s="6"/>
      <c r="BRA502"/>
      <c r="BRC502" s="6"/>
      <c r="BRE502"/>
      <c r="BRG502" s="6"/>
      <c r="BRI502"/>
      <c r="BRK502" s="6"/>
      <c r="BRM502"/>
      <c r="BRO502" s="6"/>
      <c r="BRQ502"/>
      <c r="BRS502" s="6"/>
      <c r="BRU502"/>
      <c r="BRW502" s="6"/>
      <c r="BRY502"/>
      <c r="BSA502" s="6"/>
      <c r="BSC502"/>
      <c r="BSE502" s="6"/>
      <c r="BSG502"/>
      <c r="BSI502" s="6"/>
      <c r="BSK502"/>
      <c r="BSM502" s="6"/>
      <c r="BSO502"/>
      <c r="BSQ502" s="6"/>
      <c r="BSS502"/>
      <c r="BSU502" s="6"/>
      <c r="BSW502"/>
      <c r="BSY502" s="6"/>
      <c r="BTA502"/>
      <c r="BTC502" s="6"/>
      <c r="BTE502"/>
      <c r="BTG502" s="6"/>
      <c r="BTI502"/>
      <c r="BTK502" s="6"/>
      <c r="BTM502"/>
      <c r="BTO502" s="6"/>
      <c r="BTQ502"/>
      <c r="BTS502" s="6"/>
      <c r="BTU502"/>
      <c r="BTW502" s="6"/>
      <c r="BTY502"/>
      <c r="BUA502" s="6"/>
      <c r="BUC502"/>
      <c r="BUE502" s="6"/>
      <c r="BUG502"/>
      <c r="BUI502" s="6"/>
      <c r="BUK502"/>
      <c r="BUM502" s="6"/>
      <c r="BUO502"/>
      <c r="BUQ502" s="6"/>
      <c r="BUS502"/>
      <c r="BUU502" s="6"/>
      <c r="BUW502"/>
      <c r="BUY502" s="6"/>
      <c r="BVA502"/>
      <c r="BVC502" s="6"/>
      <c r="BVE502"/>
      <c r="BVG502" s="6"/>
      <c r="BVI502"/>
      <c r="BVK502" s="6"/>
      <c r="BVM502"/>
      <c r="BVO502" s="6"/>
      <c r="BVQ502"/>
      <c r="BVS502" s="6"/>
      <c r="BVU502"/>
      <c r="BVW502" s="6"/>
      <c r="BVY502"/>
      <c r="BWA502" s="6"/>
      <c r="BWC502"/>
      <c r="BWE502" s="6"/>
      <c r="BWG502"/>
      <c r="BWI502" s="6"/>
      <c r="BWK502"/>
      <c r="BWM502" s="6"/>
      <c r="BWO502"/>
      <c r="BWQ502" s="6"/>
      <c r="BWS502"/>
      <c r="BWU502" s="6"/>
      <c r="BWW502"/>
      <c r="BWY502" s="6"/>
      <c r="BXA502"/>
      <c r="BXC502" s="6"/>
      <c r="BXE502"/>
      <c r="BXG502" s="6"/>
      <c r="BXI502"/>
      <c r="BXK502" s="6"/>
      <c r="BXM502"/>
      <c r="BXO502" s="6"/>
      <c r="BXQ502"/>
      <c r="BXS502" s="6"/>
      <c r="BXU502"/>
      <c r="BXW502" s="6"/>
      <c r="BXY502"/>
      <c r="BYA502" s="6"/>
      <c r="BYC502"/>
      <c r="BYE502" s="6"/>
      <c r="BYG502"/>
      <c r="BYI502" s="6"/>
      <c r="BYK502"/>
      <c r="BYM502" s="6"/>
      <c r="BYO502"/>
      <c r="BYQ502" s="6"/>
      <c r="BYS502"/>
      <c r="BYU502" s="6"/>
      <c r="BYW502"/>
      <c r="BYY502" s="6"/>
      <c r="BZA502"/>
      <c r="BZC502" s="6"/>
      <c r="BZE502"/>
      <c r="BZG502" s="6"/>
      <c r="BZI502"/>
      <c r="BZK502" s="6"/>
      <c r="BZM502"/>
      <c r="BZO502" s="6"/>
      <c r="BZQ502"/>
      <c r="BZS502" s="6"/>
      <c r="BZU502"/>
      <c r="BZW502" s="6"/>
      <c r="BZY502"/>
      <c r="CAA502" s="6"/>
      <c r="CAC502"/>
      <c r="CAE502" s="6"/>
      <c r="CAG502"/>
      <c r="CAI502" s="6"/>
      <c r="CAK502"/>
      <c r="CAM502" s="6"/>
      <c r="CAO502"/>
      <c r="CAQ502" s="6"/>
      <c r="CAS502"/>
      <c r="CAU502" s="6"/>
      <c r="CAW502"/>
      <c r="CAY502" s="6"/>
      <c r="CBA502"/>
      <c r="CBC502" s="6"/>
      <c r="CBE502"/>
      <c r="CBG502" s="6"/>
      <c r="CBI502"/>
      <c r="CBK502" s="6"/>
      <c r="CBM502"/>
      <c r="CBO502" s="6"/>
      <c r="CBQ502"/>
      <c r="CBS502" s="6"/>
      <c r="CBU502"/>
      <c r="CBW502" s="6"/>
      <c r="CBY502"/>
      <c r="CCA502" s="6"/>
      <c r="CCC502"/>
      <c r="CCE502" s="6"/>
      <c r="CCG502"/>
      <c r="CCI502" s="6"/>
      <c r="CCK502"/>
      <c r="CCM502" s="6"/>
      <c r="CCO502"/>
      <c r="CCQ502" s="6"/>
      <c r="CCS502"/>
      <c r="CCU502" s="6"/>
      <c r="CCW502"/>
      <c r="CCY502" s="6"/>
      <c r="CDA502"/>
      <c r="CDC502" s="6"/>
      <c r="CDE502"/>
      <c r="CDG502" s="6"/>
      <c r="CDI502"/>
      <c r="CDK502" s="6"/>
      <c r="CDM502"/>
      <c r="CDO502" s="6"/>
      <c r="CDQ502"/>
      <c r="CDS502" s="6"/>
      <c r="CDU502"/>
      <c r="CDW502" s="6"/>
      <c r="CDY502"/>
      <c r="CEA502" s="6"/>
      <c r="CEC502"/>
      <c r="CEE502" s="6"/>
      <c r="CEG502"/>
      <c r="CEI502" s="6"/>
      <c r="CEK502"/>
      <c r="CEM502" s="6"/>
      <c r="CEO502"/>
      <c r="CEQ502" s="6"/>
      <c r="CES502"/>
      <c r="CEU502" s="6"/>
      <c r="CEW502"/>
      <c r="CEY502" s="6"/>
      <c r="CFA502"/>
      <c r="CFC502" s="6"/>
      <c r="CFE502"/>
      <c r="CFG502" s="6"/>
      <c r="CFI502"/>
      <c r="CFK502" s="6"/>
      <c r="CFM502"/>
      <c r="CFO502" s="6"/>
      <c r="CFQ502"/>
      <c r="CFS502" s="6"/>
      <c r="CFU502"/>
      <c r="CFW502" s="6"/>
      <c r="CFY502"/>
      <c r="CGA502" s="6"/>
      <c r="CGC502"/>
      <c r="CGE502" s="6"/>
      <c r="CGG502"/>
      <c r="CGI502" s="6"/>
      <c r="CGK502"/>
      <c r="CGM502" s="6"/>
      <c r="CGO502"/>
      <c r="CGQ502" s="6"/>
      <c r="CGS502"/>
      <c r="CGU502" s="6"/>
      <c r="CGW502"/>
      <c r="CGY502" s="6"/>
      <c r="CHA502"/>
      <c r="CHC502" s="6"/>
      <c r="CHE502"/>
      <c r="CHG502" s="6"/>
      <c r="CHI502"/>
      <c r="CHK502" s="6"/>
      <c r="CHM502"/>
      <c r="CHO502" s="6"/>
      <c r="CHQ502"/>
      <c r="CHS502" s="6"/>
      <c r="CHU502"/>
      <c r="CHW502" s="6"/>
      <c r="CHY502"/>
      <c r="CIA502" s="6"/>
      <c r="CIC502"/>
      <c r="CIE502" s="6"/>
      <c r="CIG502"/>
      <c r="CII502" s="6"/>
      <c r="CIK502"/>
      <c r="CIM502" s="6"/>
      <c r="CIO502"/>
      <c r="CIQ502" s="6"/>
      <c r="CIS502"/>
      <c r="CIU502" s="6"/>
      <c r="CIW502"/>
      <c r="CIY502" s="6"/>
      <c r="CJA502"/>
      <c r="CJC502" s="6"/>
      <c r="CJE502"/>
      <c r="CJG502" s="6"/>
      <c r="CJI502"/>
      <c r="CJK502" s="6"/>
      <c r="CJM502"/>
      <c r="CJO502" s="6"/>
      <c r="CJQ502"/>
      <c r="CJS502" s="6"/>
      <c r="CJU502"/>
      <c r="CJW502" s="6"/>
      <c r="CJY502"/>
      <c r="CKA502" s="6"/>
      <c r="CKC502"/>
      <c r="CKE502" s="6"/>
      <c r="CKG502"/>
      <c r="CKI502" s="6"/>
      <c r="CKK502"/>
      <c r="CKM502" s="6"/>
      <c r="CKO502"/>
      <c r="CKQ502" s="6"/>
      <c r="CKS502"/>
      <c r="CKU502" s="6"/>
      <c r="CKW502"/>
      <c r="CKY502" s="6"/>
      <c r="CLA502"/>
      <c r="CLC502" s="6"/>
      <c r="CLE502"/>
      <c r="CLG502" s="6"/>
      <c r="CLI502"/>
      <c r="CLK502" s="6"/>
      <c r="CLM502"/>
      <c r="CLO502" s="6"/>
      <c r="CLQ502"/>
      <c r="CLS502" s="6"/>
      <c r="CLU502"/>
      <c r="CLW502" s="6"/>
      <c r="CLY502"/>
      <c r="CMA502" s="6"/>
      <c r="CMC502"/>
      <c r="CME502" s="6"/>
      <c r="CMG502"/>
      <c r="CMI502" s="6"/>
      <c r="CMK502"/>
      <c r="CMM502" s="6"/>
      <c r="CMO502"/>
      <c r="CMQ502" s="6"/>
      <c r="CMS502"/>
      <c r="CMU502" s="6"/>
      <c r="CMW502"/>
      <c r="CMY502" s="6"/>
      <c r="CNA502"/>
      <c r="CNC502" s="6"/>
      <c r="CNE502"/>
      <c r="CNG502" s="6"/>
      <c r="CNI502"/>
      <c r="CNK502" s="6"/>
      <c r="CNM502"/>
      <c r="CNO502" s="6"/>
      <c r="CNQ502"/>
      <c r="CNS502" s="6"/>
      <c r="CNU502"/>
      <c r="CNW502" s="6"/>
      <c r="CNY502"/>
      <c r="COA502" s="6"/>
      <c r="COC502"/>
      <c r="COE502" s="6"/>
      <c r="COG502"/>
      <c r="COI502" s="6"/>
      <c r="COK502"/>
      <c r="COM502" s="6"/>
      <c r="COO502"/>
      <c r="COQ502" s="6"/>
      <c r="COS502"/>
      <c r="COU502" s="6"/>
      <c r="COW502"/>
      <c r="COY502" s="6"/>
      <c r="CPA502"/>
      <c r="CPC502" s="6"/>
      <c r="CPE502"/>
      <c r="CPG502" s="6"/>
      <c r="CPI502"/>
      <c r="CPK502" s="6"/>
      <c r="CPM502"/>
      <c r="CPO502" s="6"/>
      <c r="CPQ502"/>
      <c r="CPS502" s="6"/>
      <c r="CPU502"/>
      <c r="CPW502" s="6"/>
      <c r="CPY502"/>
      <c r="CQA502" s="6"/>
      <c r="CQC502"/>
      <c r="CQE502" s="6"/>
      <c r="CQG502"/>
      <c r="CQI502" s="6"/>
      <c r="CQK502"/>
      <c r="CQM502" s="6"/>
      <c r="CQO502"/>
      <c r="CQQ502" s="6"/>
      <c r="CQS502"/>
      <c r="CQU502" s="6"/>
      <c r="CQW502"/>
      <c r="CQY502" s="6"/>
      <c r="CRA502"/>
      <c r="CRC502" s="6"/>
      <c r="CRE502"/>
      <c r="CRG502" s="6"/>
      <c r="CRI502"/>
      <c r="CRK502" s="6"/>
      <c r="CRM502"/>
      <c r="CRO502" s="6"/>
      <c r="CRQ502"/>
      <c r="CRS502" s="6"/>
      <c r="CRU502"/>
      <c r="CRW502" s="6"/>
      <c r="CRY502"/>
      <c r="CSA502" s="6"/>
      <c r="CSC502"/>
      <c r="CSE502" s="6"/>
      <c r="CSG502"/>
      <c r="CSI502" s="6"/>
      <c r="CSK502"/>
      <c r="CSM502" s="6"/>
      <c r="CSO502"/>
      <c r="CSQ502" s="6"/>
      <c r="CSS502"/>
      <c r="CSU502" s="6"/>
      <c r="CSW502"/>
      <c r="CSY502" s="6"/>
      <c r="CTA502"/>
      <c r="CTC502" s="6"/>
      <c r="CTE502"/>
      <c r="CTG502" s="6"/>
      <c r="CTI502"/>
      <c r="CTK502" s="6"/>
      <c r="CTM502"/>
      <c r="CTO502" s="6"/>
      <c r="CTQ502"/>
      <c r="CTS502" s="6"/>
      <c r="CTU502"/>
      <c r="CTW502" s="6"/>
      <c r="CTY502"/>
      <c r="CUA502" s="6"/>
      <c r="CUC502"/>
      <c r="CUE502" s="6"/>
      <c r="CUG502"/>
      <c r="CUI502" s="6"/>
      <c r="CUK502"/>
      <c r="CUM502" s="6"/>
      <c r="CUO502"/>
      <c r="CUQ502" s="6"/>
      <c r="CUS502"/>
      <c r="CUU502" s="6"/>
      <c r="CUW502"/>
      <c r="CUY502" s="6"/>
      <c r="CVA502"/>
      <c r="CVC502" s="6"/>
      <c r="CVE502"/>
      <c r="CVG502" s="6"/>
      <c r="CVI502"/>
      <c r="CVK502" s="6"/>
      <c r="CVM502"/>
      <c r="CVO502" s="6"/>
      <c r="CVQ502"/>
      <c r="CVS502" s="6"/>
      <c r="CVU502"/>
      <c r="CVW502" s="6"/>
      <c r="CVY502"/>
      <c r="CWA502" s="6"/>
      <c r="CWC502"/>
      <c r="CWE502" s="6"/>
      <c r="CWG502"/>
      <c r="CWI502" s="6"/>
      <c r="CWK502"/>
      <c r="CWM502" s="6"/>
      <c r="CWO502"/>
      <c r="CWQ502" s="6"/>
      <c r="CWS502"/>
      <c r="CWU502" s="6"/>
      <c r="CWW502"/>
      <c r="CWY502" s="6"/>
      <c r="CXA502"/>
      <c r="CXC502" s="6"/>
      <c r="CXE502"/>
      <c r="CXG502" s="6"/>
      <c r="CXI502"/>
      <c r="CXK502" s="6"/>
      <c r="CXM502"/>
      <c r="CXO502" s="6"/>
      <c r="CXQ502"/>
      <c r="CXS502" s="6"/>
      <c r="CXU502"/>
      <c r="CXW502" s="6"/>
      <c r="CXY502"/>
      <c r="CYA502" s="6"/>
      <c r="CYC502"/>
      <c r="CYE502" s="6"/>
      <c r="CYG502"/>
      <c r="CYI502" s="6"/>
      <c r="CYK502"/>
      <c r="CYM502" s="6"/>
      <c r="CYO502"/>
      <c r="CYQ502" s="6"/>
      <c r="CYS502"/>
      <c r="CYU502" s="6"/>
      <c r="CYW502"/>
      <c r="CYY502" s="6"/>
      <c r="CZA502"/>
      <c r="CZC502" s="6"/>
      <c r="CZE502"/>
      <c r="CZG502" s="6"/>
      <c r="CZI502"/>
      <c r="CZK502" s="6"/>
      <c r="CZM502"/>
      <c r="CZO502" s="6"/>
      <c r="CZQ502"/>
      <c r="CZS502" s="6"/>
      <c r="CZU502"/>
      <c r="CZW502" s="6"/>
      <c r="CZY502"/>
      <c r="DAA502" s="6"/>
      <c r="DAC502"/>
      <c r="DAE502" s="6"/>
      <c r="DAG502"/>
      <c r="DAI502" s="6"/>
      <c r="DAK502"/>
      <c r="DAM502" s="6"/>
      <c r="DAO502"/>
      <c r="DAQ502" s="6"/>
      <c r="DAS502"/>
      <c r="DAU502" s="6"/>
      <c r="DAW502"/>
      <c r="DAY502" s="6"/>
      <c r="DBA502"/>
      <c r="DBC502" s="6"/>
      <c r="DBE502"/>
      <c r="DBG502" s="6"/>
      <c r="DBI502"/>
      <c r="DBK502" s="6"/>
      <c r="DBM502"/>
      <c r="DBO502" s="6"/>
      <c r="DBQ502"/>
      <c r="DBS502" s="6"/>
      <c r="DBU502"/>
      <c r="DBW502" s="6"/>
      <c r="DBY502"/>
      <c r="DCA502" s="6"/>
      <c r="DCC502"/>
      <c r="DCE502" s="6"/>
      <c r="DCG502"/>
      <c r="DCI502" s="6"/>
      <c r="DCK502"/>
      <c r="DCM502" s="6"/>
      <c r="DCO502"/>
      <c r="DCQ502" s="6"/>
      <c r="DCS502"/>
      <c r="DCU502" s="6"/>
      <c r="DCW502"/>
      <c r="DCY502" s="6"/>
      <c r="DDA502"/>
      <c r="DDC502" s="6"/>
      <c r="DDE502"/>
      <c r="DDG502" s="6"/>
      <c r="DDI502"/>
      <c r="DDK502" s="6"/>
      <c r="DDM502"/>
      <c r="DDO502" s="6"/>
      <c r="DDQ502"/>
      <c r="DDS502" s="6"/>
      <c r="DDU502"/>
      <c r="DDW502" s="6"/>
      <c r="DDY502"/>
      <c r="DEA502" s="6"/>
      <c r="DEC502"/>
      <c r="DEE502" s="6"/>
      <c r="DEG502"/>
      <c r="DEI502" s="6"/>
      <c r="DEK502"/>
      <c r="DEM502" s="6"/>
      <c r="DEO502"/>
      <c r="DEQ502" s="6"/>
      <c r="DES502"/>
      <c r="DEU502" s="6"/>
      <c r="DEW502"/>
      <c r="DEY502" s="6"/>
      <c r="DFA502"/>
      <c r="DFC502" s="6"/>
      <c r="DFE502"/>
      <c r="DFG502" s="6"/>
      <c r="DFI502"/>
      <c r="DFK502" s="6"/>
      <c r="DFM502"/>
      <c r="DFO502" s="6"/>
      <c r="DFQ502"/>
      <c r="DFS502" s="6"/>
      <c r="DFU502"/>
      <c r="DFW502" s="6"/>
      <c r="DFY502"/>
      <c r="DGA502" s="6"/>
      <c r="DGC502"/>
      <c r="DGE502" s="6"/>
      <c r="DGG502"/>
      <c r="DGI502" s="6"/>
      <c r="DGK502"/>
      <c r="DGM502" s="6"/>
      <c r="DGO502"/>
      <c r="DGQ502" s="6"/>
      <c r="DGS502"/>
      <c r="DGU502" s="6"/>
      <c r="DGW502"/>
      <c r="DGY502" s="6"/>
      <c r="DHA502"/>
      <c r="DHC502" s="6"/>
      <c r="DHE502"/>
      <c r="DHG502" s="6"/>
      <c r="DHI502"/>
      <c r="DHK502" s="6"/>
      <c r="DHM502"/>
      <c r="DHO502" s="6"/>
      <c r="DHQ502"/>
      <c r="DHS502" s="6"/>
      <c r="DHU502"/>
      <c r="DHW502" s="6"/>
      <c r="DHY502"/>
      <c r="DIA502" s="6"/>
      <c r="DIC502"/>
      <c r="DIE502" s="6"/>
      <c r="DIG502"/>
      <c r="DII502" s="6"/>
      <c r="DIK502"/>
      <c r="DIM502" s="6"/>
      <c r="DIO502"/>
      <c r="DIQ502" s="6"/>
      <c r="DIS502"/>
      <c r="DIU502" s="6"/>
      <c r="DIW502"/>
      <c r="DIY502" s="6"/>
      <c r="DJA502"/>
      <c r="DJC502" s="6"/>
      <c r="DJE502"/>
      <c r="DJG502" s="6"/>
      <c r="DJI502"/>
      <c r="DJK502" s="6"/>
      <c r="DJM502"/>
      <c r="DJO502" s="6"/>
      <c r="DJQ502"/>
      <c r="DJS502" s="6"/>
      <c r="DJU502"/>
      <c r="DJW502" s="6"/>
      <c r="DJY502"/>
      <c r="DKA502" s="6"/>
      <c r="DKC502"/>
      <c r="DKE502" s="6"/>
      <c r="DKG502"/>
      <c r="DKI502" s="6"/>
      <c r="DKK502"/>
      <c r="DKM502" s="6"/>
      <c r="DKO502"/>
      <c r="DKQ502" s="6"/>
      <c r="DKS502"/>
      <c r="DKU502" s="6"/>
      <c r="DKW502"/>
      <c r="DKY502" s="6"/>
      <c r="DLA502"/>
      <c r="DLC502" s="6"/>
      <c r="DLE502"/>
      <c r="DLG502" s="6"/>
      <c r="DLI502"/>
      <c r="DLK502" s="6"/>
      <c r="DLM502"/>
      <c r="DLO502" s="6"/>
      <c r="DLQ502"/>
      <c r="DLS502" s="6"/>
      <c r="DLU502"/>
      <c r="DLW502" s="6"/>
      <c r="DLY502"/>
      <c r="DMA502" s="6"/>
      <c r="DMC502"/>
      <c r="DME502" s="6"/>
      <c r="DMG502"/>
      <c r="DMI502" s="6"/>
      <c r="DMK502"/>
      <c r="DMM502" s="6"/>
      <c r="DMO502"/>
      <c r="DMQ502" s="6"/>
      <c r="DMS502"/>
      <c r="DMU502" s="6"/>
      <c r="DMW502"/>
      <c r="DMY502" s="6"/>
      <c r="DNA502"/>
      <c r="DNC502" s="6"/>
      <c r="DNE502"/>
      <c r="DNG502" s="6"/>
      <c r="DNI502"/>
      <c r="DNK502" s="6"/>
      <c r="DNM502"/>
      <c r="DNO502" s="6"/>
      <c r="DNQ502"/>
      <c r="DNS502" s="6"/>
      <c r="DNU502"/>
      <c r="DNW502" s="6"/>
      <c r="DNY502"/>
      <c r="DOA502" s="6"/>
      <c r="DOC502"/>
      <c r="DOE502" s="6"/>
      <c r="DOG502"/>
      <c r="DOI502" s="6"/>
      <c r="DOK502"/>
      <c r="DOM502" s="6"/>
      <c r="DOO502"/>
      <c r="DOQ502" s="6"/>
      <c r="DOS502"/>
      <c r="DOU502" s="6"/>
      <c r="DOW502"/>
      <c r="DOY502" s="6"/>
      <c r="DPA502"/>
      <c r="DPC502" s="6"/>
      <c r="DPE502"/>
      <c r="DPG502" s="6"/>
      <c r="DPI502"/>
      <c r="DPK502" s="6"/>
      <c r="DPM502"/>
      <c r="DPO502" s="6"/>
      <c r="DPQ502"/>
      <c r="DPS502" s="6"/>
      <c r="DPU502"/>
      <c r="DPW502" s="6"/>
      <c r="DPY502"/>
      <c r="DQA502" s="6"/>
      <c r="DQC502"/>
      <c r="DQE502" s="6"/>
      <c r="DQG502"/>
      <c r="DQI502" s="6"/>
      <c r="DQK502"/>
      <c r="DQM502" s="6"/>
      <c r="DQO502"/>
      <c r="DQQ502" s="6"/>
      <c r="DQS502"/>
      <c r="DQU502" s="6"/>
      <c r="DQW502"/>
      <c r="DQY502" s="6"/>
      <c r="DRA502"/>
      <c r="DRC502" s="6"/>
      <c r="DRE502"/>
      <c r="DRG502" s="6"/>
      <c r="DRI502"/>
      <c r="DRK502" s="6"/>
      <c r="DRM502"/>
      <c r="DRO502" s="6"/>
      <c r="DRQ502"/>
      <c r="DRS502" s="6"/>
      <c r="DRU502"/>
      <c r="DRW502" s="6"/>
      <c r="DRY502"/>
      <c r="DSA502" s="6"/>
      <c r="DSC502"/>
      <c r="DSE502" s="6"/>
      <c r="DSG502"/>
      <c r="DSI502" s="6"/>
      <c r="DSK502"/>
      <c r="DSM502" s="6"/>
      <c r="DSO502"/>
      <c r="DSQ502" s="6"/>
      <c r="DSS502"/>
      <c r="DSU502" s="6"/>
      <c r="DSW502"/>
      <c r="DSY502" s="6"/>
      <c r="DTA502"/>
      <c r="DTC502" s="6"/>
      <c r="DTE502"/>
      <c r="DTG502" s="6"/>
      <c r="DTI502"/>
      <c r="DTK502" s="6"/>
      <c r="DTM502"/>
      <c r="DTO502" s="6"/>
      <c r="DTQ502"/>
      <c r="DTS502" s="6"/>
      <c r="DTU502"/>
      <c r="DTW502" s="6"/>
      <c r="DTY502"/>
      <c r="DUA502" s="6"/>
      <c r="DUC502"/>
      <c r="DUE502" s="6"/>
      <c r="DUG502"/>
      <c r="DUI502" s="6"/>
      <c r="DUK502"/>
      <c r="DUM502" s="6"/>
      <c r="DUO502"/>
      <c r="DUQ502" s="6"/>
      <c r="DUS502"/>
      <c r="DUU502" s="6"/>
      <c r="DUW502"/>
      <c r="DUY502" s="6"/>
      <c r="DVA502"/>
      <c r="DVC502" s="6"/>
      <c r="DVE502"/>
      <c r="DVG502" s="6"/>
      <c r="DVI502"/>
      <c r="DVK502" s="6"/>
      <c r="DVM502"/>
      <c r="DVO502" s="6"/>
      <c r="DVQ502"/>
      <c r="DVS502" s="6"/>
      <c r="DVU502"/>
      <c r="DVW502" s="6"/>
      <c r="DVY502"/>
      <c r="DWA502" s="6"/>
      <c r="DWC502"/>
      <c r="DWE502" s="6"/>
      <c r="DWG502"/>
      <c r="DWI502" s="6"/>
      <c r="DWK502"/>
      <c r="DWM502" s="6"/>
      <c r="DWO502"/>
      <c r="DWQ502" s="6"/>
      <c r="DWS502"/>
      <c r="DWU502" s="6"/>
      <c r="DWW502"/>
      <c r="DWY502" s="6"/>
      <c r="DXA502"/>
      <c r="DXC502" s="6"/>
      <c r="DXE502"/>
      <c r="DXG502" s="6"/>
      <c r="DXI502"/>
      <c r="DXK502" s="6"/>
      <c r="DXM502"/>
      <c r="DXO502" s="6"/>
      <c r="DXQ502"/>
      <c r="DXS502" s="6"/>
      <c r="DXU502"/>
      <c r="DXW502" s="6"/>
      <c r="DXY502"/>
      <c r="DYA502" s="6"/>
      <c r="DYC502"/>
      <c r="DYE502" s="6"/>
      <c r="DYG502"/>
      <c r="DYI502" s="6"/>
      <c r="DYK502"/>
      <c r="DYM502" s="6"/>
      <c r="DYO502"/>
      <c r="DYQ502" s="6"/>
      <c r="DYS502"/>
      <c r="DYU502" s="6"/>
      <c r="DYW502"/>
      <c r="DYY502" s="6"/>
      <c r="DZA502"/>
      <c r="DZC502" s="6"/>
      <c r="DZE502"/>
      <c r="DZG502" s="6"/>
      <c r="DZI502"/>
      <c r="DZK502" s="6"/>
      <c r="DZM502"/>
      <c r="DZO502" s="6"/>
      <c r="DZQ502"/>
      <c r="DZS502" s="6"/>
      <c r="DZU502"/>
      <c r="DZW502" s="6"/>
      <c r="DZY502"/>
      <c r="EAA502" s="6"/>
      <c r="EAC502"/>
      <c r="EAE502" s="6"/>
      <c r="EAG502"/>
      <c r="EAI502" s="6"/>
      <c r="EAK502"/>
      <c r="EAM502" s="6"/>
      <c r="EAO502"/>
      <c r="EAQ502" s="6"/>
      <c r="EAS502"/>
      <c r="EAU502" s="6"/>
      <c r="EAW502"/>
      <c r="EAY502" s="6"/>
      <c r="EBA502"/>
      <c r="EBC502" s="6"/>
      <c r="EBE502"/>
      <c r="EBG502" s="6"/>
      <c r="EBI502"/>
      <c r="EBK502" s="6"/>
      <c r="EBM502"/>
      <c r="EBO502" s="6"/>
      <c r="EBQ502"/>
      <c r="EBS502" s="6"/>
      <c r="EBU502"/>
      <c r="EBW502" s="6"/>
      <c r="EBY502"/>
      <c r="ECA502" s="6"/>
      <c r="ECC502"/>
      <c r="ECE502" s="6"/>
      <c r="ECG502"/>
      <c r="ECI502" s="6"/>
      <c r="ECK502"/>
      <c r="ECM502" s="6"/>
      <c r="ECO502"/>
      <c r="ECQ502" s="6"/>
      <c r="ECS502"/>
      <c r="ECU502" s="6"/>
      <c r="ECW502"/>
      <c r="ECY502" s="6"/>
      <c r="EDA502"/>
      <c r="EDC502" s="6"/>
      <c r="EDE502"/>
      <c r="EDG502" s="6"/>
      <c r="EDI502"/>
      <c r="EDK502" s="6"/>
      <c r="EDM502"/>
      <c r="EDO502" s="6"/>
      <c r="EDQ502"/>
      <c r="EDS502" s="6"/>
      <c r="EDU502"/>
      <c r="EDW502" s="6"/>
      <c r="EDY502"/>
      <c r="EEA502" s="6"/>
      <c r="EEC502"/>
      <c r="EEE502" s="6"/>
      <c r="EEG502"/>
      <c r="EEI502" s="6"/>
      <c r="EEK502"/>
      <c r="EEM502" s="6"/>
      <c r="EEO502"/>
      <c r="EEQ502" s="6"/>
      <c r="EES502"/>
      <c r="EEU502" s="6"/>
      <c r="EEW502"/>
      <c r="EEY502" s="6"/>
      <c r="EFA502"/>
      <c r="EFC502" s="6"/>
      <c r="EFE502"/>
      <c r="EFG502" s="6"/>
      <c r="EFI502"/>
      <c r="EFK502" s="6"/>
      <c r="EFM502"/>
      <c r="EFO502" s="6"/>
      <c r="EFQ502"/>
      <c r="EFS502" s="6"/>
      <c r="EFU502"/>
      <c r="EFW502" s="6"/>
      <c r="EFY502"/>
      <c r="EGA502" s="6"/>
      <c r="EGC502"/>
      <c r="EGE502" s="6"/>
      <c r="EGG502"/>
      <c r="EGI502" s="6"/>
      <c r="EGK502"/>
      <c r="EGM502" s="6"/>
      <c r="EGO502"/>
      <c r="EGQ502" s="6"/>
      <c r="EGS502"/>
      <c r="EGU502" s="6"/>
      <c r="EGW502"/>
      <c r="EGY502" s="6"/>
      <c r="EHA502"/>
      <c r="EHC502" s="6"/>
      <c r="EHE502"/>
      <c r="EHG502" s="6"/>
      <c r="EHI502"/>
      <c r="EHK502" s="6"/>
      <c r="EHM502"/>
      <c r="EHO502" s="6"/>
      <c r="EHQ502"/>
      <c r="EHS502" s="6"/>
      <c r="EHU502"/>
      <c r="EHW502" s="6"/>
      <c r="EHY502"/>
      <c r="EIA502" s="6"/>
      <c r="EIC502"/>
      <c r="EIE502" s="6"/>
      <c r="EIG502"/>
      <c r="EII502" s="6"/>
      <c r="EIK502"/>
      <c r="EIM502" s="6"/>
      <c r="EIO502"/>
      <c r="EIQ502" s="6"/>
      <c r="EIS502"/>
      <c r="EIU502" s="6"/>
      <c r="EIW502"/>
      <c r="EIY502" s="6"/>
      <c r="EJA502"/>
      <c r="EJC502" s="6"/>
      <c r="EJE502"/>
      <c r="EJG502" s="6"/>
      <c r="EJI502"/>
      <c r="EJK502" s="6"/>
      <c r="EJM502"/>
      <c r="EJO502" s="6"/>
      <c r="EJQ502"/>
      <c r="EJS502" s="6"/>
      <c r="EJU502"/>
      <c r="EJW502" s="6"/>
      <c r="EJY502"/>
      <c r="EKA502" s="6"/>
      <c r="EKC502"/>
      <c r="EKE502" s="6"/>
      <c r="EKG502"/>
      <c r="EKI502" s="6"/>
      <c r="EKK502"/>
      <c r="EKM502" s="6"/>
      <c r="EKO502"/>
      <c r="EKQ502" s="6"/>
      <c r="EKS502"/>
      <c r="EKU502" s="6"/>
      <c r="EKW502"/>
      <c r="EKY502" s="6"/>
      <c r="ELA502"/>
      <c r="ELC502" s="6"/>
      <c r="ELE502"/>
      <c r="ELG502" s="6"/>
      <c r="ELI502"/>
      <c r="ELK502" s="6"/>
      <c r="ELM502"/>
      <c r="ELO502" s="6"/>
      <c r="ELQ502"/>
      <c r="ELS502" s="6"/>
      <c r="ELU502"/>
      <c r="ELW502" s="6"/>
      <c r="ELY502"/>
      <c r="EMA502" s="6"/>
      <c r="EMC502"/>
      <c r="EME502" s="6"/>
      <c r="EMG502"/>
      <c r="EMI502" s="6"/>
      <c r="EMK502"/>
      <c r="EMM502" s="6"/>
      <c r="EMO502"/>
      <c r="EMQ502" s="6"/>
      <c r="EMS502"/>
      <c r="EMU502" s="6"/>
      <c r="EMW502"/>
      <c r="EMY502" s="6"/>
      <c r="ENA502"/>
      <c r="ENC502" s="6"/>
      <c r="ENE502"/>
      <c r="ENG502" s="6"/>
      <c r="ENI502"/>
      <c r="ENK502" s="6"/>
      <c r="ENM502"/>
      <c r="ENO502" s="6"/>
      <c r="ENQ502"/>
      <c r="ENS502" s="6"/>
      <c r="ENU502"/>
      <c r="ENW502" s="6"/>
      <c r="ENY502"/>
      <c r="EOA502" s="6"/>
      <c r="EOC502"/>
      <c r="EOE502" s="6"/>
      <c r="EOG502"/>
      <c r="EOI502" s="6"/>
      <c r="EOK502"/>
      <c r="EOM502" s="6"/>
      <c r="EOO502"/>
      <c r="EOQ502" s="6"/>
      <c r="EOS502"/>
      <c r="EOU502" s="6"/>
      <c r="EOW502"/>
      <c r="EOY502" s="6"/>
      <c r="EPA502"/>
      <c r="EPC502" s="6"/>
      <c r="EPE502"/>
      <c r="EPG502" s="6"/>
      <c r="EPI502"/>
      <c r="EPK502" s="6"/>
      <c r="EPM502"/>
      <c r="EPO502" s="6"/>
      <c r="EPQ502"/>
      <c r="EPS502" s="6"/>
      <c r="EPU502"/>
      <c r="EPW502" s="6"/>
      <c r="EPY502"/>
      <c r="EQA502" s="6"/>
      <c r="EQC502"/>
      <c r="EQE502" s="6"/>
      <c r="EQG502"/>
      <c r="EQI502" s="6"/>
      <c r="EQK502"/>
      <c r="EQM502" s="6"/>
      <c r="EQO502"/>
      <c r="EQQ502" s="6"/>
      <c r="EQS502"/>
      <c r="EQU502" s="6"/>
      <c r="EQW502"/>
      <c r="EQY502" s="6"/>
      <c r="ERA502"/>
      <c r="ERC502" s="6"/>
      <c r="ERE502"/>
      <c r="ERG502" s="6"/>
      <c r="ERI502"/>
      <c r="ERK502" s="6"/>
      <c r="ERM502"/>
      <c r="ERO502" s="6"/>
      <c r="ERQ502"/>
      <c r="ERS502" s="6"/>
      <c r="ERU502"/>
      <c r="ERW502" s="6"/>
      <c r="ERY502"/>
      <c r="ESA502" s="6"/>
      <c r="ESC502"/>
      <c r="ESE502" s="6"/>
      <c r="ESG502"/>
      <c r="ESI502" s="6"/>
      <c r="ESK502"/>
      <c r="ESM502" s="6"/>
      <c r="ESO502"/>
      <c r="ESQ502" s="6"/>
      <c r="ESS502"/>
      <c r="ESU502" s="6"/>
      <c r="ESW502"/>
      <c r="ESY502" s="6"/>
      <c r="ETA502"/>
      <c r="ETC502" s="6"/>
      <c r="ETE502"/>
      <c r="ETG502" s="6"/>
      <c r="ETI502"/>
      <c r="ETK502" s="6"/>
      <c r="ETM502"/>
      <c r="ETO502" s="6"/>
      <c r="ETQ502"/>
      <c r="ETS502" s="6"/>
      <c r="ETU502"/>
      <c r="ETW502" s="6"/>
      <c r="ETY502"/>
      <c r="EUA502" s="6"/>
      <c r="EUC502"/>
      <c r="EUE502" s="6"/>
      <c r="EUG502"/>
      <c r="EUI502" s="6"/>
      <c r="EUK502"/>
      <c r="EUM502" s="6"/>
      <c r="EUO502"/>
      <c r="EUQ502" s="6"/>
      <c r="EUS502"/>
      <c r="EUU502" s="6"/>
      <c r="EUW502"/>
      <c r="EUY502" s="6"/>
      <c r="EVA502"/>
      <c r="EVC502" s="6"/>
      <c r="EVE502"/>
      <c r="EVG502" s="6"/>
      <c r="EVI502"/>
      <c r="EVK502" s="6"/>
      <c r="EVM502"/>
      <c r="EVO502" s="6"/>
      <c r="EVQ502"/>
      <c r="EVS502" s="6"/>
      <c r="EVU502"/>
      <c r="EVW502" s="6"/>
      <c r="EVY502"/>
      <c r="EWA502" s="6"/>
      <c r="EWC502"/>
      <c r="EWE502" s="6"/>
      <c r="EWG502"/>
      <c r="EWI502" s="6"/>
      <c r="EWK502"/>
      <c r="EWM502" s="6"/>
      <c r="EWO502"/>
      <c r="EWQ502" s="6"/>
      <c r="EWS502"/>
      <c r="EWU502" s="6"/>
      <c r="EWW502"/>
      <c r="EWY502" s="6"/>
      <c r="EXA502"/>
      <c r="EXC502" s="6"/>
      <c r="EXE502"/>
      <c r="EXG502" s="6"/>
      <c r="EXI502"/>
      <c r="EXK502" s="6"/>
      <c r="EXM502"/>
      <c r="EXO502" s="6"/>
      <c r="EXQ502"/>
      <c r="EXS502" s="6"/>
      <c r="EXU502"/>
      <c r="EXW502" s="6"/>
      <c r="EXY502"/>
      <c r="EYA502" s="6"/>
      <c r="EYC502"/>
      <c r="EYE502" s="6"/>
      <c r="EYG502"/>
      <c r="EYI502" s="6"/>
      <c r="EYK502"/>
      <c r="EYM502" s="6"/>
      <c r="EYO502"/>
      <c r="EYQ502" s="6"/>
      <c r="EYS502"/>
      <c r="EYU502" s="6"/>
      <c r="EYW502"/>
      <c r="EYY502" s="6"/>
      <c r="EZA502"/>
      <c r="EZC502" s="6"/>
      <c r="EZE502"/>
      <c r="EZG502" s="6"/>
      <c r="EZI502"/>
      <c r="EZK502" s="6"/>
      <c r="EZM502"/>
      <c r="EZO502" s="6"/>
      <c r="EZQ502"/>
      <c r="EZS502" s="6"/>
      <c r="EZU502"/>
      <c r="EZW502" s="6"/>
      <c r="EZY502"/>
      <c r="FAA502" s="6"/>
      <c r="FAC502"/>
      <c r="FAE502" s="6"/>
      <c r="FAG502"/>
      <c r="FAI502" s="6"/>
      <c r="FAK502"/>
      <c r="FAM502" s="6"/>
      <c r="FAO502"/>
      <c r="FAQ502" s="6"/>
      <c r="FAS502"/>
      <c r="FAU502" s="6"/>
      <c r="FAW502"/>
      <c r="FAY502" s="6"/>
      <c r="FBA502"/>
      <c r="FBC502" s="6"/>
      <c r="FBE502"/>
      <c r="FBG502" s="6"/>
      <c r="FBI502"/>
      <c r="FBK502" s="6"/>
      <c r="FBM502"/>
      <c r="FBO502" s="6"/>
      <c r="FBQ502"/>
      <c r="FBS502" s="6"/>
      <c r="FBU502"/>
      <c r="FBW502" s="6"/>
      <c r="FBY502"/>
      <c r="FCA502" s="6"/>
      <c r="FCC502"/>
      <c r="FCE502" s="6"/>
      <c r="FCG502"/>
      <c r="FCI502" s="6"/>
      <c r="FCK502"/>
      <c r="FCM502" s="6"/>
      <c r="FCO502"/>
      <c r="FCQ502" s="6"/>
      <c r="FCS502"/>
      <c r="FCU502" s="6"/>
      <c r="FCW502"/>
      <c r="FCY502" s="6"/>
      <c r="FDA502"/>
      <c r="FDC502" s="6"/>
      <c r="FDE502"/>
      <c r="FDG502" s="6"/>
      <c r="FDI502"/>
      <c r="FDK502" s="6"/>
      <c r="FDM502"/>
      <c r="FDO502" s="6"/>
      <c r="FDQ502"/>
      <c r="FDS502" s="6"/>
      <c r="FDU502"/>
      <c r="FDW502" s="6"/>
      <c r="FDY502"/>
      <c r="FEA502" s="6"/>
      <c r="FEC502"/>
      <c r="FEE502" s="6"/>
      <c r="FEG502"/>
      <c r="FEI502" s="6"/>
      <c r="FEK502"/>
      <c r="FEM502" s="6"/>
      <c r="FEO502"/>
      <c r="FEQ502" s="6"/>
      <c r="FES502"/>
      <c r="FEU502" s="6"/>
      <c r="FEW502"/>
      <c r="FEY502" s="6"/>
      <c r="FFA502"/>
      <c r="FFC502" s="6"/>
      <c r="FFE502"/>
      <c r="FFG502" s="6"/>
      <c r="FFI502"/>
      <c r="FFK502" s="6"/>
      <c r="FFM502"/>
      <c r="FFO502" s="6"/>
      <c r="FFQ502"/>
      <c r="FFS502" s="6"/>
      <c r="FFU502"/>
      <c r="FFW502" s="6"/>
      <c r="FFY502"/>
      <c r="FGA502" s="6"/>
      <c r="FGC502"/>
      <c r="FGE502" s="6"/>
      <c r="FGG502"/>
      <c r="FGI502" s="6"/>
      <c r="FGK502"/>
      <c r="FGM502" s="6"/>
      <c r="FGO502"/>
      <c r="FGQ502" s="6"/>
      <c r="FGS502"/>
      <c r="FGU502" s="6"/>
      <c r="FGW502"/>
      <c r="FGY502" s="6"/>
      <c r="FHA502"/>
      <c r="FHC502" s="6"/>
      <c r="FHE502"/>
      <c r="FHG502" s="6"/>
      <c r="FHI502"/>
      <c r="FHK502" s="6"/>
      <c r="FHM502"/>
      <c r="FHO502" s="6"/>
      <c r="FHQ502"/>
      <c r="FHS502" s="6"/>
      <c r="FHU502"/>
      <c r="FHW502" s="6"/>
      <c r="FHY502"/>
      <c r="FIA502" s="6"/>
      <c r="FIC502"/>
      <c r="FIE502" s="6"/>
      <c r="FIG502"/>
      <c r="FII502" s="6"/>
      <c r="FIK502"/>
      <c r="FIM502" s="6"/>
      <c r="FIO502"/>
      <c r="FIQ502" s="6"/>
      <c r="FIS502"/>
      <c r="FIU502" s="6"/>
      <c r="FIW502"/>
      <c r="FIY502" s="6"/>
      <c r="FJA502"/>
      <c r="FJC502" s="6"/>
      <c r="FJE502"/>
      <c r="FJG502" s="6"/>
      <c r="FJI502"/>
      <c r="FJK502" s="6"/>
      <c r="FJM502"/>
      <c r="FJO502" s="6"/>
      <c r="FJQ502"/>
      <c r="FJS502" s="6"/>
      <c r="FJU502"/>
      <c r="FJW502" s="6"/>
      <c r="FJY502"/>
      <c r="FKA502" s="6"/>
      <c r="FKC502"/>
      <c r="FKE502" s="6"/>
      <c r="FKG502"/>
      <c r="FKI502" s="6"/>
      <c r="FKK502"/>
      <c r="FKM502" s="6"/>
      <c r="FKO502"/>
      <c r="FKQ502" s="6"/>
      <c r="FKS502"/>
      <c r="FKU502" s="6"/>
      <c r="FKW502"/>
      <c r="FKY502" s="6"/>
      <c r="FLA502"/>
      <c r="FLC502" s="6"/>
      <c r="FLE502"/>
      <c r="FLG502" s="6"/>
      <c r="FLI502"/>
      <c r="FLK502" s="6"/>
      <c r="FLM502"/>
      <c r="FLO502" s="6"/>
      <c r="FLQ502"/>
      <c r="FLS502" s="6"/>
      <c r="FLU502"/>
      <c r="FLW502" s="6"/>
      <c r="FLY502"/>
      <c r="FMA502" s="6"/>
      <c r="FMC502"/>
      <c r="FME502" s="6"/>
      <c r="FMG502"/>
      <c r="FMI502" s="6"/>
      <c r="FMK502"/>
      <c r="FMM502" s="6"/>
      <c r="FMO502"/>
      <c r="FMQ502" s="6"/>
      <c r="FMS502"/>
      <c r="FMU502" s="6"/>
      <c r="FMW502"/>
      <c r="FMY502" s="6"/>
      <c r="FNA502"/>
      <c r="FNC502" s="6"/>
      <c r="FNE502"/>
      <c r="FNG502" s="6"/>
      <c r="FNI502"/>
      <c r="FNK502" s="6"/>
      <c r="FNM502"/>
      <c r="FNO502" s="6"/>
      <c r="FNQ502"/>
      <c r="FNS502" s="6"/>
      <c r="FNU502"/>
      <c r="FNW502" s="6"/>
      <c r="FNY502"/>
      <c r="FOA502" s="6"/>
      <c r="FOC502"/>
      <c r="FOE502" s="6"/>
      <c r="FOG502"/>
      <c r="FOI502" s="6"/>
      <c r="FOK502"/>
      <c r="FOM502" s="6"/>
      <c r="FOO502"/>
      <c r="FOQ502" s="6"/>
      <c r="FOS502"/>
      <c r="FOU502" s="6"/>
      <c r="FOW502"/>
      <c r="FOY502" s="6"/>
      <c r="FPA502"/>
      <c r="FPC502" s="6"/>
      <c r="FPE502"/>
      <c r="FPG502" s="6"/>
      <c r="FPI502"/>
      <c r="FPK502" s="6"/>
      <c r="FPM502"/>
      <c r="FPO502" s="6"/>
      <c r="FPQ502"/>
      <c r="FPS502" s="6"/>
      <c r="FPU502"/>
      <c r="FPW502" s="6"/>
      <c r="FPY502"/>
      <c r="FQA502" s="6"/>
      <c r="FQC502"/>
      <c r="FQE502" s="6"/>
      <c r="FQG502"/>
      <c r="FQI502" s="6"/>
      <c r="FQK502"/>
      <c r="FQM502" s="6"/>
      <c r="FQO502"/>
      <c r="FQQ502" s="6"/>
      <c r="FQS502"/>
      <c r="FQU502" s="6"/>
      <c r="FQW502"/>
      <c r="FQY502" s="6"/>
      <c r="FRA502"/>
      <c r="FRC502" s="6"/>
      <c r="FRE502"/>
      <c r="FRG502" s="6"/>
      <c r="FRI502"/>
      <c r="FRK502" s="6"/>
      <c r="FRM502"/>
      <c r="FRO502" s="6"/>
      <c r="FRQ502"/>
      <c r="FRS502" s="6"/>
      <c r="FRU502"/>
      <c r="FRW502" s="6"/>
      <c r="FRY502"/>
      <c r="FSA502" s="6"/>
      <c r="FSC502"/>
      <c r="FSE502" s="6"/>
      <c r="FSG502"/>
      <c r="FSI502" s="6"/>
      <c r="FSK502"/>
      <c r="FSM502" s="6"/>
      <c r="FSO502"/>
      <c r="FSQ502" s="6"/>
      <c r="FSS502"/>
      <c r="FSU502" s="6"/>
      <c r="FSW502"/>
      <c r="FSY502" s="6"/>
      <c r="FTA502"/>
      <c r="FTC502" s="6"/>
      <c r="FTE502"/>
      <c r="FTG502" s="6"/>
      <c r="FTI502"/>
      <c r="FTK502" s="6"/>
      <c r="FTM502"/>
      <c r="FTO502" s="6"/>
      <c r="FTQ502"/>
      <c r="FTS502" s="6"/>
      <c r="FTU502"/>
      <c r="FTW502" s="6"/>
      <c r="FTY502"/>
      <c r="FUA502" s="6"/>
      <c r="FUC502"/>
      <c r="FUE502" s="6"/>
      <c r="FUG502"/>
      <c r="FUI502" s="6"/>
      <c r="FUK502"/>
      <c r="FUM502" s="6"/>
      <c r="FUO502"/>
      <c r="FUQ502" s="6"/>
      <c r="FUS502"/>
      <c r="FUU502" s="6"/>
      <c r="FUW502"/>
      <c r="FUY502" s="6"/>
      <c r="FVA502"/>
      <c r="FVC502" s="6"/>
      <c r="FVE502"/>
      <c r="FVG502" s="6"/>
      <c r="FVI502"/>
      <c r="FVK502" s="6"/>
      <c r="FVM502"/>
      <c r="FVO502" s="6"/>
      <c r="FVQ502"/>
      <c r="FVS502" s="6"/>
      <c r="FVU502"/>
      <c r="FVW502" s="6"/>
      <c r="FVY502"/>
      <c r="FWA502" s="6"/>
      <c r="FWC502"/>
      <c r="FWE502" s="6"/>
      <c r="FWG502"/>
      <c r="FWI502" s="6"/>
      <c r="FWK502"/>
      <c r="FWM502" s="6"/>
      <c r="FWO502"/>
      <c r="FWQ502" s="6"/>
      <c r="FWS502"/>
      <c r="FWU502" s="6"/>
      <c r="FWW502"/>
      <c r="FWY502" s="6"/>
      <c r="FXA502"/>
      <c r="FXC502" s="6"/>
      <c r="FXE502"/>
      <c r="FXG502" s="6"/>
      <c r="FXI502"/>
      <c r="FXK502" s="6"/>
      <c r="FXM502"/>
      <c r="FXO502" s="6"/>
      <c r="FXQ502"/>
      <c r="FXS502" s="6"/>
      <c r="FXU502"/>
      <c r="FXW502" s="6"/>
      <c r="FXY502"/>
      <c r="FYA502" s="6"/>
      <c r="FYC502"/>
      <c r="FYE502" s="6"/>
      <c r="FYG502"/>
      <c r="FYI502" s="6"/>
      <c r="FYK502"/>
      <c r="FYM502" s="6"/>
      <c r="FYO502"/>
      <c r="FYQ502" s="6"/>
      <c r="FYS502"/>
      <c r="FYU502" s="6"/>
      <c r="FYW502"/>
      <c r="FYY502" s="6"/>
      <c r="FZA502"/>
      <c r="FZC502" s="6"/>
      <c r="FZE502"/>
      <c r="FZG502" s="6"/>
      <c r="FZI502"/>
      <c r="FZK502" s="6"/>
      <c r="FZM502"/>
      <c r="FZO502" s="6"/>
      <c r="FZQ502"/>
      <c r="FZS502" s="6"/>
      <c r="FZU502"/>
      <c r="FZW502" s="6"/>
      <c r="FZY502"/>
      <c r="GAA502" s="6"/>
      <c r="GAC502"/>
      <c r="GAE502" s="6"/>
      <c r="GAG502"/>
      <c r="GAI502" s="6"/>
      <c r="GAK502"/>
      <c r="GAM502" s="6"/>
      <c r="GAO502"/>
      <c r="GAQ502" s="6"/>
      <c r="GAS502"/>
      <c r="GAU502" s="6"/>
      <c r="GAW502"/>
      <c r="GAY502" s="6"/>
      <c r="GBA502"/>
      <c r="GBC502" s="6"/>
      <c r="GBE502"/>
      <c r="GBG502" s="6"/>
      <c r="GBI502"/>
      <c r="GBK502" s="6"/>
      <c r="GBM502"/>
      <c r="GBO502" s="6"/>
      <c r="GBQ502"/>
      <c r="GBS502" s="6"/>
      <c r="GBU502"/>
      <c r="GBW502" s="6"/>
      <c r="GBY502"/>
      <c r="GCA502" s="6"/>
      <c r="GCC502"/>
      <c r="GCE502" s="6"/>
      <c r="GCG502"/>
      <c r="GCI502" s="6"/>
      <c r="GCK502"/>
      <c r="GCM502" s="6"/>
      <c r="GCO502"/>
      <c r="GCQ502" s="6"/>
      <c r="GCS502"/>
      <c r="GCU502" s="6"/>
      <c r="GCW502"/>
      <c r="GCY502" s="6"/>
      <c r="GDA502"/>
      <c r="GDC502" s="6"/>
      <c r="GDE502"/>
      <c r="GDG502" s="6"/>
      <c r="GDI502"/>
      <c r="GDK502" s="6"/>
      <c r="GDM502"/>
      <c r="GDO502" s="6"/>
      <c r="GDQ502"/>
      <c r="GDS502" s="6"/>
      <c r="GDU502"/>
      <c r="GDW502" s="6"/>
      <c r="GDY502"/>
      <c r="GEA502" s="6"/>
      <c r="GEC502"/>
      <c r="GEE502" s="6"/>
      <c r="GEG502"/>
      <c r="GEI502" s="6"/>
      <c r="GEK502"/>
      <c r="GEM502" s="6"/>
      <c r="GEO502"/>
      <c r="GEQ502" s="6"/>
      <c r="GES502"/>
      <c r="GEU502" s="6"/>
      <c r="GEW502"/>
      <c r="GEY502" s="6"/>
      <c r="GFA502"/>
      <c r="GFC502" s="6"/>
      <c r="GFE502"/>
      <c r="GFG502" s="6"/>
      <c r="GFI502"/>
      <c r="GFK502" s="6"/>
      <c r="GFM502"/>
      <c r="GFO502" s="6"/>
      <c r="GFQ502"/>
      <c r="GFS502" s="6"/>
      <c r="GFU502"/>
      <c r="GFW502" s="6"/>
      <c r="GFY502"/>
      <c r="GGA502" s="6"/>
      <c r="GGC502"/>
      <c r="GGE502" s="6"/>
      <c r="GGG502"/>
      <c r="GGI502" s="6"/>
      <c r="GGK502"/>
      <c r="GGM502" s="6"/>
      <c r="GGO502"/>
      <c r="GGQ502" s="6"/>
      <c r="GGS502"/>
      <c r="GGU502" s="6"/>
      <c r="GGW502"/>
      <c r="GGY502" s="6"/>
      <c r="GHA502"/>
      <c r="GHC502" s="6"/>
      <c r="GHE502"/>
      <c r="GHG502" s="6"/>
      <c r="GHI502"/>
      <c r="GHK502" s="6"/>
      <c r="GHM502"/>
      <c r="GHO502" s="6"/>
      <c r="GHQ502"/>
      <c r="GHS502" s="6"/>
      <c r="GHU502"/>
      <c r="GHW502" s="6"/>
      <c r="GHY502"/>
      <c r="GIA502" s="6"/>
      <c r="GIC502"/>
      <c r="GIE502" s="6"/>
      <c r="GIG502"/>
      <c r="GII502" s="6"/>
      <c r="GIK502"/>
      <c r="GIM502" s="6"/>
      <c r="GIO502"/>
      <c r="GIQ502" s="6"/>
      <c r="GIS502"/>
      <c r="GIU502" s="6"/>
      <c r="GIW502"/>
      <c r="GIY502" s="6"/>
      <c r="GJA502"/>
      <c r="GJC502" s="6"/>
      <c r="GJE502"/>
      <c r="GJG502" s="6"/>
      <c r="GJI502"/>
      <c r="GJK502" s="6"/>
      <c r="GJM502"/>
      <c r="GJO502" s="6"/>
      <c r="GJQ502"/>
      <c r="GJS502" s="6"/>
      <c r="GJU502"/>
      <c r="GJW502" s="6"/>
      <c r="GJY502"/>
      <c r="GKA502" s="6"/>
      <c r="GKC502"/>
      <c r="GKE502" s="6"/>
      <c r="GKG502"/>
      <c r="GKI502" s="6"/>
      <c r="GKK502"/>
      <c r="GKM502" s="6"/>
      <c r="GKO502"/>
      <c r="GKQ502" s="6"/>
      <c r="GKS502"/>
      <c r="GKU502" s="6"/>
      <c r="GKW502"/>
      <c r="GKY502" s="6"/>
      <c r="GLA502"/>
      <c r="GLC502" s="6"/>
      <c r="GLE502"/>
      <c r="GLG502" s="6"/>
      <c r="GLI502"/>
      <c r="GLK502" s="6"/>
      <c r="GLM502"/>
      <c r="GLO502" s="6"/>
      <c r="GLQ502"/>
      <c r="GLS502" s="6"/>
      <c r="GLU502"/>
      <c r="GLW502" s="6"/>
      <c r="GLY502"/>
      <c r="GMA502" s="6"/>
      <c r="GMC502"/>
      <c r="GME502" s="6"/>
      <c r="GMG502"/>
      <c r="GMI502" s="6"/>
      <c r="GMK502"/>
      <c r="GMM502" s="6"/>
      <c r="GMO502"/>
      <c r="GMQ502" s="6"/>
      <c r="GMS502"/>
      <c r="GMU502" s="6"/>
      <c r="GMW502"/>
      <c r="GMY502" s="6"/>
      <c r="GNA502"/>
      <c r="GNC502" s="6"/>
      <c r="GNE502"/>
      <c r="GNG502" s="6"/>
      <c r="GNI502"/>
      <c r="GNK502" s="6"/>
      <c r="GNM502"/>
      <c r="GNO502" s="6"/>
      <c r="GNQ502"/>
      <c r="GNS502" s="6"/>
      <c r="GNU502"/>
      <c r="GNW502" s="6"/>
      <c r="GNY502"/>
      <c r="GOA502" s="6"/>
      <c r="GOC502"/>
      <c r="GOE502" s="6"/>
      <c r="GOG502"/>
      <c r="GOI502" s="6"/>
      <c r="GOK502"/>
      <c r="GOM502" s="6"/>
      <c r="GOO502"/>
      <c r="GOQ502" s="6"/>
      <c r="GOS502"/>
      <c r="GOU502" s="6"/>
      <c r="GOW502"/>
      <c r="GOY502" s="6"/>
      <c r="GPA502"/>
      <c r="GPC502" s="6"/>
      <c r="GPE502"/>
      <c r="GPG502" s="6"/>
      <c r="GPI502"/>
      <c r="GPK502" s="6"/>
      <c r="GPM502"/>
      <c r="GPO502" s="6"/>
      <c r="GPQ502"/>
      <c r="GPS502" s="6"/>
      <c r="GPU502"/>
      <c r="GPW502" s="6"/>
      <c r="GPY502"/>
      <c r="GQA502" s="6"/>
      <c r="GQC502"/>
      <c r="GQE502" s="6"/>
      <c r="GQG502"/>
      <c r="GQI502" s="6"/>
      <c r="GQK502"/>
      <c r="GQM502" s="6"/>
      <c r="GQO502"/>
      <c r="GQQ502" s="6"/>
      <c r="GQS502"/>
      <c r="GQU502" s="6"/>
      <c r="GQW502"/>
      <c r="GQY502" s="6"/>
      <c r="GRA502"/>
      <c r="GRC502" s="6"/>
      <c r="GRE502"/>
      <c r="GRG502" s="6"/>
      <c r="GRI502"/>
      <c r="GRK502" s="6"/>
      <c r="GRM502"/>
      <c r="GRO502" s="6"/>
      <c r="GRQ502"/>
      <c r="GRS502" s="6"/>
      <c r="GRU502"/>
      <c r="GRW502" s="6"/>
      <c r="GRY502"/>
      <c r="GSA502" s="6"/>
      <c r="GSC502"/>
      <c r="GSE502" s="6"/>
      <c r="GSG502"/>
      <c r="GSI502" s="6"/>
      <c r="GSK502"/>
      <c r="GSM502" s="6"/>
      <c r="GSO502"/>
      <c r="GSQ502" s="6"/>
      <c r="GSS502"/>
      <c r="GSU502" s="6"/>
      <c r="GSW502"/>
      <c r="GSY502" s="6"/>
      <c r="GTA502"/>
      <c r="GTC502" s="6"/>
      <c r="GTE502"/>
      <c r="GTG502" s="6"/>
      <c r="GTI502"/>
      <c r="GTK502" s="6"/>
      <c r="GTM502"/>
      <c r="GTO502" s="6"/>
      <c r="GTQ502"/>
      <c r="GTS502" s="6"/>
      <c r="GTU502"/>
      <c r="GTW502" s="6"/>
      <c r="GTY502"/>
      <c r="GUA502" s="6"/>
      <c r="GUC502"/>
      <c r="GUE502" s="6"/>
      <c r="GUG502"/>
      <c r="GUI502" s="6"/>
      <c r="GUK502"/>
      <c r="GUM502" s="6"/>
      <c r="GUO502"/>
      <c r="GUQ502" s="6"/>
      <c r="GUS502"/>
      <c r="GUU502" s="6"/>
      <c r="GUW502"/>
      <c r="GUY502" s="6"/>
      <c r="GVA502"/>
      <c r="GVC502" s="6"/>
      <c r="GVE502"/>
      <c r="GVG502" s="6"/>
      <c r="GVI502"/>
      <c r="GVK502" s="6"/>
      <c r="GVM502"/>
      <c r="GVO502" s="6"/>
      <c r="GVQ502"/>
      <c r="GVS502" s="6"/>
      <c r="GVU502"/>
      <c r="GVW502" s="6"/>
      <c r="GVY502"/>
      <c r="GWA502" s="6"/>
      <c r="GWC502"/>
      <c r="GWE502" s="6"/>
      <c r="GWG502"/>
      <c r="GWI502" s="6"/>
      <c r="GWK502"/>
      <c r="GWM502" s="6"/>
      <c r="GWO502"/>
      <c r="GWQ502" s="6"/>
      <c r="GWS502"/>
      <c r="GWU502" s="6"/>
      <c r="GWW502"/>
      <c r="GWY502" s="6"/>
      <c r="GXA502"/>
      <c r="GXC502" s="6"/>
      <c r="GXE502"/>
      <c r="GXG502" s="6"/>
      <c r="GXI502"/>
      <c r="GXK502" s="6"/>
      <c r="GXM502"/>
      <c r="GXO502" s="6"/>
      <c r="GXQ502"/>
      <c r="GXS502" s="6"/>
      <c r="GXU502"/>
      <c r="GXW502" s="6"/>
      <c r="GXY502"/>
      <c r="GYA502" s="6"/>
      <c r="GYC502"/>
      <c r="GYE502" s="6"/>
      <c r="GYG502"/>
      <c r="GYI502" s="6"/>
      <c r="GYK502"/>
      <c r="GYM502" s="6"/>
      <c r="GYO502"/>
      <c r="GYQ502" s="6"/>
      <c r="GYS502"/>
      <c r="GYU502" s="6"/>
      <c r="GYW502"/>
      <c r="GYY502" s="6"/>
      <c r="GZA502"/>
      <c r="GZC502" s="6"/>
      <c r="GZE502"/>
      <c r="GZG502" s="6"/>
      <c r="GZI502"/>
      <c r="GZK502" s="6"/>
      <c r="GZM502"/>
      <c r="GZO502" s="6"/>
      <c r="GZQ502"/>
      <c r="GZS502" s="6"/>
      <c r="GZU502"/>
      <c r="GZW502" s="6"/>
      <c r="GZY502"/>
      <c r="HAA502" s="6"/>
      <c r="HAC502"/>
      <c r="HAE502" s="6"/>
      <c r="HAG502"/>
      <c r="HAI502" s="6"/>
      <c r="HAK502"/>
      <c r="HAM502" s="6"/>
      <c r="HAO502"/>
      <c r="HAQ502" s="6"/>
      <c r="HAS502"/>
      <c r="HAU502" s="6"/>
      <c r="HAW502"/>
      <c r="HAY502" s="6"/>
      <c r="HBA502"/>
      <c r="HBC502" s="6"/>
      <c r="HBE502"/>
      <c r="HBG502" s="6"/>
      <c r="HBI502"/>
      <c r="HBK502" s="6"/>
      <c r="HBM502"/>
      <c r="HBO502" s="6"/>
      <c r="HBQ502"/>
      <c r="HBS502" s="6"/>
      <c r="HBU502"/>
      <c r="HBW502" s="6"/>
      <c r="HBY502"/>
      <c r="HCA502" s="6"/>
      <c r="HCC502"/>
      <c r="HCE502" s="6"/>
      <c r="HCG502"/>
      <c r="HCI502" s="6"/>
      <c r="HCK502"/>
      <c r="HCM502" s="6"/>
      <c r="HCO502"/>
      <c r="HCQ502" s="6"/>
      <c r="HCS502"/>
      <c r="HCU502" s="6"/>
      <c r="HCW502"/>
      <c r="HCY502" s="6"/>
      <c r="HDA502"/>
      <c r="HDC502" s="6"/>
      <c r="HDE502"/>
      <c r="HDG502" s="6"/>
      <c r="HDI502"/>
      <c r="HDK502" s="6"/>
      <c r="HDM502"/>
      <c r="HDO502" s="6"/>
      <c r="HDQ502"/>
      <c r="HDS502" s="6"/>
      <c r="HDU502"/>
      <c r="HDW502" s="6"/>
      <c r="HDY502"/>
      <c r="HEA502" s="6"/>
      <c r="HEC502"/>
      <c r="HEE502" s="6"/>
      <c r="HEG502"/>
      <c r="HEI502" s="6"/>
      <c r="HEK502"/>
      <c r="HEM502" s="6"/>
      <c r="HEO502"/>
      <c r="HEQ502" s="6"/>
      <c r="HES502"/>
      <c r="HEU502" s="6"/>
      <c r="HEW502"/>
      <c r="HEY502" s="6"/>
      <c r="HFA502"/>
      <c r="HFC502" s="6"/>
      <c r="HFE502"/>
      <c r="HFG502" s="6"/>
      <c r="HFI502"/>
      <c r="HFK502" s="6"/>
      <c r="HFM502"/>
      <c r="HFO502" s="6"/>
      <c r="HFQ502"/>
      <c r="HFS502" s="6"/>
      <c r="HFU502"/>
      <c r="HFW502" s="6"/>
      <c r="HFY502"/>
      <c r="HGA502" s="6"/>
      <c r="HGC502"/>
      <c r="HGE502" s="6"/>
      <c r="HGG502"/>
      <c r="HGI502" s="6"/>
      <c r="HGK502"/>
      <c r="HGM502" s="6"/>
      <c r="HGO502"/>
      <c r="HGQ502" s="6"/>
      <c r="HGS502"/>
      <c r="HGU502" s="6"/>
      <c r="HGW502"/>
      <c r="HGY502" s="6"/>
      <c r="HHA502"/>
      <c r="HHC502" s="6"/>
      <c r="HHE502"/>
      <c r="HHG502" s="6"/>
      <c r="HHI502"/>
      <c r="HHK502" s="6"/>
      <c r="HHM502"/>
      <c r="HHO502" s="6"/>
      <c r="HHQ502"/>
      <c r="HHS502" s="6"/>
      <c r="HHU502"/>
      <c r="HHW502" s="6"/>
      <c r="HHY502"/>
      <c r="HIA502" s="6"/>
      <c r="HIC502"/>
      <c r="HIE502" s="6"/>
      <c r="HIG502"/>
      <c r="HII502" s="6"/>
      <c r="HIK502"/>
      <c r="HIM502" s="6"/>
      <c r="HIO502"/>
      <c r="HIQ502" s="6"/>
      <c r="HIS502"/>
      <c r="HIU502" s="6"/>
      <c r="HIW502"/>
      <c r="HIY502" s="6"/>
      <c r="HJA502"/>
      <c r="HJC502" s="6"/>
      <c r="HJE502"/>
      <c r="HJG502" s="6"/>
      <c r="HJI502"/>
      <c r="HJK502" s="6"/>
      <c r="HJM502"/>
      <c r="HJO502" s="6"/>
      <c r="HJQ502"/>
      <c r="HJS502" s="6"/>
      <c r="HJU502"/>
      <c r="HJW502" s="6"/>
      <c r="HJY502"/>
      <c r="HKA502" s="6"/>
      <c r="HKC502"/>
      <c r="HKE502" s="6"/>
      <c r="HKG502"/>
      <c r="HKI502" s="6"/>
      <c r="HKK502"/>
      <c r="HKM502" s="6"/>
      <c r="HKO502"/>
      <c r="HKQ502" s="6"/>
      <c r="HKS502"/>
      <c r="HKU502" s="6"/>
      <c r="HKW502"/>
      <c r="HKY502" s="6"/>
      <c r="HLA502"/>
      <c r="HLC502" s="6"/>
      <c r="HLE502"/>
      <c r="HLG502" s="6"/>
      <c r="HLI502"/>
      <c r="HLK502" s="6"/>
      <c r="HLM502"/>
      <c r="HLO502" s="6"/>
      <c r="HLQ502"/>
      <c r="HLS502" s="6"/>
      <c r="HLU502"/>
      <c r="HLW502" s="6"/>
      <c r="HLY502"/>
      <c r="HMA502" s="6"/>
      <c r="HMC502"/>
      <c r="HME502" s="6"/>
      <c r="HMG502"/>
      <c r="HMI502" s="6"/>
      <c r="HMK502"/>
      <c r="HMM502" s="6"/>
      <c r="HMO502"/>
      <c r="HMQ502" s="6"/>
      <c r="HMS502"/>
      <c r="HMU502" s="6"/>
      <c r="HMW502"/>
      <c r="HMY502" s="6"/>
      <c r="HNA502"/>
      <c r="HNC502" s="6"/>
      <c r="HNE502"/>
      <c r="HNG502" s="6"/>
      <c r="HNI502"/>
      <c r="HNK502" s="6"/>
      <c r="HNM502"/>
      <c r="HNO502" s="6"/>
      <c r="HNQ502"/>
      <c r="HNS502" s="6"/>
      <c r="HNU502"/>
      <c r="HNW502" s="6"/>
      <c r="HNY502"/>
      <c r="HOA502" s="6"/>
      <c r="HOC502"/>
      <c r="HOE502" s="6"/>
      <c r="HOG502"/>
      <c r="HOI502" s="6"/>
      <c r="HOK502"/>
      <c r="HOM502" s="6"/>
      <c r="HOO502"/>
      <c r="HOQ502" s="6"/>
      <c r="HOS502"/>
      <c r="HOU502" s="6"/>
      <c r="HOW502"/>
      <c r="HOY502" s="6"/>
      <c r="HPA502"/>
      <c r="HPC502" s="6"/>
      <c r="HPE502"/>
      <c r="HPG502" s="6"/>
      <c r="HPI502"/>
      <c r="HPK502" s="6"/>
      <c r="HPM502"/>
      <c r="HPO502" s="6"/>
      <c r="HPQ502"/>
      <c r="HPS502" s="6"/>
      <c r="HPU502"/>
      <c r="HPW502" s="6"/>
      <c r="HPY502"/>
      <c r="HQA502" s="6"/>
      <c r="HQC502"/>
      <c r="HQE502" s="6"/>
      <c r="HQG502"/>
      <c r="HQI502" s="6"/>
      <c r="HQK502"/>
      <c r="HQM502" s="6"/>
      <c r="HQO502"/>
      <c r="HQQ502" s="6"/>
      <c r="HQS502"/>
      <c r="HQU502" s="6"/>
      <c r="HQW502"/>
      <c r="HQY502" s="6"/>
      <c r="HRA502"/>
      <c r="HRC502" s="6"/>
      <c r="HRE502"/>
      <c r="HRG502" s="6"/>
      <c r="HRI502"/>
      <c r="HRK502" s="6"/>
      <c r="HRM502"/>
      <c r="HRO502" s="6"/>
      <c r="HRQ502"/>
      <c r="HRS502" s="6"/>
      <c r="HRU502"/>
      <c r="HRW502" s="6"/>
      <c r="HRY502"/>
      <c r="HSA502" s="6"/>
      <c r="HSC502"/>
      <c r="HSE502" s="6"/>
      <c r="HSG502"/>
      <c r="HSI502" s="6"/>
      <c r="HSK502"/>
      <c r="HSM502" s="6"/>
      <c r="HSO502"/>
      <c r="HSQ502" s="6"/>
      <c r="HSS502"/>
      <c r="HSU502" s="6"/>
      <c r="HSW502"/>
      <c r="HSY502" s="6"/>
      <c r="HTA502"/>
      <c r="HTC502" s="6"/>
      <c r="HTE502"/>
      <c r="HTG502" s="6"/>
      <c r="HTI502"/>
      <c r="HTK502" s="6"/>
      <c r="HTM502"/>
      <c r="HTO502" s="6"/>
      <c r="HTQ502"/>
      <c r="HTS502" s="6"/>
      <c r="HTU502"/>
      <c r="HTW502" s="6"/>
      <c r="HTY502"/>
      <c r="HUA502" s="6"/>
      <c r="HUC502"/>
      <c r="HUE502" s="6"/>
      <c r="HUG502"/>
      <c r="HUI502" s="6"/>
      <c r="HUK502"/>
      <c r="HUM502" s="6"/>
      <c r="HUO502"/>
      <c r="HUQ502" s="6"/>
      <c r="HUS502"/>
      <c r="HUU502" s="6"/>
      <c r="HUW502"/>
      <c r="HUY502" s="6"/>
      <c r="HVA502"/>
      <c r="HVC502" s="6"/>
      <c r="HVE502"/>
      <c r="HVG502" s="6"/>
      <c r="HVI502"/>
      <c r="HVK502" s="6"/>
      <c r="HVM502"/>
      <c r="HVO502" s="6"/>
      <c r="HVQ502"/>
      <c r="HVS502" s="6"/>
      <c r="HVU502"/>
      <c r="HVW502" s="6"/>
      <c r="HVY502"/>
      <c r="HWA502" s="6"/>
      <c r="HWC502"/>
      <c r="HWE502" s="6"/>
      <c r="HWG502"/>
      <c r="HWI502" s="6"/>
      <c r="HWK502"/>
      <c r="HWM502" s="6"/>
      <c r="HWO502"/>
      <c r="HWQ502" s="6"/>
      <c r="HWS502"/>
      <c r="HWU502" s="6"/>
      <c r="HWW502"/>
      <c r="HWY502" s="6"/>
      <c r="HXA502"/>
      <c r="HXC502" s="6"/>
      <c r="HXE502"/>
      <c r="HXG502" s="6"/>
      <c r="HXI502"/>
      <c r="HXK502" s="6"/>
      <c r="HXM502"/>
      <c r="HXO502" s="6"/>
      <c r="HXQ502"/>
      <c r="HXS502" s="6"/>
      <c r="HXU502"/>
      <c r="HXW502" s="6"/>
      <c r="HXY502"/>
      <c r="HYA502" s="6"/>
      <c r="HYC502"/>
      <c r="HYE502" s="6"/>
      <c r="HYG502"/>
      <c r="HYI502" s="6"/>
      <c r="HYK502"/>
      <c r="HYM502" s="6"/>
      <c r="HYO502"/>
      <c r="HYQ502" s="6"/>
      <c r="HYS502"/>
      <c r="HYU502" s="6"/>
      <c r="HYW502"/>
      <c r="HYY502" s="6"/>
      <c r="HZA502"/>
      <c r="HZC502" s="6"/>
      <c r="HZE502"/>
      <c r="HZG502" s="6"/>
      <c r="HZI502"/>
      <c r="HZK502" s="6"/>
      <c r="HZM502"/>
      <c r="HZO502" s="6"/>
      <c r="HZQ502"/>
      <c r="HZS502" s="6"/>
      <c r="HZU502"/>
      <c r="HZW502" s="6"/>
      <c r="HZY502"/>
      <c r="IAA502" s="6"/>
      <c r="IAC502"/>
      <c r="IAE502" s="6"/>
      <c r="IAG502"/>
      <c r="IAI502" s="6"/>
      <c r="IAK502"/>
      <c r="IAM502" s="6"/>
      <c r="IAO502"/>
      <c r="IAQ502" s="6"/>
      <c r="IAS502"/>
      <c r="IAU502" s="6"/>
      <c r="IAW502"/>
      <c r="IAY502" s="6"/>
      <c r="IBA502"/>
      <c r="IBC502" s="6"/>
      <c r="IBE502"/>
      <c r="IBG502" s="6"/>
      <c r="IBI502"/>
      <c r="IBK502" s="6"/>
      <c r="IBM502"/>
      <c r="IBO502" s="6"/>
      <c r="IBQ502"/>
      <c r="IBS502" s="6"/>
      <c r="IBU502"/>
      <c r="IBW502" s="6"/>
      <c r="IBY502"/>
      <c r="ICA502" s="6"/>
      <c r="ICC502"/>
      <c r="ICE502" s="6"/>
      <c r="ICG502"/>
      <c r="ICI502" s="6"/>
      <c r="ICK502"/>
      <c r="ICM502" s="6"/>
      <c r="ICO502"/>
      <c r="ICQ502" s="6"/>
      <c r="ICS502"/>
      <c r="ICU502" s="6"/>
      <c r="ICW502"/>
      <c r="ICY502" s="6"/>
      <c r="IDA502"/>
      <c r="IDC502" s="6"/>
      <c r="IDE502"/>
      <c r="IDG502" s="6"/>
      <c r="IDI502"/>
      <c r="IDK502" s="6"/>
      <c r="IDM502"/>
      <c r="IDO502" s="6"/>
      <c r="IDQ502"/>
      <c r="IDS502" s="6"/>
      <c r="IDU502"/>
      <c r="IDW502" s="6"/>
      <c r="IDY502"/>
      <c r="IEA502" s="6"/>
      <c r="IEC502"/>
      <c r="IEE502" s="6"/>
      <c r="IEG502"/>
      <c r="IEI502" s="6"/>
      <c r="IEK502"/>
      <c r="IEM502" s="6"/>
      <c r="IEO502"/>
      <c r="IEQ502" s="6"/>
      <c r="IES502"/>
      <c r="IEU502" s="6"/>
      <c r="IEW502"/>
      <c r="IEY502" s="6"/>
      <c r="IFA502"/>
      <c r="IFC502" s="6"/>
      <c r="IFE502"/>
      <c r="IFG502" s="6"/>
      <c r="IFI502"/>
      <c r="IFK502" s="6"/>
      <c r="IFM502"/>
      <c r="IFO502" s="6"/>
      <c r="IFQ502"/>
      <c r="IFS502" s="6"/>
      <c r="IFU502"/>
      <c r="IFW502" s="6"/>
      <c r="IFY502"/>
      <c r="IGA502" s="6"/>
      <c r="IGC502"/>
      <c r="IGE502" s="6"/>
      <c r="IGG502"/>
      <c r="IGI502" s="6"/>
      <c r="IGK502"/>
      <c r="IGM502" s="6"/>
      <c r="IGO502"/>
      <c r="IGQ502" s="6"/>
      <c r="IGS502"/>
      <c r="IGU502" s="6"/>
      <c r="IGW502"/>
      <c r="IGY502" s="6"/>
      <c r="IHA502"/>
      <c r="IHC502" s="6"/>
      <c r="IHE502"/>
      <c r="IHG502" s="6"/>
      <c r="IHI502"/>
      <c r="IHK502" s="6"/>
      <c r="IHM502"/>
      <c r="IHO502" s="6"/>
      <c r="IHQ502"/>
      <c r="IHS502" s="6"/>
      <c r="IHU502"/>
      <c r="IHW502" s="6"/>
      <c r="IHY502"/>
      <c r="IIA502" s="6"/>
      <c r="IIC502"/>
      <c r="IIE502" s="6"/>
      <c r="IIG502"/>
      <c r="III502" s="6"/>
      <c r="IIK502"/>
      <c r="IIM502" s="6"/>
      <c r="IIO502"/>
      <c r="IIQ502" s="6"/>
      <c r="IIS502"/>
      <c r="IIU502" s="6"/>
      <c r="IIW502"/>
      <c r="IIY502" s="6"/>
      <c r="IJA502"/>
      <c r="IJC502" s="6"/>
      <c r="IJE502"/>
      <c r="IJG502" s="6"/>
      <c r="IJI502"/>
      <c r="IJK502" s="6"/>
      <c r="IJM502"/>
      <c r="IJO502" s="6"/>
      <c r="IJQ502"/>
      <c r="IJS502" s="6"/>
      <c r="IJU502"/>
      <c r="IJW502" s="6"/>
      <c r="IJY502"/>
      <c r="IKA502" s="6"/>
      <c r="IKC502"/>
      <c r="IKE502" s="6"/>
      <c r="IKG502"/>
      <c r="IKI502" s="6"/>
      <c r="IKK502"/>
      <c r="IKM502" s="6"/>
      <c r="IKO502"/>
      <c r="IKQ502" s="6"/>
      <c r="IKS502"/>
      <c r="IKU502" s="6"/>
      <c r="IKW502"/>
      <c r="IKY502" s="6"/>
      <c r="ILA502"/>
      <c r="ILC502" s="6"/>
      <c r="ILE502"/>
      <c r="ILG502" s="6"/>
      <c r="ILI502"/>
      <c r="ILK502" s="6"/>
      <c r="ILM502"/>
      <c r="ILO502" s="6"/>
      <c r="ILQ502"/>
      <c r="ILS502" s="6"/>
      <c r="ILU502"/>
      <c r="ILW502" s="6"/>
      <c r="ILY502"/>
      <c r="IMA502" s="6"/>
      <c r="IMC502"/>
      <c r="IME502" s="6"/>
      <c r="IMG502"/>
      <c r="IMI502" s="6"/>
      <c r="IMK502"/>
      <c r="IMM502" s="6"/>
      <c r="IMO502"/>
      <c r="IMQ502" s="6"/>
      <c r="IMS502"/>
      <c r="IMU502" s="6"/>
      <c r="IMW502"/>
      <c r="IMY502" s="6"/>
      <c r="INA502"/>
      <c r="INC502" s="6"/>
      <c r="INE502"/>
      <c r="ING502" s="6"/>
      <c r="INI502"/>
      <c r="INK502" s="6"/>
      <c r="INM502"/>
      <c r="INO502" s="6"/>
      <c r="INQ502"/>
      <c r="INS502" s="6"/>
      <c r="INU502"/>
      <c r="INW502" s="6"/>
      <c r="INY502"/>
      <c r="IOA502" s="6"/>
      <c r="IOC502"/>
      <c r="IOE502" s="6"/>
      <c r="IOG502"/>
      <c r="IOI502" s="6"/>
      <c r="IOK502"/>
      <c r="IOM502" s="6"/>
      <c r="IOO502"/>
      <c r="IOQ502" s="6"/>
      <c r="IOS502"/>
      <c r="IOU502" s="6"/>
      <c r="IOW502"/>
      <c r="IOY502" s="6"/>
      <c r="IPA502"/>
      <c r="IPC502" s="6"/>
      <c r="IPE502"/>
      <c r="IPG502" s="6"/>
      <c r="IPI502"/>
      <c r="IPK502" s="6"/>
      <c r="IPM502"/>
      <c r="IPO502" s="6"/>
      <c r="IPQ502"/>
      <c r="IPS502" s="6"/>
      <c r="IPU502"/>
      <c r="IPW502" s="6"/>
      <c r="IPY502"/>
      <c r="IQA502" s="6"/>
      <c r="IQC502"/>
      <c r="IQE502" s="6"/>
      <c r="IQG502"/>
      <c r="IQI502" s="6"/>
      <c r="IQK502"/>
      <c r="IQM502" s="6"/>
      <c r="IQO502"/>
      <c r="IQQ502" s="6"/>
      <c r="IQS502"/>
      <c r="IQU502" s="6"/>
      <c r="IQW502"/>
      <c r="IQY502" s="6"/>
      <c r="IRA502"/>
      <c r="IRC502" s="6"/>
      <c r="IRE502"/>
      <c r="IRG502" s="6"/>
      <c r="IRI502"/>
      <c r="IRK502" s="6"/>
      <c r="IRM502"/>
      <c r="IRO502" s="6"/>
      <c r="IRQ502"/>
      <c r="IRS502" s="6"/>
      <c r="IRU502"/>
      <c r="IRW502" s="6"/>
      <c r="IRY502"/>
      <c r="ISA502" s="6"/>
      <c r="ISC502"/>
      <c r="ISE502" s="6"/>
      <c r="ISG502"/>
      <c r="ISI502" s="6"/>
      <c r="ISK502"/>
      <c r="ISM502" s="6"/>
      <c r="ISO502"/>
      <c r="ISQ502" s="6"/>
      <c r="ISS502"/>
      <c r="ISU502" s="6"/>
      <c r="ISW502"/>
      <c r="ISY502" s="6"/>
      <c r="ITA502"/>
      <c r="ITC502" s="6"/>
      <c r="ITE502"/>
      <c r="ITG502" s="6"/>
      <c r="ITI502"/>
      <c r="ITK502" s="6"/>
      <c r="ITM502"/>
      <c r="ITO502" s="6"/>
      <c r="ITQ502"/>
      <c r="ITS502" s="6"/>
      <c r="ITU502"/>
      <c r="ITW502" s="6"/>
      <c r="ITY502"/>
      <c r="IUA502" s="6"/>
      <c r="IUC502"/>
      <c r="IUE502" s="6"/>
      <c r="IUG502"/>
      <c r="IUI502" s="6"/>
      <c r="IUK502"/>
      <c r="IUM502" s="6"/>
      <c r="IUO502"/>
      <c r="IUQ502" s="6"/>
      <c r="IUS502"/>
      <c r="IUU502" s="6"/>
      <c r="IUW502"/>
      <c r="IUY502" s="6"/>
      <c r="IVA502"/>
      <c r="IVC502" s="6"/>
      <c r="IVE502"/>
      <c r="IVG502" s="6"/>
      <c r="IVI502"/>
      <c r="IVK502" s="6"/>
      <c r="IVM502"/>
      <c r="IVO502" s="6"/>
      <c r="IVQ502"/>
      <c r="IVS502" s="6"/>
      <c r="IVU502"/>
      <c r="IVW502" s="6"/>
      <c r="IVY502"/>
      <c r="IWA502" s="6"/>
      <c r="IWC502"/>
      <c r="IWE502" s="6"/>
      <c r="IWG502"/>
      <c r="IWI502" s="6"/>
      <c r="IWK502"/>
      <c r="IWM502" s="6"/>
      <c r="IWO502"/>
      <c r="IWQ502" s="6"/>
      <c r="IWS502"/>
      <c r="IWU502" s="6"/>
      <c r="IWW502"/>
      <c r="IWY502" s="6"/>
      <c r="IXA502"/>
      <c r="IXC502" s="6"/>
      <c r="IXE502"/>
      <c r="IXG502" s="6"/>
      <c r="IXI502"/>
      <c r="IXK502" s="6"/>
      <c r="IXM502"/>
      <c r="IXO502" s="6"/>
      <c r="IXQ502"/>
      <c r="IXS502" s="6"/>
      <c r="IXU502"/>
      <c r="IXW502" s="6"/>
      <c r="IXY502"/>
      <c r="IYA502" s="6"/>
      <c r="IYC502"/>
      <c r="IYE502" s="6"/>
      <c r="IYG502"/>
      <c r="IYI502" s="6"/>
      <c r="IYK502"/>
      <c r="IYM502" s="6"/>
      <c r="IYO502"/>
      <c r="IYQ502" s="6"/>
      <c r="IYS502"/>
      <c r="IYU502" s="6"/>
      <c r="IYW502"/>
      <c r="IYY502" s="6"/>
      <c r="IZA502"/>
      <c r="IZC502" s="6"/>
      <c r="IZE502"/>
      <c r="IZG502" s="6"/>
      <c r="IZI502"/>
      <c r="IZK502" s="6"/>
      <c r="IZM502"/>
      <c r="IZO502" s="6"/>
      <c r="IZQ502"/>
      <c r="IZS502" s="6"/>
      <c r="IZU502"/>
      <c r="IZW502" s="6"/>
      <c r="IZY502"/>
      <c r="JAA502" s="6"/>
      <c r="JAC502"/>
      <c r="JAE502" s="6"/>
      <c r="JAG502"/>
      <c r="JAI502" s="6"/>
      <c r="JAK502"/>
      <c r="JAM502" s="6"/>
      <c r="JAO502"/>
      <c r="JAQ502" s="6"/>
      <c r="JAS502"/>
      <c r="JAU502" s="6"/>
      <c r="JAW502"/>
      <c r="JAY502" s="6"/>
      <c r="JBA502"/>
      <c r="JBC502" s="6"/>
      <c r="JBE502"/>
      <c r="JBG502" s="6"/>
      <c r="JBI502"/>
      <c r="JBK502" s="6"/>
      <c r="JBM502"/>
      <c r="JBO502" s="6"/>
      <c r="JBQ502"/>
      <c r="JBS502" s="6"/>
      <c r="JBU502"/>
      <c r="JBW502" s="6"/>
      <c r="JBY502"/>
      <c r="JCA502" s="6"/>
      <c r="JCC502"/>
      <c r="JCE502" s="6"/>
      <c r="JCG502"/>
      <c r="JCI502" s="6"/>
      <c r="JCK502"/>
      <c r="JCM502" s="6"/>
      <c r="JCO502"/>
      <c r="JCQ502" s="6"/>
      <c r="JCS502"/>
      <c r="JCU502" s="6"/>
      <c r="JCW502"/>
      <c r="JCY502" s="6"/>
      <c r="JDA502"/>
      <c r="JDC502" s="6"/>
      <c r="JDE502"/>
      <c r="JDG502" s="6"/>
      <c r="JDI502"/>
      <c r="JDK502" s="6"/>
      <c r="JDM502"/>
      <c r="JDO502" s="6"/>
      <c r="JDQ502"/>
      <c r="JDS502" s="6"/>
      <c r="JDU502"/>
      <c r="JDW502" s="6"/>
      <c r="JDY502"/>
      <c r="JEA502" s="6"/>
      <c r="JEC502"/>
      <c r="JEE502" s="6"/>
      <c r="JEG502"/>
      <c r="JEI502" s="6"/>
      <c r="JEK502"/>
      <c r="JEM502" s="6"/>
      <c r="JEO502"/>
      <c r="JEQ502" s="6"/>
      <c r="JES502"/>
      <c r="JEU502" s="6"/>
      <c r="JEW502"/>
      <c r="JEY502" s="6"/>
      <c r="JFA502"/>
      <c r="JFC502" s="6"/>
      <c r="JFE502"/>
      <c r="JFG502" s="6"/>
      <c r="JFI502"/>
      <c r="JFK502" s="6"/>
      <c r="JFM502"/>
      <c r="JFO502" s="6"/>
      <c r="JFQ502"/>
      <c r="JFS502" s="6"/>
      <c r="JFU502"/>
      <c r="JFW502" s="6"/>
      <c r="JFY502"/>
      <c r="JGA502" s="6"/>
      <c r="JGC502"/>
      <c r="JGE502" s="6"/>
      <c r="JGG502"/>
      <c r="JGI502" s="6"/>
      <c r="JGK502"/>
      <c r="JGM502" s="6"/>
      <c r="JGO502"/>
      <c r="JGQ502" s="6"/>
      <c r="JGS502"/>
      <c r="JGU502" s="6"/>
      <c r="JGW502"/>
      <c r="JGY502" s="6"/>
      <c r="JHA502"/>
      <c r="JHC502" s="6"/>
      <c r="JHE502"/>
      <c r="JHG502" s="6"/>
      <c r="JHI502"/>
      <c r="JHK502" s="6"/>
      <c r="JHM502"/>
      <c r="JHO502" s="6"/>
      <c r="JHQ502"/>
      <c r="JHS502" s="6"/>
      <c r="JHU502"/>
      <c r="JHW502" s="6"/>
      <c r="JHY502"/>
      <c r="JIA502" s="6"/>
      <c r="JIC502"/>
      <c r="JIE502" s="6"/>
      <c r="JIG502"/>
      <c r="JII502" s="6"/>
      <c r="JIK502"/>
      <c r="JIM502" s="6"/>
      <c r="JIO502"/>
      <c r="JIQ502" s="6"/>
      <c r="JIS502"/>
      <c r="JIU502" s="6"/>
      <c r="JIW502"/>
      <c r="JIY502" s="6"/>
      <c r="JJA502"/>
      <c r="JJC502" s="6"/>
      <c r="JJE502"/>
      <c r="JJG502" s="6"/>
      <c r="JJI502"/>
      <c r="JJK502" s="6"/>
      <c r="JJM502"/>
      <c r="JJO502" s="6"/>
      <c r="JJQ502"/>
      <c r="JJS502" s="6"/>
      <c r="JJU502"/>
      <c r="JJW502" s="6"/>
      <c r="JJY502"/>
      <c r="JKA502" s="6"/>
      <c r="JKC502"/>
      <c r="JKE502" s="6"/>
      <c r="JKG502"/>
      <c r="JKI502" s="6"/>
      <c r="JKK502"/>
      <c r="JKM502" s="6"/>
      <c r="JKO502"/>
      <c r="JKQ502" s="6"/>
      <c r="JKS502"/>
      <c r="JKU502" s="6"/>
      <c r="JKW502"/>
      <c r="JKY502" s="6"/>
      <c r="JLA502"/>
      <c r="JLC502" s="6"/>
      <c r="JLE502"/>
      <c r="JLG502" s="6"/>
      <c r="JLI502"/>
      <c r="JLK502" s="6"/>
      <c r="JLM502"/>
      <c r="JLO502" s="6"/>
      <c r="JLQ502"/>
      <c r="JLS502" s="6"/>
      <c r="JLU502"/>
      <c r="JLW502" s="6"/>
      <c r="JLY502"/>
      <c r="JMA502" s="6"/>
      <c r="JMC502"/>
      <c r="JME502" s="6"/>
      <c r="JMG502"/>
      <c r="JMI502" s="6"/>
      <c r="JMK502"/>
      <c r="JMM502" s="6"/>
      <c r="JMO502"/>
      <c r="JMQ502" s="6"/>
      <c r="JMS502"/>
      <c r="JMU502" s="6"/>
      <c r="JMW502"/>
      <c r="JMY502" s="6"/>
      <c r="JNA502"/>
      <c r="JNC502" s="6"/>
      <c r="JNE502"/>
      <c r="JNG502" s="6"/>
      <c r="JNI502"/>
      <c r="JNK502" s="6"/>
      <c r="JNM502"/>
      <c r="JNO502" s="6"/>
      <c r="JNQ502"/>
      <c r="JNS502" s="6"/>
      <c r="JNU502"/>
      <c r="JNW502" s="6"/>
      <c r="JNY502"/>
      <c r="JOA502" s="6"/>
      <c r="JOC502"/>
      <c r="JOE502" s="6"/>
      <c r="JOG502"/>
      <c r="JOI502" s="6"/>
      <c r="JOK502"/>
      <c r="JOM502" s="6"/>
      <c r="JOO502"/>
      <c r="JOQ502" s="6"/>
      <c r="JOS502"/>
      <c r="JOU502" s="6"/>
      <c r="JOW502"/>
      <c r="JOY502" s="6"/>
      <c r="JPA502"/>
      <c r="JPC502" s="6"/>
      <c r="JPE502"/>
      <c r="JPG502" s="6"/>
      <c r="JPI502"/>
      <c r="JPK502" s="6"/>
      <c r="JPM502"/>
      <c r="JPO502" s="6"/>
      <c r="JPQ502"/>
      <c r="JPS502" s="6"/>
      <c r="JPU502"/>
      <c r="JPW502" s="6"/>
      <c r="JPY502"/>
      <c r="JQA502" s="6"/>
      <c r="JQC502"/>
      <c r="JQE502" s="6"/>
      <c r="JQG502"/>
      <c r="JQI502" s="6"/>
      <c r="JQK502"/>
      <c r="JQM502" s="6"/>
      <c r="JQO502"/>
      <c r="JQQ502" s="6"/>
      <c r="JQS502"/>
      <c r="JQU502" s="6"/>
      <c r="JQW502"/>
      <c r="JQY502" s="6"/>
      <c r="JRA502"/>
      <c r="JRC502" s="6"/>
      <c r="JRE502"/>
      <c r="JRG502" s="6"/>
      <c r="JRI502"/>
      <c r="JRK502" s="6"/>
      <c r="JRM502"/>
      <c r="JRO502" s="6"/>
      <c r="JRQ502"/>
      <c r="JRS502" s="6"/>
      <c r="JRU502"/>
      <c r="JRW502" s="6"/>
      <c r="JRY502"/>
      <c r="JSA502" s="6"/>
      <c r="JSC502"/>
      <c r="JSE502" s="6"/>
      <c r="JSG502"/>
      <c r="JSI502" s="6"/>
      <c r="JSK502"/>
      <c r="JSM502" s="6"/>
      <c r="JSO502"/>
      <c r="JSQ502" s="6"/>
      <c r="JSS502"/>
      <c r="JSU502" s="6"/>
      <c r="JSW502"/>
      <c r="JSY502" s="6"/>
      <c r="JTA502"/>
      <c r="JTC502" s="6"/>
      <c r="JTE502"/>
      <c r="JTG502" s="6"/>
      <c r="JTI502"/>
      <c r="JTK502" s="6"/>
      <c r="JTM502"/>
      <c r="JTO502" s="6"/>
      <c r="JTQ502"/>
      <c r="JTS502" s="6"/>
      <c r="JTU502"/>
      <c r="JTW502" s="6"/>
      <c r="JTY502"/>
      <c r="JUA502" s="6"/>
      <c r="JUC502"/>
      <c r="JUE502" s="6"/>
      <c r="JUG502"/>
      <c r="JUI502" s="6"/>
      <c r="JUK502"/>
      <c r="JUM502" s="6"/>
      <c r="JUO502"/>
      <c r="JUQ502" s="6"/>
      <c r="JUS502"/>
      <c r="JUU502" s="6"/>
      <c r="JUW502"/>
      <c r="JUY502" s="6"/>
      <c r="JVA502"/>
      <c r="JVC502" s="6"/>
      <c r="JVE502"/>
      <c r="JVG502" s="6"/>
      <c r="JVI502"/>
      <c r="JVK502" s="6"/>
      <c r="JVM502"/>
      <c r="JVO502" s="6"/>
      <c r="JVQ502"/>
      <c r="JVS502" s="6"/>
      <c r="JVU502"/>
      <c r="JVW502" s="6"/>
      <c r="JVY502"/>
      <c r="JWA502" s="6"/>
      <c r="JWC502"/>
      <c r="JWE502" s="6"/>
      <c r="JWG502"/>
      <c r="JWI502" s="6"/>
      <c r="JWK502"/>
      <c r="JWM502" s="6"/>
      <c r="JWO502"/>
      <c r="JWQ502" s="6"/>
      <c r="JWS502"/>
      <c r="JWU502" s="6"/>
      <c r="JWW502"/>
      <c r="JWY502" s="6"/>
      <c r="JXA502"/>
      <c r="JXC502" s="6"/>
      <c r="JXE502"/>
      <c r="JXG502" s="6"/>
      <c r="JXI502"/>
      <c r="JXK502" s="6"/>
      <c r="JXM502"/>
      <c r="JXO502" s="6"/>
      <c r="JXQ502"/>
      <c r="JXS502" s="6"/>
      <c r="JXU502"/>
      <c r="JXW502" s="6"/>
      <c r="JXY502"/>
      <c r="JYA502" s="6"/>
      <c r="JYC502"/>
      <c r="JYE502" s="6"/>
      <c r="JYG502"/>
      <c r="JYI502" s="6"/>
      <c r="JYK502"/>
      <c r="JYM502" s="6"/>
      <c r="JYO502"/>
      <c r="JYQ502" s="6"/>
      <c r="JYS502"/>
      <c r="JYU502" s="6"/>
      <c r="JYW502"/>
      <c r="JYY502" s="6"/>
      <c r="JZA502"/>
      <c r="JZC502" s="6"/>
      <c r="JZE502"/>
      <c r="JZG502" s="6"/>
      <c r="JZI502"/>
      <c r="JZK502" s="6"/>
      <c r="JZM502"/>
      <c r="JZO502" s="6"/>
      <c r="JZQ502"/>
      <c r="JZS502" s="6"/>
      <c r="JZU502"/>
      <c r="JZW502" s="6"/>
      <c r="JZY502"/>
      <c r="KAA502" s="6"/>
      <c r="KAC502"/>
      <c r="KAE502" s="6"/>
      <c r="KAG502"/>
      <c r="KAI502" s="6"/>
      <c r="KAK502"/>
      <c r="KAM502" s="6"/>
      <c r="KAO502"/>
      <c r="KAQ502" s="6"/>
      <c r="KAS502"/>
      <c r="KAU502" s="6"/>
      <c r="KAW502"/>
      <c r="KAY502" s="6"/>
      <c r="KBA502"/>
      <c r="KBC502" s="6"/>
      <c r="KBE502"/>
      <c r="KBG502" s="6"/>
      <c r="KBI502"/>
      <c r="KBK502" s="6"/>
      <c r="KBM502"/>
      <c r="KBO502" s="6"/>
      <c r="KBQ502"/>
      <c r="KBS502" s="6"/>
      <c r="KBU502"/>
      <c r="KBW502" s="6"/>
      <c r="KBY502"/>
      <c r="KCA502" s="6"/>
      <c r="KCC502"/>
      <c r="KCE502" s="6"/>
      <c r="KCG502"/>
      <c r="KCI502" s="6"/>
      <c r="KCK502"/>
      <c r="KCM502" s="6"/>
      <c r="KCO502"/>
      <c r="KCQ502" s="6"/>
      <c r="KCS502"/>
      <c r="KCU502" s="6"/>
      <c r="KCW502"/>
      <c r="KCY502" s="6"/>
      <c r="KDA502"/>
      <c r="KDC502" s="6"/>
      <c r="KDE502"/>
      <c r="KDG502" s="6"/>
      <c r="KDI502"/>
      <c r="KDK502" s="6"/>
      <c r="KDM502"/>
      <c r="KDO502" s="6"/>
      <c r="KDQ502"/>
      <c r="KDS502" s="6"/>
      <c r="KDU502"/>
      <c r="KDW502" s="6"/>
      <c r="KDY502"/>
      <c r="KEA502" s="6"/>
      <c r="KEC502"/>
      <c r="KEE502" s="6"/>
      <c r="KEG502"/>
      <c r="KEI502" s="6"/>
      <c r="KEK502"/>
      <c r="KEM502" s="6"/>
      <c r="KEO502"/>
      <c r="KEQ502" s="6"/>
      <c r="KES502"/>
      <c r="KEU502" s="6"/>
      <c r="KEW502"/>
      <c r="KEY502" s="6"/>
      <c r="KFA502"/>
      <c r="KFC502" s="6"/>
      <c r="KFE502"/>
      <c r="KFG502" s="6"/>
      <c r="KFI502"/>
      <c r="KFK502" s="6"/>
      <c r="KFM502"/>
      <c r="KFO502" s="6"/>
      <c r="KFQ502"/>
      <c r="KFS502" s="6"/>
      <c r="KFU502"/>
      <c r="KFW502" s="6"/>
      <c r="KFY502"/>
      <c r="KGA502" s="6"/>
      <c r="KGC502"/>
      <c r="KGE502" s="6"/>
      <c r="KGG502"/>
      <c r="KGI502" s="6"/>
      <c r="KGK502"/>
      <c r="KGM502" s="6"/>
      <c r="KGO502"/>
      <c r="KGQ502" s="6"/>
      <c r="KGS502"/>
      <c r="KGU502" s="6"/>
      <c r="KGW502"/>
      <c r="KGY502" s="6"/>
      <c r="KHA502"/>
      <c r="KHC502" s="6"/>
      <c r="KHE502"/>
      <c r="KHG502" s="6"/>
      <c r="KHI502"/>
      <c r="KHK502" s="6"/>
      <c r="KHM502"/>
      <c r="KHO502" s="6"/>
      <c r="KHQ502"/>
      <c r="KHS502" s="6"/>
      <c r="KHU502"/>
      <c r="KHW502" s="6"/>
      <c r="KHY502"/>
      <c r="KIA502" s="6"/>
      <c r="KIC502"/>
      <c r="KIE502" s="6"/>
      <c r="KIG502"/>
      <c r="KII502" s="6"/>
      <c r="KIK502"/>
      <c r="KIM502" s="6"/>
      <c r="KIO502"/>
      <c r="KIQ502" s="6"/>
      <c r="KIS502"/>
      <c r="KIU502" s="6"/>
      <c r="KIW502"/>
      <c r="KIY502" s="6"/>
      <c r="KJA502"/>
      <c r="KJC502" s="6"/>
      <c r="KJE502"/>
      <c r="KJG502" s="6"/>
      <c r="KJI502"/>
      <c r="KJK502" s="6"/>
      <c r="KJM502"/>
      <c r="KJO502" s="6"/>
      <c r="KJQ502"/>
      <c r="KJS502" s="6"/>
      <c r="KJU502"/>
      <c r="KJW502" s="6"/>
      <c r="KJY502"/>
      <c r="KKA502" s="6"/>
      <c r="KKC502"/>
      <c r="KKE502" s="6"/>
      <c r="KKG502"/>
      <c r="KKI502" s="6"/>
      <c r="KKK502"/>
      <c r="KKM502" s="6"/>
      <c r="KKO502"/>
      <c r="KKQ502" s="6"/>
      <c r="KKS502"/>
      <c r="KKU502" s="6"/>
      <c r="KKW502"/>
      <c r="KKY502" s="6"/>
      <c r="KLA502"/>
      <c r="KLC502" s="6"/>
      <c r="KLE502"/>
      <c r="KLG502" s="6"/>
      <c r="KLI502"/>
      <c r="KLK502" s="6"/>
      <c r="KLM502"/>
      <c r="KLO502" s="6"/>
      <c r="KLQ502"/>
      <c r="KLS502" s="6"/>
      <c r="KLU502"/>
      <c r="KLW502" s="6"/>
      <c r="KLY502"/>
      <c r="KMA502" s="6"/>
      <c r="KMC502"/>
      <c r="KME502" s="6"/>
      <c r="KMG502"/>
      <c r="KMI502" s="6"/>
      <c r="KMK502"/>
      <c r="KMM502" s="6"/>
      <c r="KMO502"/>
      <c r="KMQ502" s="6"/>
      <c r="KMS502"/>
      <c r="KMU502" s="6"/>
      <c r="KMW502"/>
      <c r="KMY502" s="6"/>
      <c r="KNA502"/>
      <c r="KNC502" s="6"/>
      <c r="KNE502"/>
      <c r="KNG502" s="6"/>
      <c r="KNI502"/>
      <c r="KNK502" s="6"/>
      <c r="KNM502"/>
      <c r="KNO502" s="6"/>
      <c r="KNQ502"/>
      <c r="KNS502" s="6"/>
      <c r="KNU502"/>
      <c r="KNW502" s="6"/>
      <c r="KNY502"/>
      <c r="KOA502" s="6"/>
      <c r="KOC502"/>
      <c r="KOE502" s="6"/>
      <c r="KOG502"/>
      <c r="KOI502" s="6"/>
      <c r="KOK502"/>
      <c r="KOM502" s="6"/>
      <c r="KOO502"/>
      <c r="KOQ502" s="6"/>
      <c r="KOS502"/>
      <c r="KOU502" s="6"/>
      <c r="KOW502"/>
      <c r="KOY502" s="6"/>
      <c r="KPA502"/>
      <c r="KPC502" s="6"/>
      <c r="KPE502"/>
      <c r="KPG502" s="6"/>
      <c r="KPI502"/>
      <c r="KPK502" s="6"/>
      <c r="KPM502"/>
      <c r="KPO502" s="6"/>
      <c r="KPQ502"/>
      <c r="KPS502" s="6"/>
      <c r="KPU502"/>
      <c r="KPW502" s="6"/>
      <c r="KPY502"/>
      <c r="KQA502" s="6"/>
      <c r="KQC502"/>
      <c r="KQE502" s="6"/>
      <c r="KQG502"/>
      <c r="KQI502" s="6"/>
      <c r="KQK502"/>
      <c r="KQM502" s="6"/>
      <c r="KQO502"/>
      <c r="KQQ502" s="6"/>
      <c r="KQS502"/>
      <c r="KQU502" s="6"/>
      <c r="KQW502"/>
      <c r="KQY502" s="6"/>
      <c r="KRA502"/>
      <c r="KRC502" s="6"/>
      <c r="KRE502"/>
      <c r="KRG502" s="6"/>
      <c r="KRI502"/>
      <c r="KRK502" s="6"/>
      <c r="KRM502"/>
      <c r="KRO502" s="6"/>
      <c r="KRQ502"/>
      <c r="KRS502" s="6"/>
      <c r="KRU502"/>
      <c r="KRW502" s="6"/>
      <c r="KRY502"/>
      <c r="KSA502" s="6"/>
      <c r="KSC502"/>
      <c r="KSE502" s="6"/>
      <c r="KSG502"/>
      <c r="KSI502" s="6"/>
      <c r="KSK502"/>
      <c r="KSM502" s="6"/>
      <c r="KSO502"/>
      <c r="KSQ502" s="6"/>
      <c r="KSS502"/>
      <c r="KSU502" s="6"/>
      <c r="KSW502"/>
      <c r="KSY502" s="6"/>
      <c r="KTA502"/>
      <c r="KTC502" s="6"/>
      <c r="KTE502"/>
      <c r="KTG502" s="6"/>
      <c r="KTI502"/>
      <c r="KTK502" s="6"/>
      <c r="KTM502"/>
      <c r="KTO502" s="6"/>
      <c r="KTQ502"/>
      <c r="KTS502" s="6"/>
      <c r="KTU502"/>
      <c r="KTW502" s="6"/>
      <c r="KTY502"/>
      <c r="KUA502" s="6"/>
      <c r="KUC502"/>
      <c r="KUE502" s="6"/>
      <c r="KUG502"/>
      <c r="KUI502" s="6"/>
      <c r="KUK502"/>
      <c r="KUM502" s="6"/>
      <c r="KUO502"/>
      <c r="KUQ502" s="6"/>
      <c r="KUS502"/>
      <c r="KUU502" s="6"/>
      <c r="KUW502"/>
      <c r="KUY502" s="6"/>
      <c r="KVA502"/>
      <c r="KVC502" s="6"/>
      <c r="KVE502"/>
      <c r="KVG502" s="6"/>
      <c r="KVI502"/>
      <c r="KVK502" s="6"/>
      <c r="KVM502"/>
      <c r="KVO502" s="6"/>
      <c r="KVQ502"/>
      <c r="KVS502" s="6"/>
      <c r="KVU502"/>
      <c r="KVW502" s="6"/>
      <c r="KVY502"/>
      <c r="KWA502" s="6"/>
      <c r="KWC502"/>
      <c r="KWE502" s="6"/>
      <c r="KWG502"/>
      <c r="KWI502" s="6"/>
      <c r="KWK502"/>
      <c r="KWM502" s="6"/>
      <c r="KWO502"/>
      <c r="KWQ502" s="6"/>
      <c r="KWS502"/>
      <c r="KWU502" s="6"/>
      <c r="KWW502"/>
      <c r="KWY502" s="6"/>
      <c r="KXA502"/>
      <c r="KXC502" s="6"/>
      <c r="KXE502"/>
      <c r="KXG502" s="6"/>
      <c r="KXI502"/>
      <c r="KXK502" s="6"/>
      <c r="KXM502"/>
      <c r="KXO502" s="6"/>
      <c r="KXQ502"/>
      <c r="KXS502" s="6"/>
      <c r="KXU502"/>
      <c r="KXW502" s="6"/>
      <c r="KXY502"/>
      <c r="KYA502" s="6"/>
      <c r="KYC502"/>
      <c r="KYE502" s="6"/>
      <c r="KYG502"/>
      <c r="KYI502" s="6"/>
      <c r="KYK502"/>
      <c r="KYM502" s="6"/>
      <c r="KYO502"/>
      <c r="KYQ502" s="6"/>
      <c r="KYS502"/>
      <c r="KYU502" s="6"/>
      <c r="KYW502"/>
      <c r="KYY502" s="6"/>
      <c r="KZA502"/>
      <c r="KZC502" s="6"/>
      <c r="KZE502"/>
      <c r="KZG502" s="6"/>
      <c r="KZI502"/>
      <c r="KZK502" s="6"/>
      <c r="KZM502"/>
      <c r="KZO502" s="6"/>
      <c r="KZQ502"/>
      <c r="KZS502" s="6"/>
      <c r="KZU502"/>
      <c r="KZW502" s="6"/>
      <c r="KZY502"/>
      <c r="LAA502" s="6"/>
      <c r="LAC502"/>
      <c r="LAE502" s="6"/>
      <c r="LAG502"/>
      <c r="LAI502" s="6"/>
      <c r="LAK502"/>
      <c r="LAM502" s="6"/>
      <c r="LAO502"/>
      <c r="LAQ502" s="6"/>
      <c r="LAS502"/>
      <c r="LAU502" s="6"/>
      <c r="LAW502"/>
      <c r="LAY502" s="6"/>
      <c r="LBA502"/>
      <c r="LBC502" s="6"/>
      <c r="LBE502"/>
      <c r="LBG502" s="6"/>
      <c r="LBI502"/>
      <c r="LBK502" s="6"/>
      <c r="LBM502"/>
      <c r="LBO502" s="6"/>
      <c r="LBQ502"/>
      <c r="LBS502" s="6"/>
      <c r="LBU502"/>
      <c r="LBW502" s="6"/>
      <c r="LBY502"/>
      <c r="LCA502" s="6"/>
      <c r="LCC502"/>
      <c r="LCE502" s="6"/>
      <c r="LCG502"/>
      <c r="LCI502" s="6"/>
      <c r="LCK502"/>
      <c r="LCM502" s="6"/>
      <c r="LCO502"/>
      <c r="LCQ502" s="6"/>
      <c r="LCS502"/>
      <c r="LCU502" s="6"/>
      <c r="LCW502"/>
      <c r="LCY502" s="6"/>
      <c r="LDA502"/>
      <c r="LDC502" s="6"/>
      <c r="LDE502"/>
      <c r="LDG502" s="6"/>
      <c r="LDI502"/>
      <c r="LDK502" s="6"/>
      <c r="LDM502"/>
      <c r="LDO502" s="6"/>
      <c r="LDQ502"/>
      <c r="LDS502" s="6"/>
      <c r="LDU502"/>
      <c r="LDW502" s="6"/>
      <c r="LDY502"/>
      <c r="LEA502" s="6"/>
      <c r="LEC502"/>
      <c r="LEE502" s="6"/>
      <c r="LEG502"/>
      <c r="LEI502" s="6"/>
      <c r="LEK502"/>
      <c r="LEM502" s="6"/>
      <c r="LEO502"/>
      <c r="LEQ502" s="6"/>
      <c r="LES502"/>
      <c r="LEU502" s="6"/>
      <c r="LEW502"/>
      <c r="LEY502" s="6"/>
      <c r="LFA502"/>
      <c r="LFC502" s="6"/>
      <c r="LFE502"/>
      <c r="LFG502" s="6"/>
      <c r="LFI502"/>
      <c r="LFK502" s="6"/>
      <c r="LFM502"/>
      <c r="LFO502" s="6"/>
      <c r="LFQ502"/>
      <c r="LFS502" s="6"/>
      <c r="LFU502"/>
      <c r="LFW502" s="6"/>
      <c r="LFY502"/>
      <c r="LGA502" s="6"/>
      <c r="LGC502"/>
      <c r="LGE502" s="6"/>
      <c r="LGG502"/>
      <c r="LGI502" s="6"/>
      <c r="LGK502"/>
      <c r="LGM502" s="6"/>
      <c r="LGO502"/>
      <c r="LGQ502" s="6"/>
      <c r="LGS502"/>
      <c r="LGU502" s="6"/>
      <c r="LGW502"/>
      <c r="LGY502" s="6"/>
      <c r="LHA502"/>
      <c r="LHC502" s="6"/>
      <c r="LHE502"/>
      <c r="LHG502" s="6"/>
      <c r="LHI502"/>
      <c r="LHK502" s="6"/>
      <c r="LHM502"/>
      <c r="LHO502" s="6"/>
      <c r="LHQ502"/>
      <c r="LHS502" s="6"/>
      <c r="LHU502"/>
      <c r="LHW502" s="6"/>
      <c r="LHY502"/>
      <c r="LIA502" s="6"/>
      <c r="LIC502"/>
      <c r="LIE502" s="6"/>
      <c r="LIG502"/>
      <c r="LII502" s="6"/>
      <c r="LIK502"/>
      <c r="LIM502" s="6"/>
      <c r="LIO502"/>
      <c r="LIQ502" s="6"/>
      <c r="LIS502"/>
      <c r="LIU502" s="6"/>
      <c r="LIW502"/>
      <c r="LIY502" s="6"/>
      <c r="LJA502"/>
      <c r="LJC502" s="6"/>
      <c r="LJE502"/>
      <c r="LJG502" s="6"/>
      <c r="LJI502"/>
      <c r="LJK502" s="6"/>
      <c r="LJM502"/>
      <c r="LJO502" s="6"/>
      <c r="LJQ502"/>
      <c r="LJS502" s="6"/>
      <c r="LJU502"/>
      <c r="LJW502" s="6"/>
      <c r="LJY502"/>
      <c r="LKA502" s="6"/>
      <c r="LKC502"/>
      <c r="LKE502" s="6"/>
      <c r="LKG502"/>
      <c r="LKI502" s="6"/>
      <c r="LKK502"/>
      <c r="LKM502" s="6"/>
      <c r="LKO502"/>
      <c r="LKQ502" s="6"/>
      <c r="LKS502"/>
      <c r="LKU502" s="6"/>
      <c r="LKW502"/>
      <c r="LKY502" s="6"/>
      <c r="LLA502"/>
      <c r="LLC502" s="6"/>
      <c r="LLE502"/>
      <c r="LLG502" s="6"/>
      <c r="LLI502"/>
      <c r="LLK502" s="6"/>
      <c r="LLM502"/>
      <c r="LLO502" s="6"/>
      <c r="LLQ502"/>
      <c r="LLS502" s="6"/>
      <c r="LLU502"/>
      <c r="LLW502" s="6"/>
      <c r="LLY502"/>
      <c r="LMA502" s="6"/>
      <c r="LMC502"/>
      <c r="LME502" s="6"/>
      <c r="LMG502"/>
      <c r="LMI502" s="6"/>
      <c r="LMK502"/>
      <c r="LMM502" s="6"/>
      <c r="LMO502"/>
      <c r="LMQ502" s="6"/>
      <c r="LMS502"/>
      <c r="LMU502" s="6"/>
      <c r="LMW502"/>
      <c r="LMY502" s="6"/>
      <c r="LNA502"/>
      <c r="LNC502" s="6"/>
      <c r="LNE502"/>
      <c r="LNG502" s="6"/>
      <c r="LNI502"/>
      <c r="LNK502" s="6"/>
      <c r="LNM502"/>
      <c r="LNO502" s="6"/>
      <c r="LNQ502"/>
      <c r="LNS502" s="6"/>
      <c r="LNU502"/>
      <c r="LNW502" s="6"/>
      <c r="LNY502"/>
      <c r="LOA502" s="6"/>
      <c r="LOC502"/>
      <c r="LOE502" s="6"/>
      <c r="LOG502"/>
      <c r="LOI502" s="6"/>
      <c r="LOK502"/>
      <c r="LOM502" s="6"/>
      <c r="LOO502"/>
      <c r="LOQ502" s="6"/>
      <c r="LOS502"/>
      <c r="LOU502" s="6"/>
      <c r="LOW502"/>
      <c r="LOY502" s="6"/>
      <c r="LPA502"/>
      <c r="LPC502" s="6"/>
      <c r="LPE502"/>
      <c r="LPG502" s="6"/>
      <c r="LPI502"/>
      <c r="LPK502" s="6"/>
      <c r="LPM502"/>
      <c r="LPO502" s="6"/>
      <c r="LPQ502"/>
      <c r="LPS502" s="6"/>
      <c r="LPU502"/>
      <c r="LPW502" s="6"/>
      <c r="LPY502"/>
      <c r="LQA502" s="6"/>
      <c r="LQC502"/>
      <c r="LQE502" s="6"/>
      <c r="LQG502"/>
      <c r="LQI502" s="6"/>
      <c r="LQK502"/>
      <c r="LQM502" s="6"/>
      <c r="LQO502"/>
      <c r="LQQ502" s="6"/>
      <c r="LQS502"/>
      <c r="LQU502" s="6"/>
      <c r="LQW502"/>
      <c r="LQY502" s="6"/>
      <c r="LRA502"/>
      <c r="LRC502" s="6"/>
      <c r="LRE502"/>
      <c r="LRG502" s="6"/>
      <c r="LRI502"/>
      <c r="LRK502" s="6"/>
      <c r="LRM502"/>
      <c r="LRO502" s="6"/>
      <c r="LRQ502"/>
      <c r="LRS502" s="6"/>
      <c r="LRU502"/>
      <c r="LRW502" s="6"/>
      <c r="LRY502"/>
      <c r="LSA502" s="6"/>
      <c r="LSC502"/>
      <c r="LSE502" s="6"/>
      <c r="LSG502"/>
      <c r="LSI502" s="6"/>
      <c r="LSK502"/>
      <c r="LSM502" s="6"/>
      <c r="LSO502"/>
      <c r="LSQ502" s="6"/>
      <c r="LSS502"/>
      <c r="LSU502" s="6"/>
      <c r="LSW502"/>
      <c r="LSY502" s="6"/>
      <c r="LTA502"/>
      <c r="LTC502" s="6"/>
      <c r="LTE502"/>
      <c r="LTG502" s="6"/>
      <c r="LTI502"/>
      <c r="LTK502" s="6"/>
      <c r="LTM502"/>
      <c r="LTO502" s="6"/>
      <c r="LTQ502"/>
      <c r="LTS502" s="6"/>
      <c r="LTU502"/>
      <c r="LTW502" s="6"/>
      <c r="LTY502"/>
      <c r="LUA502" s="6"/>
      <c r="LUC502"/>
      <c r="LUE502" s="6"/>
      <c r="LUG502"/>
      <c r="LUI502" s="6"/>
      <c r="LUK502"/>
      <c r="LUM502" s="6"/>
      <c r="LUO502"/>
      <c r="LUQ502" s="6"/>
      <c r="LUS502"/>
      <c r="LUU502" s="6"/>
      <c r="LUW502"/>
      <c r="LUY502" s="6"/>
      <c r="LVA502"/>
      <c r="LVC502" s="6"/>
      <c r="LVE502"/>
      <c r="LVG502" s="6"/>
      <c r="LVI502"/>
      <c r="LVK502" s="6"/>
      <c r="LVM502"/>
      <c r="LVO502" s="6"/>
      <c r="LVQ502"/>
      <c r="LVS502" s="6"/>
      <c r="LVU502"/>
      <c r="LVW502" s="6"/>
      <c r="LVY502"/>
      <c r="LWA502" s="6"/>
      <c r="LWC502"/>
      <c r="LWE502" s="6"/>
      <c r="LWG502"/>
      <c r="LWI502" s="6"/>
      <c r="LWK502"/>
      <c r="LWM502" s="6"/>
      <c r="LWO502"/>
      <c r="LWQ502" s="6"/>
      <c r="LWS502"/>
      <c r="LWU502" s="6"/>
      <c r="LWW502"/>
      <c r="LWY502" s="6"/>
      <c r="LXA502"/>
      <c r="LXC502" s="6"/>
      <c r="LXE502"/>
      <c r="LXG502" s="6"/>
      <c r="LXI502"/>
      <c r="LXK502" s="6"/>
      <c r="LXM502"/>
      <c r="LXO502" s="6"/>
      <c r="LXQ502"/>
      <c r="LXS502" s="6"/>
      <c r="LXU502"/>
      <c r="LXW502" s="6"/>
      <c r="LXY502"/>
      <c r="LYA502" s="6"/>
      <c r="LYC502"/>
      <c r="LYE502" s="6"/>
      <c r="LYG502"/>
      <c r="LYI502" s="6"/>
      <c r="LYK502"/>
      <c r="LYM502" s="6"/>
      <c r="LYO502"/>
      <c r="LYQ502" s="6"/>
      <c r="LYS502"/>
      <c r="LYU502" s="6"/>
      <c r="LYW502"/>
      <c r="LYY502" s="6"/>
      <c r="LZA502"/>
      <c r="LZC502" s="6"/>
      <c r="LZE502"/>
      <c r="LZG502" s="6"/>
      <c r="LZI502"/>
      <c r="LZK502" s="6"/>
      <c r="LZM502"/>
      <c r="LZO502" s="6"/>
      <c r="LZQ502"/>
      <c r="LZS502" s="6"/>
      <c r="LZU502"/>
      <c r="LZW502" s="6"/>
      <c r="LZY502"/>
      <c r="MAA502" s="6"/>
      <c r="MAC502"/>
      <c r="MAE502" s="6"/>
      <c r="MAG502"/>
      <c r="MAI502" s="6"/>
      <c r="MAK502"/>
      <c r="MAM502" s="6"/>
      <c r="MAO502"/>
      <c r="MAQ502" s="6"/>
      <c r="MAS502"/>
      <c r="MAU502" s="6"/>
      <c r="MAW502"/>
      <c r="MAY502" s="6"/>
      <c r="MBA502"/>
      <c r="MBC502" s="6"/>
      <c r="MBE502"/>
      <c r="MBG502" s="6"/>
      <c r="MBI502"/>
      <c r="MBK502" s="6"/>
      <c r="MBM502"/>
      <c r="MBO502" s="6"/>
      <c r="MBQ502"/>
      <c r="MBS502" s="6"/>
      <c r="MBU502"/>
      <c r="MBW502" s="6"/>
      <c r="MBY502"/>
      <c r="MCA502" s="6"/>
      <c r="MCC502"/>
      <c r="MCE502" s="6"/>
      <c r="MCG502"/>
      <c r="MCI502" s="6"/>
      <c r="MCK502"/>
      <c r="MCM502" s="6"/>
      <c r="MCO502"/>
      <c r="MCQ502" s="6"/>
      <c r="MCS502"/>
      <c r="MCU502" s="6"/>
      <c r="MCW502"/>
      <c r="MCY502" s="6"/>
      <c r="MDA502"/>
      <c r="MDC502" s="6"/>
      <c r="MDE502"/>
      <c r="MDG502" s="6"/>
      <c r="MDI502"/>
      <c r="MDK502" s="6"/>
      <c r="MDM502"/>
      <c r="MDO502" s="6"/>
      <c r="MDQ502"/>
      <c r="MDS502" s="6"/>
      <c r="MDU502"/>
      <c r="MDW502" s="6"/>
      <c r="MDY502"/>
      <c r="MEA502" s="6"/>
      <c r="MEC502"/>
      <c r="MEE502" s="6"/>
      <c r="MEG502"/>
      <c r="MEI502" s="6"/>
      <c r="MEK502"/>
      <c r="MEM502" s="6"/>
      <c r="MEO502"/>
      <c r="MEQ502" s="6"/>
      <c r="MES502"/>
      <c r="MEU502" s="6"/>
      <c r="MEW502"/>
      <c r="MEY502" s="6"/>
      <c r="MFA502"/>
      <c r="MFC502" s="6"/>
      <c r="MFE502"/>
      <c r="MFG502" s="6"/>
      <c r="MFI502"/>
      <c r="MFK502" s="6"/>
      <c r="MFM502"/>
      <c r="MFO502" s="6"/>
      <c r="MFQ502"/>
      <c r="MFS502" s="6"/>
      <c r="MFU502"/>
      <c r="MFW502" s="6"/>
      <c r="MFY502"/>
      <c r="MGA502" s="6"/>
      <c r="MGC502"/>
      <c r="MGE502" s="6"/>
      <c r="MGG502"/>
      <c r="MGI502" s="6"/>
      <c r="MGK502"/>
      <c r="MGM502" s="6"/>
      <c r="MGO502"/>
      <c r="MGQ502" s="6"/>
      <c r="MGS502"/>
      <c r="MGU502" s="6"/>
      <c r="MGW502"/>
      <c r="MGY502" s="6"/>
      <c r="MHA502"/>
      <c r="MHC502" s="6"/>
      <c r="MHE502"/>
      <c r="MHG502" s="6"/>
      <c r="MHI502"/>
      <c r="MHK502" s="6"/>
      <c r="MHM502"/>
      <c r="MHO502" s="6"/>
      <c r="MHQ502"/>
      <c r="MHS502" s="6"/>
      <c r="MHU502"/>
      <c r="MHW502" s="6"/>
      <c r="MHY502"/>
      <c r="MIA502" s="6"/>
      <c r="MIC502"/>
      <c r="MIE502" s="6"/>
      <c r="MIG502"/>
      <c r="MII502" s="6"/>
      <c r="MIK502"/>
      <c r="MIM502" s="6"/>
      <c r="MIO502"/>
      <c r="MIQ502" s="6"/>
      <c r="MIS502"/>
      <c r="MIU502" s="6"/>
      <c r="MIW502"/>
      <c r="MIY502" s="6"/>
      <c r="MJA502"/>
      <c r="MJC502" s="6"/>
      <c r="MJE502"/>
      <c r="MJG502" s="6"/>
      <c r="MJI502"/>
      <c r="MJK502" s="6"/>
      <c r="MJM502"/>
      <c r="MJO502" s="6"/>
      <c r="MJQ502"/>
      <c r="MJS502" s="6"/>
      <c r="MJU502"/>
      <c r="MJW502" s="6"/>
      <c r="MJY502"/>
      <c r="MKA502" s="6"/>
      <c r="MKC502"/>
      <c r="MKE502" s="6"/>
      <c r="MKG502"/>
      <c r="MKI502" s="6"/>
      <c r="MKK502"/>
      <c r="MKM502" s="6"/>
      <c r="MKO502"/>
      <c r="MKQ502" s="6"/>
      <c r="MKS502"/>
      <c r="MKU502" s="6"/>
      <c r="MKW502"/>
      <c r="MKY502" s="6"/>
      <c r="MLA502"/>
      <c r="MLC502" s="6"/>
      <c r="MLE502"/>
      <c r="MLG502" s="6"/>
      <c r="MLI502"/>
      <c r="MLK502" s="6"/>
      <c r="MLM502"/>
      <c r="MLO502" s="6"/>
      <c r="MLQ502"/>
      <c r="MLS502" s="6"/>
      <c r="MLU502"/>
      <c r="MLW502" s="6"/>
      <c r="MLY502"/>
      <c r="MMA502" s="6"/>
      <c r="MMC502"/>
      <c r="MME502" s="6"/>
      <c r="MMG502"/>
      <c r="MMI502" s="6"/>
      <c r="MMK502"/>
      <c r="MMM502" s="6"/>
      <c r="MMO502"/>
      <c r="MMQ502" s="6"/>
      <c r="MMS502"/>
      <c r="MMU502" s="6"/>
      <c r="MMW502"/>
      <c r="MMY502" s="6"/>
      <c r="MNA502"/>
      <c r="MNC502" s="6"/>
      <c r="MNE502"/>
      <c r="MNG502" s="6"/>
      <c r="MNI502"/>
      <c r="MNK502" s="6"/>
      <c r="MNM502"/>
      <c r="MNO502" s="6"/>
      <c r="MNQ502"/>
      <c r="MNS502" s="6"/>
      <c r="MNU502"/>
      <c r="MNW502" s="6"/>
      <c r="MNY502"/>
      <c r="MOA502" s="6"/>
      <c r="MOC502"/>
      <c r="MOE502" s="6"/>
      <c r="MOG502"/>
      <c r="MOI502" s="6"/>
      <c r="MOK502"/>
      <c r="MOM502" s="6"/>
      <c r="MOO502"/>
      <c r="MOQ502" s="6"/>
      <c r="MOS502"/>
      <c r="MOU502" s="6"/>
      <c r="MOW502"/>
      <c r="MOY502" s="6"/>
      <c r="MPA502"/>
      <c r="MPC502" s="6"/>
      <c r="MPE502"/>
      <c r="MPG502" s="6"/>
      <c r="MPI502"/>
      <c r="MPK502" s="6"/>
      <c r="MPM502"/>
      <c r="MPO502" s="6"/>
      <c r="MPQ502"/>
      <c r="MPS502" s="6"/>
      <c r="MPU502"/>
      <c r="MPW502" s="6"/>
      <c r="MPY502"/>
      <c r="MQA502" s="6"/>
      <c r="MQC502"/>
      <c r="MQE502" s="6"/>
      <c r="MQG502"/>
      <c r="MQI502" s="6"/>
      <c r="MQK502"/>
      <c r="MQM502" s="6"/>
      <c r="MQO502"/>
      <c r="MQQ502" s="6"/>
      <c r="MQS502"/>
      <c r="MQU502" s="6"/>
      <c r="MQW502"/>
      <c r="MQY502" s="6"/>
      <c r="MRA502"/>
      <c r="MRC502" s="6"/>
      <c r="MRE502"/>
      <c r="MRG502" s="6"/>
      <c r="MRI502"/>
      <c r="MRK502" s="6"/>
      <c r="MRM502"/>
      <c r="MRO502" s="6"/>
      <c r="MRQ502"/>
      <c r="MRS502" s="6"/>
      <c r="MRU502"/>
      <c r="MRW502" s="6"/>
      <c r="MRY502"/>
      <c r="MSA502" s="6"/>
      <c r="MSC502"/>
      <c r="MSE502" s="6"/>
      <c r="MSG502"/>
      <c r="MSI502" s="6"/>
      <c r="MSK502"/>
      <c r="MSM502" s="6"/>
      <c r="MSO502"/>
      <c r="MSQ502" s="6"/>
      <c r="MSS502"/>
      <c r="MSU502" s="6"/>
      <c r="MSW502"/>
      <c r="MSY502" s="6"/>
      <c r="MTA502"/>
      <c r="MTC502" s="6"/>
      <c r="MTE502"/>
      <c r="MTG502" s="6"/>
      <c r="MTI502"/>
      <c r="MTK502" s="6"/>
      <c r="MTM502"/>
      <c r="MTO502" s="6"/>
      <c r="MTQ502"/>
      <c r="MTS502" s="6"/>
      <c r="MTU502"/>
      <c r="MTW502" s="6"/>
      <c r="MTY502"/>
      <c r="MUA502" s="6"/>
      <c r="MUC502"/>
      <c r="MUE502" s="6"/>
      <c r="MUG502"/>
      <c r="MUI502" s="6"/>
      <c r="MUK502"/>
      <c r="MUM502" s="6"/>
      <c r="MUO502"/>
      <c r="MUQ502" s="6"/>
      <c r="MUS502"/>
      <c r="MUU502" s="6"/>
      <c r="MUW502"/>
      <c r="MUY502" s="6"/>
      <c r="MVA502"/>
      <c r="MVC502" s="6"/>
      <c r="MVE502"/>
      <c r="MVG502" s="6"/>
      <c r="MVI502"/>
      <c r="MVK502" s="6"/>
      <c r="MVM502"/>
      <c r="MVO502" s="6"/>
      <c r="MVQ502"/>
      <c r="MVS502" s="6"/>
      <c r="MVU502"/>
      <c r="MVW502" s="6"/>
      <c r="MVY502"/>
      <c r="MWA502" s="6"/>
      <c r="MWC502"/>
      <c r="MWE502" s="6"/>
      <c r="MWG502"/>
      <c r="MWI502" s="6"/>
      <c r="MWK502"/>
      <c r="MWM502" s="6"/>
      <c r="MWO502"/>
      <c r="MWQ502" s="6"/>
      <c r="MWS502"/>
      <c r="MWU502" s="6"/>
      <c r="MWW502"/>
      <c r="MWY502" s="6"/>
      <c r="MXA502"/>
      <c r="MXC502" s="6"/>
      <c r="MXE502"/>
      <c r="MXG502" s="6"/>
      <c r="MXI502"/>
      <c r="MXK502" s="6"/>
      <c r="MXM502"/>
      <c r="MXO502" s="6"/>
      <c r="MXQ502"/>
      <c r="MXS502" s="6"/>
      <c r="MXU502"/>
      <c r="MXW502" s="6"/>
      <c r="MXY502"/>
      <c r="MYA502" s="6"/>
      <c r="MYC502"/>
      <c r="MYE502" s="6"/>
      <c r="MYG502"/>
      <c r="MYI502" s="6"/>
      <c r="MYK502"/>
      <c r="MYM502" s="6"/>
      <c r="MYO502"/>
      <c r="MYQ502" s="6"/>
      <c r="MYS502"/>
      <c r="MYU502" s="6"/>
      <c r="MYW502"/>
      <c r="MYY502" s="6"/>
      <c r="MZA502"/>
      <c r="MZC502" s="6"/>
      <c r="MZE502"/>
      <c r="MZG502" s="6"/>
      <c r="MZI502"/>
      <c r="MZK502" s="6"/>
      <c r="MZM502"/>
      <c r="MZO502" s="6"/>
      <c r="MZQ502"/>
      <c r="MZS502" s="6"/>
      <c r="MZU502"/>
      <c r="MZW502" s="6"/>
      <c r="MZY502"/>
      <c r="NAA502" s="6"/>
      <c r="NAC502"/>
      <c r="NAE502" s="6"/>
      <c r="NAG502"/>
      <c r="NAI502" s="6"/>
      <c r="NAK502"/>
      <c r="NAM502" s="6"/>
      <c r="NAO502"/>
      <c r="NAQ502" s="6"/>
      <c r="NAS502"/>
      <c r="NAU502" s="6"/>
      <c r="NAW502"/>
      <c r="NAY502" s="6"/>
      <c r="NBA502"/>
      <c r="NBC502" s="6"/>
      <c r="NBE502"/>
      <c r="NBG502" s="6"/>
      <c r="NBI502"/>
      <c r="NBK502" s="6"/>
      <c r="NBM502"/>
      <c r="NBO502" s="6"/>
      <c r="NBQ502"/>
      <c r="NBS502" s="6"/>
      <c r="NBU502"/>
      <c r="NBW502" s="6"/>
      <c r="NBY502"/>
      <c r="NCA502" s="6"/>
      <c r="NCC502"/>
      <c r="NCE502" s="6"/>
      <c r="NCG502"/>
      <c r="NCI502" s="6"/>
      <c r="NCK502"/>
      <c r="NCM502" s="6"/>
      <c r="NCO502"/>
      <c r="NCQ502" s="6"/>
      <c r="NCS502"/>
      <c r="NCU502" s="6"/>
      <c r="NCW502"/>
      <c r="NCY502" s="6"/>
      <c r="NDA502"/>
      <c r="NDC502" s="6"/>
      <c r="NDE502"/>
      <c r="NDG502" s="6"/>
      <c r="NDI502"/>
      <c r="NDK502" s="6"/>
      <c r="NDM502"/>
      <c r="NDO502" s="6"/>
      <c r="NDQ502"/>
      <c r="NDS502" s="6"/>
      <c r="NDU502"/>
      <c r="NDW502" s="6"/>
      <c r="NDY502"/>
      <c r="NEA502" s="6"/>
      <c r="NEC502"/>
      <c r="NEE502" s="6"/>
      <c r="NEG502"/>
      <c r="NEI502" s="6"/>
      <c r="NEK502"/>
      <c r="NEM502" s="6"/>
      <c r="NEO502"/>
      <c r="NEQ502" s="6"/>
      <c r="NES502"/>
      <c r="NEU502" s="6"/>
      <c r="NEW502"/>
      <c r="NEY502" s="6"/>
      <c r="NFA502"/>
      <c r="NFC502" s="6"/>
      <c r="NFE502"/>
      <c r="NFG502" s="6"/>
      <c r="NFI502"/>
      <c r="NFK502" s="6"/>
      <c r="NFM502"/>
      <c r="NFO502" s="6"/>
      <c r="NFQ502"/>
      <c r="NFS502" s="6"/>
      <c r="NFU502"/>
      <c r="NFW502" s="6"/>
      <c r="NFY502"/>
      <c r="NGA502" s="6"/>
      <c r="NGC502"/>
      <c r="NGE502" s="6"/>
      <c r="NGG502"/>
      <c r="NGI502" s="6"/>
      <c r="NGK502"/>
      <c r="NGM502" s="6"/>
      <c r="NGO502"/>
      <c r="NGQ502" s="6"/>
      <c r="NGS502"/>
      <c r="NGU502" s="6"/>
      <c r="NGW502"/>
      <c r="NGY502" s="6"/>
      <c r="NHA502"/>
      <c r="NHC502" s="6"/>
      <c r="NHE502"/>
      <c r="NHG502" s="6"/>
      <c r="NHI502"/>
      <c r="NHK502" s="6"/>
      <c r="NHM502"/>
      <c r="NHO502" s="6"/>
      <c r="NHQ502"/>
      <c r="NHS502" s="6"/>
      <c r="NHU502"/>
      <c r="NHW502" s="6"/>
      <c r="NHY502"/>
      <c r="NIA502" s="6"/>
      <c r="NIC502"/>
      <c r="NIE502" s="6"/>
      <c r="NIG502"/>
      <c r="NII502" s="6"/>
      <c r="NIK502"/>
      <c r="NIM502" s="6"/>
      <c r="NIO502"/>
      <c r="NIQ502" s="6"/>
      <c r="NIS502"/>
      <c r="NIU502" s="6"/>
      <c r="NIW502"/>
      <c r="NIY502" s="6"/>
      <c r="NJA502"/>
      <c r="NJC502" s="6"/>
      <c r="NJE502"/>
      <c r="NJG502" s="6"/>
      <c r="NJI502"/>
      <c r="NJK502" s="6"/>
      <c r="NJM502"/>
      <c r="NJO502" s="6"/>
      <c r="NJQ502"/>
      <c r="NJS502" s="6"/>
      <c r="NJU502"/>
      <c r="NJW502" s="6"/>
      <c r="NJY502"/>
      <c r="NKA502" s="6"/>
      <c r="NKC502"/>
      <c r="NKE502" s="6"/>
      <c r="NKG502"/>
      <c r="NKI502" s="6"/>
      <c r="NKK502"/>
      <c r="NKM502" s="6"/>
      <c r="NKO502"/>
      <c r="NKQ502" s="6"/>
      <c r="NKS502"/>
      <c r="NKU502" s="6"/>
      <c r="NKW502"/>
      <c r="NKY502" s="6"/>
      <c r="NLA502"/>
      <c r="NLC502" s="6"/>
      <c r="NLE502"/>
      <c r="NLG502" s="6"/>
      <c r="NLI502"/>
      <c r="NLK502" s="6"/>
      <c r="NLM502"/>
      <c r="NLO502" s="6"/>
      <c r="NLQ502"/>
      <c r="NLS502" s="6"/>
      <c r="NLU502"/>
      <c r="NLW502" s="6"/>
      <c r="NLY502"/>
      <c r="NMA502" s="6"/>
      <c r="NMC502"/>
      <c r="NME502" s="6"/>
      <c r="NMG502"/>
      <c r="NMI502" s="6"/>
      <c r="NMK502"/>
      <c r="NMM502" s="6"/>
      <c r="NMO502"/>
      <c r="NMQ502" s="6"/>
      <c r="NMS502"/>
      <c r="NMU502" s="6"/>
      <c r="NMW502"/>
      <c r="NMY502" s="6"/>
      <c r="NNA502"/>
      <c r="NNC502" s="6"/>
      <c r="NNE502"/>
      <c r="NNG502" s="6"/>
      <c r="NNI502"/>
      <c r="NNK502" s="6"/>
      <c r="NNM502"/>
      <c r="NNO502" s="6"/>
      <c r="NNQ502"/>
      <c r="NNS502" s="6"/>
      <c r="NNU502"/>
      <c r="NNW502" s="6"/>
      <c r="NNY502"/>
      <c r="NOA502" s="6"/>
      <c r="NOC502"/>
      <c r="NOE502" s="6"/>
      <c r="NOG502"/>
      <c r="NOI502" s="6"/>
      <c r="NOK502"/>
      <c r="NOM502" s="6"/>
      <c r="NOO502"/>
      <c r="NOQ502" s="6"/>
      <c r="NOS502"/>
      <c r="NOU502" s="6"/>
      <c r="NOW502"/>
      <c r="NOY502" s="6"/>
      <c r="NPA502"/>
      <c r="NPC502" s="6"/>
      <c r="NPE502"/>
      <c r="NPG502" s="6"/>
      <c r="NPI502"/>
      <c r="NPK502" s="6"/>
      <c r="NPM502"/>
      <c r="NPO502" s="6"/>
      <c r="NPQ502"/>
      <c r="NPS502" s="6"/>
      <c r="NPU502"/>
      <c r="NPW502" s="6"/>
      <c r="NPY502"/>
      <c r="NQA502" s="6"/>
      <c r="NQC502"/>
      <c r="NQE502" s="6"/>
      <c r="NQG502"/>
      <c r="NQI502" s="6"/>
      <c r="NQK502"/>
      <c r="NQM502" s="6"/>
      <c r="NQO502"/>
      <c r="NQQ502" s="6"/>
      <c r="NQS502"/>
      <c r="NQU502" s="6"/>
      <c r="NQW502"/>
      <c r="NQY502" s="6"/>
      <c r="NRA502"/>
      <c r="NRC502" s="6"/>
      <c r="NRE502"/>
      <c r="NRG502" s="6"/>
      <c r="NRI502"/>
      <c r="NRK502" s="6"/>
      <c r="NRM502"/>
      <c r="NRO502" s="6"/>
      <c r="NRQ502"/>
      <c r="NRS502" s="6"/>
      <c r="NRU502"/>
      <c r="NRW502" s="6"/>
      <c r="NRY502"/>
      <c r="NSA502" s="6"/>
      <c r="NSC502"/>
      <c r="NSE502" s="6"/>
      <c r="NSG502"/>
      <c r="NSI502" s="6"/>
      <c r="NSK502"/>
      <c r="NSM502" s="6"/>
      <c r="NSO502"/>
      <c r="NSQ502" s="6"/>
      <c r="NSS502"/>
      <c r="NSU502" s="6"/>
      <c r="NSW502"/>
      <c r="NSY502" s="6"/>
      <c r="NTA502"/>
      <c r="NTC502" s="6"/>
      <c r="NTE502"/>
      <c r="NTG502" s="6"/>
      <c r="NTI502"/>
      <c r="NTK502" s="6"/>
      <c r="NTM502"/>
      <c r="NTO502" s="6"/>
      <c r="NTQ502"/>
      <c r="NTS502" s="6"/>
      <c r="NTU502"/>
      <c r="NTW502" s="6"/>
      <c r="NTY502"/>
      <c r="NUA502" s="6"/>
      <c r="NUC502"/>
      <c r="NUE502" s="6"/>
      <c r="NUG502"/>
      <c r="NUI502" s="6"/>
      <c r="NUK502"/>
      <c r="NUM502" s="6"/>
      <c r="NUO502"/>
      <c r="NUQ502" s="6"/>
      <c r="NUS502"/>
      <c r="NUU502" s="6"/>
      <c r="NUW502"/>
      <c r="NUY502" s="6"/>
      <c r="NVA502"/>
      <c r="NVC502" s="6"/>
      <c r="NVE502"/>
      <c r="NVG502" s="6"/>
      <c r="NVI502"/>
      <c r="NVK502" s="6"/>
      <c r="NVM502"/>
      <c r="NVO502" s="6"/>
      <c r="NVQ502"/>
      <c r="NVS502" s="6"/>
      <c r="NVU502"/>
      <c r="NVW502" s="6"/>
      <c r="NVY502"/>
      <c r="NWA502" s="6"/>
      <c r="NWC502"/>
      <c r="NWE502" s="6"/>
      <c r="NWG502"/>
      <c r="NWI502" s="6"/>
      <c r="NWK502"/>
      <c r="NWM502" s="6"/>
      <c r="NWO502"/>
      <c r="NWQ502" s="6"/>
      <c r="NWS502"/>
      <c r="NWU502" s="6"/>
      <c r="NWW502"/>
      <c r="NWY502" s="6"/>
      <c r="NXA502"/>
      <c r="NXC502" s="6"/>
      <c r="NXE502"/>
      <c r="NXG502" s="6"/>
      <c r="NXI502"/>
      <c r="NXK502" s="6"/>
      <c r="NXM502"/>
      <c r="NXO502" s="6"/>
      <c r="NXQ502"/>
      <c r="NXS502" s="6"/>
      <c r="NXU502"/>
      <c r="NXW502" s="6"/>
      <c r="NXY502"/>
      <c r="NYA502" s="6"/>
      <c r="NYC502"/>
      <c r="NYE502" s="6"/>
      <c r="NYG502"/>
      <c r="NYI502" s="6"/>
      <c r="NYK502"/>
      <c r="NYM502" s="6"/>
      <c r="NYO502"/>
      <c r="NYQ502" s="6"/>
      <c r="NYS502"/>
      <c r="NYU502" s="6"/>
      <c r="NYW502"/>
      <c r="NYY502" s="6"/>
      <c r="NZA502"/>
      <c r="NZC502" s="6"/>
      <c r="NZE502"/>
      <c r="NZG502" s="6"/>
      <c r="NZI502"/>
      <c r="NZK502" s="6"/>
      <c r="NZM502"/>
      <c r="NZO502" s="6"/>
      <c r="NZQ502"/>
      <c r="NZS502" s="6"/>
      <c r="NZU502"/>
      <c r="NZW502" s="6"/>
      <c r="NZY502"/>
      <c r="OAA502" s="6"/>
      <c r="OAC502"/>
      <c r="OAE502" s="6"/>
      <c r="OAG502"/>
      <c r="OAI502" s="6"/>
      <c r="OAK502"/>
      <c r="OAM502" s="6"/>
      <c r="OAO502"/>
      <c r="OAQ502" s="6"/>
      <c r="OAS502"/>
      <c r="OAU502" s="6"/>
      <c r="OAW502"/>
      <c r="OAY502" s="6"/>
      <c r="OBA502"/>
      <c r="OBC502" s="6"/>
      <c r="OBE502"/>
      <c r="OBG502" s="6"/>
      <c r="OBI502"/>
      <c r="OBK502" s="6"/>
      <c r="OBM502"/>
      <c r="OBO502" s="6"/>
      <c r="OBQ502"/>
      <c r="OBS502" s="6"/>
      <c r="OBU502"/>
      <c r="OBW502" s="6"/>
      <c r="OBY502"/>
      <c r="OCA502" s="6"/>
      <c r="OCC502"/>
      <c r="OCE502" s="6"/>
      <c r="OCG502"/>
      <c r="OCI502" s="6"/>
      <c r="OCK502"/>
      <c r="OCM502" s="6"/>
      <c r="OCO502"/>
      <c r="OCQ502" s="6"/>
      <c r="OCS502"/>
      <c r="OCU502" s="6"/>
      <c r="OCW502"/>
      <c r="OCY502" s="6"/>
      <c r="ODA502"/>
      <c r="ODC502" s="6"/>
      <c r="ODE502"/>
      <c r="ODG502" s="6"/>
      <c r="ODI502"/>
      <c r="ODK502" s="6"/>
      <c r="ODM502"/>
      <c r="ODO502" s="6"/>
      <c r="ODQ502"/>
      <c r="ODS502" s="6"/>
      <c r="ODU502"/>
      <c r="ODW502" s="6"/>
      <c r="ODY502"/>
      <c r="OEA502" s="6"/>
      <c r="OEC502"/>
      <c r="OEE502" s="6"/>
      <c r="OEG502"/>
      <c r="OEI502" s="6"/>
      <c r="OEK502"/>
      <c r="OEM502" s="6"/>
      <c r="OEO502"/>
      <c r="OEQ502" s="6"/>
      <c r="OES502"/>
      <c r="OEU502" s="6"/>
      <c r="OEW502"/>
      <c r="OEY502" s="6"/>
      <c r="OFA502"/>
      <c r="OFC502" s="6"/>
      <c r="OFE502"/>
      <c r="OFG502" s="6"/>
      <c r="OFI502"/>
      <c r="OFK502" s="6"/>
      <c r="OFM502"/>
      <c r="OFO502" s="6"/>
      <c r="OFQ502"/>
      <c r="OFS502" s="6"/>
      <c r="OFU502"/>
      <c r="OFW502" s="6"/>
      <c r="OFY502"/>
      <c r="OGA502" s="6"/>
      <c r="OGC502"/>
      <c r="OGE502" s="6"/>
      <c r="OGG502"/>
      <c r="OGI502" s="6"/>
      <c r="OGK502"/>
      <c r="OGM502" s="6"/>
      <c r="OGO502"/>
      <c r="OGQ502" s="6"/>
      <c r="OGS502"/>
      <c r="OGU502" s="6"/>
      <c r="OGW502"/>
      <c r="OGY502" s="6"/>
      <c r="OHA502"/>
      <c r="OHC502" s="6"/>
      <c r="OHE502"/>
      <c r="OHG502" s="6"/>
      <c r="OHI502"/>
      <c r="OHK502" s="6"/>
      <c r="OHM502"/>
      <c r="OHO502" s="6"/>
      <c r="OHQ502"/>
      <c r="OHS502" s="6"/>
      <c r="OHU502"/>
      <c r="OHW502" s="6"/>
      <c r="OHY502"/>
      <c r="OIA502" s="6"/>
      <c r="OIC502"/>
      <c r="OIE502" s="6"/>
      <c r="OIG502"/>
      <c r="OII502" s="6"/>
      <c r="OIK502"/>
      <c r="OIM502" s="6"/>
      <c r="OIO502"/>
      <c r="OIQ502" s="6"/>
      <c r="OIS502"/>
      <c r="OIU502" s="6"/>
      <c r="OIW502"/>
      <c r="OIY502" s="6"/>
      <c r="OJA502"/>
      <c r="OJC502" s="6"/>
      <c r="OJE502"/>
      <c r="OJG502" s="6"/>
      <c r="OJI502"/>
      <c r="OJK502" s="6"/>
      <c r="OJM502"/>
      <c r="OJO502" s="6"/>
      <c r="OJQ502"/>
      <c r="OJS502" s="6"/>
      <c r="OJU502"/>
      <c r="OJW502" s="6"/>
      <c r="OJY502"/>
      <c r="OKA502" s="6"/>
      <c r="OKC502"/>
      <c r="OKE502" s="6"/>
      <c r="OKG502"/>
      <c r="OKI502" s="6"/>
      <c r="OKK502"/>
      <c r="OKM502" s="6"/>
      <c r="OKO502"/>
      <c r="OKQ502" s="6"/>
      <c r="OKS502"/>
      <c r="OKU502" s="6"/>
      <c r="OKW502"/>
      <c r="OKY502" s="6"/>
      <c r="OLA502"/>
      <c r="OLC502" s="6"/>
      <c r="OLE502"/>
      <c r="OLG502" s="6"/>
      <c r="OLI502"/>
      <c r="OLK502" s="6"/>
      <c r="OLM502"/>
      <c r="OLO502" s="6"/>
      <c r="OLQ502"/>
      <c r="OLS502" s="6"/>
      <c r="OLU502"/>
      <c r="OLW502" s="6"/>
      <c r="OLY502"/>
      <c r="OMA502" s="6"/>
      <c r="OMC502"/>
      <c r="OME502" s="6"/>
      <c r="OMG502"/>
      <c r="OMI502" s="6"/>
      <c r="OMK502"/>
      <c r="OMM502" s="6"/>
      <c r="OMO502"/>
      <c r="OMQ502" s="6"/>
      <c r="OMS502"/>
      <c r="OMU502" s="6"/>
      <c r="OMW502"/>
      <c r="OMY502" s="6"/>
      <c r="ONA502"/>
      <c r="ONC502" s="6"/>
      <c r="ONE502"/>
      <c r="ONG502" s="6"/>
      <c r="ONI502"/>
      <c r="ONK502" s="6"/>
      <c r="ONM502"/>
      <c r="ONO502" s="6"/>
      <c r="ONQ502"/>
      <c r="ONS502" s="6"/>
      <c r="ONU502"/>
      <c r="ONW502" s="6"/>
      <c r="ONY502"/>
      <c r="OOA502" s="6"/>
      <c r="OOC502"/>
      <c r="OOE502" s="6"/>
      <c r="OOG502"/>
      <c r="OOI502" s="6"/>
      <c r="OOK502"/>
      <c r="OOM502" s="6"/>
      <c r="OOO502"/>
      <c r="OOQ502" s="6"/>
      <c r="OOS502"/>
      <c r="OOU502" s="6"/>
      <c r="OOW502"/>
      <c r="OOY502" s="6"/>
      <c r="OPA502"/>
      <c r="OPC502" s="6"/>
      <c r="OPE502"/>
      <c r="OPG502" s="6"/>
      <c r="OPI502"/>
      <c r="OPK502" s="6"/>
      <c r="OPM502"/>
      <c r="OPO502" s="6"/>
      <c r="OPQ502"/>
      <c r="OPS502" s="6"/>
      <c r="OPU502"/>
      <c r="OPW502" s="6"/>
      <c r="OPY502"/>
      <c r="OQA502" s="6"/>
      <c r="OQC502"/>
      <c r="OQE502" s="6"/>
      <c r="OQG502"/>
      <c r="OQI502" s="6"/>
      <c r="OQK502"/>
      <c r="OQM502" s="6"/>
      <c r="OQO502"/>
      <c r="OQQ502" s="6"/>
      <c r="OQS502"/>
      <c r="OQU502" s="6"/>
      <c r="OQW502"/>
      <c r="OQY502" s="6"/>
      <c r="ORA502"/>
      <c r="ORC502" s="6"/>
      <c r="ORE502"/>
      <c r="ORG502" s="6"/>
      <c r="ORI502"/>
      <c r="ORK502" s="6"/>
      <c r="ORM502"/>
      <c r="ORO502" s="6"/>
      <c r="ORQ502"/>
      <c r="ORS502" s="6"/>
      <c r="ORU502"/>
      <c r="ORW502" s="6"/>
      <c r="ORY502"/>
      <c r="OSA502" s="6"/>
      <c r="OSC502"/>
      <c r="OSE502" s="6"/>
      <c r="OSG502"/>
      <c r="OSI502" s="6"/>
      <c r="OSK502"/>
      <c r="OSM502" s="6"/>
      <c r="OSO502"/>
      <c r="OSQ502" s="6"/>
      <c r="OSS502"/>
      <c r="OSU502" s="6"/>
      <c r="OSW502"/>
      <c r="OSY502" s="6"/>
      <c r="OTA502"/>
      <c r="OTC502" s="6"/>
      <c r="OTE502"/>
      <c r="OTG502" s="6"/>
      <c r="OTI502"/>
      <c r="OTK502" s="6"/>
      <c r="OTM502"/>
      <c r="OTO502" s="6"/>
      <c r="OTQ502"/>
      <c r="OTS502" s="6"/>
      <c r="OTU502"/>
      <c r="OTW502" s="6"/>
      <c r="OTY502"/>
      <c r="OUA502" s="6"/>
      <c r="OUC502"/>
      <c r="OUE502" s="6"/>
      <c r="OUG502"/>
      <c r="OUI502" s="6"/>
      <c r="OUK502"/>
      <c r="OUM502" s="6"/>
      <c r="OUO502"/>
      <c r="OUQ502" s="6"/>
      <c r="OUS502"/>
      <c r="OUU502" s="6"/>
      <c r="OUW502"/>
      <c r="OUY502" s="6"/>
      <c r="OVA502"/>
      <c r="OVC502" s="6"/>
      <c r="OVE502"/>
      <c r="OVG502" s="6"/>
      <c r="OVI502"/>
      <c r="OVK502" s="6"/>
      <c r="OVM502"/>
      <c r="OVO502" s="6"/>
      <c r="OVQ502"/>
      <c r="OVS502" s="6"/>
      <c r="OVU502"/>
      <c r="OVW502" s="6"/>
      <c r="OVY502"/>
      <c r="OWA502" s="6"/>
      <c r="OWC502"/>
      <c r="OWE502" s="6"/>
      <c r="OWG502"/>
      <c r="OWI502" s="6"/>
      <c r="OWK502"/>
      <c r="OWM502" s="6"/>
      <c r="OWO502"/>
      <c r="OWQ502" s="6"/>
      <c r="OWS502"/>
      <c r="OWU502" s="6"/>
      <c r="OWW502"/>
      <c r="OWY502" s="6"/>
      <c r="OXA502"/>
      <c r="OXC502" s="6"/>
      <c r="OXE502"/>
      <c r="OXG502" s="6"/>
      <c r="OXI502"/>
      <c r="OXK502" s="6"/>
      <c r="OXM502"/>
      <c r="OXO502" s="6"/>
      <c r="OXQ502"/>
      <c r="OXS502" s="6"/>
      <c r="OXU502"/>
      <c r="OXW502" s="6"/>
      <c r="OXY502"/>
      <c r="OYA502" s="6"/>
      <c r="OYC502"/>
      <c r="OYE502" s="6"/>
      <c r="OYG502"/>
      <c r="OYI502" s="6"/>
      <c r="OYK502"/>
      <c r="OYM502" s="6"/>
      <c r="OYO502"/>
      <c r="OYQ502" s="6"/>
      <c r="OYS502"/>
      <c r="OYU502" s="6"/>
      <c r="OYW502"/>
      <c r="OYY502" s="6"/>
      <c r="OZA502"/>
      <c r="OZC502" s="6"/>
      <c r="OZE502"/>
      <c r="OZG502" s="6"/>
      <c r="OZI502"/>
      <c r="OZK502" s="6"/>
      <c r="OZM502"/>
      <c r="OZO502" s="6"/>
      <c r="OZQ502"/>
      <c r="OZS502" s="6"/>
      <c r="OZU502"/>
      <c r="OZW502" s="6"/>
      <c r="OZY502"/>
      <c r="PAA502" s="6"/>
      <c r="PAC502"/>
      <c r="PAE502" s="6"/>
      <c r="PAG502"/>
      <c r="PAI502" s="6"/>
      <c r="PAK502"/>
      <c r="PAM502" s="6"/>
      <c r="PAO502"/>
      <c r="PAQ502" s="6"/>
      <c r="PAS502"/>
      <c r="PAU502" s="6"/>
      <c r="PAW502"/>
      <c r="PAY502" s="6"/>
      <c r="PBA502"/>
      <c r="PBC502" s="6"/>
      <c r="PBE502"/>
      <c r="PBG502" s="6"/>
      <c r="PBI502"/>
      <c r="PBK502" s="6"/>
      <c r="PBM502"/>
      <c r="PBO502" s="6"/>
      <c r="PBQ502"/>
      <c r="PBS502" s="6"/>
      <c r="PBU502"/>
      <c r="PBW502" s="6"/>
      <c r="PBY502"/>
      <c r="PCA502" s="6"/>
      <c r="PCC502"/>
      <c r="PCE502" s="6"/>
      <c r="PCG502"/>
      <c r="PCI502" s="6"/>
      <c r="PCK502"/>
      <c r="PCM502" s="6"/>
      <c r="PCO502"/>
      <c r="PCQ502" s="6"/>
      <c r="PCS502"/>
      <c r="PCU502" s="6"/>
      <c r="PCW502"/>
      <c r="PCY502" s="6"/>
      <c r="PDA502"/>
      <c r="PDC502" s="6"/>
      <c r="PDE502"/>
      <c r="PDG502" s="6"/>
      <c r="PDI502"/>
      <c r="PDK502" s="6"/>
      <c r="PDM502"/>
      <c r="PDO502" s="6"/>
      <c r="PDQ502"/>
      <c r="PDS502" s="6"/>
      <c r="PDU502"/>
      <c r="PDW502" s="6"/>
      <c r="PDY502"/>
      <c r="PEA502" s="6"/>
      <c r="PEC502"/>
      <c r="PEE502" s="6"/>
      <c r="PEG502"/>
      <c r="PEI502" s="6"/>
      <c r="PEK502"/>
      <c r="PEM502" s="6"/>
      <c r="PEO502"/>
      <c r="PEQ502" s="6"/>
      <c r="PES502"/>
      <c r="PEU502" s="6"/>
      <c r="PEW502"/>
      <c r="PEY502" s="6"/>
      <c r="PFA502"/>
      <c r="PFC502" s="6"/>
      <c r="PFE502"/>
      <c r="PFG502" s="6"/>
      <c r="PFI502"/>
      <c r="PFK502" s="6"/>
      <c r="PFM502"/>
      <c r="PFO502" s="6"/>
      <c r="PFQ502"/>
      <c r="PFS502" s="6"/>
      <c r="PFU502"/>
      <c r="PFW502" s="6"/>
      <c r="PFY502"/>
      <c r="PGA502" s="6"/>
      <c r="PGC502"/>
      <c r="PGE502" s="6"/>
      <c r="PGG502"/>
      <c r="PGI502" s="6"/>
      <c r="PGK502"/>
      <c r="PGM502" s="6"/>
      <c r="PGO502"/>
      <c r="PGQ502" s="6"/>
      <c r="PGS502"/>
      <c r="PGU502" s="6"/>
      <c r="PGW502"/>
      <c r="PGY502" s="6"/>
      <c r="PHA502"/>
      <c r="PHC502" s="6"/>
      <c r="PHE502"/>
      <c r="PHG502" s="6"/>
      <c r="PHI502"/>
      <c r="PHK502" s="6"/>
      <c r="PHM502"/>
      <c r="PHO502" s="6"/>
      <c r="PHQ502"/>
      <c r="PHS502" s="6"/>
      <c r="PHU502"/>
      <c r="PHW502" s="6"/>
      <c r="PHY502"/>
      <c r="PIA502" s="6"/>
      <c r="PIC502"/>
      <c r="PIE502" s="6"/>
      <c r="PIG502"/>
      <c r="PII502" s="6"/>
      <c r="PIK502"/>
      <c r="PIM502" s="6"/>
      <c r="PIO502"/>
      <c r="PIQ502" s="6"/>
      <c r="PIS502"/>
      <c r="PIU502" s="6"/>
      <c r="PIW502"/>
      <c r="PIY502" s="6"/>
      <c r="PJA502"/>
      <c r="PJC502" s="6"/>
      <c r="PJE502"/>
      <c r="PJG502" s="6"/>
      <c r="PJI502"/>
      <c r="PJK502" s="6"/>
      <c r="PJM502"/>
      <c r="PJO502" s="6"/>
      <c r="PJQ502"/>
      <c r="PJS502" s="6"/>
      <c r="PJU502"/>
      <c r="PJW502" s="6"/>
      <c r="PJY502"/>
      <c r="PKA502" s="6"/>
      <c r="PKC502"/>
      <c r="PKE502" s="6"/>
      <c r="PKG502"/>
      <c r="PKI502" s="6"/>
      <c r="PKK502"/>
      <c r="PKM502" s="6"/>
      <c r="PKO502"/>
      <c r="PKQ502" s="6"/>
      <c r="PKS502"/>
      <c r="PKU502" s="6"/>
      <c r="PKW502"/>
      <c r="PKY502" s="6"/>
      <c r="PLA502"/>
      <c r="PLC502" s="6"/>
      <c r="PLE502"/>
      <c r="PLG502" s="6"/>
      <c r="PLI502"/>
      <c r="PLK502" s="6"/>
      <c r="PLM502"/>
      <c r="PLO502" s="6"/>
      <c r="PLQ502"/>
      <c r="PLS502" s="6"/>
      <c r="PLU502"/>
      <c r="PLW502" s="6"/>
      <c r="PLY502"/>
      <c r="PMA502" s="6"/>
      <c r="PMC502"/>
      <c r="PME502" s="6"/>
      <c r="PMG502"/>
      <c r="PMI502" s="6"/>
      <c r="PMK502"/>
      <c r="PMM502" s="6"/>
      <c r="PMO502"/>
      <c r="PMQ502" s="6"/>
      <c r="PMS502"/>
      <c r="PMU502" s="6"/>
      <c r="PMW502"/>
      <c r="PMY502" s="6"/>
      <c r="PNA502"/>
      <c r="PNC502" s="6"/>
      <c r="PNE502"/>
      <c r="PNG502" s="6"/>
      <c r="PNI502"/>
      <c r="PNK502" s="6"/>
      <c r="PNM502"/>
      <c r="PNO502" s="6"/>
      <c r="PNQ502"/>
      <c r="PNS502" s="6"/>
      <c r="PNU502"/>
      <c r="PNW502" s="6"/>
      <c r="PNY502"/>
      <c r="POA502" s="6"/>
      <c r="POC502"/>
      <c r="POE502" s="6"/>
      <c r="POG502"/>
      <c r="POI502" s="6"/>
      <c r="POK502"/>
      <c r="POM502" s="6"/>
      <c r="POO502"/>
      <c r="POQ502" s="6"/>
      <c r="POS502"/>
      <c r="POU502" s="6"/>
      <c r="POW502"/>
      <c r="POY502" s="6"/>
      <c r="PPA502"/>
      <c r="PPC502" s="6"/>
      <c r="PPE502"/>
      <c r="PPG502" s="6"/>
      <c r="PPI502"/>
      <c r="PPK502" s="6"/>
      <c r="PPM502"/>
      <c r="PPO502" s="6"/>
      <c r="PPQ502"/>
      <c r="PPS502" s="6"/>
      <c r="PPU502"/>
      <c r="PPW502" s="6"/>
      <c r="PPY502"/>
      <c r="PQA502" s="6"/>
      <c r="PQC502"/>
      <c r="PQE502" s="6"/>
      <c r="PQG502"/>
      <c r="PQI502" s="6"/>
      <c r="PQK502"/>
      <c r="PQM502" s="6"/>
      <c r="PQO502"/>
      <c r="PQQ502" s="6"/>
      <c r="PQS502"/>
      <c r="PQU502" s="6"/>
      <c r="PQW502"/>
      <c r="PQY502" s="6"/>
      <c r="PRA502"/>
      <c r="PRC502" s="6"/>
      <c r="PRE502"/>
      <c r="PRG502" s="6"/>
      <c r="PRI502"/>
      <c r="PRK502" s="6"/>
      <c r="PRM502"/>
      <c r="PRO502" s="6"/>
      <c r="PRQ502"/>
      <c r="PRS502" s="6"/>
      <c r="PRU502"/>
      <c r="PRW502" s="6"/>
      <c r="PRY502"/>
      <c r="PSA502" s="6"/>
      <c r="PSC502"/>
      <c r="PSE502" s="6"/>
      <c r="PSG502"/>
      <c r="PSI502" s="6"/>
      <c r="PSK502"/>
      <c r="PSM502" s="6"/>
      <c r="PSO502"/>
      <c r="PSQ502" s="6"/>
      <c r="PSS502"/>
      <c r="PSU502" s="6"/>
      <c r="PSW502"/>
      <c r="PSY502" s="6"/>
      <c r="PTA502"/>
      <c r="PTC502" s="6"/>
      <c r="PTE502"/>
      <c r="PTG502" s="6"/>
      <c r="PTI502"/>
      <c r="PTK502" s="6"/>
      <c r="PTM502"/>
      <c r="PTO502" s="6"/>
      <c r="PTQ502"/>
      <c r="PTS502" s="6"/>
      <c r="PTU502"/>
      <c r="PTW502" s="6"/>
      <c r="PTY502"/>
      <c r="PUA502" s="6"/>
      <c r="PUC502"/>
      <c r="PUE502" s="6"/>
      <c r="PUG502"/>
      <c r="PUI502" s="6"/>
      <c r="PUK502"/>
      <c r="PUM502" s="6"/>
      <c r="PUO502"/>
      <c r="PUQ502" s="6"/>
      <c r="PUS502"/>
      <c r="PUU502" s="6"/>
      <c r="PUW502"/>
      <c r="PUY502" s="6"/>
      <c r="PVA502"/>
      <c r="PVC502" s="6"/>
      <c r="PVE502"/>
      <c r="PVG502" s="6"/>
      <c r="PVI502"/>
      <c r="PVK502" s="6"/>
      <c r="PVM502"/>
      <c r="PVO502" s="6"/>
      <c r="PVQ502"/>
      <c r="PVS502" s="6"/>
      <c r="PVU502"/>
      <c r="PVW502" s="6"/>
      <c r="PVY502"/>
      <c r="PWA502" s="6"/>
      <c r="PWC502"/>
      <c r="PWE502" s="6"/>
      <c r="PWG502"/>
      <c r="PWI502" s="6"/>
      <c r="PWK502"/>
      <c r="PWM502" s="6"/>
      <c r="PWO502"/>
      <c r="PWQ502" s="6"/>
      <c r="PWS502"/>
      <c r="PWU502" s="6"/>
      <c r="PWW502"/>
      <c r="PWY502" s="6"/>
      <c r="PXA502"/>
      <c r="PXC502" s="6"/>
      <c r="PXE502"/>
      <c r="PXG502" s="6"/>
      <c r="PXI502"/>
      <c r="PXK502" s="6"/>
      <c r="PXM502"/>
      <c r="PXO502" s="6"/>
      <c r="PXQ502"/>
      <c r="PXS502" s="6"/>
      <c r="PXU502"/>
      <c r="PXW502" s="6"/>
      <c r="PXY502"/>
      <c r="PYA502" s="6"/>
      <c r="PYC502"/>
      <c r="PYE502" s="6"/>
      <c r="PYG502"/>
      <c r="PYI502" s="6"/>
      <c r="PYK502"/>
      <c r="PYM502" s="6"/>
      <c r="PYO502"/>
      <c r="PYQ502" s="6"/>
      <c r="PYS502"/>
      <c r="PYU502" s="6"/>
      <c r="PYW502"/>
      <c r="PYY502" s="6"/>
      <c r="PZA502"/>
      <c r="PZC502" s="6"/>
      <c r="PZE502"/>
      <c r="PZG502" s="6"/>
      <c r="PZI502"/>
      <c r="PZK502" s="6"/>
      <c r="PZM502"/>
      <c r="PZO502" s="6"/>
      <c r="PZQ502"/>
      <c r="PZS502" s="6"/>
      <c r="PZU502"/>
      <c r="PZW502" s="6"/>
      <c r="PZY502"/>
      <c r="QAA502" s="6"/>
      <c r="QAC502"/>
      <c r="QAE502" s="6"/>
      <c r="QAG502"/>
      <c r="QAI502" s="6"/>
      <c r="QAK502"/>
      <c r="QAM502" s="6"/>
      <c r="QAO502"/>
      <c r="QAQ502" s="6"/>
      <c r="QAS502"/>
      <c r="QAU502" s="6"/>
      <c r="QAW502"/>
      <c r="QAY502" s="6"/>
      <c r="QBA502"/>
      <c r="QBC502" s="6"/>
      <c r="QBE502"/>
      <c r="QBG502" s="6"/>
      <c r="QBI502"/>
      <c r="QBK502" s="6"/>
      <c r="QBM502"/>
      <c r="QBO502" s="6"/>
      <c r="QBQ502"/>
      <c r="QBS502" s="6"/>
      <c r="QBU502"/>
      <c r="QBW502" s="6"/>
      <c r="QBY502"/>
      <c r="QCA502" s="6"/>
      <c r="QCC502"/>
      <c r="QCE502" s="6"/>
      <c r="QCG502"/>
      <c r="QCI502" s="6"/>
      <c r="QCK502"/>
      <c r="QCM502" s="6"/>
      <c r="QCO502"/>
      <c r="QCQ502" s="6"/>
      <c r="QCS502"/>
      <c r="QCU502" s="6"/>
      <c r="QCW502"/>
      <c r="QCY502" s="6"/>
      <c r="QDA502"/>
      <c r="QDC502" s="6"/>
      <c r="QDE502"/>
      <c r="QDG502" s="6"/>
      <c r="QDI502"/>
      <c r="QDK502" s="6"/>
      <c r="QDM502"/>
      <c r="QDO502" s="6"/>
      <c r="QDQ502"/>
      <c r="QDS502" s="6"/>
      <c r="QDU502"/>
      <c r="QDW502" s="6"/>
      <c r="QDY502"/>
      <c r="QEA502" s="6"/>
      <c r="QEC502"/>
      <c r="QEE502" s="6"/>
      <c r="QEG502"/>
      <c r="QEI502" s="6"/>
      <c r="QEK502"/>
      <c r="QEM502" s="6"/>
      <c r="QEO502"/>
      <c r="QEQ502" s="6"/>
      <c r="QES502"/>
      <c r="QEU502" s="6"/>
      <c r="QEW502"/>
      <c r="QEY502" s="6"/>
      <c r="QFA502"/>
      <c r="QFC502" s="6"/>
      <c r="QFE502"/>
      <c r="QFG502" s="6"/>
      <c r="QFI502"/>
      <c r="QFK502" s="6"/>
      <c r="QFM502"/>
      <c r="QFO502" s="6"/>
      <c r="QFQ502"/>
      <c r="QFS502" s="6"/>
      <c r="QFU502"/>
      <c r="QFW502" s="6"/>
      <c r="QFY502"/>
      <c r="QGA502" s="6"/>
      <c r="QGC502"/>
      <c r="QGE502" s="6"/>
      <c r="QGG502"/>
      <c r="QGI502" s="6"/>
      <c r="QGK502"/>
      <c r="QGM502" s="6"/>
      <c r="QGO502"/>
      <c r="QGQ502" s="6"/>
      <c r="QGS502"/>
      <c r="QGU502" s="6"/>
      <c r="QGW502"/>
      <c r="QGY502" s="6"/>
      <c r="QHA502"/>
      <c r="QHC502" s="6"/>
      <c r="QHE502"/>
      <c r="QHG502" s="6"/>
      <c r="QHI502"/>
      <c r="QHK502" s="6"/>
      <c r="QHM502"/>
      <c r="QHO502" s="6"/>
      <c r="QHQ502"/>
      <c r="QHS502" s="6"/>
      <c r="QHU502"/>
      <c r="QHW502" s="6"/>
      <c r="QHY502"/>
      <c r="QIA502" s="6"/>
      <c r="QIC502"/>
      <c r="QIE502" s="6"/>
      <c r="QIG502"/>
      <c r="QII502" s="6"/>
      <c r="QIK502"/>
      <c r="QIM502" s="6"/>
      <c r="QIO502"/>
      <c r="QIQ502" s="6"/>
      <c r="QIS502"/>
      <c r="QIU502" s="6"/>
      <c r="QIW502"/>
      <c r="QIY502" s="6"/>
      <c r="QJA502"/>
      <c r="QJC502" s="6"/>
      <c r="QJE502"/>
      <c r="QJG502" s="6"/>
      <c r="QJI502"/>
      <c r="QJK502" s="6"/>
      <c r="QJM502"/>
      <c r="QJO502" s="6"/>
      <c r="QJQ502"/>
      <c r="QJS502" s="6"/>
      <c r="QJU502"/>
      <c r="QJW502" s="6"/>
      <c r="QJY502"/>
      <c r="QKA502" s="6"/>
      <c r="QKC502"/>
      <c r="QKE502" s="6"/>
      <c r="QKG502"/>
      <c r="QKI502" s="6"/>
      <c r="QKK502"/>
      <c r="QKM502" s="6"/>
      <c r="QKO502"/>
      <c r="QKQ502" s="6"/>
      <c r="QKS502"/>
      <c r="QKU502" s="6"/>
      <c r="QKW502"/>
      <c r="QKY502" s="6"/>
      <c r="QLA502"/>
      <c r="QLC502" s="6"/>
      <c r="QLE502"/>
      <c r="QLG502" s="6"/>
      <c r="QLI502"/>
      <c r="QLK502" s="6"/>
      <c r="QLM502"/>
      <c r="QLO502" s="6"/>
      <c r="QLQ502"/>
      <c r="QLS502" s="6"/>
      <c r="QLU502"/>
      <c r="QLW502" s="6"/>
      <c r="QLY502"/>
      <c r="QMA502" s="6"/>
      <c r="QMC502"/>
      <c r="QME502" s="6"/>
      <c r="QMG502"/>
      <c r="QMI502" s="6"/>
      <c r="QMK502"/>
      <c r="QMM502" s="6"/>
      <c r="QMO502"/>
      <c r="QMQ502" s="6"/>
      <c r="QMS502"/>
      <c r="QMU502" s="6"/>
      <c r="QMW502"/>
      <c r="QMY502" s="6"/>
      <c r="QNA502"/>
      <c r="QNC502" s="6"/>
      <c r="QNE502"/>
      <c r="QNG502" s="6"/>
      <c r="QNI502"/>
      <c r="QNK502" s="6"/>
      <c r="QNM502"/>
      <c r="QNO502" s="6"/>
      <c r="QNQ502"/>
      <c r="QNS502" s="6"/>
      <c r="QNU502"/>
      <c r="QNW502" s="6"/>
      <c r="QNY502"/>
      <c r="QOA502" s="6"/>
      <c r="QOC502"/>
      <c r="QOE502" s="6"/>
      <c r="QOG502"/>
      <c r="QOI502" s="6"/>
      <c r="QOK502"/>
      <c r="QOM502" s="6"/>
      <c r="QOO502"/>
      <c r="QOQ502" s="6"/>
      <c r="QOS502"/>
      <c r="QOU502" s="6"/>
      <c r="QOW502"/>
      <c r="QOY502" s="6"/>
      <c r="QPA502"/>
      <c r="QPC502" s="6"/>
      <c r="QPE502"/>
      <c r="QPG502" s="6"/>
      <c r="QPI502"/>
      <c r="QPK502" s="6"/>
      <c r="QPM502"/>
      <c r="QPO502" s="6"/>
      <c r="QPQ502"/>
      <c r="QPS502" s="6"/>
      <c r="QPU502"/>
      <c r="QPW502" s="6"/>
      <c r="QPY502"/>
      <c r="QQA502" s="6"/>
      <c r="QQC502"/>
      <c r="QQE502" s="6"/>
      <c r="QQG502"/>
      <c r="QQI502" s="6"/>
      <c r="QQK502"/>
      <c r="QQM502" s="6"/>
      <c r="QQO502"/>
      <c r="QQQ502" s="6"/>
      <c r="QQS502"/>
      <c r="QQU502" s="6"/>
      <c r="QQW502"/>
      <c r="QQY502" s="6"/>
      <c r="QRA502"/>
      <c r="QRC502" s="6"/>
      <c r="QRE502"/>
      <c r="QRG502" s="6"/>
      <c r="QRI502"/>
      <c r="QRK502" s="6"/>
      <c r="QRM502"/>
      <c r="QRO502" s="6"/>
      <c r="QRQ502"/>
      <c r="QRS502" s="6"/>
      <c r="QRU502"/>
      <c r="QRW502" s="6"/>
      <c r="QRY502"/>
      <c r="QSA502" s="6"/>
      <c r="QSC502"/>
      <c r="QSE502" s="6"/>
      <c r="QSG502"/>
      <c r="QSI502" s="6"/>
      <c r="QSK502"/>
      <c r="QSM502" s="6"/>
      <c r="QSO502"/>
      <c r="QSQ502" s="6"/>
      <c r="QSS502"/>
      <c r="QSU502" s="6"/>
      <c r="QSW502"/>
      <c r="QSY502" s="6"/>
      <c r="QTA502"/>
      <c r="QTC502" s="6"/>
      <c r="QTE502"/>
      <c r="QTG502" s="6"/>
      <c r="QTI502"/>
      <c r="QTK502" s="6"/>
      <c r="QTM502"/>
      <c r="QTO502" s="6"/>
      <c r="QTQ502"/>
      <c r="QTS502" s="6"/>
      <c r="QTU502"/>
      <c r="QTW502" s="6"/>
      <c r="QTY502"/>
      <c r="QUA502" s="6"/>
      <c r="QUC502"/>
      <c r="QUE502" s="6"/>
      <c r="QUG502"/>
      <c r="QUI502" s="6"/>
      <c r="QUK502"/>
      <c r="QUM502" s="6"/>
      <c r="QUO502"/>
      <c r="QUQ502" s="6"/>
      <c r="QUS502"/>
      <c r="QUU502" s="6"/>
      <c r="QUW502"/>
      <c r="QUY502" s="6"/>
      <c r="QVA502"/>
      <c r="QVC502" s="6"/>
      <c r="QVE502"/>
      <c r="QVG502" s="6"/>
      <c r="QVI502"/>
      <c r="QVK502" s="6"/>
      <c r="QVM502"/>
      <c r="QVO502" s="6"/>
      <c r="QVQ502"/>
      <c r="QVS502" s="6"/>
      <c r="QVU502"/>
      <c r="QVW502" s="6"/>
      <c r="QVY502"/>
      <c r="QWA502" s="6"/>
      <c r="QWC502"/>
      <c r="QWE502" s="6"/>
      <c r="QWG502"/>
      <c r="QWI502" s="6"/>
      <c r="QWK502"/>
      <c r="QWM502" s="6"/>
      <c r="QWO502"/>
      <c r="QWQ502" s="6"/>
      <c r="QWS502"/>
      <c r="QWU502" s="6"/>
      <c r="QWW502"/>
      <c r="QWY502" s="6"/>
      <c r="QXA502"/>
      <c r="QXC502" s="6"/>
      <c r="QXE502"/>
      <c r="QXG502" s="6"/>
      <c r="QXI502"/>
      <c r="QXK502" s="6"/>
      <c r="QXM502"/>
      <c r="QXO502" s="6"/>
      <c r="QXQ502"/>
      <c r="QXS502" s="6"/>
      <c r="QXU502"/>
      <c r="QXW502" s="6"/>
      <c r="QXY502"/>
      <c r="QYA502" s="6"/>
      <c r="QYC502"/>
      <c r="QYE502" s="6"/>
      <c r="QYG502"/>
      <c r="QYI502" s="6"/>
      <c r="QYK502"/>
      <c r="QYM502" s="6"/>
      <c r="QYO502"/>
      <c r="QYQ502" s="6"/>
      <c r="QYS502"/>
      <c r="QYU502" s="6"/>
      <c r="QYW502"/>
      <c r="QYY502" s="6"/>
      <c r="QZA502"/>
      <c r="QZC502" s="6"/>
      <c r="QZE502"/>
      <c r="QZG502" s="6"/>
      <c r="QZI502"/>
      <c r="QZK502" s="6"/>
      <c r="QZM502"/>
      <c r="QZO502" s="6"/>
      <c r="QZQ502"/>
      <c r="QZS502" s="6"/>
      <c r="QZU502"/>
      <c r="QZW502" s="6"/>
      <c r="QZY502"/>
      <c r="RAA502" s="6"/>
      <c r="RAC502"/>
      <c r="RAE502" s="6"/>
      <c r="RAG502"/>
      <c r="RAI502" s="6"/>
      <c r="RAK502"/>
      <c r="RAM502" s="6"/>
      <c r="RAO502"/>
      <c r="RAQ502" s="6"/>
      <c r="RAS502"/>
      <c r="RAU502" s="6"/>
      <c r="RAW502"/>
      <c r="RAY502" s="6"/>
      <c r="RBA502"/>
      <c r="RBC502" s="6"/>
      <c r="RBE502"/>
      <c r="RBG502" s="6"/>
      <c r="RBI502"/>
      <c r="RBK502" s="6"/>
      <c r="RBM502"/>
      <c r="RBO502" s="6"/>
      <c r="RBQ502"/>
      <c r="RBS502" s="6"/>
      <c r="RBU502"/>
      <c r="RBW502" s="6"/>
      <c r="RBY502"/>
      <c r="RCA502" s="6"/>
      <c r="RCC502"/>
      <c r="RCE502" s="6"/>
      <c r="RCG502"/>
      <c r="RCI502" s="6"/>
      <c r="RCK502"/>
      <c r="RCM502" s="6"/>
      <c r="RCO502"/>
      <c r="RCQ502" s="6"/>
      <c r="RCS502"/>
      <c r="RCU502" s="6"/>
      <c r="RCW502"/>
      <c r="RCY502" s="6"/>
      <c r="RDA502"/>
      <c r="RDC502" s="6"/>
      <c r="RDE502"/>
      <c r="RDG502" s="6"/>
      <c r="RDI502"/>
      <c r="RDK502" s="6"/>
      <c r="RDM502"/>
      <c r="RDO502" s="6"/>
      <c r="RDQ502"/>
      <c r="RDS502" s="6"/>
      <c r="RDU502"/>
      <c r="RDW502" s="6"/>
      <c r="RDY502"/>
      <c r="REA502" s="6"/>
      <c r="REC502"/>
      <c r="REE502" s="6"/>
      <c r="REG502"/>
      <c r="REI502" s="6"/>
      <c r="REK502"/>
      <c r="REM502" s="6"/>
      <c r="REO502"/>
      <c r="REQ502" s="6"/>
      <c r="RES502"/>
      <c r="REU502" s="6"/>
      <c r="REW502"/>
      <c r="REY502" s="6"/>
      <c r="RFA502"/>
      <c r="RFC502" s="6"/>
      <c r="RFE502"/>
      <c r="RFG502" s="6"/>
      <c r="RFI502"/>
      <c r="RFK502" s="6"/>
      <c r="RFM502"/>
      <c r="RFO502" s="6"/>
      <c r="RFQ502"/>
      <c r="RFS502" s="6"/>
      <c r="RFU502"/>
      <c r="RFW502" s="6"/>
      <c r="RFY502"/>
      <c r="RGA502" s="6"/>
      <c r="RGC502"/>
      <c r="RGE502" s="6"/>
      <c r="RGG502"/>
      <c r="RGI502" s="6"/>
      <c r="RGK502"/>
      <c r="RGM502" s="6"/>
      <c r="RGO502"/>
      <c r="RGQ502" s="6"/>
      <c r="RGS502"/>
      <c r="RGU502" s="6"/>
      <c r="RGW502"/>
      <c r="RGY502" s="6"/>
      <c r="RHA502"/>
      <c r="RHC502" s="6"/>
      <c r="RHE502"/>
      <c r="RHG502" s="6"/>
      <c r="RHI502"/>
      <c r="RHK502" s="6"/>
      <c r="RHM502"/>
      <c r="RHO502" s="6"/>
      <c r="RHQ502"/>
      <c r="RHS502" s="6"/>
      <c r="RHU502"/>
      <c r="RHW502" s="6"/>
      <c r="RHY502"/>
      <c r="RIA502" s="6"/>
      <c r="RIC502"/>
      <c r="RIE502" s="6"/>
      <c r="RIG502"/>
      <c r="RII502" s="6"/>
      <c r="RIK502"/>
      <c r="RIM502" s="6"/>
      <c r="RIO502"/>
      <c r="RIQ502" s="6"/>
      <c r="RIS502"/>
      <c r="RIU502" s="6"/>
      <c r="RIW502"/>
      <c r="RIY502" s="6"/>
      <c r="RJA502"/>
      <c r="RJC502" s="6"/>
      <c r="RJE502"/>
      <c r="RJG502" s="6"/>
      <c r="RJI502"/>
      <c r="RJK502" s="6"/>
      <c r="RJM502"/>
      <c r="RJO502" s="6"/>
      <c r="RJQ502"/>
      <c r="RJS502" s="6"/>
      <c r="RJU502"/>
      <c r="RJW502" s="6"/>
      <c r="RJY502"/>
      <c r="RKA502" s="6"/>
      <c r="RKC502"/>
      <c r="RKE502" s="6"/>
      <c r="RKG502"/>
      <c r="RKI502" s="6"/>
      <c r="RKK502"/>
      <c r="RKM502" s="6"/>
      <c r="RKO502"/>
      <c r="RKQ502" s="6"/>
      <c r="RKS502"/>
      <c r="RKU502" s="6"/>
      <c r="RKW502"/>
      <c r="RKY502" s="6"/>
      <c r="RLA502"/>
      <c r="RLC502" s="6"/>
      <c r="RLE502"/>
      <c r="RLG502" s="6"/>
      <c r="RLI502"/>
      <c r="RLK502" s="6"/>
      <c r="RLM502"/>
      <c r="RLO502" s="6"/>
      <c r="RLQ502"/>
      <c r="RLS502" s="6"/>
      <c r="RLU502"/>
      <c r="RLW502" s="6"/>
      <c r="RLY502"/>
      <c r="RMA502" s="6"/>
      <c r="RMC502"/>
      <c r="RME502" s="6"/>
      <c r="RMG502"/>
      <c r="RMI502" s="6"/>
      <c r="RMK502"/>
      <c r="RMM502" s="6"/>
      <c r="RMO502"/>
      <c r="RMQ502" s="6"/>
      <c r="RMS502"/>
      <c r="RMU502" s="6"/>
      <c r="RMW502"/>
      <c r="RMY502" s="6"/>
      <c r="RNA502"/>
      <c r="RNC502" s="6"/>
      <c r="RNE502"/>
      <c r="RNG502" s="6"/>
      <c r="RNI502"/>
      <c r="RNK502" s="6"/>
      <c r="RNM502"/>
      <c r="RNO502" s="6"/>
      <c r="RNQ502"/>
      <c r="RNS502" s="6"/>
      <c r="RNU502"/>
      <c r="RNW502" s="6"/>
      <c r="RNY502"/>
      <c r="ROA502" s="6"/>
      <c r="ROC502"/>
      <c r="ROE502" s="6"/>
      <c r="ROG502"/>
      <c r="ROI502" s="6"/>
      <c r="ROK502"/>
      <c r="ROM502" s="6"/>
      <c r="ROO502"/>
      <c r="ROQ502" s="6"/>
      <c r="ROS502"/>
      <c r="ROU502" s="6"/>
      <c r="ROW502"/>
      <c r="ROY502" s="6"/>
      <c r="RPA502"/>
      <c r="RPC502" s="6"/>
      <c r="RPE502"/>
      <c r="RPG502" s="6"/>
      <c r="RPI502"/>
      <c r="RPK502" s="6"/>
      <c r="RPM502"/>
      <c r="RPO502" s="6"/>
      <c r="RPQ502"/>
      <c r="RPS502" s="6"/>
      <c r="RPU502"/>
      <c r="RPW502" s="6"/>
      <c r="RPY502"/>
      <c r="RQA502" s="6"/>
      <c r="RQC502"/>
      <c r="RQE502" s="6"/>
      <c r="RQG502"/>
      <c r="RQI502" s="6"/>
      <c r="RQK502"/>
      <c r="RQM502" s="6"/>
      <c r="RQO502"/>
      <c r="RQQ502" s="6"/>
      <c r="RQS502"/>
      <c r="RQU502" s="6"/>
      <c r="RQW502"/>
      <c r="RQY502" s="6"/>
      <c r="RRA502"/>
      <c r="RRC502" s="6"/>
      <c r="RRE502"/>
      <c r="RRG502" s="6"/>
      <c r="RRI502"/>
      <c r="RRK502" s="6"/>
      <c r="RRM502"/>
      <c r="RRO502" s="6"/>
      <c r="RRQ502"/>
      <c r="RRS502" s="6"/>
      <c r="RRU502"/>
      <c r="RRW502" s="6"/>
      <c r="RRY502"/>
      <c r="RSA502" s="6"/>
      <c r="RSC502"/>
      <c r="RSE502" s="6"/>
      <c r="RSG502"/>
      <c r="RSI502" s="6"/>
      <c r="RSK502"/>
      <c r="RSM502" s="6"/>
      <c r="RSO502"/>
      <c r="RSQ502" s="6"/>
      <c r="RSS502"/>
      <c r="RSU502" s="6"/>
      <c r="RSW502"/>
      <c r="RSY502" s="6"/>
      <c r="RTA502"/>
      <c r="RTC502" s="6"/>
      <c r="RTE502"/>
      <c r="RTG502" s="6"/>
      <c r="RTI502"/>
      <c r="RTK502" s="6"/>
      <c r="RTM502"/>
      <c r="RTO502" s="6"/>
      <c r="RTQ502"/>
      <c r="RTS502" s="6"/>
      <c r="RTU502"/>
      <c r="RTW502" s="6"/>
      <c r="RTY502"/>
      <c r="RUA502" s="6"/>
      <c r="RUC502"/>
      <c r="RUE502" s="6"/>
      <c r="RUG502"/>
      <c r="RUI502" s="6"/>
      <c r="RUK502"/>
      <c r="RUM502" s="6"/>
      <c r="RUO502"/>
      <c r="RUQ502" s="6"/>
      <c r="RUS502"/>
      <c r="RUU502" s="6"/>
      <c r="RUW502"/>
      <c r="RUY502" s="6"/>
      <c r="RVA502"/>
      <c r="RVC502" s="6"/>
      <c r="RVE502"/>
      <c r="RVG502" s="6"/>
      <c r="RVI502"/>
      <c r="RVK502" s="6"/>
      <c r="RVM502"/>
      <c r="RVO502" s="6"/>
      <c r="RVQ502"/>
      <c r="RVS502" s="6"/>
      <c r="RVU502"/>
      <c r="RVW502" s="6"/>
      <c r="RVY502"/>
      <c r="RWA502" s="6"/>
      <c r="RWC502"/>
      <c r="RWE502" s="6"/>
      <c r="RWG502"/>
      <c r="RWI502" s="6"/>
      <c r="RWK502"/>
      <c r="RWM502" s="6"/>
      <c r="RWO502"/>
      <c r="RWQ502" s="6"/>
      <c r="RWS502"/>
      <c r="RWU502" s="6"/>
      <c r="RWW502"/>
      <c r="RWY502" s="6"/>
      <c r="RXA502"/>
      <c r="RXC502" s="6"/>
      <c r="RXE502"/>
      <c r="RXG502" s="6"/>
      <c r="RXI502"/>
      <c r="RXK502" s="6"/>
      <c r="RXM502"/>
      <c r="RXO502" s="6"/>
      <c r="RXQ502"/>
      <c r="RXS502" s="6"/>
      <c r="RXU502"/>
      <c r="RXW502" s="6"/>
      <c r="RXY502"/>
      <c r="RYA502" s="6"/>
      <c r="RYC502"/>
      <c r="RYE502" s="6"/>
      <c r="RYG502"/>
      <c r="RYI502" s="6"/>
      <c r="RYK502"/>
      <c r="RYM502" s="6"/>
      <c r="RYO502"/>
      <c r="RYQ502" s="6"/>
      <c r="RYS502"/>
      <c r="RYU502" s="6"/>
      <c r="RYW502"/>
      <c r="RYY502" s="6"/>
      <c r="RZA502"/>
      <c r="RZC502" s="6"/>
      <c r="RZE502"/>
      <c r="RZG502" s="6"/>
      <c r="RZI502"/>
      <c r="RZK502" s="6"/>
      <c r="RZM502"/>
      <c r="RZO502" s="6"/>
      <c r="RZQ502"/>
      <c r="RZS502" s="6"/>
      <c r="RZU502"/>
      <c r="RZW502" s="6"/>
      <c r="RZY502"/>
      <c r="SAA502" s="6"/>
      <c r="SAC502"/>
      <c r="SAE502" s="6"/>
      <c r="SAG502"/>
      <c r="SAI502" s="6"/>
      <c r="SAK502"/>
      <c r="SAM502" s="6"/>
      <c r="SAO502"/>
      <c r="SAQ502" s="6"/>
      <c r="SAS502"/>
      <c r="SAU502" s="6"/>
      <c r="SAW502"/>
      <c r="SAY502" s="6"/>
      <c r="SBA502"/>
      <c r="SBC502" s="6"/>
      <c r="SBE502"/>
      <c r="SBG502" s="6"/>
      <c r="SBI502"/>
      <c r="SBK502" s="6"/>
      <c r="SBM502"/>
      <c r="SBO502" s="6"/>
      <c r="SBQ502"/>
      <c r="SBS502" s="6"/>
      <c r="SBU502"/>
      <c r="SBW502" s="6"/>
      <c r="SBY502"/>
      <c r="SCA502" s="6"/>
      <c r="SCC502"/>
      <c r="SCE502" s="6"/>
      <c r="SCG502"/>
      <c r="SCI502" s="6"/>
      <c r="SCK502"/>
      <c r="SCM502" s="6"/>
      <c r="SCO502"/>
      <c r="SCQ502" s="6"/>
      <c r="SCS502"/>
      <c r="SCU502" s="6"/>
      <c r="SCW502"/>
      <c r="SCY502" s="6"/>
      <c r="SDA502"/>
      <c r="SDC502" s="6"/>
      <c r="SDE502"/>
      <c r="SDG502" s="6"/>
      <c r="SDI502"/>
      <c r="SDK502" s="6"/>
      <c r="SDM502"/>
      <c r="SDO502" s="6"/>
      <c r="SDQ502"/>
      <c r="SDS502" s="6"/>
      <c r="SDU502"/>
      <c r="SDW502" s="6"/>
      <c r="SDY502"/>
      <c r="SEA502" s="6"/>
      <c r="SEC502"/>
      <c r="SEE502" s="6"/>
      <c r="SEG502"/>
      <c r="SEI502" s="6"/>
      <c r="SEK502"/>
      <c r="SEM502" s="6"/>
      <c r="SEO502"/>
      <c r="SEQ502" s="6"/>
      <c r="SES502"/>
      <c r="SEU502" s="6"/>
      <c r="SEW502"/>
      <c r="SEY502" s="6"/>
      <c r="SFA502"/>
      <c r="SFC502" s="6"/>
      <c r="SFE502"/>
      <c r="SFG502" s="6"/>
      <c r="SFI502"/>
      <c r="SFK502" s="6"/>
      <c r="SFM502"/>
      <c r="SFO502" s="6"/>
      <c r="SFQ502"/>
      <c r="SFS502" s="6"/>
      <c r="SFU502"/>
      <c r="SFW502" s="6"/>
      <c r="SFY502"/>
      <c r="SGA502" s="6"/>
      <c r="SGC502"/>
      <c r="SGE502" s="6"/>
      <c r="SGG502"/>
      <c r="SGI502" s="6"/>
      <c r="SGK502"/>
      <c r="SGM502" s="6"/>
      <c r="SGO502"/>
      <c r="SGQ502" s="6"/>
      <c r="SGS502"/>
      <c r="SGU502" s="6"/>
      <c r="SGW502"/>
      <c r="SGY502" s="6"/>
      <c r="SHA502"/>
      <c r="SHC502" s="6"/>
      <c r="SHE502"/>
      <c r="SHG502" s="6"/>
      <c r="SHI502"/>
      <c r="SHK502" s="6"/>
      <c r="SHM502"/>
      <c r="SHO502" s="6"/>
      <c r="SHQ502"/>
      <c r="SHS502" s="6"/>
      <c r="SHU502"/>
      <c r="SHW502" s="6"/>
      <c r="SHY502"/>
      <c r="SIA502" s="6"/>
      <c r="SIC502"/>
      <c r="SIE502" s="6"/>
      <c r="SIG502"/>
      <c r="SII502" s="6"/>
      <c r="SIK502"/>
      <c r="SIM502" s="6"/>
      <c r="SIO502"/>
      <c r="SIQ502" s="6"/>
      <c r="SIS502"/>
      <c r="SIU502" s="6"/>
      <c r="SIW502"/>
      <c r="SIY502" s="6"/>
      <c r="SJA502"/>
      <c r="SJC502" s="6"/>
      <c r="SJE502"/>
      <c r="SJG502" s="6"/>
      <c r="SJI502"/>
      <c r="SJK502" s="6"/>
      <c r="SJM502"/>
      <c r="SJO502" s="6"/>
      <c r="SJQ502"/>
      <c r="SJS502" s="6"/>
      <c r="SJU502"/>
      <c r="SJW502" s="6"/>
      <c r="SJY502"/>
      <c r="SKA502" s="6"/>
      <c r="SKC502"/>
      <c r="SKE502" s="6"/>
      <c r="SKG502"/>
      <c r="SKI502" s="6"/>
      <c r="SKK502"/>
      <c r="SKM502" s="6"/>
      <c r="SKO502"/>
      <c r="SKQ502" s="6"/>
      <c r="SKS502"/>
      <c r="SKU502" s="6"/>
      <c r="SKW502"/>
      <c r="SKY502" s="6"/>
      <c r="SLA502"/>
      <c r="SLC502" s="6"/>
      <c r="SLE502"/>
      <c r="SLG502" s="6"/>
      <c r="SLI502"/>
      <c r="SLK502" s="6"/>
      <c r="SLM502"/>
      <c r="SLO502" s="6"/>
      <c r="SLQ502"/>
      <c r="SLS502" s="6"/>
      <c r="SLU502"/>
      <c r="SLW502" s="6"/>
      <c r="SLY502"/>
      <c r="SMA502" s="6"/>
      <c r="SMC502"/>
      <c r="SME502" s="6"/>
      <c r="SMG502"/>
      <c r="SMI502" s="6"/>
      <c r="SMK502"/>
      <c r="SMM502" s="6"/>
      <c r="SMO502"/>
      <c r="SMQ502" s="6"/>
      <c r="SMS502"/>
      <c r="SMU502" s="6"/>
      <c r="SMW502"/>
      <c r="SMY502" s="6"/>
      <c r="SNA502"/>
      <c r="SNC502" s="6"/>
      <c r="SNE502"/>
      <c r="SNG502" s="6"/>
      <c r="SNI502"/>
      <c r="SNK502" s="6"/>
      <c r="SNM502"/>
      <c r="SNO502" s="6"/>
      <c r="SNQ502"/>
      <c r="SNS502" s="6"/>
      <c r="SNU502"/>
      <c r="SNW502" s="6"/>
      <c r="SNY502"/>
      <c r="SOA502" s="6"/>
      <c r="SOC502"/>
      <c r="SOE502" s="6"/>
      <c r="SOG502"/>
      <c r="SOI502" s="6"/>
      <c r="SOK502"/>
      <c r="SOM502" s="6"/>
      <c r="SOO502"/>
      <c r="SOQ502" s="6"/>
      <c r="SOS502"/>
      <c r="SOU502" s="6"/>
      <c r="SOW502"/>
      <c r="SOY502" s="6"/>
      <c r="SPA502"/>
      <c r="SPC502" s="6"/>
      <c r="SPE502"/>
      <c r="SPG502" s="6"/>
      <c r="SPI502"/>
      <c r="SPK502" s="6"/>
      <c r="SPM502"/>
      <c r="SPO502" s="6"/>
      <c r="SPQ502"/>
      <c r="SPS502" s="6"/>
      <c r="SPU502"/>
      <c r="SPW502" s="6"/>
      <c r="SPY502"/>
      <c r="SQA502" s="6"/>
      <c r="SQC502"/>
      <c r="SQE502" s="6"/>
      <c r="SQG502"/>
      <c r="SQI502" s="6"/>
      <c r="SQK502"/>
      <c r="SQM502" s="6"/>
      <c r="SQO502"/>
      <c r="SQQ502" s="6"/>
      <c r="SQS502"/>
      <c r="SQU502" s="6"/>
      <c r="SQW502"/>
      <c r="SQY502" s="6"/>
      <c r="SRA502"/>
      <c r="SRC502" s="6"/>
      <c r="SRE502"/>
      <c r="SRG502" s="6"/>
      <c r="SRI502"/>
      <c r="SRK502" s="6"/>
      <c r="SRM502"/>
      <c r="SRO502" s="6"/>
      <c r="SRQ502"/>
      <c r="SRS502" s="6"/>
      <c r="SRU502"/>
      <c r="SRW502" s="6"/>
      <c r="SRY502"/>
      <c r="SSA502" s="6"/>
      <c r="SSC502"/>
      <c r="SSE502" s="6"/>
      <c r="SSG502"/>
      <c r="SSI502" s="6"/>
      <c r="SSK502"/>
      <c r="SSM502" s="6"/>
      <c r="SSO502"/>
      <c r="SSQ502" s="6"/>
      <c r="SSS502"/>
      <c r="SSU502" s="6"/>
      <c r="SSW502"/>
      <c r="SSY502" s="6"/>
      <c r="STA502"/>
      <c r="STC502" s="6"/>
      <c r="STE502"/>
      <c r="STG502" s="6"/>
      <c r="STI502"/>
      <c r="STK502" s="6"/>
      <c r="STM502"/>
      <c r="STO502" s="6"/>
      <c r="STQ502"/>
      <c r="STS502" s="6"/>
      <c r="STU502"/>
      <c r="STW502" s="6"/>
      <c r="STY502"/>
      <c r="SUA502" s="6"/>
      <c r="SUC502"/>
      <c r="SUE502" s="6"/>
      <c r="SUG502"/>
      <c r="SUI502" s="6"/>
      <c r="SUK502"/>
      <c r="SUM502" s="6"/>
      <c r="SUO502"/>
      <c r="SUQ502" s="6"/>
      <c r="SUS502"/>
      <c r="SUU502" s="6"/>
      <c r="SUW502"/>
      <c r="SUY502" s="6"/>
      <c r="SVA502"/>
      <c r="SVC502" s="6"/>
      <c r="SVE502"/>
      <c r="SVG502" s="6"/>
      <c r="SVI502"/>
      <c r="SVK502" s="6"/>
      <c r="SVM502"/>
      <c r="SVO502" s="6"/>
      <c r="SVQ502"/>
      <c r="SVS502" s="6"/>
      <c r="SVU502"/>
      <c r="SVW502" s="6"/>
      <c r="SVY502"/>
      <c r="SWA502" s="6"/>
      <c r="SWC502"/>
      <c r="SWE502" s="6"/>
      <c r="SWG502"/>
      <c r="SWI502" s="6"/>
      <c r="SWK502"/>
      <c r="SWM502" s="6"/>
      <c r="SWO502"/>
      <c r="SWQ502" s="6"/>
      <c r="SWS502"/>
      <c r="SWU502" s="6"/>
      <c r="SWW502"/>
      <c r="SWY502" s="6"/>
      <c r="SXA502"/>
      <c r="SXC502" s="6"/>
      <c r="SXE502"/>
      <c r="SXG502" s="6"/>
      <c r="SXI502"/>
      <c r="SXK502" s="6"/>
      <c r="SXM502"/>
      <c r="SXO502" s="6"/>
      <c r="SXQ502"/>
      <c r="SXS502" s="6"/>
      <c r="SXU502"/>
      <c r="SXW502" s="6"/>
      <c r="SXY502"/>
      <c r="SYA502" s="6"/>
      <c r="SYC502"/>
      <c r="SYE502" s="6"/>
      <c r="SYG502"/>
      <c r="SYI502" s="6"/>
      <c r="SYK502"/>
      <c r="SYM502" s="6"/>
      <c r="SYO502"/>
      <c r="SYQ502" s="6"/>
      <c r="SYS502"/>
      <c r="SYU502" s="6"/>
      <c r="SYW502"/>
      <c r="SYY502" s="6"/>
      <c r="SZA502"/>
      <c r="SZC502" s="6"/>
      <c r="SZE502"/>
      <c r="SZG502" s="6"/>
      <c r="SZI502"/>
      <c r="SZK502" s="6"/>
      <c r="SZM502"/>
      <c r="SZO502" s="6"/>
      <c r="SZQ502"/>
      <c r="SZS502" s="6"/>
      <c r="SZU502"/>
      <c r="SZW502" s="6"/>
      <c r="SZY502"/>
      <c r="TAA502" s="6"/>
      <c r="TAC502"/>
      <c r="TAE502" s="6"/>
      <c r="TAG502"/>
      <c r="TAI502" s="6"/>
      <c r="TAK502"/>
      <c r="TAM502" s="6"/>
      <c r="TAO502"/>
      <c r="TAQ502" s="6"/>
      <c r="TAS502"/>
      <c r="TAU502" s="6"/>
      <c r="TAW502"/>
      <c r="TAY502" s="6"/>
      <c r="TBA502"/>
      <c r="TBC502" s="6"/>
      <c r="TBE502"/>
      <c r="TBG502" s="6"/>
      <c r="TBI502"/>
      <c r="TBK502" s="6"/>
      <c r="TBM502"/>
      <c r="TBO502" s="6"/>
      <c r="TBQ502"/>
      <c r="TBS502" s="6"/>
      <c r="TBU502"/>
      <c r="TBW502" s="6"/>
      <c r="TBY502"/>
      <c r="TCA502" s="6"/>
      <c r="TCC502"/>
      <c r="TCE502" s="6"/>
      <c r="TCG502"/>
      <c r="TCI502" s="6"/>
      <c r="TCK502"/>
      <c r="TCM502" s="6"/>
      <c r="TCO502"/>
      <c r="TCQ502" s="6"/>
      <c r="TCS502"/>
      <c r="TCU502" s="6"/>
      <c r="TCW502"/>
      <c r="TCY502" s="6"/>
      <c r="TDA502"/>
      <c r="TDC502" s="6"/>
      <c r="TDE502"/>
      <c r="TDG502" s="6"/>
      <c r="TDI502"/>
      <c r="TDK502" s="6"/>
      <c r="TDM502"/>
      <c r="TDO502" s="6"/>
      <c r="TDQ502"/>
      <c r="TDS502" s="6"/>
      <c r="TDU502"/>
      <c r="TDW502" s="6"/>
      <c r="TDY502"/>
      <c r="TEA502" s="6"/>
      <c r="TEC502"/>
      <c r="TEE502" s="6"/>
      <c r="TEG502"/>
      <c r="TEI502" s="6"/>
      <c r="TEK502"/>
      <c r="TEM502" s="6"/>
      <c r="TEO502"/>
      <c r="TEQ502" s="6"/>
      <c r="TES502"/>
      <c r="TEU502" s="6"/>
      <c r="TEW502"/>
      <c r="TEY502" s="6"/>
      <c r="TFA502"/>
      <c r="TFC502" s="6"/>
      <c r="TFE502"/>
      <c r="TFG502" s="6"/>
      <c r="TFI502"/>
      <c r="TFK502" s="6"/>
      <c r="TFM502"/>
      <c r="TFO502" s="6"/>
      <c r="TFQ502"/>
      <c r="TFS502" s="6"/>
      <c r="TFU502"/>
      <c r="TFW502" s="6"/>
      <c r="TFY502"/>
      <c r="TGA502" s="6"/>
      <c r="TGC502"/>
      <c r="TGE502" s="6"/>
      <c r="TGG502"/>
      <c r="TGI502" s="6"/>
      <c r="TGK502"/>
      <c r="TGM502" s="6"/>
      <c r="TGO502"/>
      <c r="TGQ502" s="6"/>
      <c r="TGS502"/>
      <c r="TGU502" s="6"/>
      <c r="TGW502"/>
      <c r="TGY502" s="6"/>
      <c r="THA502"/>
      <c r="THC502" s="6"/>
      <c r="THE502"/>
      <c r="THG502" s="6"/>
      <c r="THI502"/>
      <c r="THK502" s="6"/>
      <c r="THM502"/>
      <c r="THO502" s="6"/>
      <c r="THQ502"/>
      <c r="THS502" s="6"/>
      <c r="THU502"/>
      <c r="THW502" s="6"/>
      <c r="THY502"/>
      <c r="TIA502" s="6"/>
      <c r="TIC502"/>
      <c r="TIE502" s="6"/>
      <c r="TIG502"/>
      <c r="TII502" s="6"/>
      <c r="TIK502"/>
      <c r="TIM502" s="6"/>
      <c r="TIO502"/>
      <c r="TIQ502" s="6"/>
      <c r="TIS502"/>
      <c r="TIU502" s="6"/>
      <c r="TIW502"/>
      <c r="TIY502" s="6"/>
      <c r="TJA502"/>
      <c r="TJC502" s="6"/>
      <c r="TJE502"/>
      <c r="TJG502" s="6"/>
      <c r="TJI502"/>
      <c r="TJK502" s="6"/>
      <c r="TJM502"/>
      <c r="TJO502" s="6"/>
      <c r="TJQ502"/>
      <c r="TJS502" s="6"/>
      <c r="TJU502"/>
      <c r="TJW502" s="6"/>
      <c r="TJY502"/>
      <c r="TKA502" s="6"/>
      <c r="TKC502"/>
      <c r="TKE502" s="6"/>
      <c r="TKG502"/>
      <c r="TKI502" s="6"/>
      <c r="TKK502"/>
      <c r="TKM502" s="6"/>
      <c r="TKO502"/>
      <c r="TKQ502" s="6"/>
      <c r="TKS502"/>
      <c r="TKU502" s="6"/>
      <c r="TKW502"/>
      <c r="TKY502" s="6"/>
      <c r="TLA502"/>
      <c r="TLC502" s="6"/>
      <c r="TLE502"/>
      <c r="TLG502" s="6"/>
      <c r="TLI502"/>
      <c r="TLK502" s="6"/>
      <c r="TLM502"/>
      <c r="TLO502" s="6"/>
      <c r="TLQ502"/>
      <c r="TLS502" s="6"/>
      <c r="TLU502"/>
      <c r="TLW502" s="6"/>
      <c r="TLY502"/>
      <c r="TMA502" s="6"/>
      <c r="TMC502"/>
      <c r="TME502" s="6"/>
      <c r="TMG502"/>
      <c r="TMI502" s="6"/>
      <c r="TMK502"/>
      <c r="TMM502" s="6"/>
      <c r="TMO502"/>
      <c r="TMQ502" s="6"/>
      <c r="TMS502"/>
      <c r="TMU502" s="6"/>
      <c r="TMW502"/>
      <c r="TMY502" s="6"/>
      <c r="TNA502"/>
      <c r="TNC502" s="6"/>
      <c r="TNE502"/>
      <c r="TNG502" s="6"/>
      <c r="TNI502"/>
      <c r="TNK502" s="6"/>
      <c r="TNM502"/>
      <c r="TNO502" s="6"/>
      <c r="TNQ502"/>
      <c r="TNS502" s="6"/>
      <c r="TNU502"/>
      <c r="TNW502" s="6"/>
      <c r="TNY502"/>
      <c r="TOA502" s="6"/>
      <c r="TOC502"/>
      <c r="TOE502" s="6"/>
      <c r="TOG502"/>
      <c r="TOI502" s="6"/>
      <c r="TOK502"/>
      <c r="TOM502" s="6"/>
      <c r="TOO502"/>
      <c r="TOQ502" s="6"/>
      <c r="TOS502"/>
      <c r="TOU502" s="6"/>
      <c r="TOW502"/>
      <c r="TOY502" s="6"/>
      <c r="TPA502"/>
      <c r="TPC502" s="6"/>
      <c r="TPE502"/>
      <c r="TPG502" s="6"/>
      <c r="TPI502"/>
      <c r="TPK502" s="6"/>
      <c r="TPM502"/>
      <c r="TPO502" s="6"/>
      <c r="TPQ502"/>
      <c r="TPS502" s="6"/>
      <c r="TPU502"/>
      <c r="TPW502" s="6"/>
      <c r="TPY502"/>
      <c r="TQA502" s="6"/>
      <c r="TQC502"/>
      <c r="TQE502" s="6"/>
      <c r="TQG502"/>
      <c r="TQI502" s="6"/>
      <c r="TQK502"/>
      <c r="TQM502" s="6"/>
      <c r="TQO502"/>
      <c r="TQQ502" s="6"/>
      <c r="TQS502"/>
      <c r="TQU502" s="6"/>
      <c r="TQW502"/>
      <c r="TQY502" s="6"/>
      <c r="TRA502"/>
      <c r="TRC502" s="6"/>
      <c r="TRE502"/>
      <c r="TRG502" s="6"/>
      <c r="TRI502"/>
      <c r="TRK502" s="6"/>
      <c r="TRM502"/>
      <c r="TRO502" s="6"/>
      <c r="TRQ502"/>
      <c r="TRS502" s="6"/>
      <c r="TRU502"/>
      <c r="TRW502" s="6"/>
      <c r="TRY502"/>
      <c r="TSA502" s="6"/>
      <c r="TSC502"/>
      <c r="TSE502" s="6"/>
      <c r="TSG502"/>
      <c r="TSI502" s="6"/>
      <c r="TSK502"/>
      <c r="TSM502" s="6"/>
      <c r="TSO502"/>
      <c r="TSQ502" s="6"/>
      <c r="TSS502"/>
      <c r="TSU502" s="6"/>
      <c r="TSW502"/>
      <c r="TSY502" s="6"/>
      <c r="TTA502"/>
      <c r="TTC502" s="6"/>
      <c r="TTE502"/>
      <c r="TTG502" s="6"/>
      <c r="TTI502"/>
      <c r="TTK502" s="6"/>
      <c r="TTM502"/>
      <c r="TTO502" s="6"/>
      <c r="TTQ502"/>
      <c r="TTS502" s="6"/>
      <c r="TTU502"/>
      <c r="TTW502" s="6"/>
      <c r="TTY502"/>
      <c r="TUA502" s="6"/>
      <c r="TUC502"/>
      <c r="TUE502" s="6"/>
      <c r="TUG502"/>
      <c r="TUI502" s="6"/>
      <c r="TUK502"/>
      <c r="TUM502" s="6"/>
      <c r="TUO502"/>
      <c r="TUQ502" s="6"/>
      <c r="TUS502"/>
      <c r="TUU502" s="6"/>
      <c r="TUW502"/>
      <c r="TUY502" s="6"/>
      <c r="TVA502"/>
      <c r="TVC502" s="6"/>
      <c r="TVE502"/>
      <c r="TVG502" s="6"/>
      <c r="TVI502"/>
      <c r="TVK502" s="6"/>
      <c r="TVM502"/>
      <c r="TVO502" s="6"/>
      <c r="TVQ502"/>
      <c r="TVS502" s="6"/>
      <c r="TVU502"/>
      <c r="TVW502" s="6"/>
      <c r="TVY502"/>
      <c r="TWA502" s="6"/>
      <c r="TWC502"/>
      <c r="TWE502" s="6"/>
      <c r="TWG502"/>
      <c r="TWI502" s="6"/>
      <c r="TWK502"/>
      <c r="TWM502" s="6"/>
      <c r="TWO502"/>
      <c r="TWQ502" s="6"/>
      <c r="TWS502"/>
      <c r="TWU502" s="6"/>
      <c r="TWW502"/>
      <c r="TWY502" s="6"/>
      <c r="TXA502"/>
      <c r="TXC502" s="6"/>
      <c r="TXE502"/>
      <c r="TXG502" s="6"/>
      <c r="TXI502"/>
      <c r="TXK502" s="6"/>
      <c r="TXM502"/>
      <c r="TXO502" s="6"/>
      <c r="TXQ502"/>
      <c r="TXS502" s="6"/>
      <c r="TXU502"/>
      <c r="TXW502" s="6"/>
      <c r="TXY502"/>
      <c r="TYA502" s="6"/>
      <c r="TYC502"/>
      <c r="TYE502" s="6"/>
      <c r="TYG502"/>
      <c r="TYI502" s="6"/>
      <c r="TYK502"/>
      <c r="TYM502" s="6"/>
      <c r="TYO502"/>
      <c r="TYQ502" s="6"/>
      <c r="TYS502"/>
      <c r="TYU502" s="6"/>
      <c r="TYW502"/>
      <c r="TYY502" s="6"/>
      <c r="TZA502"/>
      <c r="TZC502" s="6"/>
      <c r="TZE502"/>
      <c r="TZG502" s="6"/>
      <c r="TZI502"/>
      <c r="TZK502" s="6"/>
      <c r="TZM502"/>
      <c r="TZO502" s="6"/>
      <c r="TZQ502"/>
      <c r="TZS502" s="6"/>
      <c r="TZU502"/>
      <c r="TZW502" s="6"/>
      <c r="TZY502"/>
      <c r="UAA502" s="6"/>
      <c r="UAC502"/>
      <c r="UAE502" s="6"/>
      <c r="UAG502"/>
      <c r="UAI502" s="6"/>
      <c r="UAK502"/>
      <c r="UAM502" s="6"/>
      <c r="UAO502"/>
      <c r="UAQ502" s="6"/>
      <c r="UAS502"/>
      <c r="UAU502" s="6"/>
      <c r="UAW502"/>
      <c r="UAY502" s="6"/>
      <c r="UBA502"/>
      <c r="UBC502" s="6"/>
      <c r="UBE502"/>
      <c r="UBG502" s="6"/>
      <c r="UBI502"/>
      <c r="UBK502" s="6"/>
      <c r="UBM502"/>
      <c r="UBO502" s="6"/>
      <c r="UBQ502"/>
      <c r="UBS502" s="6"/>
      <c r="UBU502"/>
      <c r="UBW502" s="6"/>
      <c r="UBY502"/>
      <c r="UCA502" s="6"/>
      <c r="UCC502"/>
      <c r="UCE502" s="6"/>
      <c r="UCG502"/>
      <c r="UCI502" s="6"/>
      <c r="UCK502"/>
      <c r="UCM502" s="6"/>
      <c r="UCO502"/>
      <c r="UCQ502" s="6"/>
      <c r="UCS502"/>
      <c r="UCU502" s="6"/>
      <c r="UCW502"/>
      <c r="UCY502" s="6"/>
      <c r="UDA502"/>
      <c r="UDC502" s="6"/>
      <c r="UDE502"/>
      <c r="UDG502" s="6"/>
      <c r="UDI502"/>
      <c r="UDK502" s="6"/>
      <c r="UDM502"/>
      <c r="UDO502" s="6"/>
      <c r="UDQ502"/>
      <c r="UDS502" s="6"/>
      <c r="UDU502"/>
      <c r="UDW502" s="6"/>
      <c r="UDY502"/>
      <c r="UEA502" s="6"/>
      <c r="UEC502"/>
      <c r="UEE502" s="6"/>
      <c r="UEG502"/>
      <c r="UEI502" s="6"/>
      <c r="UEK502"/>
      <c r="UEM502" s="6"/>
      <c r="UEO502"/>
      <c r="UEQ502" s="6"/>
      <c r="UES502"/>
      <c r="UEU502" s="6"/>
      <c r="UEW502"/>
      <c r="UEY502" s="6"/>
      <c r="UFA502"/>
      <c r="UFC502" s="6"/>
      <c r="UFE502"/>
      <c r="UFG502" s="6"/>
      <c r="UFI502"/>
      <c r="UFK502" s="6"/>
      <c r="UFM502"/>
      <c r="UFO502" s="6"/>
      <c r="UFQ502"/>
      <c r="UFS502" s="6"/>
      <c r="UFU502"/>
      <c r="UFW502" s="6"/>
      <c r="UFY502"/>
      <c r="UGA502" s="6"/>
      <c r="UGC502"/>
      <c r="UGE502" s="6"/>
      <c r="UGG502"/>
      <c r="UGI502" s="6"/>
      <c r="UGK502"/>
      <c r="UGM502" s="6"/>
      <c r="UGO502"/>
      <c r="UGQ502" s="6"/>
      <c r="UGS502"/>
      <c r="UGU502" s="6"/>
      <c r="UGW502"/>
      <c r="UGY502" s="6"/>
      <c r="UHA502"/>
      <c r="UHC502" s="6"/>
      <c r="UHE502"/>
      <c r="UHG502" s="6"/>
      <c r="UHI502"/>
      <c r="UHK502" s="6"/>
      <c r="UHM502"/>
      <c r="UHO502" s="6"/>
      <c r="UHQ502"/>
      <c r="UHS502" s="6"/>
      <c r="UHU502"/>
      <c r="UHW502" s="6"/>
      <c r="UHY502"/>
      <c r="UIA502" s="6"/>
      <c r="UIC502"/>
      <c r="UIE502" s="6"/>
      <c r="UIG502"/>
      <c r="UII502" s="6"/>
      <c r="UIK502"/>
      <c r="UIM502" s="6"/>
      <c r="UIO502"/>
      <c r="UIQ502" s="6"/>
      <c r="UIS502"/>
      <c r="UIU502" s="6"/>
      <c r="UIW502"/>
      <c r="UIY502" s="6"/>
      <c r="UJA502"/>
      <c r="UJC502" s="6"/>
      <c r="UJE502"/>
      <c r="UJG502" s="6"/>
      <c r="UJI502"/>
      <c r="UJK502" s="6"/>
      <c r="UJM502"/>
      <c r="UJO502" s="6"/>
      <c r="UJQ502"/>
      <c r="UJS502" s="6"/>
      <c r="UJU502"/>
      <c r="UJW502" s="6"/>
      <c r="UJY502"/>
      <c r="UKA502" s="6"/>
      <c r="UKC502"/>
      <c r="UKE502" s="6"/>
      <c r="UKG502"/>
      <c r="UKI502" s="6"/>
      <c r="UKK502"/>
      <c r="UKM502" s="6"/>
      <c r="UKO502"/>
      <c r="UKQ502" s="6"/>
      <c r="UKS502"/>
      <c r="UKU502" s="6"/>
      <c r="UKW502"/>
      <c r="UKY502" s="6"/>
      <c r="ULA502"/>
      <c r="ULC502" s="6"/>
      <c r="ULE502"/>
      <c r="ULG502" s="6"/>
      <c r="ULI502"/>
      <c r="ULK502" s="6"/>
      <c r="ULM502"/>
      <c r="ULO502" s="6"/>
      <c r="ULQ502"/>
      <c r="ULS502" s="6"/>
      <c r="ULU502"/>
      <c r="ULW502" s="6"/>
      <c r="ULY502"/>
      <c r="UMA502" s="6"/>
      <c r="UMC502"/>
      <c r="UME502" s="6"/>
      <c r="UMG502"/>
      <c r="UMI502" s="6"/>
      <c r="UMK502"/>
      <c r="UMM502" s="6"/>
      <c r="UMO502"/>
      <c r="UMQ502" s="6"/>
      <c r="UMS502"/>
      <c r="UMU502" s="6"/>
      <c r="UMW502"/>
      <c r="UMY502" s="6"/>
      <c r="UNA502"/>
      <c r="UNC502" s="6"/>
      <c r="UNE502"/>
      <c r="UNG502" s="6"/>
      <c r="UNI502"/>
      <c r="UNK502" s="6"/>
      <c r="UNM502"/>
      <c r="UNO502" s="6"/>
      <c r="UNQ502"/>
      <c r="UNS502" s="6"/>
      <c r="UNU502"/>
      <c r="UNW502" s="6"/>
      <c r="UNY502"/>
      <c r="UOA502" s="6"/>
      <c r="UOC502"/>
      <c r="UOE502" s="6"/>
      <c r="UOG502"/>
      <c r="UOI502" s="6"/>
      <c r="UOK502"/>
      <c r="UOM502" s="6"/>
      <c r="UOO502"/>
      <c r="UOQ502" s="6"/>
      <c r="UOS502"/>
      <c r="UOU502" s="6"/>
      <c r="UOW502"/>
      <c r="UOY502" s="6"/>
      <c r="UPA502"/>
      <c r="UPC502" s="6"/>
      <c r="UPE502"/>
      <c r="UPG502" s="6"/>
      <c r="UPI502"/>
      <c r="UPK502" s="6"/>
      <c r="UPM502"/>
      <c r="UPO502" s="6"/>
      <c r="UPQ502"/>
      <c r="UPS502" s="6"/>
      <c r="UPU502"/>
      <c r="UPW502" s="6"/>
      <c r="UPY502"/>
      <c r="UQA502" s="6"/>
      <c r="UQC502"/>
      <c r="UQE502" s="6"/>
      <c r="UQG502"/>
      <c r="UQI502" s="6"/>
      <c r="UQK502"/>
      <c r="UQM502" s="6"/>
      <c r="UQO502"/>
      <c r="UQQ502" s="6"/>
      <c r="UQS502"/>
      <c r="UQU502" s="6"/>
      <c r="UQW502"/>
      <c r="UQY502" s="6"/>
      <c r="URA502"/>
      <c r="URC502" s="6"/>
      <c r="URE502"/>
      <c r="URG502" s="6"/>
      <c r="URI502"/>
      <c r="URK502" s="6"/>
      <c r="URM502"/>
      <c r="URO502" s="6"/>
      <c r="URQ502"/>
      <c r="URS502" s="6"/>
      <c r="URU502"/>
      <c r="URW502" s="6"/>
      <c r="URY502"/>
      <c r="USA502" s="6"/>
      <c r="USC502"/>
      <c r="USE502" s="6"/>
      <c r="USG502"/>
      <c r="USI502" s="6"/>
      <c r="USK502"/>
      <c r="USM502" s="6"/>
      <c r="USO502"/>
      <c r="USQ502" s="6"/>
      <c r="USS502"/>
      <c r="USU502" s="6"/>
      <c r="USW502"/>
      <c r="USY502" s="6"/>
      <c r="UTA502"/>
      <c r="UTC502" s="6"/>
      <c r="UTE502"/>
      <c r="UTG502" s="6"/>
      <c r="UTI502"/>
      <c r="UTK502" s="6"/>
      <c r="UTM502"/>
      <c r="UTO502" s="6"/>
      <c r="UTQ502"/>
      <c r="UTS502" s="6"/>
      <c r="UTU502"/>
      <c r="UTW502" s="6"/>
      <c r="UTY502"/>
      <c r="UUA502" s="6"/>
      <c r="UUC502"/>
      <c r="UUE502" s="6"/>
      <c r="UUG502"/>
      <c r="UUI502" s="6"/>
      <c r="UUK502"/>
      <c r="UUM502" s="6"/>
      <c r="UUO502"/>
      <c r="UUQ502" s="6"/>
      <c r="UUS502"/>
      <c r="UUU502" s="6"/>
      <c r="UUW502"/>
      <c r="UUY502" s="6"/>
      <c r="UVA502"/>
      <c r="UVC502" s="6"/>
      <c r="UVE502"/>
      <c r="UVG502" s="6"/>
      <c r="UVI502"/>
      <c r="UVK502" s="6"/>
      <c r="UVM502"/>
      <c r="UVO502" s="6"/>
      <c r="UVQ502"/>
      <c r="UVS502" s="6"/>
      <c r="UVU502"/>
      <c r="UVW502" s="6"/>
      <c r="UVY502"/>
      <c r="UWA502" s="6"/>
      <c r="UWC502"/>
      <c r="UWE502" s="6"/>
      <c r="UWG502"/>
      <c r="UWI502" s="6"/>
      <c r="UWK502"/>
      <c r="UWM502" s="6"/>
      <c r="UWO502"/>
      <c r="UWQ502" s="6"/>
      <c r="UWS502"/>
      <c r="UWU502" s="6"/>
      <c r="UWW502"/>
      <c r="UWY502" s="6"/>
      <c r="UXA502"/>
      <c r="UXC502" s="6"/>
      <c r="UXE502"/>
      <c r="UXG502" s="6"/>
      <c r="UXI502"/>
      <c r="UXK502" s="6"/>
      <c r="UXM502"/>
      <c r="UXO502" s="6"/>
      <c r="UXQ502"/>
      <c r="UXS502" s="6"/>
      <c r="UXU502"/>
      <c r="UXW502" s="6"/>
      <c r="UXY502"/>
      <c r="UYA502" s="6"/>
      <c r="UYC502"/>
      <c r="UYE502" s="6"/>
      <c r="UYG502"/>
      <c r="UYI502" s="6"/>
      <c r="UYK502"/>
      <c r="UYM502" s="6"/>
      <c r="UYO502"/>
      <c r="UYQ502" s="6"/>
      <c r="UYS502"/>
      <c r="UYU502" s="6"/>
      <c r="UYW502"/>
      <c r="UYY502" s="6"/>
      <c r="UZA502"/>
      <c r="UZC502" s="6"/>
      <c r="UZE502"/>
      <c r="UZG502" s="6"/>
      <c r="UZI502"/>
      <c r="UZK502" s="6"/>
      <c r="UZM502"/>
      <c r="UZO502" s="6"/>
      <c r="UZQ502"/>
      <c r="UZS502" s="6"/>
      <c r="UZU502"/>
      <c r="UZW502" s="6"/>
      <c r="UZY502"/>
      <c r="VAA502" s="6"/>
      <c r="VAC502"/>
      <c r="VAE502" s="6"/>
      <c r="VAG502"/>
      <c r="VAI502" s="6"/>
      <c r="VAK502"/>
      <c r="VAM502" s="6"/>
      <c r="VAO502"/>
      <c r="VAQ502" s="6"/>
      <c r="VAS502"/>
      <c r="VAU502" s="6"/>
      <c r="VAW502"/>
      <c r="VAY502" s="6"/>
      <c r="VBA502"/>
      <c r="VBC502" s="6"/>
      <c r="VBE502"/>
      <c r="VBG502" s="6"/>
      <c r="VBI502"/>
      <c r="VBK502" s="6"/>
      <c r="VBM502"/>
      <c r="VBO502" s="6"/>
      <c r="VBQ502"/>
      <c r="VBS502" s="6"/>
      <c r="VBU502"/>
      <c r="VBW502" s="6"/>
      <c r="VBY502"/>
      <c r="VCA502" s="6"/>
      <c r="VCC502"/>
      <c r="VCE502" s="6"/>
      <c r="VCG502"/>
      <c r="VCI502" s="6"/>
      <c r="VCK502"/>
      <c r="VCM502" s="6"/>
      <c r="VCO502"/>
      <c r="VCQ502" s="6"/>
      <c r="VCS502"/>
      <c r="VCU502" s="6"/>
      <c r="VCW502"/>
      <c r="VCY502" s="6"/>
      <c r="VDA502"/>
      <c r="VDC502" s="6"/>
      <c r="VDE502"/>
      <c r="VDG502" s="6"/>
      <c r="VDI502"/>
      <c r="VDK502" s="6"/>
      <c r="VDM502"/>
      <c r="VDO502" s="6"/>
      <c r="VDQ502"/>
      <c r="VDS502" s="6"/>
      <c r="VDU502"/>
      <c r="VDW502" s="6"/>
      <c r="VDY502"/>
      <c r="VEA502" s="6"/>
      <c r="VEC502"/>
      <c r="VEE502" s="6"/>
      <c r="VEG502"/>
      <c r="VEI502" s="6"/>
      <c r="VEK502"/>
      <c r="VEM502" s="6"/>
      <c r="VEO502"/>
      <c r="VEQ502" s="6"/>
      <c r="VES502"/>
      <c r="VEU502" s="6"/>
      <c r="VEW502"/>
      <c r="VEY502" s="6"/>
      <c r="VFA502"/>
      <c r="VFC502" s="6"/>
      <c r="VFE502"/>
      <c r="VFG502" s="6"/>
      <c r="VFI502"/>
      <c r="VFK502" s="6"/>
      <c r="VFM502"/>
      <c r="VFO502" s="6"/>
      <c r="VFQ502"/>
      <c r="VFS502" s="6"/>
      <c r="VFU502"/>
      <c r="VFW502" s="6"/>
      <c r="VFY502"/>
      <c r="VGA502" s="6"/>
      <c r="VGC502"/>
      <c r="VGE502" s="6"/>
      <c r="VGG502"/>
      <c r="VGI502" s="6"/>
      <c r="VGK502"/>
      <c r="VGM502" s="6"/>
      <c r="VGO502"/>
      <c r="VGQ502" s="6"/>
      <c r="VGS502"/>
      <c r="VGU502" s="6"/>
      <c r="VGW502"/>
      <c r="VGY502" s="6"/>
      <c r="VHA502"/>
      <c r="VHC502" s="6"/>
      <c r="VHE502"/>
      <c r="VHG502" s="6"/>
      <c r="VHI502"/>
      <c r="VHK502" s="6"/>
      <c r="VHM502"/>
      <c r="VHO502" s="6"/>
      <c r="VHQ502"/>
      <c r="VHS502" s="6"/>
      <c r="VHU502"/>
      <c r="VHW502" s="6"/>
      <c r="VHY502"/>
      <c r="VIA502" s="6"/>
      <c r="VIC502"/>
      <c r="VIE502" s="6"/>
      <c r="VIG502"/>
      <c r="VII502" s="6"/>
      <c r="VIK502"/>
      <c r="VIM502" s="6"/>
      <c r="VIO502"/>
      <c r="VIQ502" s="6"/>
      <c r="VIS502"/>
      <c r="VIU502" s="6"/>
      <c r="VIW502"/>
      <c r="VIY502" s="6"/>
      <c r="VJA502"/>
      <c r="VJC502" s="6"/>
      <c r="VJE502"/>
      <c r="VJG502" s="6"/>
      <c r="VJI502"/>
      <c r="VJK502" s="6"/>
      <c r="VJM502"/>
      <c r="VJO502" s="6"/>
      <c r="VJQ502"/>
      <c r="VJS502" s="6"/>
      <c r="VJU502"/>
      <c r="VJW502" s="6"/>
      <c r="VJY502"/>
      <c r="VKA502" s="6"/>
      <c r="VKC502"/>
      <c r="VKE502" s="6"/>
      <c r="VKG502"/>
      <c r="VKI502" s="6"/>
      <c r="VKK502"/>
      <c r="VKM502" s="6"/>
      <c r="VKO502"/>
      <c r="VKQ502" s="6"/>
      <c r="VKS502"/>
      <c r="VKU502" s="6"/>
      <c r="VKW502"/>
      <c r="VKY502" s="6"/>
      <c r="VLA502"/>
      <c r="VLC502" s="6"/>
      <c r="VLE502"/>
      <c r="VLG502" s="6"/>
      <c r="VLI502"/>
      <c r="VLK502" s="6"/>
      <c r="VLM502"/>
      <c r="VLO502" s="6"/>
      <c r="VLQ502"/>
      <c r="VLS502" s="6"/>
      <c r="VLU502"/>
      <c r="VLW502" s="6"/>
      <c r="VLY502"/>
      <c r="VMA502" s="6"/>
      <c r="VMC502"/>
      <c r="VME502" s="6"/>
      <c r="VMG502"/>
      <c r="VMI502" s="6"/>
      <c r="VMK502"/>
      <c r="VMM502" s="6"/>
      <c r="VMO502"/>
      <c r="VMQ502" s="6"/>
      <c r="VMS502"/>
      <c r="VMU502" s="6"/>
      <c r="VMW502"/>
      <c r="VMY502" s="6"/>
      <c r="VNA502"/>
      <c r="VNC502" s="6"/>
      <c r="VNE502"/>
      <c r="VNG502" s="6"/>
      <c r="VNI502"/>
      <c r="VNK502" s="6"/>
      <c r="VNM502"/>
      <c r="VNO502" s="6"/>
      <c r="VNQ502"/>
      <c r="VNS502" s="6"/>
      <c r="VNU502"/>
      <c r="VNW502" s="6"/>
      <c r="VNY502"/>
      <c r="VOA502" s="6"/>
      <c r="VOC502"/>
      <c r="VOE502" s="6"/>
      <c r="VOG502"/>
      <c r="VOI502" s="6"/>
      <c r="VOK502"/>
      <c r="VOM502" s="6"/>
      <c r="VOO502"/>
      <c r="VOQ502" s="6"/>
      <c r="VOS502"/>
      <c r="VOU502" s="6"/>
      <c r="VOW502"/>
      <c r="VOY502" s="6"/>
      <c r="VPA502"/>
      <c r="VPC502" s="6"/>
      <c r="VPE502"/>
      <c r="VPG502" s="6"/>
      <c r="VPI502"/>
      <c r="VPK502" s="6"/>
      <c r="VPM502"/>
      <c r="VPO502" s="6"/>
      <c r="VPQ502"/>
      <c r="VPS502" s="6"/>
      <c r="VPU502"/>
      <c r="VPW502" s="6"/>
      <c r="VPY502"/>
      <c r="VQA502" s="6"/>
      <c r="VQC502"/>
      <c r="VQE502" s="6"/>
      <c r="VQG502"/>
      <c r="VQI502" s="6"/>
      <c r="VQK502"/>
      <c r="VQM502" s="6"/>
      <c r="VQO502"/>
      <c r="VQQ502" s="6"/>
      <c r="VQS502"/>
      <c r="VQU502" s="6"/>
      <c r="VQW502"/>
      <c r="VQY502" s="6"/>
      <c r="VRA502"/>
      <c r="VRC502" s="6"/>
      <c r="VRE502"/>
      <c r="VRG502" s="6"/>
      <c r="VRI502"/>
      <c r="VRK502" s="6"/>
      <c r="VRM502"/>
      <c r="VRO502" s="6"/>
      <c r="VRQ502"/>
      <c r="VRS502" s="6"/>
      <c r="VRU502"/>
      <c r="VRW502" s="6"/>
      <c r="VRY502"/>
      <c r="VSA502" s="6"/>
      <c r="VSC502"/>
      <c r="VSE502" s="6"/>
      <c r="VSG502"/>
      <c r="VSI502" s="6"/>
      <c r="VSK502"/>
      <c r="VSM502" s="6"/>
      <c r="VSO502"/>
      <c r="VSQ502" s="6"/>
      <c r="VSS502"/>
      <c r="VSU502" s="6"/>
      <c r="VSW502"/>
      <c r="VSY502" s="6"/>
      <c r="VTA502"/>
      <c r="VTC502" s="6"/>
      <c r="VTE502"/>
      <c r="VTG502" s="6"/>
      <c r="VTI502"/>
      <c r="VTK502" s="6"/>
      <c r="VTM502"/>
      <c r="VTO502" s="6"/>
      <c r="VTQ502"/>
      <c r="VTS502" s="6"/>
      <c r="VTU502"/>
      <c r="VTW502" s="6"/>
      <c r="VTY502"/>
      <c r="VUA502" s="6"/>
      <c r="VUC502"/>
      <c r="VUE502" s="6"/>
      <c r="VUG502"/>
      <c r="VUI502" s="6"/>
      <c r="VUK502"/>
      <c r="VUM502" s="6"/>
      <c r="VUO502"/>
      <c r="VUQ502" s="6"/>
      <c r="VUS502"/>
      <c r="VUU502" s="6"/>
      <c r="VUW502"/>
      <c r="VUY502" s="6"/>
      <c r="VVA502"/>
      <c r="VVC502" s="6"/>
      <c r="VVE502"/>
      <c r="VVG502" s="6"/>
      <c r="VVI502"/>
      <c r="VVK502" s="6"/>
      <c r="VVM502"/>
      <c r="VVO502" s="6"/>
      <c r="VVQ502"/>
      <c r="VVS502" s="6"/>
      <c r="VVU502"/>
      <c r="VVW502" s="6"/>
      <c r="VVY502"/>
      <c r="VWA502" s="6"/>
      <c r="VWC502"/>
      <c r="VWE502" s="6"/>
      <c r="VWG502"/>
      <c r="VWI502" s="6"/>
      <c r="VWK502"/>
      <c r="VWM502" s="6"/>
      <c r="VWO502"/>
      <c r="VWQ502" s="6"/>
      <c r="VWS502"/>
      <c r="VWU502" s="6"/>
      <c r="VWW502"/>
      <c r="VWY502" s="6"/>
      <c r="VXA502"/>
      <c r="VXC502" s="6"/>
      <c r="VXE502"/>
      <c r="VXG502" s="6"/>
      <c r="VXI502"/>
      <c r="VXK502" s="6"/>
      <c r="VXM502"/>
      <c r="VXO502" s="6"/>
      <c r="VXQ502"/>
      <c r="VXS502" s="6"/>
      <c r="VXU502"/>
      <c r="VXW502" s="6"/>
      <c r="VXY502"/>
      <c r="VYA502" s="6"/>
      <c r="VYC502"/>
      <c r="VYE502" s="6"/>
      <c r="VYG502"/>
      <c r="VYI502" s="6"/>
      <c r="VYK502"/>
      <c r="VYM502" s="6"/>
      <c r="VYO502"/>
      <c r="VYQ502" s="6"/>
      <c r="VYS502"/>
      <c r="VYU502" s="6"/>
      <c r="VYW502"/>
      <c r="VYY502" s="6"/>
      <c r="VZA502"/>
      <c r="VZC502" s="6"/>
      <c r="VZE502"/>
      <c r="VZG502" s="6"/>
      <c r="VZI502"/>
      <c r="VZK502" s="6"/>
      <c r="VZM502"/>
      <c r="VZO502" s="6"/>
      <c r="VZQ502"/>
      <c r="VZS502" s="6"/>
      <c r="VZU502"/>
      <c r="VZW502" s="6"/>
      <c r="VZY502"/>
      <c r="WAA502" s="6"/>
      <c r="WAC502"/>
      <c r="WAE502" s="6"/>
      <c r="WAG502"/>
      <c r="WAI502" s="6"/>
      <c r="WAK502"/>
      <c r="WAM502" s="6"/>
      <c r="WAO502"/>
      <c r="WAQ502" s="6"/>
      <c r="WAS502"/>
      <c r="WAU502" s="6"/>
      <c r="WAW502"/>
      <c r="WAY502" s="6"/>
      <c r="WBA502"/>
      <c r="WBC502" s="6"/>
      <c r="WBE502"/>
      <c r="WBG502" s="6"/>
      <c r="WBI502"/>
      <c r="WBK502" s="6"/>
      <c r="WBM502"/>
      <c r="WBO502" s="6"/>
      <c r="WBQ502"/>
      <c r="WBS502" s="6"/>
      <c r="WBU502"/>
      <c r="WBW502" s="6"/>
      <c r="WBY502"/>
      <c r="WCA502" s="6"/>
      <c r="WCC502"/>
      <c r="WCE502" s="6"/>
      <c r="WCG502"/>
      <c r="WCI502" s="6"/>
      <c r="WCK502"/>
      <c r="WCM502" s="6"/>
      <c r="WCO502"/>
      <c r="WCQ502" s="6"/>
      <c r="WCS502"/>
      <c r="WCU502" s="6"/>
      <c r="WCW502"/>
      <c r="WCY502" s="6"/>
      <c r="WDA502"/>
      <c r="WDC502" s="6"/>
      <c r="WDE502"/>
      <c r="WDG502" s="6"/>
      <c r="WDI502"/>
      <c r="WDK502" s="6"/>
      <c r="WDM502"/>
      <c r="WDO502" s="6"/>
      <c r="WDQ502"/>
      <c r="WDS502" s="6"/>
      <c r="WDU502"/>
      <c r="WDW502" s="6"/>
      <c r="WDY502"/>
      <c r="WEA502" s="6"/>
      <c r="WEC502"/>
      <c r="WEE502" s="6"/>
      <c r="WEG502"/>
      <c r="WEI502" s="6"/>
      <c r="WEK502"/>
      <c r="WEM502" s="6"/>
      <c r="WEO502"/>
      <c r="WEQ502" s="6"/>
      <c r="WES502"/>
      <c r="WEU502" s="6"/>
      <c r="WEW502"/>
      <c r="WEY502" s="6"/>
      <c r="WFA502"/>
      <c r="WFC502" s="6"/>
      <c r="WFE502"/>
      <c r="WFG502" s="6"/>
      <c r="WFI502"/>
      <c r="WFK502" s="6"/>
      <c r="WFM502"/>
      <c r="WFO502" s="6"/>
      <c r="WFQ502"/>
      <c r="WFS502" s="6"/>
      <c r="WFU502"/>
      <c r="WFW502" s="6"/>
      <c r="WFY502"/>
      <c r="WGA502" s="6"/>
      <c r="WGC502"/>
      <c r="WGE502" s="6"/>
      <c r="WGG502"/>
      <c r="WGI502" s="6"/>
      <c r="WGK502"/>
      <c r="WGM502" s="6"/>
      <c r="WGO502"/>
      <c r="WGQ502" s="6"/>
      <c r="WGS502"/>
      <c r="WGU502" s="6"/>
      <c r="WGW502"/>
      <c r="WGY502" s="6"/>
      <c r="WHA502"/>
      <c r="WHC502" s="6"/>
      <c r="WHE502"/>
      <c r="WHG502" s="6"/>
      <c r="WHI502"/>
      <c r="WHK502" s="6"/>
      <c r="WHM502"/>
      <c r="WHO502" s="6"/>
      <c r="WHQ502"/>
      <c r="WHS502" s="6"/>
      <c r="WHU502"/>
      <c r="WHW502" s="6"/>
      <c r="WHY502"/>
      <c r="WIA502" s="6"/>
      <c r="WIC502"/>
      <c r="WIE502" s="6"/>
      <c r="WIG502"/>
      <c r="WII502" s="6"/>
      <c r="WIK502"/>
      <c r="WIM502" s="6"/>
      <c r="WIO502"/>
      <c r="WIQ502" s="6"/>
      <c r="WIS502"/>
      <c r="WIU502" s="6"/>
      <c r="WIW502"/>
      <c r="WIY502" s="6"/>
      <c r="WJA502"/>
      <c r="WJC502" s="6"/>
      <c r="WJE502"/>
      <c r="WJG502" s="6"/>
      <c r="WJI502"/>
      <c r="WJK502" s="6"/>
      <c r="WJM502"/>
      <c r="WJO502" s="6"/>
      <c r="WJQ502"/>
      <c r="WJS502" s="6"/>
      <c r="WJU502"/>
      <c r="WJW502" s="6"/>
      <c r="WJY502"/>
      <c r="WKA502" s="6"/>
      <c r="WKC502"/>
      <c r="WKE502" s="6"/>
      <c r="WKG502"/>
      <c r="WKI502" s="6"/>
      <c r="WKK502"/>
      <c r="WKM502" s="6"/>
      <c r="WKO502"/>
      <c r="WKQ502" s="6"/>
      <c r="WKS502"/>
      <c r="WKU502" s="6"/>
      <c r="WKW502"/>
      <c r="WKY502" s="6"/>
      <c r="WLA502"/>
      <c r="WLC502" s="6"/>
      <c r="WLE502"/>
      <c r="WLG502" s="6"/>
      <c r="WLI502"/>
      <c r="WLK502" s="6"/>
      <c r="WLM502"/>
      <c r="WLO502" s="6"/>
      <c r="WLQ502"/>
      <c r="WLS502" s="6"/>
      <c r="WLU502"/>
      <c r="WLW502" s="6"/>
      <c r="WLY502"/>
      <c r="WMA502" s="6"/>
      <c r="WMC502"/>
      <c r="WME502" s="6"/>
      <c r="WMG502"/>
      <c r="WMI502" s="6"/>
      <c r="WMK502"/>
      <c r="WMM502" s="6"/>
      <c r="WMO502"/>
      <c r="WMQ502" s="6"/>
      <c r="WMS502"/>
      <c r="WMU502" s="6"/>
      <c r="WMW502"/>
      <c r="WMY502" s="6"/>
      <c r="WNA502"/>
      <c r="WNC502" s="6"/>
      <c r="WNE502"/>
      <c r="WNG502" s="6"/>
      <c r="WNI502"/>
      <c r="WNK502" s="6"/>
      <c r="WNM502"/>
      <c r="WNO502" s="6"/>
      <c r="WNQ502"/>
      <c r="WNS502" s="6"/>
      <c r="WNU502"/>
      <c r="WNW502" s="6"/>
      <c r="WNY502"/>
      <c r="WOA502" s="6"/>
      <c r="WOC502"/>
      <c r="WOE502" s="6"/>
      <c r="WOG502"/>
      <c r="WOI502" s="6"/>
      <c r="WOK502"/>
      <c r="WOM502" s="6"/>
      <c r="WOO502"/>
      <c r="WOQ502" s="6"/>
      <c r="WOS502"/>
      <c r="WOU502" s="6"/>
      <c r="WOW502"/>
      <c r="WOY502" s="6"/>
      <c r="WPA502"/>
      <c r="WPC502" s="6"/>
      <c r="WPE502"/>
      <c r="WPG502" s="6"/>
      <c r="WPI502"/>
      <c r="WPK502" s="6"/>
      <c r="WPM502"/>
      <c r="WPO502" s="6"/>
      <c r="WPQ502"/>
      <c r="WPS502" s="6"/>
      <c r="WPU502"/>
      <c r="WPW502" s="6"/>
      <c r="WPY502"/>
      <c r="WQA502" s="6"/>
      <c r="WQC502"/>
      <c r="WQE502" s="6"/>
      <c r="WQG502"/>
      <c r="WQI502" s="6"/>
      <c r="WQK502"/>
      <c r="WQM502" s="6"/>
      <c r="WQO502"/>
      <c r="WQQ502" s="6"/>
      <c r="WQS502"/>
      <c r="WQU502" s="6"/>
      <c r="WQW502"/>
      <c r="WQY502" s="6"/>
      <c r="WRA502"/>
      <c r="WRC502" s="6"/>
      <c r="WRE502"/>
      <c r="WRG502" s="6"/>
      <c r="WRI502"/>
      <c r="WRK502" s="6"/>
      <c r="WRM502"/>
      <c r="WRO502" s="6"/>
      <c r="WRQ502"/>
      <c r="WRS502" s="6"/>
      <c r="WRU502"/>
      <c r="WRW502" s="6"/>
      <c r="WRY502"/>
      <c r="WSA502" s="6"/>
      <c r="WSC502"/>
      <c r="WSE502" s="6"/>
      <c r="WSG502"/>
      <c r="WSI502" s="6"/>
      <c r="WSK502"/>
      <c r="WSM502" s="6"/>
      <c r="WSO502"/>
      <c r="WSQ502" s="6"/>
      <c r="WSS502"/>
      <c r="WSU502" s="6"/>
      <c r="WSW502"/>
      <c r="WSY502" s="6"/>
      <c r="WTA502"/>
      <c r="WTC502" s="6"/>
      <c r="WTE502"/>
      <c r="WTG502" s="6"/>
      <c r="WTI502"/>
      <c r="WTK502" s="6"/>
      <c r="WTM502"/>
      <c r="WTO502" s="6"/>
      <c r="WTQ502"/>
      <c r="WTS502" s="6"/>
      <c r="WTU502"/>
      <c r="WTW502" s="6"/>
      <c r="WTY502"/>
      <c r="WUA502" s="6"/>
      <c r="WUC502"/>
      <c r="WUE502" s="6"/>
      <c r="WUG502"/>
      <c r="WUI502" s="6"/>
      <c r="WUK502"/>
      <c r="WUM502" s="6"/>
      <c r="WUO502"/>
      <c r="WUQ502" s="6"/>
      <c r="WUS502"/>
      <c r="WUU502" s="6"/>
      <c r="WUW502"/>
      <c r="WUY502" s="6"/>
      <c r="WVA502"/>
      <c r="WVC502" s="6"/>
      <c r="WVE502"/>
      <c r="WVG502" s="6"/>
      <c r="WVI502"/>
      <c r="WVK502" s="6"/>
      <c r="WVM502"/>
      <c r="WVO502" s="6"/>
      <c r="WVQ502"/>
      <c r="WVS502" s="6"/>
      <c r="WVU502"/>
      <c r="WVW502" s="6"/>
      <c r="WVY502"/>
      <c r="WWA502" s="6"/>
      <c r="WWC502"/>
      <c r="WWE502" s="6"/>
      <c r="WWG502"/>
      <c r="WWI502" s="6"/>
      <c r="WWK502"/>
      <c r="WWM502" s="6"/>
      <c r="WWO502"/>
      <c r="WWQ502" s="6"/>
      <c r="WWS502"/>
      <c r="WWU502" s="6"/>
      <c r="WWW502"/>
      <c r="WWY502" s="6"/>
      <c r="WXA502"/>
      <c r="WXC502" s="6"/>
      <c r="WXE502"/>
      <c r="WXG502" s="6"/>
      <c r="WXI502"/>
      <c r="WXK502" s="6"/>
      <c r="WXM502"/>
      <c r="WXO502" s="6"/>
      <c r="WXQ502"/>
      <c r="WXS502" s="6"/>
      <c r="WXU502"/>
      <c r="WXW502" s="6"/>
      <c r="WXY502"/>
      <c r="WYA502" s="6"/>
      <c r="WYC502"/>
      <c r="WYE502" s="6"/>
      <c r="WYG502"/>
      <c r="WYI502" s="6"/>
      <c r="WYK502"/>
      <c r="WYM502" s="6"/>
      <c r="WYO502"/>
      <c r="WYQ502" s="6"/>
      <c r="WYS502"/>
      <c r="WYU502" s="6"/>
      <c r="WYW502"/>
      <c r="WYY502" s="6"/>
      <c r="WZA502"/>
      <c r="WZC502" s="6"/>
      <c r="WZE502"/>
      <c r="WZG502" s="6"/>
      <c r="WZI502"/>
      <c r="WZK502" s="6"/>
      <c r="WZM502"/>
      <c r="WZO502" s="6"/>
      <c r="WZQ502"/>
      <c r="WZS502" s="6"/>
      <c r="WZU502"/>
      <c r="WZW502" s="6"/>
      <c r="WZY502"/>
      <c r="XAA502" s="6"/>
      <c r="XAC502"/>
      <c r="XAE502" s="6"/>
      <c r="XAG502"/>
      <c r="XAI502" s="6"/>
      <c r="XAK502"/>
      <c r="XAM502" s="6"/>
      <c r="XAO502"/>
      <c r="XAQ502" s="6"/>
      <c r="XAS502"/>
      <c r="XAU502" s="6"/>
      <c r="XAW502"/>
      <c r="XAY502" s="6"/>
      <c r="XBA502"/>
      <c r="XBC502" s="6"/>
      <c r="XBE502"/>
      <c r="XBG502" s="6"/>
      <c r="XBI502"/>
      <c r="XBK502" s="6"/>
      <c r="XBM502"/>
      <c r="XBO502" s="6"/>
      <c r="XBQ502"/>
      <c r="XBS502" s="6"/>
      <c r="XBU502"/>
      <c r="XBW502" s="6"/>
      <c r="XBY502"/>
      <c r="XCA502" s="6"/>
      <c r="XCC502"/>
      <c r="XCE502" s="6"/>
      <c r="XCG502"/>
      <c r="XCI502" s="6"/>
      <c r="XCK502"/>
      <c r="XCM502" s="6"/>
      <c r="XCO502"/>
      <c r="XCQ502" s="6"/>
      <c r="XCS502"/>
      <c r="XCU502" s="6"/>
      <c r="XCW502"/>
      <c r="XCY502" s="6"/>
      <c r="XDA502"/>
      <c r="XDC502" s="6"/>
      <c r="XDE502"/>
      <c r="XDG502" s="6"/>
      <c r="XDI502"/>
      <c r="XDK502" s="6"/>
      <c r="XDM502"/>
      <c r="XDO502" s="6"/>
      <c r="XDQ502"/>
      <c r="XDS502" s="6"/>
      <c r="XDU502"/>
      <c r="XDW502" s="6"/>
      <c r="XDY502"/>
      <c r="XEA502" s="6"/>
      <c r="XEC502"/>
      <c r="XEE502" s="6"/>
      <c r="XEG502"/>
      <c r="XEI502" s="6"/>
      <c r="XEK502"/>
      <c r="XEM502" s="6"/>
      <c r="XEO502"/>
      <c r="XEQ502" s="6"/>
      <c r="XES502"/>
      <c r="XEU502" s="6"/>
      <c r="XEW502"/>
      <c r="XEY502" s="6"/>
      <c r="XFA502"/>
      <c r="XFC502" s="6"/>
    </row>
    <row r="503" spans="1:1023 1025:2047 2049:3071 3073:4095 4097:5119 5121:6143 6145:7167 7169:8191 8193:9215 9217:10239 10241:11263 11265:12287 12289:13311 13313:14335 14337:15359 15361:16383" ht="13.5" customHeight="1" x14ac:dyDescent="0.25">
      <c r="A503" s="103"/>
      <c r="B503" s="76">
        <v>1133</v>
      </c>
      <c r="C503" s="46" t="s">
        <v>170</v>
      </c>
      <c r="D503" s="47">
        <v>42.35</v>
      </c>
    </row>
    <row r="504" spans="1:1023 1025:2047 2049:3071 3073:4095 4097:5119 5121:6143 6145:7167 7169:8191 8193:9215 9217:10239 10241:11263 11265:12287 12289:13311 13313:14335 14337:15359 15361:16383" ht="13.5" customHeight="1" x14ac:dyDescent="0.25">
      <c r="A504" s="103"/>
      <c r="B504" s="57"/>
      <c r="C504" s="46"/>
      <c r="D504" s="57"/>
    </row>
    <row r="505" spans="1:1023 1025:2047 2049:3071 3073:4095 4097:5119 5121:6143 6145:7167 7169:8191 8193:9215 9217:10239 10241:11263 11265:12287 12289:13311 13313:14335 14337:15359 15361:16383" ht="13.5" customHeight="1" x14ac:dyDescent="0.25">
      <c r="A505" s="104"/>
      <c r="B505" s="75"/>
      <c r="C505" s="52"/>
      <c r="D505" s="75"/>
    </row>
    <row r="506" spans="1:1023 1025:2047 2049:3071 3073:4095 4097:5119 5121:6143 6145:7167 7169:8191 8193:9215 9217:10239 10241:11263 11265:12287 12289:13311 13313:14335 14337:15359 15361:16383" s="5" customFormat="1" ht="13.5" customHeight="1" x14ac:dyDescent="0.25">
      <c r="A506" s="102"/>
      <c r="B506" s="57"/>
      <c r="C506" s="43"/>
      <c r="D506" s="57"/>
      <c r="E506"/>
      <c r="G506" s="6"/>
      <c r="I506"/>
      <c r="K506" s="6"/>
      <c r="M506"/>
      <c r="O506" s="6"/>
      <c r="Q506"/>
      <c r="S506" s="6"/>
      <c r="U506"/>
      <c r="W506" s="6"/>
      <c r="Y506"/>
      <c r="AA506" s="6"/>
      <c r="AC506"/>
      <c r="AE506" s="6"/>
      <c r="AG506"/>
      <c r="AI506" s="6"/>
      <c r="AK506"/>
      <c r="AM506" s="6"/>
      <c r="AO506"/>
      <c r="AQ506" s="6"/>
      <c r="AS506"/>
      <c r="AU506" s="6"/>
      <c r="AW506"/>
      <c r="AY506" s="6"/>
      <c r="BA506"/>
      <c r="BC506" s="6"/>
      <c r="BE506"/>
      <c r="BG506" s="6"/>
      <c r="BI506"/>
      <c r="BK506" s="6"/>
      <c r="BM506"/>
      <c r="BO506" s="6"/>
      <c r="BQ506"/>
      <c r="BS506" s="6"/>
      <c r="BU506"/>
      <c r="BW506" s="6"/>
      <c r="BY506"/>
      <c r="CA506" s="6"/>
      <c r="CC506"/>
      <c r="CE506" s="6"/>
      <c r="CG506"/>
      <c r="CI506" s="6"/>
      <c r="CK506"/>
      <c r="CM506" s="6"/>
      <c r="CO506"/>
      <c r="CQ506" s="6"/>
      <c r="CS506"/>
      <c r="CU506" s="6"/>
      <c r="CW506"/>
      <c r="CY506" s="6"/>
      <c r="DA506"/>
      <c r="DC506" s="6"/>
      <c r="DE506"/>
      <c r="DG506" s="6"/>
      <c r="DI506"/>
      <c r="DK506" s="6"/>
      <c r="DM506"/>
      <c r="DO506" s="6"/>
      <c r="DQ506"/>
      <c r="DS506" s="6"/>
      <c r="DU506"/>
      <c r="DW506" s="6"/>
      <c r="DY506"/>
      <c r="EA506" s="6"/>
      <c r="EC506"/>
      <c r="EE506" s="6"/>
      <c r="EG506"/>
      <c r="EI506" s="6"/>
      <c r="EK506"/>
      <c r="EM506" s="6"/>
      <c r="EO506"/>
      <c r="EQ506" s="6"/>
      <c r="ES506"/>
      <c r="EU506" s="6"/>
      <c r="EW506"/>
      <c r="EY506" s="6"/>
      <c r="FA506"/>
      <c r="FC506" s="6"/>
      <c r="FE506"/>
      <c r="FG506" s="6"/>
      <c r="FI506"/>
      <c r="FK506" s="6"/>
      <c r="FM506"/>
      <c r="FO506" s="6"/>
      <c r="FQ506"/>
      <c r="FS506" s="6"/>
      <c r="FU506"/>
      <c r="FW506" s="6"/>
      <c r="FY506"/>
      <c r="GA506" s="6"/>
      <c r="GC506"/>
      <c r="GE506" s="6"/>
      <c r="GG506"/>
      <c r="GI506" s="6"/>
      <c r="GK506"/>
      <c r="GM506" s="6"/>
      <c r="GO506"/>
      <c r="GQ506" s="6"/>
      <c r="GS506"/>
      <c r="GU506" s="6"/>
      <c r="GW506"/>
      <c r="GY506" s="6"/>
      <c r="HA506"/>
      <c r="HC506" s="6"/>
      <c r="HE506"/>
      <c r="HG506" s="6"/>
      <c r="HI506"/>
      <c r="HK506" s="6"/>
      <c r="HM506"/>
      <c r="HO506" s="6"/>
      <c r="HQ506"/>
      <c r="HS506" s="6"/>
      <c r="HU506"/>
      <c r="HW506" s="6"/>
      <c r="HY506"/>
      <c r="IA506" s="6"/>
      <c r="IC506"/>
      <c r="IE506" s="6"/>
      <c r="IG506"/>
      <c r="II506" s="6"/>
      <c r="IK506"/>
      <c r="IM506" s="6"/>
      <c r="IO506"/>
      <c r="IQ506" s="6"/>
      <c r="IS506"/>
      <c r="IU506" s="6"/>
      <c r="IW506"/>
      <c r="IY506" s="6"/>
      <c r="JA506"/>
      <c r="JC506" s="6"/>
      <c r="JE506"/>
      <c r="JG506" s="6"/>
      <c r="JI506"/>
      <c r="JK506" s="6"/>
      <c r="JM506"/>
      <c r="JO506" s="6"/>
      <c r="JQ506"/>
      <c r="JS506" s="6"/>
      <c r="JU506"/>
      <c r="JW506" s="6"/>
      <c r="JY506"/>
      <c r="KA506" s="6"/>
      <c r="KC506"/>
      <c r="KE506" s="6"/>
      <c r="KG506"/>
      <c r="KI506" s="6"/>
      <c r="KK506"/>
      <c r="KM506" s="6"/>
      <c r="KO506"/>
      <c r="KQ506" s="6"/>
      <c r="KS506"/>
      <c r="KU506" s="6"/>
      <c r="KW506"/>
      <c r="KY506" s="6"/>
      <c r="LA506"/>
      <c r="LC506" s="6"/>
      <c r="LE506"/>
      <c r="LG506" s="6"/>
      <c r="LI506"/>
      <c r="LK506" s="6"/>
      <c r="LM506"/>
      <c r="LO506" s="6"/>
      <c r="LQ506"/>
      <c r="LS506" s="6"/>
      <c r="LU506"/>
      <c r="LW506" s="6"/>
      <c r="LY506"/>
      <c r="MA506" s="6"/>
      <c r="MC506"/>
      <c r="ME506" s="6"/>
      <c r="MG506"/>
      <c r="MI506" s="6"/>
      <c r="MK506"/>
      <c r="MM506" s="6"/>
      <c r="MO506"/>
      <c r="MQ506" s="6"/>
      <c r="MS506"/>
      <c r="MU506" s="6"/>
      <c r="MW506"/>
      <c r="MY506" s="6"/>
      <c r="NA506"/>
      <c r="NC506" s="6"/>
      <c r="NE506"/>
      <c r="NG506" s="6"/>
      <c r="NI506"/>
      <c r="NK506" s="6"/>
      <c r="NM506"/>
      <c r="NO506" s="6"/>
      <c r="NQ506"/>
      <c r="NS506" s="6"/>
      <c r="NU506"/>
      <c r="NW506" s="6"/>
      <c r="NY506"/>
      <c r="OA506" s="6"/>
      <c r="OC506"/>
      <c r="OE506" s="6"/>
      <c r="OG506"/>
      <c r="OI506" s="6"/>
      <c r="OK506"/>
      <c r="OM506" s="6"/>
      <c r="OO506"/>
      <c r="OQ506" s="6"/>
      <c r="OS506"/>
      <c r="OU506" s="6"/>
      <c r="OW506"/>
      <c r="OY506" s="6"/>
      <c r="PA506"/>
      <c r="PC506" s="6"/>
      <c r="PE506"/>
      <c r="PG506" s="6"/>
      <c r="PI506"/>
      <c r="PK506" s="6"/>
      <c r="PM506"/>
      <c r="PO506" s="6"/>
      <c r="PQ506"/>
      <c r="PS506" s="6"/>
      <c r="PU506"/>
      <c r="PW506" s="6"/>
      <c r="PY506"/>
      <c r="QA506" s="6"/>
      <c r="QC506"/>
      <c r="QE506" s="6"/>
      <c r="QG506"/>
      <c r="QI506" s="6"/>
      <c r="QK506"/>
      <c r="QM506" s="6"/>
      <c r="QO506"/>
      <c r="QQ506" s="6"/>
      <c r="QS506"/>
      <c r="QU506" s="6"/>
      <c r="QW506"/>
      <c r="QY506" s="6"/>
      <c r="RA506"/>
      <c r="RC506" s="6"/>
      <c r="RE506"/>
      <c r="RG506" s="6"/>
      <c r="RI506"/>
      <c r="RK506" s="6"/>
      <c r="RM506"/>
      <c r="RO506" s="6"/>
      <c r="RQ506"/>
      <c r="RS506" s="6"/>
      <c r="RU506"/>
      <c r="RW506" s="6"/>
      <c r="RY506"/>
      <c r="SA506" s="6"/>
      <c r="SC506"/>
      <c r="SE506" s="6"/>
      <c r="SG506"/>
      <c r="SI506" s="6"/>
      <c r="SK506"/>
      <c r="SM506" s="6"/>
      <c r="SO506"/>
      <c r="SQ506" s="6"/>
      <c r="SS506"/>
      <c r="SU506" s="6"/>
      <c r="SW506"/>
      <c r="SY506" s="6"/>
      <c r="TA506"/>
      <c r="TC506" s="6"/>
      <c r="TE506"/>
      <c r="TG506" s="6"/>
      <c r="TI506"/>
      <c r="TK506" s="6"/>
      <c r="TM506"/>
      <c r="TO506" s="6"/>
      <c r="TQ506"/>
      <c r="TS506" s="6"/>
      <c r="TU506"/>
      <c r="TW506" s="6"/>
      <c r="TY506"/>
      <c r="UA506" s="6"/>
      <c r="UC506"/>
      <c r="UE506" s="6"/>
      <c r="UG506"/>
      <c r="UI506" s="6"/>
      <c r="UK506"/>
      <c r="UM506" s="6"/>
      <c r="UO506"/>
      <c r="UQ506" s="6"/>
      <c r="US506"/>
      <c r="UU506" s="6"/>
      <c r="UW506"/>
      <c r="UY506" s="6"/>
      <c r="VA506"/>
      <c r="VC506" s="6"/>
      <c r="VE506"/>
      <c r="VG506" s="6"/>
      <c r="VI506"/>
      <c r="VK506" s="6"/>
      <c r="VM506"/>
      <c r="VO506" s="6"/>
      <c r="VQ506"/>
      <c r="VS506" s="6"/>
      <c r="VU506"/>
      <c r="VW506" s="6"/>
      <c r="VY506"/>
      <c r="WA506" s="6"/>
      <c r="WC506"/>
      <c r="WE506" s="6"/>
      <c r="WG506"/>
      <c r="WI506" s="6"/>
      <c r="WK506"/>
      <c r="WM506" s="6"/>
      <c r="WO506"/>
      <c r="WQ506" s="6"/>
      <c r="WS506"/>
      <c r="WU506" s="6"/>
      <c r="WW506"/>
      <c r="WY506" s="6"/>
      <c r="XA506"/>
      <c r="XC506" s="6"/>
      <c r="XE506"/>
      <c r="XG506" s="6"/>
      <c r="XI506"/>
      <c r="XK506" s="6"/>
      <c r="XM506"/>
      <c r="XO506" s="6"/>
      <c r="XQ506"/>
      <c r="XS506" s="6"/>
      <c r="XU506"/>
      <c r="XW506" s="6"/>
      <c r="XY506"/>
      <c r="YA506" s="6"/>
      <c r="YC506"/>
      <c r="YE506" s="6"/>
      <c r="YG506"/>
      <c r="YI506" s="6"/>
      <c r="YK506"/>
      <c r="YM506" s="6"/>
      <c r="YO506"/>
      <c r="YQ506" s="6"/>
      <c r="YS506"/>
      <c r="YU506" s="6"/>
      <c r="YW506"/>
      <c r="YY506" s="6"/>
      <c r="ZA506"/>
      <c r="ZC506" s="6"/>
      <c r="ZE506"/>
      <c r="ZG506" s="6"/>
      <c r="ZI506"/>
      <c r="ZK506" s="6"/>
      <c r="ZM506"/>
      <c r="ZO506" s="6"/>
      <c r="ZQ506"/>
      <c r="ZS506" s="6"/>
      <c r="ZU506"/>
      <c r="ZW506" s="6"/>
      <c r="ZY506"/>
      <c r="AAA506" s="6"/>
      <c r="AAC506"/>
      <c r="AAE506" s="6"/>
      <c r="AAG506"/>
      <c r="AAI506" s="6"/>
      <c r="AAK506"/>
      <c r="AAM506" s="6"/>
      <c r="AAO506"/>
      <c r="AAQ506" s="6"/>
      <c r="AAS506"/>
      <c r="AAU506" s="6"/>
      <c r="AAW506"/>
      <c r="AAY506" s="6"/>
      <c r="ABA506"/>
      <c r="ABC506" s="6"/>
      <c r="ABE506"/>
      <c r="ABG506" s="6"/>
      <c r="ABI506"/>
      <c r="ABK506" s="6"/>
      <c r="ABM506"/>
      <c r="ABO506" s="6"/>
      <c r="ABQ506"/>
      <c r="ABS506" s="6"/>
      <c r="ABU506"/>
      <c r="ABW506" s="6"/>
      <c r="ABY506"/>
      <c r="ACA506" s="6"/>
      <c r="ACC506"/>
      <c r="ACE506" s="6"/>
      <c r="ACG506"/>
      <c r="ACI506" s="6"/>
      <c r="ACK506"/>
      <c r="ACM506" s="6"/>
      <c r="ACO506"/>
      <c r="ACQ506" s="6"/>
      <c r="ACS506"/>
      <c r="ACU506" s="6"/>
      <c r="ACW506"/>
      <c r="ACY506" s="6"/>
      <c r="ADA506"/>
      <c r="ADC506" s="6"/>
      <c r="ADE506"/>
      <c r="ADG506" s="6"/>
      <c r="ADI506"/>
      <c r="ADK506" s="6"/>
      <c r="ADM506"/>
      <c r="ADO506" s="6"/>
      <c r="ADQ506"/>
      <c r="ADS506" s="6"/>
      <c r="ADU506"/>
      <c r="ADW506" s="6"/>
      <c r="ADY506"/>
      <c r="AEA506" s="6"/>
      <c r="AEC506"/>
      <c r="AEE506" s="6"/>
      <c r="AEG506"/>
      <c r="AEI506" s="6"/>
      <c r="AEK506"/>
      <c r="AEM506" s="6"/>
      <c r="AEO506"/>
      <c r="AEQ506" s="6"/>
      <c r="AES506"/>
      <c r="AEU506" s="6"/>
      <c r="AEW506"/>
      <c r="AEY506" s="6"/>
      <c r="AFA506"/>
      <c r="AFC506" s="6"/>
      <c r="AFE506"/>
      <c r="AFG506" s="6"/>
      <c r="AFI506"/>
      <c r="AFK506" s="6"/>
      <c r="AFM506"/>
      <c r="AFO506" s="6"/>
      <c r="AFQ506"/>
      <c r="AFS506" s="6"/>
      <c r="AFU506"/>
      <c r="AFW506" s="6"/>
      <c r="AFY506"/>
      <c r="AGA506" s="6"/>
      <c r="AGC506"/>
      <c r="AGE506" s="6"/>
      <c r="AGG506"/>
      <c r="AGI506" s="6"/>
      <c r="AGK506"/>
      <c r="AGM506" s="6"/>
      <c r="AGO506"/>
      <c r="AGQ506" s="6"/>
      <c r="AGS506"/>
      <c r="AGU506" s="6"/>
      <c r="AGW506"/>
      <c r="AGY506" s="6"/>
      <c r="AHA506"/>
      <c r="AHC506" s="6"/>
      <c r="AHE506"/>
      <c r="AHG506" s="6"/>
      <c r="AHI506"/>
      <c r="AHK506" s="6"/>
      <c r="AHM506"/>
      <c r="AHO506" s="6"/>
      <c r="AHQ506"/>
      <c r="AHS506" s="6"/>
      <c r="AHU506"/>
      <c r="AHW506" s="6"/>
      <c r="AHY506"/>
      <c r="AIA506" s="6"/>
      <c r="AIC506"/>
      <c r="AIE506" s="6"/>
      <c r="AIG506"/>
      <c r="AII506" s="6"/>
      <c r="AIK506"/>
      <c r="AIM506" s="6"/>
      <c r="AIO506"/>
      <c r="AIQ506" s="6"/>
      <c r="AIS506"/>
      <c r="AIU506" s="6"/>
      <c r="AIW506"/>
      <c r="AIY506" s="6"/>
      <c r="AJA506"/>
      <c r="AJC506" s="6"/>
      <c r="AJE506"/>
      <c r="AJG506" s="6"/>
      <c r="AJI506"/>
      <c r="AJK506" s="6"/>
      <c r="AJM506"/>
      <c r="AJO506" s="6"/>
      <c r="AJQ506"/>
      <c r="AJS506" s="6"/>
      <c r="AJU506"/>
      <c r="AJW506" s="6"/>
      <c r="AJY506"/>
      <c r="AKA506" s="6"/>
      <c r="AKC506"/>
      <c r="AKE506" s="6"/>
      <c r="AKG506"/>
      <c r="AKI506" s="6"/>
      <c r="AKK506"/>
      <c r="AKM506" s="6"/>
      <c r="AKO506"/>
      <c r="AKQ506" s="6"/>
      <c r="AKS506"/>
      <c r="AKU506" s="6"/>
      <c r="AKW506"/>
      <c r="AKY506" s="6"/>
      <c r="ALA506"/>
      <c r="ALC506" s="6"/>
      <c r="ALE506"/>
      <c r="ALG506" s="6"/>
      <c r="ALI506"/>
      <c r="ALK506" s="6"/>
      <c r="ALM506"/>
      <c r="ALO506" s="6"/>
      <c r="ALQ506"/>
      <c r="ALS506" s="6"/>
      <c r="ALU506"/>
      <c r="ALW506" s="6"/>
      <c r="ALY506"/>
      <c r="AMA506" s="6"/>
      <c r="AMC506"/>
      <c r="AME506" s="6"/>
      <c r="AMG506"/>
      <c r="AMI506" s="6"/>
      <c r="AMK506"/>
      <c r="AMM506" s="6"/>
      <c r="AMO506"/>
      <c r="AMQ506" s="6"/>
      <c r="AMS506"/>
      <c r="AMU506" s="6"/>
      <c r="AMW506"/>
      <c r="AMY506" s="6"/>
      <c r="ANA506"/>
      <c r="ANC506" s="6"/>
      <c r="ANE506"/>
      <c r="ANG506" s="6"/>
      <c r="ANI506"/>
      <c r="ANK506" s="6"/>
      <c r="ANM506"/>
      <c r="ANO506" s="6"/>
      <c r="ANQ506"/>
      <c r="ANS506" s="6"/>
      <c r="ANU506"/>
      <c r="ANW506" s="6"/>
      <c r="ANY506"/>
      <c r="AOA506" s="6"/>
      <c r="AOC506"/>
      <c r="AOE506" s="6"/>
      <c r="AOG506"/>
      <c r="AOI506" s="6"/>
      <c r="AOK506"/>
      <c r="AOM506" s="6"/>
      <c r="AOO506"/>
      <c r="AOQ506" s="6"/>
      <c r="AOS506"/>
      <c r="AOU506" s="6"/>
      <c r="AOW506"/>
      <c r="AOY506" s="6"/>
      <c r="APA506"/>
      <c r="APC506" s="6"/>
      <c r="APE506"/>
      <c r="APG506" s="6"/>
      <c r="API506"/>
      <c r="APK506" s="6"/>
      <c r="APM506"/>
      <c r="APO506" s="6"/>
      <c r="APQ506"/>
      <c r="APS506" s="6"/>
      <c r="APU506"/>
      <c r="APW506" s="6"/>
      <c r="APY506"/>
      <c r="AQA506" s="6"/>
      <c r="AQC506"/>
      <c r="AQE506" s="6"/>
      <c r="AQG506"/>
      <c r="AQI506" s="6"/>
      <c r="AQK506"/>
      <c r="AQM506" s="6"/>
      <c r="AQO506"/>
      <c r="AQQ506" s="6"/>
      <c r="AQS506"/>
      <c r="AQU506" s="6"/>
      <c r="AQW506"/>
      <c r="AQY506" s="6"/>
      <c r="ARA506"/>
      <c r="ARC506" s="6"/>
      <c r="ARE506"/>
      <c r="ARG506" s="6"/>
      <c r="ARI506"/>
      <c r="ARK506" s="6"/>
      <c r="ARM506"/>
      <c r="ARO506" s="6"/>
      <c r="ARQ506"/>
      <c r="ARS506" s="6"/>
      <c r="ARU506"/>
      <c r="ARW506" s="6"/>
      <c r="ARY506"/>
      <c r="ASA506" s="6"/>
      <c r="ASC506"/>
      <c r="ASE506" s="6"/>
      <c r="ASG506"/>
      <c r="ASI506" s="6"/>
      <c r="ASK506"/>
      <c r="ASM506" s="6"/>
      <c r="ASO506"/>
      <c r="ASQ506" s="6"/>
      <c r="ASS506"/>
      <c r="ASU506" s="6"/>
      <c r="ASW506"/>
      <c r="ASY506" s="6"/>
      <c r="ATA506"/>
      <c r="ATC506" s="6"/>
      <c r="ATE506"/>
      <c r="ATG506" s="6"/>
      <c r="ATI506"/>
      <c r="ATK506" s="6"/>
      <c r="ATM506"/>
      <c r="ATO506" s="6"/>
      <c r="ATQ506"/>
      <c r="ATS506" s="6"/>
      <c r="ATU506"/>
      <c r="ATW506" s="6"/>
      <c r="ATY506"/>
      <c r="AUA506" s="6"/>
      <c r="AUC506"/>
      <c r="AUE506" s="6"/>
      <c r="AUG506"/>
      <c r="AUI506" s="6"/>
      <c r="AUK506"/>
      <c r="AUM506" s="6"/>
      <c r="AUO506"/>
      <c r="AUQ506" s="6"/>
      <c r="AUS506"/>
      <c r="AUU506" s="6"/>
      <c r="AUW506"/>
      <c r="AUY506" s="6"/>
      <c r="AVA506"/>
      <c r="AVC506" s="6"/>
      <c r="AVE506"/>
      <c r="AVG506" s="6"/>
      <c r="AVI506"/>
      <c r="AVK506" s="6"/>
      <c r="AVM506"/>
      <c r="AVO506" s="6"/>
      <c r="AVQ506"/>
      <c r="AVS506" s="6"/>
      <c r="AVU506"/>
      <c r="AVW506" s="6"/>
      <c r="AVY506"/>
      <c r="AWA506" s="6"/>
      <c r="AWC506"/>
      <c r="AWE506" s="6"/>
      <c r="AWG506"/>
      <c r="AWI506" s="6"/>
      <c r="AWK506"/>
      <c r="AWM506" s="6"/>
      <c r="AWO506"/>
      <c r="AWQ506" s="6"/>
      <c r="AWS506"/>
      <c r="AWU506" s="6"/>
      <c r="AWW506"/>
      <c r="AWY506" s="6"/>
      <c r="AXA506"/>
      <c r="AXC506" s="6"/>
      <c r="AXE506"/>
      <c r="AXG506" s="6"/>
      <c r="AXI506"/>
      <c r="AXK506" s="6"/>
      <c r="AXM506"/>
      <c r="AXO506" s="6"/>
      <c r="AXQ506"/>
      <c r="AXS506" s="6"/>
      <c r="AXU506"/>
      <c r="AXW506" s="6"/>
      <c r="AXY506"/>
      <c r="AYA506" s="6"/>
      <c r="AYC506"/>
      <c r="AYE506" s="6"/>
      <c r="AYG506"/>
      <c r="AYI506" s="6"/>
      <c r="AYK506"/>
      <c r="AYM506" s="6"/>
      <c r="AYO506"/>
      <c r="AYQ506" s="6"/>
      <c r="AYS506"/>
      <c r="AYU506" s="6"/>
      <c r="AYW506"/>
      <c r="AYY506" s="6"/>
      <c r="AZA506"/>
      <c r="AZC506" s="6"/>
      <c r="AZE506"/>
      <c r="AZG506" s="6"/>
      <c r="AZI506"/>
      <c r="AZK506" s="6"/>
      <c r="AZM506"/>
      <c r="AZO506" s="6"/>
      <c r="AZQ506"/>
      <c r="AZS506" s="6"/>
      <c r="AZU506"/>
      <c r="AZW506" s="6"/>
      <c r="AZY506"/>
      <c r="BAA506" s="6"/>
      <c r="BAC506"/>
      <c r="BAE506" s="6"/>
      <c r="BAG506"/>
      <c r="BAI506" s="6"/>
      <c r="BAK506"/>
      <c r="BAM506" s="6"/>
      <c r="BAO506"/>
      <c r="BAQ506" s="6"/>
      <c r="BAS506"/>
      <c r="BAU506" s="6"/>
      <c r="BAW506"/>
      <c r="BAY506" s="6"/>
      <c r="BBA506"/>
      <c r="BBC506" s="6"/>
      <c r="BBE506"/>
      <c r="BBG506" s="6"/>
      <c r="BBI506"/>
      <c r="BBK506" s="6"/>
      <c r="BBM506"/>
      <c r="BBO506" s="6"/>
      <c r="BBQ506"/>
      <c r="BBS506" s="6"/>
      <c r="BBU506"/>
      <c r="BBW506" s="6"/>
      <c r="BBY506"/>
      <c r="BCA506" s="6"/>
      <c r="BCC506"/>
      <c r="BCE506" s="6"/>
      <c r="BCG506"/>
      <c r="BCI506" s="6"/>
      <c r="BCK506"/>
      <c r="BCM506" s="6"/>
      <c r="BCO506"/>
      <c r="BCQ506" s="6"/>
      <c r="BCS506"/>
      <c r="BCU506" s="6"/>
      <c r="BCW506"/>
      <c r="BCY506" s="6"/>
      <c r="BDA506"/>
      <c r="BDC506" s="6"/>
      <c r="BDE506"/>
      <c r="BDG506" s="6"/>
      <c r="BDI506"/>
      <c r="BDK506" s="6"/>
      <c r="BDM506"/>
      <c r="BDO506" s="6"/>
      <c r="BDQ506"/>
      <c r="BDS506" s="6"/>
      <c r="BDU506"/>
      <c r="BDW506" s="6"/>
      <c r="BDY506"/>
      <c r="BEA506" s="6"/>
      <c r="BEC506"/>
      <c r="BEE506" s="6"/>
      <c r="BEG506"/>
      <c r="BEI506" s="6"/>
      <c r="BEK506"/>
      <c r="BEM506" s="6"/>
      <c r="BEO506"/>
      <c r="BEQ506" s="6"/>
      <c r="BES506"/>
      <c r="BEU506" s="6"/>
      <c r="BEW506"/>
      <c r="BEY506" s="6"/>
      <c r="BFA506"/>
      <c r="BFC506" s="6"/>
      <c r="BFE506"/>
      <c r="BFG506" s="6"/>
      <c r="BFI506"/>
      <c r="BFK506" s="6"/>
      <c r="BFM506"/>
      <c r="BFO506" s="6"/>
      <c r="BFQ506"/>
      <c r="BFS506" s="6"/>
      <c r="BFU506"/>
      <c r="BFW506" s="6"/>
      <c r="BFY506"/>
      <c r="BGA506" s="6"/>
      <c r="BGC506"/>
      <c r="BGE506" s="6"/>
      <c r="BGG506"/>
      <c r="BGI506" s="6"/>
      <c r="BGK506"/>
      <c r="BGM506" s="6"/>
      <c r="BGO506"/>
      <c r="BGQ506" s="6"/>
      <c r="BGS506"/>
      <c r="BGU506" s="6"/>
      <c r="BGW506"/>
      <c r="BGY506" s="6"/>
      <c r="BHA506"/>
      <c r="BHC506" s="6"/>
      <c r="BHE506"/>
      <c r="BHG506" s="6"/>
      <c r="BHI506"/>
      <c r="BHK506" s="6"/>
      <c r="BHM506"/>
      <c r="BHO506" s="6"/>
      <c r="BHQ506"/>
      <c r="BHS506" s="6"/>
      <c r="BHU506"/>
      <c r="BHW506" s="6"/>
      <c r="BHY506"/>
      <c r="BIA506" s="6"/>
      <c r="BIC506"/>
      <c r="BIE506" s="6"/>
      <c r="BIG506"/>
      <c r="BII506" s="6"/>
      <c r="BIK506"/>
      <c r="BIM506" s="6"/>
      <c r="BIO506"/>
      <c r="BIQ506" s="6"/>
      <c r="BIS506"/>
      <c r="BIU506" s="6"/>
      <c r="BIW506"/>
      <c r="BIY506" s="6"/>
      <c r="BJA506"/>
      <c r="BJC506" s="6"/>
      <c r="BJE506"/>
      <c r="BJG506" s="6"/>
      <c r="BJI506"/>
      <c r="BJK506" s="6"/>
      <c r="BJM506"/>
      <c r="BJO506" s="6"/>
      <c r="BJQ506"/>
      <c r="BJS506" s="6"/>
      <c r="BJU506"/>
      <c r="BJW506" s="6"/>
      <c r="BJY506"/>
      <c r="BKA506" s="6"/>
      <c r="BKC506"/>
      <c r="BKE506" s="6"/>
      <c r="BKG506"/>
      <c r="BKI506" s="6"/>
      <c r="BKK506"/>
      <c r="BKM506" s="6"/>
      <c r="BKO506"/>
      <c r="BKQ506" s="6"/>
      <c r="BKS506"/>
      <c r="BKU506" s="6"/>
      <c r="BKW506"/>
      <c r="BKY506" s="6"/>
      <c r="BLA506"/>
      <c r="BLC506" s="6"/>
      <c r="BLE506"/>
      <c r="BLG506" s="6"/>
      <c r="BLI506"/>
      <c r="BLK506" s="6"/>
      <c r="BLM506"/>
      <c r="BLO506" s="6"/>
      <c r="BLQ506"/>
      <c r="BLS506" s="6"/>
      <c r="BLU506"/>
      <c r="BLW506" s="6"/>
      <c r="BLY506"/>
      <c r="BMA506" s="6"/>
      <c r="BMC506"/>
      <c r="BME506" s="6"/>
      <c r="BMG506"/>
      <c r="BMI506" s="6"/>
      <c r="BMK506"/>
      <c r="BMM506" s="6"/>
      <c r="BMO506"/>
      <c r="BMQ506" s="6"/>
      <c r="BMS506"/>
      <c r="BMU506" s="6"/>
      <c r="BMW506"/>
      <c r="BMY506" s="6"/>
      <c r="BNA506"/>
      <c r="BNC506" s="6"/>
      <c r="BNE506"/>
      <c r="BNG506" s="6"/>
      <c r="BNI506"/>
      <c r="BNK506" s="6"/>
      <c r="BNM506"/>
      <c r="BNO506" s="6"/>
      <c r="BNQ506"/>
      <c r="BNS506" s="6"/>
      <c r="BNU506"/>
      <c r="BNW506" s="6"/>
      <c r="BNY506"/>
      <c r="BOA506" s="6"/>
      <c r="BOC506"/>
      <c r="BOE506" s="6"/>
      <c r="BOG506"/>
      <c r="BOI506" s="6"/>
      <c r="BOK506"/>
      <c r="BOM506" s="6"/>
      <c r="BOO506"/>
      <c r="BOQ506" s="6"/>
      <c r="BOS506"/>
      <c r="BOU506" s="6"/>
      <c r="BOW506"/>
      <c r="BOY506" s="6"/>
      <c r="BPA506"/>
      <c r="BPC506" s="6"/>
      <c r="BPE506"/>
      <c r="BPG506" s="6"/>
      <c r="BPI506"/>
      <c r="BPK506" s="6"/>
      <c r="BPM506"/>
      <c r="BPO506" s="6"/>
      <c r="BPQ506"/>
      <c r="BPS506" s="6"/>
      <c r="BPU506"/>
      <c r="BPW506" s="6"/>
      <c r="BPY506"/>
      <c r="BQA506" s="6"/>
      <c r="BQC506"/>
      <c r="BQE506" s="6"/>
      <c r="BQG506"/>
      <c r="BQI506" s="6"/>
      <c r="BQK506"/>
      <c r="BQM506" s="6"/>
      <c r="BQO506"/>
      <c r="BQQ506" s="6"/>
      <c r="BQS506"/>
      <c r="BQU506" s="6"/>
      <c r="BQW506"/>
      <c r="BQY506" s="6"/>
      <c r="BRA506"/>
      <c r="BRC506" s="6"/>
      <c r="BRE506"/>
      <c r="BRG506" s="6"/>
      <c r="BRI506"/>
      <c r="BRK506" s="6"/>
      <c r="BRM506"/>
      <c r="BRO506" s="6"/>
      <c r="BRQ506"/>
      <c r="BRS506" s="6"/>
      <c r="BRU506"/>
      <c r="BRW506" s="6"/>
      <c r="BRY506"/>
      <c r="BSA506" s="6"/>
      <c r="BSC506"/>
      <c r="BSE506" s="6"/>
      <c r="BSG506"/>
      <c r="BSI506" s="6"/>
      <c r="BSK506"/>
      <c r="BSM506" s="6"/>
      <c r="BSO506"/>
      <c r="BSQ506" s="6"/>
      <c r="BSS506"/>
      <c r="BSU506" s="6"/>
      <c r="BSW506"/>
      <c r="BSY506" s="6"/>
      <c r="BTA506"/>
      <c r="BTC506" s="6"/>
      <c r="BTE506"/>
      <c r="BTG506" s="6"/>
      <c r="BTI506"/>
      <c r="BTK506" s="6"/>
      <c r="BTM506"/>
      <c r="BTO506" s="6"/>
      <c r="BTQ506"/>
      <c r="BTS506" s="6"/>
      <c r="BTU506"/>
      <c r="BTW506" s="6"/>
      <c r="BTY506"/>
      <c r="BUA506" s="6"/>
      <c r="BUC506"/>
      <c r="BUE506" s="6"/>
      <c r="BUG506"/>
      <c r="BUI506" s="6"/>
      <c r="BUK506"/>
      <c r="BUM506" s="6"/>
      <c r="BUO506"/>
      <c r="BUQ506" s="6"/>
      <c r="BUS506"/>
      <c r="BUU506" s="6"/>
      <c r="BUW506"/>
      <c r="BUY506" s="6"/>
      <c r="BVA506"/>
      <c r="BVC506" s="6"/>
      <c r="BVE506"/>
      <c r="BVG506" s="6"/>
      <c r="BVI506"/>
      <c r="BVK506" s="6"/>
      <c r="BVM506"/>
      <c r="BVO506" s="6"/>
      <c r="BVQ506"/>
      <c r="BVS506" s="6"/>
      <c r="BVU506"/>
      <c r="BVW506" s="6"/>
      <c r="BVY506"/>
      <c r="BWA506" s="6"/>
      <c r="BWC506"/>
      <c r="BWE506" s="6"/>
      <c r="BWG506"/>
      <c r="BWI506" s="6"/>
      <c r="BWK506"/>
      <c r="BWM506" s="6"/>
      <c r="BWO506"/>
      <c r="BWQ506" s="6"/>
      <c r="BWS506"/>
      <c r="BWU506" s="6"/>
      <c r="BWW506"/>
      <c r="BWY506" s="6"/>
      <c r="BXA506"/>
      <c r="BXC506" s="6"/>
      <c r="BXE506"/>
      <c r="BXG506" s="6"/>
      <c r="BXI506"/>
      <c r="BXK506" s="6"/>
      <c r="BXM506"/>
      <c r="BXO506" s="6"/>
      <c r="BXQ506"/>
      <c r="BXS506" s="6"/>
      <c r="BXU506"/>
      <c r="BXW506" s="6"/>
      <c r="BXY506"/>
      <c r="BYA506" s="6"/>
      <c r="BYC506"/>
      <c r="BYE506" s="6"/>
      <c r="BYG506"/>
      <c r="BYI506" s="6"/>
      <c r="BYK506"/>
      <c r="BYM506" s="6"/>
      <c r="BYO506"/>
      <c r="BYQ506" s="6"/>
      <c r="BYS506"/>
      <c r="BYU506" s="6"/>
      <c r="BYW506"/>
      <c r="BYY506" s="6"/>
      <c r="BZA506"/>
      <c r="BZC506" s="6"/>
      <c r="BZE506"/>
      <c r="BZG506" s="6"/>
      <c r="BZI506"/>
      <c r="BZK506" s="6"/>
      <c r="BZM506"/>
      <c r="BZO506" s="6"/>
      <c r="BZQ506"/>
      <c r="BZS506" s="6"/>
      <c r="BZU506"/>
      <c r="BZW506" s="6"/>
      <c r="BZY506"/>
      <c r="CAA506" s="6"/>
      <c r="CAC506"/>
      <c r="CAE506" s="6"/>
      <c r="CAG506"/>
      <c r="CAI506" s="6"/>
      <c r="CAK506"/>
      <c r="CAM506" s="6"/>
      <c r="CAO506"/>
      <c r="CAQ506" s="6"/>
      <c r="CAS506"/>
      <c r="CAU506" s="6"/>
      <c r="CAW506"/>
      <c r="CAY506" s="6"/>
      <c r="CBA506"/>
      <c r="CBC506" s="6"/>
      <c r="CBE506"/>
      <c r="CBG506" s="6"/>
      <c r="CBI506"/>
      <c r="CBK506" s="6"/>
      <c r="CBM506"/>
      <c r="CBO506" s="6"/>
      <c r="CBQ506"/>
      <c r="CBS506" s="6"/>
      <c r="CBU506"/>
      <c r="CBW506" s="6"/>
      <c r="CBY506"/>
      <c r="CCA506" s="6"/>
      <c r="CCC506"/>
      <c r="CCE506" s="6"/>
      <c r="CCG506"/>
      <c r="CCI506" s="6"/>
      <c r="CCK506"/>
      <c r="CCM506" s="6"/>
      <c r="CCO506"/>
      <c r="CCQ506" s="6"/>
      <c r="CCS506"/>
      <c r="CCU506" s="6"/>
      <c r="CCW506"/>
      <c r="CCY506" s="6"/>
      <c r="CDA506"/>
      <c r="CDC506" s="6"/>
      <c r="CDE506"/>
      <c r="CDG506" s="6"/>
      <c r="CDI506"/>
      <c r="CDK506" s="6"/>
      <c r="CDM506"/>
      <c r="CDO506" s="6"/>
      <c r="CDQ506"/>
      <c r="CDS506" s="6"/>
      <c r="CDU506"/>
      <c r="CDW506" s="6"/>
      <c r="CDY506"/>
      <c r="CEA506" s="6"/>
      <c r="CEC506"/>
      <c r="CEE506" s="6"/>
      <c r="CEG506"/>
      <c r="CEI506" s="6"/>
      <c r="CEK506"/>
      <c r="CEM506" s="6"/>
      <c r="CEO506"/>
      <c r="CEQ506" s="6"/>
      <c r="CES506"/>
      <c r="CEU506" s="6"/>
      <c r="CEW506"/>
      <c r="CEY506" s="6"/>
      <c r="CFA506"/>
      <c r="CFC506" s="6"/>
      <c r="CFE506"/>
      <c r="CFG506" s="6"/>
      <c r="CFI506"/>
      <c r="CFK506" s="6"/>
      <c r="CFM506"/>
      <c r="CFO506" s="6"/>
      <c r="CFQ506"/>
      <c r="CFS506" s="6"/>
      <c r="CFU506"/>
      <c r="CFW506" s="6"/>
      <c r="CFY506"/>
      <c r="CGA506" s="6"/>
      <c r="CGC506"/>
      <c r="CGE506" s="6"/>
      <c r="CGG506"/>
      <c r="CGI506" s="6"/>
      <c r="CGK506"/>
      <c r="CGM506" s="6"/>
      <c r="CGO506"/>
      <c r="CGQ506" s="6"/>
      <c r="CGS506"/>
      <c r="CGU506" s="6"/>
      <c r="CGW506"/>
      <c r="CGY506" s="6"/>
      <c r="CHA506"/>
      <c r="CHC506" s="6"/>
      <c r="CHE506"/>
      <c r="CHG506" s="6"/>
      <c r="CHI506"/>
      <c r="CHK506" s="6"/>
      <c r="CHM506"/>
      <c r="CHO506" s="6"/>
      <c r="CHQ506"/>
      <c r="CHS506" s="6"/>
      <c r="CHU506"/>
      <c r="CHW506" s="6"/>
      <c r="CHY506"/>
      <c r="CIA506" s="6"/>
      <c r="CIC506"/>
      <c r="CIE506" s="6"/>
      <c r="CIG506"/>
      <c r="CII506" s="6"/>
      <c r="CIK506"/>
      <c r="CIM506" s="6"/>
      <c r="CIO506"/>
      <c r="CIQ506" s="6"/>
      <c r="CIS506"/>
      <c r="CIU506" s="6"/>
      <c r="CIW506"/>
      <c r="CIY506" s="6"/>
      <c r="CJA506"/>
      <c r="CJC506" s="6"/>
      <c r="CJE506"/>
      <c r="CJG506" s="6"/>
      <c r="CJI506"/>
      <c r="CJK506" s="6"/>
      <c r="CJM506"/>
      <c r="CJO506" s="6"/>
      <c r="CJQ506"/>
      <c r="CJS506" s="6"/>
      <c r="CJU506"/>
      <c r="CJW506" s="6"/>
      <c r="CJY506"/>
      <c r="CKA506" s="6"/>
      <c r="CKC506"/>
      <c r="CKE506" s="6"/>
      <c r="CKG506"/>
      <c r="CKI506" s="6"/>
      <c r="CKK506"/>
      <c r="CKM506" s="6"/>
      <c r="CKO506"/>
      <c r="CKQ506" s="6"/>
      <c r="CKS506"/>
      <c r="CKU506" s="6"/>
      <c r="CKW506"/>
      <c r="CKY506" s="6"/>
      <c r="CLA506"/>
      <c r="CLC506" s="6"/>
      <c r="CLE506"/>
      <c r="CLG506" s="6"/>
      <c r="CLI506"/>
      <c r="CLK506" s="6"/>
      <c r="CLM506"/>
      <c r="CLO506" s="6"/>
      <c r="CLQ506"/>
      <c r="CLS506" s="6"/>
      <c r="CLU506"/>
      <c r="CLW506" s="6"/>
      <c r="CLY506"/>
      <c r="CMA506" s="6"/>
      <c r="CMC506"/>
      <c r="CME506" s="6"/>
      <c r="CMG506"/>
      <c r="CMI506" s="6"/>
      <c r="CMK506"/>
      <c r="CMM506" s="6"/>
      <c r="CMO506"/>
      <c r="CMQ506" s="6"/>
      <c r="CMS506"/>
      <c r="CMU506" s="6"/>
      <c r="CMW506"/>
      <c r="CMY506" s="6"/>
      <c r="CNA506"/>
      <c r="CNC506" s="6"/>
      <c r="CNE506"/>
      <c r="CNG506" s="6"/>
      <c r="CNI506"/>
      <c r="CNK506" s="6"/>
      <c r="CNM506"/>
      <c r="CNO506" s="6"/>
      <c r="CNQ506"/>
      <c r="CNS506" s="6"/>
      <c r="CNU506"/>
      <c r="CNW506" s="6"/>
      <c r="CNY506"/>
      <c r="COA506" s="6"/>
      <c r="COC506"/>
      <c r="COE506" s="6"/>
      <c r="COG506"/>
      <c r="COI506" s="6"/>
      <c r="COK506"/>
      <c r="COM506" s="6"/>
      <c r="COO506"/>
      <c r="COQ506" s="6"/>
      <c r="COS506"/>
      <c r="COU506" s="6"/>
      <c r="COW506"/>
      <c r="COY506" s="6"/>
      <c r="CPA506"/>
      <c r="CPC506" s="6"/>
      <c r="CPE506"/>
      <c r="CPG506" s="6"/>
      <c r="CPI506"/>
      <c r="CPK506" s="6"/>
      <c r="CPM506"/>
      <c r="CPO506" s="6"/>
      <c r="CPQ506"/>
      <c r="CPS506" s="6"/>
      <c r="CPU506"/>
      <c r="CPW506" s="6"/>
      <c r="CPY506"/>
      <c r="CQA506" s="6"/>
      <c r="CQC506"/>
      <c r="CQE506" s="6"/>
      <c r="CQG506"/>
      <c r="CQI506" s="6"/>
      <c r="CQK506"/>
      <c r="CQM506" s="6"/>
      <c r="CQO506"/>
      <c r="CQQ506" s="6"/>
      <c r="CQS506"/>
      <c r="CQU506" s="6"/>
      <c r="CQW506"/>
      <c r="CQY506" s="6"/>
      <c r="CRA506"/>
      <c r="CRC506" s="6"/>
      <c r="CRE506"/>
      <c r="CRG506" s="6"/>
      <c r="CRI506"/>
      <c r="CRK506" s="6"/>
      <c r="CRM506"/>
      <c r="CRO506" s="6"/>
      <c r="CRQ506"/>
      <c r="CRS506" s="6"/>
      <c r="CRU506"/>
      <c r="CRW506" s="6"/>
      <c r="CRY506"/>
      <c r="CSA506" s="6"/>
      <c r="CSC506"/>
      <c r="CSE506" s="6"/>
      <c r="CSG506"/>
      <c r="CSI506" s="6"/>
      <c r="CSK506"/>
      <c r="CSM506" s="6"/>
      <c r="CSO506"/>
      <c r="CSQ506" s="6"/>
      <c r="CSS506"/>
      <c r="CSU506" s="6"/>
      <c r="CSW506"/>
      <c r="CSY506" s="6"/>
      <c r="CTA506"/>
      <c r="CTC506" s="6"/>
      <c r="CTE506"/>
      <c r="CTG506" s="6"/>
      <c r="CTI506"/>
      <c r="CTK506" s="6"/>
      <c r="CTM506"/>
      <c r="CTO506" s="6"/>
      <c r="CTQ506"/>
      <c r="CTS506" s="6"/>
      <c r="CTU506"/>
      <c r="CTW506" s="6"/>
      <c r="CTY506"/>
      <c r="CUA506" s="6"/>
      <c r="CUC506"/>
      <c r="CUE506" s="6"/>
      <c r="CUG506"/>
      <c r="CUI506" s="6"/>
      <c r="CUK506"/>
      <c r="CUM506" s="6"/>
      <c r="CUO506"/>
      <c r="CUQ506" s="6"/>
      <c r="CUS506"/>
      <c r="CUU506" s="6"/>
      <c r="CUW506"/>
      <c r="CUY506" s="6"/>
      <c r="CVA506"/>
      <c r="CVC506" s="6"/>
      <c r="CVE506"/>
      <c r="CVG506" s="6"/>
      <c r="CVI506"/>
      <c r="CVK506" s="6"/>
      <c r="CVM506"/>
      <c r="CVO506" s="6"/>
      <c r="CVQ506"/>
      <c r="CVS506" s="6"/>
      <c r="CVU506"/>
      <c r="CVW506" s="6"/>
      <c r="CVY506"/>
      <c r="CWA506" s="6"/>
      <c r="CWC506"/>
      <c r="CWE506" s="6"/>
      <c r="CWG506"/>
      <c r="CWI506" s="6"/>
      <c r="CWK506"/>
      <c r="CWM506" s="6"/>
      <c r="CWO506"/>
      <c r="CWQ506" s="6"/>
      <c r="CWS506"/>
      <c r="CWU506" s="6"/>
      <c r="CWW506"/>
      <c r="CWY506" s="6"/>
      <c r="CXA506"/>
      <c r="CXC506" s="6"/>
      <c r="CXE506"/>
      <c r="CXG506" s="6"/>
      <c r="CXI506"/>
      <c r="CXK506" s="6"/>
      <c r="CXM506"/>
      <c r="CXO506" s="6"/>
      <c r="CXQ506"/>
      <c r="CXS506" s="6"/>
      <c r="CXU506"/>
      <c r="CXW506" s="6"/>
      <c r="CXY506"/>
      <c r="CYA506" s="6"/>
      <c r="CYC506"/>
      <c r="CYE506" s="6"/>
      <c r="CYG506"/>
      <c r="CYI506" s="6"/>
      <c r="CYK506"/>
      <c r="CYM506" s="6"/>
      <c r="CYO506"/>
      <c r="CYQ506" s="6"/>
      <c r="CYS506"/>
      <c r="CYU506" s="6"/>
      <c r="CYW506"/>
      <c r="CYY506" s="6"/>
      <c r="CZA506"/>
      <c r="CZC506" s="6"/>
      <c r="CZE506"/>
      <c r="CZG506" s="6"/>
      <c r="CZI506"/>
      <c r="CZK506" s="6"/>
      <c r="CZM506"/>
      <c r="CZO506" s="6"/>
      <c r="CZQ506"/>
      <c r="CZS506" s="6"/>
      <c r="CZU506"/>
      <c r="CZW506" s="6"/>
      <c r="CZY506"/>
      <c r="DAA506" s="6"/>
      <c r="DAC506"/>
      <c r="DAE506" s="6"/>
      <c r="DAG506"/>
      <c r="DAI506" s="6"/>
      <c r="DAK506"/>
      <c r="DAM506" s="6"/>
      <c r="DAO506"/>
      <c r="DAQ506" s="6"/>
      <c r="DAS506"/>
      <c r="DAU506" s="6"/>
      <c r="DAW506"/>
      <c r="DAY506" s="6"/>
      <c r="DBA506"/>
      <c r="DBC506" s="6"/>
      <c r="DBE506"/>
      <c r="DBG506" s="6"/>
      <c r="DBI506"/>
      <c r="DBK506" s="6"/>
      <c r="DBM506"/>
      <c r="DBO506" s="6"/>
      <c r="DBQ506"/>
      <c r="DBS506" s="6"/>
      <c r="DBU506"/>
      <c r="DBW506" s="6"/>
      <c r="DBY506"/>
      <c r="DCA506" s="6"/>
      <c r="DCC506"/>
      <c r="DCE506" s="6"/>
      <c r="DCG506"/>
      <c r="DCI506" s="6"/>
      <c r="DCK506"/>
      <c r="DCM506" s="6"/>
      <c r="DCO506"/>
      <c r="DCQ506" s="6"/>
      <c r="DCS506"/>
      <c r="DCU506" s="6"/>
      <c r="DCW506"/>
      <c r="DCY506" s="6"/>
      <c r="DDA506"/>
      <c r="DDC506" s="6"/>
      <c r="DDE506"/>
      <c r="DDG506" s="6"/>
      <c r="DDI506"/>
      <c r="DDK506" s="6"/>
      <c r="DDM506"/>
      <c r="DDO506" s="6"/>
      <c r="DDQ506"/>
      <c r="DDS506" s="6"/>
      <c r="DDU506"/>
      <c r="DDW506" s="6"/>
      <c r="DDY506"/>
      <c r="DEA506" s="6"/>
      <c r="DEC506"/>
      <c r="DEE506" s="6"/>
      <c r="DEG506"/>
      <c r="DEI506" s="6"/>
      <c r="DEK506"/>
      <c r="DEM506" s="6"/>
      <c r="DEO506"/>
      <c r="DEQ506" s="6"/>
      <c r="DES506"/>
      <c r="DEU506" s="6"/>
      <c r="DEW506"/>
      <c r="DEY506" s="6"/>
      <c r="DFA506"/>
      <c r="DFC506" s="6"/>
      <c r="DFE506"/>
      <c r="DFG506" s="6"/>
      <c r="DFI506"/>
      <c r="DFK506" s="6"/>
      <c r="DFM506"/>
      <c r="DFO506" s="6"/>
      <c r="DFQ506"/>
      <c r="DFS506" s="6"/>
      <c r="DFU506"/>
      <c r="DFW506" s="6"/>
      <c r="DFY506"/>
      <c r="DGA506" s="6"/>
      <c r="DGC506"/>
      <c r="DGE506" s="6"/>
      <c r="DGG506"/>
      <c r="DGI506" s="6"/>
      <c r="DGK506"/>
      <c r="DGM506" s="6"/>
      <c r="DGO506"/>
      <c r="DGQ506" s="6"/>
      <c r="DGS506"/>
      <c r="DGU506" s="6"/>
      <c r="DGW506"/>
      <c r="DGY506" s="6"/>
      <c r="DHA506"/>
      <c r="DHC506" s="6"/>
      <c r="DHE506"/>
      <c r="DHG506" s="6"/>
      <c r="DHI506"/>
      <c r="DHK506" s="6"/>
      <c r="DHM506"/>
      <c r="DHO506" s="6"/>
      <c r="DHQ506"/>
      <c r="DHS506" s="6"/>
      <c r="DHU506"/>
      <c r="DHW506" s="6"/>
      <c r="DHY506"/>
      <c r="DIA506" s="6"/>
      <c r="DIC506"/>
      <c r="DIE506" s="6"/>
      <c r="DIG506"/>
      <c r="DII506" s="6"/>
      <c r="DIK506"/>
      <c r="DIM506" s="6"/>
      <c r="DIO506"/>
      <c r="DIQ506" s="6"/>
      <c r="DIS506"/>
      <c r="DIU506" s="6"/>
      <c r="DIW506"/>
      <c r="DIY506" s="6"/>
      <c r="DJA506"/>
      <c r="DJC506" s="6"/>
      <c r="DJE506"/>
      <c r="DJG506" s="6"/>
      <c r="DJI506"/>
      <c r="DJK506" s="6"/>
      <c r="DJM506"/>
      <c r="DJO506" s="6"/>
      <c r="DJQ506"/>
      <c r="DJS506" s="6"/>
      <c r="DJU506"/>
      <c r="DJW506" s="6"/>
      <c r="DJY506"/>
      <c r="DKA506" s="6"/>
      <c r="DKC506"/>
      <c r="DKE506" s="6"/>
      <c r="DKG506"/>
      <c r="DKI506" s="6"/>
      <c r="DKK506"/>
      <c r="DKM506" s="6"/>
      <c r="DKO506"/>
      <c r="DKQ506" s="6"/>
      <c r="DKS506"/>
      <c r="DKU506" s="6"/>
      <c r="DKW506"/>
      <c r="DKY506" s="6"/>
      <c r="DLA506"/>
      <c r="DLC506" s="6"/>
      <c r="DLE506"/>
      <c r="DLG506" s="6"/>
      <c r="DLI506"/>
      <c r="DLK506" s="6"/>
      <c r="DLM506"/>
      <c r="DLO506" s="6"/>
      <c r="DLQ506"/>
      <c r="DLS506" s="6"/>
      <c r="DLU506"/>
      <c r="DLW506" s="6"/>
      <c r="DLY506"/>
      <c r="DMA506" s="6"/>
      <c r="DMC506"/>
      <c r="DME506" s="6"/>
      <c r="DMG506"/>
      <c r="DMI506" s="6"/>
      <c r="DMK506"/>
      <c r="DMM506" s="6"/>
      <c r="DMO506"/>
      <c r="DMQ506" s="6"/>
      <c r="DMS506"/>
      <c r="DMU506" s="6"/>
      <c r="DMW506"/>
      <c r="DMY506" s="6"/>
      <c r="DNA506"/>
      <c r="DNC506" s="6"/>
      <c r="DNE506"/>
      <c r="DNG506" s="6"/>
      <c r="DNI506"/>
      <c r="DNK506" s="6"/>
      <c r="DNM506"/>
      <c r="DNO506" s="6"/>
      <c r="DNQ506"/>
      <c r="DNS506" s="6"/>
      <c r="DNU506"/>
      <c r="DNW506" s="6"/>
      <c r="DNY506"/>
      <c r="DOA506" s="6"/>
      <c r="DOC506"/>
      <c r="DOE506" s="6"/>
      <c r="DOG506"/>
      <c r="DOI506" s="6"/>
      <c r="DOK506"/>
      <c r="DOM506" s="6"/>
      <c r="DOO506"/>
      <c r="DOQ506" s="6"/>
      <c r="DOS506"/>
      <c r="DOU506" s="6"/>
      <c r="DOW506"/>
      <c r="DOY506" s="6"/>
      <c r="DPA506"/>
      <c r="DPC506" s="6"/>
      <c r="DPE506"/>
      <c r="DPG506" s="6"/>
      <c r="DPI506"/>
      <c r="DPK506" s="6"/>
      <c r="DPM506"/>
      <c r="DPO506" s="6"/>
      <c r="DPQ506"/>
      <c r="DPS506" s="6"/>
      <c r="DPU506"/>
      <c r="DPW506" s="6"/>
      <c r="DPY506"/>
      <c r="DQA506" s="6"/>
      <c r="DQC506"/>
      <c r="DQE506" s="6"/>
      <c r="DQG506"/>
      <c r="DQI506" s="6"/>
      <c r="DQK506"/>
      <c r="DQM506" s="6"/>
      <c r="DQO506"/>
      <c r="DQQ506" s="6"/>
      <c r="DQS506"/>
      <c r="DQU506" s="6"/>
      <c r="DQW506"/>
      <c r="DQY506" s="6"/>
      <c r="DRA506"/>
      <c r="DRC506" s="6"/>
      <c r="DRE506"/>
      <c r="DRG506" s="6"/>
      <c r="DRI506"/>
      <c r="DRK506" s="6"/>
      <c r="DRM506"/>
      <c r="DRO506" s="6"/>
      <c r="DRQ506"/>
      <c r="DRS506" s="6"/>
      <c r="DRU506"/>
      <c r="DRW506" s="6"/>
      <c r="DRY506"/>
      <c r="DSA506" s="6"/>
      <c r="DSC506"/>
      <c r="DSE506" s="6"/>
      <c r="DSG506"/>
      <c r="DSI506" s="6"/>
      <c r="DSK506"/>
      <c r="DSM506" s="6"/>
      <c r="DSO506"/>
      <c r="DSQ506" s="6"/>
      <c r="DSS506"/>
      <c r="DSU506" s="6"/>
      <c r="DSW506"/>
      <c r="DSY506" s="6"/>
      <c r="DTA506"/>
      <c r="DTC506" s="6"/>
      <c r="DTE506"/>
      <c r="DTG506" s="6"/>
      <c r="DTI506"/>
      <c r="DTK506" s="6"/>
      <c r="DTM506"/>
      <c r="DTO506" s="6"/>
      <c r="DTQ506"/>
      <c r="DTS506" s="6"/>
      <c r="DTU506"/>
      <c r="DTW506" s="6"/>
      <c r="DTY506"/>
      <c r="DUA506" s="6"/>
      <c r="DUC506"/>
      <c r="DUE506" s="6"/>
      <c r="DUG506"/>
      <c r="DUI506" s="6"/>
      <c r="DUK506"/>
      <c r="DUM506" s="6"/>
      <c r="DUO506"/>
      <c r="DUQ506" s="6"/>
      <c r="DUS506"/>
      <c r="DUU506" s="6"/>
      <c r="DUW506"/>
      <c r="DUY506" s="6"/>
      <c r="DVA506"/>
      <c r="DVC506" s="6"/>
      <c r="DVE506"/>
      <c r="DVG506" s="6"/>
      <c r="DVI506"/>
      <c r="DVK506" s="6"/>
      <c r="DVM506"/>
      <c r="DVO506" s="6"/>
      <c r="DVQ506"/>
      <c r="DVS506" s="6"/>
      <c r="DVU506"/>
      <c r="DVW506" s="6"/>
      <c r="DVY506"/>
      <c r="DWA506" s="6"/>
      <c r="DWC506"/>
      <c r="DWE506" s="6"/>
      <c r="DWG506"/>
      <c r="DWI506" s="6"/>
      <c r="DWK506"/>
      <c r="DWM506" s="6"/>
      <c r="DWO506"/>
      <c r="DWQ506" s="6"/>
      <c r="DWS506"/>
      <c r="DWU506" s="6"/>
      <c r="DWW506"/>
      <c r="DWY506" s="6"/>
      <c r="DXA506"/>
      <c r="DXC506" s="6"/>
      <c r="DXE506"/>
      <c r="DXG506" s="6"/>
      <c r="DXI506"/>
      <c r="DXK506" s="6"/>
      <c r="DXM506"/>
      <c r="DXO506" s="6"/>
      <c r="DXQ506"/>
      <c r="DXS506" s="6"/>
      <c r="DXU506"/>
      <c r="DXW506" s="6"/>
      <c r="DXY506"/>
      <c r="DYA506" s="6"/>
      <c r="DYC506"/>
      <c r="DYE506" s="6"/>
      <c r="DYG506"/>
      <c r="DYI506" s="6"/>
      <c r="DYK506"/>
      <c r="DYM506" s="6"/>
      <c r="DYO506"/>
      <c r="DYQ506" s="6"/>
      <c r="DYS506"/>
      <c r="DYU506" s="6"/>
      <c r="DYW506"/>
      <c r="DYY506" s="6"/>
      <c r="DZA506"/>
      <c r="DZC506" s="6"/>
      <c r="DZE506"/>
      <c r="DZG506" s="6"/>
      <c r="DZI506"/>
      <c r="DZK506" s="6"/>
      <c r="DZM506"/>
      <c r="DZO506" s="6"/>
      <c r="DZQ506"/>
      <c r="DZS506" s="6"/>
      <c r="DZU506"/>
      <c r="DZW506" s="6"/>
      <c r="DZY506"/>
      <c r="EAA506" s="6"/>
      <c r="EAC506"/>
      <c r="EAE506" s="6"/>
      <c r="EAG506"/>
      <c r="EAI506" s="6"/>
      <c r="EAK506"/>
      <c r="EAM506" s="6"/>
      <c r="EAO506"/>
      <c r="EAQ506" s="6"/>
      <c r="EAS506"/>
      <c r="EAU506" s="6"/>
      <c r="EAW506"/>
      <c r="EAY506" s="6"/>
      <c r="EBA506"/>
      <c r="EBC506" s="6"/>
      <c r="EBE506"/>
      <c r="EBG506" s="6"/>
      <c r="EBI506"/>
      <c r="EBK506" s="6"/>
      <c r="EBM506"/>
      <c r="EBO506" s="6"/>
      <c r="EBQ506"/>
      <c r="EBS506" s="6"/>
      <c r="EBU506"/>
      <c r="EBW506" s="6"/>
      <c r="EBY506"/>
      <c r="ECA506" s="6"/>
      <c r="ECC506"/>
      <c r="ECE506" s="6"/>
      <c r="ECG506"/>
      <c r="ECI506" s="6"/>
      <c r="ECK506"/>
      <c r="ECM506" s="6"/>
      <c r="ECO506"/>
      <c r="ECQ506" s="6"/>
      <c r="ECS506"/>
      <c r="ECU506" s="6"/>
      <c r="ECW506"/>
      <c r="ECY506" s="6"/>
      <c r="EDA506"/>
      <c r="EDC506" s="6"/>
      <c r="EDE506"/>
      <c r="EDG506" s="6"/>
      <c r="EDI506"/>
      <c r="EDK506" s="6"/>
      <c r="EDM506"/>
      <c r="EDO506" s="6"/>
      <c r="EDQ506"/>
      <c r="EDS506" s="6"/>
      <c r="EDU506"/>
      <c r="EDW506" s="6"/>
      <c r="EDY506"/>
      <c r="EEA506" s="6"/>
      <c r="EEC506"/>
      <c r="EEE506" s="6"/>
      <c r="EEG506"/>
      <c r="EEI506" s="6"/>
      <c r="EEK506"/>
      <c r="EEM506" s="6"/>
      <c r="EEO506"/>
      <c r="EEQ506" s="6"/>
      <c r="EES506"/>
      <c r="EEU506" s="6"/>
      <c r="EEW506"/>
      <c r="EEY506" s="6"/>
      <c r="EFA506"/>
      <c r="EFC506" s="6"/>
      <c r="EFE506"/>
      <c r="EFG506" s="6"/>
      <c r="EFI506"/>
      <c r="EFK506" s="6"/>
      <c r="EFM506"/>
      <c r="EFO506" s="6"/>
      <c r="EFQ506"/>
      <c r="EFS506" s="6"/>
      <c r="EFU506"/>
      <c r="EFW506" s="6"/>
      <c r="EFY506"/>
      <c r="EGA506" s="6"/>
      <c r="EGC506"/>
      <c r="EGE506" s="6"/>
      <c r="EGG506"/>
      <c r="EGI506" s="6"/>
      <c r="EGK506"/>
      <c r="EGM506" s="6"/>
      <c r="EGO506"/>
      <c r="EGQ506" s="6"/>
      <c r="EGS506"/>
      <c r="EGU506" s="6"/>
      <c r="EGW506"/>
      <c r="EGY506" s="6"/>
      <c r="EHA506"/>
      <c r="EHC506" s="6"/>
      <c r="EHE506"/>
      <c r="EHG506" s="6"/>
      <c r="EHI506"/>
      <c r="EHK506" s="6"/>
      <c r="EHM506"/>
      <c r="EHO506" s="6"/>
      <c r="EHQ506"/>
      <c r="EHS506" s="6"/>
      <c r="EHU506"/>
      <c r="EHW506" s="6"/>
      <c r="EHY506"/>
      <c r="EIA506" s="6"/>
      <c r="EIC506"/>
      <c r="EIE506" s="6"/>
      <c r="EIG506"/>
      <c r="EII506" s="6"/>
      <c r="EIK506"/>
      <c r="EIM506" s="6"/>
      <c r="EIO506"/>
      <c r="EIQ506" s="6"/>
      <c r="EIS506"/>
      <c r="EIU506" s="6"/>
      <c r="EIW506"/>
      <c r="EIY506" s="6"/>
      <c r="EJA506"/>
      <c r="EJC506" s="6"/>
      <c r="EJE506"/>
      <c r="EJG506" s="6"/>
      <c r="EJI506"/>
      <c r="EJK506" s="6"/>
      <c r="EJM506"/>
      <c r="EJO506" s="6"/>
      <c r="EJQ506"/>
      <c r="EJS506" s="6"/>
      <c r="EJU506"/>
      <c r="EJW506" s="6"/>
      <c r="EJY506"/>
      <c r="EKA506" s="6"/>
      <c r="EKC506"/>
      <c r="EKE506" s="6"/>
      <c r="EKG506"/>
      <c r="EKI506" s="6"/>
      <c r="EKK506"/>
      <c r="EKM506" s="6"/>
      <c r="EKO506"/>
      <c r="EKQ506" s="6"/>
      <c r="EKS506"/>
      <c r="EKU506" s="6"/>
      <c r="EKW506"/>
      <c r="EKY506" s="6"/>
      <c r="ELA506"/>
      <c r="ELC506" s="6"/>
      <c r="ELE506"/>
      <c r="ELG506" s="6"/>
      <c r="ELI506"/>
      <c r="ELK506" s="6"/>
      <c r="ELM506"/>
      <c r="ELO506" s="6"/>
      <c r="ELQ506"/>
      <c r="ELS506" s="6"/>
      <c r="ELU506"/>
      <c r="ELW506" s="6"/>
      <c r="ELY506"/>
      <c r="EMA506" s="6"/>
      <c r="EMC506"/>
      <c r="EME506" s="6"/>
      <c r="EMG506"/>
      <c r="EMI506" s="6"/>
      <c r="EMK506"/>
      <c r="EMM506" s="6"/>
      <c r="EMO506"/>
      <c r="EMQ506" s="6"/>
      <c r="EMS506"/>
      <c r="EMU506" s="6"/>
      <c r="EMW506"/>
      <c r="EMY506" s="6"/>
      <c r="ENA506"/>
      <c r="ENC506" s="6"/>
      <c r="ENE506"/>
      <c r="ENG506" s="6"/>
      <c r="ENI506"/>
      <c r="ENK506" s="6"/>
      <c r="ENM506"/>
      <c r="ENO506" s="6"/>
      <c r="ENQ506"/>
      <c r="ENS506" s="6"/>
      <c r="ENU506"/>
      <c r="ENW506" s="6"/>
      <c r="ENY506"/>
      <c r="EOA506" s="6"/>
      <c r="EOC506"/>
      <c r="EOE506" s="6"/>
      <c r="EOG506"/>
      <c r="EOI506" s="6"/>
      <c r="EOK506"/>
      <c r="EOM506" s="6"/>
      <c r="EOO506"/>
      <c r="EOQ506" s="6"/>
      <c r="EOS506"/>
      <c r="EOU506" s="6"/>
      <c r="EOW506"/>
      <c r="EOY506" s="6"/>
      <c r="EPA506"/>
      <c r="EPC506" s="6"/>
      <c r="EPE506"/>
      <c r="EPG506" s="6"/>
      <c r="EPI506"/>
      <c r="EPK506" s="6"/>
      <c r="EPM506"/>
      <c r="EPO506" s="6"/>
      <c r="EPQ506"/>
      <c r="EPS506" s="6"/>
      <c r="EPU506"/>
      <c r="EPW506" s="6"/>
      <c r="EPY506"/>
      <c r="EQA506" s="6"/>
      <c r="EQC506"/>
      <c r="EQE506" s="6"/>
      <c r="EQG506"/>
      <c r="EQI506" s="6"/>
      <c r="EQK506"/>
      <c r="EQM506" s="6"/>
      <c r="EQO506"/>
      <c r="EQQ506" s="6"/>
      <c r="EQS506"/>
      <c r="EQU506" s="6"/>
      <c r="EQW506"/>
      <c r="EQY506" s="6"/>
      <c r="ERA506"/>
      <c r="ERC506" s="6"/>
      <c r="ERE506"/>
      <c r="ERG506" s="6"/>
      <c r="ERI506"/>
      <c r="ERK506" s="6"/>
      <c r="ERM506"/>
      <c r="ERO506" s="6"/>
      <c r="ERQ506"/>
      <c r="ERS506" s="6"/>
      <c r="ERU506"/>
      <c r="ERW506" s="6"/>
      <c r="ERY506"/>
      <c r="ESA506" s="6"/>
      <c r="ESC506"/>
      <c r="ESE506" s="6"/>
      <c r="ESG506"/>
      <c r="ESI506" s="6"/>
      <c r="ESK506"/>
      <c r="ESM506" s="6"/>
      <c r="ESO506"/>
      <c r="ESQ506" s="6"/>
      <c r="ESS506"/>
      <c r="ESU506" s="6"/>
      <c r="ESW506"/>
      <c r="ESY506" s="6"/>
      <c r="ETA506"/>
      <c r="ETC506" s="6"/>
      <c r="ETE506"/>
      <c r="ETG506" s="6"/>
      <c r="ETI506"/>
      <c r="ETK506" s="6"/>
      <c r="ETM506"/>
      <c r="ETO506" s="6"/>
      <c r="ETQ506"/>
      <c r="ETS506" s="6"/>
      <c r="ETU506"/>
      <c r="ETW506" s="6"/>
      <c r="ETY506"/>
      <c r="EUA506" s="6"/>
      <c r="EUC506"/>
      <c r="EUE506" s="6"/>
      <c r="EUG506"/>
      <c r="EUI506" s="6"/>
      <c r="EUK506"/>
      <c r="EUM506" s="6"/>
      <c r="EUO506"/>
      <c r="EUQ506" s="6"/>
      <c r="EUS506"/>
      <c r="EUU506" s="6"/>
      <c r="EUW506"/>
      <c r="EUY506" s="6"/>
      <c r="EVA506"/>
      <c r="EVC506" s="6"/>
      <c r="EVE506"/>
      <c r="EVG506" s="6"/>
      <c r="EVI506"/>
      <c r="EVK506" s="6"/>
      <c r="EVM506"/>
      <c r="EVO506" s="6"/>
      <c r="EVQ506"/>
      <c r="EVS506" s="6"/>
      <c r="EVU506"/>
      <c r="EVW506" s="6"/>
      <c r="EVY506"/>
      <c r="EWA506" s="6"/>
      <c r="EWC506"/>
      <c r="EWE506" s="6"/>
      <c r="EWG506"/>
      <c r="EWI506" s="6"/>
      <c r="EWK506"/>
      <c r="EWM506" s="6"/>
      <c r="EWO506"/>
      <c r="EWQ506" s="6"/>
      <c r="EWS506"/>
      <c r="EWU506" s="6"/>
      <c r="EWW506"/>
      <c r="EWY506" s="6"/>
      <c r="EXA506"/>
      <c r="EXC506" s="6"/>
      <c r="EXE506"/>
      <c r="EXG506" s="6"/>
      <c r="EXI506"/>
      <c r="EXK506" s="6"/>
      <c r="EXM506"/>
      <c r="EXO506" s="6"/>
      <c r="EXQ506"/>
      <c r="EXS506" s="6"/>
      <c r="EXU506"/>
      <c r="EXW506" s="6"/>
      <c r="EXY506"/>
      <c r="EYA506" s="6"/>
      <c r="EYC506"/>
      <c r="EYE506" s="6"/>
      <c r="EYG506"/>
      <c r="EYI506" s="6"/>
      <c r="EYK506"/>
      <c r="EYM506" s="6"/>
      <c r="EYO506"/>
      <c r="EYQ506" s="6"/>
      <c r="EYS506"/>
      <c r="EYU506" s="6"/>
      <c r="EYW506"/>
      <c r="EYY506" s="6"/>
      <c r="EZA506"/>
      <c r="EZC506" s="6"/>
      <c r="EZE506"/>
      <c r="EZG506" s="6"/>
      <c r="EZI506"/>
      <c r="EZK506" s="6"/>
      <c r="EZM506"/>
      <c r="EZO506" s="6"/>
      <c r="EZQ506"/>
      <c r="EZS506" s="6"/>
      <c r="EZU506"/>
      <c r="EZW506" s="6"/>
      <c r="EZY506"/>
      <c r="FAA506" s="6"/>
      <c r="FAC506"/>
      <c r="FAE506" s="6"/>
      <c r="FAG506"/>
      <c r="FAI506" s="6"/>
      <c r="FAK506"/>
      <c r="FAM506" s="6"/>
      <c r="FAO506"/>
      <c r="FAQ506" s="6"/>
      <c r="FAS506"/>
      <c r="FAU506" s="6"/>
      <c r="FAW506"/>
      <c r="FAY506" s="6"/>
      <c r="FBA506"/>
      <c r="FBC506" s="6"/>
      <c r="FBE506"/>
      <c r="FBG506" s="6"/>
      <c r="FBI506"/>
      <c r="FBK506" s="6"/>
      <c r="FBM506"/>
      <c r="FBO506" s="6"/>
      <c r="FBQ506"/>
      <c r="FBS506" s="6"/>
      <c r="FBU506"/>
      <c r="FBW506" s="6"/>
      <c r="FBY506"/>
      <c r="FCA506" s="6"/>
      <c r="FCC506"/>
      <c r="FCE506" s="6"/>
      <c r="FCG506"/>
      <c r="FCI506" s="6"/>
      <c r="FCK506"/>
      <c r="FCM506" s="6"/>
      <c r="FCO506"/>
      <c r="FCQ506" s="6"/>
      <c r="FCS506"/>
      <c r="FCU506" s="6"/>
      <c r="FCW506"/>
      <c r="FCY506" s="6"/>
      <c r="FDA506"/>
      <c r="FDC506" s="6"/>
      <c r="FDE506"/>
      <c r="FDG506" s="6"/>
      <c r="FDI506"/>
      <c r="FDK506" s="6"/>
      <c r="FDM506"/>
      <c r="FDO506" s="6"/>
      <c r="FDQ506"/>
      <c r="FDS506" s="6"/>
      <c r="FDU506"/>
      <c r="FDW506" s="6"/>
      <c r="FDY506"/>
      <c r="FEA506" s="6"/>
      <c r="FEC506"/>
      <c r="FEE506" s="6"/>
      <c r="FEG506"/>
      <c r="FEI506" s="6"/>
      <c r="FEK506"/>
      <c r="FEM506" s="6"/>
      <c r="FEO506"/>
      <c r="FEQ506" s="6"/>
      <c r="FES506"/>
      <c r="FEU506" s="6"/>
      <c r="FEW506"/>
      <c r="FEY506" s="6"/>
      <c r="FFA506"/>
      <c r="FFC506" s="6"/>
      <c r="FFE506"/>
      <c r="FFG506" s="6"/>
      <c r="FFI506"/>
      <c r="FFK506" s="6"/>
      <c r="FFM506"/>
      <c r="FFO506" s="6"/>
      <c r="FFQ506"/>
      <c r="FFS506" s="6"/>
      <c r="FFU506"/>
      <c r="FFW506" s="6"/>
      <c r="FFY506"/>
      <c r="FGA506" s="6"/>
      <c r="FGC506"/>
      <c r="FGE506" s="6"/>
      <c r="FGG506"/>
      <c r="FGI506" s="6"/>
      <c r="FGK506"/>
      <c r="FGM506" s="6"/>
      <c r="FGO506"/>
      <c r="FGQ506" s="6"/>
      <c r="FGS506"/>
      <c r="FGU506" s="6"/>
      <c r="FGW506"/>
      <c r="FGY506" s="6"/>
      <c r="FHA506"/>
      <c r="FHC506" s="6"/>
      <c r="FHE506"/>
      <c r="FHG506" s="6"/>
      <c r="FHI506"/>
      <c r="FHK506" s="6"/>
      <c r="FHM506"/>
      <c r="FHO506" s="6"/>
      <c r="FHQ506"/>
      <c r="FHS506" s="6"/>
      <c r="FHU506"/>
      <c r="FHW506" s="6"/>
      <c r="FHY506"/>
      <c r="FIA506" s="6"/>
      <c r="FIC506"/>
      <c r="FIE506" s="6"/>
      <c r="FIG506"/>
      <c r="FII506" s="6"/>
      <c r="FIK506"/>
      <c r="FIM506" s="6"/>
      <c r="FIO506"/>
      <c r="FIQ506" s="6"/>
      <c r="FIS506"/>
      <c r="FIU506" s="6"/>
      <c r="FIW506"/>
      <c r="FIY506" s="6"/>
      <c r="FJA506"/>
      <c r="FJC506" s="6"/>
      <c r="FJE506"/>
      <c r="FJG506" s="6"/>
      <c r="FJI506"/>
      <c r="FJK506" s="6"/>
      <c r="FJM506"/>
      <c r="FJO506" s="6"/>
      <c r="FJQ506"/>
      <c r="FJS506" s="6"/>
      <c r="FJU506"/>
      <c r="FJW506" s="6"/>
      <c r="FJY506"/>
      <c r="FKA506" s="6"/>
      <c r="FKC506"/>
      <c r="FKE506" s="6"/>
      <c r="FKG506"/>
      <c r="FKI506" s="6"/>
      <c r="FKK506"/>
      <c r="FKM506" s="6"/>
      <c r="FKO506"/>
      <c r="FKQ506" s="6"/>
      <c r="FKS506"/>
      <c r="FKU506" s="6"/>
      <c r="FKW506"/>
      <c r="FKY506" s="6"/>
      <c r="FLA506"/>
      <c r="FLC506" s="6"/>
      <c r="FLE506"/>
      <c r="FLG506" s="6"/>
      <c r="FLI506"/>
      <c r="FLK506" s="6"/>
      <c r="FLM506"/>
      <c r="FLO506" s="6"/>
      <c r="FLQ506"/>
      <c r="FLS506" s="6"/>
      <c r="FLU506"/>
      <c r="FLW506" s="6"/>
      <c r="FLY506"/>
      <c r="FMA506" s="6"/>
      <c r="FMC506"/>
      <c r="FME506" s="6"/>
      <c r="FMG506"/>
      <c r="FMI506" s="6"/>
      <c r="FMK506"/>
      <c r="FMM506" s="6"/>
      <c r="FMO506"/>
      <c r="FMQ506" s="6"/>
      <c r="FMS506"/>
      <c r="FMU506" s="6"/>
      <c r="FMW506"/>
      <c r="FMY506" s="6"/>
      <c r="FNA506"/>
      <c r="FNC506" s="6"/>
      <c r="FNE506"/>
      <c r="FNG506" s="6"/>
      <c r="FNI506"/>
      <c r="FNK506" s="6"/>
      <c r="FNM506"/>
      <c r="FNO506" s="6"/>
      <c r="FNQ506"/>
      <c r="FNS506" s="6"/>
      <c r="FNU506"/>
      <c r="FNW506" s="6"/>
      <c r="FNY506"/>
      <c r="FOA506" s="6"/>
      <c r="FOC506"/>
      <c r="FOE506" s="6"/>
      <c r="FOG506"/>
      <c r="FOI506" s="6"/>
      <c r="FOK506"/>
      <c r="FOM506" s="6"/>
      <c r="FOO506"/>
      <c r="FOQ506" s="6"/>
      <c r="FOS506"/>
      <c r="FOU506" s="6"/>
      <c r="FOW506"/>
      <c r="FOY506" s="6"/>
      <c r="FPA506"/>
      <c r="FPC506" s="6"/>
      <c r="FPE506"/>
      <c r="FPG506" s="6"/>
      <c r="FPI506"/>
      <c r="FPK506" s="6"/>
      <c r="FPM506"/>
      <c r="FPO506" s="6"/>
      <c r="FPQ506"/>
      <c r="FPS506" s="6"/>
      <c r="FPU506"/>
      <c r="FPW506" s="6"/>
      <c r="FPY506"/>
      <c r="FQA506" s="6"/>
      <c r="FQC506"/>
      <c r="FQE506" s="6"/>
      <c r="FQG506"/>
      <c r="FQI506" s="6"/>
      <c r="FQK506"/>
      <c r="FQM506" s="6"/>
      <c r="FQO506"/>
      <c r="FQQ506" s="6"/>
      <c r="FQS506"/>
      <c r="FQU506" s="6"/>
      <c r="FQW506"/>
      <c r="FQY506" s="6"/>
      <c r="FRA506"/>
      <c r="FRC506" s="6"/>
      <c r="FRE506"/>
      <c r="FRG506" s="6"/>
      <c r="FRI506"/>
      <c r="FRK506" s="6"/>
      <c r="FRM506"/>
      <c r="FRO506" s="6"/>
      <c r="FRQ506"/>
      <c r="FRS506" s="6"/>
      <c r="FRU506"/>
      <c r="FRW506" s="6"/>
      <c r="FRY506"/>
      <c r="FSA506" s="6"/>
      <c r="FSC506"/>
      <c r="FSE506" s="6"/>
      <c r="FSG506"/>
      <c r="FSI506" s="6"/>
      <c r="FSK506"/>
      <c r="FSM506" s="6"/>
      <c r="FSO506"/>
      <c r="FSQ506" s="6"/>
      <c r="FSS506"/>
      <c r="FSU506" s="6"/>
      <c r="FSW506"/>
      <c r="FSY506" s="6"/>
      <c r="FTA506"/>
      <c r="FTC506" s="6"/>
      <c r="FTE506"/>
      <c r="FTG506" s="6"/>
      <c r="FTI506"/>
      <c r="FTK506" s="6"/>
      <c r="FTM506"/>
      <c r="FTO506" s="6"/>
      <c r="FTQ506"/>
      <c r="FTS506" s="6"/>
      <c r="FTU506"/>
      <c r="FTW506" s="6"/>
      <c r="FTY506"/>
      <c r="FUA506" s="6"/>
      <c r="FUC506"/>
      <c r="FUE506" s="6"/>
      <c r="FUG506"/>
      <c r="FUI506" s="6"/>
      <c r="FUK506"/>
      <c r="FUM506" s="6"/>
      <c r="FUO506"/>
      <c r="FUQ506" s="6"/>
      <c r="FUS506"/>
      <c r="FUU506" s="6"/>
      <c r="FUW506"/>
      <c r="FUY506" s="6"/>
      <c r="FVA506"/>
      <c r="FVC506" s="6"/>
      <c r="FVE506"/>
      <c r="FVG506" s="6"/>
      <c r="FVI506"/>
      <c r="FVK506" s="6"/>
      <c r="FVM506"/>
      <c r="FVO506" s="6"/>
      <c r="FVQ506"/>
      <c r="FVS506" s="6"/>
      <c r="FVU506"/>
      <c r="FVW506" s="6"/>
      <c r="FVY506"/>
      <c r="FWA506" s="6"/>
      <c r="FWC506"/>
      <c r="FWE506" s="6"/>
      <c r="FWG506"/>
      <c r="FWI506" s="6"/>
      <c r="FWK506"/>
      <c r="FWM506" s="6"/>
      <c r="FWO506"/>
      <c r="FWQ506" s="6"/>
      <c r="FWS506"/>
      <c r="FWU506" s="6"/>
      <c r="FWW506"/>
      <c r="FWY506" s="6"/>
      <c r="FXA506"/>
      <c r="FXC506" s="6"/>
      <c r="FXE506"/>
      <c r="FXG506" s="6"/>
      <c r="FXI506"/>
      <c r="FXK506" s="6"/>
      <c r="FXM506"/>
      <c r="FXO506" s="6"/>
      <c r="FXQ506"/>
      <c r="FXS506" s="6"/>
      <c r="FXU506"/>
      <c r="FXW506" s="6"/>
      <c r="FXY506"/>
      <c r="FYA506" s="6"/>
      <c r="FYC506"/>
      <c r="FYE506" s="6"/>
      <c r="FYG506"/>
      <c r="FYI506" s="6"/>
      <c r="FYK506"/>
      <c r="FYM506" s="6"/>
      <c r="FYO506"/>
      <c r="FYQ506" s="6"/>
      <c r="FYS506"/>
      <c r="FYU506" s="6"/>
      <c r="FYW506"/>
      <c r="FYY506" s="6"/>
      <c r="FZA506"/>
      <c r="FZC506" s="6"/>
      <c r="FZE506"/>
      <c r="FZG506" s="6"/>
      <c r="FZI506"/>
      <c r="FZK506" s="6"/>
      <c r="FZM506"/>
      <c r="FZO506" s="6"/>
      <c r="FZQ506"/>
      <c r="FZS506" s="6"/>
      <c r="FZU506"/>
      <c r="FZW506" s="6"/>
      <c r="FZY506"/>
      <c r="GAA506" s="6"/>
      <c r="GAC506"/>
      <c r="GAE506" s="6"/>
      <c r="GAG506"/>
      <c r="GAI506" s="6"/>
      <c r="GAK506"/>
      <c r="GAM506" s="6"/>
      <c r="GAO506"/>
      <c r="GAQ506" s="6"/>
      <c r="GAS506"/>
      <c r="GAU506" s="6"/>
      <c r="GAW506"/>
      <c r="GAY506" s="6"/>
      <c r="GBA506"/>
      <c r="GBC506" s="6"/>
      <c r="GBE506"/>
      <c r="GBG506" s="6"/>
      <c r="GBI506"/>
      <c r="GBK506" s="6"/>
      <c r="GBM506"/>
      <c r="GBO506" s="6"/>
      <c r="GBQ506"/>
      <c r="GBS506" s="6"/>
      <c r="GBU506"/>
      <c r="GBW506" s="6"/>
      <c r="GBY506"/>
      <c r="GCA506" s="6"/>
      <c r="GCC506"/>
      <c r="GCE506" s="6"/>
      <c r="GCG506"/>
      <c r="GCI506" s="6"/>
      <c r="GCK506"/>
      <c r="GCM506" s="6"/>
      <c r="GCO506"/>
      <c r="GCQ506" s="6"/>
      <c r="GCS506"/>
      <c r="GCU506" s="6"/>
      <c r="GCW506"/>
      <c r="GCY506" s="6"/>
      <c r="GDA506"/>
      <c r="GDC506" s="6"/>
      <c r="GDE506"/>
      <c r="GDG506" s="6"/>
      <c r="GDI506"/>
      <c r="GDK506" s="6"/>
      <c r="GDM506"/>
      <c r="GDO506" s="6"/>
      <c r="GDQ506"/>
      <c r="GDS506" s="6"/>
      <c r="GDU506"/>
      <c r="GDW506" s="6"/>
      <c r="GDY506"/>
      <c r="GEA506" s="6"/>
      <c r="GEC506"/>
      <c r="GEE506" s="6"/>
      <c r="GEG506"/>
      <c r="GEI506" s="6"/>
      <c r="GEK506"/>
      <c r="GEM506" s="6"/>
      <c r="GEO506"/>
      <c r="GEQ506" s="6"/>
      <c r="GES506"/>
      <c r="GEU506" s="6"/>
      <c r="GEW506"/>
      <c r="GEY506" s="6"/>
      <c r="GFA506"/>
      <c r="GFC506" s="6"/>
      <c r="GFE506"/>
      <c r="GFG506" s="6"/>
      <c r="GFI506"/>
      <c r="GFK506" s="6"/>
      <c r="GFM506"/>
      <c r="GFO506" s="6"/>
      <c r="GFQ506"/>
      <c r="GFS506" s="6"/>
      <c r="GFU506"/>
      <c r="GFW506" s="6"/>
      <c r="GFY506"/>
      <c r="GGA506" s="6"/>
      <c r="GGC506"/>
      <c r="GGE506" s="6"/>
      <c r="GGG506"/>
      <c r="GGI506" s="6"/>
      <c r="GGK506"/>
      <c r="GGM506" s="6"/>
      <c r="GGO506"/>
      <c r="GGQ506" s="6"/>
      <c r="GGS506"/>
      <c r="GGU506" s="6"/>
      <c r="GGW506"/>
      <c r="GGY506" s="6"/>
      <c r="GHA506"/>
      <c r="GHC506" s="6"/>
      <c r="GHE506"/>
      <c r="GHG506" s="6"/>
      <c r="GHI506"/>
      <c r="GHK506" s="6"/>
      <c r="GHM506"/>
      <c r="GHO506" s="6"/>
      <c r="GHQ506"/>
      <c r="GHS506" s="6"/>
      <c r="GHU506"/>
      <c r="GHW506" s="6"/>
      <c r="GHY506"/>
      <c r="GIA506" s="6"/>
      <c r="GIC506"/>
      <c r="GIE506" s="6"/>
      <c r="GIG506"/>
      <c r="GII506" s="6"/>
      <c r="GIK506"/>
      <c r="GIM506" s="6"/>
      <c r="GIO506"/>
      <c r="GIQ506" s="6"/>
      <c r="GIS506"/>
      <c r="GIU506" s="6"/>
      <c r="GIW506"/>
      <c r="GIY506" s="6"/>
      <c r="GJA506"/>
      <c r="GJC506" s="6"/>
      <c r="GJE506"/>
      <c r="GJG506" s="6"/>
      <c r="GJI506"/>
      <c r="GJK506" s="6"/>
      <c r="GJM506"/>
      <c r="GJO506" s="6"/>
      <c r="GJQ506"/>
      <c r="GJS506" s="6"/>
      <c r="GJU506"/>
      <c r="GJW506" s="6"/>
      <c r="GJY506"/>
      <c r="GKA506" s="6"/>
      <c r="GKC506"/>
      <c r="GKE506" s="6"/>
      <c r="GKG506"/>
      <c r="GKI506" s="6"/>
      <c r="GKK506"/>
      <c r="GKM506" s="6"/>
      <c r="GKO506"/>
      <c r="GKQ506" s="6"/>
      <c r="GKS506"/>
      <c r="GKU506" s="6"/>
      <c r="GKW506"/>
      <c r="GKY506" s="6"/>
      <c r="GLA506"/>
      <c r="GLC506" s="6"/>
      <c r="GLE506"/>
      <c r="GLG506" s="6"/>
      <c r="GLI506"/>
      <c r="GLK506" s="6"/>
      <c r="GLM506"/>
      <c r="GLO506" s="6"/>
      <c r="GLQ506"/>
      <c r="GLS506" s="6"/>
      <c r="GLU506"/>
      <c r="GLW506" s="6"/>
      <c r="GLY506"/>
      <c r="GMA506" s="6"/>
      <c r="GMC506"/>
      <c r="GME506" s="6"/>
      <c r="GMG506"/>
      <c r="GMI506" s="6"/>
      <c r="GMK506"/>
      <c r="GMM506" s="6"/>
      <c r="GMO506"/>
      <c r="GMQ506" s="6"/>
      <c r="GMS506"/>
      <c r="GMU506" s="6"/>
      <c r="GMW506"/>
      <c r="GMY506" s="6"/>
      <c r="GNA506"/>
      <c r="GNC506" s="6"/>
      <c r="GNE506"/>
      <c r="GNG506" s="6"/>
      <c r="GNI506"/>
      <c r="GNK506" s="6"/>
      <c r="GNM506"/>
      <c r="GNO506" s="6"/>
      <c r="GNQ506"/>
      <c r="GNS506" s="6"/>
      <c r="GNU506"/>
      <c r="GNW506" s="6"/>
      <c r="GNY506"/>
      <c r="GOA506" s="6"/>
      <c r="GOC506"/>
      <c r="GOE506" s="6"/>
      <c r="GOG506"/>
      <c r="GOI506" s="6"/>
      <c r="GOK506"/>
      <c r="GOM506" s="6"/>
      <c r="GOO506"/>
      <c r="GOQ506" s="6"/>
      <c r="GOS506"/>
      <c r="GOU506" s="6"/>
      <c r="GOW506"/>
      <c r="GOY506" s="6"/>
      <c r="GPA506"/>
      <c r="GPC506" s="6"/>
      <c r="GPE506"/>
      <c r="GPG506" s="6"/>
      <c r="GPI506"/>
      <c r="GPK506" s="6"/>
      <c r="GPM506"/>
      <c r="GPO506" s="6"/>
      <c r="GPQ506"/>
      <c r="GPS506" s="6"/>
      <c r="GPU506"/>
      <c r="GPW506" s="6"/>
      <c r="GPY506"/>
      <c r="GQA506" s="6"/>
      <c r="GQC506"/>
      <c r="GQE506" s="6"/>
      <c r="GQG506"/>
      <c r="GQI506" s="6"/>
      <c r="GQK506"/>
      <c r="GQM506" s="6"/>
      <c r="GQO506"/>
      <c r="GQQ506" s="6"/>
      <c r="GQS506"/>
      <c r="GQU506" s="6"/>
      <c r="GQW506"/>
      <c r="GQY506" s="6"/>
      <c r="GRA506"/>
      <c r="GRC506" s="6"/>
      <c r="GRE506"/>
      <c r="GRG506" s="6"/>
      <c r="GRI506"/>
      <c r="GRK506" s="6"/>
      <c r="GRM506"/>
      <c r="GRO506" s="6"/>
      <c r="GRQ506"/>
      <c r="GRS506" s="6"/>
      <c r="GRU506"/>
      <c r="GRW506" s="6"/>
      <c r="GRY506"/>
      <c r="GSA506" s="6"/>
      <c r="GSC506"/>
      <c r="GSE506" s="6"/>
      <c r="GSG506"/>
      <c r="GSI506" s="6"/>
      <c r="GSK506"/>
      <c r="GSM506" s="6"/>
      <c r="GSO506"/>
      <c r="GSQ506" s="6"/>
      <c r="GSS506"/>
      <c r="GSU506" s="6"/>
      <c r="GSW506"/>
      <c r="GSY506" s="6"/>
      <c r="GTA506"/>
      <c r="GTC506" s="6"/>
      <c r="GTE506"/>
      <c r="GTG506" s="6"/>
      <c r="GTI506"/>
      <c r="GTK506" s="6"/>
      <c r="GTM506"/>
      <c r="GTO506" s="6"/>
      <c r="GTQ506"/>
      <c r="GTS506" s="6"/>
      <c r="GTU506"/>
      <c r="GTW506" s="6"/>
      <c r="GTY506"/>
      <c r="GUA506" s="6"/>
      <c r="GUC506"/>
      <c r="GUE506" s="6"/>
      <c r="GUG506"/>
      <c r="GUI506" s="6"/>
      <c r="GUK506"/>
      <c r="GUM506" s="6"/>
      <c r="GUO506"/>
      <c r="GUQ506" s="6"/>
      <c r="GUS506"/>
      <c r="GUU506" s="6"/>
      <c r="GUW506"/>
      <c r="GUY506" s="6"/>
      <c r="GVA506"/>
      <c r="GVC506" s="6"/>
      <c r="GVE506"/>
      <c r="GVG506" s="6"/>
      <c r="GVI506"/>
      <c r="GVK506" s="6"/>
      <c r="GVM506"/>
      <c r="GVO506" s="6"/>
      <c r="GVQ506"/>
      <c r="GVS506" s="6"/>
      <c r="GVU506"/>
      <c r="GVW506" s="6"/>
      <c r="GVY506"/>
      <c r="GWA506" s="6"/>
      <c r="GWC506"/>
      <c r="GWE506" s="6"/>
      <c r="GWG506"/>
      <c r="GWI506" s="6"/>
      <c r="GWK506"/>
      <c r="GWM506" s="6"/>
      <c r="GWO506"/>
      <c r="GWQ506" s="6"/>
      <c r="GWS506"/>
      <c r="GWU506" s="6"/>
      <c r="GWW506"/>
      <c r="GWY506" s="6"/>
      <c r="GXA506"/>
      <c r="GXC506" s="6"/>
      <c r="GXE506"/>
      <c r="GXG506" s="6"/>
      <c r="GXI506"/>
      <c r="GXK506" s="6"/>
      <c r="GXM506"/>
      <c r="GXO506" s="6"/>
      <c r="GXQ506"/>
      <c r="GXS506" s="6"/>
      <c r="GXU506"/>
      <c r="GXW506" s="6"/>
      <c r="GXY506"/>
      <c r="GYA506" s="6"/>
      <c r="GYC506"/>
      <c r="GYE506" s="6"/>
      <c r="GYG506"/>
      <c r="GYI506" s="6"/>
      <c r="GYK506"/>
      <c r="GYM506" s="6"/>
      <c r="GYO506"/>
      <c r="GYQ506" s="6"/>
      <c r="GYS506"/>
      <c r="GYU506" s="6"/>
      <c r="GYW506"/>
      <c r="GYY506" s="6"/>
      <c r="GZA506"/>
      <c r="GZC506" s="6"/>
      <c r="GZE506"/>
      <c r="GZG506" s="6"/>
      <c r="GZI506"/>
      <c r="GZK506" s="6"/>
      <c r="GZM506"/>
      <c r="GZO506" s="6"/>
      <c r="GZQ506"/>
      <c r="GZS506" s="6"/>
      <c r="GZU506"/>
      <c r="GZW506" s="6"/>
      <c r="GZY506"/>
      <c r="HAA506" s="6"/>
      <c r="HAC506"/>
      <c r="HAE506" s="6"/>
      <c r="HAG506"/>
      <c r="HAI506" s="6"/>
      <c r="HAK506"/>
      <c r="HAM506" s="6"/>
      <c r="HAO506"/>
      <c r="HAQ506" s="6"/>
      <c r="HAS506"/>
      <c r="HAU506" s="6"/>
      <c r="HAW506"/>
      <c r="HAY506" s="6"/>
      <c r="HBA506"/>
      <c r="HBC506" s="6"/>
      <c r="HBE506"/>
      <c r="HBG506" s="6"/>
      <c r="HBI506"/>
      <c r="HBK506" s="6"/>
      <c r="HBM506"/>
      <c r="HBO506" s="6"/>
      <c r="HBQ506"/>
      <c r="HBS506" s="6"/>
      <c r="HBU506"/>
      <c r="HBW506" s="6"/>
      <c r="HBY506"/>
      <c r="HCA506" s="6"/>
      <c r="HCC506"/>
      <c r="HCE506" s="6"/>
      <c r="HCG506"/>
      <c r="HCI506" s="6"/>
      <c r="HCK506"/>
      <c r="HCM506" s="6"/>
      <c r="HCO506"/>
      <c r="HCQ506" s="6"/>
      <c r="HCS506"/>
      <c r="HCU506" s="6"/>
      <c r="HCW506"/>
      <c r="HCY506" s="6"/>
      <c r="HDA506"/>
      <c r="HDC506" s="6"/>
      <c r="HDE506"/>
      <c r="HDG506" s="6"/>
      <c r="HDI506"/>
      <c r="HDK506" s="6"/>
      <c r="HDM506"/>
      <c r="HDO506" s="6"/>
      <c r="HDQ506"/>
      <c r="HDS506" s="6"/>
      <c r="HDU506"/>
      <c r="HDW506" s="6"/>
      <c r="HDY506"/>
      <c r="HEA506" s="6"/>
      <c r="HEC506"/>
      <c r="HEE506" s="6"/>
      <c r="HEG506"/>
      <c r="HEI506" s="6"/>
      <c r="HEK506"/>
      <c r="HEM506" s="6"/>
      <c r="HEO506"/>
      <c r="HEQ506" s="6"/>
      <c r="HES506"/>
      <c r="HEU506" s="6"/>
      <c r="HEW506"/>
      <c r="HEY506" s="6"/>
      <c r="HFA506"/>
      <c r="HFC506" s="6"/>
      <c r="HFE506"/>
      <c r="HFG506" s="6"/>
      <c r="HFI506"/>
      <c r="HFK506" s="6"/>
      <c r="HFM506"/>
      <c r="HFO506" s="6"/>
      <c r="HFQ506"/>
      <c r="HFS506" s="6"/>
      <c r="HFU506"/>
      <c r="HFW506" s="6"/>
      <c r="HFY506"/>
      <c r="HGA506" s="6"/>
      <c r="HGC506"/>
      <c r="HGE506" s="6"/>
      <c r="HGG506"/>
      <c r="HGI506" s="6"/>
      <c r="HGK506"/>
      <c r="HGM506" s="6"/>
      <c r="HGO506"/>
      <c r="HGQ506" s="6"/>
      <c r="HGS506"/>
      <c r="HGU506" s="6"/>
      <c r="HGW506"/>
      <c r="HGY506" s="6"/>
      <c r="HHA506"/>
      <c r="HHC506" s="6"/>
      <c r="HHE506"/>
      <c r="HHG506" s="6"/>
      <c r="HHI506"/>
      <c r="HHK506" s="6"/>
      <c r="HHM506"/>
      <c r="HHO506" s="6"/>
      <c r="HHQ506"/>
      <c r="HHS506" s="6"/>
      <c r="HHU506"/>
      <c r="HHW506" s="6"/>
      <c r="HHY506"/>
      <c r="HIA506" s="6"/>
      <c r="HIC506"/>
      <c r="HIE506" s="6"/>
      <c r="HIG506"/>
      <c r="HII506" s="6"/>
      <c r="HIK506"/>
      <c r="HIM506" s="6"/>
      <c r="HIO506"/>
      <c r="HIQ506" s="6"/>
      <c r="HIS506"/>
      <c r="HIU506" s="6"/>
      <c r="HIW506"/>
      <c r="HIY506" s="6"/>
      <c r="HJA506"/>
      <c r="HJC506" s="6"/>
      <c r="HJE506"/>
      <c r="HJG506" s="6"/>
      <c r="HJI506"/>
      <c r="HJK506" s="6"/>
      <c r="HJM506"/>
      <c r="HJO506" s="6"/>
      <c r="HJQ506"/>
      <c r="HJS506" s="6"/>
      <c r="HJU506"/>
      <c r="HJW506" s="6"/>
      <c r="HJY506"/>
      <c r="HKA506" s="6"/>
      <c r="HKC506"/>
      <c r="HKE506" s="6"/>
      <c r="HKG506"/>
      <c r="HKI506" s="6"/>
      <c r="HKK506"/>
      <c r="HKM506" s="6"/>
      <c r="HKO506"/>
      <c r="HKQ506" s="6"/>
      <c r="HKS506"/>
      <c r="HKU506" s="6"/>
      <c r="HKW506"/>
      <c r="HKY506" s="6"/>
      <c r="HLA506"/>
      <c r="HLC506" s="6"/>
      <c r="HLE506"/>
      <c r="HLG506" s="6"/>
      <c r="HLI506"/>
      <c r="HLK506" s="6"/>
      <c r="HLM506"/>
      <c r="HLO506" s="6"/>
      <c r="HLQ506"/>
      <c r="HLS506" s="6"/>
      <c r="HLU506"/>
      <c r="HLW506" s="6"/>
      <c r="HLY506"/>
      <c r="HMA506" s="6"/>
      <c r="HMC506"/>
      <c r="HME506" s="6"/>
      <c r="HMG506"/>
      <c r="HMI506" s="6"/>
      <c r="HMK506"/>
      <c r="HMM506" s="6"/>
      <c r="HMO506"/>
      <c r="HMQ506" s="6"/>
      <c r="HMS506"/>
      <c r="HMU506" s="6"/>
      <c r="HMW506"/>
      <c r="HMY506" s="6"/>
      <c r="HNA506"/>
      <c r="HNC506" s="6"/>
      <c r="HNE506"/>
      <c r="HNG506" s="6"/>
      <c r="HNI506"/>
      <c r="HNK506" s="6"/>
      <c r="HNM506"/>
      <c r="HNO506" s="6"/>
      <c r="HNQ506"/>
      <c r="HNS506" s="6"/>
      <c r="HNU506"/>
      <c r="HNW506" s="6"/>
      <c r="HNY506"/>
      <c r="HOA506" s="6"/>
      <c r="HOC506"/>
      <c r="HOE506" s="6"/>
      <c r="HOG506"/>
      <c r="HOI506" s="6"/>
      <c r="HOK506"/>
      <c r="HOM506" s="6"/>
      <c r="HOO506"/>
      <c r="HOQ506" s="6"/>
      <c r="HOS506"/>
      <c r="HOU506" s="6"/>
      <c r="HOW506"/>
      <c r="HOY506" s="6"/>
      <c r="HPA506"/>
      <c r="HPC506" s="6"/>
      <c r="HPE506"/>
      <c r="HPG506" s="6"/>
      <c r="HPI506"/>
      <c r="HPK506" s="6"/>
      <c r="HPM506"/>
      <c r="HPO506" s="6"/>
      <c r="HPQ506"/>
      <c r="HPS506" s="6"/>
      <c r="HPU506"/>
      <c r="HPW506" s="6"/>
      <c r="HPY506"/>
      <c r="HQA506" s="6"/>
      <c r="HQC506"/>
      <c r="HQE506" s="6"/>
      <c r="HQG506"/>
      <c r="HQI506" s="6"/>
      <c r="HQK506"/>
      <c r="HQM506" s="6"/>
      <c r="HQO506"/>
      <c r="HQQ506" s="6"/>
      <c r="HQS506"/>
      <c r="HQU506" s="6"/>
      <c r="HQW506"/>
      <c r="HQY506" s="6"/>
      <c r="HRA506"/>
      <c r="HRC506" s="6"/>
      <c r="HRE506"/>
      <c r="HRG506" s="6"/>
      <c r="HRI506"/>
      <c r="HRK506" s="6"/>
      <c r="HRM506"/>
      <c r="HRO506" s="6"/>
      <c r="HRQ506"/>
      <c r="HRS506" s="6"/>
      <c r="HRU506"/>
      <c r="HRW506" s="6"/>
      <c r="HRY506"/>
      <c r="HSA506" s="6"/>
      <c r="HSC506"/>
      <c r="HSE506" s="6"/>
      <c r="HSG506"/>
      <c r="HSI506" s="6"/>
      <c r="HSK506"/>
      <c r="HSM506" s="6"/>
      <c r="HSO506"/>
      <c r="HSQ506" s="6"/>
      <c r="HSS506"/>
      <c r="HSU506" s="6"/>
      <c r="HSW506"/>
      <c r="HSY506" s="6"/>
      <c r="HTA506"/>
      <c r="HTC506" s="6"/>
      <c r="HTE506"/>
      <c r="HTG506" s="6"/>
      <c r="HTI506"/>
      <c r="HTK506" s="6"/>
      <c r="HTM506"/>
      <c r="HTO506" s="6"/>
      <c r="HTQ506"/>
      <c r="HTS506" s="6"/>
      <c r="HTU506"/>
      <c r="HTW506" s="6"/>
      <c r="HTY506"/>
      <c r="HUA506" s="6"/>
      <c r="HUC506"/>
      <c r="HUE506" s="6"/>
      <c r="HUG506"/>
      <c r="HUI506" s="6"/>
      <c r="HUK506"/>
      <c r="HUM506" s="6"/>
      <c r="HUO506"/>
      <c r="HUQ506" s="6"/>
      <c r="HUS506"/>
      <c r="HUU506" s="6"/>
      <c r="HUW506"/>
      <c r="HUY506" s="6"/>
      <c r="HVA506"/>
      <c r="HVC506" s="6"/>
      <c r="HVE506"/>
      <c r="HVG506" s="6"/>
      <c r="HVI506"/>
      <c r="HVK506" s="6"/>
      <c r="HVM506"/>
      <c r="HVO506" s="6"/>
      <c r="HVQ506"/>
      <c r="HVS506" s="6"/>
      <c r="HVU506"/>
      <c r="HVW506" s="6"/>
      <c r="HVY506"/>
      <c r="HWA506" s="6"/>
      <c r="HWC506"/>
      <c r="HWE506" s="6"/>
      <c r="HWG506"/>
      <c r="HWI506" s="6"/>
      <c r="HWK506"/>
      <c r="HWM506" s="6"/>
      <c r="HWO506"/>
      <c r="HWQ506" s="6"/>
      <c r="HWS506"/>
      <c r="HWU506" s="6"/>
      <c r="HWW506"/>
      <c r="HWY506" s="6"/>
      <c r="HXA506"/>
      <c r="HXC506" s="6"/>
      <c r="HXE506"/>
      <c r="HXG506" s="6"/>
      <c r="HXI506"/>
      <c r="HXK506" s="6"/>
      <c r="HXM506"/>
      <c r="HXO506" s="6"/>
      <c r="HXQ506"/>
      <c r="HXS506" s="6"/>
      <c r="HXU506"/>
      <c r="HXW506" s="6"/>
      <c r="HXY506"/>
      <c r="HYA506" s="6"/>
      <c r="HYC506"/>
      <c r="HYE506" s="6"/>
      <c r="HYG506"/>
      <c r="HYI506" s="6"/>
      <c r="HYK506"/>
      <c r="HYM506" s="6"/>
      <c r="HYO506"/>
      <c r="HYQ506" s="6"/>
      <c r="HYS506"/>
      <c r="HYU506" s="6"/>
      <c r="HYW506"/>
      <c r="HYY506" s="6"/>
      <c r="HZA506"/>
      <c r="HZC506" s="6"/>
      <c r="HZE506"/>
      <c r="HZG506" s="6"/>
      <c r="HZI506"/>
      <c r="HZK506" s="6"/>
      <c r="HZM506"/>
      <c r="HZO506" s="6"/>
      <c r="HZQ506"/>
      <c r="HZS506" s="6"/>
      <c r="HZU506"/>
      <c r="HZW506" s="6"/>
      <c r="HZY506"/>
      <c r="IAA506" s="6"/>
      <c r="IAC506"/>
      <c r="IAE506" s="6"/>
      <c r="IAG506"/>
      <c r="IAI506" s="6"/>
      <c r="IAK506"/>
      <c r="IAM506" s="6"/>
      <c r="IAO506"/>
      <c r="IAQ506" s="6"/>
      <c r="IAS506"/>
      <c r="IAU506" s="6"/>
      <c r="IAW506"/>
      <c r="IAY506" s="6"/>
      <c r="IBA506"/>
      <c r="IBC506" s="6"/>
      <c r="IBE506"/>
      <c r="IBG506" s="6"/>
      <c r="IBI506"/>
      <c r="IBK506" s="6"/>
      <c r="IBM506"/>
      <c r="IBO506" s="6"/>
      <c r="IBQ506"/>
      <c r="IBS506" s="6"/>
      <c r="IBU506"/>
      <c r="IBW506" s="6"/>
      <c r="IBY506"/>
      <c r="ICA506" s="6"/>
      <c r="ICC506"/>
      <c r="ICE506" s="6"/>
      <c r="ICG506"/>
      <c r="ICI506" s="6"/>
      <c r="ICK506"/>
      <c r="ICM506" s="6"/>
      <c r="ICO506"/>
      <c r="ICQ506" s="6"/>
      <c r="ICS506"/>
      <c r="ICU506" s="6"/>
      <c r="ICW506"/>
      <c r="ICY506" s="6"/>
      <c r="IDA506"/>
      <c r="IDC506" s="6"/>
      <c r="IDE506"/>
      <c r="IDG506" s="6"/>
      <c r="IDI506"/>
      <c r="IDK506" s="6"/>
      <c r="IDM506"/>
      <c r="IDO506" s="6"/>
      <c r="IDQ506"/>
      <c r="IDS506" s="6"/>
      <c r="IDU506"/>
      <c r="IDW506" s="6"/>
      <c r="IDY506"/>
      <c r="IEA506" s="6"/>
      <c r="IEC506"/>
      <c r="IEE506" s="6"/>
      <c r="IEG506"/>
      <c r="IEI506" s="6"/>
      <c r="IEK506"/>
      <c r="IEM506" s="6"/>
      <c r="IEO506"/>
      <c r="IEQ506" s="6"/>
      <c r="IES506"/>
      <c r="IEU506" s="6"/>
      <c r="IEW506"/>
      <c r="IEY506" s="6"/>
      <c r="IFA506"/>
      <c r="IFC506" s="6"/>
      <c r="IFE506"/>
      <c r="IFG506" s="6"/>
      <c r="IFI506"/>
      <c r="IFK506" s="6"/>
      <c r="IFM506"/>
      <c r="IFO506" s="6"/>
      <c r="IFQ506"/>
      <c r="IFS506" s="6"/>
      <c r="IFU506"/>
      <c r="IFW506" s="6"/>
      <c r="IFY506"/>
      <c r="IGA506" s="6"/>
      <c r="IGC506"/>
      <c r="IGE506" s="6"/>
      <c r="IGG506"/>
      <c r="IGI506" s="6"/>
      <c r="IGK506"/>
      <c r="IGM506" s="6"/>
      <c r="IGO506"/>
      <c r="IGQ506" s="6"/>
      <c r="IGS506"/>
      <c r="IGU506" s="6"/>
      <c r="IGW506"/>
      <c r="IGY506" s="6"/>
      <c r="IHA506"/>
      <c r="IHC506" s="6"/>
      <c r="IHE506"/>
      <c r="IHG506" s="6"/>
      <c r="IHI506"/>
      <c r="IHK506" s="6"/>
      <c r="IHM506"/>
      <c r="IHO506" s="6"/>
      <c r="IHQ506"/>
      <c r="IHS506" s="6"/>
      <c r="IHU506"/>
      <c r="IHW506" s="6"/>
      <c r="IHY506"/>
      <c r="IIA506" s="6"/>
      <c r="IIC506"/>
      <c r="IIE506" s="6"/>
      <c r="IIG506"/>
      <c r="III506" s="6"/>
      <c r="IIK506"/>
      <c r="IIM506" s="6"/>
      <c r="IIO506"/>
      <c r="IIQ506" s="6"/>
      <c r="IIS506"/>
      <c r="IIU506" s="6"/>
      <c r="IIW506"/>
      <c r="IIY506" s="6"/>
      <c r="IJA506"/>
      <c r="IJC506" s="6"/>
      <c r="IJE506"/>
      <c r="IJG506" s="6"/>
      <c r="IJI506"/>
      <c r="IJK506" s="6"/>
      <c r="IJM506"/>
      <c r="IJO506" s="6"/>
      <c r="IJQ506"/>
      <c r="IJS506" s="6"/>
      <c r="IJU506"/>
      <c r="IJW506" s="6"/>
      <c r="IJY506"/>
      <c r="IKA506" s="6"/>
      <c r="IKC506"/>
      <c r="IKE506" s="6"/>
      <c r="IKG506"/>
      <c r="IKI506" s="6"/>
      <c r="IKK506"/>
      <c r="IKM506" s="6"/>
      <c r="IKO506"/>
      <c r="IKQ506" s="6"/>
      <c r="IKS506"/>
      <c r="IKU506" s="6"/>
      <c r="IKW506"/>
      <c r="IKY506" s="6"/>
      <c r="ILA506"/>
      <c r="ILC506" s="6"/>
      <c r="ILE506"/>
      <c r="ILG506" s="6"/>
      <c r="ILI506"/>
      <c r="ILK506" s="6"/>
      <c r="ILM506"/>
      <c r="ILO506" s="6"/>
      <c r="ILQ506"/>
      <c r="ILS506" s="6"/>
      <c r="ILU506"/>
      <c r="ILW506" s="6"/>
      <c r="ILY506"/>
      <c r="IMA506" s="6"/>
      <c r="IMC506"/>
      <c r="IME506" s="6"/>
      <c r="IMG506"/>
      <c r="IMI506" s="6"/>
      <c r="IMK506"/>
      <c r="IMM506" s="6"/>
      <c r="IMO506"/>
      <c r="IMQ506" s="6"/>
      <c r="IMS506"/>
      <c r="IMU506" s="6"/>
      <c r="IMW506"/>
      <c r="IMY506" s="6"/>
      <c r="INA506"/>
      <c r="INC506" s="6"/>
      <c r="INE506"/>
      <c r="ING506" s="6"/>
      <c r="INI506"/>
      <c r="INK506" s="6"/>
      <c r="INM506"/>
      <c r="INO506" s="6"/>
      <c r="INQ506"/>
      <c r="INS506" s="6"/>
      <c r="INU506"/>
      <c r="INW506" s="6"/>
      <c r="INY506"/>
      <c r="IOA506" s="6"/>
      <c r="IOC506"/>
      <c r="IOE506" s="6"/>
      <c r="IOG506"/>
      <c r="IOI506" s="6"/>
      <c r="IOK506"/>
      <c r="IOM506" s="6"/>
      <c r="IOO506"/>
      <c r="IOQ506" s="6"/>
      <c r="IOS506"/>
      <c r="IOU506" s="6"/>
      <c r="IOW506"/>
      <c r="IOY506" s="6"/>
      <c r="IPA506"/>
      <c r="IPC506" s="6"/>
      <c r="IPE506"/>
      <c r="IPG506" s="6"/>
      <c r="IPI506"/>
      <c r="IPK506" s="6"/>
      <c r="IPM506"/>
      <c r="IPO506" s="6"/>
      <c r="IPQ506"/>
      <c r="IPS506" s="6"/>
      <c r="IPU506"/>
      <c r="IPW506" s="6"/>
      <c r="IPY506"/>
      <c r="IQA506" s="6"/>
      <c r="IQC506"/>
      <c r="IQE506" s="6"/>
      <c r="IQG506"/>
      <c r="IQI506" s="6"/>
      <c r="IQK506"/>
      <c r="IQM506" s="6"/>
      <c r="IQO506"/>
      <c r="IQQ506" s="6"/>
      <c r="IQS506"/>
      <c r="IQU506" s="6"/>
      <c r="IQW506"/>
      <c r="IQY506" s="6"/>
      <c r="IRA506"/>
      <c r="IRC506" s="6"/>
      <c r="IRE506"/>
      <c r="IRG506" s="6"/>
      <c r="IRI506"/>
      <c r="IRK506" s="6"/>
      <c r="IRM506"/>
      <c r="IRO506" s="6"/>
      <c r="IRQ506"/>
      <c r="IRS506" s="6"/>
      <c r="IRU506"/>
      <c r="IRW506" s="6"/>
      <c r="IRY506"/>
      <c r="ISA506" s="6"/>
      <c r="ISC506"/>
      <c r="ISE506" s="6"/>
      <c r="ISG506"/>
      <c r="ISI506" s="6"/>
      <c r="ISK506"/>
      <c r="ISM506" s="6"/>
      <c r="ISO506"/>
      <c r="ISQ506" s="6"/>
      <c r="ISS506"/>
      <c r="ISU506" s="6"/>
      <c r="ISW506"/>
      <c r="ISY506" s="6"/>
      <c r="ITA506"/>
      <c r="ITC506" s="6"/>
      <c r="ITE506"/>
      <c r="ITG506" s="6"/>
      <c r="ITI506"/>
      <c r="ITK506" s="6"/>
      <c r="ITM506"/>
      <c r="ITO506" s="6"/>
      <c r="ITQ506"/>
      <c r="ITS506" s="6"/>
      <c r="ITU506"/>
      <c r="ITW506" s="6"/>
      <c r="ITY506"/>
      <c r="IUA506" s="6"/>
      <c r="IUC506"/>
      <c r="IUE506" s="6"/>
      <c r="IUG506"/>
      <c r="IUI506" s="6"/>
      <c r="IUK506"/>
      <c r="IUM506" s="6"/>
      <c r="IUO506"/>
      <c r="IUQ506" s="6"/>
      <c r="IUS506"/>
      <c r="IUU506" s="6"/>
      <c r="IUW506"/>
      <c r="IUY506" s="6"/>
      <c r="IVA506"/>
      <c r="IVC506" s="6"/>
      <c r="IVE506"/>
      <c r="IVG506" s="6"/>
      <c r="IVI506"/>
      <c r="IVK506" s="6"/>
      <c r="IVM506"/>
      <c r="IVO506" s="6"/>
      <c r="IVQ506"/>
      <c r="IVS506" s="6"/>
      <c r="IVU506"/>
      <c r="IVW506" s="6"/>
      <c r="IVY506"/>
      <c r="IWA506" s="6"/>
      <c r="IWC506"/>
      <c r="IWE506" s="6"/>
      <c r="IWG506"/>
      <c r="IWI506" s="6"/>
      <c r="IWK506"/>
      <c r="IWM506" s="6"/>
      <c r="IWO506"/>
      <c r="IWQ506" s="6"/>
      <c r="IWS506"/>
      <c r="IWU506" s="6"/>
      <c r="IWW506"/>
      <c r="IWY506" s="6"/>
      <c r="IXA506"/>
      <c r="IXC506" s="6"/>
      <c r="IXE506"/>
      <c r="IXG506" s="6"/>
      <c r="IXI506"/>
      <c r="IXK506" s="6"/>
      <c r="IXM506"/>
      <c r="IXO506" s="6"/>
      <c r="IXQ506"/>
      <c r="IXS506" s="6"/>
      <c r="IXU506"/>
      <c r="IXW506" s="6"/>
      <c r="IXY506"/>
      <c r="IYA506" s="6"/>
      <c r="IYC506"/>
      <c r="IYE506" s="6"/>
      <c r="IYG506"/>
      <c r="IYI506" s="6"/>
      <c r="IYK506"/>
      <c r="IYM506" s="6"/>
      <c r="IYO506"/>
      <c r="IYQ506" s="6"/>
      <c r="IYS506"/>
      <c r="IYU506" s="6"/>
      <c r="IYW506"/>
      <c r="IYY506" s="6"/>
      <c r="IZA506"/>
      <c r="IZC506" s="6"/>
      <c r="IZE506"/>
      <c r="IZG506" s="6"/>
      <c r="IZI506"/>
      <c r="IZK506" s="6"/>
      <c r="IZM506"/>
      <c r="IZO506" s="6"/>
      <c r="IZQ506"/>
      <c r="IZS506" s="6"/>
      <c r="IZU506"/>
      <c r="IZW506" s="6"/>
      <c r="IZY506"/>
      <c r="JAA506" s="6"/>
      <c r="JAC506"/>
      <c r="JAE506" s="6"/>
      <c r="JAG506"/>
      <c r="JAI506" s="6"/>
      <c r="JAK506"/>
      <c r="JAM506" s="6"/>
      <c r="JAO506"/>
      <c r="JAQ506" s="6"/>
      <c r="JAS506"/>
      <c r="JAU506" s="6"/>
      <c r="JAW506"/>
      <c r="JAY506" s="6"/>
      <c r="JBA506"/>
      <c r="JBC506" s="6"/>
      <c r="JBE506"/>
      <c r="JBG506" s="6"/>
      <c r="JBI506"/>
      <c r="JBK506" s="6"/>
      <c r="JBM506"/>
      <c r="JBO506" s="6"/>
      <c r="JBQ506"/>
      <c r="JBS506" s="6"/>
      <c r="JBU506"/>
      <c r="JBW506" s="6"/>
      <c r="JBY506"/>
      <c r="JCA506" s="6"/>
      <c r="JCC506"/>
      <c r="JCE506" s="6"/>
      <c r="JCG506"/>
      <c r="JCI506" s="6"/>
      <c r="JCK506"/>
      <c r="JCM506" s="6"/>
      <c r="JCO506"/>
      <c r="JCQ506" s="6"/>
      <c r="JCS506"/>
      <c r="JCU506" s="6"/>
      <c r="JCW506"/>
      <c r="JCY506" s="6"/>
      <c r="JDA506"/>
      <c r="JDC506" s="6"/>
      <c r="JDE506"/>
      <c r="JDG506" s="6"/>
      <c r="JDI506"/>
      <c r="JDK506" s="6"/>
      <c r="JDM506"/>
      <c r="JDO506" s="6"/>
      <c r="JDQ506"/>
      <c r="JDS506" s="6"/>
      <c r="JDU506"/>
      <c r="JDW506" s="6"/>
      <c r="JDY506"/>
      <c r="JEA506" s="6"/>
      <c r="JEC506"/>
      <c r="JEE506" s="6"/>
      <c r="JEG506"/>
      <c r="JEI506" s="6"/>
      <c r="JEK506"/>
      <c r="JEM506" s="6"/>
      <c r="JEO506"/>
      <c r="JEQ506" s="6"/>
      <c r="JES506"/>
      <c r="JEU506" s="6"/>
      <c r="JEW506"/>
      <c r="JEY506" s="6"/>
      <c r="JFA506"/>
      <c r="JFC506" s="6"/>
      <c r="JFE506"/>
      <c r="JFG506" s="6"/>
      <c r="JFI506"/>
      <c r="JFK506" s="6"/>
      <c r="JFM506"/>
      <c r="JFO506" s="6"/>
      <c r="JFQ506"/>
      <c r="JFS506" s="6"/>
      <c r="JFU506"/>
      <c r="JFW506" s="6"/>
      <c r="JFY506"/>
      <c r="JGA506" s="6"/>
      <c r="JGC506"/>
      <c r="JGE506" s="6"/>
      <c r="JGG506"/>
      <c r="JGI506" s="6"/>
      <c r="JGK506"/>
      <c r="JGM506" s="6"/>
      <c r="JGO506"/>
      <c r="JGQ506" s="6"/>
      <c r="JGS506"/>
      <c r="JGU506" s="6"/>
      <c r="JGW506"/>
      <c r="JGY506" s="6"/>
      <c r="JHA506"/>
      <c r="JHC506" s="6"/>
      <c r="JHE506"/>
      <c r="JHG506" s="6"/>
      <c r="JHI506"/>
      <c r="JHK506" s="6"/>
      <c r="JHM506"/>
      <c r="JHO506" s="6"/>
      <c r="JHQ506"/>
      <c r="JHS506" s="6"/>
      <c r="JHU506"/>
      <c r="JHW506" s="6"/>
      <c r="JHY506"/>
      <c r="JIA506" s="6"/>
      <c r="JIC506"/>
      <c r="JIE506" s="6"/>
      <c r="JIG506"/>
      <c r="JII506" s="6"/>
      <c r="JIK506"/>
      <c r="JIM506" s="6"/>
      <c r="JIO506"/>
      <c r="JIQ506" s="6"/>
      <c r="JIS506"/>
      <c r="JIU506" s="6"/>
      <c r="JIW506"/>
      <c r="JIY506" s="6"/>
      <c r="JJA506"/>
      <c r="JJC506" s="6"/>
      <c r="JJE506"/>
      <c r="JJG506" s="6"/>
      <c r="JJI506"/>
      <c r="JJK506" s="6"/>
      <c r="JJM506"/>
      <c r="JJO506" s="6"/>
      <c r="JJQ506"/>
      <c r="JJS506" s="6"/>
      <c r="JJU506"/>
      <c r="JJW506" s="6"/>
      <c r="JJY506"/>
      <c r="JKA506" s="6"/>
      <c r="JKC506"/>
      <c r="JKE506" s="6"/>
      <c r="JKG506"/>
      <c r="JKI506" s="6"/>
      <c r="JKK506"/>
      <c r="JKM506" s="6"/>
      <c r="JKO506"/>
      <c r="JKQ506" s="6"/>
      <c r="JKS506"/>
      <c r="JKU506" s="6"/>
      <c r="JKW506"/>
      <c r="JKY506" s="6"/>
      <c r="JLA506"/>
      <c r="JLC506" s="6"/>
      <c r="JLE506"/>
      <c r="JLG506" s="6"/>
      <c r="JLI506"/>
      <c r="JLK506" s="6"/>
      <c r="JLM506"/>
      <c r="JLO506" s="6"/>
      <c r="JLQ506"/>
      <c r="JLS506" s="6"/>
      <c r="JLU506"/>
      <c r="JLW506" s="6"/>
      <c r="JLY506"/>
      <c r="JMA506" s="6"/>
      <c r="JMC506"/>
      <c r="JME506" s="6"/>
      <c r="JMG506"/>
      <c r="JMI506" s="6"/>
      <c r="JMK506"/>
      <c r="JMM506" s="6"/>
      <c r="JMO506"/>
      <c r="JMQ506" s="6"/>
      <c r="JMS506"/>
      <c r="JMU506" s="6"/>
      <c r="JMW506"/>
      <c r="JMY506" s="6"/>
      <c r="JNA506"/>
      <c r="JNC506" s="6"/>
      <c r="JNE506"/>
      <c r="JNG506" s="6"/>
      <c r="JNI506"/>
      <c r="JNK506" s="6"/>
      <c r="JNM506"/>
      <c r="JNO506" s="6"/>
      <c r="JNQ506"/>
      <c r="JNS506" s="6"/>
      <c r="JNU506"/>
      <c r="JNW506" s="6"/>
      <c r="JNY506"/>
      <c r="JOA506" s="6"/>
      <c r="JOC506"/>
      <c r="JOE506" s="6"/>
      <c r="JOG506"/>
      <c r="JOI506" s="6"/>
      <c r="JOK506"/>
      <c r="JOM506" s="6"/>
      <c r="JOO506"/>
      <c r="JOQ506" s="6"/>
      <c r="JOS506"/>
      <c r="JOU506" s="6"/>
      <c r="JOW506"/>
      <c r="JOY506" s="6"/>
      <c r="JPA506"/>
      <c r="JPC506" s="6"/>
      <c r="JPE506"/>
      <c r="JPG506" s="6"/>
      <c r="JPI506"/>
      <c r="JPK506" s="6"/>
      <c r="JPM506"/>
      <c r="JPO506" s="6"/>
      <c r="JPQ506"/>
      <c r="JPS506" s="6"/>
      <c r="JPU506"/>
      <c r="JPW506" s="6"/>
      <c r="JPY506"/>
      <c r="JQA506" s="6"/>
      <c r="JQC506"/>
      <c r="JQE506" s="6"/>
      <c r="JQG506"/>
      <c r="JQI506" s="6"/>
      <c r="JQK506"/>
      <c r="JQM506" s="6"/>
      <c r="JQO506"/>
      <c r="JQQ506" s="6"/>
      <c r="JQS506"/>
      <c r="JQU506" s="6"/>
      <c r="JQW506"/>
      <c r="JQY506" s="6"/>
      <c r="JRA506"/>
      <c r="JRC506" s="6"/>
      <c r="JRE506"/>
      <c r="JRG506" s="6"/>
      <c r="JRI506"/>
      <c r="JRK506" s="6"/>
      <c r="JRM506"/>
      <c r="JRO506" s="6"/>
      <c r="JRQ506"/>
      <c r="JRS506" s="6"/>
      <c r="JRU506"/>
      <c r="JRW506" s="6"/>
      <c r="JRY506"/>
      <c r="JSA506" s="6"/>
      <c r="JSC506"/>
      <c r="JSE506" s="6"/>
      <c r="JSG506"/>
      <c r="JSI506" s="6"/>
      <c r="JSK506"/>
      <c r="JSM506" s="6"/>
      <c r="JSO506"/>
      <c r="JSQ506" s="6"/>
      <c r="JSS506"/>
      <c r="JSU506" s="6"/>
      <c r="JSW506"/>
      <c r="JSY506" s="6"/>
      <c r="JTA506"/>
      <c r="JTC506" s="6"/>
      <c r="JTE506"/>
      <c r="JTG506" s="6"/>
      <c r="JTI506"/>
      <c r="JTK506" s="6"/>
      <c r="JTM506"/>
      <c r="JTO506" s="6"/>
      <c r="JTQ506"/>
      <c r="JTS506" s="6"/>
      <c r="JTU506"/>
      <c r="JTW506" s="6"/>
      <c r="JTY506"/>
      <c r="JUA506" s="6"/>
      <c r="JUC506"/>
      <c r="JUE506" s="6"/>
      <c r="JUG506"/>
      <c r="JUI506" s="6"/>
      <c r="JUK506"/>
      <c r="JUM506" s="6"/>
      <c r="JUO506"/>
      <c r="JUQ506" s="6"/>
      <c r="JUS506"/>
      <c r="JUU506" s="6"/>
      <c r="JUW506"/>
      <c r="JUY506" s="6"/>
      <c r="JVA506"/>
      <c r="JVC506" s="6"/>
      <c r="JVE506"/>
      <c r="JVG506" s="6"/>
      <c r="JVI506"/>
      <c r="JVK506" s="6"/>
      <c r="JVM506"/>
      <c r="JVO506" s="6"/>
      <c r="JVQ506"/>
      <c r="JVS506" s="6"/>
      <c r="JVU506"/>
      <c r="JVW506" s="6"/>
      <c r="JVY506"/>
      <c r="JWA506" s="6"/>
      <c r="JWC506"/>
      <c r="JWE506" s="6"/>
      <c r="JWG506"/>
      <c r="JWI506" s="6"/>
      <c r="JWK506"/>
      <c r="JWM506" s="6"/>
      <c r="JWO506"/>
      <c r="JWQ506" s="6"/>
      <c r="JWS506"/>
      <c r="JWU506" s="6"/>
      <c r="JWW506"/>
      <c r="JWY506" s="6"/>
      <c r="JXA506"/>
      <c r="JXC506" s="6"/>
      <c r="JXE506"/>
      <c r="JXG506" s="6"/>
      <c r="JXI506"/>
      <c r="JXK506" s="6"/>
      <c r="JXM506"/>
      <c r="JXO506" s="6"/>
      <c r="JXQ506"/>
      <c r="JXS506" s="6"/>
      <c r="JXU506"/>
      <c r="JXW506" s="6"/>
      <c r="JXY506"/>
      <c r="JYA506" s="6"/>
      <c r="JYC506"/>
      <c r="JYE506" s="6"/>
      <c r="JYG506"/>
      <c r="JYI506" s="6"/>
      <c r="JYK506"/>
      <c r="JYM506" s="6"/>
      <c r="JYO506"/>
      <c r="JYQ506" s="6"/>
      <c r="JYS506"/>
      <c r="JYU506" s="6"/>
      <c r="JYW506"/>
      <c r="JYY506" s="6"/>
      <c r="JZA506"/>
      <c r="JZC506" s="6"/>
      <c r="JZE506"/>
      <c r="JZG506" s="6"/>
      <c r="JZI506"/>
      <c r="JZK506" s="6"/>
      <c r="JZM506"/>
      <c r="JZO506" s="6"/>
      <c r="JZQ506"/>
      <c r="JZS506" s="6"/>
      <c r="JZU506"/>
      <c r="JZW506" s="6"/>
      <c r="JZY506"/>
      <c r="KAA506" s="6"/>
      <c r="KAC506"/>
      <c r="KAE506" s="6"/>
      <c r="KAG506"/>
      <c r="KAI506" s="6"/>
      <c r="KAK506"/>
      <c r="KAM506" s="6"/>
      <c r="KAO506"/>
      <c r="KAQ506" s="6"/>
      <c r="KAS506"/>
      <c r="KAU506" s="6"/>
      <c r="KAW506"/>
      <c r="KAY506" s="6"/>
      <c r="KBA506"/>
      <c r="KBC506" s="6"/>
      <c r="KBE506"/>
      <c r="KBG506" s="6"/>
      <c r="KBI506"/>
      <c r="KBK506" s="6"/>
      <c r="KBM506"/>
      <c r="KBO506" s="6"/>
      <c r="KBQ506"/>
      <c r="KBS506" s="6"/>
      <c r="KBU506"/>
      <c r="KBW506" s="6"/>
      <c r="KBY506"/>
      <c r="KCA506" s="6"/>
      <c r="KCC506"/>
      <c r="KCE506" s="6"/>
      <c r="KCG506"/>
      <c r="KCI506" s="6"/>
      <c r="KCK506"/>
      <c r="KCM506" s="6"/>
      <c r="KCO506"/>
      <c r="KCQ506" s="6"/>
      <c r="KCS506"/>
      <c r="KCU506" s="6"/>
      <c r="KCW506"/>
      <c r="KCY506" s="6"/>
      <c r="KDA506"/>
      <c r="KDC506" s="6"/>
      <c r="KDE506"/>
      <c r="KDG506" s="6"/>
      <c r="KDI506"/>
      <c r="KDK506" s="6"/>
      <c r="KDM506"/>
      <c r="KDO506" s="6"/>
      <c r="KDQ506"/>
      <c r="KDS506" s="6"/>
      <c r="KDU506"/>
      <c r="KDW506" s="6"/>
      <c r="KDY506"/>
      <c r="KEA506" s="6"/>
      <c r="KEC506"/>
      <c r="KEE506" s="6"/>
      <c r="KEG506"/>
      <c r="KEI506" s="6"/>
      <c r="KEK506"/>
      <c r="KEM506" s="6"/>
      <c r="KEO506"/>
      <c r="KEQ506" s="6"/>
      <c r="KES506"/>
      <c r="KEU506" s="6"/>
      <c r="KEW506"/>
      <c r="KEY506" s="6"/>
      <c r="KFA506"/>
      <c r="KFC506" s="6"/>
      <c r="KFE506"/>
      <c r="KFG506" s="6"/>
      <c r="KFI506"/>
      <c r="KFK506" s="6"/>
      <c r="KFM506"/>
      <c r="KFO506" s="6"/>
      <c r="KFQ506"/>
      <c r="KFS506" s="6"/>
      <c r="KFU506"/>
      <c r="KFW506" s="6"/>
      <c r="KFY506"/>
      <c r="KGA506" s="6"/>
      <c r="KGC506"/>
      <c r="KGE506" s="6"/>
      <c r="KGG506"/>
      <c r="KGI506" s="6"/>
      <c r="KGK506"/>
      <c r="KGM506" s="6"/>
      <c r="KGO506"/>
      <c r="KGQ506" s="6"/>
      <c r="KGS506"/>
      <c r="KGU506" s="6"/>
      <c r="KGW506"/>
      <c r="KGY506" s="6"/>
      <c r="KHA506"/>
      <c r="KHC506" s="6"/>
      <c r="KHE506"/>
      <c r="KHG506" s="6"/>
      <c r="KHI506"/>
      <c r="KHK506" s="6"/>
      <c r="KHM506"/>
      <c r="KHO506" s="6"/>
      <c r="KHQ506"/>
      <c r="KHS506" s="6"/>
      <c r="KHU506"/>
      <c r="KHW506" s="6"/>
      <c r="KHY506"/>
      <c r="KIA506" s="6"/>
      <c r="KIC506"/>
      <c r="KIE506" s="6"/>
      <c r="KIG506"/>
      <c r="KII506" s="6"/>
      <c r="KIK506"/>
      <c r="KIM506" s="6"/>
      <c r="KIO506"/>
      <c r="KIQ506" s="6"/>
      <c r="KIS506"/>
      <c r="KIU506" s="6"/>
      <c r="KIW506"/>
      <c r="KIY506" s="6"/>
      <c r="KJA506"/>
      <c r="KJC506" s="6"/>
      <c r="KJE506"/>
      <c r="KJG506" s="6"/>
      <c r="KJI506"/>
      <c r="KJK506" s="6"/>
      <c r="KJM506"/>
      <c r="KJO506" s="6"/>
      <c r="KJQ506"/>
      <c r="KJS506" s="6"/>
      <c r="KJU506"/>
      <c r="KJW506" s="6"/>
      <c r="KJY506"/>
      <c r="KKA506" s="6"/>
      <c r="KKC506"/>
      <c r="KKE506" s="6"/>
      <c r="KKG506"/>
      <c r="KKI506" s="6"/>
      <c r="KKK506"/>
      <c r="KKM506" s="6"/>
      <c r="KKO506"/>
      <c r="KKQ506" s="6"/>
      <c r="KKS506"/>
      <c r="KKU506" s="6"/>
      <c r="KKW506"/>
      <c r="KKY506" s="6"/>
      <c r="KLA506"/>
      <c r="KLC506" s="6"/>
      <c r="KLE506"/>
      <c r="KLG506" s="6"/>
      <c r="KLI506"/>
      <c r="KLK506" s="6"/>
      <c r="KLM506"/>
      <c r="KLO506" s="6"/>
      <c r="KLQ506"/>
      <c r="KLS506" s="6"/>
      <c r="KLU506"/>
      <c r="KLW506" s="6"/>
      <c r="KLY506"/>
      <c r="KMA506" s="6"/>
      <c r="KMC506"/>
      <c r="KME506" s="6"/>
      <c r="KMG506"/>
      <c r="KMI506" s="6"/>
      <c r="KMK506"/>
      <c r="KMM506" s="6"/>
      <c r="KMO506"/>
      <c r="KMQ506" s="6"/>
      <c r="KMS506"/>
      <c r="KMU506" s="6"/>
      <c r="KMW506"/>
      <c r="KMY506" s="6"/>
      <c r="KNA506"/>
      <c r="KNC506" s="6"/>
      <c r="KNE506"/>
      <c r="KNG506" s="6"/>
      <c r="KNI506"/>
      <c r="KNK506" s="6"/>
      <c r="KNM506"/>
      <c r="KNO506" s="6"/>
      <c r="KNQ506"/>
      <c r="KNS506" s="6"/>
      <c r="KNU506"/>
      <c r="KNW506" s="6"/>
      <c r="KNY506"/>
      <c r="KOA506" s="6"/>
      <c r="KOC506"/>
      <c r="KOE506" s="6"/>
      <c r="KOG506"/>
      <c r="KOI506" s="6"/>
      <c r="KOK506"/>
      <c r="KOM506" s="6"/>
      <c r="KOO506"/>
      <c r="KOQ506" s="6"/>
      <c r="KOS506"/>
      <c r="KOU506" s="6"/>
      <c r="KOW506"/>
      <c r="KOY506" s="6"/>
      <c r="KPA506"/>
      <c r="KPC506" s="6"/>
      <c r="KPE506"/>
      <c r="KPG506" s="6"/>
      <c r="KPI506"/>
      <c r="KPK506" s="6"/>
      <c r="KPM506"/>
      <c r="KPO506" s="6"/>
      <c r="KPQ506"/>
      <c r="KPS506" s="6"/>
      <c r="KPU506"/>
      <c r="KPW506" s="6"/>
      <c r="KPY506"/>
      <c r="KQA506" s="6"/>
      <c r="KQC506"/>
      <c r="KQE506" s="6"/>
      <c r="KQG506"/>
      <c r="KQI506" s="6"/>
      <c r="KQK506"/>
      <c r="KQM506" s="6"/>
      <c r="KQO506"/>
      <c r="KQQ506" s="6"/>
      <c r="KQS506"/>
      <c r="KQU506" s="6"/>
      <c r="KQW506"/>
      <c r="KQY506" s="6"/>
      <c r="KRA506"/>
      <c r="KRC506" s="6"/>
      <c r="KRE506"/>
      <c r="KRG506" s="6"/>
      <c r="KRI506"/>
      <c r="KRK506" s="6"/>
      <c r="KRM506"/>
      <c r="KRO506" s="6"/>
      <c r="KRQ506"/>
      <c r="KRS506" s="6"/>
      <c r="KRU506"/>
      <c r="KRW506" s="6"/>
      <c r="KRY506"/>
      <c r="KSA506" s="6"/>
      <c r="KSC506"/>
      <c r="KSE506" s="6"/>
      <c r="KSG506"/>
      <c r="KSI506" s="6"/>
      <c r="KSK506"/>
      <c r="KSM506" s="6"/>
      <c r="KSO506"/>
      <c r="KSQ506" s="6"/>
      <c r="KSS506"/>
      <c r="KSU506" s="6"/>
      <c r="KSW506"/>
      <c r="KSY506" s="6"/>
      <c r="KTA506"/>
      <c r="KTC506" s="6"/>
      <c r="KTE506"/>
      <c r="KTG506" s="6"/>
      <c r="KTI506"/>
      <c r="KTK506" s="6"/>
      <c r="KTM506"/>
      <c r="KTO506" s="6"/>
      <c r="KTQ506"/>
      <c r="KTS506" s="6"/>
      <c r="KTU506"/>
      <c r="KTW506" s="6"/>
      <c r="KTY506"/>
      <c r="KUA506" s="6"/>
      <c r="KUC506"/>
      <c r="KUE506" s="6"/>
      <c r="KUG506"/>
      <c r="KUI506" s="6"/>
      <c r="KUK506"/>
      <c r="KUM506" s="6"/>
      <c r="KUO506"/>
      <c r="KUQ506" s="6"/>
      <c r="KUS506"/>
      <c r="KUU506" s="6"/>
      <c r="KUW506"/>
      <c r="KUY506" s="6"/>
      <c r="KVA506"/>
      <c r="KVC506" s="6"/>
      <c r="KVE506"/>
      <c r="KVG506" s="6"/>
      <c r="KVI506"/>
      <c r="KVK506" s="6"/>
      <c r="KVM506"/>
      <c r="KVO506" s="6"/>
      <c r="KVQ506"/>
      <c r="KVS506" s="6"/>
      <c r="KVU506"/>
      <c r="KVW506" s="6"/>
      <c r="KVY506"/>
      <c r="KWA506" s="6"/>
      <c r="KWC506"/>
      <c r="KWE506" s="6"/>
      <c r="KWG506"/>
      <c r="KWI506" s="6"/>
      <c r="KWK506"/>
      <c r="KWM506" s="6"/>
      <c r="KWO506"/>
      <c r="KWQ506" s="6"/>
      <c r="KWS506"/>
      <c r="KWU506" s="6"/>
      <c r="KWW506"/>
      <c r="KWY506" s="6"/>
      <c r="KXA506"/>
      <c r="KXC506" s="6"/>
      <c r="KXE506"/>
      <c r="KXG506" s="6"/>
      <c r="KXI506"/>
      <c r="KXK506" s="6"/>
      <c r="KXM506"/>
      <c r="KXO506" s="6"/>
      <c r="KXQ506"/>
      <c r="KXS506" s="6"/>
      <c r="KXU506"/>
      <c r="KXW506" s="6"/>
      <c r="KXY506"/>
      <c r="KYA506" s="6"/>
      <c r="KYC506"/>
      <c r="KYE506" s="6"/>
      <c r="KYG506"/>
      <c r="KYI506" s="6"/>
      <c r="KYK506"/>
      <c r="KYM506" s="6"/>
      <c r="KYO506"/>
      <c r="KYQ506" s="6"/>
      <c r="KYS506"/>
      <c r="KYU506" s="6"/>
      <c r="KYW506"/>
      <c r="KYY506" s="6"/>
      <c r="KZA506"/>
      <c r="KZC506" s="6"/>
      <c r="KZE506"/>
      <c r="KZG506" s="6"/>
      <c r="KZI506"/>
      <c r="KZK506" s="6"/>
      <c r="KZM506"/>
      <c r="KZO506" s="6"/>
      <c r="KZQ506"/>
      <c r="KZS506" s="6"/>
      <c r="KZU506"/>
      <c r="KZW506" s="6"/>
      <c r="KZY506"/>
      <c r="LAA506" s="6"/>
      <c r="LAC506"/>
      <c r="LAE506" s="6"/>
      <c r="LAG506"/>
      <c r="LAI506" s="6"/>
      <c r="LAK506"/>
      <c r="LAM506" s="6"/>
      <c r="LAO506"/>
      <c r="LAQ506" s="6"/>
      <c r="LAS506"/>
      <c r="LAU506" s="6"/>
      <c r="LAW506"/>
      <c r="LAY506" s="6"/>
      <c r="LBA506"/>
      <c r="LBC506" s="6"/>
      <c r="LBE506"/>
      <c r="LBG506" s="6"/>
      <c r="LBI506"/>
      <c r="LBK506" s="6"/>
      <c r="LBM506"/>
      <c r="LBO506" s="6"/>
      <c r="LBQ506"/>
      <c r="LBS506" s="6"/>
      <c r="LBU506"/>
      <c r="LBW506" s="6"/>
      <c r="LBY506"/>
      <c r="LCA506" s="6"/>
      <c r="LCC506"/>
      <c r="LCE506" s="6"/>
      <c r="LCG506"/>
      <c r="LCI506" s="6"/>
      <c r="LCK506"/>
      <c r="LCM506" s="6"/>
      <c r="LCO506"/>
      <c r="LCQ506" s="6"/>
      <c r="LCS506"/>
      <c r="LCU506" s="6"/>
      <c r="LCW506"/>
      <c r="LCY506" s="6"/>
      <c r="LDA506"/>
      <c r="LDC506" s="6"/>
      <c r="LDE506"/>
      <c r="LDG506" s="6"/>
      <c r="LDI506"/>
      <c r="LDK506" s="6"/>
      <c r="LDM506"/>
      <c r="LDO506" s="6"/>
      <c r="LDQ506"/>
      <c r="LDS506" s="6"/>
      <c r="LDU506"/>
      <c r="LDW506" s="6"/>
      <c r="LDY506"/>
      <c r="LEA506" s="6"/>
      <c r="LEC506"/>
      <c r="LEE506" s="6"/>
      <c r="LEG506"/>
      <c r="LEI506" s="6"/>
      <c r="LEK506"/>
      <c r="LEM506" s="6"/>
      <c r="LEO506"/>
      <c r="LEQ506" s="6"/>
      <c r="LES506"/>
      <c r="LEU506" s="6"/>
      <c r="LEW506"/>
      <c r="LEY506" s="6"/>
      <c r="LFA506"/>
      <c r="LFC506" s="6"/>
      <c r="LFE506"/>
      <c r="LFG506" s="6"/>
      <c r="LFI506"/>
      <c r="LFK506" s="6"/>
      <c r="LFM506"/>
      <c r="LFO506" s="6"/>
      <c r="LFQ506"/>
      <c r="LFS506" s="6"/>
      <c r="LFU506"/>
      <c r="LFW506" s="6"/>
      <c r="LFY506"/>
      <c r="LGA506" s="6"/>
      <c r="LGC506"/>
      <c r="LGE506" s="6"/>
      <c r="LGG506"/>
      <c r="LGI506" s="6"/>
      <c r="LGK506"/>
      <c r="LGM506" s="6"/>
      <c r="LGO506"/>
      <c r="LGQ506" s="6"/>
      <c r="LGS506"/>
      <c r="LGU506" s="6"/>
      <c r="LGW506"/>
      <c r="LGY506" s="6"/>
      <c r="LHA506"/>
      <c r="LHC506" s="6"/>
      <c r="LHE506"/>
      <c r="LHG506" s="6"/>
      <c r="LHI506"/>
      <c r="LHK506" s="6"/>
      <c r="LHM506"/>
      <c r="LHO506" s="6"/>
      <c r="LHQ506"/>
      <c r="LHS506" s="6"/>
      <c r="LHU506"/>
      <c r="LHW506" s="6"/>
      <c r="LHY506"/>
      <c r="LIA506" s="6"/>
      <c r="LIC506"/>
      <c r="LIE506" s="6"/>
      <c r="LIG506"/>
      <c r="LII506" s="6"/>
      <c r="LIK506"/>
      <c r="LIM506" s="6"/>
      <c r="LIO506"/>
      <c r="LIQ506" s="6"/>
      <c r="LIS506"/>
      <c r="LIU506" s="6"/>
      <c r="LIW506"/>
      <c r="LIY506" s="6"/>
      <c r="LJA506"/>
      <c r="LJC506" s="6"/>
      <c r="LJE506"/>
      <c r="LJG506" s="6"/>
      <c r="LJI506"/>
      <c r="LJK506" s="6"/>
      <c r="LJM506"/>
      <c r="LJO506" s="6"/>
      <c r="LJQ506"/>
      <c r="LJS506" s="6"/>
      <c r="LJU506"/>
      <c r="LJW506" s="6"/>
      <c r="LJY506"/>
      <c r="LKA506" s="6"/>
      <c r="LKC506"/>
      <c r="LKE506" s="6"/>
      <c r="LKG506"/>
      <c r="LKI506" s="6"/>
      <c r="LKK506"/>
      <c r="LKM506" s="6"/>
      <c r="LKO506"/>
      <c r="LKQ506" s="6"/>
      <c r="LKS506"/>
      <c r="LKU506" s="6"/>
      <c r="LKW506"/>
      <c r="LKY506" s="6"/>
      <c r="LLA506"/>
      <c r="LLC506" s="6"/>
      <c r="LLE506"/>
      <c r="LLG506" s="6"/>
      <c r="LLI506"/>
      <c r="LLK506" s="6"/>
      <c r="LLM506"/>
      <c r="LLO506" s="6"/>
      <c r="LLQ506"/>
      <c r="LLS506" s="6"/>
      <c r="LLU506"/>
      <c r="LLW506" s="6"/>
      <c r="LLY506"/>
      <c r="LMA506" s="6"/>
      <c r="LMC506"/>
      <c r="LME506" s="6"/>
      <c r="LMG506"/>
      <c r="LMI506" s="6"/>
      <c r="LMK506"/>
      <c r="LMM506" s="6"/>
      <c r="LMO506"/>
      <c r="LMQ506" s="6"/>
      <c r="LMS506"/>
      <c r="LMU506" s="6"/>
      <c r="LMW506"/>
      <c r="LMY506" s="6"/>
      <c r="LNA506"/>
      <c r="LNC506" s="6"/>
      <c r="LNE506"/>
      <c r="LNG506" s="6"/>
      <c r="LNI506"/>
      <c r="LNK506" s="6"/>
      <c r="LNM506"/>
      <c r="LNO506" s="6"/>
      <c r="LNQ506"/>
      <c r="LNS506" s="6"/>
      <c r="LNU506"/>
      <c r="LNW506" s="6"/>
      <c r="LNY506"/>
      <c r="LOA506" s="6"/>
      <c r="LOC506"/>
      <c r="LOE506" s="6"/>
      <c r="LOG506"/>
      <c r="LOI506" s="6"/>
      <c r="LOK506"/>
      <c r="LOM506" s="6"/>
      <c r="LOO506"/>
      <c r="LOQ506" s="6"/>
      <c r="LOS506"/>
      <c r="LOU506" s="6"/>
      <c r="LOW506"/>
      <c r="LOY506" s="6"/>
      <c r="LPA506"/>
      <c r="LPC506" s="6"/>
      <c r="LPE506"/>
      <c r="LPG506" s="6"/>
      <c r="LPI506"/>
      <c r="LPK506" s="6"/>
      <c r="LPM506"/>
      <c r="LPO506" s="6"/>
      <c r="LPQ506"/>
      <c r="LPS506" s="6"/>
      <c r="LPU506"/>
      <c r="LPW506" s="6"/>
      <c r="LPY506"/>
      <c r="LQA506" s="6"/>
      <c r="LQC506"/>
      <c r="LQE506" s="6"/>
      <c r="LQG506"/>
      <c r="LQI506" s="6"/>
      <c r="LQK506"/>
      <c r="LQM506" s="6"/>
      <c r="LQO506"/>
      <c r="LQQ506" s="6"/>
      <c r="LQS506"/>
      <c r="LQU506" s="6"/>
      <c r="LQW506"/>
      <c r="LQY506" s="6"/>
      <c r="LRA506"/>
      <c r="LRC506" s="6"/>
      <c r="LRE506"/>
      <c r="LRG506" s="6"/>
      <c r="LRI506"/>
      <c r="LRK506" s="6"/>
      <c r="LRM506"/>
      <c r="LRO506" s="6"/>
      <c r="LRQ506"/>
      <c r="LRS506" s="6"/>
      <c r="LRU506"/>
      <c r="LRW506" s="6"/>
      <c r="LRY506"/>
      <c r="LSA506" s="6"/>
      <c r="LSC506"/>
      <c r="LSE506" s="6"/>
      <c r="LSG506"/>
      <c r="LSI506" s="6"/>
      <c r="LSK506"/>
      <c r="LSM506" s="6"/>
      <c r="LSO506"/>
      <c r="LSQ506" s="6"/>
      <c r="LSS506"/>
      <c r="LSU506" s="6"/>
      <c r="LSW506"/>
      <c r="LSY506" s="6"/>
      <c r="LTA506"/>
      <c r="LTC506" s="6"/>
      <c r="LTE506"/>
      <c r="LTG506" s="6"/>
      <c r="LTI506"/>
      <c r="LTK506" s="6"/>
      <c r="LTM506"/>
      <c r="LTO506" s="6"/>
      <c r="LTQ506"/>
      <c r="LTS506" s="6"/>
      <c r="LTU506"/>
      <c r="LTW506" s="6"/>
      <c r="LTY506"/>
      <c r="LUA506" s="6"/>
      <c r="LUC506"/>
      <c r="LUE506" s="6"/>
      <c r="LUG506"/>
      <c r="LUI506" s="6"/>
      <c r="LUK506"/>
      <c r="LUM506" s="6"/>
      <c r="LUO506"/>
      <c r="LUQ506" s="6"/>
      <c r="LUS506"/>
      <c r="LUU506" s="6"/>
      <c r="LUW506"/>
      <c r="LUY506" s="6"/>
      <c r="LVA506"/>
      <c r="LVC506" s="6"/>
      <c r="LVE506"/>
      <c r="LVG506" s="6"/>
      <c r="LVI506"/>
      <c r="LVK506" s="6"/>
      <c r="LVM506"/>
      <c r="LVO506" s="6"/>
      <c r="LVQ506"/>
      <c r="LVS506" s="6"/>
      <c r="LVU506"/>
      <c r="LVW506" s="6"/>
      <c r="LVY506"/>
      <c r="LWA506" s="6"/>
      <c r="LWC506"/>
      <c r="LWE506" s="6"/>
      <c r="LWG506"/>
      <c r="LWI506" s="6"/>
      <c r="LWK506"/>
      <c r="LWM506" s="6"/>
      <c r="LWO506"/>
      <c r="LWQ506" s="6"/>
      <c r="LWS506"/>
      <c r="LWU506" s="6"/>
      <c r="LWW506"/>
      <c r="LWY506" s="6"/>
      <c r="LXA506"/>
      <c r="LXC506" s="6"/>
      <c r="LXE506"/>
      <c r="LXG506" s="6"/>
      <c r="LXI506"/>
      <c r="LXK506" s="6"/>
      <c r="LXM506"/>
      <c r="LXO506" s="6"/>
      <c r="LXQ506"/>
      <c r="LXS506" s="6"/>
      <c r="LXU506"/>
      <c r="LXW506" s="6"/>
      <c r="LXY506"/>
      <c r="LYA506" s="6"/>
      <c r="LYC506"/>
      <c r="LYE506" s="6"/>
      <c r="LYG506"/>
      <c r="LYI506" s="6"/>
      <c r="LYK506"/>
      <c r="LYM506" s="6"/>
      <c r="LYO506"/>
      <c r="LYQ506" s="6"/>
      <c r="LYS506"/>
      <c r="LYU506" s="6"/>
      <c r="LYW506"/>
      <c r="LYY506" s="6"/>
      <c r="LZA506"/>
      <c r="LZC506" s="6"/>
      <c r="LZE506"/>
      <c r="LZG506" s="6"/>
      <c r="LZI506"/>
      <c r="LZK506" s="6"/>
      <c r="LZM506"/>
      <c r="LZO506" s="6"/>
      <c r="LZQ506"/>
      <c r="LZS506" s="6"/>
      <c r="LZU506"/>
      <c r="LZW506" s="6"/>
      <c r="LZY506"/>
      <c r="MAA506" s="6"/>
      <c r="MAC506"/>
      <c r="MAE506" s="6"/>
      <c r="MAG506"/>
      <c r="MAI506" s="6"/>
      <c r="MAK506"/>
      <c r="MAM506" s="6"/>
      <c r="MAO506"/>
      <c r="MAQ506" s="6"/>
      <c r="MAS506"/>
      <c r="MAU506" s="6"/>
      <c r="MAW506"/>
      <c r="MAY506" s="6"/>
      <c r="MBA506"/>
      <c r="MBC506" s="6"/>
      <c r="MBE506"/>
      <c r="MBG506" s="6"/>
      <c r="MBI506"/>
      <c r="MBK506" s="6"/>
      <c r="MBM506"/>
      <c r="MBO506" s="6"/>
      <c r="MBQ506"/>
      <c r="MBS506" s="6"/>
      <c r="MBU506"/>
      <c r="MBW506" s="6"/>
      <c r="MBY506"/>
      <c r="MCA506" s="6"/>
      <c r="MCC506"/>
      <c r="MCE506" s="6"/>
      <c r="MCG506"/>
      <c r="MCI506" s="6"/>
      <c r="MCK506"/>
      <c r="MCM506" s="6"/>
      <c r="MCO506"/>
      <c r="MCQ506" s="6"/>
      <c r="MCS506"/>
      <c r="MCU506" s="6"/>
      <c r="MCW506"/>
      <c r="MCY506" s="6"/>
      <c r="MDA506"/>
      <c r="MDC506" s="6"/>
      <c r="MDE506"/>
      <c r="MDG506" s="6"/>
      <c r="MDI506"/>
      <c r="MDK506" s="6"/>
      <c r="MDM506"/>
      <c r="MDO506" s="6"/>
      <c r="MDQ506"/>
      <c r="MDS506" s="6"/>
      <c r="MDU506"/>
      <c r="MDW506" s="6"/>
      <c r="MDY506"/>
      <c r="MEA506" s="6"/>
      <c r="MEC506"/>
      <c r="MEE506" s="6"/>
      <c r="MEG506"/>
      <c r="MEI506" s="6"/>
      <c r="MEK506"/>
      <c r="MEM506" s="6"/>
      <c r="MEO506"/>
      <c r="MEQ506" s="6"/>
      <c r="MES506"/>
      <c r="MEU506" s="6"/>
      <c r="MEW506"/>
      <c r="MEY506" s="6"/>
      <c r="MFA506"/>
      <c r="MFC506" s="6"/>
      <c r="MFE506"/>
      <c r="MFG506" s="6"/>
      <c r="MFI506"/>
      <c r="MFK506" s="6"/>
      <c r="MFM506"/>
      <c r="MFO506" s="6"/>
      <c r="MFQ506"/>
      <c r="MFS506" s="6"/>
      <c r="MFU506"/>
      <c r="MFW506" s="6"/>
      <c r="MFY506"/>
      <c r="MGA506" s="6"/>
      <c r="MGC506"/>
      <c r="MGE506" s="6"/>
      <c r="MGG506"/>
      <c r="MGI506" s="6"/>
      <c r="MGK506"/>
      <c r="MGM506" s="6"/>
      <c r="MGO506"/>
      <c r="MGQ506" s="6"/>
      <c r="MGS506"/>
      <c r="MGU506" s="6"/>
      <c r="MGW506"/>
      <c r="MGY506" s="6"/>
      <c r="MHA506"/>
      <c r="MHC506" s="6"/>
      <c r="MHE506"/>
      <c r="MHG506" s="6"/>
      <c r="MHI506"/>
      <c r="MHK506" s="6"/>
      <c r="MHM506"/>
      <c r="MHO506" s="6"/>
      <c r="MHQ506"/>
      <c r="MHS506" s="6"/>
      <c r="MHU506"/>
      <c r="MHW506" s="6"/>
      <c r="MHY506"/>
      <c r="MIA506" s="6"/>
      <c r="MIC506"/>
      <c r="MIE506" s="6"/>
      <c r="MIG506"/>
      <c r="MII506" s="6"/>
      <c r="MIK506"/>
      <c r="MIM506" s="6"/>
      <c r="MIO506"/>
      <c r="MIQ506" s="6"/>
      <c r="MIS506"/>
      <c r="MIU506" s="6"/>
      <c r="MIW506"/>
      <c r="MIY506" s="6"/>
      <c r="MJA506"/>
      <c r="MJC506" s="6"/>
      <c r="MJE506"/>
      <c r="MJG506" s="6"/>
      <c r="MJI506"/>
      <c r="MJK506" s="6"/>
      <c r="MJM506"/>
      <c r="MJO506" s="6"/>
      <c r="MJQ506"/>
      <c r="MJS506" s="6"/>
      <c r="MJU506"/>
      <c r="MJW506" s="6"/>
      <c r="MJY506"/>
      <c r="MKA506" s="6"/>
      <c r="MKC506"/>
      <c r="MKE506" s="6"/>
      <c r="MKG506"/>
      <c r="MKI506" s="6"/>
      <c r="MKK506"/>
      <c r="MKM506" s="6"/>
      <c r="MKO506"/>
      <c r="MKQ506" s="6"/>
      <c r="MKS506"/>
      <c r="MKU506" s="6"/>
      <c r="MKW506"/>
      <c r="MKY506" s="6"/>
      <c r="MLA506"/>
      <c r="MLC506" s="6"/>
      <c r="MLE506"/>
      <c r="MLG506" s="6"/>
      <c r="MLI506"/>
      <c r="MLK506" s="6"/>
      <c r="MLM506"/>
      <c r="MLO506" s="6"/>
      <c r="MLQ506"/>
      <c r="MLS506" s="6"/>
      <c r="MLU506"/>
      <c r="MLW506" s="6"/>
      <c r="MLY506"/>
      <c r="MMA506" s="6"/>
      <c r="MMC506"/>
      <c r="MME506" s="6"/>
      <c r="MMG506"/>
      <c r="MMI506" s="6"/>
      <c r="MMK506"/>
      <c r="MMM506" s="6"/>
      <c r="MMO506"/>
      <c r="MMQ506" s="6"/>
      <c r="MMS506"/>
      <c r="MMU506" s="6"/>
      <c r="MMW506"/>
      <c r="MMY506" s="6"/>
      <c r="MNA506"/>
      <c r="MNC506" s="6"/>
      <c r="MNE506"/>
      <c r="MNG506" s="6"/>
      <c r="MNI506"/>
      <c r="MNK506" s="6"/>
      <c r="MNM506"/>
      <c r="MNO506" s="6"/>
      <c r="MNQ506"/>
      <c r="MNS506" s="6"/>
      <c r="MNU506"/>
      <c r="MNW506" s="6"/>
      <c r="MNY506"/>
      <c r="MOA506" s="6"/>
      <c r="MOC506"/>
      <c r="MOE506" s="6"/>
      <c r="MOG506"/>
      <c r="MOI506" s="6"/>
      <c r="MOK506"/>
      <c r="MOM506" s="6"/>
      <c r="MOO506"/>
      <c r="MOQ506" s="6"/>
      <c r="MOS506"/>
      <c r="MOU506" s="6"/>
      <c r="MOW506"/>
      <c r="MOY506" s="6"/>
      <c r="MPA506"/>
      <c r="MPC506" s="6"/>
      <c r="MPE506"/>
      <c r="MPG506" s="6"/>
      <c r="MPI506"/>
      <c r="MPK506" s="6"/>
      <c r="MPM506"/>
      <c r="MPO506" s="6"/>
      <c r="MPQ506"/>
      <c r="MPS506" s="6"/>
      <c r="MPU506"/>
      <c r="MPW506" s="6"/>
      <c r="MPY506"/>
      <c r="MQA506" s="6"/>
      <c r="MQC506"/>
      <c r="MQE506" s="6"/>
      <c r="MQG506"/>
      <c r="MQI506" s="6"/>
      <c r="MQK506"/>
      <c r="MQM506" s="6"/>
      <c r="MQO506"/>
      <c r="MQQ506" s="6"/>
      <c r="MQS506"/>
      <c r="MQU506" s="6"/>
      <c r="MQW506"/>
      <c r="MQY506" s="6"/>
      <c r="MRA506"/>
      <c r="MRC506" s="6"/>
      <c r="MRE506"/>
      <c r="MRG506" s="6"/>
      <c r="MRI506"/>
      <c r="MRK506" s="6"/>
      <c r="MRM506"/>
      <c r="MRO506" s="6"/>
      <c r="MRQ506"/>
      <c r="MRS506" s="6"/>
      <c r="MRU506"/>
      <c r="MRW506" s="6"/>
      <c r="MRY506"/>
      <c r="MSA506" s="6"/>
      <c r="MSC506"/>
      <c r="MSE506" s="6"/>
      <c r="MSG506"/>
      <c r="MSI506" s="6"/>
      <c r="MSK506"/>
      <c r="MSM506" s="6"/>
      <c r="MSO506"/>
      <c r="MSQ506" s="6"/>
      <c r="MSS506"/>
      <c r="MSU506" s="6"/>
      <c r="MSW506"/>
      <c r="MSY506" s="6"/>
      <c r="MTA506"/>
      <c r="MTC506" s="6"/>
      <c r="MTE506"/>
      <c r="MTG506" s="6"/>
      <c r="MTI506"/>
      <c r="MTK506" s="6"/>
      <c r="MTM506"/>
      <c r="MTO506" s="6"/>
      <c r="MTQ506"/>
      <c r="MTS506" s="6"/>
      <c r="MTU506"/>
      <c r="MTW506" s="6"/>
      <c r="MTY506"/>
      <c r="MUA506" s="6"/>
      <c r="MUC506"/>
      <c r="MUE506" s="6"/>
      <c r="MUG506"/>
      <c r="MUI506" s="6"/>
      <c r="MUK506"/>
      <c r="MUM506" s="6"/>
      <c r="MUO506"/>
      <c r="MUQ506" s="6"/>
      <c r="MUS506"/>
      <c r="MUU506" s="6"/>
      <c r="MUW506"/>
      <c r="MUY506" s="6"/>
      <c r="MVA506"/>
      <c r="MVC506" s="6"/>
      <c r="MVE506"/>
      <c r="MVG506" s="6"/>
      <c r="MVI506"/>
      <c r="MVK506" s="6"/>
      <c r="MVM506"/>
      <c r="MVO506" s="6"/>
      <c r="MVQ506"/>
      <c r="MVS506" s="6"/>
      <c r="MVU506"/>
      <c r="MVW506" s="6"/>
      <c r="MVY506"/>
      <c r="MWA506" s="6"/>
      <c r="MWC506"/>
      <c r="MWE506" s="6"/>
      <c r="MWG506"/>
      <c r="MWI506" s="6"/>
      <c r="MWK506"/>
      <c r="MWM506" s="6"/>
      <c r="MWO506"/>
      <c r="MWQ506" s="6"/>
      <c r="MWS506"/>
      <c r="MWU506" s="6"/>
      <c r="MWW506"/>
      <c r="MWY506" s="6"/>
      <c r="MXA506"/>
      <c r="MXC506" s="6"/>
      <c r="MXE506"/>
      <c r="MXG506" s="6"/>
      <c r="MXI506"/>
      <c r="MXK506" s="6"/>
      <c r="MXM506"/>
      <c r="MXO506" s="6"/>
      <c r="MXQ506"/>
      <c r="MXS506" s="6"/>
      <c r="MXU506"/>
      <c r="MXW506" s="6"/>
      <c r="MXY506"/>
      <c r="MYA506" s="6"/>
      <c r="MYC506"/>
      <c r="MYE506" s="6"/>
      <c r="MYG506"/>
      <c r="MYI506" s="6"/>
      <c r="MYK506"/>
      <c r="MYM506" s="6"/>
      <c r="MYO506"/>
      <c r="MYQ506" s="6"/>
      <c r="MYS506"/>
      <c r="MYU506" s="6"/>
      <c r="MYW506"/>
      <c r="MYY506" s="6"/>
      <c r="MZA506"/>
      <c r="MZC506" s="6"/>
      <c r="MZE506"/>
      <c r="MZG506" s="6"/>
      <c r="MZI506"/>
      <c r="MZK506" s="6"/>
      <c r="MZM506"/>
      <c r="MZO506" s="6"/>
      <c r="MZQ506"/>
      <c r="MZS506" s="6"/>
      <c r="MZU506"/>
      <c r="MZW506" s="6"/>
      <c r="MZY506"/>
      <c r="NAA506" s="6"/>
      <c r="NAC506"/>
      <c r="NAE506" s="6"/>
      <c r="NAG506"/>
      <c r="NAI506" s="6"/>
      <c r="NAK506"/>
      <c r="NAM506" s="6"/>
      <c r="NAO506"/>
      <c r="NAQ506" s="6"/>
      <c r="NAS506"/>
      <c r="NAU506" s="6"/>
      <c r="NAW506"/>
      <c r="NAY506" s="6"/>
      <c r="NBA506"/>
      <c r="NBC506" s="6"/>
      <c r="NBE506"/>
      <c r="NBG506" s="6"/>
      <c r="NBI506"/>
      <c r="NBK506" s="6"/>
      <c r="NBM506"/>
      <c r="NBO506" s="6"/>
      <c r="NBQ506"/>
      <c r="NBS506" s="6"/>
      <c r="NBU506"/>
      <c r="NBW506" s="6"/>
      <c r="NBY506"/>
      <c r="NCA506" s="6"/>
      <c r="NCC506"/>
      <c r="NCE506" s="6"/>
      <c r="NCG506"/>
      <c r="NCI506" s="6"/>
      <c r="NCK506"/>
      <c r="NCM506" s="6"/>
      <c r="NCO506"/>
      <c r="NCQ506" s="6"/>
      <c r="NCS506"/>
      <c r="NCU506" s="6"/>
      <c r="NCW506"/>
      <c r="NCY506" s="6"/>
      <c r="NDA506"/>
      <c r="NDC506" s="6"/>
      <c r="NDE506"/>
      <c r="NDG506" s="6"/>
      <c r="NDI506"/>
      <c r="NDK506" s="6"/>
      <c r="NDM506"/>
      <c r="NDO506" s="6"/>
      <c r="NDQ506"/>
      <c r="NDS506" s="6"/>
      <c r="NDU506"/>
      <c r="NDW506" s="6"/>
      <c r="NDY506"/>
      <c r="NEA506" s="6"/>
      <c r="NEC506"/>
      <c r="NEE506" s="6"/>
      <c r="NEG506"/>
      <c r="NEI506" s="6"/>
      <c r="NEK506"/>
      <c r="NEM506" s="6"/>
      <c r="NEO506"/>
      <c r="NEQ506" s="6"/>
      <c r="NES506"/>
      <c r="NEU506" s="6"/>
      <c r="NEW506"/>
      <c r="NEY506" s="6"/>
      <c r="NFA506"/>
      <c r="NFC506" s="6"/>
      <c r="NFE506"/>
      <c r="NFG506" s="6"/>
      <c r="NFI506"/>
      <c r="NFK506" s="6"/>
      <c r="NFM506"/>
      <c r="NFO506" s="6"/>
      <c r="NFQ506"/>
      <c r="NFS506" s="6"/>
      <c r="NFU506"/>
      <c r="NFW506" s="6"/>
      <c r="NFY506"/>
      <c r="NGA506" s="6"/>
      <c r="NGC506"/>
      <c r="NGE506" s="6"/>
      <c r="NGG506"/>
      <c r="NGI506" s="6"/>
      <c r="NGK506"/>
      <c r="NGM506" s="6"/>
      <c r="NGO506"/>
      <c r="NGQ506" s="6"/>
      <c r="NGS506"/>
      <c r="NGU506" s="6"/>
      <c r="NGW506"/>
      <c r="NGY506" s="6"/>
      <c r="NHA506"/>
      <c r="NHC506" s="6"/>
      <c r="NHE506"/>
      <c r="NHG506" s="6"/>
      <c r="NHI506"/>
      <c r="NHK506" s="6"/>
      <c r="NHM506"/>
      <c r="NHO506" s="6"/>
      <c r="NHQ506"/>
      <c r="NHS506" s="6"/>
      <c r="NHU506"/>
      <c r="NHW506" s="6"/>
      <c r="NHY506"/>
      <c r="NIA506" s="6"/>
      <c r="NIC506"/>
      <c r="NIE506" s="6"/>
      <c r="NIG506"/>
      <c r="NII506" s="6"/>
      <c r="NIK506"/>
      <c r="NIM506" s="6"/>
      <c r="NIO506"/>
      <c r="NIQ506" s="6"/>
      <c r="NIS506"/>
      <c r="NIU506" s="6"/>
      <c r="NIW506"/>
      <c r="NIY506" s="6"/>
      <c r="NJA506"/>
      <c r="NJC506" s="6"/>
      <c r="NJE506"/>
      <c r="NJG506" s="6"/>
      <c r="NJI506"/>
      <c r="NJK506" s="6"/>
      <c r="NJM506"/>
      <c r="NJO506" s="6"/>
      <c r="NJQ506"/>
      <c r="NJS506" s="6"/>
      <c r="NJU506"/>
      <c r="NJW506" s="6"/>
      <c r="NJY506"/>
      <c r="NKA506" s="6"/>
      <c r="NKC506"/>
      <c r="NKE506" s="6"/>
      <c r="NKG506"/>
      <c r="NKI506" s="6"/>
      <c r="NKK506"/>
      <c r="NKM506" s="6"/>
      <c r="NKO506"/>
      <c r="NKQ506" s="6"/>
      <c r="NKS506"/>
      <c r="NKU506" s="6"/>
      <c r="NKW506"/>
      <c r="NKY506" s="6"/>
      <c r="NLA506"/>
      <c r="NLC506" s="6"/>
      <c r="NLE506"/>
      <c r="NLG506" s="6"/>
      <c r="NLI506"/>
      <c r="NLK506" s="6"/>
      <c r="NLM506"/>
      <c r="NLO506" s="6"/>
      <c r="NLQ506"/>
      <c r="NLS506" s="6"/>
      <c r="NLU506"/>
      <c r="NLW506" s="6"/>
      <c r="NLY506"/>
      <c r="NMA506" s="6"/>
      <c r="NMC506"/>
      <c r="NME506" s="6"/>
      <c r="NMG506"/>
      <c r="NMI506" s="6"/>
      <c r="NMK506"/>
      <c r="NMM506" s="6"/>
      <c r="NMO506"/>
      <c r="NMQ506" s="6"/>
      <c r="NMS506"/>
      <c r="NMU506" s="6"/>
      <c r="NMW506"/>
      <c r="NMY506" s="6"/>
      <c r="NNA506"/>
      <c r="NNC506" s="6"/>
      <c r="NNE506"/>
      <c r="NNG506" s="6"/>
      <c r="NNI506"/>
      <c r="NNK506" s="6"/>
      <c r="NNM506"/>
      <c r="NNO506" s="6"/>
      <c r="NNQ506"/>
      <c r="NNS506" s="6"/>
      <c r="NNU506"/>
      <c r="NNW506" s="6"/>
      <c r="NNY506"/>
      <c r="NOA506" s="6"/>
      <c r="NOC506"/>
      <c r="NOE506" s="6"/>
      <c r="NOG506"/>
      <c r="NOI506" s="6"/>
      <c r="NOK506"/>
      <c r="NOM506" s="6"/>
      <c r="NOO506"/>
      <c r="NOQ506" s="6"/>
      <c r="NOS506"/>
      <c r="NOU506" s="6"/>
      <c r="NOW506"/>
      <c r="NOY506" s="6"/>
      <c r="NPA506"/>
      <c r="NPC506" s="6"/>
      <c r="NPE506"/>
      <c r="NPG506" s="6"/>
      <c r="NPI506"/>
      <c r="NPK506" s="6"/>
      <c r="NPM506"/>
      <c r="NPO506" s="6"/>
      <c r="NPQ506"/>
      <c r="NPS506" s="6"/>
      <c r="NPU506"/>
      <c r="NPW506" s="6"/>
      <c r="NPY506"/>
      <c r="NQA506" s="6"/>
      <c r="NQC506"/>
      <c r="NQE506" s="6"/>
      <c r="NQG506"/>
      <c r="NQI506" s="6"/>
      <c r="NQK506"/>
      <c r="NQM506" s="6"/>
      <c r="NQO506"/>
      <c r="NQQ506" s="6"/>
      <c r="NQS506"/>
      <c r="NQU506" s="6"/>
      <c r="NQW506"/>
      <c r="NQY506" s="6"/>
      <c r="NRA506"/>
      <c r="NRC506" s="6"/>
      <c r="NRE506"/>
      <c r="NRG506" s="6"/>
      <c r="NRI506"/>
      <c r="NRK506" s="6"/>
      <c r="NRM506"/>
      <c r="NRO506" s="6"/>
      <c r="NRQ506"/>
      <c r="NRS506" s="6"/>
      <c r="NRU506"/>
      <c r="NRW506" s="6"/>
      <c r="NRY506"/>
      <c r="NSA506" s="6"/>
      <c r="NSC506"/>
      <c r="NSE506" s="6"/>
      <c r="NSG506"/>
      <c r="NSI506" s="6"/>
      <c r="NSK506"/>
      <c r="NSM506" s="6"/>
      <c r="NSO506"/>
      <c r="NSQ506" s="6"/>
      <c r="NSS506"/>
      <c r="NSU506" s="6"/>
      <c r="NSW506"/>
      <c r="NSY506" s="6"/>
      <c r="NTA506"/>
      <c r="NTC506" s="6"/>
      <c r="NTE506"/>
      <c r="NTG506" s="6"/>
      <c r="NTI506"/>
      <c r="NTK506" s="6"/>
      <c r="NTM506"/>
      <c r="NTO506" s="6"/>
      <c r="NTQ506"/>
      <c r="NTS506" s="6"/>
      <c r="NTU506"/>
      <c r="NTW506" s="6"/>
      <c r="NTY506"/>
      <c r="NUA506" s="6"/>
      <c r="NUC506"/>
      <c r="NUE506" s="6"/>
      <c r="NUG506"/>
      <c r="NUI506" s="6"/>
      <c r="NUK506"/>
      <c r="NUM506" s="6"/>
      <c r="NUO506"/>
      <c r="NUQ506" s="6"/>
      <c r="NUS506"/>
      <c r="NUU506" s="6"/>
      <c r="NUW506"/>
      <c r="NUY506" s="6"/>
      <c r="NVA506"/>
      <c r="NVC506" s="6"/>
      <c r="NVE506"/>
      <c r="NVG506" s="6"/>
      <c r="NVI506"/>
      <c r="NVK506" s="6"/>
      <c r="NVM506"/>
      <c r="NVO506" s="6"/>
      <c r="NVQ506"/>
      <c r="NVS506" s="6"/>
      <c r="NVU506"/>
      <c r="NVW506" s="6"/>
      <c r="NVY506"/>
      <c r="NWA506" s="6"/>
      <c r="NWC506"/>
      <c r="NWE506" s="6"/>
      <c r="NWG506"/>
      <c r="NWI506" s="6"/>
      <c r="NWK506"/>
      <c r="NWM506" s="6"/>
      <c r="NWO506"/>
      <c r="NWQ506" s="6"/>
      <c r="NWS506"/>
      <c r="NWU506" s="6"/>
      <c r="NWW506"/>
      <c r="NWY506" s="6"/>
      <c r="NXA506"/>
      <c r="NXC506" s="6"/>
      <c r="NXE506"/>
      <c r="NXG506" s="6"/>
      <c r="NXI506"/>
      <c r="NXK506" s="6"/>
      <c r="NXM506"/>
      <c r="NXO506" s="6"/>
      <c r="NXQ506"/>
      <c r="NXS506" s="6"/>
      <c r="NXU506"/>
      <c r="NXW506" s="6"/>
      <c r="NXY506"/>
      <c r="NYA506" s="6"/>
      <c r="NYC506"/>
      <c r="NYE506" s="6"/>
      <c r="NYG506"/>
      <c r="NYI506" s="6"/>
      <c r="NYK506"/>
      <c r="NYM506" s="6"/>
      <c r="NYO506"/>
      <c r="NYQ506" s="6"/>
      <c r="NYS506"/>
      <c r="NYU506" s="6"/>
      <c r="NYW506"/>
      <c r="NYY506" s="6"/>
      <c r="NZA506"/>
      <c r="NZC506" s="6"/>
      <c r="NZE506"/>
      <c r="NZG506" s="6"/>
      <c r="NZI506"/>
      <c r="NZK506" s="6"/>
      <c r="NZM506"/>
      <c r="NZO506" s="6"/>
      <c r="NZQ506"/>
      <c r="NZS506" s="6"/>
      <c r="NZU506"/>
      <c r="NZW506" s="6"/>
      <c r="NZY506"/>
      <c r="OAA506" s="6"/>
      <c r="OAC506"/>
      <c r="OAE506" s="6"/>
      <c r="OAG506"/>
      <c r="OAI506" s="6"/>
      <c r="OAK506"/>
      <c r="OAM506" s="6"/>
      <c r="OAO506"/>
      <c r="OAQ506" s="6"/>
      <c r="OAS506"/>
      <c r="OAU506" s="6"/>
      <c r="OAW506"/>
      <c r="OAY506" s="6"/>
      <c r="OBA506"/>
      <c r="OBC506" s="6"/>
      <c r="OBE506"/>
      <c r="OBG506" s="6"/>
      <c r="OBI506"/>
      <c r="OBK506" s="6"/>
      <c r="OBM506"/>
      <c r="OBO506" s="6"/>
      <c r="OBQ506"/>
      <c r="OBS506" s="6"/>
      <c r="OBU506"/>
      <c r="OBW506" s="6"/>
      <c r="OBY506"/>
      <c r="OCA506" s="6"/>
      <c r="OCC506"/>
      <c r="OCE506" s="6"/>
      <c r="OCG506"/>
      <c r="OCI506" s="6"/>
      <c r="OCK506"/>
      <c r="OCM506" s="6"/>
      <c r="OCO506"/>
      <c r="OCQ506" s="6"/>
      <c r="OCS506"/>
      <c r="OCU506" s="6"/>
      <c r="OCW506"/>
      <c r="OCY506" s="6"/>
      <c r="ODA506"/>
      <c r="ODC506" s="6"/>
      <c r="ODE506"/>
      <c r="ODG506" s="6"/>
      <c r="ODI506"/>
      <c r="ODK506" s="6"/>
      <c r="ODM506"/>
      <c r="ODO506" s="6"/>
      <c r="ODQ506"/>
      <c r="ODS506" s="6"/>
      <c r="ODU506"/>
      <c r="ODW506" s="6"/>
      <c r="ODY506"/>
      <c r="OEA506" s="6"/>
      <c r="OEC506"/>
      <c r="OEE506" s="6"/>
      <c r="OEG506"/>
      <c r="OEI506" s="6"/>
      <c r="OEK506"/>
      <c r="OEM506" s="6"/>
      <c r="OEO506"/>
      <c r="OEQ506" s="6"/>
      <c r="OES506"/>
      <c r="OEU506" s="6"/>
      <c r="OEW506"/>
      <c r="OEY506" s="6"/>
      <c r="OFA506"/>
      <c r="OFC506" s="6"/>
      <c r="OFE506"/>
      <c r="OFG506" s="6"/>
      <c r="OFI506"/>
      <c r="OFK506" s="6"/>
      <c r="OFM506"/>
      <c r="OFO506" s="6"/>
      <c r="OFQ506"/>
      <c r="OFS506" s="6"/>
      <c r="OFU506"/>
      <c r="OFW506" s="6"/>
      <c r="OFY506"/>
      <c r="OGA506" s="6"/>
      <c r="OGC506"/>
      <c r="OGE506" s="6"/>
      <c r="OGG506"/>
      <c r="OGI506" s="6"/>
      <c r="OGK506"/>
      <c r="OGM506" s="6"/>
      <c r="OGO506"/>
      <c r="OGQ506" s="6"/>
      <c r="OGS506"/>
      <c r="OGU506" s="6"/>
      <c r="OGW506"/>
      <c r="OGY506" s="6"/>
      <c r="OHA506"/>
      <c r="OHC506" s="6"/>
      <c r="OHE506"/>
      <c r="OHG506" s="6"/>
      <c r="OHI506"/>
      <c r="OHK506" s="6"/>
      <c r="OHM506"/>
      <c r="OHO506" s="6"/>
      <c r="OHQ506"/>
      <c r="OHS506" s="6"/>
      <c r="OHU506"/>
      <c r="OHW506" s="6"/>
      <c r="OHY506"/>
      <c r="OIA506" s="6"/>
      <c r="OIC506"/>
      <c r="OIE506" s="6"/>
      <c r="OIG506"/>
      <c r="OII506" s="6"/>
      <c r="OIK506"/>
      <c r="OIM506" s="6"/>
      <c r="OIO506"/>
      <c r="OIQ506" s="6"/>
      <c r="OIS506"/>
      <c r="OIU506" s="6"/>
      <c r="OIW506"/>
      <c r="OIY506" s="6"/>
      <c r="OJA506"/>
      <c r="OJC506" s="6"/>
      <c r="OJE506"/>
      <c r="OJG506" s="6"/>
      <c r="OJI506"/>
      <c r="OJK506" s="6"/>
      <c r="OJM506"/>
      <c r="OJO506" s="6"/>
      <c r="OJQ506"/>
      <c r="OJS506" s="6"/>
      <c r="OJU506"/>
      <c r="OJW506" s="6"/>
      <c r="OJY506"/>
      <c r="OKA506" s="6"/>
      <c r="OKC506"/>
      <c r="OKE506" s="6"/>
      <c r="OKG506"/>
      <c r="OKI506" s="6"/>
      <c r="OKK506"/>
      <c r="OKM506" s="6"/>
      <c r="OKO506"/>
      <c r="OKQ506" s="6"/>
      <c r="OKS506"/>
      <c r="OKU506" s="6"/>
      <c r="OKW506"/>
      <c r="OKY506" s="6"/>
      <c r="OLA506"/>
      <c r="OLC506" s="6"/>
      <c r="OLE506"/>
      <c r="OLG506" s="6"/>
      <c r="OLI506"/>
      <c r="OLK506" s="6"/>
      <c r="OLM506"/>
      <c r="OLO506" s="6"/>
      <c r="OLQ506"/>
      <c r="OLS506" s="6"/>
      <c r="OLU506"/>
      <c r="OLW506" s="6"/>
      <c r="OLY506"/>
      <c r="OMA506" s="6"/>
      <c r="OMC506"/>
      <c r="OME506" s="6"/>
      <c r="OMG506"/>
      <c r="OMI506" s="6"/>
      <c r="OMK506"/>
      <c r="OMM506" s="6"/>
      <c r="OMO506"/>
      <c r="OMQ506" s="6"/>
      <c r="OMS506"/>
      <c r="OMU506" s="6"/>
      <c r="OMW506"/>
      <c r="OMY506" s="6"/>
      <c r="ONA506"/>
      <c r="ONC506" s="6"/>
      <c r="ONE506"/>
      <c r="ONG506" s="6"/>
      <c r="ONI506"/>
      <c r="ONK506" s="6"/>
      <c r="ONM506"/>
      <c r="ONO506" s="6"/>
      <c r="ONQ506"/>
      <c r="ONS506" s="6"/>
      <c r="ONU506"/>
      <c r="ONW506" s="6"/>
      <c r="ONY506"/>
      <c r="OOA506" s="6"/>
      <c r="OOC506"/>
      <c r="OOE506" s="6"/>
      <c r="OOG506"/>
      <c r="OOI506" s="6"/>
      <c r="OOK506"/>
      <c r="OOM506" s="6"/>
      <c r="OOO506"/>
      <c r="OOQ506" s="6"/>
      <c r="OOS506"/>
      <c r="OOU506" s="6"/>
      <c r="OOW506"/>
      <c r="OOY506" s="6"/>
      <c r="OPA506"/>
      <c r="OPC506" s="6"/>
      <c r="OPE506"/>
      <c r="OPG506" s="6"/>
      <c r="OPI506"/>
      <c r="OPK506" s="6"/>
      <c r="OPM506"/>
      <c r="OPO506" s="6"/>
      <c r="OPQ506"/>
      <c r="OPS506" s="6"/>
      <c r="OPU506"/>
      <c r="OPW506" s="6"/>
      <c r="OPY506"/>
      <c r="OQA506" s="6"/>
      <c r="OQC506"/>
      <c r="OQE506" s="6"/>
      <c r="OQG506"/>
      <c r="OQI506" s="6"/>
      <c r="OQK506"/>
      <c r="OQM506" s="6"/>
      <c r="OQO506"/>
      <c r="OQQ506" s="6"/>
      <c r="OQS506"/>
      <c r="OQU506" s="6"/>
      <c r="OQW506"/>
      <c r="OQY506" s="6"/>
      <c r="ORA506"/>
      <c r="ORC506" s="6"/>
      <c r="ORE506"/>
      <c r="ORG506" s="6"/>
      <c r="ORI506"/>
      <c r="ORK506" s="6"/>
      <c r="ORM506"/>
      <c r="ORO506" s="6"/>
      <c r="ORQ506"/>
      <c r="ORS506" s="6"/>
      <c r="ORU506"/>
      <c r="ORW506" s="6"/>
      <c r="ORY506"/>
      <c r="OSA506" s="6"/>
      <c r="OSC506"/>
      <c r="OSE506" s="6"/>
      <c r="OSG506"/>
      <c r="OSI506" s="6"/>
      <c r="OSK506"/>
      <c r="OSM506" s="6"/>
      <c r="OSO506"/>
      <c r="OSQ506" s="6"/>
      <c r="OSS506"/>
      <c r="OSU506" s="6"/>
      <c r="OSW506"/>
      <c r="OSY506" s="6"/>
      <c r="OTA506"/>
      <c r="OTC506" s="6"/>
      <c r="OTE506"/>
      <c r="OTG506" s="6"/>
      <c r="OTI506"/>
      <c r="OTK506" s="6"/>
      <c r="OTM506"/>
      <c r="OTO506" s="6"/>
      <c r="OTQ506"/>
      <c r="OTS506" s="6"/>
      <c r="OTU506"/>
      <c r="OTW506" s="6"/>
      <c r="OTY506"/>
      <c r="OUA506" s="6"/>
      <c r="OUC506"/>
      <c r="OUE506" s="6"/>
      <c r="OUG506"/>
      <c r="OUI506" s="6"/>
      <c r="OUK506"/>
      <c r="OUM506" s="6"/>
      <c r="OUO506"/>
      <c r="OUQ506" s="6"/>
      <c r="OUS506"/>
      <c r="OUU506" s="6"/>
      <c r="OUW506"/>
      <c r="OUY506" s="6"/>
      <c r="OVA506"/>
      <c r="OVC506" s="6"/>
      <c r="OVE506"/>
      <c r="OVG506" s="6"/>
      <c r="OVI506"/>
      <c r="OVK506" s="6"/>
      <c r="OVM506"/>
      <c r="OVO506" s="6"/>
      <c r="OVQ506"/>
      <c r="OVS506" s="6"/>
      <c r="OVU506"/>
      <c r="OVW506" s="6"/>
      <c r="OVY506"/>
      <c r="OWA506" s="6"/>
      <c r="OWC506"/>
      <c r="OWE506" s="6"/>
      <c r="OWG506"/>
      <c r="OWI506" s="6"/>
      <c r="OWK506"/>
      <c r="OWM506" s="6"/>
      <c r="OWO506"/>
      <c r="OWQ506" s="6"/>
      <c r="OWS506"/>
      <c r="OWU506" s="6"/>
      <c r="OWW506"/>
      <c r="OWY506" s="6"/>
      <c r="OXA506"/>
      <c r="OXC506" s="6"/>
      <c r="OXE506"/>
      <c r="OXG506" s="6"/>
      <c r="OXI506"/>
      <c r="OXK506" s="6"/>
      <c r="OXM506"/>
      <c r="OXO506" s="6"/>
      <c r="OXQ506"/>
      <c r="OXS506" s="6"/>
      <c r="OXU506"/>
      <c r="OXW506" s="6"/>
      <c r="OXY506"/>
      <c r="OYA506" s="6"/>
      <c r="OYC506"/>
      <c r="OYE506" s="6"/>
      <c r="OYG506"/>
      <c r="OYI506" s="6"/>
      <c r="OYK506"/>
      <c r="OYM506" s="6"/>
      <c r="OYO506"/>
      <c r="OYQ506" s="6"/>
      <c r="OYS506"/>
      <c r="OYU506" s="6"/>
      <c r="OYW506"/>
      <c r="OYY506" s="6"/>
      <c r="OZA506"/>
      <c r="OZC506" s="6"/>
      <c r="OZE506"/>
      <c r="OZG506" s="6"/>
      <c r="OZI506"/>
      <c r="OZK506" s="6"/>
      <c r="OZM506"/>
      <c r="OZO506" s="6"/>
      <c r="OZQ506"/>
      <c r="OZS506" s="6"/>
      <c r="OZU506"/>
      <c r="OZW506" s="6"/>
      <c r="OZY506"/>
      <c r="PAA506" s="6"/>
      <c r="PAC506"/>
      <c r="PAE506" s="6"/>
      <c r="PAG506"/>
      <c r="PAI506" s="6"/>
      <c r="PAK506"/>
      <c r="PAM506" s="6"/>
      <c r="PAO506"/>
      <c r="PAQ506" s="6"/>
      <c r="PAS506"/>
      <c r="PAU506" s="6"/>
      <c r="PAW506"/>
      <c r="PAY506" s="6"/>
      <c r="PBA506"/>
      <c r="PBC506" s="6"/>
      <c r="PBE506"/>
      <c r="PBG506" s="6"/>
      <c r="PBI506"/>
      <c r="PBK506" s="6"/>
      <c r="PBM506"/>
      <c r="PBO506" s="6"/>
      <c r="PBQ506"/>
      <c r="PBS506" s="6"/>
      <c r="PBU506"/>
      <c r="PBW506" s="6"/>
      <c r="PBY506"/>
      <c r="PCA506" s="6"/>
      <c r="PCC506"/>
      <c r="PCE506" s="6"/>
      <c r="PCG506"/>
      <c r="PCI506" s="6"/>
      <c r="PCK506"/>
      <c r="PCM506" s="6"/>
      <c r="PCO506"/>
      <c r="PCQ506" s="6"/>
      <c r="PCS506"/>
      <c r="PCU506" s="6"/>
      <c r="PCW506"/>
      <c r="PCY506" s="6"/>
      <c r="PDA506"/>
      <c r="PDC506" s="6"/>
      <c r="PDE506"/>
      <c r="PDG506" s="6"/>
      <c r="PDI506"/>
      <c r="PDK506" s="6"/>
      <c r="PDM506"/>
      <c r="PDO506" s="6"/>
      <c r="PDQ506"/>
      <c r="PDS506" s="6"/>
      <c r="PDU506"/>
      <c r="PDW506" s="6"/>
      <c r="PDY506"/>
      <c r="PEA506" s="6"/>
      <c r="PEC506"/>
      <c r="PEE506" s="6"/>
      <c r="PEG506"/>
      <c r="PEI506" s="6"/>
      <c r="PEK506"/>
      <c r="PEM506" s="6"/>
      <c r="PEO506"/>
      <c r="PEQ506" s="6"/>
      <c r="PES506"/>
      <c r="PEU506" s="6"/>
      <c r="PEW506"/>
      <c r="PEY506" s="6"/>
      <c r="PFA506"/>
      <c r="PFC506" s="6"/>
      <c r="PFE506"/>
      <c r="PFG506" s="6"/>
      <c r="PFI506"/>
      <c r="PFK506" s="6"/>
      <c r="PFM506"/>
      <c r="PFO506" s="6"/>
      <c r="PFQ506"/>
      <c r="PFS506" s="6"/>
      <c r="PFU506"/>
      <c r="PFW506" s="6"/>
      <c r="PFY506"/>
      <c r="PGA506" s="6"/>
      <c r="PGC506"/>
      <c r="PGE506" s="6"/>
      <c r="PGG506"/>
      <c r="PGI506" s="6"/>
      <c r="PGK506"/>
      <c r="PGM506" s="6"/>
      <c r="PGO506"/>
      <c r="PGQ506" s="6"/>
      <c r="PGS506"/>
      <c r="PGU506" s="6"/>
      <c r="PGW506"/>
      <c r="PGY506" s="6"/>
      <c r="PHA506"/>
      <c r="PHC506" s="6"/>
      <c r="PHE506"/>
      <c r="PHG506" s="6"/>
      <c r="PHI506"/>
      <c r="PHK506" s="6"/>
      <c r="PHM506"/>
      <c r="PHO506" s="6"/>
      <c r="PHQ506"/>
      <c r="PHS506" s="6"/>
      <c r="PHU506"/>
      <c r="PHW506" s="6"/>
      <c r="PHY506"/>
      <c r="PIA506" s="6"/>
      <c r="PIC506"/>
      <c r="PIE506" s="6"/>
      <c r="PIG506"/>
      <c r="PII506" s="6"/>
      <c r="PIK506"/>
      <c r="PIM506" s="6"/>
      <c r="PIO506"/>
      <c r="PIQ506" s="6"/>
      <c r="PIS506"/>
      <c r="PIU506" s="6"/>
      <c r="PIW506"/>
      <c r="PIY506" s="6"/>
      <c r="PJA506"/>
      <c r="PJC506" s="6"/>
      <c r="PJE506"/>
      <c r="PJG506" s="6"/>
      <c r="PJI506"/>
      <c r="PJK506" s="6"/>
      <c r="PJM506"/>
      <c r="PJO506" s="6"/>
      <c r="PJQ506"/>
      <c r="PJS506" s="6"/>
      <c r="PJU506"/>
      <c r="PJW506" s="6"/>
      <c r="PJY506"/>
      <c r="PKA506" s="6"/>
      <c r="PKC506"/>
      <c r="PKE506" s="6"/>
      <c r="PKG506"/>
      <c r="PKI506" s="6"/>
      <c r="PKK506"/>
      <c r="PKM506" s="6"/>
      <c r="PKO506"/>
      <c r="PKQ506" s="6"/>
      <c r="PKS506"/>
      <c r="PKU506" s="6"/>
      <c r="PKW506"/>
      <c r="PKY506" s="6"/>
      <c r="PLA506"/>
      <c r="PLC506" s="6"/>
      <c r="PLE506"/>
      <c r="PLG506" s="6"/>
      <c r="PLI506"/>
      <c r="PLK506" s="6"/>
      <c r="PLM506"/>
      <c r="PLO506" s="6"/>
      <c r="PLQ506"/>
      <c r="PLS506" s="6"/>
      <c r="PLU506"/>
      <c r="PLW506" s="6"/>
      <c r="PLY506"/>
      <c r="PMA506" s="6"/>
      <c r="PMC506"/>
      <c r="PME506" s="6"/>
      <c r="PMG506"/>
      <c r="PMI506" s="6"/>
      <c r="PMK506"/>
      <c r="PMM506" s="6"/>
      <c r="PMO506"/>
      <c r="PMQ506" s="6"/>
      <c r="PMS506"/>
      <c r="PMU506" s="6"/>
      <c r="PMW506"/>
      <c r="PMY506" s="6"/>
      <c r="PNA506"/>
      <c r="PNC506" s="6"/>
      <c r="PNE506"/>
      <c r="PNG506" s="6"/>
      <c r="PNI506"/>
      <c r="PNK506" s="6"/>
      <c r="PNM506"/>
      <c r="PNO506" s="6"/>
      <c r="PNQ506"/>
      <c r="PNS506" s="6"/>
      <c r="PNU506"/>
      <c r="PNW506" s="6"/>
      <c r="PNY506"/>
      <c r="POA506" s="6"/>
      <c r="POC506"/>
      <c r="POE506" s="6"/>
      <c r="POG506"/>
      <c r="POI506" s="6"/>
      <c r="POK506"/>
      <c r="POM506" s="6"/>
      <c r="POO506"/>
      <c r="POQ506" s="6"/>
      <c r="POS506"/>
      <c r="POU506" s="6"/>
      <c r="POW506"/>
      <c r="POY506" s="6"/>
      <c r="PPA506"/>
      <c r="PPC506" s="6"/>
      <c r="PPE506"/>
      <c r="PPG506" s="6"/>
      <c r="PPI506"/>
      <c r="PPK506" s="6"/>
      <c r="PPM506"/>
      <c r="PPO506" s="6"/>
      <c r="PPQ506"/>
      <c r="PPS506" s="6"/>
      <c r="PPU506"/>
      <c r="PPW506" s="6"/>
      <c r="PPY506"/>
      <c r="PQA506" s="6"/>
      <c r="PQC506"/>
      <c r="PQE506" s="6"/>
      <c r="PQG506"/>
      <c r="PQI506" s="6"/>
      <c r="PQK506"/>
      <c r="PQM506" s="6"/>
      <c r="PQO506"/>
      <c r="PQQ506" s="6"/>
      <c r="PQS506"/>
      <c r="PQU506" s="6"/>
      <c r="PQW506"/>
      <c r="PQY506" s="6"/>
      <c r="PRA506"/>
      <c r="PRC506" s="6"/>
      <c r="PRE506"/>
      <c r="PRG506" s="6"/>
      <c r="PRI506"/>
      <c r="PRK506" s="6"/>
      <c r="PRM506"/>
      <c r="PRO506" s="6"/>
      <c r="PRQ506"/>
      <c r="PRS506" s="6"/>
      <c r="PRU506"/>
      <c r="PRW506" s="6"/>
      <c r="PRY506"/>
      <c r="PSA506" s="6"/>
      <c r="PSC506"/>
      <c r="PSE506" s="6"/>
      <c r="PSG506"/>
      <c r="PSI506" s="6"/>
      <c r="PSK506"/>
      <c r="PSM506" s="6"/>
      <c r="PSO506"/>
      <c r="PSQ506" s="6"/>
      <c r="PSS506"/>
      <c r="PSU506" s="6"/>
      <c r="PSW506"/>
      <c r="PSY506" s="6"/>
      <c r="PTA506"/>
      <c r="PTC506" s="6"/>
      <c r="PTE506"/>
      <c r="PTG506" s="6"/>
      <c r="PTI506"/>
      <c r="PTK506" s="6"/>
      <c r="PTM506"/>
      <c r="PTO506" s="6"/>
      <c r="PTQ506"/>
      <c r="PTS506" s="6"/>
      <c r="PTU506"/>
      <c r="PTW506" s="6"/>
      <c r="PTY506"/>
      <c r="PUA506" s="6"/>
      <c r="PUC506"/>
      <c r="PUE506" s="6"/>
      <c r="PUG506"/>
      <c r="PUI506" s="6"/>
      <c r="PUK506"/>
      <c r="PUM506" s="6"/>
      <c r="PUO506"/>
      <c r="PUQ506" s="6"/>
      <c r="PUS506"/>
      <c r="PUU506" s="6"/>
      <c r="PUW506"/>
      <c r="PUY506" s="6"/>
      <c r="PVA506"/>
      <c r="PVC506" s="6"/>
      <c r="PVE506"/>
      <c r="PVG506" s="6"/>
      <c r="PVI506"/>
      <c r="PVK506" s="6"/>
      <c r="PVM506"/>
      <c r="PVO506" s="6"/>
      <c r="PVQ506"/>
      <c r="PVS506" s="6"/>
      <c r="PVU506"/>
      <c r="PVW506" s="6"/>
      <c r="PVY506"/>
      <c r="PWA506" s="6"/>
      <c r="PWC506"/>
      <c r="PWE506" s="6"/>
      <c r="PWG506"/>
      <c r="PWI506" s="6"/>
      <c r="PWK506"/>
      <c r="PWM506" s="6"/>
      <c r="PWO506"/>
      <c r="PWQ506" s="6"/>
      <c r="PWS506"/>
      <c r="PWU506" s="6"/>
      <c r="PWW506"/>
      <c r="PWY506" s="6"/>
      <c r="PXA506"/>
      <c r="PXC506" s="6"/>
      <c r="PXE506"/>
      <c r="PXG506" s="6"/>
      <c r="PXI506"/>
      <c r="PXK506" s="6"/>
      <c r="PXM506"/>
      <c r="PXO506" s="6"/>
      <c r="PXQ506"/>
      <c r="PXS506" s="6"/>
      <c r="PXU506"/>
      <c r="PXW506" s="6"/>
      <c r="PXY506"/>
      <c r="PYA506" s="6"/>
      <c r="PYC506"/>
      <c r="PYE506" s="6"/>
      <c r="PYG506"/>
      <c r="PYI506" s="6"/>
      <c r="PYK506"/>
      <c r="PYM506" s="6"/>
      <c r="PYO506"/>
      <c r="PYQ506" s="6"/>
      <c r="PYS506"/>
      <c r="PYU506" s="6"/>
      <c r="PYW506"/>
      <c r="PYY506" s="6"/>
      <c r="PZA506"/>
      <c r="PZC506" s="6"/>
      <c r="PZE506"/>
      <c r="PZG506" s="6"/>
      <c r="PZI506"/>
      <c r="PZK506" s="6"/>
      <c r="PZM506"/>
      <c r="PZO506" s="6"/>
      <c r="PZQ506"/>
      <c r="PZS506" s="6"/>
      <c r="PZU506"/>
      <c r="PZW506" s="6"/>
      <c r="PZY506"/>
      <c r="QAA506" s="6"/>
      <c r="QAC506"/>
      <c r="QAE506" s="6"/>
      <c r="QAG506"/>
      <c r="QAI506" s="6"/>
      <c r="QAK506"/>
      <c r="QAM506" s="6"/>
      <c r="QAO506"/>
      <c r="QAQ506" s="6"/>
      <c r="QAS506"/>
      <c r="QAU506" s="6"/>
      <c r="QAW506"/>
      <c r="QAY506" s="6"/>
      <c r="QBA506"/>
      <c r="QBC506" s="6"/>
      <c r="QBE506"/>
      <c r="QBG506" s="6"/>
      <c r="QBI506"/>
      <c r="QBK506" s="6"/>
      <c r="QBM506"/>
      <c r="QBO506" s="6"/>
      <c r="QBQ506"/>
      <c r="QBS506" s="6"/>
      <c r="QBU506"/>
      <c r="QBW506" s="6"/>
      <c r="QBY506"/>
      <c r="QCA506" s="6"/>
      <c r="QCC506"/>
      <c r="QCE506" s="6"/>
      <c r="QCG506"/>
      <c r="QCI506" s="6"/>
      <c r="QCK506"/>
      <c r="QCM506" s="6"/>
      <c r="QCO506"/>
      <c r="QCQ506" s="6"/>
      <c r="QCS506"/>
      <c r="QCU506" s="6"/>
      <c r="QCW506"/>
      <c r="QCY506" s="6"/>
      <c r="QDA506"/>
      <c r="QDC506" s="6"/>
      <c r="QDE506"/>
      <c r="QDG506" s="6"/>
      <c r="QDI506"/>
      <c r="QDK506" s="6"/>
      <c r="QDM506"/>
      <c r="QDO506" s="6"/>
      <c r="QDQ506"/>
      <c r="QDS506" s="6"/>
      <c r="QDU506"/>
      <c r="QDW506" s="6"/>
      <c r="QDY506"/>
      <c r="QEA506" s="6"/>
      <c r="QEC506"/>
      <c r="QEE506" s="6"/>
      <c r="QEG506"/>
      <c r="QEI506" s="6"/>
      <c r="QEK506"/>
      <c r="QEM506" s="6"/>
      <c r="QEO506"/>
      <c r="QEQ506" s="6"/>
      <c r="QES506"/>
      <c r="QEU506" s="6"/>
      <c r="QEW506"/>
      <c r="QEY506" s="6"/>
      <c r="QFA506"/>
      <c r="QFC506" s="6"/>
      <c r="QFE506"/>
      <c r="QFG506" s="6"/>
      <c r="QFI506"/>
      <c r="QFK506" s="6"/>
      <c r="QFM506"/>
      <c r="QFO506" s="6"/>
      <c r="QFQ506"/>
      <c r="QFS506" s="6"/>
      <c r="QFU506"/>
      <c r="QFW506" s="6"/>
      <c r="QFY506"/>
      <c r="QGA506" s="6"/>
      <c r="QGC506"/>
      <c r="QGE506" s="6"/>
      <c r="QGG506"/>
      <c r="QGI506" s="6"/>
      <c r="QGK506"/>
      <c r="QGM506" s="6"/>
      <c r="QGO506"/>
      <c r="QGQ506" s="6"/>
      <c r="QGS506"/>
      <c r="QGU506" s="6"/>
      <c r="QGW506"/>
      <c r="QGY506" s="6"/>
      <c r="QHA506"/>
      <c r="QHC506" s="6"/>
      <c r="QHE506"/>
      <c r="QHG506" s="6"/>
      <c r="QHI506"/>
      <c r="QHK506" s="6"/>
      <c r="QHM506"/>
      <c r="QHO506" s="6"/>
      <c r="QHQ506"/>
      <c r="QHS506" s="6"/>
      <c r="QHU506"/>
      <c r="QHW506" s="6"/>
      <c r="QHY506"/>
      <c r="QIA506" s="6"/>
      <c r="QIC506"/>
      <c r="QIE506" s="6"/>
      <c r="QIG506"/>
      <c r="QII506" s="6"/>
      <c r="QIK506"/>
      <c r="QIM506" s="6"/>
      <c r="QIO506"/>
      <c r="QIQ506" s="6"/>
      <c r="QIS506"/>
      <c r="QIU506" s="6"/>
      <c r="QIW506"/>
      <c r="QIY506" s="6"/>
      <c r="QJA506"/>
      <c r="QJC506" s="6"/>
      <c r="QJE506"/>
      <c r="QJG506" s="6"/>
      <c r="QJI506"/>
      <c r="QJK506" s="6"/>
      <c r="QJM506"/>
      <c r="QJO506" s="6"/>
      <c r="QJQ506"/>
      <c r="QJS506" s="6"/>
      <c r="QJU506"/>
      <c r="QJW506" s="6"/>
      <c r="QJY506"/>
      <c r="QKA506" s="6"/>
      <c r="QKC506"/>
      <c r="QKE506" s="6"/>
      <c r="QKG506"/>
      <c r="QKI506" s="6"/>
      <c r="QKK506"/>
      <c r="QKM506" s="6"/>
      <c r="QKO506"/>
      <c r="QKQ506" s="6"/>
      <c r="QKS506"/>
      <c r="QKU506" s="6"/>
      <c r="QKW506"/>
      <c r="QKY506" s="6"/>
      <c r="QLA506"/>
      <c r="QLC506" s="6"/>
      <c r="QLE506"/>
      <c r="QLG506" s="6"/>
      <c r="QLI506"/>
      <c r="QLK506" s="6"/>
      <c r="QLM506"/>
      <c r="QLO506" s="6"/>
      <c r="QLQ506"/>
      <c r="QLS506" s="6"/>
      <c r="QLU506"/>
      <c r="QLW506" s="6"/>
      <c r="QLY506"/>
      <c r="QMA506" s="6"/>
      <c r="QMC506"/>
      <c r="QME506" s="6"/>
      <c r="QMG506"/>
      <c r="QMI506" s="6"/>
      <c r="QMK506"/>
      <c r="QMM506" s="6"/>
      <c r="QMO506"/>
      <c r="QMQ506" s="6"/>
      <c r="QMS506"/>
      <c r="QMU506" s="6"/>
      <c r="QMW506"/>
      <c r="QMY506" s="6"/>
      <c r="QNA506"/>
      <c r="QNC506" s="6"/>
      <c r="QNE506"/>
      <c r="QNG506" s="6"/>
      <c r="QNI506"/>
      <c r="QNK506" s="6"/>
      <c r="QNM506"/>
      <c r="QNO506" s="6"/>
      <c r="QNQ506"/>
      <c r="QNS506" s="6"/>
      <c r="QNU506"/>
      <c r="QNW506" s="6"/>
      <c r="QNY506"/>
      <c r="QOA506" s="6"/>
      <c r="QOC506"/>
      <c r="QOE506" s="6"/>
      <c r="QOG506"/>
      <c r="QOI506" s="6"/>
      <c r="QOK506"/>
      <c r="QOM506" s="6"/>
      <c r="QOO506"/>
      <c r="QOQ506" s="6"/>
      <c r="QOS506"/>
      <c r="QOU506" s="6"/>
      <c r="QOW506"/>
      <c r="QOY506" s="6"/>
      <c r="QPA506"/>
      <c r="QPC506" s="6"/>
      <c r="QPE506"/>
      <c r="QPG506" s="6"/>
      <c r="QPI506"/>
      <c r="QPK506" s="6"/>
      <c r="QPM506"/>
      <c r="QPO506" s="6"/>
      <c r="QPQ506"/>
      <c r="QPS506" s="6"/>
      <c r="QPU506"/>
      <c r="QPW506" s="6"/>
      <c r="QPY506"/>
      <c r="QQA506" s="6"/>
      <c r="QQC506"/>
      <c r="QQE506" s="6"/>
      <c r="QQG506"/>
      <c r="QQI506" s="6"/>
      <c r="QQK506"/>
      <c r="QQM506" s="6"/>
      <c r="QQO506"/>
      <c r="QQQ506" s="6"/>
      <c r="QQS506"/>
      <c r="QQU506" s="6"/>
      <c r="QQW506"/>
      <c r="QQY506" s="6"/>
      <c r="QRA506"/>
      <c r="QRC506" s="6"/>
      <c r="QRE506"/>
      <c r="QRG506" s="6"/>
      <c r="QRI506"/>
      <c r="QRK506" s="6"/>
      <c r="QRM506"/>
      <c r="QRO506" s="6"/>
      <c r="QRQ506"/>
      <c r="QRS506" s="6"/>
      <c r="QRU506"/>
      <c r="QRW506" s="6"/>
      <c r="QRY506"/>
      <c r="QSA506" s="6"/>
      <c r="QSC506"/>
      <c r="QSE506" s="6"/>
      <c r="QSG506"/>
      <c r="QSI506" s="6"/>
      <c r="QSK506"/>
      <c r="QSM506" s="6"/>
      <c r="QSO506"/>
      <c r="QSQ506" s="6"/>
      <c r="QSS506"/>
      <c r="QSU506" s="6"/>
      <c r="QSW506"/>
      <c r="QSY506" s="6"/>
      <c r="QTA506"/>
      <c r="QTC506" s="6"/>
      <c r="QTE506"/>
      <c r="QTG506" s="6"/>
      <c r="QTI506"/>
      <c r="QTK506" s="6"/>
      <c r="QTM506"/>
      <c r="QTO506" s="6"/>
      <c r="QTQ506"/>
      <c r="QTS506" s="6"/>
      <c r="QTU506"/>
      <c r="QTW506" s="6"/>
      <c r="QTY506"/>
      <c r="QUA506" s="6"/>
      <c r="QUC506"/>
      <c r="QUE506" s="6"/>
      <c r="QUG506"/>
      <c r="QUI506" s="6"/>
      <c r="QUK506"/>
      <c r="QUM506" s="6"/>
      <c r="QUO506"/>
      <c r="QUQ506" s="6"/>
      <c r="QUS506"/>
      <c r="QUU506" s="6"/>
      <c r="QUW506"/>
      <c r="QUY506" s="6"/>
      <c r="QVA506"/>
      <c r="QVC506" s="6"/>
      <c r="QVE506"/>
      <c r="QVG506" s="6"/>
      <c r="QVI506"/>
      <c r="QVK506" s="6"/>
      <c r="QVM506"/>
      <c r="QVO506" s="6"/>
      <c r="QVQ506"/>
      <c r="QVS506" s="6"/>
      <c r="QVU506"/>
      <c r="QVW506" s="6"/>
      <c r="QVY506"/>
      <c r="QWA506" s="6"/>
      <c r="QWC506"/>
      <c r="QWE506" s="6"/>
      <c r="QWG506"/>
      <c r="QWI506" s="6"/>
      <c r="QWK506"/>
      <c r="QWM506" s="6"/>
      <c r="QWO506"/>
      <c r="QWQ506" s="6"/>
      <c r="QWS506"/>
      <c r="QWU506" s="6"/>
      <c r="QWW506"/>
      <c r="QWY506" s="6"/>
      <c r="QXA506"/>
      <c r="QXC506" s="6"/>
      <c r="QXE506"/>
      <c r="QXG506" s="6"/>
      <c r="QXI506"/>
      <c r="QXK506" s="6"/>
      <c r="QXM506"/>
      <c r="QXO506" s="6"/>
      <c r="QXQ506"/>
      <c r="QXS506" s="6"/>
      <c r="QXU506"/>
      <c r="QXW506" s="6"/>
      <c r="QXY506"/>
      <c r="QYA506" s="6"/>
      <c r="QYC506"/>
      <c r="QYE506" s="6"/>
      <c r="QYG506"/>
      <c r="QYI506" s="6"/>
      <c r="QYK506"/>
      <c r="QYM506" s="6"/>
      <c r="QYO506"/>
      <c r="QYQ506" s="6"/>
      <c r="QYS506"/>
      <c r="QYU506" s="6"/>
      <c r="QYW506"/>
      <c r="QYY506" s="6"/>
      <c r="QZA506"/>
      <c r="QZC506" s="6"/>
      <c r="QZE506"/>
      <c r="QZG506" s="6"/>
      <c r="QZI506"/>
      <c r="QZK506" s="6"/>
      <c r="QZM506"/>
      <c r="QZO506" s="6"/>
      <c r="QZQ506"/>
      <c r="QZS506" s="6"/>
      <c r="QZU506"/>
      <c r="QZW506" s="6"/>
      <c r="QZY506"/>
      <c r="RAA506" s="6"/>
      <c r="RAC506"/>
      <c r="RAE506" s="6"/>
      <c r="RAG506"/>
      <c r="RAI506" s="6"/>
      <c r="RAK506"/>
      <c r="RAM506" s="6"/>
      <c r="RAO506"/>
      <c r="RAQ506" s="6"/>
      <c r="RAS506"/>
      <c r="RAU506" s="6"/>
      <c r="RAW506"/>
      <c r="RAY506" s="6"/>
      <c r="RBA506"/>
      <c r="RBC506" s="6"/>
      <c r="RBE506"/>
      <c r="RBG506" s="6"/>
      <c r="RBI506"/>
      <c r="RBK506" s="6"/>
      <c r="RBM506"/>
      <c r="RBO506" s="6"/>
      <c r="RBQ506"/>
      <c r="RBS506" s="6"/>
      <c r="RBU506"/>
      <c r="RBW506" s="6"/>
      <c r="RBY506"/>
      <c r="RCA506" s="6"/>
      <c r="RCC506"/>
      <c r="RCE506" s="6"/>
      <c r="RCG506"/>
      <c r="RCI506" s="6"/>
      <c r="RCK506"/>
      <c r="RCM506" s="6"/>
      <c r="RCO506"/>
      <c r="RCQ506" s="6"/>
      <c r="RCS506"/>
      <c r="RCU506" s="6"/>
      <c r="RCW506"/>
      <c r="RCY506" s="6"/>
      <c r="RDA506"/>
      <c r="RDC506" s="6"/>
      <c r="RDE506"/>
      <c r="RDG506" s="6"/>
      <c r="RDI506"/>
      <c r="RDK506" s="6"/>
      <c r="RDM506"/>
      <c r="RDO506" s="6"/>
      <c r="RDQ506"/>
      <c r="RDS506" s="6"/>
      <c r="RDU506"/>
      <c r="RDW506" s="6"/>
      <c r="RDY506"/>
      <c r="REA506" s="6"/>
      <c r="REC506"/>
      <c r="REE506" s="6"/>
      <c r="REG506"/>
      <c r="REI506" s="6"/>
      <c r="REK506"/>
      <c r="REM506" s="6"/>
      <c r="REO506"/>
      <c r="REQ506" s="6"/>
      <c r="RES506"/>
      <c r="REU506" s="6"/>
      <c r="REW506"/>
      <c r="REY506" s="6"/>
      <c r="RFA506"/>
      <c r="RFC506" s="6"/>
      <c r="RFE506"/>
      <c r="RFG506" s="6"/>
      <c r="RFI506"/>
      <c r="RFK506" s="6"/>
      <c r="RFM506"/>
      <c r="RFO506" s="6"/>
      <c r="RFQ506"/>
      <c r="RFS506" s="6"/>
      <c r="RFU506"/>
      <c r="RFW506" s="6"/>
      <c r="RFY506"/>
      <c r="RGA506" s="6"/>
      <c r="RGC506"/>
      <c r="RGE506" s="6"/>
      <c r="RGG506"/>
      <c r="RGI506" s="6"/>
      <c r="RGK506"/>
      <c r="RGM506" s="6"/>
      <c r="RGO506"/>
      <c r="RGQ506" s="6"/>
      <c r="RGS506"/>
      <c r="RGU506" s="6"/>
      <c r="RGW506"/>
      <c r="RGY506" s="6"/>
      <c r="RHA506"/>
      <c r="RHC506" s="6"/>
      <c r="RHE506"/>
      <c r="RHG506" s="6"/>
      <c r="RHI506"/>
      <c r="RHK506" s="6"/>
      <c r="RHM506"/>
      <c r="RHO506" s="6"/>
      <c r="RHQ506"/>
      <c r="RHS506" s="6"/>
      <c r="RHU506"/>
      <c r="RHW506" s="6"/>
      <c r="RHY506"/>
      <c r="RIA506" s="6"/>
      <c r="RIC506"/>
      <c r="RIE506" s="6"/>
      <c r="RIG506"/>
      <c r="RII506" s="6"/>
      <c r="RIK506"/>
      <c r="RIM506" s="6"/>
      <c r="RIO506"/>
      <c r="RIQ506" s="6"/>
      <c r="RIS506"/>
      <c r="RIU506" s="6"/>
      <c r="RIW506"/>
      <c r="RIY506" s="6"/>
      <c r="RJA506"/>
      <c r="RJC506" s="6"/>
      <c r="RJE506"/>
      <c r="RJG506" s="6"/>
      <c r="RJI506"/>
      <c r="RJK506" s="6"/>
      <c r="RJM506"/>
      <c r="RJO506" s="6"/>
      <c r="RJQ506"/>
      <c r="RJS506" s="6"/>
      <c r="RJU506"/>
      <c r="RJW506" s="6"/>
      <c r="RJY506"/>
      <c r="RKA506" s="6"/>
      <c r="RKC506"/>
      <c r="RKE506" s="6"/>
      <c r="RKG506"/>
      <c r="RKI506" s="6"/>
      <c r="RKK506"/>
      <c r="RKM506" s="6"/>
      <c r="RKO506"/>
      <c r="RKQ506" s="6"/>
      <c r="RKS506"/>
      <c r="RKU506" s="6"/>
      <c r="RKW506"/>
      <c r="RKY506" s="6"/>
      <c r="RLA506"/>
      <c r="RLC506" s="6"/>
      <c r="RLE506"/>
      <c r="RLG506" s="6"/>
      <c r="RLI506"/>
      <c r="RLK506" s="6"/>
      <c r="RLM506"/>
      <c r="RLO506" s="6"/>
      <c r="RLQ506"/>
      <c r="RLS506" s="6"/>
      <c r="RLU506"/>
      <c r="RLW506" s="6"/>
      <c r="RLY506"/>
      <c r="RMA506" s="6"/>
      <c r="RMC506"/>
      <c r="RME506" s="6"/>
      <c r="RMG506"/>
      <c r="RMI506" s="6"/>
      <c r="RMK506"/>
      <c r="RMM506" s="6"/>
      <c r="RMO506"/>
      <c r="RMQ506" s="6"/>
      <c r="RMS506"/>
      <c r="RMU506" s="6"/>
      <c r="RMW506"/>
      <c r="RMY506" s="6"/>
      <c r="RNA506"/>
      <c r="RNC506" s="6"/>
      <c r="RNE506"/>
      <c r="RNG506" s="6"/>
      <c r="RNI506"/>
      <c r="RNK506" s="6"/>
      <c r="RNM506"/>
      <c r="RNO506" s="6"/>
      <c r="RNQ506"/>
      <c r="RNS506" s="6"/>
      <c r="RNU506"/>
      <c r="RNW506" s="6"/>
      <c r="RNY506"/>
      <c r="ROA506" s="6"/>
      <c r="ROC506"/>
      <c r="ROE506" s="6"/>
      <c r="ROG506"/>
      <c r="ROI506" s="6"/>
      <c r="ROK506"/>
      <c r="ROM506" s="6"/>
      <c r="ROO506"/>
      <c r="ROQ506" s="6"/>
      <c r="ROS506"/>
      <c r="ROU506" s="6"/>
      <c r="ROW506"/>
      <c r="ROY506" s="6"/>
      <c r="RPA506"/>
      <c r="RPC506" s="6"/>
      <c r="RPE506"/>
      <c r="RPG506" s="6"/>
      <c r="RPI506"/>
      <c r="RPK506" s="6"/>
      <c r="RPM506"/>
      <c r="RPO506" s="6"/>
      <c r="RPQ506"/>
      <c r="RPS506" s="6"/>
      <c r="RPU506"/>
      <c r="RPW506" s="6"/>
      <c r="RPY506"/>
      <c r="RQA506" s="6"/>
      <c r="RQC506"/>
      <c r="RQE506" s="6"/>
      <c r="RQG506"/>
      <c r="RQI506" s="6"/>
      <c r="RQK506"/>
      <c r="RQM506" s="6"/>
      <c r="RQO506"/>
      <c r="RQQ506" s="6"/>
      <c r="RQS506"/>
      <c r="RQU506" s="6"/>
      <c r="RQW506"/>
      <c r="RQY506" s="6"/>
      <c r="RRA506"/>
      <c r="RRC506" s="6"/>
      <c r="RRE506"/>
      <c r="RRG506" s="6"/>
      <c r="RRI506"/>
      <c r="RRK506" s="6"/>
      <c r="RRM506"/>
      <c r="RRO506" s="6"/>
      <c r="RRQ506"/>
      <c r="RRS506" s="6"/>
      <c r="RRU506"/>
      <c r="RRW506" s="6"/>
      <c r="RRY506"/>
      <c r="RSA506" s="6"/>
      <c r="RSC506"/>
      <c r="RSE506" s="6"/>
      <c r="RSG506"/>
      <c r="RSI506" s="6"/>
      <c r="RSK506"/>
      <c r="RSM506" s="6"/>
      <c r="RSO506"/>
      <c r="RSQ506" s="6"/>
      <c r="RSS506"/>
      <c r="RSU506" s="6"/>
      <c r="RSW506"/>
      <c r="RSY506" s="6"/>
      <c r="RTA506"/>
      <c r="RTC506" s="6"/>
      <c r="RTE506"/>
      <c r="RTG506" s="6"/>
      <c r="RTI506"/>
      <c r="RTK506" s="6"/>
      <c r="RTM506"/>
      <c r="RTO506" s="6"/>
      <c r="RTQ506"/>
      <c r="RTS506" s="6"/>
      <c r="RTU506"/>
      <c r="RTW506" s="6"/>
      <c r="RTY506"/>
      <c r="RUA506" s="6"/>
      <c r="RUC506"/>
      <c r="RUE506" s="6"/>
      <c r="RUG506"/>
      <c r="RUI506" s="6"/>
      <c r="RUK506"/>
      <c r="RUM506" s="6"/>
      <c r="RUO506"/>
      <c r="RUQ506" s="6"/>
      <c r="RUS506"/>
      <c r="RUU506" s="6"/>
      <c r="RUW506"/>
      <c r="RUY506" s="6"/>
      <c r="RVA506"/>
      <c r="RVC506" s="6"/>
      <c r="RVE506"/>
      <c r="RVG506" s="6"/>
      <c r="RVI506"/>
      <c r="RVK506" s="6"/>
      <c r="RVM506"/>
      <c r="RVO506" s="6"/>
      <c r="RVQ506"/>
      <c r="RVS506" s="6"/>
      <c r="RVU506"/>
      <c r="RVW506" s="6"/>
      <c r="RVY506"/>
      <c r="RWA506" s="6"/>
      <c r="RWC506"/>
      <c r="RWE506" s="6"/>
      <c r="RWG506"/>
      <c r="RWI506" s="6"/>
      <c r="RWK506"/>
      <c r="RWM506" s="6"/>
      <c r="RWO506"/>
      <c r="RWQ506" s="6"/>
      <c r="RWS506"/>
      <c r="RWU506" s="6"/>
      <c r="RWW506"/>
      <c r="RWY506" s="6"/>
      <c r="RXA506"/>
      <c r="RXC506" s="6"/>
      <c r="RXE506"/>
      <c r="RXG506" s="6"/>
      <c r="RXI506"/>
      <c r="RXK506" s="6"/>
      <c r="RXM506"/>
      <c r="RXO506" s="6"/>
      <c r="RXQ506"/>
      <c r="RXS506" s="6"/>
      <c r="RXU506"/>
      <c r="RXW506" s="6"/>
      <c r="RXY506"/>
      <c r="RYA506" s="6"/>
      <c r="RYC506"/>
      <c r="RYE506" s="6"/>
      <c r="RYG506"/>
      <c r="RYI506" s="6"/>
      <c r="RYK506"/>
      <c r="RYM506" s="6"/>
      <c r="RYO506"/>
      <c r="RYQ506" s="6"/>
      <c r="RYS506"/>
      <c r="RYU506" s="6"/>
      <c r="RYW506"/>
      <c r="RYY506" s="6"/>
      <c r="RZA506"/>
      <c r="RZC506" s="6"/>
      <c r="RZE506"/>
      <c r="RZG506" s="6"/>
      <c r="RZI506"/>
      <c r="RZK506" s="6"/>
      <c r="RZM506"/>
      <c r="RZO506" s="6"/>
      <c r="RZQ506"/>
      <c r="RZS506" s="6"/>
      <c r="RZU506"/>
      <c r="RZW506" s="6"/>
      <c r="RZY506"/>
      <c r="SAA506" s="6"/>
      <c r="SAC506"/>
      <c r="SAE506" s="6"/>
      <c r="SAG506"/>
      <c r="SAI506" s="6"/>
      <c r="SAK506"/>
      <c r="SAM506" s="6"/>
      <c r="SAO506"/>
      <c r="SAQ506" s="6"/>
      <c r="SAS506"/>
      <c r="SAU506" s="6"/>
      <c r="SAW506"/>
      <c r="SAY506" s="6"/>
      <c r="SBA506"/>
      <c r="SBC506" s="6"/>
      <c r="SBE506"/>
      <c r="SBG506" s="6"/>
      <c r="SBI506"/>
      <c r="SBK506" s="6"/>
      <c r="SBM506"/>
      <c r="SBO506" s="6"/>
      <c r="SBQ506"/>
      <c r="SBS506" s="6"/>
      <c r="SBU506"/>
      <c r="SBW506" s="6"/>
      <c r="SBY506"/>
      <c r="SCA506" s="6"/>
      <c r="SCC506"/>
      <c r="SCE506" s="6"/>
      <c r="SCG506"/>
      <c r="SCI506" s="6"/>
      <c r="SCK506"/>
      <c r="SCM506" s="6"/>
      <c r="SCO506"/>
      <c r="SCQ506" s="6"/>
      <c r="SCS506"/>
      <c r="SCU506" s="6"/>
      <c r="SCW506"/>
      <c r="SCY506" s="6"/>
      <c r="SDA506"/>
      <c r="SDC506" s="6"/>
      <c r="SDE506"/>
      <c r="SDG506" s="6"/>
      <c r="SDI506"/>
      <c r="SDK506" s="6"/>
      <c r="SDM506"/>
      <c r="SDO506" s="6"/>
      <c r="SDQ506"/>
      <c r="SDS506" s="6"/>
      <c r="SDU506"/>
      <c r="SDW506" s="6"/>
      <c r="SDY506"/>
      <c r="SEA506" s="6"/>
      <c r="SEC506"/>
      <c r="SEE506" s="6"/>
      <c r="SEG506"/>
      <c r="SEI506" s="6"/>
      <c r="SEK506"/>
      <c r="SEM506" s="6"/>
      <c r="SEO506"/>
      <c r="SEQ506" s="6"/>
      <c r="SES506"/>
      <c r="SEU506" s="6"/>
      <c r="SEW506"/>
      <c r="SEY506" s="6"/>
      <c r="SFA506"/>
      <c r="SFC506" s="6"/>
      <c r="SFE506"/>
      <c r="SFG506" s="6"/>
      <c r="SFI506"/>
      <c r="SFK506" s="6"/>
      <c r="SFM506"/>
      <c r="SFO506" s="6"/>
      <c r="SFQ506"/>
      <c r="SFS506" s="6"/>
      <c r="SFU506"/>
      <c r="SFW506" s="6"/>
      <c r="SFY506"/>
      <c r="SGA506" s="6"/>
      <c r="SGC506"/>
      <c r="SGE506" s="6"/>
      <c r="SGG506"/>
      <c r="SGI506" s="6"/>
      <c r="SGK506"/>
      <c r="SGM506" s="6"/>
      <c r="SGO506"/>
      <c r="SGQ506" s="6"/>
      <c r="SGS506"/>
      <c r="SGU506" s="6"/>
      <c r="SGW506"/>
      <c r="SGY506" s="6"/>
      <c r="SHA506"/>
      <c r="SHC506" s="6"/>
      <c r="SHE506"/>
      <c r="SHG506" s="6"/>
      <c r="SHI506"/>
      <c r="SHK506" s="6"/>
      <c r="SHM506"/>
      <c r="SHO506" s="6"/>
      <c r="SHQ506"/>
      <c r="SHS506" s="6"/>
      <c r="SHU506"/>
      <c r="SHW506" s="6"/>
      <c r="SHY506"/>
      <c r="SIA506" s="6"/>
      <c r="SIC506"/>
      <c r="SIE506" s="6"/>
      <c r="SIG506"/>
      <c r="SII506" s="6"/>
      <c r="SIK506"/>
      <c r="SIM506" s="6"/>
      <c r="SIO506"/>
      <c r="SIQ506" s="6"/>
      <c r="SIS506"/>
      <c r="SIU506" s="6"/>
      <c r="SIW506"/>
      <c r="SIY506" s="6"/>
      <c r="SJA506"/>
      <c r="SJC506" s="6"/>
      <c r="SJE506"/>
      <c r="SJG506" s="6"/>
      <c r="SJI506"/>
      <c r="SJK506" s="6"/>
      <c r="SJM506"/>
      <c r="SJO506" s="6"/>
      <c r="SJQ506"/>
      <c r="SJS506" s="6"/>
      <c r="SJU506"/>
      <c r="SJW506" s="6"/>
      <c r="SJY506"/>
      <c r="SKA506" s="6"/>
      <c r="SKC506"/>
      <c r="SKE506" s="6"/>
      <c r="SKG506"/>
      <c r="SKI506" s="6"/>
      <c r="SKK506"/>
      <c r="SKM506" s="6"/>
      <c r="SKO506"/>
      <c r="SKQ506" s="6"/>
      <c r="SKS506"/>
      <c r="SKU506" s="6"/>
      <c r="SKW506"/>
      <c r="SKY506" s="6"/>
      <c r="SLA506"/>
      <c r="SLC506" s="6"/>
      <c r="SLE506"/>
      <c r="SLG506" s="6"/>
      <c r="SLI506"/>
      <c r="SLK506" s="6"/>
      <c r="SLM506"/>
      <c r="SLO506" s="6"/>
      <c r="SLQ506"/>
      <c r="SLS506" s="6"/>
      <c r="SLU506"/>
      <c r="SLW506" s="6"/>
      <c r="SLY506"/>
      <c r="SMA506" s="6"/>
      <c r="SMC506"/>
      <c r="SME506" s="6"/>
      <c r="SMG506"/>
      <c r="SMI506" s="6"/>
      <c r="SMK506"/>
      <c r="SMM506" s="6"/>
      <c r="SMO506"/>
      <c r="SMQ506" s="6"/>
      <c r="SMS506"/>
      <c r="SMU506" s="6"/>
      <c r="SMW506"/>
      <c r="SMY506" s="6"/>
      <c r="SNA506"/>
      <c r="SNC506" s="6"/>
      <c r="SNE506"/>
      <c r="SNG506" s="6"/>
      <c r="SNI506"/>
      <c r="SNK506" s="6"/>
      <c r="SNM506"/>
      <c r="SNO506" s="6"/>
      <c r="SNQ506"/>
      <c r="SNS506" s="6"/>
      <c r="SNU506"/>
      <c r="SNW506" s="6"/>
      <c r="SNY506"/>
      <c r="SOA506" s="6"/>
      <c r="SOC506"/>
      <c r="SOE506" s="6"/>
      <c r="SOG506"/>
      <c r="SOI506" s="6"/>
      <c r="SOK506"/>
      <c r="SOM506" s="6"/>
      <c r="SOO506"/>
      <c r="SOQ506" s="6"/>
      <c r="SOS506"/>
      <c r="SOU506" s="6"/>
      <c r="SOW506"/>
      <c r="SOY506" s="6"/>
      <c r="SPA506"/>
      <c r="SPC506" s="6"/>
      <c r="SPE506"/>
      <c r="SPG506" s="6"/>
      <c r="SPI506"/>
      <c r="SPK506" s="6"/>
      <c r="SPM506"/>
      <c r="SPO506" s="6"/>
      <c r="SPQ506"/>
      <c r="SPS506" s="6"/>
      <c r="SPU506"/>
      <c r="SPW506" s="6"/>
      <c r="SPY506"/>
      <c r="SQA506" s="6"/>
      <c r="SQC506"/>
      <c r="SQE506" s="6"/>
      <c r="SQG506"/>
      <c r="SQI506" s="6"/>
      <c r="SQK506"/>
      <c r="SQM506" s="6"/>
      <c r="SQO506"/>
      <c r="SQQ506" s="6"/>
      <c r="SQS506"/>
      <c r="SQU506" s="6"/>
      <c r="SQW506"/>
      <c r="SQY506" s="6"/>
      <c r="SRA506"/>
      <c r="SRC506" s="6"/>
      <c r="SRE506"/>
      <c r="SRG506" s="6"/>
      <c r="SRI506"/>
      <c r="SRK506" s="6"/>
      <c r="SRM506"/>
      <c r="SRO506" s="6"/>
      <c r="SRQ506"/>
      <c r="SRS506" s="6"/>
      <c r="SRU506"/>
      <c r="SRW506" s="6"/>
      <c r="SRY506"/>
      <c r="SSA506" s="6"/>
      <c r="SSC506"/>
      <c r="SSE506" s="6"/>
      <c r="SSG506"/>
      <c r="SSI506" s="6"/>
      <c r="SSK506"/>
      <c r="SSM506" s="6"/>
      <c r="SSO506"/>
      <c r="SSQ506" s="6"/>
      <c r="SSS506"/>
      <c r="SSU506" s="6"/>
      <c r="SSW506"/>
      <c r="SSY506" s="6"/>
      <c r="STA506"/>
      <c r="STC506" s="6"/>
      <c r="STE506"/>
      <c r="STG506" s="6"/>
      <c r="STI506"/>
      <c r="STK506" s="6"/>
      <c r="STM506"/>
      <c r="STO506" s="6"/>
      <c r="STQ506"/>
      <c r="STS506" s="6"/>
      <c r="STU506"/>
      <c r="STW506" s="6"/>
      <c r="STY506"/>
      <c r="SUA506" s="6"/>
      <c r="SUC506"/>
      <c r="SUE506" s="6"/>
      <c r="SUG506"/>
      <c r="SUI506" s="6"/>
      <c r="SUK506"/>
      <c r="SUM506" s="6"/>
      <c r="SUO506"/>
      <c r="SUQ506" s="6"/>
      <c r="SUS506"/>
      <c r="SUU506" s="6"/>
      <c r="SUW506"/>
      <c r="SUY506" s="6"/>
      <c r="SVA506"/>
      <c r="SVC506" s="6"/>
      <c r="SVE506"/>
      <c r="SVG506" s="6"/>
      <c r="SVI506"/>
      <c r="SVK506" s="6"/>
      <c r="SVM506"/>
      <c r="SVO506" s="6"/>
      <c r="SVQ506"/>
      <c r="SVS506" s="6"/>
      <c r="SVU506"/>
      <c r="SVW506" s="6"/>
      <c r="SVY506"/>
      <c r="SWA506" s="6"/>
      <c r="SWC506"/>
      <c r="SWE506" s="6"/>
      <c r="SWG506"/>
      <c r="SWI506" s="6"/>
      <c r="SWK506"/>
      <c r="SWM506" s="6"/>
      <c r="SWO506"/>
      <c r="SWQ506" s="6"/>
      <c r="SWS506"/>
      <c r="SWU506" s="6"/>
      <c r="SWW506"/>
      <c r="SWY506" s="6"/>
      <c r="SXA506"/>
      <c r="SXC506" s="6"/>
      <c r="SXE506"/>
      <c r="SXG506" s="6"/>
      <c r="SXI506"/>
      <c r="SXK506" s="6"/>
      <c r="SXM506"/>
      <c r="SXO506" s="6"/>
      <c r="SXQ506"/>
      <c r="SXS506" s="6"/>
      <c r="SXU506"/>
      <c r="SXW506" s="6"/>
      <c r="SXY506"/>
      <c r="SYA506" s="6"/>
      <c r="SYC506"/>
      <c r="SYE506" s="6"/>
      <c r="SYG506"/>
      <c r="SYI506" s="6"/>
      <c r="SYK506"/>
      <c r="SYM506" s="6"/>
      <c r="SYO506"/>
      <c r="SYQ506" s="6"/>
      <c r="SYS506"/>
      <c r="SYU506" s="6"/>
      <c r="SYW506"/>
      <c r="SYY506" s="6"/>
      <c r="SZA506"/>
      <c r="SZC506" s="6"/>
      <c r="SZE506"/>
      <c r="SZG506" s="6"/>
      <c r="SZI506"/>
      <c r="SZK506" s="6"/>
      <c r="SZM506"/>
      <c r="SZO506" s="6"/>
      <c r="SZQ506"/>
      <c r="SZS506" s="6"/>
      <c r="SZU506"/>
      <c r="SZW506" s="6"/>
      <c r="SZY506"/>
      <c r="TAA506" s="6"/>
      <c r="TAC506"/>
      <c r="TAE506" s="6"/>
      <c r="TAG506"/>
      <c r="TAI506" s="6"/>
      <c r="TAK506"/>
      <c r="TAM506" s="6"/>
      <c r="TAO506"/>
      <c r="TAQ506" s="6"/>
      <c r="TAS506"/>
      <c r="TAU506" s="6"/>
      <c r="TAW506"/>
      <c r="TAY506" s="6"/>
      <c r="TBA506"/>
      <c r="TBC506" s="6"/>
      <c r="TBE506"/>
      <c r="TBG506" s="6"/>
      <c r="TBI506"/>
      <c r="TBK506" s="6"/>
      <c r="TBM506"/>
      <c r="TBO506" s="6"/>
      <c r="TBQ506"/>
      <c r="TBS506" s="6"/>
      <c r="TBU506"/>
      <c r="TBW506" s="6"/>
      <c r="TBY506"/>
      <c r="TCA506" s="6"/>
      <c r="TCC506"/>
      <c r="TCE506" s="6"/>
      <c r="TCG506"/>
      <c r="TCI506" s="6"/>
      <c r="TCK506"/>
      <c r="TCM506" s="6"/>
      <c r="TCO506"/>
      <c r="TCQ506" s="6"/>
      <c r="TCS506"/>
      <c r="TCU506" s="6"/>
      <c r="TCW506"/>
      <c r="TCY506" s="6"/>
      <c r="TDA506"/>
      <c r="TDC506" s="6"/>
      <c r="TDE506"/>
      <c r="TDG506" s="6"/>
      <c r="TDI506"/>
      <c r="TDK506" s="6"/>
      <c r="TDM506"/>
      <c r="TDO506" s="6"/>
      <c r="TDQ506"/>
      <c r="TDS506" s="6"/>
      <c r="TDU506"/>
      <c r="TDW506" s="6"/>
      <c r="TDY506"/>
      <c r="TEA506" s="6"/>
      <c r="TEC506"/>
      <c r="TEE506" s="6"/>
      <c r="TEG506"/>
      <c r="TEI506" s="6"/>
      <c r="TEK506"/>
      <c r="TEM506" s="6"/>
      <c r="TEO506"/>
      <c r="TEQ506" s="6"/>
      <c r="TES506"/>
      <c r="TEU506" s="6"/>
      <c r="TEW506"/>
      <c r="TEY506" s="6"/>
      <c r="TFA506"/>
      <c r="TFC506" s="6"/>
      <c r="TFE506"/>
      <c r="TFG506" s="6"/>
      <c r="TFI506"/>
      <c r="TFK506" s="6"/>
      <c r="TFM506"/>
      <c r="TFO506" s="6"/>
      <c r="TFQ506"/>
      <c r="TFS506" s="6"/>
      <c r="TFU506"/>
      <c r="TFW506" s="6"/>
      <c r="TFY506"/>
      <c r="TGA506" s="6"/>
      <c r="TGC506"/>
      <c r="TGE506" s="6"/>
      <c r="TGG506"/>
      <c r="TGI506" s="6"/>
      <c r="TGK506"/>
      <c r="TGM506" s="6"/>
      <c r="TGO506"/>
      <c r="TGQ506" s="6"/>
      <c r="TGS506"/>
      <c r="TGU506" s="6"/>
      <c r="TGW506"/>
      <c r="TGY506" s="6"/>
      <c r="THA506"/>
      <c r="THC506" s="6"/>
      <c r="THE506"/>
      <c r="THG506" s="6"/>
      <c r="THI506"/>
      <c r="THK506" s="6"/>
      <c r="THM506"/>
      <c r="THO506" s="6"/>
      <c r="THQ506"/>
      <c r="THS506" s="6"/>
      <c r="THU506"/>
      <c r="THW506" s="6"/>
      <c r="THY506"/>
      <c r="TIA506" s="6"/>
      <c r="TIC506"/>
      <c r="TIE506" s="6"/>
      <c r="TIG506"/>
      <c r="TII506" s="6"/>
      <c r="TIK506"/>
      <c r="TIM506" s="6"/>
      <c r="TIO506"/>
      <c r="TIQ506" s="6"/>
      <c r="TIS506"/>
      <c r="TIU506" s="6"/>
      <c r="TIW506"/>
      <c r="TIY506" s="6"/>
      <c r="TJA506"/>
      <c r="TJC506" s="6"/>
      <c r="TJE506"/>
      <c r="TJG506" s="6"/>
      <c r="TJI506"/>
      <c r="TJK506" s="6"/>
      <c r="TJM506"/>
      <c r="TJO506" s="6"/>
      <c r="TJQ506"/>
      <c r="TJS506" s="6"/>
      <c r="TJU506"/>
      <c r="TJW506" s="6"/>
      <c r="TJY506"/>
      <c r="TKA506" s="6"/>
      <c r="TKC506"/>
      <c r="TKE506" s="6"/>
      <c r="TKG506"/>
      <c r="TKI506" s="6"/>
      <c r="TKK506"/>
      <c r="TKM506" s="6"/>
      <c r="TKO506"/>
      <c r="TKQ506" s="6"/>
      <c r="TKS506"/>
      <c r="TKU506" s="6"/>
      <c r="TKW506"/>
      <c r="TKY506" s="6"/>
      <c r="TLA506"/>
      <c r="TLC506" s="6"/>
      <c r="TLE506"/>
      <c r="TLG506" s="6"/>
      <c r="TLI506"/>
      <c r="TLK506" s="6"/>
      <c r="TLM506"/>
      <c r="TLO506" s="6"/>
      <c r="TLQ506"/>
      <c r="TLS506" s="6"/>
      <c r="TLU506"/>
      <c r="TLW506" s="6"/>
      <c r="TLY506"/>
      <c r="TMA506" s="6"/>
      <c r="TMC506"/>
      <c r="TME506" s="6"/>
      <c r="TMG506"/>
      <c r="TMI506" s="6"/>
      <c r="TMK506"/>
      <c r="TMM506" s="6"/>
      <c r="TMO506"/>
      <c r="TMQ506" s="6"/>
      <c r="TMS506"/>
      <c r="TMU506" s="6"/>
      <c r="TMW506"/>
      <c r="TMY506" s="6"/>
      <c r="TNA506"/>
      <c r="TNC506" s="6"/>
      <c r="TNE506"/>
      <c r="TNG506" s="6"/>
      <c r="TNI506"/>
      <c r="TNK506" s="6"/>
      <c r="TNM506"/>
      <c r="TNO506" s="6"/>
      <c r="TNQ506"/>
      <c r="TNS506" s="6"/>
      <c r="TNU506"/>
      <c r="TNW506" s="6"/>
      <c r="TNY506"/>
      <c r="TOA506" s="6"/>
      <c r="TOC506"/>
      <c r="TOE506" s="6"/>
      <c r="TOG506"/>
      <c r="TOI506" s="6"/>
      <c r="TOK506"/>
      <c r="TOM506" s="6"/>
      <c r="TOO506"/>
      <c r="TOQ506" s="6"/>
      <c r="TOS506"/>
      <c r="TOU506" s="6"/>
      <c r="TOW506"/>
      <c r="TOY506" s="6"/>
      <c r="TPA506"/>
      <c r="TPC506" s="6"/>
      <c r="TPE506"/>
      <c r="TPG506" s="6"/>
      <c r="TPI506"/>
      <c r="TPK506" s="6"/>
      <c r="TPM506"/>
      <c r="TPO506" s="6"/>
      <c r="TPQ506"/>
      <c r="TPS506" s="6"/>
      <c r="TPU506"/>
      <c r="TPW506" s="6"/>
      <c r="TPY506"/>
      <c r="TQA506" s="6"/>
      <c r="TQC506"/>
      <c r="TQE506" s="6"/>
      <c r="TQG506"/>
      <c r="TQI506" s="6"/>
      <c r="TQK506"/>
      <c r="TQM506" s="6"/>
      <c r="TQO506"/>
      <c r="TQQ506" s="6"/>
      <c r="TQS506"/>
      <c r="TQU506" s="6"/>
      <c r="TQW506"/>
      <c r="TQY506" s="6"/>
      <c r="TRA506"/>
      <c r="TRC506" s="6"/>
      <c r="TRE506"/>
      <c r="TRG506" s="6"/>
      <c r="TRI506"/>
      <c r="TRK506" s="6"/>
      <c r="TRM506"/>
      <c r="TRO506" s="6"/>
      <c r="TRQ506"/>
      <c r="TRS506" s="6"/>
      <c r="TRU506"/>
      <c r="TRW506" s="6"/>
      <c r="TRY506"/>
      <c r="TSA506" s="6"/>
      <c r="TSC506"/>
      <c r="TSE506" s="6"/>
      <c r="TSG506"/>
      <c r="TSI506" s="6"/>
      <c r="TSK506"/>
      <c r="TSM506" s="6"/>
      <c r="TSO506"/>
      <c r="TSQ506" s="6"/>
      <c r="TSS506"/>
      <c r="TSU506" s="6"/>
      <c r="TSW506"/>
      <c r="TSY506" s="6"/>
      <c r="TTA506"/>
      <c r="TTC506" s="6"/>
      <c r="TTE506"/>
      <c r="TTG506" s="6"/>
      <c r="TTI506"/>
      <c r="TTK506" s="6"/>
      <c r="TTM506"/>
      <c r="TTO506" s="6"/>
      <c r="TTQ506"/>
      <c r="TTS506" s="6"/>
      <c r="TTU506"/>
      <c r="TTW506" s="6"/>
      <c r="TTY506"/>
      <c r="TUA506" s="6"/>
      <c r="TUC506"/>
      <c r="TUE506" s="6"/>
      <c r="TUG506"/>
      <c r="TUI506" s="6"/>
      <c r="TUK506"/>
      <c r="TUM506" s="6"/>
      <c r="TUO506"/>
      <c r="TUQ506" s="6"/>
      <c r="TUS506"/>
      <c r="TUU506" s="6"/>
      <c r="TUW506"/>
      <c r="TUY506" s="6"/>
      <c r="TVA506"/>
      <c r="TVC506" s="6"/>
      <c r="TVE506"/>
      <c r="TVG506" s="6"/>
      <c r="TVI506"/>
      <c r="TVK506" s="6"/>
      <c r="TVM506"/>
      <c r="TVO506" s="6"/>
      <c r="TVQ506"/>
      <c r="TVS506" s="6"/>
      <c r="TVU506"/>
      <c r="TVW506" s="6"/>
      <c r="TVY506"/>
      <c r="TWA506" s="6"/>
      <c r="TWC506"/>
      <c r="TWE506" s="6"/>
      <c r="TWG506"/>
      <c r="TWI506" s="6"/>
      <c r="TWK506"/>
      <c r="TWM506" s="6"/>
      <c r="TWO506"/>
      <c r="TWQ506" s="6"/>
      <c r="TWS506"/>
      <c r="TWU506" s="6"/>
      <c r="TWW506"/>
      <c r="TWY506" s="6"/>
      <c r="TXA506"/>
      <c r="TXC506" s="6"/>
      <c r="TXE506"/>
      <c r="TXG506" s="6"/>
      <c r="TXI506"/>
      <c r="TXK506" s="6"/>
      <c r="TXM506"/>
      <c r="TXO506" s="6"/>
      <c r="TXQ506"/>
      <c r="TXS506" s="6"/>
      <c r="TXU506"/>
      <c r="TXW506" s="6"/>
      <c r="TXY506"/>
      <c r="TYA506" s="6"/>
      <c r="TYC506"/>
      <c r="TYE506" s="6"/>
      <c r="TYG506"/>
      <c r="TYI506" s="6"/>
      <c r="TYK506"/>
      <c r="TYM506" s="6"/>
      <c r="TYO506"/>
      <c r="TYQ506" s="6"/>
      <c r="TYS506"/>
      <c r="TYU506" s="6"/>
      <c r="TYW506"/>
      <c r="TYY506" s="6"/>
      <c r="TZA506"/>
      <c r="TZC506" s="6"/>
      <c r="TZE506"/>
      <c r="TZG506" s="6"/>
      <c r="TZI506"/>
      <c r="TZK506" s="6"/>
      <c r="TZM506"/>
      <c r="TZO506" s="6"/>
      <c r="TZQ506"/>
      <c r="TZS506" s="6"/>
      <c r="TZU506"/>
      <c r="TZW506" s="6"/>
      <c r="TZY506"/>
      <c r="UAA506" s="6"/>
      <c r="UAC506"/>
      <c r="UAE506" s="6"/>
      <c r="UAG506"/>
      <c r="UAI506" s="6"/>
      <c r="UAK506"/>
      <c r="UAM506" s="6"/>
      <c r="UAO506"/>
      <c r="UAQ506" s="6"/>
      <c r="UAS506"/>
      <c r="UAU506" s="6"/>
      <c r="UAW506"/>
      <c r="UAY506" s="6"/>
      <c r="UBA506"/>
      <c r="UBC506" s="6"/>
      <c r="UBE506"/>
      <c r="UBG506" s="6"/>
      <c r="UBI506"/>
      <c r="UBK506" s="6"/>
      <c r="UBM506"/>
      <c r="UBO506" s="6"/>
      <c r="UBQ506"/>
      <c r="UBS506" s="6"/>
      <c r="UBU506"/>
      <c r="UBW506" s="6"/>
      <c r="UBY506"/>
      <c r="UCA506" s="6"/>
      <c r="UCC506"/>
      <c r="UCE506" s="6"/>
      <c r="UCG506"/>
      <c r="UCI506" s="6"/>
      <c r="UCK506"/>
      <c r="UCM506" s="6"/>
      <c r="UCO506"/>
      <c r="UCQ506" s="6"/>
      <c r="UCS506"/>
      <c r="UCU506" s="6"/>
      <c r="UCW506"/>
      <c r="UCY506" s="6"/>
      <c r="UDA506"/>
      <c r="UDC506" s="6"/>
      <c r="UDE506"/>
      <c r="UDG506" s="6"/>
      <c r="UDI506"/>
      <c r="UDK506" s="6"/>
      <c r="UDM506"/>
      <c r="UDO506" s="6"/>
      <c r="UDQ506"/>
      <c r="UDS506" s="6"/>
      <c r="UDU506"/>
      <c r="UDW506" s="6"/>
      <c r="UDY506"/>
      <c r="UEA506" s="6"/>
      <c r="UEC506"/>
      <c r="UEE506" s="6"/>
      <c r="UEG506"/>
      <c r="UEI506" s="6"/>
      <c r="UEK506"/>
      <c r="UEM506" s="6"/>
      <c r="UEO506"/>
      <c r="UEQ506" s="6"/>
      <c r="UES506"/>
      <c r="UEU506" s="6"/>
      <c r="UEW506"/>
      <c r="UEY506" s="6"/>
      <c r="UFA506"/>
      <c r="UFC506" s="6"/>
      <c r="UFE506"/>
      <c r="UFG506" s="6"/>
      <c r="UFI506"/>
      <c r="UFK506" s="6"/>
      <c r="UFM506"/>
      <c r="UFO506" s="6"/>
      <c r="UFQ506"/>
      <c r="UFS506" s="6"/>
      <c r="UFU506"/>
      <c r="UFW506" s="6"/>
      <c r="UFY506"/>
      <c r="UGA506" s="6"/>
      <c r="UGC506"/>
      <c r="UGE506" s="6"/>
      <c r="UGG506"/>
      <c r="UGI506" s="6"/>
      <c r="UGK506"/>
      <c r="UGM506" s="6"/>
      <c r="UGO506"/>
      <c r="UGQ506" s="6"/>
      <c r="UGS506"/>
      <c r="UGU506" s="6"/>
      <c r="UGW506"/>
      <c r="UGY506" s="6"/>
      <c r="UHA506"/>
      <c r="UHC506" s="6"/>
      <c r="UHE506"/>
      <c r="UHG506" s="6"/>
      <c r="UHI506"/>
      <c r="UHK506" s="6"/>
      <c r="UHM506"/>
      <c r="UHO506" s="6"/>
      <c r="UHQ506"/>
      <c r="UHS506" s="6"/>
      <c r="UHU506"/>
      <c r="UHW506" s="6"/>
      <c r="UHY506"/>
      <c r="UIA506" s="6"/>
      <c r="UIC506"/>
      <c r="UIE506" s="6"/>
      <c r="UIG506"/>
      <c r="UII506" s="6"/>
      <c r="UIK506"/>
      <c r="UIM506" s="6"/>
      <c r="UIO506"/>
      <c r="UIQ506" s="6"/>
      <c r="UIS506"/>
      <c r="UIU506" s="6"/>
      <c r="UIW506"/>
      <c r="UIY506" s="6"/>
      <c r="UJA506"/>
      <c r="UJC506" s="6"/>
      <c r="UJE506"/>
      <c r="UJG506" s="6"/>
      <c r="UJI506"/>
      <c r="UJK506" s="6"/>
      <c r="UJM506"/>
      <c r="UJO506" s="6"/>
      <c r="UJQ506"/>
      <c r="UJS506" s="6"/>
      <c r="UJU506"/>
      <c r="UJW506" s="6"/>
      <c r="UJY506"/>
      <c r="UKA506" s="6"/>
      <c r="UKC506"/>
      <c r="UKE506" s="6"/>
      <c r="UKG506"/>
      <c r="UKI506" s="6"/>
      <c r="UKK506"/>
      <c r="UKM506" s="6"/>
      <c r="UKO506"/>
      <c r="UKQ506" s="6"/>
      <c r="UKS506"/>
      <c r="UKU506" s="6"/>
      <c r="UKW506"/>
      <c r="UKY506" s="6"/>
      <c r="ULA506"/>
      <c r="ULC506" s="6"/>
      <c r="ULE506"/>
      <c r="ULG506" s="6"/>
      <c r="ULI506"/>
      <c r="ULK506" s="6"/>
      <c r="ULM506"/>
      <c r="ULO506" s="6"/>
      <c r="ULQ506"/>
      <c r="ULS506" s="6"/>
      <c r="ULU506"/>
      <c r="ULW506" s="6"/>
      <c r="ULY506"/>
      <c r="UMA506" s="6"/>
      <c r="UMC506"/>
      <c r="UME506" s="6"/>
      <c r="UMG506"/>
      <c r="UMI506" s="6"/>
      <c r="UMK506"/>
      <c r="UMM506" s="6"/>
      <c r="UMO506"/>
      <c r="UMQ506" s="6"/>
      <c r="UMS506"/>
      <c r="UMU506" s="6"/>
      <c r="UMW506"/>
      <c r="UMY506" s="6"/>
      <c r="UNA506"/>
      <c r="UNC506" s="6"/>
      <c r="UNE506"/>
      <c r="UNG506" s="6"/>
      <c r="UNI506"/>
      <c r="UNK506" s="6"/>
      <c r="UNM506"/>
      <c r="UNO506" s="6"/>
      <c r="UNQ506"/>
      <c r="UNS506" s="6"/>
      <c r="UNU506"/>
      <c r="UNW506" s="6"/>
      <c r="UNY506"/>
      <c r="UOA506" s="6"/>
      <c r="UOC506"/>
      <c r="UOE506" s="6"/>
      <c r="UOG506"/>
      <c r="UOI506" s="6"/>
      <c r="UOK506"/>
      <c r="UOM506" s="6"/>
      <c r="UOO506"/>
      <c r="UOQ506" s="6"/>
      <c r="UOS506"/>
      <c r="UOU506" s="6"/>
      <c r="UOW506"/>
      <c r="UOY506" s="6"/>
      <c r="UPA506"/>
      <c r="UPC506" s="6"/>
      <c r="UPE506"/>
      <c r="UPG506" s="6"/>
      <c r="UPI506"/>
      <c r="UPK506" s="6"/>
      <c r="UPM506"/>
      <c r="UPO506" s="6"/>
      <c r="UPQ506"/>
      <c r="UPS506" s="6"/>
      <c r="UPU506"/>
      <c r="UPW506" s="6"/>
      <c r="UPY506"/>
      <c r="UQA506" s="6"/>
      <c r="UQC506"/>
      <c r="UQE506" s="6"/>
      <c r="UQG506"/>
      <c r="UQI506" s="6"/>
      <c r="UQK506"/>
      <c r="UQM506" s="6"/>
      <c r="UQO506"/>
      <c r="UQQ506" s="6"/>
      <c r="UQS506"/>
      <c r="UQU506" s="6"/>
      <c r="UQW506"/>
      <c r="UQY506" s="6"/>
      <c r="URA506"/>
      <c r="URC506" s="6"/>
      <c r="URE506"/>
      <c r="URG506" s="6"/>
      <c r="URI506"/>
      <c r="URK506" s="6"/>
      <c r="URM506"/>
      <c r="URO506" s="6"/>
      <c r="URQ506"/>
      <c r="URS506" s="6"/>
      <c r="URU506"/>
      <c r="URW506" s="6"/>
      <c r="URY506"/>
      <c r="USA506" s="6"/>
      <c r="USC506"/>
      <c r="USE506" s="6"/>
      <c r="USG506"/>
      <c r="USI506" s="6"/>
      <c r="USK506"/>
      <c r="USM506" s="6"/>
      <c r="USO506"/>
      <c r="USQ506" s="6"/>
      <c r="USS506"/>
      <c r="USU506" s="6"/>
      <c r="USW506"/>
      <c r="USY506" s="6"/>
      <c r="UTA506"/>
      <c r="UTC506" s="6"/>
      <c r="UTE506"/>
      <c r="UTG506" s="6"/>
      <c r="UTI506"/>
      <c r="UTK506" s="6"/>
      <c r="UTM506"/>
      <c r="UTO506" s="6"/>
      <c r="UTQ506"/>
      <c r="UTS506" s="6"/>
      <c r="UTU506"/>
      <c r="UTW506" s="6"/>
      <c r="UTY506"/>
      <c r="UUA506" s="6"/>
      <c r="UUC506"/>
      <c r="UUE506" s="6"/>
      <c r="UUG506"/>
      <c r="UUI506" s="6"/>
      <c r="UUK506"/>
      <c r="UUM506" s="6"/>
      <c r="UUO506"/>
      <c r="UUQ506" s="6"/>
      <c r="UUS506"/>
      <c r="UUU506" s="6"/>
      <c r="UUW506"/>
      <c r="UUY506" s="6"/>
      <c r="UVA506"/>
      <c r="UVC506" s="6"/>
      <c r="UVE506"/>
      <c r="UVG506" s="6"/>
      <c r="UVI506"/>
      <c r="UVK506" s="6"/>
      <c r="UVM506"/>
      <c r="UVO506" s="6"/>
      <c r="UVQ506"/>
      <c r="UVS506" s="6"/>
      <c r="UVU506"/>
      <c r="UVW506" s="6"/>
      <c r="UVY506"/>
      <c r="UWA506" s="6"/>
      <c r="UWC506"/>
      <c r="UWE506" s="6"/>
      <c r="UWG506"/>
      <c r="UWI506" s="6"/>
      <c r="UWK506"/>
      <c r="UWM506" s="6"/>
      <c r="UWO506"/>
      <c r="UWQ506" s="6"/>
      <c r="UWS506"/>
      <c r="UWU506" s="6"/>
      <c r="UWW506"/>
      <c r="UWY506" s="6"/>
      <c r="UXA506"/>
      <c r="UXC506" s="6"/>
      <c r="UXE506"/>
      <c r="UXG506" s="6"/>
      <c r="UXI506"/>
      <c r="UXK506" s="6"/>
      <c r="UXM506"/>
      <c r="UXO506" s="6"/>
      <c r="UXQ506"/>
      <c r="UXS506" s="6"/>
      <c r="UXU506"/>
      <c r="UXW506" s="6"/>
      <c r="UXY506"/>
      <c r="UYA506" s="6"/>
      <c r="UYC506"/>
      <c r="UYE506" s="6"/>
      <c r="UYG506"/>
      <c r="UYI506" s="6"/>
      <c r="UYK506"/>
      <c r="UYM506" s="6"/>
      <c r="UYO506"/>
      <c r="UYQ506" s="6"/>
      <c r="UYS506"/>
      <c r="UYU506" s="6"/>
      <c r="UYW506"/>
      <c r="UYY506" s="6"/>
      <c r="UZA506"/>
      <c r="UZC506" s="6"/>
      <c r="UZE506"/>
      <c r="UZG506" s="6"/>
      <c r="UZI506"/>
      <c r="UZK506" s="6"/>
      <c r="UZM506"/>
      <c r="UZO506" s="6"/>
      <c r="UZQ506"/>
      <c r="UZS506" s="6"/>
      <c r="UZU506"/>
      <c r="UZW506" s="6"/>
      <c r="UZY506"/>
      <c r="VAA506" s="6"/>
      <c r="VAC506"/>
      <c r="VAE506" s="6"/>
      <c r="VAG506"/>
      <c r="VAI506" s="6"/>
      <c r="VAK506"/>
      <c r="VAM506" s="6"/>
      <c r="VAO506"/>
      <c r="VAQ506" s="6"/>
      <c r="VAS506"/>
      <c r="VAU506" s="6"/>
      <c r="VAW506"/>
      <c r="VAY506" s="6"/>
      <c r="VBA506"/>
      <c r="VBC506" s="6"/>
      <c r="VBE506"/>
      <c r="VBG506" s="6"/>
      <c r="VBI506"/>
      <c r="VBK506" s="6"/>
      <c r="VBM506"/>
      <c r="VBO506" s="6"/>
      <c r="VBQ506"/>
      <c r="VBS506" s="6"/>
      <c r="VBU506"/>
      <c r="VBW506" s="6"/>
      <c r="VBY506"/>
      <c r="VCA506" s="6"/>
      <c r="VCC506"/>
      <c r="VCE506" s="6"/>
      <c r="VCG506"/>
      <c r="VCI506" s="6"/>
      <c r="VCK506"/>
      <c r="VCM506" s="6"/>
      <c r="VCO506"/>
      <c r="VCQ506" s="6"/>
      <c r="VCS506"/>
      <c r="VCU506" s="6"/>
      <c r="VCW506"/>
      <c r="VCY506" s="6"/>
      <c r="VDA506"/>
      <c r="VDC506" s="6"/>
      <c r="VDE506"/>
      <c r="VDG506" s="6"/>
      <c r="VDI506"/>
      <c r="VDK506" s="6"/>
      <c r="VDM506"/>
      <c r="VDO506" s="6"/>
      <c r="VDQ506"/>
      <c r="VDS506" s="6"/>
      <c r="VDU506"/>
      <c r="VDW506" s="6"/>
      <c r="VDY506"/>
      <c r="VEA506" s="6"/>
      <c r="VEC506"/>
      <c r="VEE506" s="6"/>
      <c r="VEG506"/>
      <c r="VEI506" s="6"/>
      <c r="VEK506"/>
      <c r="VEM506" s="6"/>
      <c r="VEO506"/>
      <c r="VEQ506" s="6"/>
      <c r="VES506"/>
      <c r="VEU506" s="6"/>
      <c r="VEW506"/>
      <c r="VEY506" s="6"/>
      <c r="VFA506"/>
      <c r="VFC506" s="6"/>
      <c r="VFE506"/>
      <c r="VFG506" s="6"/>
      <c r="VFI506"/>
      <c r="VFK506" s="6"/>
      <c r="VFM506"/>
      <c r="VFO506" s="6"/>
      <c r="VFQ506"/>
      <c r="VFS506" s="6"/>
      <c r="VFU506"/>
      <c r="VFW506" s="6"/>
      <c r="VFY506"/>
      <c r="VGA506" s="6"/>
      <c r="VGC506"/>
      <c r="VGE506" s="6"/>
      <c r="VGG506"/>
      <c r="VGI506" s="6"/>
      <c r="VGK506"/>
      <c r="VGM506" s="6"/>
      <c r="VGO506"/>
      <c r="VGQ506" s="6"/>
      <c r="VGS506"/>
      <c r="VGU506" s="6"/>
      <c r="VGW506"/>
      <c r="VGY506" s="6"/>
      <c r="VHA506"/>
      <c r="VHC506" s="6"/>
      <c r="VHE506"/>
      <c r="VHG506" s="6"/>
      <c r="VHI506"/>
      <c r="VHK506" s="6"/>
      <c r="VHM506"/>
      <c r="VHO506" s="6"/>
      <c r="VHQ506"/>
      <c r="VHS506" s="6"/>
      <c r="VHU506"/>
      <c r="VHW506" s="6"/>
      <c r="VHY506"/>
      <c r="VIA506" s="6"/>
      <c r="VIC506"/>
      <c r="VIE506" s="6"/>
      <c r="VIG506"/>
      <c r="VII506" s="6"/>
      <c r="VIK506"/>
      <c r="VIM506" s="6"/>
      <c r="VIO506"/>
      <c r="VIQ506" s="6"/>
      <c r="VIS506"/>
      <c r="VIU506" s="6"/>
      <c r="VIW506"/>
      <c r="VIY506" s="6"/>
      <c r="VJA506"/>
      <c r="VJC506" s="6"/>
      <c r="VJE506"/>
      <c r="VJG506" s="6"/>
      <c r="VJI506"/>
      <c r="VJK506" s="6"/>
      <c r="VJM506"/>
      <c r="VJO506" s="6"/>
      <c r="VJQ506"/>
      <c r="VJS506" s="6"/>
      <c r="VJU506"/>
      <c r="VJW506" s="6"/>
      <c r="VJY506"/>
      <c r="VKA506" s="6"/>
      <c r="VKC506"/>
      <c r="VKE506" s="6"/>
      <c r="VKG506"/>
      <c r="VKI506" s="6"/>
      <c r="VKK506"/>
      <c r="VKM506" s="6"/>
      <c r="VKO506"/>
      <c r="VKQ506" s="6"/>
      <c r="VKS506"/>
      <c r="VKU506" s="6"/>
      <c r="VKW506"/>
      <c r="VKY506" s="6"/>
      <c r="VLA506"/>
      <c r="VLC506" s="6"/>
      <c r="VLE506"/>
      <c r="VLG506" s="6"/>
      <c r="VLI506"/>
      <c r="VLK506" s="6"/>
      <c r="VLM506"/>
      <c r="VLO506" s="6"/>
      <c r="VLQ506"/>
      <c r="VLS506" s="6"/>
      <c r="VLU506"/>
      <c r="VLW506" s="6"/>
      <c r="VLY506"/>
      <c r="VMA506" s="6"/>
      <c r="VMC506"/>
      <c r="VME506" s="6"/>
      <c r="VMG506"/>
      <c r="VMI506" s="6"/>
      <c r="VMK506"/>
      <c r="VMM506" s="6"/>
      <c r="VMO506"/>
      <c r="VMQ506" s="6"/>
      <c r="VMS506"/>
      <c r="VMU506" s="6"/>
      <c r="VMW506"/>
      <c r="VMY506" s="6"/>
      <c r="VNA506"/>
      <c r="VNC506" s="6"/>
      <c r="VNE506"/>
      <c r="VNG506" s="6"/>
      <c r="VNI506"/>
      <c r="VNK506" s="6"/>
      <c r="VNM506"/>
      <c r="VNO506" s="6"/>
      <c r="VNQ506"/>
      <c r="VNS506" s="6"/>
      <c r="VNU506"/>
      <c r="VNW506" s="6"/>
      <c r="VNY506"/>
      <c r="VOA506" s="6"/>
      <c r="VOC506"/>
      <c r="VOE506" s="6"/>
      <c r="VOG506"/>
      <c r="VOI506" s="6"/>
      <c r="VOK506"/>
      <c r="VOM506" s="6"/>
      <c r="VOO506"/>
      <c r="VOQ506" s="6"/>
      <c r="VOS506"/>
      <c r="VOU506" s="6"/>
      <c r="VOW506"/>
      <c r="VOY506" s="6"/>
      <c r="VPA506"/>
      <c r="VPC506" s="6"/>
      <c r="VPE506"/>
      <c r="VPG506" s="6"/>
      <c r="VPI506"/>
      <c r="VPK506" s="6"/>
      <c r="VPM506"/>
      <c r="VPO506" s="6"/>
      <c r="VPQ506"/>
      <c r="VPS506" s="6"/>
      <c r="VPU506"/>
      <c r="VPW506" s="6"/>
      <c r="VPY506"/>
      <c r="VQA506" s="6"/>
      <c r="VQC506"/>
      <c r="VQE506" s="6"/>
      <c r="VQG506"/>
      <c r="VQI506" s="6"/>
      <c r="VQK506"/>
      <c r="VQM506" s="6"/>
      <c r="VQO506"/>
      <c r="VQQ506" s="6"/>
      <c r="VQS506"/>
      <c r="VQU506" s="6"/>
      <c r="VQW506"/>
      <c r="VQY506" s="6"/>
      <c r="VRA506"/>
      <c r="VRC506" s="6"/>
      <c r="VRE506"/>
      <c r="VRG506" s="6"/>
      <c r="VRI506"/>
      <c r="VRK506" s="6"/>
      <c r="VRM506"/>
      <c r="VRO506" s="6"/>
      <c r="VRQ506"/>
      <c r="VRS506" s="6"/>
      <c r="VRU506"/>
      <c r="VRW506" s="6"/>
      <c r="VRY506"/>
      <c r="VSA506" s="6"/>
      <c r="VSC506"/>
      <c r="VSE506" s="6"/>
      <c r="VSG506"/>
      <c r="VSI506" s="6"/>
      <c r="VSK506"/>
      <c r="VSM506" s="6"/>
      <c r="VSO506"/>
      <c r="VSQ506" s="6"/>
      <c r="VSS506"/>
      <c r="VSU506" s="6"/>
      <c r="VSW506"/>
      <c r="VSY506" s="6"/>
      <c r="VTA506"/>
      <c r="VTC506" s="6"/>
      <c r="VTE506"/>
      <c r="VTG506" s="6"/>
      <c r="VTI506"/>
      <c r="VTK506" s="6"/>
      <c r="VTM506"/>
      <c r="VTO506" s="6"/>
      <c r="VTQ506"/>
      <c r="VTS506" s="6"/>
      <c r="VTU506"/>
      <c r="VTW506" s="6"/>
      <c r="VTY506"/>
      <c r="VUA506" s="6"/>
      <c r="VUC506"/>
      <c r="VUE506" s="6"/>
      <c r="VUG506"/>
      <c r="VUI506" s="6"/>
      <c r="VUK506"/>
      <c r="VUM506" s="6"/>
      <c r="VUO506"/>
      <c r="VUQ506" s="6"/>
      <c r="VUS506"/>
      <c r="VUU506" s="6"/>
      <c r="VUW506"/>
      <c r="VUY506" s="6"/>
      <c r="VVA506"/>
      <c r="VVC506" s="6"/>
      <c r="VVE506"/>
      <c r="VVG506" s="6"/>
      <c r="VVI506"/>
      <c r="VVK506" s="6"/>
      <c r="VVM506"/>
      <c r="VVO506" s="6"/>
      <c r="VVQ506"/>
      <c r="VVS506" s="6"/>
      <c r="VVU506"/>
      <c r="VVW506" s="6"/>
      <c r="VVY506"/>
      <c r="VWA506" s="6"/>
      <c r="VWC506"/>
      <c r="VWE506" s="6"/>
      <c r="VWG506"/>
      <c r="VWI506" s="6"/>
      <c r="VWK506"/>
      <c r="VWM506" s="6"/>
      <c r="VWO506"/>
      <c r="VWQ506" s="6"/>
      <c r="VWS506"/>
      <c r="VWU506" s="6"/>
      <c r="VWW506"/>
      <c r="VWY506" s="6"/>
      <c r="VXA506"/>
      <c r="VXC506" s="6"/>
      <c r="VXE506"/>
      <c r="VXG506" s="6"/>
      <c r="VXI506"/>
      <c r="VXK506" s="6"/>
      <c r="VXM506"/>
      <c r="VXO506" s="6"/>
      <c r="VXQ506"/>
      <c r="VXS506" s="6"/>
      <c r="VXU506"/>
      <c r="VXW506" s="6"/>
      <c r="VXY506"/>
      <c r="VYA506" s="6"/>
      <c r="VYC506"/>
      <c r="VYE506" s="6"/>
      <c r="VYG506"/>
      <c r="VYI506" s="6"/>
      <c r="VYK506"/>
      <c r="VYM506" s="6"/>
      <c r="VYO506"/>
      <c r="VYQ506" s="6"/>
      <c r="VYS506"/>
      <c r="VYU506" s="6"/>
      <c r="VYW506"/>
      <c r="VYY506" s="6"/>
      <c r="VZA506"/>
      <c r="VZC506" s="6"/>
      <c r="VZE506"/>
      <c r="VZG506" s="6"/>
      <c r="VZI506"/>
      <c r="VZK506" s="6"/>
      <c r="VZM506"/>
      <c r="VZO506" s="6"/>
      <c r="VZQ506"/>
      <c r="VZS506" s="6"/>
      <c r="VZU506"/>
      <c r="VZW506" s="6"/>
      <c r="VZY506"/>
      <c r="WAA506" s="6"/>
      <c r="WAC506"/>
      <c r="WAE506" s="6"/>
      <c r="WAG506"/>
      <c r="WAI506" s="6"/>
      <c r="WAK506"/>
      <c r="WAM506" s="6"/>
      <c r="WAO506"/>
      <c r="WAQ506" s="6"/>
      <c r="WAS506"/>
      <c r="WAU506" s="6"/>
      <c r="WAW506"/>
      <c r="WAY506" s="6"/>
      <c r="WBA506"/>
      <c r="WBC506" s="6"/>
      <c r="WBE506"/>
      <c r="WBG506" s="6"/>
      <c r="WBI506"/>
      <c r="WBK506" s="6"/>
      <c r="WBM506"/>
      <c r="WBO506" s="6"/>
      <c r="WBQ506"/>
      <c r="WBS506" s="6"/>
      <c r="WBU506"/>
      <c r="WBW506" s="6"/>
      <c r="WBY506"/>
      <c r="WCA506" s="6"/>
      <c r="WCC506"/>
      <c r="WCE506" s="6"/>
      <c r="WCG506"/>
      <c r="WCI506" s="6"/>
      <c r="WCK506"/>
      <c r="WCM506" s="6"/>
      <c r="WCO506"/>
      <c r="WCQ506" s="6"/>
      <c r="WCS506"/>
      <c r="WCU506" s="6"/>
      <c r="WCW506"/>
      <c r="WCY506" s="6"/>
      <c r="WDA506"/>
      <c r="WDC506" s="6"/>
      <c r="WDE506"/>
      <c r="WDG506" s="6"/>
      <c r="WDI506"/>
      <c r="WDK506" s="6"/>
      <c r="WDM506"/>
      <c r="WDO506" s="6"/>
      <c r="WDQ506"/>
      <c r="WDS506" s="6"/>
      <c r="WDU506"/>
      <c r="WDW506" s="6"/>
      <c r="WDY506"/>
      <c r="WEA506" s="6"/>
      <c r="WEC506"/>
      <c r="WEE506" s="6"/>
      <c r="WEG506"/>
      <c r="WEI506" s="6"/>
      <c r="WEK506"/>
      <c r="WEM506" s="6"/>
      <c r="WEO506"/>
      <c r="WEQ506" s="6"/>
      <c r="WES506"/>
      <c r="WEU506" s="6"/>
      <c r="WEW506"/>
      <c r="WEY506" s="6"/>
      <c r="WFA506"/>
      <c r="WFC506" s="6"/>
      <c r="WFE506"/>
      <c r="WFG506" s="6"/>
      <c r="WFI506"/>
      <c r="WFK506" s="6"/>
      <c r="WFM506"/>
      <c r="WFO506" s="6"/>
      <c r="WFQ506"/>
      <c r="WFS506" s="6"/>
      <c r="WFU506"/>
      <c r="WFW506" s="6"/>
      <c r="WFY506"/>
      <c r="WGA506" s="6"/>
      <c r="WGC506"/>
      <c r="WGE506" s="6"/>
      <c r="WGG506"/>
      <c r="WGI506" s="6"/>
      <c r="WGK506"/>
      <c r="WGM506" s="6"/>
      <c r="WGO506"/>
      <c r="WGQ506" s="6"/>
      <c r="WGS506"/>
      <c r="WGU506" s="6"/>
      <c r="WGW506"/>
      <c r="WGY506" s="6"/>
      <c r="WHA506"/>
      <c r="WHC506" s="6"/>
      <c r="WHE506"/>
      <c r="WHG506" s="6"/>
      <c r="WHI506"/>
      <c r="WHK506" s="6"/>
      <c r="WHM506"/>
      <c r="WHO506" s="6"/>
      <c r="WHQ506"/>
      <c r="WHS506" s="6"/>
      <c r="WHU506"/>
      <c r="WHW506" s="6"/>
      <c r="WHY506"/>
      <c r="WIA506" s="6"/>
      <c r="WIC506"/>
      <c r="WIE506" s="6"/>
      <c r="WIG506"/>
      <c r="WII506" s="6"/>
      <c r="WIK506"/>
      <c r="WIM506" s="6"/>
      <c r="WIO506"/>
      <c r="WIQ506" s="6"/>
      <c r="WIS506"/>
      <c r="WIU506" s="6"/>
      <c r="WIW506"/>
      <c r="WIY506" s="6"/>
      <c r="WJA506"/>
      <c r="WJC506" s="6"/>
      <c r="WJE506"/>
      <c r="WJG506" s="6"/>
      <c r="WJI506"/>
      <c r="WJK506" s="6"/>
      <c r="WJM506"/>
      <c r="WJO506" s="6"/>
      <c r="WJQ506"/>
      <c r="WJS506" s="6"/>
      <c r="WJU506"/>
      <c r="WJW506" s="6"/>
      <c r="WJY506"/>
      <c r="WKA506" s="6"/>
      <c r="WKC506"/>
      <c r="WKE506" s="6"/>
      <c r="WKG506"/>
      <c r="WKI506" s="6"/>
      <c r="WKK506"/>
      <c r="WKM506" s="6"/>
      <c r="WKO506"/>
      <c r="WKQ506" s="6"/>
      <c r="WKS506"/>
      <c r="WKU506" s="6"/>
      <c r="WKW506"/>
      <c r="WKY506" s="6"/>
      <c r="WLA506"/>
      <c r="WLC506" s="6"/>
      <c r="WLE506"/>
      <c r="WLG506" s="6"/>
      <c r="WLI506"/>
      <c r="WLK506" s="6"/>
      <c r="WLM506"/>
      <c r="WLO506" s="6"/>
      <c r="WLQ506"/>
      <c r="WLS506" s="6"/>
      <c r="WLU506"/>
      <c r="WLW506" s="6"/>
      <c r="WLY506"/>
      <c r="WMA506" s="6"/>
      <c r="WMC506"/>
      <c r="WME506" s="6"/>
      <c r="WMG506"/>
      <c r="WMI506" s="6"/>
      <c r="WMK506"/>
      <c r="WMM506" s="6"/>
      <c r="WMO506"/>
      <c r="WMQ506" s="6"/>
      <c r="WMS506"/>
      <c r="WMU506" s="6"/>
      <c r="WMW506"/>
      <c r="WMY506" s="6"/>
      <c r="WNA506"/>
      <c r="WNC506" s="6"/>
      <c r="WNE506"/>
      <c r="WNG506" s="6"/>
      <c r="WNI506"/>
      <c r="WNK506" s="6"/>
      <c r="WNM506"/>
      <c r="WNO506" s="6"/>
      <c r="WNQ506"/>
      <c r="WNS506" s="6"/>
      <c r="WNU506"/>
      <c r="WNW506" s="6"/>
      <c r="WNY506"/>
      <c r="WOA506" s="6"/>
      <c r="WOC506"/>
      <c r="WOE506" s="6"/>
      <c r="WOG506"/>
      <c r="WOI506" s="6"/>
      <c r="WOK506"/>
      <c r="WOM506" s="6"/>
      <c r="WOO506"/>
      <c r="WOQ506" s="6"/>
      <c r="WOS506"/>
      <c r="WOU506" s="6"/>
      <c r="WOW506"/>
      <c r="WOY506" s="6"/>
      <c r="WPA506"/>
      <c r="WPC506" s="6"/>
      <c r="WPE506"/>
      <c r="WPG506" s="6"/>
      <c r="WPI506"/>
      <c r="WPK506" s="6"/>
      <c r="WPM506"/>
      <c r="WPO506" s="6"/>
      <c r="WPQ506"/>
      <c r="WPS506" s="6"/>
      <c r="WPU506"/>
      <c r="WPW506" s="6"/>
      <c r="WPY506"/>
      <c r="WQA506" s="6"/>
      <c r="WQC506"/>
      <c r="WQE506" s="6"/>
      <c r="WQG506"/>
      <c r="WQI506" s="6"/>
      <c r="WQK506"/>
      <c r="WQM506" s="6"/>
      <c r="WQO506"/>
      <c r="WQQ506" s="6"/>
      <c r="WQS506"/>
      <c r="WQU506" s="6"/>
      <c r="WQW506"/>
      <c r="WQY506" s="6"/>
      <c r="WRA506"/>
      <c r="WRC506" s="6"/>
      <c r="WRE506"/>
      <c r="WRG506" s="6"/>
      <c r="WRI506"/>
      <c r="WRK506" s="6"/>
      <c r="WRM506"/>
      <c r="WRO506" s="6"/>
      <c r="WRQ506"/>
      <c r="WRS506" s="6"/>
      <c r="WRU506"/>
      <c r="WRW506" s="6"/>
      <c r="WRY506"/>
      <c r="WSA506" s="6"/>
      <c r="WSC506"/>
      <c r="WSE506" s="6"/>
      <c r="WSG506"/>
      <c r="WSI506" s="6"/>
      <c r="WSK506"/>
      <c r="WSM506" s="6"/>
      <c r="WSO506"/>
      <c r="WSQ506" s="6"/>
      <c r="WSS506"/>
      <c r="WSU506" s="6"/>
      <c r="WSW506"/>
      <c r="WSY506" s="6"/>
      <c r="WTA506"/>
      <c r="WTC506" s="6"/>
      <c r="WTE506"/>
      <c r="WTG506" s="6"/>
      <c r="WTI506"/>
      <c r="WTK506" s="6"/>
      <c r="WTM506"/>
      <c r="WTO506" s="6"/>
      <c r="WTQ506"/>
      <c r="WTS506" s="6"/>
      <c r="WTU506"/>
      <c r="WTW506" s="6"/>
      <c r="WTY506"/>
      <c r="WUA506" s="6"/>
      <c r="WUC506"/>
      <c r="WUE506" s="6"/>
      <c r="WUG506"/>
      <c r="WUI506" s="6"/>
      <c r="WUK506"/>
      <c r="WUM506" s="6"/>
      <c r="WUO506"/>
      <c r="WUQ506" s="6"/>
      <c r="WUS506"/>
      <c r="WUU506" s="6"/>
      <c r="WUW506"/>
      <c r="WUY506" s="6"/>
      <c r="WVA506"/>
      <c r="WVC506" s="6"/>
      <c r="WVE506"/>
      <c r="WVG506" s="6"/>
      <c r="WVI506"/>
      <c r="WVK506" s="6"/>
      <c r="WVM506"/>
      <c r="WVO506" s="6"/>
      <c r="WVQ506"/>
      <c r="WVS506" s="6"/>
      <c r="WVU506"/>
      <c r="WVW506" s="6"/>
      <c r="WVY506"/>
      <c r="WWA506" s="6"/>
      <c r="WWC506"/>
      <c r="WWE506" s="6"/>
      <c r="WWG506"/>
      <c r="WWI506" s="6"/>
      <c r="WWK506"/>
      <c r="WWM506" s="6"/>
      <c r="WWO506"/>
      <c r="WWQ506" s="6"/>
      <c r="WWS506"/>
      <c r="WWU506" s="6"/>
      <c r="WWW506"/>
      <c r="WWY506" s="6"/>
      <c r="WXA506"/>
      <c r="WXC506" s="6"/>
      <c r="WXE506"/>
      <c r="WXG506" s="6"/>
      <c r="WXI506"/>
      <c r="WXK506" s="6"/>
      <c r="WXM506"/>
      <c r="WXO506" s="6"/>
      <c r="WXQ506"/>
      <c r="WXS506" s="6"/>
      <c r="WXU506"/>
      <c r="WXW506" s="6"/>
      <c r="WXY506"/>
      <c r="WYA506" s="6"/>
      <c r="WYC506"/>
      <c r="WYE506" s="6"/>
      <c r="WYG506"/>
      <c r="WYI506" s="6"/>
      <c r="WYK506"/>
      <c r="WYM506" s="6"/>
      <c r="WYO506"/>
      <c r="WYQ506" s="6"/>
      <c r="WYS506"/>
      <c r="WYU506" s="6"/>
      <c r="WYW506"/>
      <c r="WYY506" s="6"/>
      <c r="WZA506"/>
      <c r="WZC506" s="6"/>
      <c r="WZE506"/>
      <c r="WZG506" s="6"/>
      <c r="WZI506"/>
      <c r="WZK506" s="6"/>
      <c r="WZM506"/>
      <c r="WZO506" s="6"/>
      <c r="WZQ506"/>
      <c r="WZS506" s="6"/>
      <c r="WZU506"/>
      <c r="WZW506" s="6"/>
      <c r="WZY506"/>
      <c r="XAA506" s="6"/>
      <c r="XAC506"/>
      <c r="XAE506" s="6"/>
      <c r="XAG506"/>
      <c r="XAI506" s="6"/>
      <c r="XAK506"/>
      <c r="XAM506" s="6"/>
      <c r="XAO506"/>
      <c r="XAQ506" s="6"/>
      <c r="XAS506"/>
      <c r="XAU506" s="6"/>
      <c r="XAW506"/>
      <c r="XAY506" s="6"/>
      <c r="XBA506"/>
      <c r="XBC506" s="6"/>
      <c r="XBE506"/>
      <c r="XBG506" s="6"/>
      <c r="XBI506"/>
      <c r="XBK506" s="6"/>
      <c r="XBM506"/>
      <c r="XBO506" s="6"/>
      <c r="XBQ506"/>
      <c r="XBS506" s="6"/>
      <c r="XBU506"/>
      <c r="XBW506" s="6"/>
      <c r="XBY506"/>
      <c r="XCA506" s="6"/>
      <c r="XCC506"/>
      <c r="XCE506" s="6"/>
      <c r="XCG506"/>
      <c r="XCI506" s="6"/>
      <c r="XCK506"/>
      <c r="XCM506" s="6"/>
      <c r="XCO506"/>
      <c r="XCQ506" s="6"/>
      <c r="XCS506"/>
      <c r="XCU506" s="6"/>
      <c r="XCW506"/>
      <c r="XCY506" s="6"/>
      <c r="XDA506"/>
      <c r="XDC506" s="6"/>
      <c r="XDE506"/>
      <c r="XDG506" s="6"/>
      <c r="XDI506"/>
      <c r="XDK506" s="6"/>
      <c r="XDM506"/>
      <c r="XDO506" s="6"/>
      <c r="XDQ506"/>
      <c r="XDS506" s="6"/>
      <c r="XDU506"/>
      <c r="XDW506" s="6"/>
      <c r="XDY506"/>
      <c r="XEA506" s="6"/>
      <c r="XEC506"/>
      <c r="XEE506" s="6"/>
      <c r="XEG506"/>
      <c r="XEI506" s="6"/>
      <c r="XEK506"/>
      <c r="XEM506" s="6"/>
      <c r="XEO506"/>
      <c r="XEQ506" s="6"/>
      <c r="XES506"/>
      <c r="XEU506" s="6"/>
      <c r="XEW506"/>
      <c r="XEY506" s="6"/>
      <c r="XFA506"/>
      <c r="XFC506" s="6"/>
    </row>
    <row r="507" spans="1:1023 1025:2047 2049:3071 3073:4095 4097:5119 5121:6143 6145:7167 7169:8191 8193:9215 9217:10239 10241:11263 11265:12287 12289:13311 13313:14335 14337:15359 15361:16383" ht="13.5" customHeight="1" x14ac:dyDescent="0.25">
      <c r="A507" s="103"/>
      <c r="B507" s="57"/>
      <c r="C507" s="46"/>
      <c r="D507" s="57"/>
    </row>
    <row r="508" spans="1:1023 1025:2047 2049:3071 3073:4095 4097:5119 5121:6143 6145:7167 7169:8191 8193:9215 9217:10239 10241:11263 11265:12287 12289:13311 13313:14335 14337:15359 15361:16383" ht="13.5" customHeight="1" x14ac:dyDescent="0.25">
      <c r="A508" s="103"/>
      <c r="B508" s="57"/>
      <c r="C508" s="46"/>
      <c r="D508" s="57"/>
    </row>
    <row r="509" spans="1:1023 1025:2047 2049:3071 3073:4095 4097:5119 5121:6143 6145:7167 7169:8191 8193:9215 9217:10239 10241:11263 11265:12287 12289:13311 13313:14335 14337:15359 15361:16383" s="5" customFormat="1" ht="13.5" customHeight="1" x14ac:dyDescent="0.25">
      <c r="A509" s="103"/>
      <c r="B509" s="76">
        <v>1134</v>
      </c>
      <c r="C509" s="46" t="s">
        <v>171</v>
      </c>
      <c r="D509" s="47">
        <v>29.15</v>
      </c>
      <c r="E509"/>
      <c r="G509" s="6"/>
      <c r="I509"/>
      <c r="K509" s="6"/>
      <c r="M509"/>
      <c r="O509" s="6"/>
      <c r="Q509"/>
      <c r="S509" s="6"/>
      <c r="U509"/>
      <c r="W509" s="6"/>
      <c r="Y509"/>
      <c r="AA509" s="6"/>
      <c r="AC509"/>
      <c r="AE509" s="6"/>
      <c r="AG509"/>
      <c r="AI509" s="6"/>
      <c r="AK509"/>
      <c r="AM509" s="6"/>
      <c r="AO509"/>
      <c r="AQ509" s="6"/>
      <c r="AS509"/>
      <c r="AU509" s="6"/>
      <c r="AW509"/>
      <c r="AY509" s="6"/>
      <c r="BA509"/>
      <c r="BC509" s="6"/>
      <c r="BE509"/>
      <c r="BG509" s="6"/>
      <c r="BI509"/>
      <c r="BK509" s="6"/>
      <c r="BM509"/>
      <c r="BO509" s="6"/>
      <c r="BQ509"/>
      <c r="BS509" s="6"/>
      <c r="BU509"/>
      <c r="BW509" s="6"/>
      <c r="BY509"/>
      <c r="CA509" s="6"/>
      <c r="CC509"/>
      <c r="CE509" s="6"/>
      <c r="CG509"/>
      <c r="CI509" s="6"/>
      <c r="CK509"/>
      <c r="CM509" s="6"/>
      <c r="CO509"/>
      <c r="CQ509" s="6"/>
      <c r="CS509"/>
      <c r="CU509" s="6"/>
      <c r="CW509"/>
      <c r="CY509" s="6"/>
      <c r="DA509"/>
      <c r="DC509" s="6"/>
      <c r="DE509"/>
      <c r="DG509" s="6"/>
      <c r="DI509"/>
      <c r="DK509" s="6"/>
      <c r="DM509"/>
      <c r="DO509" s="6"/>
      <c r="DQ509"/>
      <c r="DS509" s="6"/>
      <c r="DU509"/>
      <c r="DW509" s="6"/>
      <c r="DY509"/>
      <c r="EA509" s="6"/>
      <c r="EC509"/>
      <c r="EE509" s="6"/>
      <c r="EG509"/>
      <c r="EI509" s="6"/>
      <c r="EK509"/>
      <c r="EM509" s="6"/>
      <c r="EO509"/>
      <c r="EQ509" s="6"/>
      <c r="ES509"/>
      <c r="EU509" s="6"/>
      <c r="EW509"/>
      <c r="EY509" s="6"/>
      <c r="FA509"/>
      <c r="FC509" s="6"/>
      <c r="FE509"/>
      <c r="FG509" s="6"/>
      <c r="FI509"/>
      <c r="FK509" s="6"/>
      <c r="FM509"/>
      <c r="FO509" s="6"/>
      <c r="FQ509"/>
      <c r="FS509" s="6"/>
      <c r="FU509"/>
      <c r="FW509" s="6"/>
      <c r="FY509"/>
      <c r="GA509" s="6"/>
      <c r="GC509"/>
      <c r="GE509" s="6"/>
      <c r="GG509"/>
      <c r="GI509" s="6"/>
      <c r="GK509"/>
      <c r="GM509" s="6"/>
      <c r="GO509"/>
      <c r="GQ509" s="6"/>
      <c r="GS509"/>
      <c r="GU509" s="6"/>
      <c r="GW509"/>
      <c r="GY509" s="6"/>
      <c r="HA509"/>
      <c r="HC509" s="6"/>
      <c r="HE509"/>
      <c r="HG509" s="6"/>
      <c r="HI509"/>
      <c r="HK509" s="6"/>
      <c r="HM509"/>
      <c r="HO509" s="6"/>
      <c r="HQ509"/>
      <c r="HS509" s="6"/>
      <c r="HU509"/>
      <c r="HW509" s="6"/>
      <c r="HY509"/>
      <c r="IA509" s="6"/>
      <c r="IC509"/>
      <c r="IE509" s="6"/>
      <c r="IG509"/>
      <c r="II509" s="6"/>
      <c r="IK509"/>
      <c r="IM509" s="6"/>
      <c r="IO509"/>
      <c r="IQ509" s="6"/>
      <c r="IS509"/>
      <c r="IU509" s="6"/>
      <c r="IW509"/>
      <c r="IY509" s="6"/>
      <c r="JA509"/>
      <c r="JC509" s="6"/>
      <c r="JE509"/>
      <c r="JG509" s="6"/>
      <c r="JI509"/>
      <c r="JK509" s="6"/>
      <c r="JM509"/>
      <c r="JO509" s="6"/>
      <c r="JQ509"/>
      <c r="JS509" s="6"/>
      <c r="JU509"/>
      <c r="JW509" s="6"/>
      <c r="JY509"/>
      <c r="KA509" s="6"/>
      <c r="KC509"/>
      <c r="KE509" s="6"/>
      <c r="KG509"/>
      <c r="KI509" s="6"/>
      <c r="KK509"/>
      <c r="KM509" s="6"/>
      <c r="KO509"/>
      <c r="KQ509" s="6"/>
      <c r="KS509"/>
      <c r="KU509" s="6"/>
      <c r="KW509"/>
      <c r="KY509" s="6"/>
      <c r="LA509"/>
      <c r="LC509" s="6"/>
      <c r="LE509"/>
      <c r="LG509" s="6"/>
      <c r="LI509"/>
      <c r="LK509" s="6"/>
      <c r="LM509"/>
      <c r="LO509" s="6"/>
      <c r="LQ509"/>
      <c r="LS509" s="6"/>
      <c r="LU509"/>
      <c r="LW509" s="6"/>
      <c r="LY509"/>
      <c r="MA509" s="6"/>
      <c r="MC509"/>
      <c r="ME509" s="6"/>
      <c r="MG509"/>
      <c r="MI509" s="6"/>
      <c r="MK509"/>
      <c r="MM509" s="6"/>
      <c r="MO509"/>
      <c r="MQ509" s="6"/>
      <c r="MS509"/>
      <c r="MU509" s="6"/>
      <c r="MW509"/>
      <c r="MY509" s="6"/>
      <c r="NA509"/>
      <c r="NC509" s="6"/>
      <c r="NE509"/>
      <c r="NG509" s="6"/>
      <c r="NI509"/>
      <c r="NK509" s="6"/>
      <c r="NM509"/>
      <c r="NO509" s="6"/>
      <c r="NQ509"/>
      <c r="NS509" s="6"/>
      <c r="NU509"/>
      <c r="NW509" s="6"/>
      <c r="NY509"/>
      <c r="OA509" s="6"/>
      <c r="OC509"/>
      <c r="OE509" s="6"/>
      <c r="OG509"/>
      <c r="OI509" s="6"/>
      <c r="OK509"/>
      <c r="OM509" s="6"/>
      <c r="OO509"/>
      <c r="OQ509" s="6"/>
      <c r="OS509"/>
      <c r="OU509" s="6"/>
      <c r="OW509"/>
      <c r="OY509" s="6"/>
      <c r="PA509"/>
      <c r="PC509" s="6"/>
      <c r="PE509"/>
      <c r="PG509" s="6"/>
      <c r="PI509"/>
      <c r="PK509" s="6"/>
      <c r="PM509"/>
      <c r="PO509" s="6"/>
      <c r="PQ509"/>
      <c r="PS509" s="6"/>
      <c r="PU509"/>
      <c r="PW509" s="6"/>
      <c r="PY509"/>
      <c r="QA509" s="6"/>
      <c r="QC509"/>
      <c r="QE509" s="6"/>
      <c r="QG509"/>
      <c r="QI509" s="6"/>
      <c r="QK509"/>
      <c r="QM509" s="6"/>
      <c r="QO509"/>
      <c r="QQ509" s="6"/>
      <c r="QS509"/>
      <c r="QU509" s="6"/>
      <c r="QW509"/>
      <c r="QY509" s="6"/>
      <c r="RA509"/>
      <c r="RC509" s="6"/>
      <c r="RE509"/>
      <c r="RG509" s="6"/>
      <c r="RI509"/>
      <c r="RK509" s="6"/>
      <c r="RM509"/>
      <c r="RO509" s="6"/>
      <c r="RQ509"/>
      <c r="RS509" s="6"/>
      <c r="RU509"/>
      <c r="RW509" s="6"/>
      <c r="RY509"/>
      <c r="SA509" s="6"/>
      <c r="SC509"/>
      <c r="SE509" s="6"/>
      <c r="SG509"/>
      <c r="SI509" s="6"/>
      <c r="SK509"/>
      <c r="SM509" s="6"/>
      <c r="SO509"/>
      <c r="SQ509" s="6"/>
      <c r="SS509"/>
      <c r="SU509" s="6"/>
      <c r="SW509"/>
      <c r="SY509" s="6"/>
      <c r="TA509"/>
      <c r="TC509" s="6"/>
      <c r="TE509"/>
      <c r="TG509" s="6"/>
      <c r="TI509"/>
      <c r="TK509" s="6"/>
      <c r="TM509"/>
      <c r="TO509" s="6"/>
      <c r="TQ509"/>
      <c r="TS509" s="6"/>
      <c r="TU509"/>
      <c r="TW509" s="6"/>
      <c r="TY509"/>
      <c r="UA509" s="6"/>
      <c r="UC509"/>
      <c r="UE509" s="6"/>
      <c r="UG509"/>
      <c r="UI509" s="6"/>
      <c r="UK509"/>
      <c r="UM509" s="6"/>
      <c r="UO509"/>
      <c r="UQ509" s="6"/>
      <c r="US509"/>
      <c r="UU509" s="6"/>
      <c r="UW509"/>
      <c r="UY509" s="6"/>
      <c r="VA509"/>
      <c r="VC509" s="6"/>
      <c r="VE509"/>
      <c r="VG509" s="6"/>
      <c r="VI509"/>
      <c r="VK509" s="6"/>
      <c r="VM509"/>
      <c r="VO509" s="6"/>
      <c r="VQ509"/>
      <c r="VS509" s="6"/>
      <c r="VU509"/>
      <c r="VW509" s="6"/>
      <c r="VY509"/>
      <c r="WA509" s="6"/>
      <c r="WC509"/>
      <c r="WE509" s="6"/>
      <c r="WG509"/>
      <c r="WI509" s="6"/>
      <c r="WK509"/>
      <c r="WM509" s="6"/>
      <c r="WO509"/>
      <c r="WQ509" s="6"/>
      <c r="WS509"/>
      <c r="WU509" s="6"/>
      <c r="WW509"/>
      <c r="WY509" s="6"/>
      <c r="XA509"/>
      <c r="XC509" s="6"/>
      <c r="XE509"/>
      <c r="XG509" s="6"/>
      <c r="XI509"/>
      <c r="XK509" s="6"/>
      <c r="XM509"/>
      <c r="XO509" s="6"/>
      <c r="XQ509"/>
      <c r="XS509" s="6"/>
      <c r="XU509"/>
      <c r="XW509" s="6"/>
      <c r="XY509"/>
      <c r="YA509" s="6"/>
      <c r="YC509"/>
      <c r="YE509" s="6"/>
      <c r="YG509"/>
      <c r="YI509" s="6"/>
      <c r="YK509"/>
      <c r="YM509" s="6"/>
      <c r="YO509"/>
      <c r="YQ509" s="6"/>
      <c r="YS509"/>
      <c r="YU509" s="6"/>
      <c r="YW509"/>
      <c r="YY509" s="6"/>
      <c r="ZA509"/>
      <c r="ZC509" s="6"/>
      <c r="ZE509"/>
      <c r="ZG509" s="6"/>
      <c r="ZI509"/>
      <c r="ZK509" s="6"/>
      <c r="ZM509"/>
      <c r="ZO509" s="6"/>
      <c r="ZQ509"/>
      <c r="ZS509" s="6"/>
      <c r="ZU509"/>
      <c r="ZW509" s="6"/>
      <c r="ZY509"/>
      <c r="AAA509" s="6"/>
      <c r="AAC509"/>
      <c r="AAE509" s="6"/>
      <c r="AAG509"/>
      <c r="AAI509" s="6"/>
      <c r="AAK509"/>
      <c r="AAM509" s="6"/>
      <c r="AAO509"/>
      <c r="AAQ509" s="6"/>
      <c r="AAS509"/>
      <c r="AAU509" s="6"/>
      <c r="AAW509"/>
      <c r="AAY509" s="6"/>
      <c r="ABA509"/>
      <c r="ABC509" s="6"/>
      <c r="ABE509"/>
      <c r="ABG509" s="6"/>
      <c r="ABI509"/>
      <c r="ABK509" s="6"/>
      <c r="ABM509"/>
      <c r="ABO509" s="6"/>
      <c r="ABQ509"/>
      <c r="ABS509" s="6"/>
      <c r="ABU509"/>
      <c r="ABW509" s="6"/>
      <c r="ABY509"/>
      <c r="ACA509" s="6"/>
      <c r="ACC509"/>
      <c r="ACE509" s="6"/>
      <c r="ACG509"/>
      <c r="ACI509" s="6"/>
      <c r="ACK509"/>
      <c r="ACM509" s="6"/>
      <c r="ACO509"/>
      <c r="ACQ509" s="6"/>
      <c r="ACS509"/>
      <c r="ACU509" s="6"/>
      <c r="ACW509"/>
      <c r="ACY509" s="6"/>
      <c r="ADA509"/>
      <c r="ADC509" s="6"/>
      <c r="ADE509"/>
      <c r="ADG509" s="6"/>
      <c r="ADI509"/>
      <c r="ADK509" s="6"/>
      <c r="ADM509"/>
      <c r="ADO509" s="6"/>
      <c r="ADQ509"/>
      <c r="ADS509" s="6"/>
      <c r="ADU509"/>
      <c r="ADW509" s="6"/>
      <c r="ADY509"/>
      <c r="AEA509" s="6"/>
      <c r="AEC509"/>
      <c r="AEE509" s="6"/>
      <c r="AEG509"/>
      <c r="AEI509" s="6"/>
      <c r="AEK509"/>
      <c r="AEM509" s="6"/>
      <c r="AEO509"/>
      <c r="AEQ509" s="6"/>
      <c r="AES509"/>
      <c r="AEU509" s="6"/>
      <c r="AEW509"/>
      <c r="AEY509" s="6"/>
      <c r="AFA509"/>
      <c r="AFC509" s="6"/>
      <c r="AFE509"/>
      <c r="AFG509" s="6"/>
      <c r="AFI509"/>
      <c r="AFK509" s="6"/>
      <c r="AFM509"/>
      <c r="AFO509" s="6"/>
      <c r="AFQ509"/>
      <c r="AFS509" s="6"/>
      <c r="AFU509"/>
      <c r="AFW509" s="6"/>
      <c r="AFY509"/>
      <c r="AGA509" s="6"/>
      <c r="AGC509"/>
      <c r="AGE509" s="6"/>
      <c r="AGG509"/>
      <c r="AGI509" s="6"/>
      <c r="AGK509"/>
      <c r="AGM509" s="6"/>
      <c r="AGO509"/>
      <c r="AGQ509" s="6"/>
      <c r="AGS509"/>
      <c r="AGU509" s="6"/>
      <c r="AGW509"/>
      <c r="AGY509" s="6"/>
      <c r="AHA509"/>
      <c r="AHC509" s="6"/>
      <c r="AHE509"/>
      <c r="AHG509" s="6"/>
      <c r="AHI509"/>
      <c r="AHK509" s="6"/>
      <c r="AHM509"/>
      <c r="AHO509" s="6"/>
      <c r="AHQ509"/>
      <c r="AHS509" s="6"/>
      <c r="AHU509"/>
      <c r="AHW509" s="6"/>
      <c r="AHY509"/>
      <c r="AIA509" s="6"/>
      <c r="AIC509"/>
      <c r="AIE509" s="6"/>
      <c r="AIG509"/>
      <c r="AII509" s="6"/>
      <c r="AIK509"/>
      <c r="AIM509" s="6"/>
      <c r="AIO509"/>
      <c r="AIQ509" s="6"/>
      <c r="AIS509"/>
      <c r="AIU509" s="6"/>
      <c r="AIW509"/>
      <c r="AIY509" s="6"/>
      <c r="AJA509"/>
      <c r="AJC509" s="6"/>
      <c r="AJE509"/>
      <c r="AJG509" s="6"/>
      <c r="AJI509"/>
      <c r="AJK509" s="6"/>
      <c r="AJM509"/>
      <c r="AJO509" s="6"/>
      <c r="AJQ509"/>
      <c r="AJS509" s="6"/>
      <c r="AJU509"/>
      <c r="AJW509" s="6"/>
      <c r="AJY509"/>
      <c r="AKA509" s="6"/>
      <c r="AKC509"/>
      <c r="AKE509" s="6"/>
      <c r="AKG509"/>
      <c r="AKI509" s="6"/>
      <c r="AKK509"/>
      <c r="AKM509" s="6"/>
      <c r="AKO509"/>
      <c r="AKQ509" s="6"/>
      <c r="AKS509"/>
      <c r="AKU509" s="6"/>
      <c r="AKW509"/>
      <c r="AKY509" s="6"/>
      <c r="ALA509"/>
      <c r="ALC509" s="6"/>
      <c r="ALE509"/>
      <c r="ALG509" s="6"/>
      <c r="ALI509"/>
      <c r="ALK509" s="6"/>
      <c r="ALM509"/>
      <c r="ALO509" s="6"/>
      <c r="ALQ509"/>
      <c r="ALS509" s="6"/>
      <c r="ALU509"/>
      <c r="ALW509" s="6"/>
      <c r="ALY509"/>
      <c r="AMA509" s="6"/>
      <c r="AMC509"/>
      <c r="AME509" s="6"/>
      <c r="AMG509"/>
      <c r="AMI509" s="6"/>
      <c r="AMK509"/>
      <c r="AMM509" s="6"/>
      <c r="AMO509"/>
      <c r="AMQ509" s="6"/>
      <c r="AMS509"/>
      <c r="AMU509" s="6"/>
      <c r="AMW509"/>
      <c r="AMY509" s="6"/>
      <c r="ANA509"/>
      <c r="ANC509" s="6"/>
      <c r="ANE509"/>
      <c r="ANG509" s="6"/>
      <c r="ANI509"/>
      <c r="ANK509" s="6"/>
      <c r="ANM509"/>
      <c r="ANO509" s="6"/>
      <c r="ANQ509"/>
      <c r="ANS509" s="6"/>
      <c r="ANU509"/>
      <c r="ANW509" s="6"/>
      <c r="ANY509"/>
      <c r="AOA509" s="6"/>
      <c r="AOC509"/>
      <c r="AOE509" s="6"/>
      <c r="AOG509"/>
      <c r="AOI509" s="6"/>
      <c r="AOK509"/>
      <c r="AOM509" s="6"/>
      <c r="AOO509"/>
      <c r="AOQ509" s="6"/>
      <c r="AOS509"/>
      <c r="AOU509" s="6"/>
      <c r="AOW509"/>
      <c r="AOY509" s="6"/>
      <c r="APA509"/>
      <c r="APC509" s="6"/>
      <c r="APE509"/>
      <c r="APG509" s="6"/>
      <c r="API509"/>
      <c r="APK509" s="6"/>
      <c r="APM509"/>
      <c r="APO509" s="6"/>
      <c r="APQ509"/>
      <c r="APS509" s="6"/>
      <c r="APU509"/>
      <c r="APW509" s="6"/>
      <c r="APY509"/>
      <c r="AQA509" s="6"/>
      <c r="AQC509"/>
      <c r="AQE509" s="6"/>
      <c r="AQG509"/>
      <c r="AQI509" s="6"/>
      <c r="AQK509"/>
      <c r="AQM509" s="6"/>
      <c r="AQO509"/>
      <c r="AQQ509" s="6"/>
      <c r="AQS509"/>
      <c r="AQU509" s="6"/>
      <c r="AQW509"/>
      <c r="AQY509" s="6"/>
      <c r="ARA509"/>
      <c r="ARC509" s="6"/>
      <c r="ARE509"/>
      <c r="ARG509" s="6"/>
      <c r="ARI509"/>
      <c r="ARK509" s="6"/>
      <c r="ARM509"/>
      <c r="ARO509" s="6"/>
      <c r="ARQ509"/>
      <c r="ARS509" s="6"/>
      <c r="ARU509"/>
      <c r="ARW509" s="6"/>
      <c r="ARY509"/>
      <c r="ASA509" s="6"/>
      <c r="ASC509"/>
      <c r="ASE509" s="6"/>
      <c r="ASG509"/>
      <c r="ASI509" s="6"/>
      <c r="ASK509"/>
      <c r="ASM509" s="6"/>
      <c r="ASO509"/>
      <c r="ASQ509" s="6"/>
      <c r="ASS509"/>
      <c r="ASU509" s="6"/>
      <c r="ASW509"/>
      <c r="ASY509" s="6"/>
      <c r="ATA509"/>
      <c r="ATC509" s="6"/>
      <c r="ATE509"/>
      <c r="ATG509" s="6"/>
      <c r="ATI509"/>
      <c r="ATK509" s="6"/>
      <c r="ATM509"/>
      <c r="ATO509" s="6"/>
      <c r="ATQ509"/>
      <c r="ATS509" s="6"/>
      <c r="ATU509"/>
      <c r="ATW509" s="6"/>
      <c r="ATY509"/>
      <c r="AUA509" s="6"/>
      <c r="AUC509"/>
      <c r="AUE509" s="6"/>
      <c r="AUG509"/>
      <c r="AUI509" s="6"/>
      <c r="AUK509"/>
      <c r="AUM509" s="6"/>
      <c r="AUO509"/>
      <c r="AUQ509" s="6"/>
      <c r="AUS509"/>
      <c r="AUU509" s="6"/>
      <c r="AUW509"/>
      <c r="AUY509" s="6"/>
      <c r="AVA509"/>
      <c r="AVC509" s="6"/>
      <c r="AVE509"/>
      <c r="AVG509" s="6"/>
      <c r="AVI509"/>
      <c r="AVK509" s="6"/>
      <c r="AVM509"/>
      <c r="AVO509" s="6"/>
      <c r="AVQ509"/>
      <c r="AVS509" s="6"/>
      <c r="AVU509"/>
      <c r="AVW509" s="6"/>
      <c r="AVY509"/>
      <c r="AWA509" s="6"/>
      <c r="AWC509"/>
      <c r="AWE509" s="6"/>
      <c r="AWG509"/>
      <c r="AWI509" s="6"/>
      <c r="AWK509"/>
      <c r="AWM509" s="6"/>
      <c r="AWO509"/>
      <c r="AWQ509" s="6"/>
      <c r="AWS509"/>
      <c r="AWU509" s="6"/>
      <c r="AWW509"/>
      <c r="AWY509" s="6"/>
      <c r="AXA509"/>
      <c r="AXC509" s="6"/>
      <c r="AXE509"/>
      <c r="AXG509" s="6"/>
      <c r="AXI509"/>
      <c r="AXK509" s="6"/>
      <c r="AXM509"/>
      <c r="AXO509" s="6"/>
      <c r="AXQ509"/>
      <c r="AXS509" s="6"/>
      <c r="AXU509"/>
      <c r="AXW509" s="6"/>
      <c r="AXY509"/>
      <c r="AYA509" s="6"/>
      <c r="AYC509"/>
      <c r="AYE509" s="6"/>
      <c r="AYG509"/>
      <c r="AYI509" s="6"/>
      <c r="AYK509"/>
      <c r="AYM509" s="6"/>
      <c r="AYO509"/>
      <c r="AYQ509" s="6"/>
      <c r="AYS509"/>
      <c r="AYU509" s="6"/>
      <c r="AYW509"/>
      <c r="AYY509" s="6"/>
      <c r="AZA509"/>
      <c r="AZC509" s="6"/>
      <c r="AZE509"/>
      <c r="AZG509" s="6"/>
      <c r="AZI509"/>
      <c r="AZK509" s="6"/>
      <c r="AZM509"/>
      <c r="AZO509" s="6"/>
      <c r="AZQ509"/>
      <c r="AZS509" s="6"/>
      <c r="AZU509"/>
      <c r="AZW509" s="6"/>
      <c r="AZY509"/>
      <c r="BAA509" s="6"/>
      <c r="BAC509"/>
      <c r="BAE509" s="6"/>
      <c r="BAG509"/>
      <c r="BAI509" s="6"/>
      <c r="BAK509"/>
      <c r="BAM509" s="6"/>
      <c r="BAO509"/>
      <c r="BAQ509" s="6"/>
      <c r="BAS509"/>
      <c r="BAU509" s="6"/>
      <c r="BAW509"/>
      <c r="BAY509" s="6"/>
      <c r="BBA509"/>
      <c r="BBC509" s="6"/>
      <c r="BBE509"/>
      <c r="BBG509" s="6"/>
      <c r="BBI509"/>
      <c r="BBK509" s="6"/>
      <c r="BBM509"/>
      <c r="BBO509" s="6"/>
      <c r="BBQ509"/>
      <c r="BBS509" s="6"/>
      <c r="BBU509"/>
      <c r="BBW509" s="6"/>
      <c r="BBY509"/>
      <c r="BCA509" s="6"/>
      <c r="BCC509"/>
      <c r="BCE509" s="6"/>
      <c r="BCG509"/>
      <c r="BCI509" s="6"/>
      <c r="BCK509"/>
      <c r="BCM509" s="6"/>
      <c r="BCO509"/>
      <c r="BCQ509" s="6"/>
      <c r="BCS509"/>
      <c r="BCU509" s="6"/>
      <c r="BCW509"/>
      <c r="BCY509" s="6"/>
      <c r="BDA509"/>
      <c r="BDC509" s="6"/>
      <c r="BDE509"/>
      <c r="BDG509" s="6"/>
      <c r="BDI509"/>
      <c r="BDK509" s="6"/>
      <c r="BDM509"/>
      <c r="BDO509" s="6"/>
      <c r="BDQ509"/>
      <c r="BDS509" s="6"/>
      <c r="BDU509"/>
      <c r="BDW509" s="6"/>
      <c r="BDY509"/>
      <c r="BEA509" s="6"/>
      <c r="BEC509"/>
      <c r="BEE509" s="6"/>
      <c r="BEG509"/>
      <c r="BEI509" s="6"/>
      <c r="BEK509"/>
      <c r="BEM509" s="6"/>
      <c r="BEO509"/>
      <c r="BEQ509" s="6"/>
      <c r="BES509"/>
      <c r="BEU509" s="6"/>
      <c r="BEW509"/>
      <c r="BEY509" s="6"/>
      <c r="BFA509"/>
      <c r="BFC509" s="6"/>
      <c r="BFE509"/>
      <c r="BFG509" s="6"/>
      <c r="BFI509"/>
      <c r="BFK509" s="6"/>
      <c r="BFM509"/>
      <c r="BFO509" s="6"/>
      <c r="BFQ509"/>
      <c r="BFS509" s="6"/>
      <c r="BFU509"/>
      <c r="BFW509" s="6"/>
      <c r="BFY509"/>
      <c r="BGA509" s="6"/>
      <c r="BGC509"/>
      <c r="BGE509" s="6"/>
      <c r="BGG509"/>
      <c r="BGI509" s="6"/>
      <c r="BGK509"/>
      <c r="BGM509" s="6"/>
      <c r="BGO509"/>
      <c r="BGQ509" s="6"/>
      <c r="BGS509"/>
      <c r="BGU509" s="6"/>
      <c r="BGW509"/>
      <c r="BGY509" s="6"/>
      <c r="BHA509"/>
      <c r="BHC509" s="6"/>
      <c r="BHE509"/>
      <c r="BHG509" s="6"/>
      <c r="BHI509"/>
      <c r="BHK509" s="6"/>
      <c r="BHM509"/>
      <c r="BHO509" s="6"/>
      <c r="BHQ509"/>
      <c r="BHS509" s="6"/>
      <c r="BHU509"/>
      <c r="BHW509" s="6"/>
      <c r="BHY509"/>
      <c r="BIA509" s="6"/>
      <c r="BIC509"/>
      <c r="BIE509" s="6"/>
      <c r="BIG509"/>
      <c r="BII509" s="6"/>
      <c r="BIK509"/>
      <c r="BIM509" s="6"/>
      <c r="BIO509"/>
      <c r="BIQ509" s="6"/>
      <c r="BIS509"/>
      <c r="BIU509" s="6"/>
      <c r="BIW509"/>
      <c r="BIY509" s="6"/>
      <c r="BJA509"/>
      <c r="BJC509" s="6"/>
      <c r="BJE509"/>
      <c r="BJG509" s="6"/>
      <c r="BJI509"/>
      <c r="BJK509" s="6"/>
      <c r="BJM509"/>
      <c r="BJO509" s="6"/>
      <c r="BJQ509"/>
      <c r="BJS509" s="6"/>
      <c r="BJU509"/>
      <c r="BJW509" s="6"/>
      <c r="BJY509"/>
      <c r="BKA509" s="6"/>
      <c r="BKC509"/>
      <c r="BKE509" s="6"/>
      <c r="BKG509"/>
      <c r="BKI509" s="6"/>
      <c r="BKK509"/>
      <c r="BKM509" s="6"/>
      <c r="BKO509"/>
      <c r="BKQ509" s="6"/>
      <c r="BKS509"/>
      <c r="BKU509" s="6"/>
      <c r="BKW509"/>
      <c r="BKY509" s="6"/>
      <c r="BLA509"/>
      <c r="BLC509" s="6"/>
      <c r="BLE509"/>
      <c r="BLG509" s="6"/>
      <c r="BLI509"/>
      <c r="BLK509" s="6"/>
      <c r="BLM509"/>
      <c r="BLO509" s="6"/>
      <c r="BLQ509"/>
      <c r="BLS509" s="6"/>
      <c r="BLU509"/>
      <c r="BLW509" s="6"/>
      <c r="BLY509"/>
      <c r="BMA509" s="6"/>
      <c r="BMC509"/>
      <c r="BME509" s="6"/>
      <c r="BMG509"/>
      <c r="BMI509" s="6"/>
      <c r="BMK509"/>
      <c r="BMM509" s="6"/>
      <c r="BMO509"/>
      <c r="BMQ509" s="6"/>
      <c r="BMS509"/>
      <c r="BMU509" s="6"/>
      <c r="BMW509"/>
      <c r="BMY509" s="6"/>
      <c r="BNA509"/>
      <c r="BNC509" s="6"/>
      <c r="BNE509"/>
      <c r="BNG509" s="6"/>
      <c r="BNI509"/>
      <c r="BNK509" s="6"/>
      <c r="BNM509"/>
      <c r="BNO509" s="6"/>
      <c r="BNQ509"/>
      <c r="BNS509" s="6"/>
      <c r="BNU509"/>
      <c r="BNW509" s="6"/>
      <c r="BNY509"/>
      <c r="BOA509" s="6"/>
      <c r="BOC509"/>
      <c r="BOE509" s="6"/>
      <c r="BOG509"/>
      <c r="BOI509" s="6"/>
      <c r="BOK509"/>
      <c r="BOM509" s="6"/>
      <c r="BOO509"/>
      <c r="BOQ509" s="6"/>
      <c r="BOS509"/>
      <c r="BOU509" s="6"/>
      <c r="BOW509"/>
      <c r="BOY509" s="6"/>
      <c r="BPA509"/>
      <c r="BPC509" s="6"/>
      <c r="BPE509"/>
      <c r="BPG509" s="6"/>
      <c r="BPI509"/>
      <c r="BPK509" s="6"/>
      <c r="BPM509"/>
      <c r="BPO509" s="6"/>
      <c r="BPQ509"/>
      <c r="BPS509" s="6"/>
      <c r="BPU509"/>
      <c r="BPW509" s="6"/>
      <c r="BPY509"/>
      <c r="BQA509" s="6"/>
      <c r="BQC509"/>
      <c r="BQE509" s="6"/>
      <c r="BQG509"/>
      <c r="BQI509" s="6"/>
      <c r="BQK509"/>
      <c r="BQM509" s="6"/>
      <c r="BQO509"/>
      <c r="BQQ509" s="6"/>
      <c r="BQS509"/>
      <c r="BQU509" s="6"/>
      <c r="BQW509"/>
      <c r="BQY509" s="6"/>
      <c r="BRA509"/>
      <c r="BRC509" s="6"/>
      <c r="BRE509"/>
      <c r="BRG509" s="6"/>
      <c r="BRI509"/>
      <c r="BRK509" s="6"/>
      <c r="BRM509"/>
      <c r="BRO509" s="6"/>
      <c r="BRQ509"/>
      <c r="BRS509" s="6"/>
      <c r="BRU509"/>
      <c r="BRW509" s="6"/>
      <c r="BRY509"/>
      <c r="BSA509" s="6"/>
      <c r="BSC509"/>
      <c r="BSE509" s="6"/>
      <c r="BSG509"/>
      <c r="BSI509" s="6"/>
      <c r="BSK509"/>
      <c r="BSM509" s="6"/>
      <c r="BSO509"/>
      <c r="BSQ509" s="6"/>
      <c r="BSS509"/>
      <c r="BSU509" s="6"/>
      <c r="BSW509"/>
      <c r="BSY509" s="6"/>
      <c r="BTA509"/>
      <c r="BTC509" s="6"/>
      <c r="BTE509"/>
      <c r="BTG509" s="6"/>
      <c r="BTI509"/>
      <c r="BTK509" s="6"/>
      <c r="BTM509"/>
      <c r="BTO509" s="6"/>
      <c r="BTQ509"/>
      <c r="BTS509" s="6"/>
      <c r="BTU509"/>
      <c r="BTW509" s="6"/>
      <c r="BTY509"/>
      <c r="BUA509" s="6"/>
      <c r="BUC509"/>
      <c r="BUE509" s="6"/>
      <c r="BUG509"/>
      <c r="BUI509" s="6"/>
      <c r="BUK509"/>
      <c r="BUM509" s="6"/>
      <c r="BUO509"/>
      <c r="BUQ509" s="6"/>
      <c r="BUS509"/>
      <c r="BUU509" s="6"/>
      <c r="BUW509"/>
      <c r="BUY509" s="6"/>
      <c r="BVA509"/>
      <c r="BVC509" s="6"/>
      <c r="BVE509"/>
      <c r="BVG509" s="6"/>
      <c r="BVI509"/>
      <c r="BVK509" s="6"/>
      <c r="BVM509"/>
      <c r="BVO509" s="6"/>
      <c r="BVQ509"/>
      <c r="BVS509" s="6"/>
      <c r="BVU509"/>
      <c r="BVW509" s="6"/>
      <c r="BVY509"/>
      <c r="BWA509" s="6"/>
      <c r="BWC509"/>
      <c r="BWE509" s="6"/>
      <c r="BWG509"/>
      <c r="BWI509" s="6"/>
      <c r="BWK509"/>
      <c r="BWM509" s="6"/>
      <c r="BWO509"/>
      <c r="BWQ509" s="6"/>
      <c r="BWS509"/>
      <c r="BWU509" s="6"/>
      <c r="BWW509"/>
      <c r="BWY509" s="6"/>
      <c r="BXA509"/>
      <c r="BXC509" s="6"/>
      <c r="BXE509"/>
      <c r="BXG509" s="6"/>
      <c r="BXI509"/>
      <c r="BXK509" s="6"/>
      <c r="BXM509"/>
      <c r="BXO509" s="6"/>
      <c r="BXQ509"/>
      <c r="BXS509" s="6"/>
      <c r="BXU509"/>
      <c r="BXW509" s="6"/>
      <c r="BXY509"/>
      <c r="BYA509" s="6"/>
      <c r="BYC509"/>
      <c r="BYE509" s="6"/>
      <c r="BYG509"/>
      <c r="BYI509" s="6"/>
      <c r="BYK509"/>
      <c r="BYM509" s="6"/>
      <c r="BYO509"/>
      <c r="BYQ509" s="6"/>
      <c r="BYS509"/>
      <c r="BYU509" s="6"/>
      <c r="BYW509"/>
      <c r="BYY509" s="6"/>
      <c r="BZA509"/>
      <c r="BZC509" s="6"/>
      <c r="BZE509"/>
      <c r="BZG509" s="6"/>
      <c r="BZI509"/>
      <c r="BZK509" s="6"/>
      <c r="BZM509"/>
      <c r="BZO509" s="6"/>
      <c r="BZQ509"/>
      <c r="BZS509" s="6"/>
      <c r="BZU509"/>
      <c r="BZW509" s="6"/>
      <c r="BZY509"/>
      <c r="CAA509" s="6"/>
      <c r="CAC509"/>
      <c r="CAE509" s="6"/>
      <c r="CAG509"/>
      <c r="CAI509" s="6"/>
      <c r="CAK509"/>
      <c r="CAM509" s="6"/>
      <c r="CAO509"/>
      <c r="CAQ509" s="6"/>
      <c r="CAS509"/>
      <c r="CAU509" s="6"/>
      <c r="CAW509"/>
      <c r="CAY509" s="6"/>
      <c r="CBA509"/>
      <c r="CBC509" s="6"/>
      <c r="CBE509"/>
      <c r="CBG509" s="6"/>
      <c r="CBI509"/>
      <c r="CBK509" s="6"/>
      <c r="CBM509"/>
      <c r="CBO509" s="6"/>
      <c r="CBQ509"/>
      <c r="CBS509" s="6"/>
      <c r="CBU509"/>
      <c r="CBW509" s="6"/>
      <c r="CBY509"/>
      <c r="CCA509" s="6"/>
      <c r="CCC509"/>
      <c r="CCE509" s="6"/>
      <c r="CCG509"/>
      <c r="CCI509" s="6"/>
      <c r="CCK509"/>
      <c r="CCM509" s="6"/>
      <c r="CCO509"/>
      <c r="CCQ509" s="6"/>
      <c r="CCS509"/>
      <c r="CCU509" s="6"/>
      <c r="CCW509"/>
      <c r="CCY509" s="6"/>
      <c r="CDA509"/>
      <c r="CDC509" s="6"/>
      <c r="CDE509"/>
      <c r="CDG509" s="6"/>
      <c r="CDI509"/>
      <c r="CDK509" s="6"/>
      <c r="CDM509"/>
      <c r="CDO509" s="6"/>
      <c r="CDQ509"/>
      <c r="CDS509" s="6"/>
      <c r="CDU509"/>
      <c r="CDW509" s="6"/>
      <c r="CDY509"/>
      <c r="CEA509" s="6"/>
      <c r="CEC509"/>
      <c r="CEE509" s="6"/>
      <c r="CEG509"/>
      <c r="CEI509" s="6"/>
      <c r="CEK509"/>
      <c r="CEM509" s="6"/>
      <c r="CEO509"/>
      <c r="CEQ509" s="6"/>
      <c r="CES509"/>
      <c r="CEU509" s="6"/>
      <c r="CEW509"/>
      <c r="CEY509" s="6"/>
      <c r="CFA509"/>
      <c r="CFC509" s="6"/>
      <c r="CFE509"/>
      <c r="CFG509" s="6"/>
      <c r="CFI509"/>
      <c r="CFK509" s="6"/>
      <c r="CFM509"/>
      <c r="CFO509" s="6"/>
      <c r="CFQ509"/>
      <c r="CFS509" s="6"/>
      <c r="CFU509"/>
      <c r="CFW509" s="6"/>
      <c r="CFY509"/>
      <c r="CGA509" s="6"/>
      <c r="CGC509"/>
      <c r="CGE509" s="6"/>
      <c r="CGG509"/>
      <c r="CGI509" s="6"/>
      <c r="CGK509"/>
      <c r="CGM509" s="6"/>
      <c r="CGO509"/>
      <c r="CGQ509" s="6"/>
      <c r="CGS509"/>
      <c r="CGU509" s="6"/>
      <c r="CGW509"/>
      <c r="CGY509" s="6"/>
      <c r="CHA509"/>
      <c r="CHC509" s="6"/>
      <c r="CHE509"/>
      <c r="CHG509" s="6"/>
      <c r="CHI509"/>
      <c r="CHK509" s="6"/>
      <c r="CHM509"/>
      <c r="CHO509" s="6"/>
      <c r="CHQ509"/>
      <c r="CHS509" s="6"/>
      <c r="CHU509"/>
      <c r="CHW509" s="6"/>
      <c r="CHY509"/>
      <c r="CIA509" s="6"/>
      <c r="CIC509"/>
      <c r="CIE509" s="6"/>
      <c r="CIG509"/>
      <c r="CII509" s="6"/>
      <c r="CIK509"/>
      <c r="CIM509" s="6"/>
      <c r="CIO509"/>
      <c r="CIQ509" s="6"/>
      <c r="CIS509"/>
      <c r="CIU509" s="6"/>
      <c r="CIW509"/>
      <c r="CIY509" s="6"/>
      <c r="CJA509"/>
      <c r="CJC509" s="6"/>
      <c r="CJE509"/>
      <c r="CJG509" s="6"/>
      <c r="CJI509"/>
      <c r="CJK509" s="6"/>
      <c r="CJM509"/>
      <c r="CJO509" s="6"/>
      <c r="CJQ509"/>
      <c r="CJS509" s="6"/>
      <c r="CJU509"/>
      <c r="CJW509" s="6"/>
      <c r="CJY509"/>
      <c r="CKA509" s="6"/>
      <c r="CKC509"/>
      <c r="CKE509" s="6"/>
      <c r="CKG509"/>
      <c r="CKI509" s="6"/>
      <c r="CKK509"/>
      <c r="CKM509" s="6"/>
      <c r="CKO509"/>
      <c r="CKQ509" s="6"/>
      <c r="CKS509"/>
      <c r="CKU509" s="6"/>
      <c r="CKW509"/>
      <c r="CKY509" s="6"/>
      <c r="CLA509"/>
      <c r="CLC509" s="6"/>
      <c r="CLE509"/>
      <c r="CLG509" s="6"/>
      <c r="CLI509"/>
      <c r="CLK509" s="6"/>
      <c r="CLM509"/>
      <c r="CLO509" s="6"/>
      <c r="CLQ509"/>
      <c r="CLS509" s="6"/>
      <c r="CLU509"/>
      <c r="CLW509" s="6"/>
      <c r="CLY509"/>
      <c r="CMA509" s="6"/>
      <c r="CMC509"/>
      <c r="CME509" s="6"/>
      <c r="CMG509"/>
      <c r="CMI509" s="6"/>
      <c r="CMK509"/>
      <c r="CMM509" s="6"/>
      <c r="CMO509"/>
      <c r="CMQ509" s="6"/>
      <c r="CMS509"/>
      <c r="CMU509" s="6"/>
      <c r="CMW509"/>
      <c r="CMY509" s="6"/>
      <c r="CNA509"/>
      <c r="CNC509" s="6"/>
      <c r="CNE509"/>
      <c r="CNG509" s="6"/>
      <c r="CNI509"/>
      <c r="CNK509" s="6"/>
      <c r="CNM509"/>
      <c r="CNO509" s="6"/>
      <c r="CNQ509"/>
      <c r="CNS509" s="6"/>
      <c r="CNU509"/>
      <c r="CNW509" s="6"/>
      <c r="CNY509"/>
      <c r="COA509" s="6"/>
      <c r="COC509"/>
      <c r="COE509" s="6"/>
      <c r="COG509"/>
      <c r="COI509" s="6"/>
      <c r="COK509"/>
      <c r="COM509" s="6"/>
      <c r="COO509"/>
      <c r="COQ509" s="6"/>
      <c r="COS509"/>
      <c r="COU509" s="6"/>
      <c r="COW509"/>
      <c r="COY509" s="6"/>
      <c r="CPA509"/>
      <c r="CPC509" s="6"/>
      <c r="CPE509"/>
      <c r="CPG509" s="6"/>
      <c r="CPI509"/>
      <c r="CPK509" s="6"/>
      <c r="CPM509"/>
      <c r="CPO509" s="6"/>
      <c r="CPQ509"/>
      <c r="CPS509" s="6"/>
      <c r="CPU509"/>
      <c r="CPW509" s="6"/>
      <c r="CPY509"/>
      <c r="CQA509" s="6"/>
      <c r="CQC509"/>
      <c r="CQE509" s="6"/>
      <c r="CQG509"/>
      <c r="CQI509" s="6"/>
      <c r="CQK509"/>
      <c r="CQM509" s="6"/>
      <c r="CQO509"/>
      <c r="CQQ509" s="6"/>
      <c r="CQS509"/>
      <c r="CQU509" s="6"/>
      <c r="CQW509"/>
      <c r="CQY509" s="6"/>
      <c r="CRA509"/>
      <c r="CRC509" s="6"/>
      <c r="CRE509"/>
      <c r="CRG509" s="6"/>
      <c r="CRI509"/>
      <c r="CRK509" s="6"/>
      <c r="CRM509"/>
      <c r="CRO509" s="6"/>
      <c r="CRQ509"/>
      <c r="CRS509" s="6"/>
      <c r="CRU509"/>
      <c r="CRW509" s="6"/>
      <c r="CRY509"/>
      <c r="CSA509" s="6"/>
      <c r="CSC509"/>
      <c r="CSE509" s="6"/>
      <c r="CSG509"/>
      <c r="CSI509" s="6"/>
      <c r="CSK509"/>
      <c r="CSM509" s="6"/>
      <c r="CSO509"/>
      <c r="CSQ509" s="6"/>
      <c r="CSS509"/>
      <c r="CSU509" s="6"/>
      <c r="CSW509"/>
      <c r="CSY509" s="6"/>
      <c r="CTA509"/>
      <c r="CTC509" s="6"/>
      <c r="CTE509"/>
      <c r="CTG509" s="6"/>
      <c r="CTI509"/>
      <c r="CTK509" s="6"/>
      <c r="CTM509"/>
      <c r="CTO509" s="6"/>
      <c r="CTQ509"/>
      <c r="CTS509" s="6"/>
      <c r="CTU509"/>
      <c r="CTW509" s="6"/>
      <c r="CTY509"/>
      <c r="CUA509" s="6"/>
      <c r="CUC509"/>
      <c r="CUE509" s="6"/>
      <c r="CUG509"/>
      <c r="CUI509" s="6"/>
      <c r="CUK509"/>
      <c r="CUM509" s="6"/>
      <c r="CUO509"/>
      <c r="CUQ509" s="6"/>
      <c r="CUS509"/>
      <c r="CUU509" s="6"/>
      <c r="CUW509"/>
      <c r="CUY509" s="6"/>
      <c r="CVA509"/>
      <c r="CVC509" s="6"/>
      <c r="CVE509"/>
      <c r="CVG509" s="6"/>
      <c r="CVI509"/>
      <c r="CVK509" s="6"/>
      <c r="CVM509"/>
      <c r="CVO509" s="6"/>
      <c r="CVQ509"/>
      <c r="CVS509" s="6"/>
      <c r="CVU509"/>
      <c r="CVW509" s="6"/>
      <c r="CVY509"/>
      <c r="CWA509" s="6"/>
      <c r="CWC509"/>
      <c r="CWE509" s="6"/>
      <c r="CWG509"/>
      <c r="CWI509" s="6"/>
      <c r="CWK509"/>
      <c r="CWM509" s="6"/>
      <c r="CWO509"/>
      <c r="CWQ509" s="6"/>
      <c r="CWS509"/>
      <c r="CWU509" s="6"/>
      <c r="CWW509"/>
      <c r="CWY509" s="6"/>
      <c r="CXA509"/>
      <c r="CXC509" s="6"/>
      <c r="CXE509"/>
      <c r="CXG509" s="6"/>
      <c r="CXI509"/>
      <c r="CXK509" s="6"/>
      <c r="CXM509"/>
      <c r="CXO509" s="6"/>
      <c r="CXQ509"/>
      <c r="CXS509" s="6"/>
      <c r="CXU509"/>
      <c r="CXW509" s="6"/>
      <c r="CXY509"/>
      <c r="CYA509" s="6"/>
      <c r="CYC509"/>
      <c r="CYE509" s="6"/>
      <c r="CYG509"/>
      <c r="CYI509" s="6"/>
      <c r="CYK509"/>
      <c r="CYM509" s="6"/>
      <c r="CYO509"/>
      <c r="CYQ509" s="6"/>
      <c r="CYS509"/>
      <c r="CYU509" s="6"/>
      <c r="CYW509"/>
      <c r="CYY509" s="6"/>
      <c r="CZA509"/>
      <c r="CZC509" s="6"/>
      <c r="CZE509"/>
      <c r="CZG509" s="6"/>
      <c r="CZI509"/>
      <c r="CZK509" s="6"/>
      <c r="CZM509"/>
      <c r="CZO509" s="6"/>
      <c r="CZQ509"/>
      <c r="CZS509" s="6"/>
      <c r="CZU509"/>
      <c r="CZW509" s="6"/>
      <c r="CZY509"/>
      <c r="DAA509" s="6"/>
      <c r="DAC509"/>
      <c r="DAE509" s="6"/>
      <c r="DAG509"/>
      <c r="DAI509" s="6"/>
      <c r="DAK509"/>
      <c r="DAM509" s="6"/>
      <c r="DAO509"/>
      <c r="DAQ509" s="6"/>
      <c r="DAS509"/>
      <c r="DAU509" s="6"/>
      <c r="DAW509"/>
      <c r="DAY509" s="6"/>
      <c r="DBA509"/>
      <c r="DBC509" s="6"/>
      <c r="DBE509"/>
      <c r="DBG509" s="6"/>
      <c r="DBI509"/>
      <c r="DBK509" s="6"/>
      <c r="DBM509"/>
      <c r="DBO509" s="6"/>
      <c r="DBQ509"/>
      <c r="DBS509" s="6"/>
      <c r="DBU509"/>
      <c r="DBW509" s="6"/>
      <c r="DBY509"/>
      <c r="DCA509" s="6"/>
      <c r="DCC509"/>
      <c r="DCE509" s="6"/>
      <c r="DCG509"/>
      <c r="DCI509" s="6"/>
      <c r="DCK509"/>
      <c r="DCM509" s="6"/>
      <c r="DCO509"/>
      <c r="DCQ509" s="6"/>
      <c r="DCS509"/>
      <c r="DCU509" s="6"/>
      <c r="DCW509"/>
      <c r="DCY509" s="6"/>
      <c r="DDA509"/>
      <c r="DDC509" s="6"/>
      <c r="DDE509"/>
      <c r="DDG509" s="6"/>
      <c r="DDI509"/>
      <c r="DDK509" s="6"/>
      <c r="DDM509"/>
      <c r="DDO509" s="6"/>
      <c r="DDQ509"/>
      <c r="DDS509" s="6"/>
      <c r="DDU509"/>
      <c r="DDW509" s="6"/>
      <c r="DDY509"/>
      <c r="DEA509" s="6"/>
      <c r="DEC509"/>
      <c r="DEE509" s="6"/>
      <c r="DEG509"/>
      <c r="DEI509" s="6"/>
      <c r="DEK509"/>
      <c r="DEM509" s="6"/>
      <c r="DEO509"/>
      <c r="DEQ509" s="6"/>
      <c r="DES509"/>
      <c r="DEU509" s="6"/>
      <c r="DEW509"/>
      <c r="DEY509" s="6"/>
      <c r="DFA509"/>
      <c r="DFC509" s="6"/>
      <c r="DFE509"/>
      <c r="DFG509" s="6"/>
      <c r="DFI509"/>
      <c r="DFK509" s="6"/>
      <c r="DFM509"/>
      <c r="DFO509" s="6"/>
      <c r="DFQ509"/>
      <c r="DFS509" s="6"/>
      <c r="DFU509"/>
      <c r="DFW509" s="6"/>
      <c r="DFY509"/>
      <c r="DGA509" s="6"/>
      <c r="DGC509"/>
      <c r="DGE509" s="6"/>
      <c r="DGG509"/>
      <c r="DGI509" s="6"/>
      <c r="DGK509"/>
      <c r="DGM509" s="6"/>
      <c r="DGO509"/>
      <c r="DGQ509" s="6"/>
      <c r="DGS509"/>
      <c r="DGU509" s="6"/>
      <c r="DGW509"/>
      <c r="DGY509" s="6"/>
      <c r="DHA509"/>
      <c r="DHC509" s="6"/>
      <c r="DHE509"/>
      <c r="DHG509" s="6"/>
      <c r="DHI509"/>
      <c r="DHK509" s="6"/>
      <c r="DHM509"/>
      <c r="DHO509" s="6"/>
      <c r="DHQ509"/>
      <c r="DHS509" s="6"/>
      <c r="DHU509"/>
      <c r="DHW509" s="6"/>
      <c r="DHY509"/>
      <c r="DIA509" s="6"/>
      <c r="DIC509"/>
      <c r="DIE509" s="6"/>
      <c r="DIG509"/>
      <c r="DII509" s="6"/>
      <c r="DIK509"/>
      <c r="DIM509" s="6"/>
      <c r="DIO509"/>
      <c r="DIQ509" s="6"/>
      <c r="DIS509"/>
      <c r="DIU509" s="6"/>
      <c r="DIW509"/>
      <c r="DIY509" s="6"/>
      <c r="DJA509"/>
      <c r="DJC509" s="6"/>
      <c r="DJE509"/>
      <c r="DJG509" s="6"/>
      <c r="DJI509"/>
      <c r="DJK509" s="6"/>
      <c r="DJM509"/>
      <c r="DJO509" s="6"/>
      <c r="DJQ509"/>
      <c r="DJS509" s="6"/>
      <c r="DJU509"/>
      <c r="DJW509" s="6"/>
      <c r="DJY509"/>
      <c r="DKA509" s="6"/>
      <c r="DKC509"/>
      <c r="DKE509" s="6"/>
      <c r="DKG509"/>
      <c r="DKI509" s="6"/>
      <c r="DKK509"/>
      <c r="DKM509" s="6"/>
      <c r="DKO509"/>
      <c r="DKQ509" s="6"/>
      <c r="DKS509"/>
      <c r="DKU509" s="6"/>
      <c r="DKW509"/>
      <c r="DKY509" s="6"/>
      <c r="DLA509"/>
      <c r="DLC509" s="6"/>
      <c r="DLE509"/>
      <c r="DLG509" s="6"/>
      <c r="DLI509"/>
      <c r="DLK509" s="6"/>
      <c r="DLM509"/>
      <c r="DLO509" s="6"/>
      <c r="DLQ509"/>
      <c r="DLS509" s="6"/>
      <c r="DLU509"/>
      <c r="DLW509" s="6"/>
      <c r="DLY509"/>
      <c r="DMA509" s="6"/>
      <c r="DMC509"/>
      <c r="DME509" s="6"/>
      <c r="DMG509"/>
      <c r="DMI509" s="6"/>
      <c r="DMK509"/>
      <c r="DMM509" s="6"/>
      <c r="DMO509"/>
      <c r="DMQ509" s="6"/>
      <c r="DMS509"/>
      <c r="DMU509" s="6"/>
      <c r="DMW509"/>
      <c r="DMY509" s="6"/>
      <c r="DNA509"/>
      <c r="DNC509" s="6"/>
      <c r="DNE509"/>
      <c r="DNG509" s="6"/>
      <c r="DNI509"/>
      <c r="DNK509" s="6"/>
      <c r="DNM509"/>
      <c r="DNO509" s="6"/>
      <c r="DNQ509"/>
      <c r="DNS509" s="6"/>
      <c r="DNU509"/>
      <c r="DNW509" s="6"/>
      <c r="DNY509"/>
      <c r="DOA509" s="6"/>
      <c r="DOC509"/>
      <c r="DOE509" s="6"/>
      <c r="DOG509"/>
      <c r="DOI509" s="6"/>
      <c r="DOK509"/>
      <c r="DOM509" s="6"/>
      <c r="DOO509"/>
      <c r="DOQ509" s="6"/>
      <c r="DOS509"/>
      <c r="DOU509" s="6"/>
      <c r="DOW509"/>
      <c r="DOY509" s="6"/>
      <c r="DPA509"/>
      <c r="DPC509" s="6"/>
      <c r="DPE509"/>
      <c r="DPG509" s="6"/>
      <c r="DPI509"/>
      <c r="DPK509" s="6"/>
      <c r="DPM509"/>
      <c r="DPO509" s="6"/>
      <c r="DPQ509"/>
      <c r="DPS509" s="6"/>
      <c r="DPU509"/>
      <c r="DPW509" s="6"/>
      <c r="DPY509"/>
      <c r="DQA509" s="6"/>
      <c r="DQC509"/>
      <c r="DQE509" s="6"/>
      <c r="DQG509"/>
      <c r="DQI509" s="6"/>
      <c r="DQK509"/>
      <c r="DQM509" s="6"/>
      <c r="DQO509"/>
      <c r="DQQ509" s="6"/>
      <c r="DQS509"/>
      <c r="DQU509" s="6"/>
      <c r="DQW509"/>
      <c r="DQY509" s="6"/>
      <c r="DRA509"/>
      <c r="DRC509" s="6"/>
      <c r="DRE509"/>
      <c r="DRG509" s="6"/>
      <c r="DRI509"/>
      <c r="DRK509" s="6"/>
      <c r="DRM509"/>
      <c r="DRO509" s="6"/>
      <c r="DRQ509"/>
      <c r="DRS509" s="6"/>
      <c r="DRU509"/>
      <c r="DRW509" s="6"/>
      <c r="DRY509"/>
      <c r="DSA509" s="6"/>
      <c r="DSC509"/>
      <c r="DSE509" s="6"/>
      <c r="DSG509"/>
      <c r="DSI509" s="6"/>
      <c r="DSK509"/>
      <c r="DSM509" s="6"/>
      <c r="DSO509"/>
      <c r="DSQ509" s="6"/>
      <c r="DSS509"/>
      <c r="DSU509" s="6"/>
      <c r="DSW509"/>
      <c r="DSY509" s="6"/>
      <c r="DTA509"/>
      <c r="DTC509" s="6"/>
      <c r="DTE509"/>
      <c r="DTG509" s="6"/>
      <c r="DTI509"/>
      <c r="DTK509" s="6"/>
      <c r="DTM509"/>
      <c r="DTO509" s="6"/>
      <c r="DTQ509"/>
      <c r="DTS509" s="6"/>
      <c r="DTU509"/>
      <c r="DTW509" s="6"/>
      <c r="DTY509"/>
      <c r="DUA509" s="6"/>
      <c r="DUC509"/>
      <c r="DUE509" s="6"/>
      <c r="DUG509"/>
      <c r="DUI509" s="6"/>
      <c r="DUK509"/>
      <c r="DUM509" s="6"/>
      <c r="DUO509"/>
      <c r="DUQ509" s="6"/>
      <c r="DUS509"/>
      <c r="DUU509" s="6"/>
      <c r="DUW509"/>
      <c r="DUY509" s="6"/>
      <c r="DVA509"/>
      <c r="DVC509" s="6"/>
      <c r="DVE509"/>
      <c r="DVG509" s="6"/>
      <c r="DVI509"/>
      <c r="DVK509" s="6"/>
      <c r="DVM509"/>
      <c r="DVO509" s="6"/>
      <c r="DVQ509"/>
      <c r="DVS509" s="6"/>
      <c r="DVU509"/>
      <c r="DVW509" s="6"/>
      <c r="DVY509"/>
      <c r="DWA509" s="6"/>
      <c r="DWC509"/>
      <c r="DWE509" s="6"/>
      <c r="DWG509"/>
      <c r="DWI509" s="6"/>
      <c r="DWK509"/>
      <c r="DWM509" s="6"/>
      <c r="DWO509"/>
      <c r="DWQ509" s="6"/>
      <c r="DWS509"/>
      <c r="DWU509" s="6"/>
      <c r="DWW509"/>
      <c r="DWY509" s="6"/>
      <c r="DXA509"/>
      <c r="DXC509" s="6"/>
      <c r="DXE509"/>
      <c r="DXG509" s="6"/>
      <c r="DXI509"/>
      <c r="DXK509" s="6"/>
      <c r="DXM509"/>
      <c r="DXO509" s="6"/>
      <c r="DXQ509"/>
      <c r="DXS509" s="6"/>
      <c r="DXU509"/>
      <c r="DXW509" s="6"/>
      <c r="DXY509"/>
      <c r="DYA509" s="6"/>
      <c r="DYC509"/>
      <c r="DYE509" s="6"/>
      <c r="DYG509"/>
      <c r="DYI509" s="6"/>
      <c r="DYK509"/>
      <c r="DYM509" s="6"/>
      <c r="DYO509"/>
      <c r="DYQ509" s="6"/>
      <c r="DYS509"/>
      <c r="DYU509" s="6"/>
      <c r="DYW509"/>
      <c r="DYY509" s="6"/>
      <c r="DZA509"/>
      <c r="DZC509" s="6"/>
      <c r="DZE509"/>
      <c r="DZG509" s="6"/>
      <c r="DZI509"/>
      <c r="DZK509" s="6"/>
      <c r="DZM509"/>
      <c r="DZO509" s="6"/>
      <c r="DZQ509"/>
      <c r="DZS509" s="6"/>
      <c r="DZU509"/>
      <c r="DZW509" s="6"/>
      <c r="DZY509"/>
      <c r="EAA509" s="6"/>
      <c r="EAC509"/>
      <c r="EAE509" s="6"/>
      <c r="EAG509"/>
      <c r="EAI509" s="6"/>
      <c r="EAK509"/>
      <c r="EAM509" s="6"/>
      <c r="EAO509"/>
      <c r="EAQ509" s="6"/>
      <c r="EAS509"/>
      <c r="EAU509" s="6"/>
      <c r="EAW509"/>
      <c r="EAY509" s="6"/>
      <c r="EBA509"/>
      <c r="EBC509" s="6"/>
      <c r="EBE509"/>
      <c r="EBG509" s="6"/>
      <c r="EBI509"/>
      <c r="EBK509" s="6"/>
      <c r="EBM509"/>
      <c r="EBO509" s="6"/>
      <c r="EBQ509"/>
      <c r="EBS509" s="6"/>
      <c r="EBU509"/>
      <c r="EBW509" s="6"/>
      <c r="EBY509"/>
      <c r="ECA509" s="6"/>
      <c r="ECC509"/>
      <c r="ECE509" s="6"/>
      <c r="ECG509"/>
      <c r="ECI509" s="6"/>
      <c r="ECK509"/>
      <c r="ECM509" s="6"/>
      <c r="ECO509"/>
      <c r="ECQ509" s="6"/>
      <c r="ECS509"/>
      <c r="ECU509" s="6"/>
      <c r="ECW509"/>
      <c r="ECY509" s="6"/>
      <c r="EDA509"/>
      <c r="EDC509" s="6"/>
      <c r="EDE509"/>
      <c r="EDG509" s="6"/>
      <c r="EDI509"/>
      <c r="EDK509" s="6"/>
      <c r="EDM509"/>
      <c r="EDO509" s="6"/>
      <c r="EDQ509"/>
      <c r="EDS509" s="6"/>
      <c r="EDU509"/>
      <c r="EDW509" s="6"/>
      <c r="EDY509"/>
      <c r="EEA509" s="6"/>
      <c r="EEC509"/>
      <c r="EEE509" s="6"/>
      <c r="EEG509"/>
      <c r="EEI509" s="6"/>
      <c r="EEK509"/>
      <c r="EEM509" s="6"/>
      <c r="EEO509"/>
      <c r="EEQ509" s="6"/>
      <c r="EES509"/>
      <c r="EEU509" s="6"/>
      <c r="EEW509"/>
      <c r="EEY509" s="6"/>
      <c r="EFA509"/>
      <c r="EFC509" s="6"/>
      <c r="EFE509"/>
      <c r="EFG509" s="6"/>
      <c r="EFI509"/>
      <c r="EFK509" s="6"/>
      <c r="EFM509"/>
      <c r="EFO509" s="6"/>
      <c r="EFQ509"/>
      <c r="EFS509" s="6"/>
      <c r="EFU509"/>
      <c r="EFW509" s="6"/>
      <c r="EFY509"/>
      <c r="EGA509" s="6"/>
      <c r="EGC509"/>
      <c r="EGE509" s="6"/>
      <c r="EGG509"/>
      <c r="EGI509" s="6"/>
      <c r="EGK509"/>
      <c r="EGM509" s="6"/>
      <c r="EGO509"/>
      <c r="EGQ509" s="6"/>
      <c r="EGS509"/>
      <c r="EGU509" s="6"/>
      <c r="EGW509"/>
      <c r="EGY509" s="6"/>
      <c r="EHA509"/>
      <c r="EHC509" s="6"/>
      <c r="EHE509"/>
      <c r="EHG509" s="6"/>
      <c r="EHI509"/>
      <c r="EHK509" s="6"/>
      <c r="EHM509"/>
      <c r="EHO509" s="6"/>
      <c r="EHQ509"/>
      <c r="EHS509" s="6"/>
      <c r="EHU509"/>
      <c r="EHW509" s="6"/>
      <c r="EHY509"/>
      <c r="EIA509" s="6"/>
      <c r="EIC509"/>
      <c r="EIE509" s="6"/>
      <c r="EIG509"/>
      <c r="EII509" s="6"/>
      <c r="EIK509"/>
      <c r="EIM509" s="6"/>
      <c r="EIO509"/>
      <c r="EIQ509" s="6"/>
      <c r="EIS509"/>
      <c r="EIU509" s="6"/>
      <c r="EIW509"/>
      <c r="EIY509" s="6"/>
      <c r="EJA509"/>
      <c r="EJC509" s="6"/>
      <c r="EJE509"/>
      <c r="EJG509" s="6"/>
      <c r="EJI509"/>
      <c r="EJK509" s="6"/>
      <c r="EJM509"/>
      <c r="EJO509" s="6"/>
      <c r="EJQ509"/>
      <c r="EJS509" s="6"/>
      <c r="EJU509"/>
      <c r="EJW509" s="6"/>
      <c r="EJY509"/>
      <c r="EKA509" s="6"/>
      <c r="EKC509"/>
      <c r="EKE509" s="6"/>
      <c r="EKG509"/>
      <c r="EKI509" s="6"/>
      <c r="EKK509"/>
      <c r="EKM509" s="6"/>
      <c r="EKO509"/>
      <c r="EKQ509" s="6"/>
      <c r="EKS509"/>
      <c r="EKU509" s="6"/>
      <c r="EKW509"/>
      <c r="EKY509" s="6"/>
      <c r="ELA509"/>
      <c r="ELC509" s="6"/>
      <c r="ELE509"/>
      <c r="ELG509" s="6"/>
      <c r="ELI509"/>
      <c r="ELK509" s="6"/>
      <c r="ELM509"/>
      <c r="ELO509" s="6"/>
      <c r="ELQ509"/>
      <c r="ELS509" s="6"/>
      <c r="ELU509"/>
      <c r="ELW509" s="6"/>
      <c r="ELY509"/>
      <c r="EMA509" s="6"/>
      <c r="EMC509"/>
      <c r="EME509" s="6"/>
      <c r="EMG509"/>
      <c r="EMI509" s="6"/>
      <c r="EMK509"/>
      <c r="EMM509" s="6"/>
      <c r="EMO509"/>
      <c r="EMQ509" s="6"/>
      <c r="EMS509"/>
      <c r="EMU509" s="6"/>
      <c r="EMW509"/>
      <c r="EMY509" s="6"/>
      <c r="ENA509"/>
      <c r="ENC509" s="6"/>
      <c r="ENE509"/>
      <c r="ENG509" s="6"/>
      <c r="ENI509"/>
      <c r="ENK509" s="6"/>
      <c r="ENM509"/>
      <c r="ENO509" s="6"/>
      <c r="ENQ509"/>
      <c r="ENS509" s="6"/>
      <c r="ENU509"/>
      <c r="ENW509" s="6"/>
      <c r="ENY509"/>
      <c r="EOA509" s="6"/>
      <c r="EOC509"/>
      <c r="EOE509" s="6"/>
      <c r="EOG509"/>
      <c r="EOI509" s="6"/>
      <c r="EOK509"/>
      <c r="EOM509" s="6"/>
      <c r="EOO509"/>
      <c r="EOQ509" s="6"/>
      <c r="EOS509"/>
      <c r="EOU509" s="6"/>
      <c r="EOW509"/>
      <c r="EOY509" s="6"/>
      <c r="EPA509"/>
      <c r="EPC509" s="6"/>
      <c r="EPE509"/>
      <c r="EPG509" s="6"/>
      <c r="EPI509"/>
      <c r="EPK509" s="6"/>
      <c r="EPM509"/>
      <c r="EPO509" s="6"/>
      <c r="EPQ509"/>
      <c r="EPS509" s="6"/>
      <c r="EPU509"/>
      <c r="EPW509" s="6"/>
      <c r="EPY509"/>
      <c r="EQA509" s="6"/>
      <c r="EQC509"/>
      <c r="EQE509" s="6"/>
      <c r="EQG509"/>
      <c r="EQI509" s="6"/>
      <c r="EQK509"/>
      <c r="EQM509" s="6"/>
      <c r="EQO509"/>
      <c r="EQQ509" s="6"/>
      <c r="EQS509"/>
      <c r="EQU509" s="6"/>
      <c r="EQW509"/>
      <c r="EQY509" s="6"/>
      <c r="ERA509"/>
      <c r="ERC509" s="6"/>
      <c r="ERE509"/>
      <c r="ERG509" s="6"/>
      <c r="ERI509"/>
      <c r="ERK509" s="6"/>
      <c r="ERM509"/>
      <c r="ERO509" s="6"/>
      <c r="ERQ509"/>
      <c r="ERS509" s="6"/>
      <c r="ERU509"/>
      <c r="ERW509" s="6"/>
      <c r="ERY509"/>
      <c r="ESA509" s="6"/>
      <c r="ESC509"/>
      <c r="ESE509" s="6"/>
      <c r="ESG509"/>
      <c r="ESI509" s="6"/>
      <c r="ESK509"/>
      <c r="ESM509" s="6"/>
      <c r="ESO509"/>
      <c r="ESQ509" s="6"/>
      <c r="ESS509"/>
      <c r="ESU509" s="6"/>
      <c r="ESW509"/>
      <c r="ESY509" s="6"/>
      <c r="ETA509"/>
      <c r="ETC509" s="6"/>
      <c r="ETE509"/>
      <c r="ETG509" s="6"/>
      <c r="ETI509"/>
      <c r="ETK509" s="6"/>
      <c r="ETM509"/>
      <c r="ETO509" s="6"/>
      <c r="ETQ509"/>
      <c r="ETS509" s="6"/>
      <c r="ETU509"/>
      <c r="ETW509" s="6"/>
      <c r="ETY509"/>
      <c r="EUA509" s="6"/>
      <c r="EUC509"/>
      <c r="EUE509" s="6"/>
      <c r="EUG509"/>
      <c r="EUI509" s="6"/>
      <c r="EUK509"/>
      <c r="EUM509" s="6"/>
      <c r="EUO509"/>
      <c r="EUQ509" s="6"/>
      <c r="EUS509"/>
      <c r="EUU509" s="6"/>
      <c r="EUW509"/>
      <c r="EUY509" s="6"/>
      <c r="EVA509"/>
      <c r="EVC509" s="6"/>
      <c r="EVE509"/>
      <c r="EVG509" s="6"/>
      <c r="EVI509"/>
      <c r="EVK509" s="6"/>
      <c r="EVM509"/>
      <c r="EVO509" s="6"/>
      <c r="EVQ509"/>
      <c r="EVS509" s="6"/>
      <c r="EVU509"/>
      <c r="EVW509" s="6"/>
      <c r="EVY509"/>
      <c r="EWA509" s="6"/>
      <c r="EWC509"/>
      <c r="EWE509" s="6"/>
      <c r="EWG509"/>
      <c r="EWI509" s="6"/>
      <c r="EWK509"/>
      <c r="EWM509" s="6"/>
      <c r="EWO509"/>
      <c r="EWQ509" s="6"/>
      <c r="EWS509"/>
      <c r="EWU509" s="6"/>
      <c r="EWW509"/>
      <c r="EWY509" s="6"/>
      <c r="EXA509"/>
      <c r="EXC509" s="6"/>
      <c r="EXE509"/>
      <c r="EXG509" s="6"/>
      <c r="EXI509"/>
      <c r="EXK509" s="6"/>
      <c r="EXM509"/>
      <c r="EXO509" s="6"/>
      <c r="EXQ509"/>
      <c r="EXS509" s="6"/>
      <c r="EXU509"/>
      <c r="EXW509" s="6"/>
      <c r="EXY509"/>
      <c r="EYA509" s="6"/>
      <c r="EYC509"/>
      <c r="EYE509" s="6"/>
      <c r="EYG509"/>
      <c r="EYI509" s="6"/>
      <c r="EYK509"/>
      <c r="EYM509" s="6"/>
      <c r="EYO509"/>
      <c r="EYQ509" s="6"/>
      <c r="EYS509"/>
      <c r="EYU509" s="6"/>
      <c r="EYW509"/>
      <c r="EYY509" s="6"/>
      <c r="EZA509"/>
      <c r="EZC509" s="6"/>
      <c r="EZE509"/>
      <c r="EZG509" s="6"/>
      <c r="EZI509"/>
      <c r="EZK509" s="6"/>
      <c r="EZM509"/>
      <c r="EZO509" s="6"/>
      <c r="EZQ509"/>
      <c r="EZS509" s="6"/>
      <c r="EZU509"/>
      <c r="EZW509" s="6"/>
      <c r="EZY509"/>
      <c r="FAA509" s="6"/>
      <c r="FAC509"/>
      <c r="FAE509" s="6"/>
      <c r="FAG509"/>
      <c r="FAI509" s="6"/>
      <c r="FAK509"/>
      <c r="FAM509" s="6"/>
      <c r="FAO509"/>
      <c r="FAQ509" s="6"/>
      <c r="FAS509"/>
      <c r="FAU509" s="6"/>
      <c r="FAW509"/>
      <c r="FAY509" s="6"/>
      <c r="FBA509"/>
      <c r="FBC509" s="6"/>
      <c r="FBE509"/>
      <c r="FBG509" s="6"/>
      <c r="FBI509"/>
      <c r="FBK509" s="6"/>
      <c r="FBM509"/>
      <c r="FBO509" s="6"/>
      <c r="FBQ509"/>
      <c r="FBS509" s="6"/>
      <c r="FBU509"/>
      <c r="FBW509" s="6"/>
      <c r="FBY509"/>
      <c r="FCA509" s="6"/>
      <c r="FCC509"/>
      <c r="FCE509" s="6"/>
      <c r="FCG509"/>
      <c r="FCI509" s="6"/>
      <c r="FCK509"/>
      <c r="FCM509" s="6"/>
      <c r="FCO509"/>
      <c r="FCQ509" s="6"/>
      <c r="FCS509"/>
      <c r="FCU509" s="6"/>
      <c r="FCW509"/>
      <c r="FCY509" s="6"/>
      <c r="FDA509"/>
      <c r="FDC509" s="6"/>
      <c r="FDE509"/>
      <c r="FDG509" s="6"/>
      <c r="FDI509"/>
      <c r="FDK509" s="6"/>
      <c r="FDM509"/>
      <c r="FDO509" s="6"/>
      <c r="FDQ509"/>
      <c r="FDS509" s="6"/>
      <c r="FDU509"/>
      <c r="FDW509" s="6"/>
      <c r="FDY509"/>
      <c r="FEA509" s="6"/>
      <c r="FEC509"/>
      <c r="FEE509" s="6"/>
      <c r="FEG509"/>
      <c r="FEI509" s="6"/>
      <c r="FEK509"/>
      <c r="FEM509" s="6"/>
      <c r="FEO509"/>
      <c r="FEQ509" s="6"/>
      <c r="FES509"/>
      <c r="FEU509" s="6"/>
      <c r="FEW509"/>
      <c r="FEY509" s="6"/>
      <c r="FFA509"/>
      <c r="FFC509" s="6"/>
      <c r="FFE509"/>
      <c r="FFG509" s="6"/>
      <c r="FFI509"/>
      <c r="FFK509" s="6"/>
      <c r="FFM509"/>
      <c r="FFO509" s="6"/>
      <c r="FFQ509"/>
      <c r="FFS509" s="6"/>
      <c r="FFU509"/>
      <c r="FFW509" s="6"/>
      <c r="FFY509"/>
      <c r="FGA509" s="6"/>
      <c r="FGC509"/>
      <c r="FGE509" s="6"/>
      <c r="FGG509"/>
      <c r="FGI509" s="6"/>
      <c r="FGK509"/>
      <c r="FGM509" s="6"/>
      <c r="FGO509"/>
      <c r="FGQ509" s="6"/>
      <c r="FGS509"/>
      <c r="FGU509" s="6"/>
      <c r="FGW509"/>
      <c r="FGY509" s="6"/>
      <c r="FHA509"/>
      <c r="FHC509" s="6"/>
      <c r="FHE509"/>
      <c r="FHG509" s="6"/>
      <c r="FHI509"/>
      <c r="FHK509" s="6"/>
      <c r="FHM509"/>
      <c r="FHO509" s="6"/>
      <c r="FHQ509"/>
      <c r="FHS509" s="6"/>
      <c r="FHU509"/>
      <c r="FHW509" s="6"/>
      <c r="FHY509"/>
      <c r="FIA509" s="6"/>
      <c r="FIC509"/>
      <c r="FIE509" s="6"/>
      <c r="FIG509"/>
      <c r="FII509" s="6"/>
      <c r="FIK509"/>
      <c r="FIM509" s="6"/>
      <c r="FIO509"/>
      <c r="FIQ509" s="6"/>
      <c r="FIS509"/>
      <c r="FIU509" s="6"/>
      <c r="FIW509"/>
      <c r="FIY509" s="6"/>
      <c r="FJA509"/>
      <c r="FJC509" s="6"/>
      <c r="FJE509"/>
      <c r="FJG509" s="6"/>
      <c r="FJI509"/>
      <c r="FJK509" s="6"/>
      <c r="FJM509"/>
      <c r="FJO509" s="6"/>
      <c r="FJQ509"/>
      <c r="FJS509" s="6"/>
      <c r="FJU509"/>
      <c r="FJW509" s="6"/>
      <c r="FJY509"/>
      <c r="FKA509" s="6"/>
      <c r="FKC509"/>
      <c r="FKE509" s="6"/>
      <c r="FKG509"/>
      <c r="FKI509" s="6"/>
      <c r="FKK509"/>
      <c r="FKM509" s="6"/>
      <c r="FKO509"/>
      <c r="FKQ509" s="6"/>
      <c r="FKS509"/>
      <c r="FKU509" s="6"/>
      <c r="FKW509"/>
      <c r="FKY509" s="6"/>
      <c r="FLA509"/>
      <c r="FLC509" s="6"/>
      <c r="FLE509"/>
      <c r="FLG509" s="6"/>
      <c r="FLI509"/>
      <c r="FLK509" s="6"/>
      <c r="FLM509"/>
      <c r="FLO509" s="6"/>
      <c r="FLQ509"/>
      <c r="FLS509" s="6"/>
      <c r="FLU509"/>
      <c r="FLW509" s="6"/>
      <c r="FLY509"/>
      <c r="FMA509" s="6"/>
      <c r="FMC509"/>
      <c r="FME509" s="6"/>
      <c r="FMG509"/>
      <c r="FMI509" s="6"/>
      <c r="FMK509"/>
      <c r="FMM509" s="6"/>
      <c r="FMO509"/>
      <c r="FMQ509" s="6"/>
      <c r="FMS509"/>
      <c r="FMU509" s="6"/>
      <c r="FMW509"/>
      <c r="FMY509" s="6"/>
      <c r="FNA509"/>
      <c r="FNC509" s="6"/>
      <c r="FNE509"/>
      <c r="FNG509" s="6"/>
      <c r="FNI509"/>
      <c r="FNK509" s="6"/>
      <c r="FNM509"/>
      <c r="FNO509" s="6"/>
      <c r="FNQ509"/>
      <c r="FNS509" s="6"/>
      <c r="FNU509"/>
      <c r="FNW509" s="6"/>
      <c r="FNY509"/>
      <c r="FOA509" s="6"/>
      <c r="FOC509"/>
      <c r="FOE509" s="6"/>
      <c r="FOG509"/>
      <c r="FOI509" s="6"/>
      <c r="FOK509"/>
      <c r="FOM509" s="6"/>
      <c r="FOO509"/>
      <c r="FOQ509" s="6"/>
      <c r="FOS509"/>
      <c r="FOU509" s="6"/>
      <c r="FOW509"/>
      <c r="FOY509" s="6"/>
      <c r="FPA509"/>
      <c r="FPC509" s="6"/>
      <c r="FPE509"/>
      <c r="FPG509" s="6"/>
      <c r="FPI509"/>
      <c r="FPK509" s="6"/>
      <c r="FPM509"/>
      <c r="FPO509" s="6"/>
      <c r="FPQ509"/>
      <c r="FPS509" s="6"/>
      <c r="FPU509"/>
      <c r="FPW509" s="6"/>
      <c r="FPY509"/>
      <c r="FQA509" s="6"/>
      <c r="FQC509"/>
      <c r="FQE509" s="6"/>
      <c r="FQG509"/>
      <c r="FQI509" s="6"/>
      <c r="FQK509"/>
      <c r="FQM509" s="6"/>
      <c r="FQO509"/>
      <c r="FQQ509" s="6"/>
      <c r="FQS509"/>
      <c r="FQU509" s="6"/>
      <c r="FQW509"/>
      <c r="FQY509" s="6"/>
      <c r="FRA509"/>
      <c r="FRC509" s="6"/>
      <c r="FRE509"/>
      <c r="FRG509" s="6"/>
      <c r="FRI509"/>
      <c r="FRK509" s="6"/>
      <c r="FRM509"/>
      <c r="FRO509" s="6"/>
      <c r="FRQ509"/>
      <c r="FRS509" s="6"/>
      <c r="FRU509"/>
      <c r="FRW509" s="6"/>
      <c r="FRY509"/>
      <c r="FSA509" s="6"/>
      <c r="FSC509"/>
      <c r="FSE509" s="6"/>
      <c r="FSG509"/>
      <c r="FSI509" s="6"/>
      <c r="FSK509"/>
      <c r="FSM509" s="6"/>
      <c r="FSO509"/>
      <c r="FSQ509" s="6"/>
      <c r="FSS509"/>
      <c r="FSU509" s="6"/>
      <c r="FSW509"/>
      <c r="FSY509" s="6"/>
      <c r="FTA509"/>
      <c r="FTC509" s="6"/>
      <c r="FTE509"/>
      <c r="FTG509" s="6"/>
      <c r="FTI509"/>
      <c r="FTK509" s="6"/>
      <c r="FTM509"/>
      <c r="FTO509" s="6"/>
      <c r="FTQ509"/>
      <c r="FTS509" s="6"/>
      <c r="FTU509"/>
      <c r="FTW509" s="6"/>
      <c r="FTY509"/>
      <c r="FUA509" s="6"/>
      <c r="FUC509"/>
      <c r="FUE509" s="6"/>
      <c r="FUG509"/>
      <c r="FUI509" s="6"/>
      <c r="FUK509"/>
      <c r="FUM509" s="6"/>
      <c r="FUO509"/>
      <c r="FUQ509" s="6"/>
      <c r="FUS509"/>
      <c r="FUU509" s="6"/>
      <c r="FUW509"/>
      <c r="FUY509" s="6"/>
      <c r="FVA509"/>
      <c r="FVC509" s="6"/>
      <c r="FVE509"/>
      <c r="FVG509" s="6"/>
      <c r="FVI509"/>
      <c r="FVK509" s="6"/>
      <c r="FVM509"/>
      <c r="FVO509" s="6"/>
      <c r="FVQ509"/>
      <c r="FVS509" s="6"/>
      <c r="FVU509"/>
      <c r="FVW509" s="6"/>
      <c r="FVY509"/>
      <c r="FWA509" s="6"/>
      <c r="FWC509"/>
      <c r="FWE509" s="6"/>
      <c r="FWG509"/>
      <c r="FWI509" s="6"/>
      <c r="FWK509"/>
      <c r="FWM509" s="6"/>
      <c r="FWO509"/>
      <c r="FWQ509" s="6"/>
      <c r="FWS509"/>
      <c r="FWU509" s="6"/>
      <c r="FWW509"/>
      <c r="FWY509" s="6"/>
      <c r="FXA509"/>
      <c r="FXC509" s="6"/>
      <c r="FXE509"/>
      <c r="FXG509" s="6"/>
      <c r="FXI509"/>
      <c r="FXK509" s="6"/>
      <c r="FXM509"/>
      <c r="FXO509" s="6"/>
      <c r="FXQ509"/>
      <c r="FXS509" s="6"/>
      <c r="FXU509"/>
      <c r="FXW509" s="6"/>
      <c r="FXY509"/>
      <c r="FYA509" s="6"/>
      <c r="FYC509"/>
      <c r="FYE509" s="6"/>
      <c r="FYG509"/>
      <c r="FYI509" s="6"/>
      <c r="FYK509"/>
      <c r="FYM509" s="6"/>
      <c r="FYO509"/>
      <c r="FYQ509" s="6"/>
      <c r="FYS509"/>
      <c r="FYU509" s="6"/>
      <c r="FYW509"/>
      <c r="FYY509" s="6"/>
      <c r="FZA509"/>
      <c r="FZC509" s="6"/>
      <c r="FZE509"/>
      <c r="FZG509" s="6"/>
      <c r="FZI509"/>
      <c r="FZK509" s="6"/>
      <c r="FZM509"/>
      <c r="FZO509" s="6"/>
      <c r="FZQ509"/>
      <c r="FZS509" s="6"/>
      <c r="FZU509"/>
      <c r="FZW509" s="6"/>
      <c r="FZY509"/>
      <c r="GAA509" s="6"/>
      <c r="GAC509"/>
      <c r="GAE509" s="6"/>
      <c r="GAG509"/>
      <c r="GAI509" s="6"/>
      <c r="GAK509"/>
      <c r="GAM509" s="6"/>
      <c r="GAO509"/>
      <c r="GAQ509" s="6"/>
      <c r="GAS509"/>
      <c r="GAU509" s="6"/>
      <c r="GAW509"/>
      <c r="GAY509" s="6"/>
      <c r="GBA509"/>
      <c r="GBC509" s="6"/>
      <c r="GBE509"/>
      <c r="GBG509" s="6"/>
      <c r="GBI509"/>
      <c r="GBK509" s="6"/>
      <c r="GBM509"/>
      <c r="GBO509" s="6"/>
      <c r="GBQ509"/>
      <c r="GBS509" s="6"/>
      <c r="GBU509"/>
      <c r="GBW509" s="6"/>
      <c r="GBY509"/>
      <c r="GCA509" s="6"/>
      <c r="GCC509"/>
      <c r="GCE509" s="6"/>
      <c r="GCG509"/>
      <c r="GCI509" s="6"/>
      <c r="GCK509"/>
      <c r="GCM509" s="6"/>
      <c r="GCO509"/>
      <c r="GCQ509" s="6"/>
      <c r="GCS509"/>
      <c r="GCU509" s="6"/>
      <c r="GCW509"/>
      <c r="GCY509" s="6"/>
      <c r="GDA509"/>
      <c r="GDC509" s="6"/>
      <c r="GDE509"/>
      <c r="GDG509" s="6"/>
      <c r="GDI509"/>
      <c r="GDK509" s="6"/>
      <c r="GDM509"/>
      <c r="GDO509" s="6"/>
      <c r="GDQ509"/>
      <c r="GDS509" s="6"/>
      <c r="GDU509"/>
      <c r="GDW509" s="6"/>
      <c r="GDY509"/>
      <c r="GEA509" s="6"/>
      <c r="GEC509"/>
      <c r="GEE509" s="6"/>
      <c r="GEG509"/>
      <c r="GEI509" s="6"/>
      <c r="GEK509"/>
      <c r="GEM509" s="6"/>
      <c r="GEO509"/>
      <c r="GEQ509" s="6"/>
      <c r="GES509"/>
      <c r="GEU509" s="6"/>
      <c r="GEW509"/>
      <c r="GEY509" s="6"/>
      <c r="GFA509"/>
      <c r="GFC509" s="6"/>
      <c r="GFE509"/>
      <c r="GFG509" s="6"/>
      <c r="GFI509"/>
      <c r="GFK509" s="6"/>
      <c r="GFM509"/>
      <c r="GFO509" s="6"/>
      <c r="GFQ509"/>
      <c r="GFS509" s="6"/>
      <c r="GFU509"/>
      <c r="GFW509" s="6"/>
      <c r="GFY509"/>
      <c r="GGA509" s="6"/>
      <c r="GGC509"/>
      <c r="GGE509" s="6"/>
      <c r="GGG509"/>
      <c r="GGI509" s="6"/>
      <c r="GGK509"/>
      <c r="GGM509" s="6"/>
      <c r="GGO509"/>
      <c r="GGQ509" s="6"/>
      <c r="GGS509"/>
      <c r="GGU509" s="6"/>
      <c r="GGW509"/>
      <c r="GGY509" s="6"/>
      <c r="GHA509"/>
      <c r="GHC509" s="6"/>
      <c r="GHE509"/>
      <c r="GHG509" s="6"/>
      <c r="GHI509"/>
      <c r="GHK509" s="6"/>
      <c r="GHM509"/>
      <c r="GHO509" s="6"/>
      <c r="GHQ509"/>
      <c r="GHS509" s="6"/>
      <c r="GHU509"/>
      <c r="GHW509" s="6"/>
      <c r="GHY509"/>
      <c r="GIA509" s="6"/>
      <c r="GIC509"/>
      <c r="GIE509" s="6"/>
      <c r="GIG509"/>
      <c r="GII509" s="6"/>
      <c r="GIK509"/>
      <c r="GIM509" s="6"/>
      <c r="GIO509"/>
      <c r="GIQ509" s="6"/>
      <c r="GIS509"/>
      <c r="GIU509" s="6"/>
      <c r="GIW509"/>
      <c r="GIY509" s="6"/>
      <c r="GJA509"/>
      <c r="GJC509" s="6"/>
      <c r="GJE509"/>
      <c r="GJG509" s="6"/>
      <c r="GJI509"/>
      <c r="GJK509" s="6"/>
      <c r="GJM509"/>
      <c r="GJO509" s="6"/>
      <c r="GJQ509"/>
      <c r="GJS509" s="6"/>
      <c r="GJU509"/>
      <c r="GJW509" s="6"/>
      <c r="GJY509"/>
      <c r="GKA509" s="6"/>
      <c r="GKC509"/>
      <c r="GKE509" s="6"/>
      <c r="GKG509"/>
      <c r="GKI509" s="6"/>
      <c r="GKK509"/>
      <c r="GKM509" s="6"/>
      <c r="GKO509"/>
      <c r="GKQ509" s="6"/>
      <c r="GKS509"/>
      <c r="GKU509" s="6"/>
      <c r="GKW509"/>
      <c r="GKY509" s="6"/>
      <c r="GLA509"/>
      <c r="GLC509" s="6"/>
      <c r="GLE509"/>
      <c r="GLG509" s="6"/>
      <c r="GLI509"/>
      <c r="GLK509" s="6"/>
      <c r="GLM509"/>
      <c r="GLO509" s="6"/>
      <c r="GLQ509"/>
      <c r="GLS509" s="6"/>
      <c r="GLU509"/>
      <c r="GLW509" s="6"/>
      <c r="GLY509"/>
      <c r="GMA509" s="6"/>
      <c r="GMC509"/>
      <c r="GME509" s="6"/>
      <c r="GMG509"/>
      <c r="GMI509" s="6"/>
      <c r="GMK509"/>
      <c r="GMM509" s="6"/>
      <c r="GMO509"/>
      <c r="GMQ509" s="6"/>
      <c r="GMS509"/>
      <c r="GMU509" s="6"/>
      <c r="GMW509"/>
      <c r="GMY509" s="6"/>
      <c r="GNA509"/>
      <c r="GNC509" s="6"/>
      <c r="GNE509"/>
      <c r="GNG509" s="6"/>
      <c r="GNI509"/>
      <c r="GNK509" s="6"/>
      <c r="GNM509"/>
      <c r="GNO509" s="6"/>
      <c r="GNQ509"/>
      <c r="GNS509" s="6"/>
      <c r="GNU509"/>
      <c r="GNW509" s="6"/>
      <c r="GNY509"/>
      <c r="GOA509" s="6"/>
      <c r="GOC509"/>
      <c r="GOE509" s="6"/>
      <c r="GOG509"/>
      <c r="GOI509" s="6"/>
      <c r="GOK509"/>
      <c r="GOM509" s="6"/>
      <c r="GOO509"/>
      <c r="GOQ509" s="6"/>
      <c r="GOS509"/>
      <c r="GOU509" s="6"/>
      <c r="GOW509"/>
      <c r="GOY509" s="6"/>
      <c r="GPA509"/>
      <c r="GPC509" s="6"/>
      <c r="GPE509"/>
      <c r="GPG509" s="6"/>
      <c r="GPI509"/>
      <c r="GPK509" s="6"/>
      <c r="GPM509"/>
      <c r="GPO509" s="6"/>
      <c r="GPQ509"/>
      <c r="GPS509" s="6"/>
      <c r="GPU509"/>
      <c r="GPW509" s="6"/>
      <c r="GPY509"/>
      <c r="GQA509" s="6"/>
      <c r="GQC509"/>
      <c r="GQE509" s="6"/>
      <c r="GQG509"/>
      <c r="GQI509" s="6"/>
      <c r="GQK509"/>
      <c r="GQM509" s="6"/>
      <c r="GQO509"/>
      <c r="GQQ509" s="6"/>
      <c r="GQS509"/>
      <c r="GQU509" s="6"/>
      <c r="GQW509"/>
      <c r="GQY509" s="6"/>
      <c r="GRA509"/>
      <c r="GRC509" s="6"/>
      <c r="GRE509"/>
      <c r="GRG509" s="6"/>
      <c r="GRI509"/>
      <c r="GRK509" s="6"/>
      <c r="GRM509"/>
      <c r="GRO509" s="6"/>
      <c r="GRQ509"/>
      <c r="GRS509" s="6"/>
      <c r="GRU509"/>
      <c r="GRW509" s="6"/>
      <c r="GRY509"/>
      <c r="GSA509" s="6"/>
      <c r="GSC509"/>
      <c r="GSE509" s="6"/>
      <c r="GSG509"/>
      <c r="GSI509" s="6"/>
      <c r="GSK509"/>
      <c r="GSM509" s="6"/>
      <c r="GSO509"/>
      <c r="GSQ509" s="6"/>
      <c r="GSS509"/>
      <c r="GSU509" s="6"/>
      <c r="GSW509"/>
      <c r="GSY509" s="6"/>
      <c r="GTA509"/>
      <c r="GTC509" s="6"/>
      <c r="GTE509"/>
      <c r="GTG509" s="6"/>
      <c r="GTI509"/>
      <c r="GTK509" s="6"/>
      <c r="GTM509"/>
      <c r="GTO509" s="6"/>
      <c r="GTQ509"/>
      <c r="GTS509" s="6"/>
      <c r="GTU509"/>
      <c r="GTW509" s="6"/>
      <c r="GTY509"/>
      <c r="GUA509" s="6"/>
      <c r="GUC509"/>
      <c r="GUE509" s="6"/>
      <c r="GUG509"/>
      <c r="GUI509" s="6"/>
      <c r="GUK509"/>
      <c r="GUM509" s="6"/>
      <c r="GUO509"/>
      <c r="GUQ509" s="6"/>
      <c r="GUS509"/>
      <c r="GUU509" s="6"/>
      <c r="GUW509"/>
      <c r="GUY509" s="6"/>
      <c r="GVA509"/>
      <c r="GVC509" s="6"/>
      <c r="GVE509"/>
      <c r="GVG509" s="6"/>
      <c r="GVI509"/>
      <c r="GVK509" s="6"/>
      <c r="GVM509"/>
      <c r="GVO509" s="6"/>
      <c r="GVQ509"/>
      <c r="GVS509" s="6"/>
      <c r="GVU509"/>
      <c r="GVW509" s="6"/>
      <c r="GVY509"/>
      <c r="GWA509" s="6"/>
      <c r="GWC509"/>
      <c r="GWE509" s="6"/>
      <c r="GWG509"/>
      <c r="GWI509" s="6"/>
      <c r="GWK509"/>
      <c r="GWM509" s="6"/>
      <c r="GWO509"/>
      <c r="GWQ509" s="6"/>
      <c r="GWS509"/>
      <c r="GWU509" s="6"/>
      <c r="GWW509"/>
      <c r="GWY509" s="6"/>
      <c r="GXA509"/>
      <c r="GXC509" s="6"/>
      <c r="GXE509"/>
      <c r="GXG509" s="6"/>
      <c r="GXI509"/>
      <c r="GXK509" s="6"/>
      <c r="GXM509"/>
      <c r="GXO509" s="6"/>
      <c r="GXQ509"/>
      <c r="GXS509" s="6"/>
      <c r="GXU509"/>
      <c r="GXW509" s="6"/>
      <c r="GXY509"/>
      <c r="GYA509" s="6"/>
      <c r="GYC509"/>
      <c r="GYE509" s="6"/>
      <c r="GYG509"/>
      <c r="GYI509" s="6"/>
      <c r="GYK509"/>
      <c r="GYM509" s="6"/>
      <c r="GYO509"/>
      <c r="GYQ509" s="6"/>
      <c r="GYS509"/>
      <c r="GYU509" s="6"/>
      <c r="GYW509"/>
      <c r="GYY509" s="6"/>
      <c r="GZA509"/>
      <c r="GZC509" s="6"/>
      <c r="GZE509"/>
      <c r="GZG509" s="6"/>
      <c r="GZI509"/>
      <c r="GZK509" s="6"/>
      <c r="GZM509"/>
      <c r="GZO509" s="6"/>
      <c r="GZQ509"/>
      <c r="GZS509" s="6"/>
      <c r="GZU509"/>
      <c r="GZW509" s="6"/>
      <c r="GZY509"/>
      <c r="HAA509" s="6"/>
      <c r="HAC509"/>
      <c r="HAE509" s="6"/>
      <c r="HAG509"/>
      <c r="HAI509" s="6"/>
      <c r="HAK509"/>
      <c r="HAM509" s="6"/>
      <c r="HAO509"/>
      <c r="HAQ509" s="6"/>
      <c r="HAS509"/>
      <c r="HAU509" s="6"/>
      <c r="HAW509"/>
      <c r="HAY509" s="6"/>
      <c r="HBA509"/>
      <c r="HBC509" s="6"/>
      <c r="HBE509"/>
      <c r="HBG509" s="6"/>
      <c r="HBI509"/>
      <c r="HBK509" s="6"/>
      <c r="HBM509"/>
      <c r="HBO509" s="6"/>
      <c r="HBQ509"/>
      <c r="HBS509" s="6"/>
      <c r="HBU509"/>
      <c r="HBW509" s="6"/>
      <c r="HBY509"/>
      <c r="HCA509" s="6"/>
      <c r="HCC509"/>
      <c r="HCE509" s="6"/>
      <c r="HCG509"/>
      <c r="HCI509" s="6"/>
      <c r="HCK509"/>
      <c r="HCM509" s="6"/>
      <c r="HCO509"/>
      <c r="HCQ509" s="6"/>
      <c r="HCS509"/>
      <c r="HCU509" s="6"/>
      <c r="HCW509"/>
      <c r="HCY509" s="6"/>
      <c r="HDA509"/>
      <c r="HDC509" s="6"/>
      <c r="HDE509"/>
      <c r="HDG509" s="6"/>
      <c r="HDI509"/>
      <c r="HDK509" s="6"/>
      <c r="HDM509"/>
      <c r="HDO509" s="6"/>
      <c r="HDQ509"/>
      <c r="HDS509" s="6"/>
      <c r="HDU509"/>
      <c r="HDW509" s="6"/>
      <c r="HDY509"/>
      <c r="HEA509" s="6"/>
      <c r="HEC509"/>
      <c r="HEE509" s="6"/>
      <c r="HEG509"/>
      <c r="HEI509" s="6"/>
      <c r="HEK509"/>
      <c r="HEM509" s="6"/>
      <c r="HEO509"/>
      <c r="HEQ509" s="6"/>
      <c r="HES509"/>
      <c r="HEU509" s="6"/>
      <c r="HEW509"/>
      <c r="HEY509" s="6"/>
      <c r="HFA509"/>
      <c r="HFC509" s="6"/>
      <c r="HFE509"/>
      <c r="HFG509" s="6"/>
      <c r="HFI509"/>
      <c r="HFK509" s="6"/>
      <c r="HFM509"/>
      <c r="HFO509" s="6"/>
      <c r="HFQ509"/>
      <c r="HFS509" s="6"/>
      <c r="HFU509"/>
      <c r="HFW509" s="6"/>
      <c r="HFY509"/>
      <c r="HGA509" s="6"/>
      <c r="HGC509"/>
      <c r="HGE509" s="6"/>
      <c r="HGG509"/>
      <c r="HGI509" s="6"/>
      <c r="HGK509"/>
      <c r="HGM509" s="6"/>
      <c r="HGO509"/>
      <c r="HGQ509" s="6"/>
      <c r="HGS509"/>
      <c r="HGU509" s="6"/>
      <c r="HGW509"/>
      <c r="HGY509" s="6"/>
      <c r="HHA509"/>
      <c r="HHC509" s="6"/>
      <c r="HHE509"/>
      <c r="HHG509" s="6"/>
      <c r="HHI509"/>
      <c r="HHK509" s="6"/>
      <c r="HHM509"/>
      <c r="HHO509" s="6"/>
      <c r="HHQ509"/>
      <c r="HHS509" s="6"/>
      <c r="HHU509"/>
      <c r="HHW509" s="6"/>
      <c r="HHY509"/>
      <c r="HIA509" s="6"/>
      <c r="HIC509"/>
      <c r="HIE509" s="6"/>
      <c r="HIG509"/>
      <c r="HII509" s="6"/>
      <c r="HIK509"/>
      <c r="HIM509" s="6"/>
      <c r="HIO509"/>
      <c r="HIQ509" s="6"/>
      <c r="HIS509"/>
      <c r="HIU509" s="6"/>
      <c r="HIW509"/>
      <c r="HIY509" s="6"/>
      <c r="HJA509"/>
      <c r="HJC509" s="6"/>
      <c r="HJE509"/>
      <c r="HJG509" s="6"/>
      <c r="HJI509"/>
      <c r="HJK509" s="6"/>
      <c r="HJM509"/>
      <c r="HJO509" s="6"/>
      <c r="HJQ509"/>
      <c r="HJS509" s="6"/>
      <c r="HJU509"/>
      <c r="HJW509" s="6"/>
      <c r="HJY509"/>
      <c r="HKA509" s="6"/>
      <c r="HKC509"/>
      <c r="HKE509" s="6"/>
      <c r="HKG509"/>
      <c r="HKI509" s="6"/>
      <c r="HKK509"/>
      <c r="HKM509" s="6"/>
      <c r="HKO509"/>
      <c r="HKQ509" s="6"/>
      <c r="HKS509"/>
      <c r="HKU509" s="6"/>
      <c r="HKW509"/>
      <c r="HKY509" s="6"/>
      <c r="HLA509"/>
      <c r="HLC509" s="6"/>
      <c r="HLE509"/>
      <c r="HLG509" s="6"/>
      <c r="HLI509"/>
      <c r="HLK509" s="6"/>
      <c r="HLM509"/>
      <c r="HLO509" s="6"/>
      <c r="HLQ509"/>
      <c r="HLS509" s="6"/>
      <c r="HLU509"/>
      <c r="HLW509" s="6"/>
      <c r="HLY509"/>
      <c r="HMA509" s="6"/>
      <c r="HMC509"/>
      <c r="HME509" s="6"/>
      <c r="HMG509"/>
      <c r="HMI509" s="6"/>
      <c r="HMK509"/>
      <c r="HMM509" s="6"/>
      <c r="HMO509"/>
      <c r="HMQ509" s="6"/>
      <c r="HMS509"/>
      <c r="HMU509" s="6"/>
      <c r="HMW509"/>
      <c r="HMY509" s="6"/>
      <c r="HNA509"/>
      <c r="HNC509" s="6"/>
      <c r="HNE509"/>
      <c r="HNG509" s="6"/>
      <c r="HNI509"/>
      <c r="HNK509" s="6"/>
      <c r="HNM509"/>
      <c r="HNO509" s="6"/>
      <c r="HNQ509"/>
      <c r="HNS509" s="6"/>
      <c r="HNU509"/>
      <c r="HNW509" s="6"/>
      <c r="HNY509"/>
      <c r="HOA509" s="6"/>
      <c r="HOC509"/>
      <c r="HOE509" s="6"/>
      <c r="HOG509"/>
      <c r="HOI509" s="6"/>
      <c r="HOK509"/>
      <c r="HOM509" s="6"/>
      <c r="HOO509"/>
      <c r="HOQ509" s="6"/>
      <c r="HOS509"/>
      <c r="HOU509" s="6"/>
      <c r="HOW509"/>
      <c r="HOY509" s="6"/>
      <c r="HPA509"/>
      <c r="HPC509" s="6"/>
      <c r="HPE509"/>
      <c r="HPG509" s="6"/>
      <c r="HPI509"/>
      <c r="HPK509" s="6"/>
      <c r="HPM509"/>
      <c r="HPO509" s="6"/>
      <c r="HPQ509"/>
      <c r="HPS509" s="6"/>
      <c r="HPU509"/>
      <c r="HPW509" s="6"/>
      <c r="HPY509"/>
      <c r="HQA509" s="6"/>
      <c r="HQC509"/>
      <c r="HQE509" s="6"/>
      <c r="HQG509"/>
      <c r="HQI509" s="6"/>
      <c r="HQK509"/>
      <c r="HQM509" s="6"/>
      <c r="HQO509"/>
      <c r="HQQ509" s="6"/>
      <c r="HQS509"/>
      <c r="HQU509" s="6"/>
      <c r="HQW509"/>
      <c r="HQY509" s="6"/>
      <c r="HRA509"/>
      <c r="HRC509" s="6"/>
      <c r="HRE509"/>
      <c r="HRG509" s="6"/>
      <c r="HRI509"/>
      <c r="HRK509" s="6"/>
      <c r="HRM509"/>
      <c r="HRO509" s="6"/>
      <c r="HRQ509"/>
      <c r="HRS509" s="6"/>
      <c r="HRU509"/>
      <c r="HRW509" s="6"/>
      <c r="HRY509"/>
      <c r="HSA509" s="6"/>
      <c r="HSC509"/>
      <c r="HSE509" s="6"/>
      <c r="HSG509"/>
      <c r="HSI509" s="6"/>
      <c r="HSK509"/>
      <c r="HSM509" s="6"/>
      <c r="HSO509"/>
      <c r="HSQ509" s="6"/>
      <c r="HSS509"/>
      <c r="HSU509" s="6"/>
      <c r="HSW509"/>
      <c r="HSY509" s="6"/>
      <c r="HTA509"/>
      <c r="HTC509" s="6"/>
      <c r="HTE509"/>
      <c r="HTG509" s="6"/>
      <c r="HTI509"/>
      <c r="HTK509" s="6"/>
      <c r="HTM509"/>
      <c r="HTO509" s="6"/>
      <c r="HTQ509"/>
      <c r="HTS509" s="6"/>
      <c r="HTU509"/>
      <c r="HTW509" s="6"/>
      <c r="HTY509"/>
      <c r="HUA509" s="6"/>
      <c r="HUC509"/>
      <c r="HUE509" s="6"/>
      <c r="HUG509"/>
      <c r="HUI509" s="6"/>
      <c r="HUK509"/>
      <c r="HUM509" s="6"/>
      <c r="HUO509"/>
      <c r="HUQ509" s="6"/>
      <c r="HUS509"/>
      <c r="HUU509" s="6"/>
      <c r="HUW509"/>
      <c r="HUY509" s="6"/>
      <c r="HVA509"/>
      <c r="HVC509" s="6"/>
      <c r="HVE509"/>
      <c r="HVG509" s="6"/>
      <c r="HVI509"/>
      <c r="HVK509" s="6"/>
      <c r="HVM509"/>
      <c r="HVO509" s="6"/>
      <c r="HVQ509"/>
      <c r="HVS509" s="6"/>
      <c r="HVU509"/>
      <c r="HVW509" s="6"/>
      <c r="HVY509"/>
      <c r="HWA509" s="6"/>
      <c r="HWC509"/>
      <c r="HWE509" s="6"/>
      <c r="HWG509"/>
      <c r="HWI509" s="6"/>
      <c r="HWK509"/>
      <c r="HWM509" s="6"/>
      <c r="HWO509"/>
      <c r="HWQ509" s="6"/>
      <c r="HWS509"/>
      <c r="HWU509" s="6"/>
      <c r="HWW509"/>
      <c r="HWY509" s="6"/>
      <c r="HXA509"/>
      <c r="HXC509" s="6"/>
      <c r="HXE509"/>
      <c r="HXG509" s="6"/>
      <c r="HXI509"/>
      <c r="HXK509" s="6"/>
      <c r="HXM509"/>
      <c r="HXO509" s="6"/>
      <c r="HXQ509"/>
      <c r="HXS509" s="6"/>
      <c r="HXU509"/>
      <c r="HXW509" s="6"/>
      <c r="HXY509"/>
      <c r="HYA509" s="6"/>
      <c r="HYC509"/>
      <c r="HYE509" s="6"/>
      <c r="HYG509"/>
      <c r="HYI509" s="6"/>
      <c r="HYK509"/>
      <c r="HYM509" s="6"/>
      <c r="HYO509"/>
      <c r="HYQ509" s="6"/>
      <c r="HYS509"/>
      <c r="HYU509" s="6"/>
      <c r="HYW509"/>
      <c r="HYY509" s="6"/>
      <c r="HZA509"/>
      <c r="HZC509" s="6"/>
      <c r="HZE509"/>
      <c r="HZG509" s="6"/>
      <c r="HZI509"/>
      <c r="HZK509" s="6"/>
      <c r="HZM509"/>
      <c r="HZO509" s="6"/>
      <c r="HZQ509"/>
      <c r="HZS509" s="6"/>
      <c r="HZU509"/>
      <c r="HZW509" s="6"/>
      <c r="HZY509"/>
      <c r="IAA509" s="6"/>
      <c r="IAC509"/>
      <c r="IAE509" s="6"/>
      <c r="IAG509"/>
      <c r="IAI509" s="6"/>
      <c r="IAK509"/>
      <c r="IAM509" s="6"/>
      <c r="IAO509"/>
      <c r="IAQ509" s="6"/>
      <c r="IAS509"/>
      <c r="IAU509" s="6"/>
      <c r="IAW509"/>
      <c r="IAY509" s="6"/>
      <c r="IBA509"/>
      <c r="IBC509" s="6"/>
      <c r="IBE509"/>
      <c r="IBG509" s="6"/>
      <c r="IBI509"/>
      <c r="IBK509" s="6"/>
      <c r="IBM509"/>
      <c r="IBO509" s="6"/>
      <c r="IBQ509"/>
      <c r="IBS509" s="6"/>
      <c r="IBU509"/>
      <c r="IBW509" s="6"/>
      <c r="IBY509"/>
      <c r="ICA509" s="6"/>
      <c r="ICC509"/>
      <c r="ICE509" s="6"/>
      <c r="ICG509"/>
      <c r="ICI509" s="6"/>
      <c r="ICK509"/>
      <c r="ICM509" s="6"/>
      <c r="ICO509"/>
      <c r="ICQ509" s="6"/>
      <c r="ICS509"/>
      <c r="ICU509" s="6"/>
      <c r="ICW509"/>
      <c r="ICY509" s="6"/>
      <c r="IDA509"/>
      <c r="IDC509" s="6"/>
      <c r="IDE509"/>
      <c r="IDG509" s="6"/>
      <c r="IDI509"/>
      <c r="IDK509" s="6"/>
      <c r="IDM509"/>
      <c r="IDO509" s="6"/>
      <c r="IDQ509"/>
      <c r="IDS509" s="6"/>
      <c r="IDU509"/>
      <c r="IDW509" s="6"/>
      <c r="IDY509"/>
      <c r="IEA509" s="6"/>
      <c r="IEC509"/>
      <c r="IEE509" s="6"/>
      <c r="IEG509"/>
      <c r="IEI509" s="6"/>
      <c r="IEK509"/>
      <c r="IEM509" s="6"/>
      <c r="IEO509"/>
      <c r="IEQ509" s="6"/>
      <c r="IES509"/>
      <c r="IEU509" s="6"/>
      <c r="IEW509"/>
      <c r="IEY509" s="6"/>
      <c r="IFA509"/>
      <c r="IFC509" s="6"/>
      <c r="IFE509"/>
      <c r="IFG509" s="6"/>
      <c r="IFI509"/>
      <c r="IFK509" s="6"/>
      <c r="IFM509"/>
      <c r="IFO509" s="6"/>
      <c r="IFQ509"/>
      <c r="IFS509" s="6"/>
      <c r="IFU509"/>
      <c r="IFW509" s="6"/>
      <c r="IFY509"/>
      <c r="IGA509" s="6"/>
      <c r="IGC509"/>
      <c r="IGE509" s="6"/>
      <c r="IGG509"/>
      <c r="IGI509" s="6"/>
      <c r="IGK509"/>
      <c r="IGM509" s="6"/>
      <c r="IGO509"/>
      <c r="IGQ509" s="6"/>
      <c r="IGS509"/>
      <c r="IGU509" s="6"/>
      <c r="IGW509"/>
      <c r="IGY509" s="6"/>
      <c r="IHA509"/>
      <c r="IHC509" s="6"/>
      <c r="IHE509"/>
      <c r="IHG509" s="6"/>
      <c r="IHI509"/>
      <c r="IHK509" s="6"/>
      <c r="IHM509"/>
      <c r="IHO509" s="6"/>
      <c r="IHQ509"/>
      <c r="IHS509" s="6"/>
      <c r="IHU509"/>
      <c r="IHW509" s="6"/>
      <c r="IHY509"/>
      <c r="IIA509" s="6"/>
      <c r="IIC509"/>
      <c r="IIE509" s="6"/>
      <c r="IIG509"/>
      <c r="III509" s="6"/>
      <c r="IIK509"/>
      <c r="IIM509" s="6"/>
      <c r="IIO509"/>
      <c r="IIQ509" s="6"/>
      <c r="IIS509"/>
      <c r="IIU509" s="6"/>
      <c r="IIW509"/>
      <c r="IIY509" s="6"/>
      <c r="IJA509"/>
      <c r="IJC509" s="6"/>
      <c r="IJE509"/>
      <c r="IJG509" s="6"/>
      <c r="IJI509"/>
      <c r="IJK509" s="6"/>
      <c r="IJM509"/>
      <c r="IJO509" s="6"/>
      <c r="IJQ509"/>
      <c r="IJS509" s="6"/>
      <c r="IJU509"/>
      <c r="IJW509" s="6"/>
      <c r="IJY509"/>
      <c r="IKA509" s="6"/>
      <c r="IKC509"/>
      <c r="IKE509" s="6"/>
      <c r="IKG509"/>
      <c r="IKI509" s="6"/>
      <c r="IKK509"/>
      <c r="IKM509" s="6"/>
      <c r="IKO509"/>
      <c r="IKQ509" s="6"/>
      <c r="IKS509"/>
      <c r="IKU509" s="6"/>
      <c r="IKW509"/>
      <c r="IKY509" s="6"/>
      <c r="ILA509"/>
      <c r="ILC509" s="6"/>
      <c r="ILE509"/>
      <c r="ILG509" s="6"/>
      <c r="ILI509"/>
      <c r="ILK509" s="6"/>
      <c r="ILM509"/>
      <c r="ILO509" s="6"/>
      <c r="ILQ509"/>
      <c r="ILS509" s="6"/>
      <c r="ILU509"/>
      <c r="ILW509" s="6"/>
      <c r="ILY509"/>
      <c r="IMA509" s="6"/>
      <c r="IMC509"/>
      <c r="IME509" s="6"/>
      <c r="IMG509"/>
      <c r="IMI509" s="6"/>
      <c r="IMK509"/>
      <c r="IMM509" s="6"/>
      <c r="IMO509"/>
      <c r="IMQ509" s="6"/>
      <c r="IMS509"/>
      <c r="IMU509" s="6"/>
      <c r="IMW509"/>
      <c r="IMY509" s="6"/>
      <c r="INA509"/>
      <c r="INC509" s="6"/>
      <c r="INE509"/>
      <c r="ING509" s="6"/>
      <c r="INI509"/>
      <c r="INK509" s="6"/>
      <c r="INM509"/>
      <c r="INO509" s="6"/>
      <c r="INQ509"/>
      <c r="INS509" s="6"/>
      <c r="INU509"/>
      <c r="INW509" s="6"/>
      <c r="INY509"/>
      <c r="IOA509" s="6"/>
      <c r="IOC509"/>
      <c r="IOE509" s="6"/>
      <c r="IOG509"/>
      <c r="IOI509" s="6"/>
      <c r="IOK509"/>
      <c r="IOM509" s="6"/>
      <c r="IOO509"/>
      <c r="IOQ509" s="6"/>
      <c r="IOS509"/>
      <c r="IOU509" s="6"/>
      <c r="IOW509"/>
      <c r="IOY509" s="6"/>
      <c r="IPA509"/>
      <c r="IPC509" s="6"/>
      <c r="IPE509"/>
      <c r="IPG509" s="6"/>
      <c r="IPI509"/>
      <c r="IPK509" s="6"/>
      <c r="IPM509"/>
      <c r="IPO509" s="6"/>
      <c r="IPQ509"/>
      <c r="IPS509" s="6"/>
      <c r="IPU509"/>
      <c r="IPW509" s="6"/>
      <c r="IPY509"/>
      <c r="IQA509" s="6"/>
      <c r="IQC509"/>
      <c r="IQE509" s="6"/>
      <c r="IQG509"/>
      <c r="IQI509" s="6"/>
      <c r="IQK509"/>
      <c r="IQM509" s="6"/>
      <c r="IQO509"/>
      <c r="IQQ509" s="6"/>
      <c r="IQS509"/>
      <c r="IQU509" s="6"/>
      <c r="IQW509"/>
      <c r="IQY509" s="6"/>
      <c r="IRA509"/>
      <c r="IRC509" s="6"/>
      <c r="IRE509"/>
      <c r="IRG509" s="6"/>
      <c r="IRI509"/>
      <c r="IRK509" s="6"/>
      <c r="IRM509"/>
      <c r="IRO509" s="6"/>
      <c r="IRQ509"/>
      <c r="IRS509" s="6"/>
      <c r="IRU509"/>
      <c r="IRW509" s="6"/>
      <c r="IRY509"/>
      <c r="ISA509" s="6"/>
      <c r="ISC509"/>
      <c r="ISE509" s="6"/>
      <c r="ISG509"/>
      <c r="ISI509" s="6"/>
      <c r="ISK509"/>
      <c r="ISM509" s="6"/>
      <c r="ISO509"/>
      <c r="ISQ509" s="6"/>
      <c r="ISS509"/>
      <c r="ISU509" s="6"/>
      <c r="ISW509"/>
      <c r="ISY509" s="6"/>
      <c r="ITA509"/>
      <c r="ITC509" s="6"/>
      <c r="ITE509"/>
      <c r="ITG509" s="6"/>
      <c r="ITI509"/>
      <c r="ITK509" s="6"/>
      <c r="ITM509"/>
      <c r="ITO509" s="6"/>
      <c r="ITQ509"/>
      <c r="ITS509" s="6"/>
      <c r="ITU509"/>
      <c r="ITW509" s="6"/>
      <c r="ITY509"/>
      <c r="IUA509" s="6"/>
      <c r="IUC509"/>
      <c r="IUE509" s="6"/>
      <c r="IUG509"/>
      <c r="IUI509" s="6"/>
      <c r="IUK509"/>
      <c r="IUM509" s="6"/>
      <c r="IUO509"/>
      <c r="IUQ509" s="6"/>
      <c r="IUS509"/>
      <c r="IUU509" s="6"/>
      <c r="IUW509"/>
      <c r="IUY509" s="6"/>
      <c r="IVA509"/>
      <c r="IVC509" s="6"/>
      <c r="IVE509"/>
      <c r="IVG509" s="6"/>
      <c r="IVI509"/>
      <c r="IVK509" s="6"/>
      <c r="IVM509"/>
      <c r="IVO509" s="6"/>
      <c r="IVQ509"/>
      <c r="IVS509" s="6"/>
      <c r="IVU509"/>
      <c r="IVW509" s="6"/>
      <c r="IVY509"/>
      <c r="IWA509" s="6"/>
      <c r="IWC509"/>
      <c r="IWE509" s="6"/>
      <c r="IWG509"/>
      <c r="IWI509" s="6"/>
      <c r="IWK509"/>
      <c r="IWM509" s="6"/>
      <c r="IWO509"/>
      <c r="IWQ509" s="6"/>
      <c r="IWS509"/>
      <c r="IWU509" s="6"/>
      <c r="IWW509"/>
      <c r="IWY509" s="6"/>
      <c r="IXA509"/>
      <c r="IXC509" s="6"/>
      <c r="IXE509"/>
      <c r="IXG509" s="6"/>
      <c r="IXI509"/>
      <c r="IXK509" s="6"/>
      <c r="IXM509"/>
      <c r="IXO509" s="6"/>
      <c r="IXQ509"/>
      <c r="IXS509" s="6"/>
      <c r="IXU509"/>
      <c r="IXW509" s="6"/>
      <c r="IXY509"/>
      <c r="IYA509" s="6"/>
      <c r="IYC509"/>
      <c r="IYE509" s="6"/>
      <c r="IYG509"/>
      <c r="IYI509" s="6"/>
      <c r="IYK509"/>
      <c r="IYM509" s="6"/>
      <c r="IYO509"/>
      <c r="IYQ509" s="6"/>
      <c r="IYS509"/>
      <c r="IYU509" s="6"/>
      <c r="IYW509"/>
      <c r="IYY509" s="6"/>
      <c r="IZA509"/>
      <c r="IZC509" s="6"/>
      <c r="IZE509"/>
      <c r="IZG509" s="6"/>
      <c r="IZI509"/>
      <c r="IZK509" s="6"/>
      <c r="IZM509"/>
      <c r="IZO509" s="6"/>
      <c r="IZQ509"/>
      <c r="IZS509" s="6"/>
      <c r="IZU509"/>
      <c r="IZW509" s="6"/>
      <c r="IZY509"/>
      <c r="JAA509" s="6"/>
      <c r="JAC509"/>
      <c r="JAE509" s="6"/>
      <c r="JAG509"/>
      <c r="JAI509" s="6"/>
      <c r="JAK509"/>
      <c r="JAM509" s="6"/>
      <c r="JAO509"/>
      <c r="JAQ509" s="6"/>
      <c r="JAS509"/>
      <c r="JAU509" s="6"/>
      <c r="JAW509"/>
      <c r="JAY509" s="6"/>
      <c r="JBA509"/>
      <c r="JBC509" s="6"/>
      <c r="JBE509"/>
      <c r="JBG509" s="6"/>
      <c r="JBI509"/>
      <c r="JBK509" s="6"/>
      <c r="JBM509"/>
      <c r="JBO509" s="6"/>
      <c r="JBQ509"/>
      <c r="JBS509" s="6"/>
      <c r="JBU509"/>
      <c r="JBW509" s="6"/>
      <c r="JBY509"/>
      <c r="JCA509" s="6"/>
      <c r="JCC509"/>
      <c r="JCE509" s="6"/>
      <c r="JCG509"/>
      <c r="JCI509" s="6"/>
      <c r="JCK509"/>
      <c r="JCM509" s="6"/>
      <c r="JCO509"/>
      <c r="JCQ509" s="6"/>
      <c r="JCS509"/>
      <c r="JCU509" s="6"/>
      <c r="JCW509"/>
      <c r="JCY509" s="6"/>
      <c r="JDA509"/>
      <c r="JDC509" s="6"/>
      <c r="JDE509"/>
      <c r="JDG509" s="6"/>
      <c r="JDI509"/>
      <c r="JDK509" s="6"/>
      <c r="JDM509"/>
      <c r="JDO509" s="6"/>
      <c r="JDQ509"/>
      <c r="JDS509" s="6"/>
      <c r="JDU509"/>
      <c r="JDW509" s="6"/>
      <c r="JDY509"/>
      <c r="JEA509" s="6"/>
      <c r="JEC509"/>
      <c r="JEE509" s="6"/>
      <c r="JEG509"/>
      <c r="JEI509" s="6"/>
      <c r="JEK509"/>
      <c r="JEM509" s="6"/>
      <c r="JEO509"/>
      <c r="JEQ509" s="6"/>
      <c r="JES509"/>
      <c r="JEU509" s="6"/>
      <c r="JEW509"/>
      <c r="JEY509" s="6"/>
      <c r="JFA509"/>
      <c r="JFC509" s="6"/>
      <c r="JFE509"/>
      <c r="JFG509" s="6"/>
      <c r="JFI509"/>
      <c r="JFK509" s="6"/>
      <c r="JFM509"/>
      <c r="JFO509" s="6"/>
      <c r="JFQ509"/>
      <c r="JFS509" s="6"/>
      <c r="JFU509"/>
      <c r="JFW509" s="6"/>
      <c r="JFY509"/>
      <c r="JGA509" s="6"/>
      <c r="JGC509"/>
      <c r="JGE509" s="6"/>
      <c r="JGG509"/>
      <c r="JGI509" s="6"/>
      <c r="JGK509"/>
      <c r="JGM509" s="6"/>
      <c r="JGO509"/>
      <c r="JGQ509" s="6"/>
      <c r="JGS509"/>
      <c r="JGU509" s="6"/>
      <c r="JGW509"/>
      <c r="JGY509" s="6"/>
      <c r="JHA509"/>
      <c r="JHC509" s="6"/>
      <c r="JHE509"/>
      <c r="JHG509" s="6"/>
      <c r="JHI509"/>
      <c r="JHK509" s="6"/>
      <c r="JHM509"/>
      <c r="JHO509" s="6"/>
      <c r="JHQ509"/>
      <c r="JHS509" s="6"/>
      <c r="JHU509"/>
      <c r="JHW509" s="6"/>
      <c r="JHY509"/>
      <c r="JIA509" s="6"/>
      <c r="JIC509"/>
      <c r="JIE509" s="6"/>
      <c r="JIG509"/>
      <c r="JII509" s="6"/>
      <c r="JIK509"/>
      <c r="JIM509" s="6"/>
      <c r="JIO509"/>
      <c r="JIQ509" s="6"/>
      <c r="JIS509"/>
      <c r="JIU509" s="6"/>
      <c r="JIW509"/>
      <c r="JIY509" s="6"/>
      <c r="JJA509"/>
      <c r="JJC509" s="6"/>
      <c r="JJE509"/>
      <c r="JJG509" s="6"/>
      <c r="JJI509"/>
      <c r="JJK509" s="6"/>
      <c r="JJM509"/>
      <c r="JJO509" s="6"/>
      <c r="JJQ509"/>
      <c r="JJS509" s="6"/>
      <c r="JJU509"/>
      <c r="JJW509" s="6"/>
      <c r="JJY509"/>
      <c r="JKA509" s="6"/>
      <c r="JKC509"/>
      <c r="JKE509" s="6"/>
      <c r="JKG509"/>
      <c r="JKI509" s="6"/>
      <c r="JKK509"/>
      <c r="JKM509" s="6"/>
      <c r="JKO509"/>
      <c r="JKQ509" s="6"/>
      <c r="JKS509"/>
      <c r="JKU509" s="6"/>
      <c r="JKW509"/>
      <c r="JKY509" s="6"/>
      <c r="JLA509"/>
      <c r="JLC509" s="6"/>
      <c r="JLE509"/>
      <c r="JLG509" s="6"/>
      <c r="JLI509"/>
      <c r="JLK509" s="6"/>
      <c r="JLM509"/>
      <c r="JLO509" s="6"/>
      <c r="JLQ509"/>
      <c r="JLS509" s="6"/>
      <c r="JLU509"/>
      <c r="JLW509" s="6"/>
      <c r="JLY509"/>
      <c r="JMA509" s="6"/>
      <c r="JMC509"/>
      <c r="JME509" s="6"/>
      <c r="JMG509"/>
      <c r="JMI509" s="6"/>
      <c r="JMK509"/>
      <c r="JMM509" s="6"/>
      <c r="JMO509"/>
      <c r="JMQ509" s="6"/>
      <c r="JMS509"/>
      <c r="JMU509" s="6"/>
      <c r="JMW509"/>
      <c r="JMY509" s="6"/>
      <c r="JNA509"/>
      <c r="JNC509" s="6"/>
      <c r="JNE509"/>
      <c r="JNG509" s="6"/>
      <c r="JNI509"/>
      <c r="JNK509" s="6"/>
      <c r="JNM509"/>
      <c r="JNO509" s="6"/>
      <c r="JNQ509"/>
      <c r="JNS509" s="6"/>
      <c r="JNU509"/>
      <c r="JNW509" s="6"/>
      <c r="JNY509"/>
      <c r="JOA509" s="6"/>
      <c r="JOC509"/>
      <c r="JOE509" s="6"/>
      <c r="JOG509"/>
      <c r="JOI509" s="6"/>
      <c r="JOK509"/>
      <c r="JOM509" s="6"/>
      <c r="JOO509"/>
      <c r="JOQ509" s="6"/>
      <c r="JOS509"/>
      <c r="JOU509" s="6"/>
      <c r="JOW509"/>
      <c r="JOY509" s="6"/>
      <c r="JPA509"/>
      <c r="JPC509" s="6"/>
      <c r="JPE509"/>
      <c r="JPG509" s="6"/>
      <c r="JPI509"/>
      <c r="JPK509" s="6"/>
      <c r="JPM509"/>
      <c r="JPO509" s="6"/>
      <c r="JPQ509"/>
      <c r="JPS509" s="6"/>
      <c r="JPU509"/>
      <c r="JPW509" s="6"/>
      <c r="JPY509"/>
      <c r="JQA509" s="6"/>
      <c r="JQC509"/>
      <c r="JQE509" s="6"/>
      <c r="JQG509"/>
      <c r="JQI509" s="6"/>
      <c r="JQK509"/>
      <c r="JQM509" s="6"/>
      <c r="JQO509"/>
      <c r="JQQ509" s="6"/>
      <c r="JQS509"/>
      <c r="JQU509" s="6"/>
      <c r="JQW509"/>
      <c r="JQY509" s="6"/>
      <c r="JRA509"/>
      <c r="JRC509" s="6"/>
      <c r="JRE509"/>
      <c r="JRG509" s="6"/>
      <c r="JRI509"/>
      <c r="JRK509" s="6"/>
      <c r="JRM509"/>
      <c r="JRO509" s="6"/>
      <c r="JRQ509"/>
      <c r="JRS509" s="6"/>
      <c r="JRU509"/>
      <c r="JRW509" s="6"/>
      <c r="JRY509"/>
      <c r="JSA509" s="6"/>
      <c r="JSC509"/>
      <c r="JSE509" s="6"/>
      <c r="JSG509"/>
      <c r="JSI509" s="6"/>
      <c r="JSK509"/>
      <c r="JSM509" s="6"/>
      <c r="JSO509"/>
      <c r="JSQ509" s="6"/>
      <c r="JSS509"/>
      <c r="JSU509" s="6"/>
      <c r="JSW509"/>
      <c r="JSY509" s="6"/>
      <c r="JTA509"/>
      <c r="JTC509" s="6"/>
      <c r="JTE509"/>
      <c r="JTG509" s="6"/>
      <c r="JTI509"/>
      <c r="JTK509" s="6"/>
      <c r="JTM509"/>
      <c r="JTO509" s="6"/>
      <c r="JTQ509"/>
      <c r="JTS509" s="6"/>
      <c r="JTU509"/>
      <c r="JTW509" s="6"/>
      <c r="JTY509"/>
      <c r="JUA509" s="6"/>
      <c r="JUC509"/>
      <c r="JUE509" s="6"/>
      <c r="JUG509"/>
      <c r="JUI509" s="6"/>
      <c r="JUK509"/>
      <c r="JUM509" s="6"/>
      <c r="JUO509"/>
      <c r="JUQ509" s="6"/>
      <c r="JUS509"/>
      <c r="JUU509" s="6"/>
      <c r="JUW509"/>
      <c r="JUY509" s="6"/>
      <c r="JVA509"/>
      <c r="JVC509" s="6"/>
      <c r="JVE509"/>
      <c r="JVG509" s="6"/>
      <c r="JVI509"/>
      <c r="JVK509" s="6"/>
      <c r="JVM509"/>
      <c r="JVO509" s="6"/>
      <c r="JVQ509"/>
      <c r="JVS509" s="6"/>
      <c r="JVU509"/>
      <c r="JVW509" s="6"/>
      <c r="JVY509"/>
      <c r="JWA509" s="6"/>
      <c r="JWC509"/>
      <c r="JWE509" s="6"/>
      <c r="JWG509"/>
      <c r="JWI509" s="6"/>
      <c r="JWK509"/>
      <c r="JWM509" s="6"/>
      <c r="JWO509"/>
      <c r="JWQ509" s="6"/>
      <c r="JWS509"/>
      <c r="JWU509" s="6"/>
      <c r="JWW509"/>
      <c r="JWY509" s="6"/>
      <c r="JXA509"/>
      <c r="JXC509" s="6"/>
      <c r="JXE509"/>
      <c r="JXG509" s="6"/>
      <c r="JXI509"/>
      <c r="JXK509" s="6"/>
      <c r="JXM509"/>
      <c r="JXO509" s="6"/>
      <c r="JXQ509"/>
      <c r="JXS509" s="6"/>
      <c r="JXU509"/>
      <c r="JXW509" s="6"/>
      <c r="JXY509"/>
      <c r="JYA509" s="6"/>
      <c r="JYC509"/>
      <c r="JYE509" s="6"/>
      <c r="JYG509"/>
      <c r="JYI509" s="6"/>
      <c r="JYK509"/>
      <c r="JYM509" s="6"/>
      <c r="JYO509"/>
      <c r="JYQ509" s="6"/>
      <c r="JYS509"/>
      <c r="JYU509" s="6"/>
      <c r="JYW509"/>
      <c r="JYY509" s="6"/>
      <c r="JZA509"/>
      <c r="JZC509" s="6"/>
      <c r="JZE509"/>
      <c r="JZG509" s="6"/>
      <c r="JZI509"/>
      <c r="JZK509" s="6"/>
      <c r="JZM509"/>
      <c r="JZO509" s="6"/>
      <c r="JZQ509"/>
      <c r="JZS509" s="6"/>
      <c r="JZU509"/>
      <c r="JZW509" s="6"/>
      <c r="JZY509"/>
      <c r="KAA509" s="6"/>
      <c r="KAC509"/>
      <c r="KAE509" s="6"/>
      <c r="KAG509"/>
      <c r="KAI509" s="6"/>
      <c r="KAK509"/>
      <c r="KAM509" s="6"/>
      <c r="KAO509"/>
      <c r="KAQ509" s="6"/>
      <c r="KAS509"/>
      <c r="KAU509" s="6"/>
      <c r="KAW509"/>
      <c r="KAY509" s="6"/>
      <c r="KBA509"/>
      <c r="KBC509" s="6"/>
      <c r="KBE509"/>
      <c r="KBG509" s="6"/>
      <c r="KBI509"/>
      <c r="KBK509" s="6"/>
      <c r="KBM509"/>
      <c r="KBO509" s="6"/>
      <c r="KBQ509"/>
      <c r="KBS509" s="6"/>
      <c r="KBU509"/>
      <c r="KBW509" s="6"/>
      <c r="KBY509"/>
      <c r="KCA509" s="6"/>
      <c r="KCC509"/>
      <c r="KCE509" s="6"/>
      <c r="KCG509"/>
      <c r="KCI509" s="6"/>
      <c r="KCK509"/>
      <c r="KCM509" s="6"/>
      <c r="KCO509"/>
      <c r="KCQ509" s="6"/>
      <c r="KCS509"/>
      <c r="KCU509" s="6"/>
      <c r="KCW509"/>
      <c r="KCY509" s="6"/>
      <c r="KDA509"/>
      <c r="KDC509" s="6"/>
      <c r="KDE509"/>
      <c r="KDG509" s="6"/>
      <c r="KDI509"/>
      <c r="KDK509" s="6"/>
      <c r="KDM509"/>
      <c r="KDO509" s="6"/>
      <c r="KDQ509"/>
      <c r="KDS509" s="6"/>
      <c r="KDU509"/>
      <c r="KDW509" s="6"/>
      <c r="KDY509"/>
      <c r="KEA509" s="6"/>
      <c r="KEC509"/>
      <c r="KEE509" s="6"/>
      <c r="KEG509"/>
      <c r="KEI509" s="6"/>
      <c r="KEK509"/>
      <c r="KEM509" s="6"/>
      <c r="KEO509"/>
      <c r="KEQ509" s="6"/>
      <c r="KES509"/>
      <c r="KEU509" s="6"/>
      <c r="KEW509"/>
      <c r="KEY509" s="6"/>
      <c r="KFA509"/>
      <c r="KFC509" s="6"/>
      <c r="KFE509"/>
      <c r="KFG509" s="6"/>
      <c r="KFI509"/>
      <c r="KFK509" s="6"/>
      <c r="KFM509"/>
      <c r="KFO509" s="6"/>
      <c r="KFQ509"/>
      <c r="KFS509" s="6"/>
      <c r="KFU509"/>
      <c r="KFW509" s="6"/>
      <c r="KFY509"/>
      <c r="KGA509" s="6"/>
      <c r="KGC509"/>
      <c r="KGE509" s="6"/>
      <c r="KGG509"/>
      <c r="KGI509" s="6"/>
      <c r="KGK509"/>
      <c r="KGM509" s="6"/>
      <c r="KGO509"/>
      <c r="KGQ509" s="6"/>
      <c r="KGS509"/>
      <c r="KGU509" s="6"/>
      <c r="KGW509"/>
      <c r="KGY509" s="6"/>
      <c r="KHA509"/>
      <c r="KHC509" s="6"/>
      <c r="KHE509"/>
      <c r="KHG509" s="6"/>
      <c r="KHI509"/>
      <c r="KHK509" s="6"/>
      <c r="KHM509"/>
      <c r="KHO509" s="6"/>
      <c r="KHQ509"/>
      <c r="KHS509" s="6"/>
      <c r="KHU509"/>
      <c r="KHW509" s="6"/>
      <c r="KHY509"/>
      <c r="KIA509" s="6"/>
      <c r="KIC509"/>
      <c r="KIE509" s="6"/>
      <c r="KIG509"/>
      <c r="KII509" s="6"/>
      <c r="KIK509"/>
      <c r="KIM509" s="6"/>
      <c r="KIO509"/>
      <c r="KIQ509" s="6"/>
      <c r="KIS509"/>
      <c r="KIU509" s="6"/>
      <c r="KIW509"/>
      <c r="KIY509" s="6"/>
      <c r="KJA509"/>
      <c r="KJC509" s="6"/>
      <c r="KJE509"/>
      <c r="KJG509" s="6"/>
      <c r="KJI509"/>
      <c r="KJK509" s="6"/>
      <c r="KJM509"/>
      <c r="KJO509" s="6"/>
      <c r="KJQ509"/>
      <c r="KJS509" s="6"/>
      <c r="KJU509"/>
      <c r="KJW509" s="6"/>
      <c r="KJY509"/>
      <c r="KKA509" s="6"/>
      <c r="KKC509"/>
      <c r="KKE509" s="6"/>
      <c r="KKG509"/>
      <c r="KKI509" s="6"/>
      <c r="KKK509"/>
      <c r="KKM509" s="6"/>
      <c r="KKO509"/>
      <c r="KKQ509" s="6"/>
      <c r="KKS509"/>
      <c r="KKU509" s="6"/>
      <c r="KKW509"/>
      <c r="KKY509" s="6"/>
      <c r="KLA509"/>
      <c r="KLC509" s="6"/>
      <c r="KLE509"/>
      <c r="KLG509" s="6"/>
      <c r="KLI509"/>
      <c r="KLK509" s="6"/>
      <c r="KLM509"/>
      <c r="KLO509" s="6"/>
      <c r="KLQ509"/>
      <c r="KLS509" s="6"/>
      <c r="KLU509"/>
      <c r="KLW509" s="6"/>
      <c r="KLY509"/>
      <c r="KMA509" s="6"/>
      <c r="KMC509"/>
      <c r="KME509" s="6"/>
      <c r="KMG509"/>
      <c r="KMI509" s="6"/>
      <c r="KMK509"/>
      <c r="KMM509" s="6"/>
      <c r="KMO509"/>
      <c r="KMQ509" s="6"/>
      <c r="KMS509"/>
      <c r="KMU509" s="6"/>
      <c r="KMW509"/>
      <c r="KMY509" s="6"/>
      <c r="KNA509"/>
      <c r="KNC509" s="6"/>
      <c r="KNE509"/>
      <c r="KNG509" s="6"/>
      <c r="KNI509"/>
      <c r="KNK509" s="6"/>
      <c r="KNM509"/>
      <c r="KNO509" s="6"/>
      <c r="KNQ509"/>
      <c r="KNS509" s="6"/>
      <c r="KNU509"/>
      <c r="KNW509" s="6"/>
      <c r="KNY509"/>
      <c r="KOA509" s="6"/>
      <c r="KOC509"/>
      <c r="KOE509" s="6"/>
      <c r="KOG509"/>
      <c r="KOI509" s="6"/>
      <c r="KOK509"/>
      <c r="KOM509" s="6"/>
      <c r="KOO509"/>
      <c r="KOQ509" s="6"/>
      <c r="KOS509"/>
      <c r="KOU509" s="6"/>
      <c r="KOW509"/>
      <c r="KOY509" s="6"/>
      <c r="KPA509"/>
      <c r="KPC509" s="6"/>
      <c r="KPE509"/>
      <c r="KPG509" s="6"/>
      <c r="KPI509"/>
      <c r="KPK509" s="6"/>
      <c r="KPM509"/>
      <c r="KPO509" s="6"/>
      <c r="KPQ509"/>
      <c r="KPS509" s="6"/>
      <c r="KPU509"/>
      <c r="KPW509" s="6"/>
      <c r="KPY509"/>
      <c r="KQA509" s="6"/>
      <c r="KQC509"/>
      <c r="KQE509" s="6"/>
      <c r="KQG509"/>
      <c r="KQI509" s="6"/>
      <c r="KQK509"/>
      <c r="KQM509" s="6"/>
      <c r="KQO509"/>
      <c r="KQQ509" s="6"/>
      <c r="KQS509"/>
      <c r="KQU509" s="6"/>
      <c r="KQW509"/>
      <c r="KQY509" s="6"/>
      <c r="KRA509"/>
      <c r="KRC509" s="6"/>
      <c r="KRE509"/>
      <c r="KRG509" s="6"/>
      <c r="KRI509"/>
      <c r="KRK509" s="6"/>
      <c r="KRM509"/>
      <c r="KRO509" s="6"/>
      <c r="KRQ509"/>
      <c r="KRS509" s="6"/>
      <c r="KRU509"/>
      <c r="KRW509" s="6"/>
      <c r="KRY509"/>
      <c r="KSA509" s="6"/>
      <c r="KSC509"/>
      <c r="KSE509" s="6"/>
      <c r="KSG509"/>
      <c r="KSI509" s="6"/>
      <c r="KSK509"/>
      <c r="KSM509" s="6"/>
      <c r="KSO509"/>
      <c r="KSQ509" s="6"/>
      <c r="KSS509"/>
      <c r="KSU509" s="6"/>
      <c r="KSW509"/>
      <c r="KSY509" s="6"/>
      <c r="KTA509"/>
      <c r="KTC509" s="6"/>
      <c r="KTE509"/>
      <c r="KTG509" s="6"/>
      <c r="KTI509"/>
      <c r="KTK509" s="6"/>
      <c r="KTM509"/>
      <c r="KTO509" s="6"/>
      <c r="KTQ509"/>
      <c r="KTS509" s="6"/>
      <c r="KTU509"/>
      <c r="KTW509" s="6"/>
      <c r="KTY509"/>
      <c r="KUA509" s="6"/>
      <c r="KUC509"/>
      <c r="KUE509" s="6"/>
      <c r="KUG509"/>
      <c r="KUI509" s="6"/>
      <c r="KUK509"/>
      <c r="KUM509" s="6"/>
      <c r="KUO509"/>
      <c r="KUQ509" s="6"/>
      <c r="KUS509"/>
      <c r="KUU509" s="6"/>
      <c r="KUW509"/>
      <c r="KUY509" s="6"/>
      <c r="KVA509"/>
      <c r="KVC509" s="6"/>
      <c r="KVE509"/>
      <c r="KVG509" s="6"/>
      <c r="KVI509"/>
      <c r="KVK509" s="6"/>
      <c r="KVM509"/>
      <c r="KVO509" s="6"/>
      <c r="KVQ509"/>
      <c r="KVS509" s="6"/>
      <c r="KVU509"/>
      <c r="KVW509" s="6"/>
      <c r="KVY509"/>
      <c r="KWA509" s="6"/>
      <c r="KWC509"/>
      <c r="KWE509" s="6"/>
      <c r="KWG509"/>
      <c r="KWI509" s="6"/>
      <c r="KWK509"/>
      <c r="KWM509" s="6"/>
      <c r="KWO509"/>
      <c r="KWQ509" s="6"/>
      <c r="KWS509"/>
      <c r="KWU509" s="6"/>
      <c r="KWW509"/>
      <c r="KWY509" s="6"/>
      <c r="KXA509"/>
      <c r="KXC509" s="6"/>
      <c r="KXE509"/>
      <c r="KXG509" s="6"/>
      <c r="KXI509"/>
      <c r="KXK509" s="6"/>
      <c r="KXM509"/>
      <c r="KXO509" s="6"/>
      <c r="KXQ509"/>
      <c r="KXS509" s="6"/>
      <c r="KXU509"/>
      <c r="KXW509" s="6"/>
      <c r="KXY509"/>
      <c r="KYA509" s="6"/>
      <c r="KYC509"/>
      <c r="KYE509" s="6"/>
      <c r="KYG509"/>
      <c r="KYI509" s="6"/>
      <c r="KYK509"/>
      <c r="KYM509" s="6"/>
      <c r="KYO509"/>
      <c r="KYQ509" s="6"/>
      <c r="KYS509"/>
      <c r="KYU509" s="6"/>
      <c r="KYW509"/>
      <c r="KYY509" s="6"/>
      <c r="KZA509"/>
      <c r="KZC509" s="6"/>
      <c r="KZE509"/>
      <c r="KZG509" s="6"/>
      <c r="KZI509"/>
      <c r="KZK509" s="6"/>
      <c r="KZM509"/>
      <c r="KZO509" s="6"/>
      <c r="KZQ509"/>
      <c r="KZS509" s="6"/>
      <c r="KZU509"/>
      <c r="KZW509" s="6"/>
      <c r="KZY509"/>
      <c r="LAA509" s="6"/>
      <c r="LAC509"/>
      <c r="LAE509" s="6"/>
      <c r="LAG509"/>
      <c r="LAI509" s="6"/>
      <c r="LAK509"/>
      <c r="LAM509" s="6"/>
      <c r="LAO509"/>
      <c r="LAQ509" s="6"/>
      <c r="LAS509"/>
      <c r="LAU509" s="6"/>
      <c r="LAW509"/>
      <c r="LAY509" s="6"/>
      <c r="LBA509"/>
      <c r="LBC509" s="6"/>
      <c r="LBE509"/>
      <c r="LBG509" s="6"/>
      <c r="LBI509"/>
      <c r="LBK509" s="6"/>
      <c r="LBM509"/>
      <c r="LBO509" s="6"/>
      <c r="LBQ509"/>
      <c r="LBS509" s="6"/>
      <c r="LBU509"/>
      <c r="LBW509" s="6"/>
      <c r="LBY509"/>
      <c r="LCA509" s="6"/>
      <c r="LCC509"/>
      <c r="LCE509" s="6"/>
      <c r="LCG509"/>
      <c r="LCI509" s="6"/>
      <c r="LCK509"/>
      <c r="LCM509" s="6"/>
      <c r="LCO509"/>
      <c r="LCQ509" s="6"/>
      <c r="LCS509"/>
      <c r="LCU509" s="6"/>
      <c r="LCW509"/>
      <c r="LCY509" s="6"/>
      <c r="LDA509"/>
      <c r="LDC509" s="6"/>
      <c r="LDE509"/>
      <c r="LDG509" s="6"/>
      <c r="LDI509"/>
      <c r="LDK509" s="6"/>
      <c r="LDM509"/>
      <c r="LDO509" s="6"/>
      <c r="LDQ509"/>
      <c r="LDS509" s="6"/>
      <c r="LDU509"/>
      <c r="LDW509" s="6"/>
      <c r="LDY509"/>
      <c r="LEA509" s="6"/>
      <c r="LEC509"/>
      <c r="LEE509" s="6"/>
      <c r="LEG509"/>
      <c r="LEI509" s="6"/>
      <c r="LEK509"/>
      <c r="LEM509" s="6"/>
      <c r="LEO509"/>
      <c r="LEQ509" s="6"/>
      <c r="LES509"/>
      <c r="LEU509" s="6"/>
      <c r="LEW509"/>
      <c r="LEY509" s="6"/>
      <c r="LFA509"/>
      <c r="LFC509" s="6"/>
      <c r="LFE509"/>
      <c r="LFG509" s="6"/>
      <c r="LFI509"/>
      <c r="LFK509" s="6"/>
      <c r="LFM509"/>
      <c r="LFO509" s="6"/>
      <c r="LFQ509"/>
      <c r="LFS509" s="6"/>
      <c r="LFU509"/>
      <c r="LFW509" s="6"/>
      <c r="LFY509"/>
      <c r="LGA509" s="6"/>
      <c r="LGC509"/>
      <c r="LGE509" s="6"/>
      <c r="LGG509"/>
      <c r="LGI509" s="6"/>
      <c r="LGK509"/>
      <c r="LGM509" s="6"/>
      <c r="LGO509"/>
      <c r="LGQ509" s="6"/>
      <c r="LGS509"/>
      <c r="LGU509" s="6"/>
      <c r="LGW509"/>
      <c r="LGY509" s="6"/>
      <c r="LHA509"/>
      <c r="LHC509" s="6"/>
      <c r="LHE509"/>
      <c r="LHG509" s="6"/>
      <c r="LHI509"/>
      <c r="LHK509" s="6"/>
      <c r="LHM509"/>
      <c r="LHO509" s="6"/>
      <c r="LHQ509"/>
      <c r="LHS509" s="6"/>
      <c r="LHU509"/>
      <c r="LHW509" s="6"/>
      <c r="LHY509"/>
      <c r="LIA509" s="6"/>
      <c r="LIC509"/>
      <c r="LIE509" s="6"/>
      <c r="LIG509"/>
      <c r="LII509" s="6"/>
      <c r="LIK509"/>
      <c r="LIM509" s="6"/>
      <c r="LIO509"/>
      <c r="LIQ509" s="6"/>
      <c r="LIS509"/>
      <c r="LIU509" s="6"/>
      <c r="LIW509"/>
      <c r="LIY509" s="6"/>
      <c r="LJA509"/>
      <c r="LJC509" s="6"/>
      <c r="LJE509"/>
      <c r="LJG509" s="6"/>
      <c r="LJI509"/>
      <c r="LJK509" s="6"/>
      <c r="LJM509"/>
      <c r="LJO509" s="6"/>
      <c r="LJQ509"/>
      <c r="LJS509" s="6"/>
      <c r="LJU509"/>
      <c r="LJW509" s="6"/>
      <c r="LJY509"/>
      <c r="LKA509" s="6"/>
      <c r="LKC509"/>
      <c r="LKE509" s="6"/>
      <c r="LKG509"/>
      <c r="LKI509" s="6"/>
      <c r="LKK509"/>
      <c r="LKM509" s="6"/>
      <c r="LKO509"/>
      <c r="LKQ509" s="6"/>
      <c r="LKS509"/>
      <c r="LKU509" s="6"/>
      <c r="LKW509"/>
      <c r="LKY509" s="6"/>
      <c r="LLA509"/>
      <c r="LLC509" s="6"/>
      <c r="LLE509"/>
      <c r="LLG509" s="6"/>
      <c r="LLI509"/>
      <c r="LLK509" s="6"/>
      <c r="LLM509"/>
      <c r="LLO509" s="6"/>
      <c r="LLQ509"/>
      <c r="LLS509" s="6"/>
      <c r="LLU509"/>
      <c r="LLW509" s="6"/>
      <c r="LLY509"/>
      <c r="LMA509" s="6"/>
      <c r="LMC509"/>
      <c r="LME509" s="6"/>
      <c r="LMG509"/>
      <c r="LMI509" s="6"/>
      <c r="LMK509"/>
      <c r="LMM509" s="6"/>
      <c r="LMO509"/>
      <c r="LMQ509" s="6"/>
      <c r="LMS509"/>
      <c r="LMU509" s="6"/>
      <c r="LMW509"/>
      <c r="LMY509" s="6"/>
      <c r="LNA509"/>
      <c r="LNC509" s="6"/>
      <c r="LNE509"/>
      <c r="LNG509" s="6"/>
      <c r="LNI509"/>
      <c r="LNK509" s="6"/>
      <c r="LNM509"/>
      <c r="LNO509" s="6"/>
      <c r="LNQ509"/>
      <c r="LNS509" s="6"/>
      <c r="LNU509"/>
      <c r="LNW509" s="6"/>
      <c r="LNY509"/>
      <c r="LOA509" s="6"/>
      <c r="LOC509"/>
      <c r="LOE509" s="6"/>
      <c r="LOG509"/>
      <c r="LOI509" s="6"/>
      <c r="LOK509"/>
      <c r="LOM509" s="6"/>
      <c r="LOO509"/>
      <c r="LOQ509" s="6"/>
      <c r="LOS509"/>
      <c r="LOU509" s="6"/>
      <c r="LOW509"/>
      <c r="LOY509" s="6"/>
      <c r="LPA509"/>
      <c r="LPC509" s="6"/>
      <c r="LPE509"/>
      <c r="LPG509" s="6"/>
      <c r="LPI509"/>
      <c r="LPK509" s="6"/>
      <c r="LPM509"/>
      <c r="LPO509" s="6"/>
      <c r="LPQ509"/>
      <c r="LPS509" s="6"/>
      <c r="LPU509"/>
      <c r="LPW509" s="6"/>
      <c r="LPY509"/>
      <c r="LQA509" s="6"/>
      <c r="LQC509"/>
      <c r="LQE509" s="6"/>
      <c r="LQG509"/>
      <c r="LQI509" s="6"/>
      <c r="LQK509"/>
      <c r="LQM509" s="6"/>
      <c r="LQO509"/>
      <c r="LQQ509" s="6"/>
      <c r="LQS509"/>
      <c r="LQU509" s="6"/>
      <c r="LQW509"/>
      <c r="LQY509" s="6"/>
      <c r="LRA509"/>
      <c r="LRC509" s="6"/>
      <c r="LRE509"/>
      <c r="LRG509" s="6"/>
      <c r="LRI509"/>
      <c r="LRK509" s="6"/>
      <c r="LRM509"/>
      <c r="LRO509" s="6"/>
      <c r="LRQ509"/>
      <c r="LRS509" s="6"/>
      <c r="LRU509"/>
      <c r="LRW509" s="6"/>
      <c r="LRY509"/>
      <c r="LSA509" s="6"/>
      <c r="LSC509"/>
      <c r="LSE509" s="6"/>
      <c r="LSG509"/>
      <c r="LSI509" s="6"/>
      <c r="LSK509"/>
      <c r="LSM509" s="6"/>
      <c r="LSO509"/>
      <c r="LSQ509" s="6"/>
      <c r="LSS509"/>
      <c r="LSU509" s="6"/>
      <c r="LSW509"/>
      <c r="LSY509" s="6"/>
      <c r="LTA509"/>
      <c r="LTC509" s="6"/>
      <c r="LTE509"/>
      <c r="LTG509" s="6"/>
      <c r="LTI509"/>
      <c r="LTK509" s="6"/>
      <c r="LTM509"/>
      <c r="LTO509" s="6"/>
      <c r="LTQ509"/>
      <c r="LTS509" s="6"/>
      <c r="LTU509"/>
      <c r="LTW509" s="6"/>
      <c r="LTY509"/>
      <c r="LUA509" s="6"/>
      <c r="LUC509"/>
      <c r="LUE509" s="6"/>
      <c r="LUG509"/>
      <c r="LUI509" s="6"/>
      <c r="LUK509"/>
      <c r="LUM509" s="6"/>
      <c r="LUO509"/>
      <c r="LUQ509" s="6"/>
      <c r="LUS509"/>
      <c r="LUU509" s="6"/>
      <c r="LUW509"/>
      <c r="LUY509" s="6"/>
      <c r="LVA509"/>
      <c r="LVC509" s="6"/>
      <c r="LVE509"/>
      <c r="LVG509" s="6"/>
      <c r="LVI509"/>
      <c r="LVK509" s="6"/>
      <c r="LVM509"/>
      <c r="LVO509" s="6"/>
      <c r="LVQ509"/>
      <c r="LVS509" s="6"/>
      <c r="LVU509"/>
      <c r="LVW509" s="6"/>
      <c r="LVY509"/>
      <c r="LWA509" s="6"/>
      <c r="LWC509"/>
      <c r="LWE509" s="6"/>
      <c r="LWG509"/>
      <c r="LWI509" s="6"/>
      <c r="LWK509"/>
      <c r="LWM509" s="6"/>
      <c r="LWO509"/>
      <c r="LWQ509" s="6"/>
      <c r="LWS509"/>
      <c r="LWU509" s="6"/>
      <c r="LWW509"/>
      <c r="LWY509" s="6"/>
      <c r="LXA509"/>
      <c r="LXC509" s="6"/>
      <c r="LXE509"/>
      <c r="LXG509" s="6"/>
      <c r="LXI509"/>
      <c r="LXK509" s="6"/>
      <c r="LXM509"/>
      <c r="LXO509" s="6"/>
      <c r="LXQ509"/>
      <c r="LXS509" s="6"/>
      <c r="LXU509"/>
      <c r="LXW509" s="6"/>
      <c r="LXY509"/>
      <c r="LYA509" s="6"/>
      <c r="LYC509"/>
      <c r="LYE509" s="6"/>
      <c r="LYG509"/>
      <c r="LYI509" s="6"/>
      <c r="LYK509"/>
      <c r="LYM509" s="6"/>
      <c r="LYO509"/>
      <c r="LYQ509" s="6"/>
      <c r="LYS509"/>
      <c r="LYU509" s="6"/>
      <c r="LYW509"/>
      <c r="LYY509" s="6"/>
      <c r="LZA509"/>
      <c r="LZC509" s="6"/>
      <c r="LZE509"/>
      <c r="LZG509" s="6"/>
      <c r="LZI509"/>
      <c r="LZK509" s="6"/>
      <c r="LZM509"/>
      <c r="LZO509" s="6"/>
      <c r="LZQ509"/>
      <c r="LZS509" s="6"/>
      <c r="LZU509"/>
      <c r="LZW509" s="6"/>
      <c r="LZY509"/>
      <c r="MAA509" s="6"/>
      <c r="MAC509"/>
      <c r="MAE509" s="6"/>
      <c r="MAG509"/>
      <c r="MAI509" s="6"/>
      <c r="MAK509"/>
      <c r="MAM509" s="6"/>
      <c r="MAO509"/>
      <c r="MAQ509" s="6"/>
      <c r="MAS509"/>
      <c r="MAU509" s="6"/>
      <c r="MAW509"/>
      <c r="MAY509" s="6"/>
      <c r="MBA509"/>
      <c r="MBC509" s="6"/>
      <c r="MBE509"/>
      <c r="MBG509" s="6"/>
      <c r="MBI509"/>
      <c r="MBK509" s="6"/>
      <c r="MBM509"/>
      <c r="MBO509" s="6"/>
      <c r="MBQ509"/>
      <c r="MBS509" s="6"/>
      <c r="MBU509"/>
      <c r="MBW509" s="6"/>
      <c r="MBY509"/>
      <c r="MCA509" s="6"/>
      <c r="MCC509"/>
      <c r="MCE509" s="6"/>
      <c r="MCG509"/>
      <c r="MCI509" s="6"/>
      <c r="MCK509"/>
      <c r="MCM509" s="6"/>
      <c r="MCO509"/>
      <c r="MCQ509" s="6"/>
      <c r="MCS509"/>
      <c r="MCU509" s="6"/>
      <c r="MCW509"/>
      <c r="MCY509" s="6"/>
      <c r="MDA509"/>
      <c r="MDC509" s="6"/>
      <c r="MDE509"/>
      <c r="MDG509" s="6"/>
      <c r="MDI509"/>
      <c r="MDK509" s="6"/>
      <c r="MDM509"/>
      <c r="MDO509" s="6"/>
      <c r="MDQ509"/>
      <c r="MDS509" s="6"/>
      <c r="MDU509"/>
      <c r="MDW509" s="6"/>
      <c r="MDY509"/>
      <c r="MEA509" s="6"/>
      <c r="MEC509"/>
      <c r="MEE509" s="6"/>
      <c r="MEG509"/>
      <c r="MEI509" s="6"/>
      <c r="MEK509"/>
      <c r="MEM509" s="6"/>
      <c r="MEO509"/>
      <c r="MEQ509" s="6"/>
      <c r="MES509"/>
      <c r="MEU509" s="6"/>
      <c r="MEW509"/>
      <c r="MEY509" s="6"/>
      <c r="MFA509"/>
      <c r="MFC509" s="6"/>
      <c r="MFE509"/>
      <c r="MFG509" s="6"/>
      <c r="MFI509"/>
      <c r="MFK509" s="6"/>
      <c r="MFM509"/>
      <c r="MFO509" s="6"/>
      <c r="MFQ509"/>
      <c r="MFS509" s="6"/>
      <c r="MFU509"/>
      <c r="MFW509" s="6"/>
      <c r="MFY509"/>
      <c r="MGA509" s="6"/>
      <c r="MGC509"/>
      <c r="MGE509" s="6"/>
      <c r="MGG509"/>
      <c r="MGI509" s="6"/>
      <c r="MGK509"/>
      <c r="MGM509" s="6"/>
      <c r="MGO509"/>
      <c r="MGQ509" s="6"/>
      <c r="MGS509"/>
      <c r="MGU509" s="6"/>
      <c r="MGW509"/>
      <c r="MGY509" s="6"/>
      <c r="MHA509"/>
      <c r="MHC509" s="6"/>
      <c r="MHE509"/>
      <c r="MHG509" s="6"/>
      <c r="MHI509"/>
      <c r="MHK509" s="6"/>
      <c r="MHM509"/>
      <c r="MHO509" s="6"/>
      <c r="MHQ509"/>
      <c r="MHS509" s="6"/>
      <c r="MHU509"/>
      <c r="MHW509" s="6"/>
      <c r="MHY509"/>
      <c r="MIA509" s="6"/>
      <c r="MIC509"/>
      <c r="MIE509" s="6"/>
      <c r="MIG509"/>
      <c r="MII509" s="6"/>
      <c r="MIK509"/>
      <c r="MIM509" s="6"/>
      <c r="MIO509"/>
      <c r="MIQ509" s="6"/>
      <c r="MIS509"/>
      <c r="MIU509" s="6"/>
      <c r="MIW509"/>
      <c r="MIY509" s="6"/>
      <c r="MJA509"/>
      <c r="MJC509" s="6"/>
      <c r="MJE509"/>
      <c r="MJG509" s="6"/>
      <c r="MJI509"/>
      <c r="MJK509" s="6"/>
      <c r="MJM509"/>
      <c r="MJO509" s="6"/>
      <c r="MJQ509"/>
      <c r="MJS509" s="6"/>
      <c r="MJU509"/>
      <c r="MJW509" s="6"/>
      <c r="MJY509"/>
      <c r="MKA509" s="6"/>
      <c r="MKC509"/>
      <c r="MKE509" s="6"/>
      <c r="MKG509"/>
      <c r="MKI509" s="6"/>
      <c r="MKK509"/>
      <c r="MKM509" s="6"/>
      <c r="MKO509"/>
      <c r="MKQ509" s="6"/>
      <c r="MKS509"/>
      <c r="MKU509" s="6"/>
      <c r="MKW509"/>
      <c r="MKY509" s="6"/>
      <c r="MLA509"/>
      <c r="MLC509" s="6"/>
      <c r="MLE509"/>
      <c r="MLG509" s="6"/>
      <c r="MLI509"/>
      <c r="MLK509" s="6"/>
      <c r="MLM509"/>
      <c r="MLO509" s="6"/>
      <c r="MLQ509"/>
      <c r="MLS509" s="6"/>
      <c r="MLU509"/>
      <c r="MLW509" s="6"/>
      <c r="MLY509"/>
      <c r="MMA509" s="6"/>
      <c r="MMC509"/>
      <c r="MME509" s="6"/>
      <c r="MMG509"/>
      <c r="MMI509" s="6"/>
      <c r="MMK509"/>
      <c r="MMM509" s="6"/>
      <c r="MMO509"/>
      <c r="MMQ509" s="6"/>
      <c r="MMS509"/>
      <c r="MMU509" s="6"/>
      <c r="MMW509"/>
      <c r="MMY509" s="6"/>
      <c r="MNA509"/>
      <c r="MNC509" s="6"/>
      <c r="MNE509"/>
      <c r="MNG509" s="6"/>
      <c r="MNI509"/>
      <c r="MNK509" s="6"/>
      <c r="MNM509"/>
      <c r="MNO509" s="6"/>
      <c r="MNQ509"/>
      <c r="MNS509" s="6"/>
      <c r="MNU509"/>
      <c r="MNW509" s="6"/>
      <c r="MNY509"/>
      <c r="MOA509" s="6"/>
      <c r="MOC509"/>
      <c r="MOE509" s="6"/>
      <c r="MOG509"/>
      <c r="MOI509" s="6"/>
      <c r="MOK509"/>
      <c r="MOM509" s="6"/>
      <c r="MOO509"/>
      <c r="MOQ509" s="6"/>
      <c r="MOS509"/>
      <c r="MOU509" s="6"/>
      <c r="MOW509"/>
      <c r="MOY509" s="6"/>
      <c r="MPA509"/>
      <c r="MPC509" s="6"/>
      <c r="MPE509"/>
      <c r="MPG509" s="6"/>
      <c r="MPI509"/>
      <c r="MPK509" s="6"/>
      <c r="MPM509"/>
      <c r="MPO509" s="6"/>
      <c r="MPQ509"/>
      <c r="MPS509" s="6"/>
      <c r="MPU509"/>
      <c r="MPW509" s="6"/>
      <c r="MPY509"/>
      <c r="MQA509" s="6"/>
      <c r="MQC509"/>
      <c r="MQE509" s="6"/>
      <c r="MQG509"/>
      <c r="MQI509" s="6"/>
      <c r="MQK509"/>
      <c r="MQM509" s="6"/>
      <c r="MQO509"/>
      <c r="MQQ509" s="6"/>
      <c r="MQS509"/>
      <c r="MQU509" s="6"/>
      <c r="MQW509"/>
      <c r="MQY509" s="6"/>
      <c r="MRA509"/>
      <c r="MRC509" s="6"/>
      <c r="MRE509"/>
      <c r="MRG509" s="6"/>
      <c r="MRI509"/>
      <c r="MRK509" s="6"/>
      <c r="MRM509"/>
      <c r="MRO509" s="6"/>
      <c r="MRQ509"/>
      <c r="MRS509" s="6"/>
      <c r="MRU509"/>
      <c r="MRW509" s="6"/>
      <c r="MRY509"/>
      <c r="MSA509" s="6"/>
      <c r="MSC509"/>
      <c r="MSE509" s="6"/>
      <c r="MSG509"/>
      <c r="MSI509" s="6"/>
      <c r="MSK509"/>
      <c r="MSM509" s="6"/>
      <c r="MSO509"/>
      <c r="MSQ509" s="6"/>
      <c r="MSS509"/>
      <c r="MSU509" s="6"/>
      <c r="MSW509"/>
      <c r="MSY509" s="6"/>
      <c r="MTA509"/>
      <c r="MTC509" s="6"/>
      <c r="MTE509"/>
      <c r="MTG509" s="6"/>
      <c r="MTI509"/>
      <c r="MTK509" s="6"/>
      <c r="MTM509"/>
      <c r="MTO509" s="6"/>
      <c r="MTQ509"/>
      <c r="MTS509" s="6"/>
      <c r="MTU509"/>
      <c r="MTW509" s="6"/>
      <c r="MTY509"/>
      <c r="MUA509" s="6"/>
      <c r="MUC509"/>
      <c r="MUE509" s="6"/>
      <c r="MUG509"/>
      <c r="MUI509" s="6"/>
      <c r="MUK509"/>
      <c r="MUM509" s="6"/>
      <c r="MUO509"/>
      <c r="MUQ509" s="6"/>
      <c r="MUS509"/>
      <c r="MUU509" s="6"/>
      <c r="MUW509"/>
      <c r="MUY509" s="6"/>
      <c r="MVA509"/>
      <c r="MVC509" s="6"/>
      <c r="MVE509"/>
      <c r="MVG509" s="6"/>
      <c r="MVI509"/>
      <c r="MVK509" s="6"/>
      <c r="MVM509"/>
      <c r="MVO509" s="6"/>
      <c r="MVQ509"/>
      <c r="MVS509" s="6"/>
      <c r="MVU509"/>
      <c r="MVW509" s="6"/>
      <c r="MVY509"/>
      <c r="MWA509" s="6"/>
      <c r="MWC509"/>
      <c r="MWE509" s="6"/>
      <c r="MWG509"/>
      <c r="MWI509" s="6"/>
      <c r="MWK509"/>
      <c r="MWM509" s="6"/>
      <c r="MWO509"/>
      <c r="MWQ509" s="6"/>
      <c r="MWS509"/>
      <c r="MWU509" s="6"/>
      <c r="MWW509"/>
      <c r="MWY509" s="6"/>
      <c r="MXA509"/>
      <c r="MXC509" s="6"/>
      <c r="MXE509"/>
      <c r="MXG509" s="6"/>
      <c r="MXI509"/>
      <c r="MXK509" s="6"/>
      <c r="MXM509"/>
      <c r="MXO509" s="6"/>
      <c r="MXQ509"/>
      <c r="MXS509" s="6"/>
      <c r="MXU509"/>
      <c r="MXW509" s="6"/>
      <c r="MXY509"/>
      <c r="MYA509" s="6"/>
      <c r="MYC509"/>
      <c r="MYE509" s="6"/>
      <c r="MYG509"/>
      <c r="MYI509" s="6"/>
      <c r="MYK509"/>
      <c r="MYM509" s="6"/>
      <c r="MYO509"/>
      <c r="MYQ509" s="6"/>
      <c r="MYS509"/>
      <c r="MYU509" s="6"/>
      <c r="MYW509"/>
      <c r="MYY509" s="6"/>
      <c r="MZA509"/>
      <c r="MZC509" s="6"/>
      <c r="MZE509"/>
      <c r="MZG509" s="6"/>
      <c r="MZI509"/>
      <c r="MZK509" s="6"/>
      <c r="MZM509"/>
      <c r="MZO509" s="6"/>
      <c r="MZQ509"/>
      <c r="MZS509" s="6"/>
      <c r="MZU509"/>
      <c r="MZW509" s="6"/>
      <c r="MZY509"/>
      <c r="NAA509" s="6"/>
      <c r="NAC509"/>
      <c r="NAE509" s="6"/>
      <c r="NAG509"/>
      <c r="NAI509" s="6"/>
      <c r="NAK509"/>
      <c r="NAM509" s="6"/>
      <c r="NAO509"/>
      <c r="NAQ509" s="6"/>
      <c r="NAS509"/>
      <c r="NAU509" s="6"/>
      <c r="NAW509"/>
      <c r="NAY509" s="6"/>
      <c r="NBA509"/>
      <c r="NBC509" s="6"/>
      <c r="NBE509"/>
      <c r="NBG509" s="6"/>
      <c r="NBI509"/>
      <c r="NBK509" s="6"/>
      <c r="NBM509"/>
      <c r="NBO509" s="6"/>
      <c r="NBQ509"/>
      <c r="NBS509" s="6"/>
      <c r="NBU509"/>
      <c r="NBW509" s="6"/>
      <c r="NBY509"/>
      <c r="NCA509" s="6"/>
      <c r="NCC509"/>
      <c r="NCE509" s="6"/>
      <c r="NCG509"/>
      <c r="NCI509" s="6"/>
      <c r="NCK509"/>
      <c r="NCM509" s="6"/>
      <c r="NCO509"/>
      <c r="NCQ509" s="6"/>
      <c r="NCS509"/>
      <c r="NCU509" s="6"/>
      <c r="NCW509"/>
      <c r="NCY509" s="6"/>
      <c r="NDA509"/>
      <c r="NDC509" s="6"/>
      <c r="NDE509"/>
      <c r="NDG509" s="6"/>
      <c r="NDI509"/>
      <c r="NDK509" s="6"/>
      <c r="NDM509"/>
      <c r="NDO509" s="6"/>
      <c r="NDQ509"/>
      <c r="NDS509" s="6"/>
      <c r="NDU509"/>
      <c r="NDW509" s="6"/>
      <c r="NDY509"/>
      <c r="NEA509" s="6"/>
      <c r="NEC509"/>
      <c r="NEE509" s="6"/>
      <c r="NEG509"/>
      <c r="NEI509" s="6"/>
      <c r="NEK509"/>
      <c r="NEM509" s="6"/>
      <c r="NEO509"/>
      <c r="NEQ509" s="6"/>
      <c r="NES509"/>
      <c r="NEU509" s="6"/>
      <c r="NEW509"/>
      <c r="NEY509" s="6"/>
      <c r="NFA509"/>
      <c r="NFC509" s="6"/>
      <c r="NFE509"/>
      <c r="NFG509" s="6"/>
      <c r="NFI509"/>
      <c r="NFK509" s="6"/>
      <c r="NFM509"/>
      <c r="NFO509" s="6"/>
      <c r="NFQ509"/>
      <c r="NFS509" s="6"/>
      <c r="NFU509"/>
      <c r="NFW509" s="6"/>
      <c r="NFY509"/>
      <c r="NGA509" s="6"/>
      <c r="NGC509"/>
      <c r="NGE509" s="6"/>
      <c r="NGG509"/>
      <c r="NGI509" s="6"/>
      <c r="NGK509"/>
      <c r="NGM509" s="6"/>
      <c r="NGO509"/>
      <c r="NGQ509" s="6"/>
      <c r="NGS509"/>
      <c r="NGU509" s="6"/>
      <c r="NGW509"/>
      <c r="NGY509" s="6"/>
      <c r="NHA509"/>
      <c r="NHC509" s="6"/>
      <c r="NHE509"/>
      <c r="NHG509" s="6"/>
      <c r="NHI509"/>
      <c r="NHK509" s="6"/>
      <c r="NHM509"/>
      <c r="NHO509" s="6"/>
      <c r="NHQ509"/>
      <c r="NHS509" s="6"/>
      <c r="NHU509"/>
      <c r="NHW509" s="6"/>
      <c r="NHY509"/>
      <c r="NIA509" s="6"/>
      <c r="NIC509"/>
      <c r="NIE509" s="6"/>
      <c r="NIG509"/>
      <c r="NII509" s="6"/>
      <c r="NIK509"/>
      <c r="NIM509" s="6"/>
      <c r="NIO509"/>
      <c r="NIQ509" s="6"/>
      <c r="NIS509"/>
      <c r="NIU509" s="6"/>
      <c r="NIW509"/>
      <c r="NIY509" s="6"/>
      <c r="NJA509"/>
      <c r="NJC509" s="6"/>
      <c r="NJE509"/>
      <c r="NJG509" s="6"/>
      <c r="NJI509"/>
      <c r="NJK509" s="6"/>
      <c r="NJM509"/>
      <c r="NJO509" s="6"/>
      <c r="NJQ509"/>
      <c r="NJS509" s="6"/>
      <c r="NJU509"/>
      <c r="NJW509" s="6"/>
      <c r="NJY509"/>
      <c r="NKA509" s="6"/>
      <c r="NKC509"/>
      <c r="NKE509" s="6"/>
      <c r="NKG509"/>
      <c r="NKI509" s="6"/>
      <c r="NKK509"/>
      <c r="NKM509" s="6"/>
      <c r="NKO509"/>
      <c r="NKQ509" s="6"/>
      <c r="NKS509"/>
      <c r="NKU509" s="6"/>
      <c r="NKW509"/>
      <c r="NKY509" s="6"/>
      <c r="NLA509"/>
      <c r="NLC509" s="6"/>
      <c r="NLE509"/>
      <c r="NLG509" s="6"/>
      <c r="NLI509"/>
      <c r="NLK509" s="6"/>
      <c r="NLM509"/>
      <c r="NLO509" s="6"/>
      <c r="NLQ509"/>
      <c r="NLS509" s="6"/>
      <c r="NLU509"/>
      <c r="NLW509" s="6"/>
      <c r="NLY509"/>
      <c r="NMA509" s="6"/>
      <c r="NMC509"/>
      <c r="NME509" s="6"/>
      <c r="NMG509"/>
      <c r="NMI509" s="6"/>
      <c r="NMK509"/>
      <c r="NMM509" s="6"/>
      <c r="NMO509"/>
      <c r="NMQ509" s="6"/>
      <c r="NMS509"/>
      <c r="NMU509" s="6"/>
      <c r="NMW509"/>
      <c r="NMY509" s="6"/>
      <c r="NNA509"/>
      <c r="NNC509" s="6"/>
      <c r="NNE509"/>
      <c r="NNG509" s="6"/>
      <c r="NNI509"/>
      <c r="NNK509" s="6"/>
      <c r="NNM509"/>
      <c r="NNO509" s="6"/>
      <c r="NNQ509"/>
      <c r="NNS509" s="6"/>
      <c r="NNU509"/>
      <c r="NNW509" s="6"/>
      <c r="NNY509"/>
      <c r="NOA509" s="6"/>
      <c r="NOC509"/>
      <c r="NOE509" s="6"/>
      <c r="NOG509"/>
      <c r="NOI509" s="6"/>
      <c r="NOK509"/>
      <c r="NOM509" s="6"/>
      <c r="NOO509"/>
      <c r="NOQ509" s="6"/>
      <c r="NOS509"/>
      <c r="NOU509" s="6"/>
      <c r="NOW509"/>
      <c r="NOY509" s="6"/>
      <c r="NPA509"/>
      <c r="NPC509" s="6"/>
      <c r="NPE509"/>
      <c r="NPG509" s="6"/>
      <c r="NPI509"/>
      <c r="NPK509" s="6"/>
      <c r="NPM509"/>
      <c r="NPO509" s="6"/>
      <c r="NPQ509"/>
      <c r="NPS509" s="6"/>
      <c r="NPU509"/>
      <c r="NPW509" s="6"/>
      <c r="NPY509"/>
      <c r="NQA509" s="6"/>
      <c r="NQC509"/>
      <c r="NQE509" s="6"/>
      <c r="NQG509"/>
      <c r="NQI509" s="6"/>
      <c r="NQK509"/>
      <c r="NQM509" s="6"/>
      <c r="NQO509"/>
      <c r="NQQ509" s="6"/>
      <c r="NQS509"/>
      <c r="NQU509" s="6"/>
      <c r="NQW509"/>
      <c r="NQY509" s="6"/>
      <c r="NRA509"/>
      <c r="NRC509" s="6"/>
      <c r="NRE509"/>
      <c r="NRG509" s="6"/>
      <c r="NRI509"/>
      <c r="NRK509" s="6"/>
      <c r="NRM509"/>
      <c r="NRO509" s="6"/>
      <c r="NRQ509"/>
      <c r="NRS509" s="6"/>
      <c r="NRU509"/>
      <c r="NRW509" s="6"/>
      <c r="NRY509"/>
      <c r="NSA509" s="6"/>
      <c r="NSC509"/>
      <c r="NSE509" s="6"/>
      <c r="NSG509"/>
      <c r="NSI509" s="6"/>
      <c r="NSK509"/>
      <c r="NSM509" s="6"/>
      <c r="NSO509"/>
      <c r="NSQ509" s="6"/>
      <c r="NSS509"/>
      <c r="NSU509" s="6"/>
      <c r="NSW509"/>
      <c r="NSY509" s="6"/>
      <c r="NTA509"/>
      <c r="NTC509" s="6"/>
      <c r="NTE509"/>
      <c r="NTG509" s="6"/>
      <c r="NTI509"/>
      <c r="NTK509" s="6"/>
      <c r="NTM509"/>
      <c r="NTO509" s="6"/>
      <c r="NTQ509"/>
      <c r="NTS509" s="6"/>
      <c r="NTU509"/>
      <c r="NTW509" s="6"/>
      <c r="NTY509"/>
      <c r="NUA509" s="6"/>
      <c r="NUC509"/>
      <c r="NUE509" s="6"/>
      <c r="NUG509"/>
      <c r="NUI509" s="6"/>
      <c r="NUK509"/>
      <c r="NUM509" s="6"/>
      <c r="NUO509"/>
      <c r="NUQ509" s="6"/>
      <c r="NUS509"/>
      <c r="NUU509" s="6"/>
      <c r="NUW509"/>
      <c r="NUY509" s="6"/>
      <c r="NVA509"/>
      <c r="NVC509" s="6"/>
      <c r="NVE509"/>
      <c r="NVG509" s="6"/>
      <c r="NVI509"/>
      <c r="NVK509" s="6"/>
      <c r="NVM509"/>
      <c r="NVO509" s="6"/>
      <c r="NVQ509"/>
      <c r="NVS509" s="6"/>
      <c r="NVU509"/>
      <c r="NVW509" s="6"/>
      <c r="NVY509"/>
      <c r="NWA509" s="6"/>
      <c r="NWC509"/>
      <c r="NWE509" s="6"/>
      <c r="NWG509"/>
      <c r="NWI509" s="6"/>
      <c r="NWK509"/>
      <c r="NWM509" s="6"/>
      <c r="NWO509"/>
      <c r="NWQ509" s="6"/>
      <c r="NWS509"/>
      <c r="NWU509" s="6"/>
      <c r="NWW509"/>
      <c r="NWY509" s="6"/>
      <c r="NXA509"/>
      <c r="NXC509" s="6"/>
      <c r="NXE509"/>
      <c r="NXG509" s="6"/>
      <c r="NXI509"/>
      <c r="NXK509" s="6"/>
      <c r="NXM509"/>
      <c r="NXO509" s="6"/>
      <c r="NXQ509"/>
      <c r="NXS509" s="6"/>
      <c r="NXU509"/>
      <c r="NXW509" s="6"/>
      <c r="NXY509"/>
      <c r="NYA509" s="6"/>
      <c r="NYC509"/>
      <c r="NYE509" s="6"/>
      <c r="NYG509"/>
      <c r="NYI509" s="6"/>
      <c r="NYK509"/>
      <c r="NYM509" s="6"/>
      <c r="NYO509"/>
      <c r="NYQ509" s="6"/>
      <c r="NYS509"/>
      <c r="NYU509" s="6"/>
      <c r="NYW509"/>
      <c r="NYY509" s="6"/>
      <c r="NZA509"/>
      <c r="NZC509" s="6"/>
      <c r="NZE509"/>
      <c r="NZG509" s="6"/>
      <c r="NZI509"/>
      <c r="NZK509" s="6"/>
      <c r="NZM509"/>
      <c r="NZO509" s="6"/>
      <c r="NZQ509"/>
      <c r="NZS509" s="6"/>
      <c r="NZU509"/>
      <c r="NZW509" s="6"/>
      <c r="NZY509"/>
      <c r="OAA509" s="6"/>
      <c r="OAC509"/>
      <c r="OAE509" s="6"/>
      <c r="OAG509"/>
      <c r="OAI509" s="6"/>
      <c r="OAK509"/>
      <c r="OAM509" s="6"/>
      <c r="OAO509"/>
      <c r="OAQ509" s="6"/>
      <c r="OAS509"/>
      <c r="OAU509" s="6"/>
      <c r="OAW509"/>
      <c r="OAY509" s="6"/>
      <c r="OBA509"/>
      <c r="OBC509" s="6"/>
      <c r="OBE509"/>
      <c r="OBG509" s="6"/>
      <c r="OBI509"/>
      <c r="OBK509" s="6"/>
      <c r="OBM509"/>
      <c r="OBO509" s="6"/>
      <c r="OBQ509"/>
      <c r="OBS509" s="6"/>
      <c r="OBU509"/>
      <c r="OBW509" s="6"/>
      <c r="OBY509"/>
      <c r="OCA509" s="6"/>
      <c r="OCC509"/>
      <c r="OCE509" s="6"/>
      <c r="OCG509"/>
      <c r="OCI509" s="6"/>
      <c r="OCK509"/>
      <c r="OCM509" s="6"/>
      <c r="OCO509"/>
      <c r="OCQ509" s="6"/>
      <c r="OCS509"/>
      <c r="OCU509" s="6"/>
      <c r="OCW509"/>
      <c r="OCY509" s="6"/>
      <c r="ODA509"/>
      <c r="ODC509" s="6"/>
      <c r="ODE509"/>
      <c r="ODG509" s="6"/>
      <c r="ODI509"/>
      <c r="ODK509" s="6"/>
      <c r="ODM509"/>
      <c r="ODO509" s="6"/>
      <c r="ODQ509"/>
      <c r="ODS509" s="6"/>
      <c r="ODU509"/>
      <c r="ODW509" s="6"/>
      <c r="ODY509"/>
      <c r="OEA509" s="6"/>
      <c r="OEC509"/>
      <c r="OEE509" s="6"/>
      <c r="OEG509"/>
      <c r="OEI509" s="6"/>
      <c r="OEK509"/>
      <c r="OEM509" s="6"/>
      <c r="OEO509"/>
      <c r="OEQ509" s="6"/>
      <c r="OES509"/>
      <c r="OEU509" s="6"/>
      <c r="OEW509"/>
      <c r="OEY509" s="6"/>
      <c r="OFA509"/>
      <c r="OFC509" s="6"/>
      <c r="OFE509"/>
      <c r="OFG509" s="6"/>
      <c r="OFI509"/>
      <c r="OFK509" s="6"/>
      <c r="OFM509"/>
      <c r="OFO509" s="6"/>
      <c r="OFQ509"/>
      <c r="OFS509" s="6"/>
      <c r="OFU509"/>
      <c r="OFW509" s="6"/>
      <c r="OFY509"/>
      <c r="OGA509" s="6"/>
      <c r="OGC509"/>
      <c r="OGE509" s="6"/>
      <c r="OGG509"/>
      <c r="OGI509" s="6"/>
      <c r="OGK509"/>
      <c r="OGM509" s="6"/>
      <c r="OGO509"/>
      <c r="OGQ509" s="6"/>
      <c r="OGS509"/>
      <c r="OGU509" s="6"/>
      <c r="OGW509"/>
      <c r="OGY509" s="6"/>
      <c r="OHA509"/>
      <c r="OHC509" s="6"/>
      <c r="OHE509"/>
      <c r="OHG509" s="6"/>
      <c r="OHI509"/>
      <c r="OHK509" s="6"/>
      <c r="OHM509"/>
      <c r="OHO509" s="6"/>
      <c r="OHQ509"/>
      <c r="OHS509" s="6"/>
      <c r="OHU509"/>
      <c r="OHW509" s="6"/>
      <c r="OHY509"/>
      <c r="OIA509" s="6"/>
      <c r="OIC509"/>
      <c r="OIE509" s="6"/>
      <c r="OIG509"/>
      <c r="OII509" s="6"/>
      <c r="OIK509"/>
      <c r="OIM509" s="6"/>
      <c r="OIO509"/>
      <c r="OIQ509" s="6"/>
      <c r="OIS509"/>
      <c r="OIU509" s="6"/>
      <c r="OIW509"/>
      <c r="OIY509" s="6"/>
      <c r="OJA509"/>
      <c r="OJC509" s="6"/>
      <c r="OJE509"/>
      <c r="OJG509" s="6"/>
      <c r="OJI509"/>
      <c r="OJK509" s="6"/>
      <c r="OJM509"/>
      <c r="OJO509" s="6"/>
      <c r="OJQ509"/>
      <c r="OJS509" s="6"/>
      <c r="OJU509"/>
      <c r="OJW509" s="6"/>
      <c r="OJY509"/>
      <c r="OKA509" s="6"/>
      <c r="OKC509"/>
      <c r="OKE509" s="6"/>
      <c r="OKG509"/>
      <c r="OKI509" s="6"/>
      <c r="OKK509"/>
      <c r="OKM509" s="6"/>
      <c r="OKO509"/>
      <c r="OKQ509" s="6"/>
      <c r="OKS509"/>
      <c r="OKU509" s="6"/>
      <c r="OKW509"/>
      <c r="OKY509" s="6"/>
      <c r="OLA509"/>
      <c r="OLC509" s="6"/>
      <c r="OLE509"/>
      <c r="OLG509" s="6"/>
      <c r="OLI509"/>
      <c r="OLK509" s="6"/>
      <c r="OLM509"/>
      <c r="OLO509" s="6"/>
      <c r="OLQ509"/>
      <c r="OLS509" s="6"/>
      <c r="OLU509"/>
      <c r="OLW509" s="6"/>
      <c r="OLY509"/>
      <c r="OMA509" s="6"/>
      <c r="OMC509"/>
      <c r="OME509" s="6"/>
      <c r="OMG509"/>
      <c r="OMI509" s="6"/>
      <c r="OMK509"/>
      <c r="OMM509" s="6"/>
      <c r="OMO509"/>
      <c r="OMQ509" s="6"/>
      <c r="OMS509"/>
      <c r="OMU509" s="6"/>
      <c r="OMW509"/>
      <c r="OMY509" s="6"/>
      <c r="ONA509"/>
      <c r="ONC509" s="6"/>
      <c r="ONE509"/>
      <c r="ONG509" s="6"/>
      <c r="ONI509"/>
      <c r="ONK509" s="6"/>
      <c r="ONM509"/>
      <c r="ONO509" s="6"/>
      <c r="ONQ509"/>
      <c r="ONS509" s="6"/>
      <c r="ONU509"/>
      <c r="ONW509" s="6"/>
      <c r="ONY509"/>
      <c r="OOA509" s="6"/>
      <c r="OOC509"/>
      <c r="OOE509" s="6"/>
      <c r="OOG509"/>
      <c r="OOI509" s="6"/>
      <c r="OOK509"/>
      <c r="OOM509" s="6"/>
      <c r="OOO509"/>
      <c r="OOQ509" s="6"/>
      <c r="OOS509"/>
      <c r="OOU509" s="6"/>
      <c r="OOW509"/>
      <c r="OOY509" s="6"/>
      <c r="OPA509"/>
      <c r="OPC509" s="6"/>
      <c r="OPE509"/>
      <c r="OPG509" s="6"/>
      <c r="OPI509"/>
      <c r="OPK509" s="6"/>
      <c r="OPM509"/>
      <c r="OPO509" s="6"/>
      <c r="OPQ509"/>
      <c r="OPS509" s="6"/>
      <c r="OPU509"/>
      <c r="OPW509" s="6"/>
      <c r="OPY509"/>
      <c r="OQA509" s="6"/>
      <c r="OQC509"/>
      <c r="OQE509" s="6"/>
      <c r="OQG509"/>
      <c r="OQI509" s="6"/>
      <c r="OQK509"/>
      <c r="OQM509" s="6"/>
      <c r="OQO509"/>
      <c r="OQQ509" s="6"/>
      <c r="OQS509"/>
      <c r="OQU509" s="6"/>
      <c r="OQW509"/>
      <c r="OQY509" s="6"/>
      <c r="ORA509"/>
      <c r="ORC509" s="6"/>
      <c r="ORE509"/>
      <c r="ORG509" s="6"/>
      <c r="ORI509"/>
      <c r="ORK509" s="6"/>
      <c r="ORM509"/>
      <c r="ORO509" s="6"/>
      <c r="ORQ509"/>
      <c r="ORS509" s="6"/>
      <c r="ORU509"/>
      <c r="ORW509" s="6"/>
      <c r="ORY509"/>
      <c r="OSA509" s="6"/>
      <c r="OSC509"/>
      <c r="OSE509" s="6"/>
      <c r="OSG509"/>
      <c r="OSI509" s="6"/>
      <c r="OSK509"/>
      <c r="OSM509" s="6"/>
      <c r="OSO509"/>
      <c r="OSQ509" s="6"/>
      <c r="OSS509"/>
      <c r="OSU509" s="6"/>
      <c r="OSW509"/>
      <c r="OSY509" s="6"/>
      <c r="OTA509"/>
      <c r="OTC509" s="6"/>
      <c r="OTE509"/>
      <c r="OTG509" s="6"/>
      <c r="OTI509"/>
      <c r="OTK509" s="6"/>
      <c r="OTM509"/>
      <c r="OTO509" s="6"/>
      <c r="OTQ509"/>
      <c r="OTS509" s="6"/>
      <c r="OTU509"/>
      <c r="OTW509" s="6"/>
      <c r="OTY509"/>
      <c r="OUA509" s="6"/>
      <c r="OUC509"/>
      <c r="OUE509" s="6"/>
      <c r="OUG509"/>
      <c r="OUI509" s="6"/>
      <c r="OUK509"/>
      <c r="OUM509" s="6"/>
      <c r="OUO509"/>
      <c r="OUQ509" s="6"/>
      <c r="OUS509"/>
      <c r="OUU509" s="6"/>
      <c r="OUW509"/>
      <c r="OUY509" s="6"/>
      <c r="OVA509"/>
      <c r="OVC509" s="6"/>
      <c r="OVE509"/>
      <c r="OVG509" s="6"/>
      <c r="OVI509"/>
      <c r="OVK509" s="6"/>
      <c r="OVM509"/>
      <c r="OVO509" s="6"/>
      <c r="OVQ509"/>
      <c r="OVS509" s="6"/>
      <c r="OVU509"/>
      <c r="OVW509" s="6"/>
      <c r="OVY509"/>
      <c r="OWA509" s="6"/>
      <c r="OWC509"/>
      <c r="OWE509" s="6"/>
      <c r="OWG509"/>
      <c r="OWI509" s="6"/>
      <c r="OWK509"/>
      <c r="OWM509" s="6"/>
      <c r="OWO509"/>
      <c r="OWQ509" s="6"/>
      <c r="OWS509"/>
      <c r="OWU509" s="6"/>
      <c r="OWW509"/>
      <c r="OWY509" s="6"/>
      <c r="OXA509"/>
      <c r="OXC509" s="6"/>
      <c r="OXE509"/>
      <c r="OXG509" s="6"/>
      <c r="OXI509"/>
      <c r="OXK509" s="6"/>
      <c r="OXM509"/>
      <c r="OXO509" s="6"/>
      <c r="OXQ509"/>
      <c r="OXS509" s="6"/>
      <c r="OXU509"/>
      <c r="OXW509" s="6"/>
      <c r="OXY509"/>
      <c r="OYA509" s="6"/>
      <c r="OYC509"/>
      <c r="OYE509" s="6"/>
      <c r="OYG509"/>
      <c r="OYI509" s="6"/>
      <c r="OYK509"/>
      <c r="OYM509" s="6"/>
      <c r="OYO509"/>
      <c r="OYQ509" s="6"/>
      <c r="OYS509"/>
      <c r="OYU509" s="6"/>
      <c r="OYW509"/>
      <c r="OYY509" s="6"/>
      <c r="OZA509"/>
      <c r="OZC509" s="6"/>
      <c r="OZE509"/>
      <c r="OZG509" s="6"/>
      <c r="OZI509"/>
      <c r="OZK509" s="6"/>
      <c r="OZM509"/>
      <c r="OZO509" s="6"/>
      <c r="OZQ509"/>
      <c r="OZS509" s="6"/>
      <c r="OZU509"/>
      <c r="OZW509" s="6"/>
      <c r="OZY509"/>
      <c r="PAA509" s="6"/>
      <c r="PAC509"/>
      <c r="PAE509" s="6"/>
      <c r="PAG509"/>
      <c r="PAI509" s="6"/>
      <c r="PAK509"/>
      <c r="PAM509" s="6"/>
      <c r="PAO509"/>
      <c r="PAQ509" s="6"/>
      <c r="PAS509"/>
      <c r="PAU509" s="6"/>
      <c r="PAW509"/>
      <c r="PAY509" s="6"/>
      <c r="PBA509"/>
      <c r="PBC509" s="6"/>
      <c r="PBE509"/>
      <c r="PBG509" s="6"/>
      <c r="PBI509"/>
      <c r="PBK509" s="6"/>
      <c r="PBM509"/>
      <c r="PBO509" s="6"/>
      <c r="PBQ509"/>
      <c r="PBS509" s="6"/>
      <c r="PBU509"/>
      <c r="PBW509" s="6"/>
      <c r="PBY509"/>
      <c r="PCA509" s="6"/>
      <c r="PCC509"/>
      <c r="PCE509" s="6"/>
      <c r="PCG509"/>
      <c r="PCI509" s="6"/>
      <c r="PCK509"/>
      <c r="PCM509" s="6"/>
      <c r="PCO509"/>
      <c r="PCQ509" s="6"/>
      <c r="PCS509"/>
      <c r="PCU509" s="6"/>
      <c r="PCW509"/>
      <c r="PCY509" s="6"/>
      <c r="PDA509"/>
      <c r="PDC509" s="6"/>
      <c r="PDE509"/>
      <c r="PDG509" s="6"/>
      <c r="PDI509"/>
      <c r="PDK509" s="6"/>
      <c r="PDM509"/>
      <c r="PDO509" s="6"/>
      <c r="PDQ509"/>
      <c r="PDS509" s="6"/>
      <c r="PDU509"/>
      <c r="PDW509" s="6"/>
      <c r="PDY509"/>
      <c r="PEA509" s="6"/>
      <c r="PEC509"/>
      <c r="PEE509" s="6"/>
      <c r="PEG509"/>
      <c r="PEI509" s="6"/>
      <c r="PEK509"/>
      <c r="PEM509" s="6"/>
      <c r="PEO509"/>
      <c r="PEQ509" s="6"/>
      <c r="PES509"/>
      <c r="PEU509" s="6"/>
      <c r="PEW509"/>
      <c r="PEY509" s="6"/>
      <c r="PFA509"/>
      <c r="PFC509" s="6"/>
      <c r="PFE509"/>
      <c r="PFG509" s="6"/>
      <c r="PFI509"/>
      <c r="PFK509" s="6"/>
      <c r="PFM509"/>
      <c r="PFO509" s="6"/>
      <c r="PFQ509"/>
      <c r="PFS509" s="6"/>
      <c r="PFU509"/>
      <c r="PFW509" s="6"/>
      <c r="PFY509"/>
      <c r="PGA509" s="6"/>
      <c r="PGC509"/>
      <c r="PGE509" s="6"/>
      <c r="PGG509"/>
      <c r="PGI509" s="6"/>
      <c r="PGK509"/>
      <c r="PGM509" s="6"/>
      <c r="PGO509"/>
      <c r="PGQ509" s="6"/>
      <c r="PGS509"/>
      <c r="PGU509" s="6"/>
      <c r="PGW509"/>
      <c r="PGY509" s="6"/>
      <c r="PHA509"/>
      <c r="PHC509" s="6"/>
      <c r="PHE509"/>
      <c r="PHG509" s="6"/>
      <c r="PHI509"/>
      <c r="PHK509" s="6"/>
      <c r="PHM509"/>
      <c r="PHO509" s="6"/>
      <c r="PHQ509"/>
      <c r="PHS509" s="6"/>
      <c r="PHU509"/>
      <c r="PHW509" s="6"/>
      <c r="PHY509"/>
      <c r="PIA509" s="6"/>
      <c r="PIC509"/>
      <c r="PIE509" s="6"/>
      <c r="PIG509"/>
      <c r="PII509" s="6"/>
      <c r="PIK509"/>
      <c r="PIM509" s="6"/>
      <c r="PIO509"/>
      <c r="PIQ509" s="6"/>
      <c r="PIS509"/>
      <c r="PIU509" s="6"/>
      <c r="PIW509"/>
      <c r="PIY509" s="6"/>
      <c r="PJA509"/>
      <c r="PJC509" s="6"/>
      <c r="PJE509"/>
      <c r="PJG509" s="6"/>
      <c r="PJI509"/>
      <c r="PJK509" s="6"/>
      <c r="PJM509"/>
      <c r="PJO509" s="6"/>
      <c r="PJQ509"/>
      <c r="PJS509" s="6"/>
      <c r="PJU509"/>
      <c r="PJW509" s="6"/>
      <c r="PJY509"/>
      <c r="PKA509" s="6"/>
      <c r="PKC509"/>
      <c r="PKE509" s="6"/>
      <c r="PKG509"/>
      <c r="PKI509" s="6"/>
      <c r="PKK509"/>
      <c r="PKM509" s="6"/>
      <c r="PKO509"/>
      <c r="PKQ509" s="6"/>
      <c r="PKS509"/>
      <c r="PKU509" s="6"/>
      <c r="PKW509"/>
      <c r="PKY509" s="6"/>
      <c r="PLA509"/>
      <c r="PLC509" s="6"/>
      <c r="PLE509"/>
      <c r="PLG509" s="6"/>
      <c r="PLI509"/>
      <c r="PLK509" s="6"/>
      <c r="PLM509"/>
      <c r="PLO509" s="6"/>
      <c r="PLQ509"/>
      <c r="PLS509" s="6"/>
      <c r="PLU509"/>
      <c r="PLW509" s="6"/>
      <c r="PLY509"/>
      <c r="PMA509" s="6"/>
      <c r="PMC509"/>
      <c r="PME509" s="6"/>
      <c r="PMG509"/>
      <c r="PMI509" s="6"/>
      <c r="PMK509"/>
      <c r="PMM509" s="6"/>
      <c r="PMO509"/>
      <c r="PMQ509" s="6"/>
      <c r="PMS509"/>
      <c r="PMU509" s="6"/>
      <c r="PMW509"/>
      <c r="PMY509" s="6"/>
      <c r="PNA509"/>
      <c r="PNC509" s="6"/>
      <c r="PNE509"/>
      <c r="PNG509" s="6"/>
      <c r="PNI509"/>
      <c r="PNK509" s="6"/>
      <c r="PNM509"/>
      <c r="PNO509" s="6"/>
      <c r="PNQ509"/>
      <c r="PNS509" s="6"/>
      <c r="PNU509"/>
      <c r="PNW509" s="6"/>
      <c r="PNY509"/>
      <c r="POA509" s="6"/>
      <c r="POC509"/>
      <c r="POE509" s="6"/>
      <c r="POG509"/>
      <c r="POI509" s="6"/>
      <c r="POK509"/>
      <c r="POM509" s="6"/>
      <c r="POO509"/>
      <c r="POQ509" s="6"/>
      <c r="POS509"/>
      <c r="POU509" s="6"/>
      <c r="POW509"/>
      <c r="POY509" s="6"/>
      <c r="PPA509"/>
      <c r="PPC509" s="6"/>
      <c r="PPE509"/>
      <c r="PPG509" s="6"/>
      <c r="PPI509"/>
      <c r="PPK509" s="6"/>
      <c r="PPM509"/>
      <c r="PPO509" s="6"/>
      <c r="PPQ509"/>
      <c r="PPS509" s="6"/>
      <c r="PPU509"/>
      <c r="PPW509" s="6"/>
      <c r="PPY509"/>
      <c r="PQA509" s="6"/>
      <c r="PQC509"/>
      <c r="PQE509" s="6"/>
      <c r="PQG509"/>
      <c r="PQI509" s="6"/>
      <c r="PQK509"/>
      <c r="PQM509" s="6"/>
      <c r="PQO509"/>
      <c r="PQQ509" s="6"/>
      <c r="PQS509"/>
      <c r="PQU509" s="6"/>
      <c r="PQW509"/>
      <c r="PQY509" s="6"/>
      <c r="PRA509"/>
      <c r="PRC509" s="6"/>
      <c r="PRE509"/>
      <c r="PRG509" s="6"/>
      <c r="PRI509"/>
      <c r="PRK509" s="6"/>
      <c r="PRM509"/>
      <c r="PRO509" s="6"/>
      <c r="PRQ509"/>
      <c r="PRS509" s="6"/>
      <c r="PRU509"/>
      <c r="PRW509" s="6"/>
      <c r="PRY509"/>
      <c r="PSA509" s="6"/>
      <c r="PSC509"/>
      <c r="PSE509" s="6"/>
      <c r="PSG509"/>
      <c r="PSI509" s="6"/>
      <c r="PSK509"/>
      <c r="PSM509" s="6"/>
      <c r="PSO509"/>
      <c r="PSQ509" s="6"/>
      <c r="PSS509"/>
      <c r="PSU509" s="6"/>
      <c r="PSW509"/>
      <c r="PSY509" s="6"/>
      <c r="PTA509"/>
      <c r="PTC509" s="6"/>
      <c r="PTE509"/>
      <c r="PTG509" s="6"/>
      <c r="PTI509"/>
      <c r="PTK509" s="6"/>
      <c r="PTM509"/>
      <c r="PTO509" s="6"/>
      <c r="PTQ509"/>
      <c r="PTS509" s="6"/>
      <c r="PTU509"/>
      <c r="PTW509" s="6"/>
      <c r="PTY509"/>
      <c r="PUA509" s="6"/>
      <c r="PUC509"/>
      <c r="PUE509" s="6"/>
      <c r="PUG509"/>
      <c r="PUI509" s="6"/>
      <c r="PUK509"/>
      <c r="PUM509" s="6"/>
      <c r="PUO509"/>
      <c r="PUQ509" s="6"/>
      <c r="PUS509"/>
      <c r="PUU509" s="6"/>
      <c r="PUW509"/>
      <c r="PUY509" s="6"/>
      <c r="PVA509"/>
      <c r="PVC509" s="6"/>
      <c r="PVE509"/>
      <c r="PVG509" s="6"/>
      <c r="PVI509"/>
      <c r="PVK509" s="6"/>
      <c r="PVM509"/>
      <c r="PVO509" s="6"/>
      <c r="PVQ509"/>
      <c r="PVS509" s="6"/>
      <c r="PVU509"/>
      <c r="PVW509" s="6"/>
      <c r="PVY509"/>
      <c r="PWA509" s="6"/>
      <c r="PWC509"/>
      <c r="PWE509" s="6"/>
      <c r="PWG509"/>
      <c r="PWI509" s="6"/>
      <c r="PWK509"/>
      <c r="PWM509" s="6"/>
      <c r="PWO509"/>
      <c r="PWQ509" s="6"/>
      <c r="PWS509"/>
      <c r="PWU509" s="6"/>
      <c r="PWW509"/>
      <c r="PWY509" s="6"/>
      <c r="PXA509"/>
      <c r="PXC509" s="6"/>
      <c r="PXE509"/>
      <c r="PXG509" s="6"/>
      <c r="PXI509"/>
      <c r="PXK509" s="6"/>
      <c r="PXM509"/>
      <c r="PXO509" s="6"/>
      <c r="PXQ509"/>
      <c r="PXS509" s="6"/>
      <c r="PXU509"/>
      <c r="PXW509" s="6"/>
      <c r="PXY509"/>
      <c r="PYA509" s="6"/>
      <c r="PYC509"/>
      <c r="PYE509" s="6"/>
      <c r="PYG509"/>
      <c r="PYI509" s="6"/>
      <c r="PYK509"/>
      <c r="PYM509" s="6"/>
      <c r="PYO509"/>
      <c r="PYQ509" s="6"/>
      <c r="PYS509"/>
      <c r="PYU509" s="6"/>
      <c r="PYW509"/>
      <c r="PYY509" s="6"/>
      <c r="PZA509"/>
      <c r="PZC509" s="6"/>
      <c r="PZE509"/>
      <c r="PZG509" s="6"/>
      <c r="PZI509"/>
      <c r="PZK509" s="6"/>
      <c r="PZM509"/>
      <c r="PZO509" s="6"/>
      <c r="PZQ509"/>
      <c r="PZS509" s="6"/>
      <c r="PZU509"/>
      <c r="PZW509" s="6"/>
      <c r="PZY509"/>
      <c r="QAA509" s="6"/>
      <c r="QAC509"/>
      <c r="QAE509" s="6"/>
      <c r="QAG509"/>
      <c r="QAI509" s="6"/>
      <c r="QAK509"/>
      <c r="QAM509" s="6"/>
      <c r="QAO509"/>
      <c r="QAQ509" s="6"/>
      <c r="QAS509"/>
      <c r="QAU509" s="6"/>
      <c r="QAW509"/>
      <c r="QAY509" s="6"/>
      <c r="QBA509"/>
      <c r="QBC509" s="6"/>
      <c r="QBE509"/>
      <c r="QBG509" s="6"/>
      <c r="QBI509"/>
      <c r="QBK509" s="6"/>
      <c r="QBM509"/>
      <c r="QBO509" s="6"/>
      <c r="QBQ509"/>
      <c r="QBS509" s="6"/>
      <c r="QBU509"/>
      <c r="QBW509" s="6"/>
      <c r="QBY509"/>
      <c r="QCA509" s="6"/>
      <c r="QCC509"/>
      <c r="QCE509" s="6"/>
      <c r="QCG509"/>
      <c r="QCI509" s="6"/>
      <c r="QCK509"/>
      <c r="QCM509" s="6"/>
      <c r="QCO509"/>
      <c r="QCQ509" s="6"/>
      <c r="QCS509"/>
      <c r="QCU509" s="6"/>
      <c r="QCW509"/>
      <c r="QCY509" s="6"/>
      <c r="QDA509"/>
      <c r="QDC509" s="6"/>
      <c r="QDE509"/>
      <c r="QDG509" s="6"/>
      <c r="QDI509"/>
      <c r="QDK509" s="6"/>
      <c r="QDM509"/>
      <c r="QDO509" s="6"/>
      <c r="QDQ509"/>
      <c r="QDS509" s="6"/>
      <c r="QDU509"/>
      <c r="QDW509" s="6"/>
      <c r="QDY509"/>
      <c r="QEA509" s="6"/>
      <c r="QEC509"/>
      <c r="QEE509" s="6"/>
      <c r="QEG509"/>
      <c r="QEI509" s="6"/>
      <c r="QEK509"/>
      <c r="QEM509" s="6"/>
      <c r="QEO509"/>
      <c r="QEQ509" s="6"/>
      <c r="QES509"/>
      <c r="QEU509" s="6"/>
      <c r="QEW509"/>
      <c r="QEY509" s="6"/>
      <c r="QFA509"/>
      <c r="QFC509" s="6"/>
      <c r="QFE509"/>
      <c r="QFG509" s="6"/>
      <c r="QFI509"/>
      <c r="QFK509" s="6"/>
      <c r="QFM509"/>
      <c r="QFO509" s="6"/>
      <c r="QFQ509"/>
      <c r="QFS509" s="6"/>
      <c r="QFU509"/>
      <c r="QFW509" s="6"/>
      <c r="QFY509"/>
      <c r="QGA509" s="6"/>
      <c r="QGC509"/>
      <c r="QGE509" s="6"/>
      <c r="QGG509"/>
      <c r="QGI509" s="6"/>
      <c r="QGK509"/>
      <c r="QGM509" s="6"/>
      <c r="QGO509"/>
      <c r="QGQ509" s="6"/>
      <c r="QGS509"/>
      <c r="QGU509" s="6"/>
      <c r="QGW509"/>
      <c r="QGY509" s="6"/>
      <c r="QHA509"/>
      <c r="QHC509" s="6"/>
      <c r="QHE509"/>
      <c r="QHG509" s="6"/>
      <c r="QHI509"/>
      <c r="QHK509" s="6"/>
      <c r="QHM509"/>
      <c r="QHO509" s="6"/>
      <c r="QHQ509"/>
      <c r="QHS509" s="6"/>
      <c r="QHU509"/>
      <c r="QHW509" s="6"/>
      <c r="QHY509"/>
      <c r="QIA509" s="6"/>
      <c r="QIC509"/>
      <c r="QIE509" s="6"/>
      <c r="QIG509"/>
      <c r="QII509" s="6"/>
      <c r="QIK509"/>
      <c r="QIM509" s="6"/>
      <c r="QIO509"/>
      <c r="QIQ509" s="6"/>
      <c r="QIS509"/>
      <c r="QIU509" s="6"/>
      <c r="QIW509"/>
      <c r="QIY509" s="6"/>
      <c r="QJA509"/>
      <c r="QJC509" s="6"/>
      <c r="QJE509"/>
      <c r="QJG509" s="6"/>
      <c r="QJI509"/>
      <c r="QJK509" s="6"/>
      <c r="QJM509"/>
      <c r="QJO509" s="6"/>
      <c r="QJQ509"/>
      <c r="QJS509" s="6"/>
      <c r="QJU509"/>
      <c r="QJW509" s="6"/>
      <c r="QJY509"/>
      <c r="QKA509" s="6"/>
      <c r="QKC509"/>
      <c r="QKE509" s="6"/>
      <c r="QKG509"/>
      <c r="QKI509" s="6"/>
      <c r="QKK509"/>
      <c r="QKM509" s="6"/>
      <c r="QKO509"/>
      <c r="QKQ509" s="6"/>
      <c r="QKS509"/>
      <c r="QKU509" s="6"/>
      <c r="QKW509"/>
      <c r="QKY509" s="6"/>
      <c r="QLA509"/>
      <c r="QLC509" s="6"/>
      <c r="QLE509"/>
      <c r="QLG509" s="6"/>
      <c r="QLI509"/>
      <c r="QLK509" s="6"/>
      <c r="QLM509"/>
      <c r="QLO509" s="6"/>
      <c r="QLQ509"/>
      <c r="QLS509" s="6"/>
      <c r="QLU509"/>
      <c r="QLW509" s="6"/>
      <c r="QLY509"/>
      <c r="QMA509" s="6"/>
      <c r="QMC509"/>
      <c r="QME509" s="6"/>
      <c r="QMG509"/>
      <c r="QMI509" s="6"/>
      <c r="QMK509"/>
      <c r="QMM509" s="6"/>
      <c r="QMO509"/>
      <c r="QMQ509" s="6"/>
      <c r="QMS509"/>
      <c r="QMU509" s="6"/>
      <c r="QMW509"/>
      <c r="QMY509" s="6"/>
      <c r="QNA509"/>
      <c r="QNC509" s="6"/>
      <c r="QNE509"/>
      <c r="QNG509" s="6"/>
      <c r="QNI509"/>
      <c r="QNK509" s="6"/>
      <c r="QNM509"/>
      <c r="QNO509" s="6"/>
      <c r="QNQ509"/>
      <c r="QNS509" s="6"/>
      <c r="QNU509"/>
      <c r="QNW509" s="6"/>
      <c r="QNY509"/>
      <c r="QOA509" s="6"/>
      <c r="QOC509"/>
      <c r="QOE509" s="6"/>
      <c r="QOG509"/>
      <c r="QOI509" s="6"/>
      <c r="QOK509"/>
      <c r="QOM509" s="6"/>
      <c r="QOO509"/>
      <c r="QOQ509" s="6"/>
      <c r="QOS509"/>
      <c r="QOU509" s="6"/>
      <c r="QOW509"/>
      <c r="QOY509" s="6"/>
      <c r="QPA509"/>
      <c r="QPC509" s="6"/>
      <c r="QPE509"/>
      <c r="QPG509" s="6"/>
      <c r="QPI509"/>
      <c r="QPK509" s="6"/>
      <c r="QPM509"/>
      <c r="QPO509" s="6"/>
      <c r="QPQ509"/>
      <c r="QPS509" s="6"/>
      <c r="QPU509"/>
      <c r="QPW509" s="6"/>
      <c r="QPY509"/>
      <c r="QQA509" s="6"/>
      <c r="QQC509"/>
      <c r="QQE509" s="6"/>
      <c r="QQG509"/>
      <c r="QQI509" s="6"/>
      <c r="QQK509"/>
      <c r="QQM509" s="6"/>
      <c r="QQO509"/>
      <c r="QQQ509" s="6"/>
      <c r="QQS509"/>
      <c r="QQU509" s="6"/>
      <c r="QQW509"/>
      <c r="QQY509" s="6"/>
      <c r="QRA509"/>
      <c r="QRC509" s="6"/>
      <c r="QRE509"/>
      <c r="QRG509" s="6"/>
      <c r="QRI509"/>
      <c r="QRK509" s="6"/>
      <c r="QRM509"/>
      <c r="QRO509" s="6"/>
      <c r="QRQ509"/>
      <c r="QRS509" s="6"/>
      <c r="QRU509"/>
      <c r="QRW509" s="6"/>
      <c r="QRY509"/>
      <c r="QSA509" s="6"/>
      <c r="QSC509"/>
      <c r="QSE509" s="6"/>
      <c r="QSG509"/>
      <c r="QSI509" s="6"/>
      <c r="QSK509"/>
      <c r="QSM509" s="6"/>
      <c r="QSO509"/>
      <c r="QSQ509" s="6"/>
      <c r="QSS509"/>
      <c r="QSU509" s="6"/>
      <c r="QSW509"/>
      <c r="QSY509" s="6"/>
      <c r="QTA509"/>
      <c r="QTC509" s="6"/>
      <c r="QTE509"/>
      <c r="QTG509" s="6"/>
      <c r="QTI509"/>
      <c r="QTK509" s="6"/>
      <c r="QTM509"/>
      <c r="QTO509" s="6"/>
      <c r="QTQ509"/>
      <c r="QTS509" s="6"/>
      <c r="QTU509"/>
      <c r="QTW509" s="6"/>
      <c r="QTY509"/>
      <c r="QUA509" s="6"/>
      <c r="QUC509"/>
      <c r="QUE509" s="6"/>
      <c r="QUG509"/>
      <c r="QUI509" s="6"/>
      <c r="QUK509"/>
      <c r="QUM509" s="6"/>
      <c r="QUO509"/>
      <c r="QUQ509" s="6"/>
      <c r="QUS509"/>
      <c r="QUU509" s="6"/>
      <c r="QUW509"/>
      <c r="QUY509" s="6"/>
      <c r="QVA509"/>
      <c r="QVC509" s="6"/>
      <c r="QVE509"/>
      <c r="QVG509" s="6"/>
      <c r="QVI509"/>
      <c r="QVK509" s="6"/>
      <c r="QVM509"/>
      <c r="QVO509" s="6"/>
      <c r="QVQ509"/>
      <c r="QVS509" s="6"/>
      <c r="QVU509"/>
      <c r="QVW509" s="6"/>
      <c r="QVY509"/>
      <c r="QWA509" s="6"/>
      <c r="QWC509"/>
      <c r="QWE509" s="6"/>
      <c r="QWG509"/>
      <c r="QWI509" s="6"/>
      <c r="QWK509"/>
      <c r="QWM509" s="6"/>
      <c r="QWO509"/>
      <c r="QWQ509" s="6"/>
      <c r="QWS509"/>
      <c r="QWU509" s="6"/>
      <c r="QWW509"/>
      <c r="QWY509" s="6"/>
      <c r="QXA509"/>
      <c r="QXC509" s="6"/>
      <c r="QXE509"/>
      <c r="QXG509" s="6"/>
      <c r="QXI509"/>
      <c r="QXK509" s="6"/>
      <c r="QXM509"/>
      <c r="QXO509" s="6"/>
      <c r="QXQ509"/>
      <c r="QXS509" s="6"/>
      <c r="QXU509"/>
      <c r="QXW509" s="6"/>
      <c r="QXY509"/>
      <c r="QYA509" s="6"/>
      <c r="QYC509"/>
      <c r="QYE509" s="6"/>
      <c r="QYG509"/>
      <c r="QYI509" s="6"/>
      <c r="QYK509"/>
      <c r="QYM509" s="6"/>
      <c r="QYO509"/>
      <c r="QYQ509" s="6"/>
      <c r="QYS509"/>
      <c r="QYU509" s="6"/>
      <c r="QYW509"/>
      <c r="QYY509" s="6"/>
      <c r="QZA509"/>
      <c r="QZC509" s="6"/>
      <c r="QZE509"/>
      <c r="QZG509" s="6"/>
      <c r="QZI509"/>
      <c r="QZK509" s="6"/>
      <c r="QZM509"/>
      <c r="QZO509" s="6"/>
      <c r="QZQ509"/>
      <c r="QZS509" s="6"/>
      <c r="QZU509"/>
      <c r="QZW509" s="6"/>
      <c r="QZY509"/>
      <c r="RAA509" s="6"/>
      <c r="RAC509"/>
      <c r="RAE509" s="6"/>
      <c r="RAG509"/>
      <c r="RAI509" s="6"/>
      <c r="RAK509"/>
      <c r="RAM509" s="6"/>
      <c r="RAO509"/>
      <c r="RAQ509" s="6"/>
      <c r="RAS509"/>
      <c r="RAU509" s="6"/>
      <c r="RAW509"/>
      <c r="RAY509" s="6"/>
      <c r="RBA509"/>
      <c r="RBC509" s="6"/>
      <c r="RBE509"/>
      <c r="RBG509" s="6"/>
      <c r="RBI509"/>
      <c r="RBK509" s="6"/>
      <c r="RBM509"/>
      <c r="RBO509" s="6"/>
      <c r="RBQ509"/>
      <c r="RBS509" s="6"/>
      <c r="RBU509"/>
      <c r="RBW509" s="6"/>
      <c r="RBY509"/>
      <c r="RCA509" s="6"/>
      <c r="RCC509"/>
      <c r="RCE509" s="6"/>
      <c r="RCG509"/>
      <c r="RCI509" s="6"/>
      <c r="RCK509"/>
      <c r="RCM509" s="6"/>
      <c r="RCO509"/>
      <c r="RCQ509" s="6"/>
      <c r="RCS509"/>
      <c r="RCU509" s="6"/>
      <c r="RCW509"/>
      <c r="RCY509" s="6"/>
      <c r="RDA509"/>
      <c r="RDC509" s="6"/>
      <c r="RDE509"/>
      <c r="RDG509" s="6"/>
      <c r="RDI509"/>
      <c r="RDK509" s="6"/>
      <c r="RDM509"/>
      <c r="RDO509" s="6"/>
      <c r="RDQ509"/>
      <c r="RDS509" s="6"/>
      <c r="RDU509"/>
      <c r="RDW509" s="6"/>
      <c r="RDY509"/>
      <c r="REA509" s="6"/>
      <c r="REC509"/>
      <c r="REE509" s="6"/>
      <c r="REG509"/>
      <c r="REI509" s="6"/>
      <c r="REK509"/>
      <c r="REM509" s="6"/>
      <c r="REO509"/>
      <c r="REQ509" s="6"/>
      <c r="RES509"/>
      <c r="REU509" s="6"/>
      <c r="REW509"/>
      <c r="REY509" s="6"/>
      <c r="RFA509"/>
      <c r="RFC509" s="6"/>
      <c r="RFE509"/>
      <c r="RFG509" s="6"/>
      <c r="RFI509"/>
      <c r="RFK509" s="6"/>
      <c r="RFM509"/>
      <c r="RFO509" s="6"/>
      <c r="RFQ509"/>
      <c r="RFS509" s="6"/>
      <c r="RFU509"/>
      <c r="RFW509" s="6"/>
      <c r="RFY509"/>
      <c r="RGA509" s="6"/>
      <c r="RGC509"/>
      <c r="RGE509" s="6"/>
      <c r="RGG509"/>
      <c r="RGI509" s="6"/>
      <c r="RGK509"/>
      <c r="RGM509" s="6"/>
      <c r="RGO509"/>
      <c r="RGQ509" s="6"/>
      <c r="RGS509"/>
      <c r="RGU509" s="6"/>
      <c r="RGW509"/>
      <c r="RGY509" s="6"/>
      <c r="RHA509"/>
      <c r="RHC509" s="6"/>
      <c r="RHE509"/>
      <c r="RHG509" s="6"/>
      <c r="RHI509"/>
      <c r="RHK509" s="6"/>
      <c r="RHM509"/>
      <c r="RHO509" s="6"/>
      <c r="RHQ509"/>
      <c r="RHS509" s="6"/>
      <c r="RHU509"/>
      <c r="RHW509" s="6"/>
      <c r="RHY509"/>
      <c r="RIA509" s="6"/>
      <c r="RIC509"/>
      <c r="RIE509" s="6"/>
      <c r="RIG509"/>
      <c r="RII509" s="6"/>
      <c r="RIK509"/>
      <c r="RIM509" s="6"/>
      <c r="RIO509"/>
      <c r="RIQ509" s="6"/>
      <c r="RIS509"/>
      <c r="RIU509" s="6"/>
      <c r="RIW509"/>
      <c r="RIY509" s="6"/>
      <c r="RJA509"/>
      <c r="RJC509" s="6"/>
      <c r="RJE509"/>
      <c r="RJG509" s="6"/>
      <c r="RJI509"/>
      <c r="RJK509" s="6"/>
      <c r="RJM509"/>
      <c r="RJO509" s="6"/>
      <c r="RJQ509"/>
      <c r="RJS509" s="6"/>
      <c r="RJU509"/>
      <c r="RJW509" s="6"/>
      <c r="RJY509"/>
      <c r="RKA509" s="6"/>
      <c r="RKC509"/>
      <c r="RKE509" s="6"/>
      <c r="RKG509"/>
      <c r="RKI509" s="6"/>
      <c r="RKK509"/>
      <c r="RKM509" s="6"/>
      <c r="RKO509"/>
      <c r="RKQ509" s="6"/>
      <c r="RKS509"/>
      <c r="RKU509" s="6"/>
      <c r="RKW509"/>
      <c r="RKY509" s="6"/>
      <c r="RLA509"/>
      <c r="RLC509" s="6"/>
      <c r="RLE509"/>
      <c r="RLG509" s="6"/>
      <c r="RLI509"/>
      <c r="RLK509" s="6"/>
      <c r="RLM509"/>
      <c r="RLO509" s="6"/>
      <c r="RLQ509"/>
      <c r="RLS509" s="6"/>
      <c r="RLU509"/>
      <c r="RLW509" s="6"/>
      <c r="RLY509"/>
      <c r="RMA509" s="6"/>
      <c r="RMC509"/>
      <c r="RME509" s="6"/>
      <c r="RMG509"/>
      <c r="RMI509" s="6"/>
      <c r="RMK509"/>
      <c r="RMM509" s="6"/>
      <c r="RMO509"/>
      <c r="RMQ509" s="6"/>
      <c r="RMS509"/>
      <c r="RMU509" s="6"/>
      <c r="RMW509"/>
      <c r="RMY509" s="6"/>
      <c r="RNA509"/>
      <c r="RNC509" s="6"/>
      <c r="RNE509"/>
      <c r="RNG509" s="6"/>
      <c r="RNI509"/>
      <c r="RNK509" s="6"/>
      <c r="RNM509"/>
      <c r="RNO509" s="6"/>
      <c r="RNQ509"/>
      <c r="RNS509" s="6"/>
      <c r="RNU509"/>
      <c r="RNW509" s="6"/>
      <c r="RNY509"/>
      <c r="ROA509" s="6"/>
      <c r="ROC509"/>
      <c r="ROE509" s="6"/>
      <c r="ROG509"/>
      <c r="ROI509" s="6"/>
      <c r="ROK509"/>
      <c r="ROM509" s="6"/>
      <c r="ROO509"/>
      <c r="ROQ509" s="6"/>
      <c r="ROS509"/>
      <c r="ROU509" s="6"/>
      <c r="ROW509"/>
      <c r="ROY509" s="6"/>
      <c r="RPA509"/>
      <c r="RPC509" s="6"/>
      <c r="RPE509"/>
      <c r="RPG509" s="6"/>
      <c r="RPI509"/>
      <c r="RPK509" s="6"/>
      <c r="RPM509"/>
      <c r="RPO509" s="6"/>
      <c r="RPQ509"/>
      <c r="RPS509" s="6"/>
      <c r="RPU509"/>
      <c r="RPW509" s="6"/>
      <c r="RPY509"/>
      <c r="RQA509" s="6"/>
      <c r="RQC509"/>
      <c r="RQE509" s="6"/>
      <c r="RQG509"/>
      <c r="RQI509" s="6"/>
      <c r="RQK509"/>
      <c r="RQM509" s="6"/>
      <c r="RQO509"/>
      <c r="RQQ509" s="6"/>
      <c r="RQS509"/>
      <c r="RQU509" s="6"/>
      <c r="RQW509"/>
      <c r="RQY509" s="6"/>
      <c r="RRA509"/>
      <c r="RRC509" s="6"/>
      <c r="RRE509"/>
      <c r="RRG509" s="6"/>
      <c r="RRI509"/>
      <c r="RRK509" s="6"/>
      <c r="RRM509"/>
      <c r="RRO509" s="6"/>
      <c r="RRQ509"/>
      <c r="RRS509" s="6"/>
      <c r="RRU509"/>
      <c r="RRW509" s="6"/>
      <c r="RRY509"/>
      <c r="RSA509" s="6"/>
      <c r="RSC509"/>
      <c r="RSE509" s="6"/>
      <c r="RSG509"/>
      <c r="RSI509" s="6"/>
      <c r="RSK509"/>
      <c r="RSM509" s="6"/>
      <c r="RSO509"/>
      <c r="RSQ509" s="6"/>
      <c r="RSS509"/>
      <c r="RSU509" s="6"/>
      <c r="RSW509"/>
      <c r="RSY509" s="6"/>
      <c r="RTA509"/>
      <c r="RTC509" s="6"/>
      <c r="RTE509"/>
      <c r="RTG509" s="6"/>
      <c r="RTI509"/>
      <c r="RTK509" s="6"/>
      <c r="RTM509"/>
      <c r="RTO509" s="6"/>
      <c r="RTQ509"/>
      <c r="RTS509" s="6"/>
      <c r="RTU509"/>
      <c r="RTW509" s="6"/>
      <c r="RTY509"/>
      <c r="RUA509" s="6"/>
      <c r="RUC509"/>
      <c r="RUE509" s="6"/>
      <c r="RUG509"/>
      <c r="RUI509" s="6"/>
      <c r="RUK509"/>
      <c r="RUM509" s="6"/>
      <c r="RUO509"/>
      <c r="RUQ509" s="6"/>
      <c r="RUS509"/>
      <c r="RUU509" s="6"/>
      <c r="RUW509"/>
      <c r="RUY509" s="6"/>
      <c r="RVA509"/>
      <c r="RVC509" s="6"/>
      <c r="RVE509"/>
      <c r="RVG509" s="6"/>
      <c r="RVI509"/>
      <c r="RVK509" s="6"/>
      <c r="RVM509"/>
      <c r="RVO509" s="6"/>
      <c r="RVQ509"/>
      <c r="RVS509" s="6"/>
      <c r="RVU509"/>
      <c r="RVW509" s="6"/>
      <c r="RVY509"/>
      <c r="RWA509" s="6"/>
      <c r="RWC509"/>
      <c r="RWE509" s="6"/>
      <c r="RWG509"/>
      <c r="RWI509" s="6"/>
      <c r="RWK509"/>
      <c r="RWM509" s="6"/>
      <c r="RWO509"/>
      <c r="RWQ509" s="6"/>
      <c r="RWS509"/>
      <c r="RWU509" s="6"/>
      <c r="RWW509"/>
      <c r="RWY509" s="6"/>
      <c r="RXA509"/>
      <c r="RXC509" s="6"/>
      <c r="RXE509"/>
      <c r="RXG509" s="6"/>
      <c r="RXI509"/>
      <c r="RXK509" s="6"/>
      <c r="RXM509"/>
      <c r="RXO509" s="6"/>
      <c r="RXQ509"/>
      <c r="RXS509" s="6"/>
      <c r="RXU509"/>
      <c r="RXW509" s="6"/>
      <c r="RXY509"/>
      <c r="RYA509" s="6"/>
      <c r="RYC509"/>
      <c r="RYE509" s="6"/>
      <c r="RYG509"/>
      <c r="RYI509" s="6"/>
      <c r="RYK509"/>
      <c r="RYM509" s="6"/>
      <c r="RYO509"/>
      <c r="RYQ509" s="6"/>
      <c r="RYS509"/>
      <c r="RYU509" s="6"/>
      <c r="RYW509"/>
      <c r="RYY509" s="6"/>
      <c r="RZA509"/>
      <c r="RZC509" s="6"/>
      <c r="RZE509"/>
      <c r="RZG509" s="6"/>
      <c r="RZI509"/>
      <c r="RZK509" s="6"/>
      <c r="RZM509"/>
      <c r="RZO509" s="6"/>
      <c r="RZQ509"/>
      <c r="RZS509" s="6"/>
      <c r="RZU509"/>
      <c r="RZW509" s="6"/>
      <c r="RZY509"/>
      <c r="SAA509" s="6"/>
      <c r="SAC509"/>
      <c r="SAE509" s="6"/>
      <c r="SAG509"/>
      <c r="SAI509" s="6"/>
      <c r="SAK509"/>
      <c r="SAM509" s="6"/>
      <c r="SAO509"/>
      <c r="SAQ509" s="6"/>
      <c r="SAS509"/>
      <c r="SAU509" s="6"/>
      <c r="SAW509"/>
      <c r="SAY509" s="6"/>
      <c r="SBA509"/>
      <c r="SBC509" s="6"/>
      <c r="SBE509"/>
      <c r="SBG509" s="6"/>
      <c r="SBI509"/>
      <c r="SBK509" s="6"/>
      <c r="SBM509"/>
      <c r="SBO509" s="6"/>
      <c r="SBQ509"/>
      <c r="SBS509" s="6"/>
      <c r="SBU509"/>
      <c r="SBW509" s="6"/>
      <c r="SBY509"/>
      <c r="SCA509" s="6"/>
      <c r="SCC509"/>
      <c r="SCE509" s="6"/>
      <c r="SCG509"/>
      <c r="SCI509" s="6"/>
      <c r="SCK509"/>
      <c r="SCM509" s="6"/>
      <c r="SCO509"/>
      <c r="SCQ509" s="6"/>
      <c r="SCS509"/>
      <c r="SCU509" s="6"/>
      <c r="SCW509"/>
      <c r="SCY509" s="6"/>
      <c r="SDA509"/>
      <c r="SDC509" s="6"/>
      <c r="SDE509"/>
      <c r="SDG509" s="6"/>
      <c r="SDI509"/>
      <c r="SDK509" s="6"/>
      <c r="SDM509"/>
      <c r="SDO509" s="6"/>
      <c r="SDQ509"/>
      <c r="SDS509" s="6"/>
      <c r="SDU509"/>
      <c r="SDW509" s="6"/>
      <c r="SDY509"/>
      <c r="SEA509" s="6"/>
      <c r="SEC509"/>
      <c r="SEE509" s="6"/>
      <c r="SEG509"/>
      <c r="SEI509" s="6"/>
      <c r="SEK509"/>
      <c r="SEM509" s="6"/>
      <c r="SEO509"/>
      <c r="SEQ509" s="6"/>
      <c r="SES509"/>
      <c r="SEU509" s="6"/>
      <c r="SEW509"/>
      <c r="SEY509" s="6"/>
      <c r="SFA509"/>
      <c r="SFC509" s="6"/>
      <c r="SFE509"/>
      <c r="SFG509" s="6"/>
      <c r="SFI509"/>
      <c r="SFK509" s="6"/>
      <c r="SFM509"/>
      <c r="SFO509" s="6"/>
      <c r="SFQ509"/>
      <c r="SFS509" s="6"/>
      <c r="SFU509"/>
      <c r="SFW509" s="6"/>
      <c r="SFY509"/>
      <c r="SGA509" s="6"/>
      <c r="SGC509"/>
      <c r="SGE509" s="6"/>
      <c r="SGG509"/>
      <c r="SGI509" s="6"/>
      <c r="SGK509"/>
      <c r="SGM509" s="6"/>
      <c r="SGO509"/>
      <c r="SGQ509" s="6"/>
      <c r="SGS509"/>
      <c r="SGU509" s="6"/>
      <c r="SGW509"/>
      <c r="SGY509" s="6"/>
      <c r="SHA509"/>
      <c r="SHC509" s="6"/>
      <c r="SHE509"/>
      <c r="SHG509" s="6"/>
      <c r="SHI509"/>
      <c r="SHK509" s="6"/>
      <c r="SHM509"/>
      <c r="SHO509" s="6"/>
      <c r="SHQ509"/>
      <c r="SHS509" s="6"/>
      <c r="SHU509"/>
      <c r="SHW509" s="6"/>
      <c r="SHY509"/>
      <c r="SIA509" s="6"/>
      <c r="SIC509"/>
      <c r="SIE509" s="6"/>
      <c r="SIG509"/>
      <c r="SII509" s="6"/>
      <c r="SIK509"/>
      <c r="SIM509" s="6"/>
      <c r="SIO509"/>
      <c r="SIQ509" s="6"/>
      <c r="SIS509"/>
      <c r="SIU509" s="6"/>
      <c r="SIW509"/>
      <c r="SIY509" s="6"/>
      <c r="SJA509"/>
      <c r="SJC509" s="6"/>
      <c r="SJE509"/>
      <c r="SJG509" s="6"/>
      <c r="SJI509"/>
      <c r="SJK509" s="6"/>
      <c r="SJM509"/>
      <c r="SJO509" s="6"/>
      <c r="SJQ509"/>
      <c r="SJS509" s="6"/>
      <c r="SJU509"/>
      <c r="SJW509" s="6"/>
      <c r="SJY509"/>
      <c r="SKA509" s="6"/>
      <c r="SKC509"/>
      <c r="SKE509" s="6"/>
      <c r="SKG509"/>
      <c r="SKI509" s="6"/>
      <c r="SKK509"/>
      <c r="SKM509" s="6"/>
      <c r="SKO509"/>
      <c r="SKQ509" s="6"/>
      <c r="SKS509"/>
      <c r="SKU509" s="6"/>
      <c r="SKW509"/>
      <c r="SKY509" s="6"/>
      <c r="SLA509"/>
      <c r="SLC509" s="6"/>
      <c r="SLE509"/>
      <c r="SLG509" s="6"/>
      <c r="SLI509"/>
      <c r="SLK509" s="6"/>
      <c r="SLM509"/>
      <c r="SLO509" s="6"/>
      <c r="SLQ509"/>
      <c r="SLS509" s="6"/>
      <c r="SLU509"/>
      <c r="SLW509" s="6"/>
      <c r="SLY509"/>
      <c r="SMA509" s="6"/>
      <c r="SMC509"/>
      <c r="SME509" s="6"/>
      <c r="SMG509"/>
      <c r="SMI509" s="6"/>
      <c r="SMK509"/>
      <c r="SMM509" s="6"/>
      <c r="SMO509"/>
      <c r="SMQ509" s="6"/>
      <c r="SMS509"/>
      <c r="SMU509" s="6"/>
      <c r="SMW509"/>
      <c r="SMY509" s="6"/>
      <c r="SNA509"/>
      <c r="SNC509" s="6"/>
      <c r="SNE509"/>
      <c r="SNG509" s="6"/>
      <c r="SNI509"/>
      <c r="SNK509" s="6"/>
      <c r="SNM509"/>
      <c r="SNO509" s="6"/>
      <c r="SNQ509"/>
      <c r="SNS509" s="6"/>
      <c r="SNU509"/>
      <c r="SNW509" s="6"/>
      <c r="SNY509"/>
      <c r="SOA509" s="6"/>
      <c r="SOC509"/>
      <c r="SOE509" s="6"/>
      <c r="SOG509"/>
      <c r="SOI509" s="6"/>
      <c r="SOK509"/>
      <c r="SOM509" s="6"/>
      <c r="SOO509"/>
      <c r="SOQ509" s="6"/>
      <c r="SOS509"/>
      <c r="SOU509" s="6"/>
      <c r="SOW509"/>
      <c r="SOY509" s="6"/>
      <c r="SPA509"/>
      <c r="SPC509" s="6"/>
      <c r="SPE509"/>
      <c r="SPG509" s="6"/>
      <c r="SPI509"/>
      <c r="SPK509" s="6"/>
      <c r="SPM509"/>
      <c r="SPO509" s="6"/>
      <c r="SPQ509"/>
      <c r="SPS509" s="6"/>
      <c r="SPU509"/>
      <c r="SPW509" s="6"/>
      <c r="SPY509"/>
      <c r="SQA509" s="6"/>
      <c r="SQC509"/>
      <c r="SQE509" s="6"/>
      <c r="SQG509"/>
      <c r="SQI509" s="6"/>
      <c r="SQK509"/>
      <c r="SQM509" s="6"/>
      <c r="SQO509"/>
      <c r="SQQ509" s="6"/>
      <c r="SQS509"/>
      <c r="SQU509" s="6"/>
      <c r="SQW509"/>
      <c r="SQY509" s="6"/>
      <c r="SRA509"/>
      <c r="SRC509" s="6"/>
      <c r="SRE509"/>
      <c r="SRG509" s="6"/>
      <c r="SRI509"/>
      <c r="SRK509" s="6"/>
      <c r="SRM509"/>
      <c r="SRO509" s="6"/>
      <c r="SRQ509"/>
      <c r="SRS509" s="6"/>
      <c r="SRU509"/>
      <c r="SRW509" s="6"/>
      <c r="SRY509"/>
      <c r="SSA509" s="6"/>
      <c r="SSC509"/>
      <c r="SSE509" s="6"/>
      <c r="SSG509"/>
      <c r="SSI509" s="6"/>
      <c r="SSK509"/>
      <c r="SSM509" s="6"/>
      <c r="SSO509"/>
      <c r="SSQ509" s="6"/>
      <c r="SSS509"/>
      <c r="SSU509" s="6"/>
      <c r="SSW509"/>
      <c r="SSY509" s="6"/>
      <c r="STA509"/>
      <c r="STC509" s="6"/>
      <c r="STE509"/>
      <c r="STG509" s="6"/>
      <c r="STI509"/>
      <c r="STK509" s="6"/>
      <c r="STM509"/>
      <c r="STO509" s="6"/>
      <c r="STQ509"/>
      <c r="STS509" s="6"/>
      <c r="STU509"/>
      <c r="STW509" s="6"/>
      <c r="STY509"/>
      <c r="SUA509" s="6"/>
      <c r="SUC509"/>
      <c r="SUE509" s="6"/>
      <c r="SUG509"/>
      <c r="SUI509" s="6"/>
      <c r="SUK509"/>
      <c r="SUM509" s="6"/>
      <c r="SUO509"/>
      <c r="SUQ509" s="6"/>
      <c r="SUS509"/>
      <c r="SUU509" s="6"/>
      <c r="SUW509"/>
      <c r="SUY509" s="6"/>
      <c r="SVA509"/>
      <c r="SVC509" s="6"/>
      <c r="SVE509"/>
      <c r="SVG509" s="6"/>
      <c r="SVI509"/>
      <c r="SVK509" s="6"/>
      <c r="SVM509"/>
      <c r="SVO509" s="6"/>
      <c r="SVQ509"/>
      <c r="SVS509" s="6"/>
      <c r="SVU509"/>
      <c r="SVW509" s="6"/>
      <c r="SVY509"/>
      <c r="SWA509" s="6"/>
      <c r="SWC509"/>
      <c r="SWE509" s="6"/>
      <c r="SWG509"/>
      <c r="SWI509" s="6"/>
      <c r="SWK509"/>
      <c r="SWM509" s="6"/>
      <c r="SWO509"/>
      <c r="SWQ509" s="6"/>
      <c r="SWS509"/>
      <c r="SWU509" s="6"/>
      <c r="SWW509"/>
      <c r="SWY509" s="6"/>
      <c r="SXA509"/>
      <c r="SXC509" s="6"/>
      <c r="SXE509"/>
      <c r="SXG509" s="6"/>
      <c r="SXI509"/>
      <c r="SXK509" s="6"/>
      <c r="SXM509"/>
      <c r="SXO509" s="6"/>
      <c r="SXQ509"/>
      <c r="SXS509" s="6"/>
      <c r="SXU509"/>
      <c r="SXW509" s="6"/>
      <c r="SXY509"/>
      <c r="SYA509" s="6"/>
      <c r="SYC509"/>
      <c r="SYE509" s="6"/>
      <c r="SYG509"/>
      <c r="SYI509" s="6"/>
      <c r="SYK509"/>
      <c r="SYM509" s="6"/>
      <c r="SYO509"/>
      <c r="SYQ509" s="6"/>
      <c r="SYS509"/>
      <c r="SYU509" s="6"/>
      <c r="SYW509"/>
      <c r="SYY509" s="6"/>
      <c r="SZA509"/>
      <c r="SZC509" s="6"/>
      <c r="SZE509"/>
      <c r="SZG509" s="6"/>
      <c r="SZI509"/>
      <c r="SZK509" s="6"/>
      <c r="SZM509"/>
      <c r="SZO509" s="6"/>
      <c r="SZQ509"/>
      <c r="SZS509" s="6"/>
      <c r="SZU509"/>
      <c r="SZW509" s="6"/>
      <c r="SZY509"/>
      <c r="TAA509" s="6"/>
      <c r="TAC509"/>
      <c r="TAE509" s="6"/>
      <c r="TAG509"/>
      <c r="TAI509" s="6"/>
      <c r="TAK509"/>
      <c r="TAM509" s="6"/>
      <c r="TAO509"/>
      <c r="TAQ509" s="6"/>
      <c r="TAS509"/>
      <c r="TAU509" s="6"/>
      <c r="TAW509"/>
      <c r="TAY509" s="6"/>
      <c r="TBA509"/>
      <c r="TBC509" s="6"/>
      <c r="TBE509"/>
      <c r="TBG509" s="6"/>
      <c r="TBI509"/>
      <c r="TBK509" s="6"/>
      <c r="TBM509"/>
      <c r="TBO509" s="6"/>
      <c r="TBQ509"/>
      <c r="TBS509" s="6"/>
      <c r="TBU509"/>
      <c r="TBW509" s="6"/>
      <c r="TBY509"/>
      <c r="TCA509" s="6"/>
      <c r="TCC509"/>
      <c r="TCE509" s="6"/>
      <c r="TCG509"/>
      <c r="TCI509" s="6"/>
      <c r="TCK509"/>
      <c r="TCM509" s="6"/>
      <c r="TCO509"/>
      <c r="TCQ509" s="6"/>
      <c r="TCS509"/>
      <c r="TCU509" s="6"/>
      <c r="TCW509"/>
      <c r="TCY509" s="6"/>
      <c r="TDA509"/>
      <c r="TDC509" s="6"/>
      <c r="TDE509"/>
      <c r="TDG509" s="6"/>
      <c r="TDI509"/>
      <c r="TDK509" s="6"/>
      <c r="TDM509"/>
      <c r="TDO509" s="6"/>
      <c r="TDQ509"/>
      <c r="TDS509" s="6"/>
      <c r="TDU509"/>
      <c r="TDW509" s="6"/>
      <c r="TDY509"/>
      <c r="TEA509" s="6"/>
      <c r="TEC509"/>
      <c r="TEE509" s="6"/>
      <c r="TEG509"/>
      <c r="TEI509" s="6"/>
      <c r="TEK509"/>
      <c r="TEM509" s="6"/>
      <c r="TEO509"/>
      <c r="TEQ509" s="6"/>
      <c r="TES509"/>
      <c r="TEU509" s="6"/>
      <c r="TEW509"/>
      <c r="TEY509" s="6"/>
      <c r="TFA509"/>
      <c r="TFC509" s="6"/>
      <c r="TFE509"/>
      <c r="TFG509" s="6"/>
      <c r="TFI509"/>
      <c r="TFK509" s="6"/>
      <c r="TFM509"/>
      <c r="TFO509" s="6"/>
      <c r="TFQ509"/>
      <c r="TFS509" s="6"/>
      <c r="TFU509"/>
      <c r="TFW509" s="6"/>
      <c r="TFY509"/>
      <c r="TGA509" s="6"/>
      <c r="TGC509"/>
      <c r="TGE509" s="6"/>
      <c r="TGG509"/>
      <c r="TGI509" s="6"/>
      <c r="TGK509"/>
      <c r="TGM509" s="6"/>
      <c r="TGO509"/>
      <c r="TGQ509" s="6"/>
      <c r="TGS509"/>
      <c r="TGU509" s="6"/>
      <c r="TGW509"/>
      <c r="TGY509" s="6"/>
      <c r="THA509"/>
      <c r="THC509" s="6"/>
      <c r="THE509"/>
      <c r="THG509" s="6"/>
      <c r="THI509"/>
      <c r="THK509" s="6"/>
      <c r="THM509"/>
      <c r="THO509" s="6"/>
      <c r="THQ509"/>
      <c r="THS509" s="6"/>
      <c r="THU509"/>
      <c r="THW509" s="6"/>
      <c r="THY509"/>
      <c r="TIA509" s="6"/>
      <c r="TIC509"/>
      <c r="TIE509" s="6"/>
      <c r="TIG509"/>
      <c r="TII509" s="6"/>
      <c r="TIK509"/>
      <c r="TIM509" s="6"/>
      <c r="TIO509"/>
      <c r="TIQ509" s="6"/>
      <c r="TIS509"/>
      <c r="TIU509" s="6"/>
      <c r="TIW509"/>
      <c r="TIY509" s="6"/>
      <c r="TJA509"/>
      <c r="TJC509" s="6"/>
      <c r="TJE509"/>
      <c r="TJG509" s="6"/>
      <c r="TJI509"/>
      <c r="TJK509" s="6"/>
      <c r="TJM509"/>
      <c r="TJO509" s="6"/>
      <c r="TJQ509"/>
      <c r="TJS509" s="6"/>
      <c r="TJU509"/>
      <c r="TJW509" s="6"/>
      <c r="TJY509"/>
      <c r="TKA509" s="6"/>
      <c r="TKC509"/>
      <c r="TKE509" s="6"/>
      <c r="TKG509"/>
      <c r="TKI509" s="6"/>
      <c r="TKK509"/>
      <c r="TKM509" s="6"/>
      <c r="TKO509"/>
      <c r="TKQ509" s="6"/>
      <c r="TKS509"/>
      <c r="TKU509" s="6"/>
      <c r="TKW509"/>
      <c r="TKY509" s="6"/>
      <c r="TLA509"/>
      <c r="TLC509" s="6"/>
      <c r="TLE509"/>
      <c r="TLG509" s="6"/>
      <c r="TLI509"/>
      <c r="TLK509" s="6"/>
      <c r="TLM509"/>
      <c r="TLO509" s="6"/>
      <c r="TLQ509"/>
      <c r="TLS509" s="6"/>
      <c r="TLU509"/>
      <c r="TLW509" s="6"/>
      <c r="TLY509"/>
      <c r="TMA509" s="6"/>
      <c r="TMC509"/>
      <c r="TME509" s="6"/>
      <c r="TMG509"/>
      <c r="TMI509" s="6"/>
      <c r="TMK509"/>
      <c r="TMM509" s="6"/>
      <c r="TMO509"/>
      <c r="TMQ509" s="6"/>
      <c r="TMS509"/>
      <c r="TMU509" s="6"/>
      <c r="TMW509"/>
      <c r="TMY509" s="6"/>
      <c r="TNA509"/>
      <c r="TNC509" s="6"/>
      <c r="TNE509"/>
      <c r="TNG509" s="6"/>
      <c r="TNI509"/>
      <c r="TNK509" s="6"/>
      <c r="TNM509"/>
      <c r="TNO509" s="6"/>
      <c r="TNQ509"/>
      <c r="TNS509" s="6"/>
      <c r="TNU509"/>
      <c r="TNW509" s="6"/>
      <c r="TNY509"/>
      <c r="TOA509" s="6"/>
      <c r="TOC509"/>
      <c r="TOE509" s="6"/>
      <c r="TOG509"/>
      <c r="TOI509" s="6"/>
      <c r="TOK509"/>
      <c r="TOM509" s="6"/>
      <c r="TOO509"/>
      <c r="TOQ509" s="6"/>
      <c r="TOS509"/>
      <c r="TOU509" s="6"/>
      <c r="TOW509"/>
      <c r="TOY509" s="6"/>
      <c r="TPA509"/>
      <c r="TPC509" s="6"/>
      <c r="TPE509"/>
      <c r="TPG509" s="6"/>
      <c r="TPI509"/>
      <c r="TPK509" s="6"/>
      <c r="TPM509"/>
      <c r="TPO509" s="6"/>
      <c r="TPQ509"/>
      <c r="TPS509" s="6"/>
      <c r="TPU509"/>
      <c r="TPW509" s="6"/>
      <c r="TPY509"/>
      <c r="TQA509" s="6"/>
      <c r="TQC509"/>
      <c r="TQE509" s="6"/>
      <c r="TQG509"/>
      <c r="TQI509" s="6"/>
      <c r="TQK509"/>
      <c r="TQM509" s="6"/>
      <c r="TQO509"/>
      <c r="TQQ509" s="6"/>
      <c r="TQS509"/>
      <c r="TQU509" s="6"/>
      <c r="TQW509"/>
      <c r="TQY509" s="6"/>
      <c r="TRA509"/>
      <c r="TRC509" s="6"/>
      <c r="TRE509"/>
      <c r="TRG509" s="6"/>
      <c r="TRI509"/>
      <c r="TRK509" s="6"/>
      <c r="TRM509"/>
      <c r="TRO509" s="6"/>
      <c r="TRQ509"/>
      <c r="TRS509" s="6"/>
      <c r="TRU509"/>
      <c r="TRW509" s="6"/>
      <c r="TRY509"/>
      <c r="TSA509" s="6"/>
      <c r="TSC509"/>
      <c r="TSE509" s="6"/>
      <c r="TSG509"/>
      <c r="TSI509" s="6"/>
      <c r="TSK509"/>
      <c r="TSM509" s="6"/>
      <c r="TSO509"/>
      <c r="TSQ509" s="6"/>
      <c r="TSS509"/>
      <c r="TSU509" s="6"/>
      <c r="TSW509"/>
      <c r="TSY509" s="6"/>
      <c r="TTA509"/>
      <c r="TTC509" s="6"/>
      <c r="TTE509"/>
      <c r="TTG509" s="6"/>
      <c r="TTI509"/>
      <c r="TTK509" s="6"/>
      <c r="TTM509"/>
      <c r="TTO509" s="6"/>
      <c r="TTQ509"/>
      <c r="TTS509" s="6"/>
      <c r="TTU509"/>
      <c r="TTW509" s="6"/>
      <c r="TTY509"/>
      <c r="TUA509" s="6"/>
      <c r="TUC509"/>
      <c r="TUE509" s="6"/>
      <c r="TUG509"/>
      <c r="TUI509" s="6"/>
      <c r="TUK509"/>
      <c r="TUM509" s="6"/>
      <c r="TUO509"/>
      <c r="TUQ509" s="6"/>
      <c r="TUS509"/>
      <c r="TUU509" s="6"/>
      <c r="TUW509"/>
      <c r="TUY509" s="6"/>
      <c r="TVA509"/>
      <c r="TVC509" s="6"/>
      <c r="TVE509"/>
      <c r="TVG509" s="6"/>
      <c r="TVI509"/>
      <c r="TVK509" s="6"/>
      <c r="TVM509"/>
      <c r="TVO509" s="6"/>
      <c r="TVQ509"/>
      <c r="TVS509" s="6"/>
      <c r="TVU509"/>
      <c r="TVW509" s="6"/>
      <c r="TVY509"/>
      <c r="TWA509" s="6"/>
      <c r="TWC509"/>
      <c r="TWE509" s="6"/>
      <c r="TWG509"/>
      <c r="TWI509" s="6"/>
      <c r="TWK509"/>
      <c r="TWM509" s="6"/>
      <c r="TWO509"/>
      <c r="TWQ509" s="6"/>
      <c r="TWS509"/>
      <c r="TWU509" s="6"/>
      <c r="TWW509"/>
      <c r="TWY509" s="6"/>
      <c r="TXA509"/>
      <c r="TXC509" s="6"/>
      <c r="TXE509"/>
      <c r="TXG509" s="6"/>
      <c r="TXI509"/>
      <c r="TXK509" s="6"/>
      <c r="TXM509"/>
      <c r="TXO509" s="6"/>
      <c r="TXQ509"/>
      <c r="TXS509" s="6"/>
      <c r="TXU509"/>
      <c r="TXW509" s="6"/>
      <c r="TXY509"/>
      <c r="TYA509" s="6"/>
      <c r="TYC509"/>
      <c r="TYE509" s="6"/>
      <c r="TYG509"/>
      <c r="TYI509" s="6"/>
      <c r="TYK509"/>
      <c r="TYM509" s="6"/>
      <c r="TYO509"/>
      <c r="TYQ509" s="6"/>
      <c r="TYS509"/>
      <c r="TYU509" s="6"/>
      <c r="TYW509"/>
      <c r="TYY509" s="6"/>
      <c r="TZA509"/>
      <c r="TZC509" s="6"/>
      <c r="TZE509"/>
      <c r="TZG509" s="6"/>
      <c r="TZI509"/>
      <c r="TZK509" s="6"/>
      <c r="TZM509"/>
      <c r="TZO509" s="6"/>
      <c r="TZQ509"/>
      <c r="TZS509" s="6"/>
      <c r="TZU509"/>
      <c r="TZW509" s="6"/>
      <c r="TZY509"/>
      <c r="UAA509" s="6"/>
      <c r="UAC509"/>
      <c r="UAE509" s="6"/>
      <c r="UAG509"/>
      <c r="UAI509" s="6"/>
      <c r="UAK509"/>
      <c r="UAM509" s="6"/>
      <c r="UAO509"/>
      <c r="UAQ509" s="6"/>
      <c r="UAS509"/>
      <c r="UAU509" s="6"/>
      <c r="UAW509"/>
      <c r="UAY509" s="6"/>
      <c r="UBA509"/>
      <c r="UBC509" s="6"/>
      <c r="UBE509"/>
      <c r="UBG509" s="6"/>
      <c r="UBI509"/>
      <c r="UBK509" s="6"/>
      <c r="UBM509"/>
      <c r="UBO509" s="6"/>
      <c r="UBQ509"/>
      <c r="UBS509" s="6"/>
      <c r="UBU509"/>
      <c r="UBW509" s="6"/>
      <c r="UBY509"/>
      <c r="UCA509" s="6"/>
      <c r="UCC509"/>
      <c r="UCE509" s="6"/>
      <c r="UCG509"/>
      <c r="UCI509" s="6"/>
      <c r="UCK509"/>
      <c r="UCM509" s="6"/>
      <c r="UCO509"/>
      <c r="UCQ509" s="6"/>
      <c r="UCS509"/>
      <c r="UCU509" s="6"/>
      <c r="UCW509"/>
      <c r="UCY509" s="6"/>
      <c r="UDA509"/>
      <c r="UDC509" s="6"/>
      <c r="UDE509"/>
      <c r="UDG509" s="6"/>
      <c r="UDI509"/>
      <c r="UDK509" s="6"/>
      <c r="UDM509"/>
      <c r="UDO509" s="6"/>
      <c r="UDQ509"/>
      <c r="UDS509" s="6"/>
      <c r="UDU509"/>
      <c r="UDW509" s="6"/>
      <c r="UDY509"/>
      <c r="UEA509" s="6"/>
      <c r="UEC509"/>
      <c r="UEE509" s="6"/>
      <c r="UEG509"/>
      <c r="UEI509" s="6"/>
      <c r="UEK509"/>
      <c r="UEM509" s="6"/>
      <c r="UEO509"/>
      <c r="UEQ509" s="6"/>
      <c r="UES509"/>
      <c r="UEU509" s="6"/>
      <c r="UEW509"/>
      <c r="UEY509" s="6"/>
      <c r="UFA509"/>
      <c r="UFC509" s="6"/>
      <c r="UFE509"/>
      <c r="UFG509" s="6"/>
      <c r="UFI509"/>
      <c r="UFK509" s="6"/>
      <c r="UFM509"/>
      <c r="UFO509" s="6"/>
      <c r="UFQ509"/>
      <c r="UFS509" s="6"/>
      <c r="UFU509"/>
      <c r="UFW509" s="6"/>
      <c r="UFY509"/>
      <c r="UGA509" s="6"/>
      <c r="UGC509"/>
      <c r="UGE509" s="6"/>
      <c r="UGG509"/>
      <c r="UGI509" s="6"/>
      <c r="UGK509"/>
      <c r="UGM509" s="6"/>
      <c r="UGO509"/>
      <c r="UGQ509" s="6"/>
      <c r="UGS509"/>
      <c r="UGU509" s="6"/>
      <c r="UGW509"/>
      <c r="UGY509" s="6"/>
      <c r="UHA509"/>
      <c r="UHC509" s="6"/>
      <c r="UHE509"/>
      <c r="UHG509" s="6"/>
      <c r="UHI509"/>
      <c r="UHK509" s="6"/>
      <c r="UHM509"/>
      <c r="UHO509" s="6"/>
      <c r="UHQ509"/>
      <c r="UHS509" s="6"/>
      <c r="UHU509"/>
      <c r="UHW509" s="6"/>
      <c r="UHY509"/>
      <c r="UIA509" s="6"/>
      <c r="UIC509"/>
      <c r="UIE509" s="6"/>
      <c r="UIG509"/>
      <c r="UII509" s="6"/>
      <c r="UIK509"/>
      <c r="UIM509" s="6"/>
      <c r="UIO509"/>
      <c r="UIQ509" s="6"/>
      <c r="UIS509"/>
      <c r="UIU509" s="6"/>
      <c r="UIW509"/>
      <c r="UIY509" s="6"/>
      <c r="UJA509"/>
      <c r="UJC509" s="6"/>
      <c r="UJE509"/>
      <c r="UJG509" s="6"/>
      <c r="UJI509"/>
      <c r="UJK509" s="6"/>
      <c r="UJM509"/>
      <c r="UJO509" s="6"/>
      <c r="UJQ509"/>
      <c r="UJS509" s="6"/>
      <c r="UJU509"/>
      <c r="UJW509" s="6"/>
      <c r="UJY509"/>
      <c r="UKA509" s="6"/>
      <c r="UKC509"/>
      <c r="UKE509" s="6"/>
      <c r="UKG509"/>
      <c r="UKI509" s="6"/>
      <c r="UKK509"/>
      <c r="UKM509" s="6"/>
      <c r="UKO509"/>
      <c r="UKQ509" s="6"/>
      <c r="UKS509"/>
      <c r="UKU509" s="6"/>
      <c r="UKW509"/>
      <c r="UKY509" s="6"/>
      <c r="ULA509"/>
      <c r="ULC509" s="6"/>
      <c r="ULE509"/>
      <c r="ULG509" s="6"/>
      <c r="ULI509"/>
      <c r="ULK509" s="6"/>
      <c r="ULM509"/>
      <c r="ULO509" s="6"/>
      <c r="ULQ509"/>
      <c r="ULS509" s="6"/>
      <c r="ULU509"/>
      <c r="ULW509" s="6"/>
      <c r="ULY509"/>
      <c r="UMA509" s="6"/>
      <c r="UMC509"/>
      <c r="UME509" s="6"/>
      <c r="UMG509"/>
      <c r="UMI509" s="6"/>
      <c r="UMK509"/>
      <c r="UMM509" s="6"/>
      <c r="UMO509"/>
      <c r="UMQ509" s="6"/>
      <c r="UMS509"/>
      <c r="UMU509" s="6"/>
      <c r="UMW509"/>
      <c r="UMY509" s="6"/>
      <c r="UNA509"/>
      <c r="UNC509" s="6"/>
      <c r="UNE509"/>
      <c r="UNG509" s="6"/>
      <c r="UNI509"/>
      <c r="UNK509" s="6"/>
      <c r="UNM509"/>
      <c r="UNO509" s="6"/>
      <c r="UNQ509"/>
      <c r="UNS509" s="6"/>
      <c r="UNU509"/>
      <c r="UNW509" s="6"/>
      <c r="UNY509"/>
      <c r="UOA509" s="6"/>
      <c r="UOC509"/>
      <c r="UOE509" s="6"/>
      <c r="UOG509"/>
      <c r="UOI509" s="6"/>
      <c r="UOK509"/>
      <c r="UOM509" s="6"/>
      <c r="UOO509"/>
      <c r="UOQ509" s="6"/>
      <c r="UOS509"/>
      <c r="UOU509" s="6"/>
      <c r="UOW509"/>
      <c r="UOY509" s="6"/>
      <c r="UPA509"/>
      <c r="UPC509" s="6"/>
      <c r="UPE509"/>
      <c r="UPG509" s="6"/>
      <c r="UPI509"/>
      <c r="UPK509" s="6"/>
      <c r="UPM509"/>
      <c r="UPO509" s="6"/>
      <c r="UPQ509"/>
      <c r="UPS509" s="6"/>
      <c r="UPU509"/>
      <c r="UPW509" s="6"/>
      <c r="UPY509"/>
      <c r="UQA509" s="6"/>
      <c r="UQC509"/>
      <c r="UQE509" s="6"/>
      <c r="UQG509"/>
      <c r="UQI509" s="6"/>
      <c r="UQK509"/>
      <c r="UQM509" s="6"/>
      <c r="UQO509"/>
      <c r="UQQ509" s="6"/>
      <c r="UQS509"/>
      <c r="UQU509" s="6"/>
      <c r="UQW509"/>
      <c r="UQY509" s="6"/>
      <c r="URA509"/>
      <c r="URC509" s="6"/>
      <c r="URE509"/>
      <c r="URG509" s="6"/>
      <c r="URI509"/>
      <c r="URK509" s="6"/>
      <c r="URM509"/>
      <c r="URO509" s="6"/>
      <c r="URQ509"/>
      <c r="URS509" s="6"/>
      <c r="URU509"/>
      <c r="URW509" s="6"/>
      <c r="URY509"/>
      <c r="USA509" s="6"/>
      <c r="USC509"/>
      <c r="USE509" s="6"/>
      <c r="USG509"/>
      <c r="USI509" s="6"/>
      <c r="USK509"/>
      <c r="USM509" s="6"/>
      <c r="USO509"/>
      <c r="USQ509" s="6"/>
      <c r="USS509"/>
      <c r="USU509" s="6"/>
      <c r="USW509"/>
      <c r="USY509" s="6"/>
      <c r="UTA509"/>
      <c r="UTC509" s="6"/>
      <c r="UTE509"/>
      <c r="UTG509" s="6"/>
      <c r="UTI509"/>
      <c r="UTK509" s="6"/>
      <c r="UTM509"/>
      <c r="UTO509" s="6"/>
      <c r="UTQ509"/>
      <c r="UTS509" s="6"/>
      <c r="UTU509"/>
      <c r="UTW509" s="6"/>
      <c r="UTY509"/>
      <c r="UUA509" s="6"/>
      <c r="UUC509"/>
      <c r="UUE509" s="6"/>
      <c r="UUG509"/>
      <c r="UUI509" s="6"/>
      <c r="UUK509"/>
      <c r="UUM509" s="6"/>
      <c r="UUO509"/>
      <c r="UUQ509" s="6"/>
      <c r="UUS509"/>
      <c r="UUU509" s="6"/>
      <c r="UUW509"/>
      <c r="UUY509" s="6"/>
      <c r="UVA509"/>
      <c r="UVC509" s="6"/>
      <c r="UVE509"/>
      <c r="UVG509" s="6"/>
      <c r="UVI509"/>
      <c r="UVK509" s="6"/>
      <c r="UVM509"/>
      <c r="UVO509" s="6"/>
      <c r="UVQ509"/>
      <c r="UVS509" s="6"/>
      <c r="UVU509"/>
      <c r="UVW509" s="6"/>
      <c r="UVY509"/>
      <c r="UWA509" s="6"/>
      <c r="UWC509"/>
      <c r="UWE509" s="6"/>
      <c r="UWG509"/>
      <c r="UWI509" s="6"/>
      <c r="UWK509"/>
      <c r="UWM509" s="6"/>
      <c r="UWO509"/>
      <c r="UWQ509" s="6"/>
      <c r="UWS509"/>
      <c r="UWU509" s="6"/>
      <c r="UWW509"/>
      <c r="UWY509" s="6"/>
      <c r="UXA509"/>
      <c r="UXC509" s="6"/>
      <c r="UXE509"/>
      <c r="UXG509" s="6"/>
      <c r="UXI509"/>
      <c r="UXK509" s="6"/>
      <c r="UXM509"/>
      <c r="UXO509" s="6"/>
      <c r="UXQ509"/>
      <c r="UXS509" s="6"/>
      <c r="UXU509"/>
      <c r="UXW509" s="6"/>
      <c r="UXY509"/>
      <c r="UYA509" s="6"/>
      <c r="UYC509"/>
      <c r="UYE509" s="6"/>
      <c r="UYG509"/>
      <c r="UYI509" s="6"/>
      <c r="UYK509"/>
      <c r="UYM509" s="6"/>
      <c r="UYO509"/>
      <c r="UYQ509" s="6"/>
      <c r="UYS509"/>
      <c r="UYU509" s="6"/>
      <c r="UYW509"/>
      <c r="UYY509" s="6"/>
      <c r="UZA509"/>
      <c r="UZC509" s="6"/>
      <c r="UZE509"/>
      <c r="UZG509" s="6"/>
      <c r="UZI509"/>
      <c r="UZK509" s="6"/>
      <c r="UZM509"/>
      <c r="UZO509" s="6"/>
      <c r="UZQ509"/>
      <c r="UZS509" s="6"/>
      <c r="UZU509"/>
      <c r="UZW509" s="6"/>
      <c r="UZY509"/>
      <c r="VAA509" s="6"/>
      <c r="VAC509"/>
      <c r="VAE509" s="6"/>
      <c r="VAG509"/>
      <c r="VAI509" s="6"/>
      <c r="VAK509"/>
      <c r="VAM509" s="6"/>
      <c r="VAO509"/>
      <c r="VAQ509" s="6"/>
      <c r="VAS509"/>
      <c r="VAU509" s="6"/>
      <c r="VAW509"/>
      <c r="VAY509" s="6"/>
      <c r="VBA509"/>
      <c r="VBC509" s="6"/>
      <c r="VBE509"/>
      <c r="VBG509" s="6"/>
      <c r="VBI509"/>
      <c r="VBK509" s="6"/>
      <c r="VBM509"/>
      <c r="VBO509" s="6"/>
      <c r="VBQ509"/>
      <c r="VBS509" s="6"/>
      <c r="VBU509"/>
      <c r="VBW509" s="6"/>
      <c r="VBY509"/>
      <c r="VCA509" s="6"/>
      <c r="VCC509"/>
      <c r="VCE509" s="6"/>
      <c r="VCG509"/>
      <c r="VCI509" s="6"/>
      <c r="VCK509"/>
      <c r="VCM509" s="6"/>
      <c r="VCO509"/>
      <c r="VCQ509" s="6"/>
      <c r="VCS509"/>
      <c r="VCU509" s="6"/>
      <c r="VCW509"/>
      <c r="VCY509" s="6"/>
      <c r="VDA509"/>
      <c r="VDC509" s="6"/>
      <c r="VDE509"/>
      <c r="VDG509" s="6"/>
      <c r="VDI509"/>
      <c r="VDK509" s="6"/>
      <c r="VDM509"/>
      <c r="VDO509" s="6"/>
      <c r="VDQ509"/>
      <c r="VDS509" s="6"/>
      <c r="VDU509"/>
      <c r="VDW509" s="6"/>
      <c r="VDY509"/>
      <c r="VEA509" s="6"/>
      <c r="VEC509"/>
      <c r="VEE509" s="6"/>
      <c r="VEG509"/>
      <c r="VEI509" s="6"/>
      <c r="VEK509"/>
      <c r="VEM509" s="6"/>
      <c r="VEO509"/>
      <c r="VEQ509" s="6"/>
      <c r="VES509"/>
      <c r="VEU509" s="6"/>
      <c r="VEW509"/>
      <c r="VEY509" s="6"/>
      <c r="VFA509"/>
      <c r="VFC509" s="6"/>
      <c r="VFE509"/>
      <c r="VFG509" s="6"/>
      <c r="VFI509"/>
      <c r="VFK509" s="6"/>
      <c r="VFM509"/>
      <c r="VFO509" s="6"/>
      <c r="VFQ509"/>
      <c r="VFS509" s="6"/>
      <c r="VFU509"/>
      <c r="VFW509" s="6"/>
      <c r="VFY509"/>
      <c r="VGA509" s="6"/>
      <c r="VGC509"/>
      <c r="VGE509" s="6"/>
      <c r="VGG509"/>
      <c r="VGI509" s="6"/>
      <c r="VGK509"/>
      <c r="VGM509" s="6"/>
      <c r="VGO509"/>
      <c r="VGQ509" s="6"/>
      <c r="VGS509"/>
      <c r="VGU509" s="6"/>
      <c r="VGW509"/>
      <c r="VGY509" s="6"/>
      <c r="VHA509"/>
      <c r="VHC509" s="6"/>
      <c r="VHE509"/>
      <c r="VHG509" s="6"/>
      <c r="VHI509"/>
      <c r="VHK509" s="6"/>
      <c r="VHM509"/>
      <c r="VHO509" s="6"/>
      <c r="VHQ509"/>
      <c r="VHS509" s="6"/>
      <c r="VHU509"/>
      <c r="VHW509" s="6"/>
      <c r="VHY509"/>
      <c r="VIA509" s="6"/>
      <c r="VIC509"/>
      <c r="VIE509" s="6"/>
      <c r="VIG509"/>
      <c r="VII509" s="6"/>
      <c r="VIK509"/>
      <c r="VIM509" s="6"/>
      <c r="VIO509"/>
      <c r="VIQ509" s="6"/>
      <c r="VIS509"/>
      <c r="VIU509" s="6"/>
      <c r="VIW509"/>
      <c r="VIY509" s="6"/>
      <c r="VJA509"/>
      <c r="VJC509" s="6"/>
      <c r="VJE509"/>
      <c r="VJG509" s="6"/>
      <c r="VJI509"/>
      <c r="VJK509" s="6"/>
      <c r="VJM509"/>
      <c r="VJO509" s="6"/>
      <c r="VJQ509"/>
      <c r="VJS509" s="6"/>
      <c r="VJU509"/>
      <c r="VJW509" s="6"/>
      <c r="VJY509"/>
      <c r="VKA509" s="6"/>
      <c r="VKC509"/>
      <c r="VKE509" s="6"/>
      <c r="VKG509"/>
      <c r="VKI509" s="6"/>
      <c r="VKK509"/>
      <c r="VKM509" s="6"/>
      <c r="VKO509"/>
      <c r="VKQ509" s="6"/>
      <c r="VKS509"/>
      <c r="VKU509" s="6"/>
      <c r="VKW509"/>
      <c r="VKY509" s="6"/>
      <c r="VLA509"/>
      <c r="VLC509" s="6"/>
      <c r="VLE509"/>
      <c r="VLG509" s="6"/>
      <c r="VLI509"/>
      <c r="VLK509" s="6"/>
      <c r="VLM509"/>
      <c r="VLO509" s="6"/>
      <c r="VLQ509"/>
      <c r="VLS509" s="6"/>
      <c r="VLU509"/>
      <c r="VLW509" s="6"/>
      <c r="VLY509"/>
      <c r="VMA509" s="6"/>
      <c r="VMC509"/>
      <c r="VME509" s="6"/>
      <c r="VMG509"/>
      <c r="VMI509" s="6"/>
      <c r="VMK509"/>
      <c r="VMM509" s="6"/>
      <c r="VMO509"/>
      <c r="VMQ509" s="6"/>
      <c r="VMS509"/>
      <c r="VMU509" s="6"/>
      <c r="VMW509"/>
      <c r="VMY509" s="6"/>
      <c r="VNA509"/>
      <c r="VNC509" s="6"/>
      <c r="VNE509"/>
      <c r="VNG509" s="6"/>
      <c r="VNI509"/>
      <c r="VNK509" s="6"/>
      <c r="VNM509"/>
      <c r="VNO509" s="6"/>
      <c r="VNQ509"/>
      <c r="VNS509" s="6"/>
      <c r="VNU509"/>
      <c r="VNW509" s="6"/>
      <c r="VNY509"/>
      <c r="VOA509" s="6"/>
      <c r="VOC509"/>
      <c r="VOE509" s="6"/>
      <c r="VOG509"/>
      <c r="VOI509" s="6"/>
      <c r="VOK509"/>
      <c r="VOM509" s="6"/>
      <c r="VOO509"/>
      <c r="VOQ509" s="6"/>
      <c r="VOS509"/>
      <c r="VOU509" s="6"/>
      <c r="VOW509"/>
      <c r="VOY509" s="6"/>
      <c r="VPA509"/>
      <c r="VPC509" s="6"/>
      <c r="VPE509"/>
      <c r="VPG509" s="6"/>
      <c r="VPI509"/>
      <c r="VPK509" s="6"/>
      <c r="VPM509"/>
      <c r="VPO509" s="6"/>
      <c r="VPQ509"/>
      <c r="VPS509" s="6"/>
      <c r="VPU509"/>
      <c r="VPW509" s="6"/>
      <c r="VPY509"/>
      <c r="VQA509" s="6"/>
      <c r="VQC509"/>
      <c r="VQE509" s="6"/>
      <c r="VQG509"/>
      <c r="VQI509" s="6"/>
      <c r="VQK509"/>
      <c r="VQM509" s="6"/>
      <c r="VQO509"/>
      <c r="VQQ509" s="6"/>
      <c r="VQS509"/>
      <c r="VQU509" s="6"/>
      <c r="VQW509"/>
      <c r="VQY509" s="6"/>
      <c r="VRA509"/>
      <c r="VRC509" s="6"/>
      <c r="VRE509"/>
      <c r="VRG509" s="6"/>
      <c r="VRI509"/>
      <c r="VRK509" s="6"/>
      <c r="VRM509"/>
      <c r="VRO509" s="6"/>
      <c r="VRQ509"/>
      <c r="VRS509" s="6"/>
      <c r="VRU509"/>
      <c r="VRW509" s="6"/>
      <c r="VRY509"/>
      <c r="VSA509" s="6"/>
      <c r="VSC509"/>
      <c r="VSE509" s="6"/>
      <c r="VSG509"/>
      <c r="VSI509" s="6"/>
      <c r="VSK509"/>
      <c r="VSM509" s="6"/>
      <c r="VSO509"/>
      <c r="VSQ509" s="6"/>
      <c r="VSS509"/>
      <c r="VSU509" s="6"/>
      <c r="VSW509"/>
      <c r="VSY509" s="6"/>
      <c r="VTA509"/>
      <c r="VTC509" s="6"/>
      <c r="VTE509"/>
      <c r="VTG509" s="6"/>
      <c r="VTI509"/>
      <c r="VTK509" s="6"/>
      <c r="VTM509"/>
      <c r="VTO509" s="6"/>
      <c r="VTQ509"/>
      <c r="VTS509" s="6"/>
      <c r="VTU509"/>
      <c r="VTW509" s="6"/>
      <c r="VTY509"/>
      <c r="VUA509" s="6"/>
      <c r="VUC509"/>
      <c r="VUE509" s="6"/>
      <c r="VUG509"/>
      <c r="VUI509" s="6"/>
      <c r="VUK509"/>
      <c r="VUM509" s="6"/>
      <c r="VUO509"/>
      <c r="VUQ509" s="6"/>
      <c r="VUS509"/>
      <c r="VUU509" s="6"/>
      <c r="VUW509"/>
      <c r="VUY509" s="6"/>
      <c r="VVA509"/>
      <c r="VVC509" s="6"/>
      <c r="VVE509"/>
      <c r="VVG509" s="6"/>
      <c r="VVI509"/>
      <c r="VVK509" s="6"/>
      <c r="VVM509"/>
      <c r="VVO509" s="6"/>
      <c r="VVQ509"/>
      <c r="VVS509" s="6"/>
      <c r="VVU509"/>
      <c r="VVW509" s="6"/>
      <c r="VVY509"/>
      <c r="VWA509" s="6"/>
      <c r="VWC509"/>
      <c r="VWE509" s="6"/>
      <c r="VWG509"/>
      <c r="VWI509" s="6"/>
      <c r="VWK509"/>
      <c r="VWM509" s="6"/>
      <c r="VWO509"/>
      <c r="VWQ509" s="6"/>
      <c r="VWS509"/>
      <c r="VWU509" s="6"/>
      <c r="VWW509"/>
      <c r="VWY509" s="6"/>
      <c r="VXA509"/>
      <c r="VXC509" s="6"/>
      <c r="VXE509"/>
      <c r="VXG509" s="6"/>
      <c r="VXI509"/>
      <c r="VXK509" s="6"/>
      <c r="VXM509"/>
      <c r="VXO509" s="6"/>
      <c r="VXQ509"/>
      <c r="VXS509" s="6"/>
      <c r="VXU509"/>
      <c r="VXW509" s="6"/>
      <c r="VXY509"/>
      <c r="VYA509" s="6"/>
      <c r="VYC509"/>
      <c r="VYE509" s="6"/>
      <c r="VYG509"/>
      <c r="VYI509" s="6"/>
      <c r="VYK509"/>
      <c r="VYM509" s="6"/>
      <c r="VYO509"/>
      <c r="VYQ509" s="6"/>
      <c r="VYS509"/>
      <c r="VYU509" s="6"/>
      <c r="VYW509"/>
      <c r="VYY509" s="6"/>
      <c r="VZA509"/>
      <c r="VZC509" s="6"/>
      <c r="VZE509"/>
      <c r="VZG509" s="6"/>
      <c r="VZI509"/>
      <c r="VZK509" s="6"/>
      <c r="VZM509"/>
      <c r="VZO509" s="6"/>
      <c r="VZQ509"/>
      <c r="VZS509" s="6"/>
      <c r="VZU509"/>
      <c r="VZW509" s="6"/>
      <c r="VZY509"/>
      <c r="WAA509" s="6"/>
      <c r="WAC509"/>
      <c r="WAE509" s="6"/>
      <c r="WAG509"/>
      <c r="WAI509" s="6"/>
      <c r="WAK509"/>
      <c r="WAM509" s="6"/>
      <c r="WAO509"/>
      <c r="WAQ509" s="6"/>
      <c r="WAS509"/>
      <c r="WAU509" s="6"/>
      <c r="WAW509"/>
      <c r="WAY509" s="6"/>
      <c r="WBA509"/>
      <c r="WBC509" s="6"/>
      <c r="WBE509"/>
      <c r="WBG509" s="6"/>
      <c r="WBI509"/>
      <c r="WBK509" s="6"/>
      <c r="WBM509"/>
      <c r="WBO509" s="6"/>
      <c r="WBQ509"/>
      <c r="WBS509" s="6"/>
      <c r="WBU509"/>
      <c r="WBW509" s="6"/>
      <c r="WBY509"/>
      <c r="WCA509" s="6"/>
      <c r="WCC509"/>
      <c r="WCE509" s="6"/>
      <c r="WCG509"/>
      <c r="WCI509" s="6"/>
      <c r="WCK509"/>
      <c r="WCM509" s="6"/>
      <c r="WCO509"/>
      <c r="WCQ509" s="6"/>
      <c r="WCS509"/>
      <c r="WCU509" s="6"/>
      <c r="WCW509"/>
      <c r="WCY509" s="6"/>
      <c r="WDA509"/>
      <c r="WDC509" s="6"/>
      <c r="WDE509"/>
      <c r="WDG509" s="6"/>
      <c r="WDI509"/>
      <c r="WDK509" s="6"/>
      <c r="WDM509"/>
      <c r="WDO509" s="6"/>
      <c r="WDQ509"/>
      <c r="WDS509" s="6"/>
      <c r="WDU509"/>
      <c r="WDW509" s="6"/>
      <c r="WDY509"/>
      <c r="WEA509" s="6"/>
      <c r="WEC509"/>
      <c r="WEE509" s="6"/>
      <c r="WEG509"/>
      <c r="WEI509" s="6"/>
      <c r="WEK509"/>
      <c r="WEM509" s="6"/>
      <c r="WEO509"/>
      <c r="WEQ509" s="6"/>
      <c r="WES509"/>
      <c r="WEU509" s="6"/>
      <c r="WEW509"/>
      <c r="WEY509" s="6"/>
      <c r="WFA509"/>
      <c r="WFC509" s="6"/>
      <c r="WFE509"/>
      <c r="WFG509" s="6"/>
      <c r="WFI509"/>
      <c r="WFK509" s="6"/>
      <c r="WFM509"/>
      <c r="WFO509" s="6"/>
      <c r="WFQ509"/>
      <c r="WFS509" s="6"/>
      <c r="WFU509"/>
      <c r="WFW509" s="6"/>
      <c r="WFY509"/>
      <c r="WGA509" s="6"/>
      <c r="WGC509"/>
      <c r="WGE509" s="6"/>
      <c r="WGG509"/>
      <c r="WGI509" s="6"/>
      <c r="WGK509"/>
      <c r="WGM509" s="6"/>
      <c r="WGO509"/>
      <c r="WGQ509" s="6"/>
      <c r="WGS509"/>
      <c r="WGU509" s="6"/>
      <c r="WGW509"/>
      <c r="WGY509" s="6"/>
      <c r="WHA509"/>
      <c r="WHC509" s="6"/>
      <c r="WHE509"/>
      <c r="WHG509" s="6"/>
      <c r="WHI509"/>
      <c r="WHK509" s="6"/>
      <c r="WHM509"/>
      <c r="WHO509" s="6"/>
      <c r="WHQ509"/>
      <c r="WHS509" s="6"/>
      <c r="WHU509"/>
      <c r="WHW509" s="6"/>
      <c r="WHY509"/>
      <c r="WIA509" s="6"/>
      <c r="WIC509"/>
      <c r="WIE509" s="6"/>
      <c r="WIG509"/>
      <c r="WII509" s="6"/>
      <c r="WIK509"/>
      <c r="WIM509" s="6"/>
      <c r="WIO509"/>
      <c r="WIQ509" s="6"/>
      <c r="WIS509"/>
      <c r="WIU509" s="6"/>
      <c r="WIW509"/>
      <c r="WIY509" s="6"/>
      <c r="WJA509"/>
      <c r="WJC509" s="6"/>
      <c r="WJE509"/>
      <c r="WJG509" s="6"/>
      <c r="WJI509"/>
      <c r="WJK509" s="6"/>
      <c r="WJM509"/>
      <c r="WJO509" s="6"/>
      <c r="WJQ509"/>
      <c r="WJS509" s="6"/>
      <c r="WJU509"/>
      <c r="WJW509" s="6"/>
      <c r="WJY509"/>
      <c r="WKA509" s="6"/>
      <c r="WKC509"/>
      <c r="WKE509" s="6"/>
      <c r="WKG509"/>
      <c r="WKI509" s="6"/>
      <c r="WKK509"/>
      <c r="WKM509" s="6"/>
      <c r="WKO509"/>
      <c r="WKQ509" s="6"/>
      <c r="WKS509"/>
      <c r="WKU509" s="6"/>
      <c r="WKW509"/>
      <c r="WKY509" s="6"/>
      <c r="WLA509"/>
      <c r="WLC509" s="6"/>
      <c r="WLE509"/>
      <c r="WLG509" s="6"/>
      <c r="WLI509"/>
      <c r="WLK509" s="6"/>
      <c r="WLM509"/>
      <c r="WLO509" s="6"/>
      <c r="WLQ509"/>
      <c r="WLS509" s="6"/>
      <c r="WLU509"/>
      <c r="WLW509" s="6"/>
      <c r="WLY509"/>
      <c r="WMA509" s="6"/>
      <c r="WMC509"/>
      <c r="WME509" s="6"/>
      <c r="WMG509"/>
      <c r="WMI509" s="6"/>
      <c r="WMK509"/>
      <c r="WMM509" s="6"/>
      <c r="WMO509"/>
      <c r="WMQ509" s="6"/>
      <c r="WMS509"/>
      <c r="WMU509" s="6"/>
      <c r="WMW509"/>
      <c r="WMY509" s="6"/>
      <c r="WNA509"/>
      <c r="WNC509" s="6"/>
      <c r="WNE509"/>
      <c r="WNG509" s="6"/>
      <c r="WNI509"/>
      <c r="WNK509" s="6"/>
      <c r="WNM509"/>
      <c r="WNO509" s="6"/>
      <c r="WNQ509"/>
      <c r="WNS509" s="6"/>
      <c r="WNU509"/>
      <c r="WNW509" s="6"/>
      <c r="WNY509"/>
      <c r="WOA509" s="6"/>
      <c r="WOC509"/>
      <c r="WOE509" s="6"/>
      <c r="WOG509"/>
      <c r="WOI509" s="6"/>
      <c r="WOK509"/>
      <c r="WOM509" s="6"/>
      <c r="WOO509"/>
      <c r="WOQ509" s="6"/>
      <c r="WOS509"/>
      <c r="WOU509" s="6"/>
      <c r="WOW509"/>
      <c r="WOY509" s="6"/>
      <c r="WPA509"/>
      <c r="WPC509" s="6"/>
      <c r="WPE509"/>
      <c r="WPG509" s="6"/>
      <c r="WPI509"/>
      <c r="WPK509" s="6"/>
      <c r="WPM509"/>
      <c r="WPO509" s="6"/>
      <c r="WPQ509"/>
      <c r="WPS509" s="6"/>
      <c r="WPU509"/>
      <c r="WPW509" s="6"/>
      <c r="WPY509"/>
      <c r="WQA509" s="6"/>
      <c r="WQC509"/>
      <c r="WQE509" s="6"/>
      <c r="WQG509"/>
      <c r="WQI509" s="6"/>
      <c r="WQK509"/>
      <c r="WQM509" s="6"/>
      <c r="WQO509"/>
      <c r="WQQ509" s="6"/>
      <c r="WQS509"/>
      <c r="WQU509" s="6"/>
      <c r="WQW509"/>
      <c r="WQY509" s="6"/>
      <c r="WRA509"/>
      <c r="WRC509" s="6"/>
      <c r="WRE509"/>
      <c r="WRG509" s="6"/>
      <c r="WRI509"/>
      <c r="WRK509" s="6"/>
      <c r="WRM509"/>
      <c r="WRO509" s="6"/>
      <c r="WRQ509"/>
      <c r="WRS509" s="6"/>
      <c r="WRU509"/>
      <c r="WRW509" s="6"/>
      <c r="WRY509"/>
      <c r="WSA509" s="6"/>
      <c r="WSC509"/>
      <c r="WSE509" s="6"/>
      <c r="WSG509"/>
      <c r="WSI509" s="6"/>
      <c r="WSK509"/>
      <c r="WSM509" s="6"/>
      <c r="WSO509"/>
      <c r="WSQ509" s="6"/>
      <c r="WSS509"/>
      <c r="WSU509" s="6"/>
      <c r="WSW509"/>
      <c r="WSY509" s="6"/>
      <c r="WTA509"/>
      <c r="WTC509" s="6"/>
      <c r="WTE509"/>
      <c r="WTG509" s="6"/>
      <c r="WTI509"/>
      <c r="WTK509" s="6"/>
      <c r="WTM509"/>
      <c r="WTO509" s="6"/>
      <c r="WTQ509"/>
      <c r="WTS509" s="6"/>
      <c r="WTU509"/>
      <c r="WTW509" s="6"/>
      <c r="WTY509"/>
      <c r="WUA509" s="6"/>
      <c r="WUC509"/>
      <c r="WUE509" s="6"/>
      <c r="WUG509"/>
      <c r="WUI509" s="6"/>
      <c r="WUK509"/>
      <c r="WUM509" s="6"/>
      <c r="WUO509"/>
      <c r="WUQ509" s="6"/>
      <c r="WUS509"/>
      <c r="WUU509" s="6"/>
      <c r="WUW509"/>
      <c r="WUY509" s="6"/>
      <c r="WVA509"/>
      <c r="WVC509" s="6"/>
      <c r="WVE509"/>
      <c r="WVG509" s="6"/>
      <c r="WVI509"/>
      <c r="WVK509" s="6"/>
      <c r="WVM509"/>
      <c r="WVO509" s="6"/>
      <c r="WVQ509"/>
      <c r="WVS509" s="6"/>
      <c r="WVU509"/>
      <c r="WVW509" s="6"/>
      <c r="WVY509"/>
      <c r="WWA509" s="6"/>
      <c r="WWC509"/>
      <c r="WWE509" s="6"/>
      <c r="WWG509"/>
      <c r="WWI509" s="6"/>
      <c r="WWK509"/>
      <c r="WWM509" s="6"/>
      <c r="WWO509"/>
      <c r="WWQ509" s="6"/>
      <c r="WWS509"/>
      <c r="WWU509" s="6"/>
      <c r="WWW509"/>
      <c r="WWY509" s="6"/>
      <c r="WXA509"/>
      <c r="WXC509" s="6"/>
      <c r="WXE509"/>
      <c r="WXG509" s="6"/>
      <c r="WXI509"/>
      <c r="WXK509" s="6"/>
      <c r="WXM509"/>
      <c r="WXO509" s="6"/>
      <c r="WXQ509"/>
      <c r="WXS509" s="6"/>
      <c r="WXU509"/>
      <c r="WXW509" s="6"/>
      <c r="WXY509"/>
      <c r="WYA509" s="6"/>
      <c r="WYC509"/>
      <c r="WYE509" s="6"/>
      <c r="WYG509"/>
      <c r="WYI509" s="6"/>
      <c r="WYK509"/>
      <c r="WYM509" s="6"/>
      <c r="WYO509"/>
      <c r="WYQ509" s="6"/>
      <c r="WYS509"/>
      <c r="WYU509" s="6"/>
      <c r="WYW509"/>
      <c r="WYY509" s="6"/>
      <c r="WZA509"/>
      <c r="WZC509" s="6"/>
      <c r="WZE509"/>
      <c r="WZG509" s="6"/>
      <c r="WZI509"/>
      <c r="WZK509" s="6"/>
      <c r="WZM509"/>
      <c r="WZO509" s="6"/>
      <c r="WZQ509"/>
      <c r="WZS509" s="6"/>
      <c r="WZU509"/>
      <c r="WZW509" s="6"/>
      <c r="WZY509"/>
      <c r="XAA509" s="6"/>
      <c r="XAC509"/>
      <c r="XAE509" s="6"/>
      <c r="XAG509"/>
      <c r="XAI509" s="6"/>
      <c r="XAK509"/>
      <c r="XAM509" s="6"/>
      <c r="XAO509"/>
      <c r="XAQ509" s="6"/>
      <c r="XAS509"/>
      <c r="XAU509" s="6"/>
      <c r="XAW509"/>
      <c r="XAY509" s="6"/>
      <c r="XBA509"/>
      <c r="XBC509" s="6"/>
      <c r="XBE509"/>
      <c r="XBG509" s="6"/>
      <c r="XBI509"/>
      <c r="XBK509" s="6"/>
      <c r="XBM509"/>
      <c r="XBO509" s="6"/>
      <c r="XBQ509"/>
      <c r="XBS509" s="6"/>
      <c r="XBU509"/>
      <c r="XBW509" s="6"/>
      <c r="XBY509"/>
      <c r="XCA509" s="6"/>
      <c r="XCC509"/>
      <c r="XCE509" s="6"/>
      <c r="XCG509"/>
      <c r="XCI509" s="6"/>
      <c r="XCK509"/>
      <c r="XCM509" s="6"/>
      <c r="XCO509"/>
      <c r="XCQ509" s="6"/>
      <c r="XCS509"/>
      <c r="XCU509" s="6"/>
      <c r="XCW509"/>
      <c r="XCY509" s="6"/>
      <c r="XDA509"/>
      <c r="XDC509" s="6"/>
      <c r="XDE509"/>
      <c r="XDG509" s="6"/>
      <c r="XDI509"/>
      <c r="XDK509" s="6"/>
      <c r="XDM509"/>
      <c r="XDO509" s="6"/>
      <c r="XDQ509"/>
      <c r="XDS509" s="6"/>
      <c r="XDU509"/>
      <c r="XDW509" s="6"/>
      <c r="XDY509"/>
      <c r="XEA509" s="6"/>
      <c r="XEC509"/>
      <c r="XEE509" s="6"/>
      <c r="XEG509"/>
      <c r="XEI509" s="6"/>
      <c r="XEK509"/>
      <c r="XEM509" s="6"/>
      <c r="XEO509"/>
      <c r="XEQ509" s="6"/>
      <c r="XES509"/>
      <c r="XEU509" s="6"/>
      <c r="XEW509"/>
      <c r="XEY509" s="6"/>
      <c r="XFA509"/>
      <c r="XFC509" s="6"/>
    </row>
    <row r="510" spans="1:1023 1025:2047 2049:3071 3073:4095 4097:5119 5121:6143 6145:7167 7169:8191 8193:9215 9217:10239 10241:11263 11265:12287 12289:13311 13313:14335 14337:15359 15361:16383" s="5" customFormat="1" ht="13.5" customHeight="1" x14ac:dyDescent="0.25">
      <c r="A510" s="103"/>
      <c r="B510" s="76"/>
      <c r="C510" s="46"/>
      <c r="D510" s="47"/>
      <c r="E510"/>
      <c r="G510" s="6"/>
      <c r="I510"/>
      <c r="K510" s="6"/>
      <c r="M510"/>
      <c r="O510" s="6"/>
      <c r="Q510"/>
      <c r="S510" s="6"/>
      <c r="U510"/>
      <c r="W510" s="6"/>
      <c r="Y510"/>
      <c r="AA510" s="6"/>
      <c r="AC510"/>
      <c r="AE510" s="6"/>
      <c r="AG510"/>
      <c r="AI510" s="6"/>
      <c r="AK510"/>
      <c r="AM510" s="6"/>
      <c r="AO510"/>
      <c r="AQ510" s="6"/>
      <c r="AS510"/>
      <c r="AU510" s="6"/>
      <c r="AW510"/>
      <c r="AY510" s="6"/>
      <c r="BA510"/>
      <c r="BC510" s="6"/>
      <c r="BE510"/>
      <c r="BG510" s="6"/>
      <c r="BI510"/>
      <c r="BK510" s="6"/>
      <c r="BM510"/>
      <c r="BO510" s="6"/>
      <c r="BQ510"/>
      <c r="BS510" s="6"/>
      <c r="BU510"/>
      <c r="BW510" s="6"/>
      <c r="BY510"/>
      <c r="CA510" s="6"/>
      <c r="CC510"/>
      <c r="CE510" s="6"/>
      <c r="CG510"/>
      <c r="CI510" s="6"/>
      <c r="CK510"/>
      <c r="CM510" s="6"/>
      <c r="CO510"/>
      <c r="CQ510" s="6"/>
      <c r="CS510"/>
      <c r="CU510" s="6"/>
      <c r="CW510"/>
      <c r="CY510" s="6"/>
      <c r="DA510"/>
      <c r="DC510" s="6"/>
      <c r="DE510"/>
      <c r="DG510" s="6"/>
      <c r="DI510"/>
      <c r="DK510" s="6"/>
      <c r="DM510"/>
      <c r="DO510" s="6"/>
      <c r="DQ510"/>
      <c r="DS510" s="6"/>
      <c r="DU510"/>
      <c r="DW510" s="6"/>
      <c r="DY510"/>
      <c r="EA510" s="6"/>
      <c r="EC510"/>
      <c r="EE510" s="6"/>
      <c r="EG510"/>
      <c r="EI510" s="6"/>
      <c r="EK510"/>
      <c r="EM510" s="6"/>
      <c r="EO510"/>
      <c r="EQ510" s="6"/>
      <c r="ES510"/>
      <c r="EU510" s="6"/>
      <c r="EW510"/>
      <c r="EY510" s="6"/>
      <c r="FA510"/>
      <c r="FC510" s="6"/>
      <c r="FE510"/>
      <c r="FG510" s="6"/>
      <c r="FI510"/>
      <c r="FK510" s="6"/>
      <c r="FM510"/>
      <c r="FO510" s="6"/>
      <c r="FQ510"/>
      <c r="FS510" s="6"/>
      <c r="FU510"/>
      <c r="FW510" s="6"/>
      <c r="FY510"/>
      <c r="GA510" s="6"/>
      <c r="GC510"/>
      <c r="GE510" s="6"/>
      <c r="GG510"/>
      <c r="GI510" s="6"/>
      <c r="GK510"/>
      <c r="GM510" s="6"/>
      <c r="GO510"/>
      <c r="GQ510" s="6"/>
      <c r="GS510"/>
      <c r="GU510" s="6"/>
      <c r="GW510"/>
      <c r="GY510" s="6"/>
      <c r="HA510"/>
      <c r="HC510" s="6"/>
      <c r="HE510"/>
      <c r="HG510" s="6"/>
      <c r="HI510"/>
      <c r="HK510" s="6"/>
      <c r="HM510"/>
      <c r="HO510" s="6"/>
      <c r="HQ510"/>
      <c r="HS510" s="6"/>
      <c r="HU510"/>
      <c r="HW510" s="6"/>
      <c r="HY510"/>
      <c r="IA510" s="6"/>
      <c r="IC510"/>
      <c r="IE510" s="6"/>
      <c r="IG510"/>
      <c r="II510" s="6"/>
      <c r="IK510"/>
      <c r="IM510" s="6"/>
      <c r="IO510"/>
      <c r="IQ510" s="6"/>
      <c r="IS510"/>
      <c r="IU510" s="6"/>
      <c r="IW510"/>
      <c r="IY510" s="6"/>
      <c r="JA510"/>
      <c r="JC510" s="6"/>
      <c r="JE510"/>
      <c r="JG510" s="6"/>
      <c r="JI510"/>
      <c r="JK510" s="6"/>
      <c r="JM510"/>
      <c r="JO510" s="6"/>
      <c r="JQ510"/>
      <c r="JS510" s="6"/>
      <c r="JU510"/>
      <c r="JW510" s="6"/>
      <c r="JY510"/>
      <c r="KA510" s="6"/>
      <c r="KC510"/>
      <c r="KE510" s="6"/>
      <c r="KG510"/>
      <c r="KI510" s="6"/>
      <c r="KK510"/>
      <c r="KM510" s="6"/>
      <c r="KO510"/>
      <c r="KQ510" s="6"/>
      <c r="KS510"/>
      <c r="KU510" s="6"/>
      <c r="KW510"/>
      <c r="KY510" s="6"/>
      <c r="LA510"/>
      <c r="LC510" s="6"/>
      <c r="LE510"/>
      <c r="LG510" s="6"/>
      <c r="LI510"/>
      <c r="LK510" s="6"/>
      <c r="LM510"/>
      <c r="LO510" s="6"/>
      <c r="LQ510"/>
      <c r="LS510" s="6"/>
      <c r="LU510"/>
      <c r="LW510" s="6"/>
      <c r="LY510"/>
      <c r="MA510" s="6"/>
      <c r="MC510"/>
      <c r="ME510" s="6"/>
      <c r="MG510"/>
      <c r="MI510" s="6"/>
      <c r="MK510"/>
      <c r="MM510" s="6"/>
      <c r="MO510"/>
      <c r="MQ510" s="6"/>
      <c r="MS510"/>
      <c r="MU510" s="6"/>
      <c r="MW510"/>
      <c r="MY510" s="6"/>
      <c r="NA510"/>
      <c r="NC510" s="6"/>
      <c r="NE510"/>
      <c r="NG510" s="6"/>
      <c r="NI510"/>
      <c r="NK510" s="6"/>
      <c r="NM510"/>
      <c r="NO510" s="6"/>
      <c r="NQ510"/>
      <c r="NS510" s="6"/>
      <c r="NU510"/>
      <c r="NW510" s="6"/>
      <c r="NY510"/>
      <c r="OA510" s="6"/>
      <c r="OC510"/>
      <c r="OE510" s="6"/>
      <c r="OG510"/>
      <c r="OI510" s="6"/>
      <c r="OK510"/>
      <c r="OM510" s="6"/>
      <c r="OO510"/>
      <c r="OQ510" s="6"/>
      <c r="OS510"/>
      <c r="OU510" s="6"/>
      <c r="OW510"/>
      <c r="OY510" s="6"/>
      <c r="PA510"/>
      <c r="PC510" s="6"/>
      <c r="PE510"/>
      <c r="PG510" s="6"/>
      <c r="PI510"/>
      <c r="PK510" s="6"/>
      <c r="PM510"/>
      <c r="PO510" s="6"/>
      <c r="PQ510"/>
      <c r="PS510" s="6"/>
      <c r="PU510"/>
      <c r="PW510" s="6"/>
      <c r="PY510"/>
      <c r="QA510" s="6"/>
      <c r="QC510"/>
      <c r="QE510" s="6"/>
      <c r="QG510"/>
      <c r="QI510" s="6"/>
      <c r="QK510"/>
      <c r="QM510" s="6"/>
      <c r="QO510"/>
      <c r="QQ510" s="6"/>
      <c r="QS510"/>
      <c r="QU510" s="6"/>
      <c r="QW510"/>
      <c r="QY510" s="6"/>
      <c r="RA510"/>
      <c r="RC510" s="6"/>
      <c r="RE510"/>
      <c r="RG510" s="6"/>
      <c r="RI510"/>
      <c r="RK510" s="6"/>
      <c r="RM510"/>
      <c r="RO510" s="6"/>
      <c r="RQ510"/>
      <c r="RS510" s="6"/>
      <c r="RU510"/>
      <c r="RW510" s="6"/>
      <c r="RY510"/>
      <c r="SA510" s="6"/>
      <c r="SC510"/>
      <c r="SE510" s="6"/>
      <c r="SG510"/>
      <c r="SI510" s="6"/>
      <c r="SK510"/>
      <c r="SM510" s="6"/>
      <c r="SO510"/>
      <c r="SQ510" s="6"/>
      <c r="SS510"/>
      <c r="SU510" s="6"/>
      <c r="SW510"/>
      <c r="SY510" s="6"/>
      <c r="TA510"/>
      <c r="TC510" s="6"/>
      <c r="TE510"/>
      <c r="TG510" s="6"/>
      <c r="TI510"/>
      <c r="TK510" s="6"/>
      <c r="TM510"/>
      <c r="TO510" s="6"/>
      <c r="TQ510"/>
      <c r="TS510" s="6"/>
      <c r="TU510"/>
      <c r="TW510" s="6"/>
      <c r="TY510"/>
      <c r="UA510" s="6"/>
      <c r="UC510"/>
      <c r="UE510" s="6"/>
      <c r="UG510"/>
      <c r="UI510" s="6"/>
      <c r="UK510"/>
      <c r="UM510" s="6"/>
      <c r="UO510"/>
      <c r="UQ510" s="6"/>
      <c r="US510"/>
      <c r="UU510" s="6"/>
      <c r="UW510"/>
      <c r="UY510" s="6"/>
      <c r="VA510"/>
      <c r="VC510" s="6"/>
      <c r="VE510"/>
      <c r="VG510" s="6"/>
      <c r="VI510"/>
      <c r="VK510" s="6"/>
      <c r="VM510"/>
      <c r="VO510" s="6"/>
      <c r="VQ510"/>
      <c r="VS510" s="6"/>
      <c r="VU510"/>
      <c r="VW510" s="6"/>
      <c r="VY510"/>
      <c r="WA510" s="6"/>
      <c r="WC510"/>
      <c r="WE510" s="6"/>
      <c r="WG510"/>
      <c r="WI510" s="6"/>
      <c r="WK510"/>
      <c r="WM510" s="6"/>
      <c r="WO510"/>
      <c r="WQ510" s="6"/>
      <c r="WS510"/>
      <c r="WU510" s="6"/>
      <c r="WW510"/>
      <c r="WY510" s="6"/>
      <c r="XA510"/>
      <c r="XC510" s="6"/>
      <c r="XE510"/>
      <c r="XG510" s="6"/>
      <c r="XI510"/>
      <c r="XK510" s="6"/>
      <c r="XM510"/>
      <c r="XO510" s="6"/>
      <c r="XQ510"/>
      <c r="XS510" s="6"/>
      <c r="XU510"/>
      <c r="XW510" s="6"/>
      <c r="XY510"/>
      <c r="YA510" s="6"/>
      <c r="YC510"/>
      <c r="YE510" s="6"/>
      <c r="YG510"/>
      <c r="YI510" s="6"/>
      <c r="YK510"/>
      <c r="YM510" s="6"/>
      <c r="YO510"/>
      <c r="YQ510" s="6"/>
      <c r="YS510"/>
      <c r="YU510" s="6"/>
      <c r="YW510"/>
      <c r="YY510" s="6"/>
      <c r="ZA510"/>
      <c r="ZC510" s="6"/>
      <c r="ZE510"/>
      <c r="ZG510" s="6"/>
      <c r="ZI510"/>
      <c r="ZK510" s="6"/>
      <c r="ZM510"/>
      <c r="ZO510" s="6"/>
      <c r="ZQ510"/>
      <c r="ZS510" s="6"/>
      <c r="ZU510"/>
      <c r="ZW510" s="6"/>
      <c r="ZY510"/>
      <c r="AAA510" s="6"/>
      <c r="AAC510"/>
      <c r="AAE510" s="6"/>
      <c r="AAG510"/>
      <c r="AAI510" s="6"/>
      <c r="AAK510"/>
      <c r="AAM510" s="6"/>
      <c r="AAO510"/>
      <c r="AAQ510" s="6"/>
      <c r="AAS510"/>
      <c r="AAU510" s="6"/>
      <c r="AAW510"/>
      <c r="AAY510" s="6"/>
      <c r="ABA510"/>
      <c r="ABC510" s="6"/>
      <c r="ABE510"/>
      <c r="ABG510" s="6"/>
      <c r="ABI510"/>
      <c r="ABK510" s="6"/>
      <c r="ABM510"/>
      <c r="ABO510" s="6"/>
      <c r="ABQ510"/>
      <c r="ABS510" s="6"/>
      <c r="ABU510"/>
      <c r="ABW510" s="6"/>
      <c r="ABY510"/>
      <c r="ACA510" s="6"/>
      <c r="ACC510"/>
      <c r="ACE510" s="6"/>
      <c r="ACG510"/>
      <c r="ACI510" s="6"/>
      <c r="ACK510"/>
      <c r="ACM510" s="6"/>
      <c r="ACO510"/>
      <c r="ACQ510" s="6"/>
      <c r="ACS510"/>
      <c r="ACU510" s="6"/>
      <c r="ACW510"/>
      <c r="ACY510" s="6"/>
      <c r="ADA510"/>
      <c r="ADC510" s="6"/>
      <c r="ADE510"/>
      <c r="ADG510" s="6"/>
      <c r="ADI510"/>
      <c r="ADK510" s="6"/>
      <c r="ADM510"/>
      <c r="ADO510" s="6"/>
      <c r="ADQ510"/>
      <c r="ADS510" s="6"/>
      <c r="ADU510"/>
      <c r="ADW510" s="6"/>
      <c r="ADY510"/>
      <c r="AEA510" s="6"/>
      <c r="AEC510"/>
      <c r="AEE510" s="6"/>
      <c r="AEG510"/>
      <c r="AEI510" s="6"/>
      <c r="AEK510"/>
      <c r="AEM510" s="6"/>
      <c r="AEO510"/>
      <c r="AEQ510" s="6"/>
      <c r="AES510"/>
      <c r="AEU510" s="6"/>
      <c r="AEW510"/>
      <c r="AEY510" s="6"/>
      <c r="AFA510"/>
      <c r="AFC510" s="6"/>
      <c r="AFE510"/>
      <c r="AFG510" s="6"/>
      <c r="AFI510"/>
      <c r="AFK510" s="6"/>
      <c r="AFM510"/>
      <c r="AFO510" s="6"/>
      <c r="AFQ510"/>
      <c r="AFS510" s="6"/>
      <c r="AFU510"/>
      <c r="AFW510" s="6"/>
      <c r="AFY510"/>
      <c r="AGA510" s="6"/>
      <c r="AGC510"/>
      <c r="AGE510" s="6"/>
      <c r="AGG510"/>
      <c r="AGI510" s="6"/>
      <c r="AGK510"/>
      <c r="AGM510" s="6"/>
      <c r="AGO510"/>
      <c r="AGQ510" s="6"/>
      <c r="AGS510"/>
      <c r="AGU510" s="6"/>
      <c r="AGW510"/>
      <c r="AGY510" s="6"/>
      <c r="AHA510"/>
      <c r="AHC510" s="6"/>
      <c r="AHE510"/>
      <c r="AHG510" s="6"/>
      <c r="AHI510"/>
      <c r="AHK510" s="6"/>
      <c r="AHM510"/>
      <c r="AHO510" s="6"/>
      <c r="AHQ510"/>
      <c r="AHS510" s="6"/>
      <c r="AHU510"/>
      <c r="AHW510" s="6"/>
      <c r="AHY510"/>
      <c r="AIA510" s="6"/>
      <c r="AIC510"/>
      <c r="AIE510" s="6"/>
      <c r="AIG510"/>
      <c r="AII510" s="6"/>
      <c r="AIK510"/>
      <c r="AIM510" s="6"/>
      <c r="AIO510"/>
      <c r="AIQ510" s="6"/>
      <c r="AIS510"/>
      <c r="AIU510" s="6"/>
      <c r="AIW510"/>
      <c r="AIY510" s="6"/>
      <c r="AJA510"/>
      <c r="AJC510" s="6"/>
      <c r="AJE510"/>
      <c r="AJG510" s="6"/>
      <c r="AJI510"/>
      <c r="AJK510" s="6"/>
      <c r="AJM510"/>
      <c r="AJO510" s="6"/>
      <c r="AJQ510"/>
      <c r="AJS510" s="6"/>
      <c r="AJU510"/>
      <c r="AJW510" s="6"/>
      <c r="AJY510"/>
      <c r="AKA510" s="6"/>
      <c r="AKC510"/>
      <c r="AKE510" s="6"/>
      <c r="AKG510"/>
      <c r="AKI510" s="6"/>
      <c r="AKK510"/>
      <c r="AKM510" s="6"/>
      <c r="AKO510"/>
      <c r="AKQ510" s="6"/>
      <c r="AKS510"/>
      <c r="AKU510" s="6"/>
      <c r="AKW510"/>
      <c r="AKY510" s="6"/>
      <c r="ALA510"/>
      <c r="ALC510" s="6"/>
      <c r="ALE510"/>
      <c r="ALG510" s="6"/>
      <c r="ALI510"/>
      <c r="ALK510" s="6"/>
      <c r="ALM510"/>
      <c r="ALO510" s="6"/>
      <c r="ALQ510"/>
      <c r="ALS510" s="6"/>
      <c r="ALU510"/>
      <c r="ALW510" s="6"/>
      <c r="ALY510"/>
      <c r="AMA510" s="6"/>
      <c r="AMC510"/>
      <c r="AME510" s="6"/>
      <c r="AMG510"/>
      <c r="AMI510" s="6"/>
      <c r="AMK510"/>
      <c r="AMM510" s="6"/>
      <c r="AMO510"/>
      <c r="AMQ510" s="6"/>
      <c r="AMS510"/>
      <c r="AMU510" s="6"/>
      <c r="AMW510"/>
      <c r="AMY510" s="6"/>
      <c r="ANA510"/>
      <c r="ANC510" s="6"/>
      <c r="ANE510"/>
      <c r="ANG510" s="6"/>
      <c r="ANI510"/>
      <c r="ANK510" s="6"/>
      <c r="ANM510"/>
      <c r="ANO510" s="6"/>
      <c r="ANQ510"/>
      <c r="ANS510" s="6"/>
      <c r="ANU510"/>
      <c r="ANW510" s="6"/>
      <c r="ANY510"/>
      <c r="AOA510" s="6"/>
      <c r="AOC510"/>
      <c r="AOE510" s="6"/>
      <c r="AOG510"/>
      <c r="AOI510" s="6"/>
      <c r="AOK510"/>
      <c r="AOM510" s="6"/>
      <c r="AOO510"/>
      <c r="AOQ510" s="6"/>
      <c r="AOS510"/>
      <c r="AOU510" s="6"/>
      <c r="AOW510"/>
      <c r="AOY510" s="6"/>
      <c r="APA510"/>
      <c r="APC510" s="6"/>
      <c r="APE510"/>
      <c r="APG510" s="6"/>
      <c r="API510"/>
      <c r="APK510" s="6"/>
      <c r="APM510"/>
      <c r="APO510" s="6"/>
      <c r="APQ510"/>
      <c r="APS510" s="6"/>
      <c r="APU510"/>
      <c r="APW510" s="6"/>
      <c r="APY510"/>
      <c r="AQA510" s="6"/>
      <c r="AQC510"/>
      <c r="AQE510" s="6"/>
      <c r="AQG510"/>
      <c r="AQI510" s="6"/>
      <c r="AQK510"/>
      <c r="AQM510" s="6"/>
      <c r="AQO510"/>
      <c r="AQQ510" s="6"/>
      <c r="AQS510"/>
      <c r="AQU510" s="6"/>
      <c r="AQW510"/>
      <c r="AQY510" s="6"/>
      <c r="ARA510"/>
      <c r="ARC510" s="6"/>
      <c r="ARE510"/>
      <c r="ARG510" s="6"/>
      <c r="ARI510"/>
      <c r="ARK510" s="6"/>
      <c r="ARM510"/>
      <c r="ARO510" s="6"/>
      <c r="ARQ510"/>
      <c r="ARS510" s="6"/>
      <c r="ARU510"/>
      <c r="ARW510" s="6"/>
      <c r="ARY510"/>
      <c r="ASA510" s="6"/>
      <c r="ASC510"/>
      <c r="ASE510" s="6"/>
      <c r="ASG510"/>
      <c r="ASI510" s="6"/>
      <c r="ASK510"/>
      <c r="ASM510" s="6"/>
      <c r="ASO510"/>
      <c r="ASQ510" s="6"/>
      <c r="ASS510"/>
      <c r="ASU510" s="6"/>
      <c r="ASW510"/>
      <c r="ASY510" s="6"/>
      <c r="ATA510"/>
      <c r="ATC510" s="6"/>
      <c r="ATE510"/>
      <c r="ATG510" s="6"/>
      <c r="ATI510"/>
      <c r="ATK510" s="6"/>
      <c r="ATM510"/>
      <c r="ATO510" s="6"/>
      <c r="ATQ510"/>
      <c r="ATS510" s="6"/>
      <c r="ATU510"/>
      <c r="ATW510" s="6"/>
      <c r="ATY510"/>
      <c r="AUA510" s="6"/>
      <c r="AUC510"/>
      <c r="AUE510" s="6"/>
      <c r="AUG510"/>
      <c r="AUI510" s="6"/>
      <c r="AUK510"/>
      <c r="AUM510" s="6"/>
      <c r="AUO510"/>
      <c r="AUQ510" s="6"/>
      <c r="AUS510"/>
      <c r="AUU510" s="6"/>
      <c r="AUW510"/>
      <c r="AUY510" s="6"/>
      <c r="AVA510"/>
      <c r="AVC510" s="6"/>
      <c r="AVE510"/>
      <c r="AVG510" s="6"/>
      <c r="AVI510"/>
      <c r="AVK510" s="6"/>
      <c r="AVM510"/>
      <c r="AVO510" s="6"/>
      <c r="AVQ510"/>
      <c r="AVS510" s="6"/>
      <c r="AVU510"/>
      <c r="AVW510" s="6"/>
      <c r="AVY510"/>
      <c r="AWA510" s="6"/>
      <c r="AWC510"/>
      <c r="AWE510" s="6"/>
      <c r="AWG510"/>
      <c r="AWI510" s="6"/>
      <c r="AWK510"/>
      <c r="AWM510" s="6"/>
      <c r="AWO510"/>
      <c r="AWQ510" s="6"/>
      <c r="AWS510"/>
      <c r="AWU510" s="6"/>
      <c r="AWW510"/>
      <c r="AWY510" s="6"/>
      <c r="AXA510"/>
      <c r="AXC510" s="6"/>
      <c r="AXE510"/>
      <c r="AXG510" s="6"/>
      <c r="AXI510"/>
      <c r="AXK510" s="6"/>
      <c r="AXM510"/>
      <c r="AXO510" s="6"/>
      <c r="AXQ510"/>
      <c r="AXS510" s="6"/>
      <c r="AXU510"/>
      <c r="AXW510" s="6"/>
      <c r="AXY510"/>
      <c r="AYA510" s="6"/>
      <c r="AYC510"/>
      <c r="AYE510" s="6"/>
      <c r="AYG510"/>
      <c r="AYI510" s="6"/>
      <c r="AYK510"/>
      <c r="AYM510" s="6"/>
      <c r="AYO510"/>
      <c r="AYQ510" s="6"/>
      <c r="AYS510"/>
      <c r="AYU510" s="6"/>
      <c r="AYW510"/>
      <c r="AYY510" s="6"/>
      <c r="AZA510"/>
      <c r="AZC510" s="6"/>
      <c r="AZE510"/>
      <c r="AZG510" s="6"/>
      <c r="AZI510"/>
      <c r="AZK510" s="6"/>
      <c r="AZM510"/>
      <c r="AZO510" s="6"/>
      <c r="AZQ510"/>
      <c r="AZS510" s="6"/>
      <c r="AZU510"/>
      <c r="AZW510" s="6"/>
      <c r="AZY510"/>
      <c r="BAA510" s="6"/>
      <c r="BAC510"/>
      <c r="BAE510" s="6"/>
      <c r="BAG510"/>
      <c r="BAI510" s="6"/>
      <c r="BAK510"/>
      <c r="BAM510" s="6"/>
      <c r="BAO510"/>
      <c r="BAQ510" s="6"/>
      <c r="BAS510"/>
      <c r="BAU510" s="6"/>
      <c r="BAW510"/>
      <c r="BAY510" s="6"/>
      <c r="BBA510"/>
      <c r="BBC510" s="6"/>
      <c r="BBE510"/>
      <c r="BBG510" s="6"/>
      <c r="BBI510"/>
      <c r="BBK510" s="6"/>
      <c r="BBM510"/>
      <c r="BBO510" s="6"/>
      <c r="BBQ510"/>
      <c r="BBS510" s="6"/>
      <c r="BBU510"/>
      <c r="BBW510" s="6"/>
      <c r="BBY510"/>
      <c r="BCA510" s="6"/>
      <c r="BCC510"/>
      <c r="BCE510" s="6"/>
      <c r="BCG510"/>
      <c r="BCI510" s="6"/>
      <c r="BCK510"/>
      <c r="BCM510" s="6"/>
      <c r="BCO510"/>
      <c r="BCQ510" s="6"/>
      <c r="BCS510"/>
      <c r="BCU510" s="6"/>
      <c r="BCW510"/>
      <c r="BCY510" s="6"/>
      <c r="BDA510"/>
      <c r="BDC510" s="6"/>
      <c r="BDE510"/>
      <c r="BDG510" s="6"/>
      <c r="BDI510"/>
      <c r="BDK510" s="6"/>
      <c r="BDM510"/>
      <c r="BDO510" s="6"/>
      <c r="BDQ510"/>
      <c r="BDS510" s="6"/>
      <c r="BDU510"/>
      <c r="BDW510" s="6"/>
      <c r="BDY510"/>
      <c r="BEA510" s="6"/>
      <c r="BEC510"/>
      <c r="BEE510" s="6"/>
      <c r="BEG510"/>
      <c r="BEI510" s="6"/>
      <c r="BEK510"/>
      <c r="BEM510" s="6"/>
      <c r="BEO510"/>
      <c r="BEQ510" s="6"/>
      <c r="BES510"/>
      <c r="BEU510" s="6"/>
      <c r="BEW510"/>
      <c r="BEY510" s="6"/>
      <c r="BFA510"/>
      <c r="BFC510" s="6"/>
      <c r="BFE510"/>
      <c r="BFG510" s="6"/>
      <c r="BFI510"/>
      <c r="BFK510" s="6"/>
      <c r="BFM510"/>
      <c r="BFO510" s="6"/>
      <c r="BFQ510"/>
      <c r="BFS510" s="6"/>
      <c r="BFU510"/>
      <c r="BFW510" s="6"/>
      <c r="BFY510"/>
      <c r="BGA510" s="6"/>
      <c r="BGC510"/>
      <c r="BGE510" s="6"/>
      <c r="BGG510"/>
      <c r="BGI510" s="6"/>
      <c r="BGK510"/>
      <c r="BGM510" s="6"/>
      <c r="BGO510"/>
      <c r="BGQ510" s="6"/>
      <c r="BGS510"/>
      <c r="BGU510" s="6"/>
      <c r="BGW510"/>
      <c r="BGY510" s="6"/>
      <c r="BHA510"/>
      <c r="BHC510" s="6"/>
      <c r="BHE510"/>
      <c r="BHG510" s="6"/>
      <c r="BHI510"/>
      <c r="BHK510" s="6"/>
      <c r="BHM510"/>
      <c r="BHO510" s="6"/>
      <c r="BHQ510"/>
      <c r="BHS510" s="6"/>
      <c r="BHU510"/>
      <c r="BHW510" s="6"/>
      <c r="BHY510"/>
      <c r="BIA510" s="6"/>
      <c r="BIC510"/>
      <c r="BIE510" s="6"/>
      <c r="BIG510"/>
      <c r="BII510" s="6"/>
      <c r="BIK510"/>
      <c r="BIM510" s="6"/>
      <c r="BIO510"/>
      <c r="BIQ510" s="6"/>
      <c r="BIS510"/>
      <c r="BIU510" s="6"/>
      <c r="BIW510"/>
      <c r="BIY510" s="6"/>
      <c r="BJA510"/>
      <c r="BJC510" s="6"/>
      <c r="BJE510"/>
      <c r="BJG510" s="6"/>
      <c r="BJI510"/>
      <c r="BJK510" s="6"/>
      <c r="BJM510"/>
      <c r="BJO510" s="6"/>
      <c r="BJQ510"/>
      <c r="BJS510" s="6"/>
      <c r="BJU510"/>
      <c r="BJW510" s="6"/>
      <c r="BJY510"/>
      <c r="BKA510" s="6"/>
      <c r="BKC510"/>
      <c r="BKE510" s="6"/>
      <c r="BKG510"/>
      <c r="BKI510" s="6"/>
      <c r="BKK510"/>
      <c r="BKM510" s="6"/>
      <c r="BKO510"/>
      <c r="BKQ510" s="6"/>
      <c r="BKS510"/>
      <c r="BKU510" s="6"/>
      <c r="BKW510"/>
      <c r="BKY510" s="6"/>
      <c r="BLA510"/>
      <c r="BLC510" s="6"/>
      <c r="BLE510"/>
      <c r="BLG510" s="6"/>
      <c r="BLI510"/>
      <c r="BLK510" s="6"/>
      <c r="BLM510"/>
      <c r="BLO510" s="6"/>
      <c r="BLQ510"/>
      <c r="BLS510" s="6"/>
      <c r="BLU510"/>
      <c r="BLW510" s="6"/>
      <c r="BLY510"/>
      <c r="BMA510" s="6"/>
      <c r="BMC510"/>
      <c r="BME510" s="6"/>
      <c r="BMG510"/>
      <c r="BMI510" s="6"/>
      <c r="BMK510"/>
      <c r="BMM510" s="6"/>
      <c r="BMO510"/>
      <c r="BMQ510" s="6"/>
      <c r="BMS510"/>
      <c r="BMU510" s="6"/>
      <c r="BMW510"/>
      <c r="BMY510" s="6"/>
      <c r="BNA510"/>
      <c r="BNC510" s="6"/>
      <c r="BNE510"/>
      <c r="BNG510" s="6"/>
      <c r="BNI510"/>
      <c r="BNK510" s="6"/>
      <c r="BNM510"/>
      <c r="BNO510" s="6"/>
      <c r="BNQ510"/>
      <c r="BNS510" s="6"/>
      <c r="BNU510"/>
      <c r="BNW510" s="6"/>
      <c r="BNY510"/>
      <c r="BOA510" s="6"/>
      <c r="BOC510"/>
      <c r="BOE510" s="6"/>
      <c r="BOG510"/>
      <c r="BOI510" s="6"/>
      <c r="BOK510"/>
      <c r="BOM510" s="6"/>
      <c r="BOO510"/>
      <c r="BOQ510" s="6"/>
      <c r="BOS510"/>
      <c r="BOU510" s="6"/>
      <c r="BOW510"/>
      <c r="BOY510" s="6"/>
      <c r="BPA510"/>
      <c r="BPC510" s="6"/>
      <c r="BPE510"/>
      <c r="BPG510" s="6"/>
      <c r="BPI510"/>
      <c r="BPK510" s="6"/>
      <c r="BPM510"/>
      <c r="BPO510" s="6"/>
      <c r="BPQ510"/>
      <c r="BPS510" s="6"/>
      <c r="BPU510"/>
      <c r="BPW510" s="6"/>
      <c r="BPY510"/>
      <c r="BQA510" s="6"/>
      <c r="BQC510"/>
      <c r="BQE510" s="6"/>
      <c r="BQG510"/>
      <c r="BQI510" s="6"/>
      <c r="BQK510"/>
      <c r="BQM510" s="6"/>
      <c r="BQO510"/>
      <c r="BQQ510" s="6"/>
      <c r="BQS510"/>
      <c r="BQU510" s="6"/>
      <c r="BQW510"/>
      <c r="BQY510" s="6"/>
      <c r="BRA510"/>
      <c r="BRC510" s="6"/>
      <c r="BRE510"/>
      <c r="BRG510" s="6"/>
      <c r="BRI510"/>
      <c r="BRK510" s="6"/>
      <c r="BRM510"/>
      <c r="BRO510" s="6"/>
      <c r="BRQ510"/>
      <c r="BRS510" s="6"/>
      <c r="BRU510"/>
      <c r="BRW510" s="6"/>
      <c r="BRY510"/>
      <c r="BSA510" s="6"/>
      <c r="BSC510"/>
      <c r="BSE510" s="6"/>
      <c r="BSG510"/>
      <c r="BSI510" s="6"/>
      <c r="BSK510"/>
      <c r="BSM510" s="6"/>
      <c r="BSO510"/>
      <c r="BSQ510" s="6"/>
      <c r="BSS510"/>
      <c r="BSU510" s="6"/>
      <c r="BSW510"/>
      <c r="BSY510" s="6"/>
      <c r="BTA510"/>
      <c r="BTC510" s="6"/>
      <c r="BTE510"/>
      <c r="BTG510" s="6"/>
      <c r="BTI510"/>
      <c r="BTK510" s="6"/>
      <c r="BTM510"/>
      <c r="BTO510" s="6"/>
      <c r="BTQ510"/>
      <c r="BTS510" s="6"/>
      <c r="BTU510"/>
      <c r="BTW510" s="6"/>
      <c r="BTY510"/>
      <c r="BUA510" s="6"/>
      <c r="BUC510"/>
      <c r="BUE510" s="6"/>
      <c r="BUG510"/>
      <c r="BUI510" s="6"/>
      <c r="BUK510"/>
      <c r="BUM510" s="6"/>
      <c r="BUO510"/>
      <c r="BUQ510" s="6"/>
      <c r="BUS510"/>
      <c r="BUU510" s="6"/>
      <c r="BUW510"/>
      <c r="BUY510" s="6"/>
      <c r="BVA510"/>
      <c r="BVC510" s="6"/>
      <c r="BVE510"/>
      <c r="BVG510" s="6"/>
      <c r="BVI510"/>
      <c r="BVK510" s="6"/>
      <c r="BVM510"/>
      <c r="BVO510" s="6"/>
      <c r="BVQ510"/>
      <c r="BVS510" s="6"/>
      <c r="BVU510"/>
      <c r="BVW510" s="6"/>
      <c r="BVY510"/>
      <c r="BWA510" s="6"/>
      <c r="BWC510"/>
      <c r="BWE510" s="6"/>
      <c r="BWG510"/>
      <c r="BWI510" s="6"/>
      <c r="BWK510"/>
      <c r="BWM510" s="6"/>
      <c r="BWO510"/>
      <c r="BWQ510" s="6"/>
      <c r="BWS510"/>
      <c r="BWU510" s="6"/>
      <c r="BWW510"/>
      <c r="BWY510" s="6"/>
      <c r="BXA510"/>
      <c r="BXC510" s="6"/>
      <c r="BXE510"/>
      <c r="BXG510" s="6"/>
      <c r="BXI510"/>
      <c r="BXK510" s="6"/>
      <c r="BXM510"/>
      <c r="BXO510" s="6"/>
      <c r="BXQ510"/>
      <c r="BXS510" s="6"/>
      <c r="BXU510"/>
      <c r="BXW510" s="6"/>
      <c r="BXY510"/>
      <c r="BYA510" s="6"/>
      <c r="BYC510"/>
      <c r="BYE510" s="6"/>
      <c r="BYG510"/>
      <c r="BYI510" s="6"/>
      <c r="BYK510"/>
      <c r="BYM510" s="6"/>
      <c r="BYO510"/>
      <c r="BYQ510" s="6"/>
      <c r="BYS510"/>
      <c r="BYU510" s="6"/>
      <c r="BYW510"/>
      <c r="BYY510" s="6"/>
      <c r="BZA510"/>
      <c r="BZC510" s="6"/>
      <c r="BZE510"/>
      <c r="BZG510" s="6"/>
      <c r="BZI510"/>
      <c r="BZK510" s="6"/>
      <c r="BZM510"/>
      <c r="BZO510" s="6"/>
      <c r="BZQ510"/>
      <c r="BZS510" s="6"/>
      <c r="BZU510"/>
      <c r="BZW510" s="6"/>
      <c r="BZY510"/>
      <c r="CAA510" s="6"/>
      <c r="CAC510"/>
      <c r="CAE510" s="6"/>
      <c r="CAG510"/>
      <c r="CAI510" s="6"/>
      <c r="CAK510"/>
      <c r="CAM510" s="6"/>
      <c r="CAO510"/>
      <c r="CAQ510" s="6"/>
      <c r="CAS510"/>
      <c r="CAU510" s="6"/>
      <c r="CAW510"/>
      <c r="CAY510" s="6"/>
      <c r="CBA510"/>
      <c r="CBC510" s="6"/>
      <c r="CBE510"/>
      <c r="CBG510" s="6"/>
      <c r="CBI510"/>
      <c r="CBK510" s="6"/>
      <c r="CBM510"/>
      <c r="CBO510" s="6"/>
      <c r="CBQ510"/>
      <c r="CBS510" s="6"/>
      <c r="CBU510"/>
      <c r="CBW510" s="6"/>
      <c r="CBY510"/>
      <c r="CCA510" s="6"/>
      <c r="CCC510"/>
      <c r="CCE510" s="6"/>
      <c r="CCG510"/>
      <c r="CCI510" s="6"/>
      <c r="CCK510"/>
      <c r="CCM510" s="6"/>
      <c r="CCO510"/>
      <c r="CCQ510" s="6"/>
      <c r="CCS510"/>
      <c r="CCU510" s="6"/>
      <c r="CCW510"/>
      <c r="CCY510" s="6"/>
      <c r="CDA510"/>
      <c r="CDC510" s="6"/>
      <c r="CDE510"/>
      <c r="CDG510" s="6"/>
      <c r="CDI510"/>
      <c r="CDK510" s="6"/>
      <c r="CDM510"/>
      <c r="CDO510" s="6"/>
      <c r="CDQ510"/>
      <c r="CDS510" s="6"/>
      <c r="CDU510"/>
      <c r="CDW510" s="6"/>
      <c r="CDY510"/>
      <c r="CEA510" s="6"/>
      <c r="CEC510"/>
      <c r="CEE510" s="6"/>
      <c r="CEG510"/>
      <c r="CEI510" s="6"/>
      <c r="CEK510"/>
      <c r="CEM510" s="6"/>
      <c r="CEO510"/>
      <c r="CEQ510" s="6"/>
      <c r="CES510"/>
      <c r="CEU510" s="6"/>
      <c r="CEW510"/>
      <c r="CEY510" s="6"/>
      <c r="CFA510"/>
      <c r="CFC510" s="6"/>
      <c r="CFE510"/>
      <c r="CFG510" s="6"/>
      <c r="CFI510"/>
      <c r="CFK510" s="6"/>
      <c r="CFM510"/>
      <c r="CFO510" s="6"/>
      <c r="CFQ510"/>
      <c r="CFS510" s="6"/>
      <c r="CFU510"/>
      <c r="CFW510" s="6"/>
      <c r="CFY510"/>
      <c r="CGA510" s="6"/>
      <c r="CGC510"/>
      <c r="CGE510" s="6"/>
      <c r="CGG510"/>
      <c r="CGI510" s="6"/>
      <c r="CGK510"/>
      <c r="CGM510" s="6"/>
      <c r="CGO510"/>
      <c r="CGQ510" s="6"/>
      <c r="CGS510"/>
      <c r="CGU510" s="6"/>
      <c r="CGW510"/>
      <c r="CGY510" s="6"/>
      <c r="CHA510"/>
      <c r="CHC510" s="6"/>
      <c r="CHE510"/>
      <c r="CHG510" s="6"/>
      <c r="CHI510"/>
      <c r="CHK510" s="6"/>
      <c r="CHM510"/>
      <c r="CHO510" s="6"/>
      <c r="CHQ510"/>
      <c r="CHS510" s="6"/>
      <c r="CHU510"/>
      <c r="CHW510" s="6"/>
      <c r="CHY510"/>
      <c r="CIA510" s="6"/>
      <c r="CIC510"/>
      <c r="CIE510" s="6"/>
      <c r="CIG510"/>
      <c r="CII510" s="6"/>
      <c r="CIK510"/>
      <c r="CIM510" s="6"/>
      <c r="CIO510"/>
      <c r="CIQ510" s="6"/>
      <c r="CIS510"/>
      <c r="CIU510" s="6"/>
      <c r="CIW510"/>
      <c r="CIY510" s="6"/>
      <c r="CJA510"/>
      <c r="CJC510" s="6"/>
      <c r="CJE510"/>
      <c r="CJG510" s="6"/>
      <c r="CJI510"/>
      <c r="CJK510" s="6"/>
      <c r="CJM510"/>
      <c r="CJO510" s="6"/>
      <c r="CJQ510"/>
      <c r="CJS510" s="6"/>
      <c r="CJU510"/>
      <c r="CJW510" s="6"/>
      <c r="CJY510"/>
      <c r="CKA510" s="6"/>
      <c r="CKC510"/>
      <c r="CKE510" s="6"/>
      <c r="CKG510"/>
      <c r="CKI510" s="6"/>
      <c r="CKK510"/>
      <c r="CKM510" s="6"/>
      <c r="CKO510"/>
      <c r="CKQ510" s="6"/>
      <c r="CKS510"/>
      <c r="CKU510" s="6"/>
      <c r="CKW510"/>
      <c r="CKY510" s="6"/>
      <c r="CLA510"/>
      <c r="CLC510" s="6"/>
      <c r="CLE510"/>
      <c r="CLG510" s="6"/>
      <c r="CLI510"/>
      <c r="CLK510" s="6"/>
      <c r="CLM510"/>
      <c r="CLO510" s="6"/>
      <c r="CLQ510"/>
      <c r="CLS510" s="6"/>
      <c r="CLU510"/>
      <c r="CLW510" s="6"/>
      <c r="CLY510"/>
      <c r="CMA510" s="6"/>
      <c r="CMC510"/>
      <c r="CME510" s="6"/>
      <c r="CMG510"/>
      <c r="CMI510" s="6"/>
      <c r="CMK510"/>
      <c r="CMM510" s="6"/>
      <c r="CMO510"/>
      <c r="CMQ510" s="6"/>
      <c r="CMS510"/>
      <c r="CMU510" s="6"/>
      <c r="CMW510"/>
      <c r="CMY510" s="6"/>
      <c r="CNA510"/>
      <c r="CNC510" s="6"/>
      <c r="CNE510"/>
      <c r="CNG510" s="6"/>
      <c r="CNI510"/>
      <c r="CNK510" s="6"/>
      <c r="CNM510"/>
      <c r="CNO510" s="6"/>
      <c r="CNQ510"/>
      <c r="CNS510" s="6"/>
      <c r="CNU510"/>
      <c r="CNW510" s="6"/>
      <c r="CNY510"/>
      <c r="COA510" s="6"/>
      <c r="COC510"/>
      <c r="COE510" s="6"/>
      <c r="COG510"/>
      <c r="COI510" s="6"/>
      <c r="COK510"/>
      <c r="COM510" s="6"/>
      <c r="COO510"/>
      <c r="COQ510" s="6"/>
      <c r="COS510"/>
      <c r="COU510" s="6"/>
      <c r="COW510"/>
      <c r="COY510" s="6"/>
      <c r="CPA510"/>
      <c r="CPC510" s="6"/>
      <c r="CPE510"/>
      <c r="CPG510" s="6"/>
      <c r="CPI510"/>
      <c r="CPK510" s="6"/>
      <c r="CPM510"/>
      <c r="CPO510" s="6"/>
      <c r="CPQ510"/>
      <c r="CPS510" s="6"/>
      <c r="CPU510"/>
      <c r="CPW510" s="6"/>
      <c r="CPY510"/>
      <c r="CQA510" s="6"/>
      <c r="CQC510"/>
      <c r="CQE510" s="6"/>
      <c r="CQG510"/>
      <c r="CQI510" s="6"/>
      <c r="CQK510"/>
      <c r="CQM510" s="6"/>
      <c r="CQO510"/>
      <c r="CQQ510" s="6"/>
      <c r="CQS510"/>
      <c r="CQU510" s="6"/>
      <c r="CQW510"/>
      <c r="CQY510" s="6"/>
      <c r="CRA510"/>
      <c r="CRC510" s="6"/>
      <c r="CRE510"/>
      <c r="CRG510" s="6"/>
      <c r="CRI510"/>
      <c r="CRK510" s="6"/>
      <c r="CRM510"/>
      <c r="CRO510" s="6"/>
      <c r="CRQ510"/>
      <c r="CRS510" s="6"/>
      <c r="CRU510"/>
      <c r="CRW510" s="6"/>
      <c r="CRY510"/>
      <c r="CSA510" s="6"/>
      <c r="CSC510"/>
      <c r="CSE510" s="6"/>
      <c r="CSG510"/>
      <c r="CSI510" s="6"/>
      <c r="CSK510"/>
      <c r="CSM510" s="6"/>
      <c r="CSO510"/>
      <c r="CSQ510" s="6"/>
      <c r="CSS510"/>
      <c r="CSU510" s="6"/>
      <c r="CSW510"/>
      <c r="CSY510" s="6"/>
      <c r="CTA510"/>
      <c r="CTC510" s="6"/>
      <c r="CTE510"/>
      <c r="CTG510" s="6"/>
      <c r="CTI510"/>
      <c r="CTK510" s="6"/>
      <c r="CTM510"/>
      <c r="CTO510" s="6"/>
      <c r="CTQ510"/>
      <c r="CTS510" s="6"/>
      <c r="CTU510"/>
      <c r="CTW510" s="6"/>
      <c r="CTY510"/>
      <c r="CUA510" s="6"/>
      <c r="CUC510"/>
      <c r="CUE510" s="6"/>
      <c r="CUG510"/>
      <c r="CUI510" s="6"/>
      <c r="CUK510"/>
      <c r="CUM510" s="6"/>
      <c r="CUO510"/>
      <c r="CUQ510" s="6"/>
      <c r="CUS510"/>
      <c r="CUU510" s="6"/>
      <c r="CUW510"/>
      <c r="CUY510" s="6"/>
      <c r="CVA510"/>
      <c r="CVC510" s="6"/>
      <c r="CVE510"/>
      <c r="CVG510" s="6"/>
      <c r="CVI510"/>
      <c r="CVK510" s="6"/>
      <c r="CVM510"/>
      <c r="CVO510" s="6"/>
      <c r="CVQ510"/>
      <c r="CVS510" s="6"/>
      <c r="CVU510"/>
      <c r="CVW510" s="6"/>
      <c r="CVY510"/>
      <c r="CWA510" s="6"/>
      <c r="CWC510"/>
      <c r="CWE510" s="6"/>
      <c r="CWG510"/>
      <c r="CWI510" s="6"/>
      <c r="CWK510"/>
      <c r="CWM510" s="6"/>
      <c r="CWO510"/>
      <c r="CWQ510" s="6"/>
      <c r="CWS510"/>
      <c r="CWU510" s="6"/>
      <c r="CWW510"/>
      <c r="CWY510" s="6"/>
      <c r="CXA510"/>
      <c r="CXC510" s="6"/>
      <c r="CXE510"/>
      <c r="CXG510" s="6"/>
      <c r="CXI510"/>
      <c r="CXK510" s="6"/>
      <c r="CXM510"/>
      <c r="CXO510" s="6"/>
      <c r="CXQ510"/>
      <c r="CXS510" s="6"/>
      <c r="CXU510"/>
      <c r="CXW510" s="6"/>
      <c r="CXY510"/>
      <c r="CYA510" s="6"/>
      <c r="CYC510"/>
      <c r="CYE510" s="6"/>
      <c r="CYG510"/>
      <c r="CYI510" s="6"/>
      <c r="CYK510"/>
      <c r="CYM510" s="6"/>
      <c r="CYO510"/>
      <c r="CYQ510" s="6"/>
      <c r="CYS510"/>
      <c r="CYU510" s="6"/>
      <c r="CYW510"/>
      <c r="CYY510" s="6"/>
      <c r="CZA510"/>
      <c r="CZC510" s="6"/>
      <c r="CZE510"/>
      <c r="CZG510" s="6"/>
      <c r="CZI510"/>
      <c r="CZK510" s="6"/>
      <c r="CZM510"/>
      <c r="CZO510" s="6"/>
      <c r="CZQ510"/>
      <c r="CZS510" s="6"/>
      <c r="CZU510"/>
      <c r="CZW510" s="6"/>
      <c r="CZY510"/>
      <c r="DAA510" s="6"/>
      <c r="DAC510"/>
      <c r="DAE510" s="6"/>
      <c r="DAG510"/>
      <c r="DAI510" s="6"/>
      <c r="DAK510"/>
      <c r="DAM510" s="6"/>
      <c r="DAO510"/>
      <c r="DAQ510" s="6"/>
      <c r="DAS510"/>
      <c r="DAU510" s="6"/>
      <c r="DAW510"/>
      <c r="DAY510" s="6"/>
      <c r="DBA510"/>
      <c r="DBC510" s="6"/>
      <c r="DBE510"/>
      <c r="DBG510" s="6"/>
      <c r="DBI510"/>
      <c r="DBK510" s="6"/>
      <c r="DBM510"/>
      <c r="DBO510" s="6"/>
      <c r="DBQ510"/>
      <c r="DBS510" s="6"/>
      <c r="DBU510"/>
      <c r="DBW510" s="6"/>
      <c r="DBY510"/>
      <c r="DCA510" s="6"/>
      <c r="DCC510"/>
      <c r="DCE510" s="6"/>
      <c r="DCG510"/>
      <c r="DCI510" s="6"/>
      <c r="DCK510"/>
      <c r="DCM510" s="6"/>
      <c r="DCO510"/>
      <c r="DCQ510" s="6"/>
      <c r="DCS510"/>
      <c r="DCU510" s="6"/>
      <c r="DCW510"/>
      <c r="DCY510" s="6"/>
      <c r="DDA510"/>
      <c r="DDC510" s="6"/>
      <c r="DDE510"/>
      <c r="DDG510" s="6"/>
      <c r="DDI510"/>
      <c r="DDK510" s="6"/>
      <c r="DDM510"/>
      <c r="DDO510" s="6"/>
      <c r="DDQ510"/>
      <c r="DDS510" s="6"/>
      <c r="DDU510"/>
      <c r="DDW510" s="6"/>
      <c r="DDY510"/>
      <c r="DEA510" s="6"/>
      <c r="DEC510"/>
      <c r="DEE510" s="6"/>
      <c r="DEG510"/>
      <c r="DEI510" s="6"/>
      <c r="DEK510"/>
      <c r="DEM510" s="6"/>
      <c r="DEO510"/>
      <c r="DEQ510" s="6"/>
      <c r="DES510"/>
      <c r="DEU510" s="6"/>
      <c r="DEW510"/>
      <c r="DEY510" s="6"/>
      <c r="DFA510"/>
      <c r="DFC510" s="6"/>
      <c r="DFE510"/>
      <c r="DFG510" s="6"/>
      <c r="DFI510"/>
      <c r="DFK510" s="6"/>
      <c r="DFM510"/>
      <c r="DFO510" s="6"/>
      <c r="DFQ510"/>
      <c r="DFS510" s="6"/>
      <c r="DFU510"/>
      <c r="DFW510" s="6"/>
      <c r="DFY510"/>
      <c r="DGA510" s="6"/>
      <c r="DGC510"/>
      <c r="DGE510" s="6"/>
      <c r="DGG510"/>
      <c r="DGI510" s="6"/>
      <c r="DGK510"/>
      <c r="DGM510" s="6"/>
      <c r="DGO510"/>
      <c r="DGQ510" s="6"/>
      <c r="DGS510"/>
      <c r="DGU510" s="6"/>
      <c r="DGW510"/>
      <c r="DGY510" s="6"/>
      <c r="DHA510"/>
      <c r="DHC510" s="6"/>
      <c r="DHE510"/>
      <c r="DHG510" s="6"/>
      <c r="DHI510"/>
      <c r="DHK510" s="6"/>
      <c r="DHM510"/>
      <c r="DHO510" s="6"/>
      <c r="DHQ510"/>
      <c r="DHS510" s="6"/>
      <c r="DHU510"/>
      <c r="DHW510" s="6"/>
      <c r="DHY510"/>
      <c r="DIA510" s="6"/>
      <c r="DIC510"/>
      <c r="DIE510" s="6"/>
      <c r="DIG510"/>
      <c r="DII510" s="6"/>
      <c r="DIK510"/>
      <c r="DIM510" s="6"/>
      <c r="DIO510"/>
      <c r="DIQ510" s="6"/>
      <c r="DIS510"/>
      <c r="DIU510" s="6"/>
      <c r="DIW510"/>
      <c r="DIY510" s="6"/>
      <c r="DJA510"/>
      <c r="DJC510" s="6"/>
      <c r="DJE510"/>
      <c r="DJG510" s="6"/>
      <c r="DJI510"/>
      <c r="DJK510" s="6"/>
      <c r="DJM510"/>
      <c r="DJO510" s="6"/>
      <c r="DJQ510"/>
      <c r="DJS510" s="6"/>
      <c r="DJU510"/>
      <c r="DJW510" s="6"/>
      <c r="DJY510"/>
      <c r="DKA510" s="6"/>
      <c r="DKC510"/>
      <c r="DKE510" s="6"/>
      <c r="DKG510"/>
      <c r="DKI510" s="6"/>
      <c r="DKK510"/>
      <c r="DKM510" s="6"/>
      <c r="DKO510"/>
      <c r="DKQ510" s="6"/>
      <c r="DKS510"/>
      <c r="DKU510" s="6"/>
      <c r="DKW510"/>
      <c r="DKY510" s="6"/>
      <c r="DLA510"/>
      <c r="DLC510" s="6"/>
      <c r="DLE510"/>
      <c r="DLG510" s="6"/>
      <c r="DLI510"/>
      <c r="DLK510" s="6"/>
      <c r="DLM510"/>
      <c r="DLO510" s="6"/>
      <c r="DLQ510"/>
      <c r="DLS510" s="6"/>
      <c r="DLU510"/>
      <c r="DLW510" s="6"/>
      <c r="DLY510"/>
      <c r="DMA510" s="6"/>
      <c r="DMC510"/>
      <c r="DME510" s="6"/>
      <c r="DMG510"/>
      <c r="DMI510" s="6"/>
      <c r="DMK510"/>
      <c r="DMM510" s="6"/>
      <c r="DMO510"/>
      <c r="DMQ510" s="6"/>
      <c r="DMS510"/>
      <c r="DMU510" s="6"/>
      <c r="DMW510"/>
      <c r="DMY510" s="6"/>
      <c r="DNA510"/>
      <c r="DNC510" s="6"/>
      <c r="DNE510"/>
      <c r="DNG510" s="6"/>
      <c r="DNI510"/>
      <c r="DNK510" s="6"/>
      <c r="DNM510"/>
      <c r="DNO510" s="6"/>
      <c r="DNQ510"/>
      <c r="DNS510" s="6"/>
      <c r="DNU510"/>
      <c r="DNW510" s="6"/>
      <c r="DNY510"/>
      <c r="DOA510" s="6"/>
      <c r="DOC510"/>
      <c r="DOE510" s="6"/>
      <c r="DOG510"/>
      <c r="DOI510" s="6"/>
      <c r="DOK510"/>
      <c r="DOM510" s="6"/>
      <c r="DOO510"/>
      <c r="DOQ510" s="6"/>
      <c r="DOS510"/>
      <c r="DOU510" s="6"/>
      <c r="DOW510"/>
      <c r="DOY510" s="6"/>
      <c r="DPA510"/>
      <c r="DPC510" s="6"/>
      <c r="DPE510"/>
      <c r="DPG510" s="6"/>
      <c r="DPI510"/>
      <c r="DPK510" s="6"/>
      <c r="DPM510"/>
      <c r="DPO510" s="6"/>
      <c r="DPQ510"/>
      <c r="DPS510" s="6"/>
      <c r="DPU510"/>
      <c r="DPW510" s="6"/>
      <c r="DPY510"/>
      <c r="DQA510" s="6"/>
      <c r="DQC510"/>
      <c r="DQE510" s="6"/>
      <c r="DQG510"/>
      <c r="DQI510" s="6"/>
      <c r="DQK510"/>
      <c r="DQM510" s="6"/>
      <c r="DQO510"/>
      <c r="DQQ510" s="6"/>
      <c r="DQS510"/>
      <c r="DQU510" s="6"/>
      <c r="DQW510"/>
      <c r="DQY510" s="6"/>
      <c r="DRA510"/>
      <c r="DRC510" s="6"/>
      <c r="DRE510"/>
      <c r="DRG510" s="6"/>
      <c r="DRI510"/>
      <c r="DRK510" s="6"/>
      <c r="DRM510"/>
      <c r="DRO510" s="6"/>
      <c r="DRQ510"/>
      <c r="DRS510" s="6"/>
      <c r="DRU510"/>
      <c r="DRW510" s="6"/>
      <c r="DRY510"/>
      <c r="DSA510" s="6"/>
      <c r="DSC510"/>
      <c r="DSE510" s="6"/>
      <c r="DSG510"/>
      <c r="DSI510" s="6"/>
      <c r="DSK510"/>
      <c r="DSM510" s="6"/>
      <c r="DSO510"/>
      <c r="DSQ510" s="6"/>
      <c r="DSS510"/>
      <c r="DSU510" s="6"/>
      <c r="DSW510"/>
      <c r="DSY510" s="6"/>
      <c r="DTA510"/>
      <c r="DTC510" s="6"/>
      <c r="DTE510"/>
      <c r="DTG510" s="6"/>
      <c r="DTI510"/>
      <c r="DTK510" s="6"/>
      <c r="DTM510"/>
      <c r="DTO510" s="6"/>
      <c r="DTQ510"/>
      <c r="DTS510" s="6"/>
      <c r="DTU510"/>
      <c r="DTW510" s="6"/>
      <c r="DTY510"/>
      <c r="DUA510" s="6"/>
      <c r="DUC510"/>
      <c r="DUE510" s="6"/>
      <c r="DUG510"/>
      <c r="DUI510" s="6"/>
      <c r="DUK510"/>
      <c r="DUM510" s="6"/>
      <c r="DUO510"/>
      <c r="DUQ510" s="6"/>
      <c r="DUS510"/>
      <c r="DUU510" s="6"/>
      <c r="DUW510"/>
      <c r="DUY510" s="6"/>
      <c r="DVA510"/>
      <c r="DVC510" s="6"/>
      <c r="DVE510"/>
      <c r="DVG510" s="6"/>
      <c r="DVI510"/>
      <c r="DVK510" s="6"/>
      <c r="DVM510"/>
      <c r="DVO510" s="6"/>
      <c r="DVQ510"/>
      <c r="DVS510" s="6"/>
      <c r="DVU510"/>
      <c r="DVW510" s="6"/>
      <c r="DVY510"/>
      <c r="DWA510" s="6"/>
      <c r="DWC510"/>
      <c r="DWE510" s="6"/>
      <c r="DWG510"/>
      <c r="DWI510" s="6"/>
      <c r="DWK510"/>
      <c r="DWM510" s="6"/>
      <c r="DWO510"/>
      <c r="DWQ510" s="6"/>
      <c r="DWS510"/>
      <c r="DWU510" s="6"/>
      <c r="DWW510"/>
      <c r="DWY510" s="6"/>
      <c r="DXA510"/>
      <c r="DXC510" s="6"/>
      <c r="DXE510"/>
      <c r="DXG510" s="6"/>
      <c r="DXI510"/>
      <c r="DXK510" s="6"/>
      <c r="DXM510"/>
      <c r="DXO510" s="6"/>
      <c r="DXQ510"/>
      <c r="DXS510" s="6"/>
      <c r="DXU510"/>
      <c r="DXW510" s="6"/>
      <c r="DXY510"/>
      <c r="DYA510" s="6"/>
      <c r="DYC510"/>
      <c r="DYE510" s="6"/>
      <c r="DYG510"/>
      <c r="DYI510" s="6"/>
      <c r="DYK510"/>
      <c r="DYM510" s="6"/>
      <c r="DYO510"/>
      <c r="DYQ510" s="6"/>
      <c r="DYS510"/>
      <c r="DYU510" s="6"/>
      <c r="DYW510"/>
      <c r="DYY510" s="6"/>
      <c r="DZA510"/>
      <c r="DZC510" s="6"/>
      <c r="DZE510"/>
      <c r="DZG510" s="6"/>
      <c r="DZI510"/>
      <c r="DZK510" s="6"/>
      <c r="DZM510"/>
      <c r="DZO510" s="6"/>
      <c r="DZQ510"/>
      <c r="DZS510" s="6"/>
      <c r="DZU510"/>
      <c r="DZW510" s="6"/>
      <c r="DZY510"/>
      <c r="EAA510" s="6"/>
      <c r="EAC510"/>
      <c r="EAE510" s="6"/>
      <c r="EAG510"/>
      <c r="EAI510" s="6"/>
      <c r="EAK510"/>
      <c r="EAM510" s="6"/>
      <c r="EAO510"/>
      <c r="EAQ510" s="6"/>
      <c r="EAS510"/>
      <c r="EAU510" s="6"/>
      <c r="EAW510"/>
      <c r="EAY510" s="6"/>
      <c r="EBA510"/>
      <c r="EBC510" s="6"/>
      <c r="EBE510"/>
      <c r="EBG510" s="6"/>
      <c r="EBI510"/>
      <c r="EBK510" s="6"/>
      <c r="EBM510"/>
      <c r="EBO510" s="6"/>
      <c r="EBQ510"/>
      <c r="EBS510" s="6"/>
      <c r="EBU510"/>
      <c r="EBW510" s="6"/>
      <c r="EBY510"/>
      <c r="ECA510" s="6"/>
      <c r="ECC510"/>
      <c r="ECE510" s="6"/>
      <c r="ECG510"/>
      <c r="ECI510" s="6"/>
      <c r="ECK510"/>
      <c r="ECM510" s="6"/>
      <c r="ECO510"/>
      <c r="ECQ510" s="6"/>
      <c r="ECS510"/>
      <c r="ECU510" s="6"/>
      <c r="ECW510"/>
      <c r="ECY510" s="6"/>
      <c r="EDA510"/>
      <c r="EDC510" s="6"/>
      <c r="EDE510"/>
      <c r="EDG510" s="6"/>
      <c r="EDI510"/>
      <c r="EDK510" s="6"/>
      <c r="EDM510"/>
      <c r="EDO510" s="6"/>
      <c r="EDQ510"/>
      <c r="EDS510" s="6"/>
      <c r="EDU510"/>
      <c r="EDW510" s="6"/>
      <c r="EDY510"/>
      <c r="EEA510" s="6"/>
      <c r="EEC510"/>
      <c r="EEE510" s="6"/>
      <c r="EEG510"/>
      <c r="EEI510" s="6"/>
      <c r="EEK510"/>
      <c r="EEM510" s="6"/>
      <c r="EEO510"/>
      <c r="EEQ510" s="6"/>
      <c r="EES510"/>
      <c r="EEU510" s="6"/>
      <c r="EEW510"/>
      <c r="EEY510" s="6"/>
      <c r="EFA510"/>
      <c r="EFC510" s="6"/>
      <c r="EFE510"/>
      <c r="EFG510" s="6"/>
      <c r="EFI510"/>
      <c r="EFK510" s="6"/>
      <c r="EFM510"/>
      <c r="EFO510" s="6"/>
      <c r="EFQ510"/>
      <c r="EFS510" s="6"/>
      <c r="EFU510"/>
      <c r="EFW510" s="6"/>
      <c r="EFY510"/>
      <c r="EGA510" s="6"/>
      <c r="EGC510"/>
      <c r="EGE510" s="6"/>
      <c r="EGG510"/>
      <c r="EGI510" s="6"/>
      <c r="EGK510"/>
      <c r="EGM510" s="6"/>
      <c r="EGO510"/>
      <c r="EGQ510" s="6"/>
      <c r="EGS510"/>
      <c r="EGU510" s="6"/>
      <c r="EGW510"/>
      <c r="EGY510" s="6"/>
      <c r="EHA510"/>
      <c r="EHC510" s="6"/>
      <c r="EHE510"/>
      <c r="EHG510" s="6"/>
      <c r="EHI510"/>
      <c r="EHK510" s="6"/>
      <c r="EHM510"/>
      <c r="EHO510" s="6"/>
      <c r="EHQ510"/>
      <c r="EHS510" s="6"/>
      <c r="EHU510"/>
      <c r="EHW510" s="6"/>
      <c r="EHY510"/>
      <c r="EIA510" s="6"/>
      <c r="EIC510"/>
      <c r="EIE510" s="6"/>
      <c r="EIG510"/>
      <c r="EII510" s="6"/>
      <c r="EIK510"/>
      <c r="EIM510" s="6"/>
      <c r="EIO510"/>
      <c r="EIQ510" s="6"/>
      <c r="EIS510"/>
      <c r="EIU510" s="6"/>
      <c r="EIW510"/>
      <c r="EIY510" s="6"/>
      <c r="EJA510"/>
      <c r="EJC510" s="6"/>
      <c r="EJE510"/>
      <c r="EJG510" s="6"/>
      <c r="EJI510"/>
      <c r="EJK510" s="6"/>
      <c r="EJM510"/>
      <c r="EJO510" s="6"/>
      <c r="EJQ510"/>
      <c r="EJS510" s="6"/>
      <c r="EJU510"/>
      <c r="EJW510" s="6"/>
      <c r="EJY510"/>
      <c r="EKA510" s="6"/>
      <c r="EKC510"/>
      <c r="EKE510" s="6"/>
      <c r="EKG510"/>
      <c r="EKI510" s="6"/>
      <c r="EKK510"/>
      <c r="EKM510" s="6"/>
      <c r="EKO510"/>
      <c r="EKQ510" s="6"/>
      <c r="EKS510"/>
      <c r="EKU510" s="6"/>
      <c r="EKW510"/>
      <c r="EKY510" s="6"/>
      <c r="ELA510"/>
      <c r="ELC510" s="6"/>
      <c r="ELE510"/>
      <c r="ELG510" s="6"/>
      <c r="ELI510"/>
      <c r="ELK510" s="6"/>
      <c r="ELM510"/>
      <c r="ELO510" s="6"/>
      <c r="ELQ510"/>
      <c r="ELS510" s="6"/>
      <c r="ELU510"/>
      <c r="ELW510" s="6"/>
      <c r="ELY510"/>
      <c r="EMA510" s="6"/>
      <c r="EMC510"/>
      <c r="EME510" s="6"/>
      <c r="EMG510"/>
      <c r="EMI510" s="6"/>
      <c r="EMK510"/>
      <c r="EMM510" s="6"/>
      <c r="EMO510"/>
      <c r="EMQ510" s="6"/>
      <c r="EMS510"/>
      <c r="EMU510" s="6"/>
      <c r="EMW510"/>
      <c r="EMY510" s="6"/>
      <c r="ENA510"/>
      <c r="ENC510" s="6"/>
      <c r="ENE510"/>
      <c r="ENG510" s="6"/>
      <c r="ENI510"/>
      <c r="ENK510" s="6"/>
      <c r="ENM510"/>
      <c r="ENO510" s="6"/>
      <c r="ENQ510"/>
      <c r="ENS510" s="6"/>
      <c r="ENU510"/>
      <c r="ENW510" s="6"/>
      <c r="ENY510"/>
      <c r="EOA510" s="6"/>
      <c r="EOC510"/>
      <c r="EOE510" s="6"/>
      <c r="EOG510"/>
      <c r="EOI510" s="6"/>
      <c r="EOK510"/>
      <c r="EOM510" s="6"/>
      <c r="EOO510"/>
      <c r="EOQ510" s="6"/>
      <c r="EOS510"/>
      <c r="EOU510" s="6"/>
      <c r="EOW510"/>
      <c r="EOY510" s="6"/>
      <c r="EPA510"/>
      <c r="EPC510" s="6"/>
      <c r="EPE510"/>
      <c r="EPG510" s="6"/>
      <c r="EPI510"/>
      <c r="EPK510" s="6"/>
      <c r="EPM510"/>
      <c r="EPO510" s="6"/>
      <c r="EPQ510"/>
      <c r="EPS510" s="6"/>
      <c r="EPU510"/>
      <c r="EPW510" s="6"/>
      <c r="EPY510"/>
      <c r="EQA510" s="6"/>
      <c r="EQC510"/>
      <c r="EQE510" s="6"/>
      <c r="EQG510"/>
      <c r="EQI510" s="6"/>
      <c r="EQK510"/>
      <c r="EQM510" s="6"/>
      <c r="EQO510"/>
      <c r="EQQ510" s="6"/>
      <c r="EQS510"/>
      <c r="EQU510" s="6"/>
      <c r="EQW510"/>
      <c r="EQY510" s="6"/>
      <c r="ERA510"/>
      <c r="ERC510" s="6"/>
      <c r="ERE510"/>
      <c r="ERG510" s="6"/>
      <c r="ERI510"/>
      <c r="ERK510" s="6"/>
      <c r="ERM510"/>
      <c r="ERO510" s="6"/>
      <c r="ERQ510"/>
      <c r="ERS510" s="6"/>
      <c r="ERU510"/>
      <c r="ERW510" s="6"/>
      <c r="ERY510"/>
      <c r="ESA510" s="6"/>
      <c r="ESC510"/>
      <c r="ESE510" s="6"/>
      <c r="ESG510"/>
      <c r="ESI510" s="6"/>
      <c r="ESK510"/>
      <c r="ESM510" s="6"/>
      <c r="ESO510"/>
      <c r="ESQ510" s="6"/>
      <c r="ESS510"/>
      <c r="ESU510" s="6"/>
      <c r="ESW510"/>
      <c r="ESY510" s="6"/>
      <c r="ETA510"/>
      <c r="ETC510" s="6"/>
      <c r="ETE510"/>
      <c r="ETG510" s="6"/>
      <c r="ETI510"/>
      <c r="ETK510" s="6"/>
      <c r="ETM510"/>
      <c r="ETO510" s="6"/>
      <c r="ETQ510"/>
      <c r="ETS510" s="6"/>
      <c r="ETU510"/>
      <c r="ETW510" s="6"/>
      <c r="ETY510"/>
      <c r="EUA510" s="6"/>
      <c r="EUC510"/>
      <c r="EUE510" s="6"/>
      <c r="EUG510"/>
      <c r="EUI510" s="6"/>
      <c r="EUK510"/>
      <c r="EUM510" s="6"/>
      <c r="EUO510"/>
      <c r="EUQ510" s="6"/>
      <c r="EUS510"/>
      <c r="EUU510" s="6"/>
      <c r="EUW510"/>
      <c r="EUY510" s="6"/>
      <c r="EVA510"/>
      <c r="EVC510" s="6"/>
      <c r="EVE510"/>
      <c r="EVG510" s="6"/>
      <c r="EVI510"/>
      <c r="EVK510" s="6"/>
      <c r="EVM510"/>
      <c r="EVO510" s="6"/>
      <c r="EVQ510"/>
      <c r="EVS510" s="6"/>
      <c r="EVU510"/>
      <c r="EVW510" s="6"/>
      <c r="EVY510"/>
      <c r="EWA510" s="6"/>
      <c r="EWC510"/>
      <c r="EWE510" s="6"/>
      <c r="EWG510"/>
      <c r="EWI510" s="6"/>
      <c r="EWK510"/>
      <c r="EWM510" s="6"/>
      <c r="EWO510"/>
      <c r="EWQ510" s="6"/>
      <c r="EWS510"/>
      <c r="EWU510" s="6"/>
      <c r="EWW510"/>
      <c r="EWY510" s="6"/>
      <c r="EXA510"/>
      <c r="EXC510" s="6"/>
      <c r="EXE510"/>
      <c r="EXG510" s="6"/>
      <c r="EXI510"/>
      <c r="EXK510" s="6"/>
      <c r="EXM510"/>
      <c r="EXO510" s="6"/>
      <c r="EXQ510"/>
      <c r="EXS510" s="6"/>
      <c r="EXU510"/>
      <c r="EXW510" s="6"/>
      <c r="EXY510"/>
      <c r="EYA510" s="6"/>
      <c r="EYC510"/>
      <c r="EYE510" s="6"/>
      <c r="EYG510"/>
      <c r="EYI510" s="6"/>
      <c r="EYK510"/>
      <c r="EYM510" s="6"/>
      <c r="EYO510"/>
      <c r="EYQ510" s="6"/>
      <c r="EYS510"/>
      <c r="EYU510" s="6"/>
      <c r="EYW510"/>
      <c r="EYY510" s="6"/>
      <c r="EZA510"/>
      <c r="EZC510" s="6"/>
      <c r="EZE510"/>
      <c r="EZG510" s="6"/>
      <c r="EZI510"/>
      <c r="EZK510" s="6"/>
      <c r="EZM510"/>
      <c r="EZO510" s="6"/>
      <c r="EZQ510"/>
      <c r="EZS510" s="6"/>
      <c r="EZU510"/>
      <c r="EZW510" s="6"/>
      <c r="EZY510"/>
      <c r="FAA510" s="6"/>
      <c r="FAC510"/>
      <c r="FAE510" s="6"/>
      <c r="FAG510"/>
      <c r="FAI510" s="6"/>
      <c r="FAK510"/>
      <c r="FAM510" s="6"/>
      <c r="FAO510"/>
      <c r="FAQ510" s="6"/>
      <c r="FAS510"/>
      <c r="FAU510" s="6"/>
      <c r="FAW510"/>
      <c r="FAY510" s="6"/>
      <c r="FBA510"/>
      <c r="FBC510" s="6"/>
      <c r="FBE510"/>
      <c r="FBG510" s="6"/>
      <c r="FBI510"/>
      <c r="FBK510" s="6"/>
      <c r="FBM510"/>
      <c r="FBO510" s="6"/>
      <c r="FBQ510"/>
      <c r="FBS510" s="6"/>
      <c r="FBU510"/>
      <c r="FBW510" s="6"/>
      <c r="FBY510"/>
      <c r="FCA510" s="6"/>
      <c r="FCC510"/>
      <c r="FCE510" s="6"/>
      <c r="FCG510"/>
      <c r="FCI510" s="6"/>
      <c r="FCK510"/>
      <c r="FCM510" s="6"/>
      <c r="FCO510"/>
      <c r="FCQ510" s="6"/>
      <c r="FCS510"/>
      <c r="FCU510" s="6"/>
      <c r="FCW510"/>
      <c r="FCY510" s="6"/>
      <c r="FDA510"/>
      <c r="FDC510" s="6"/>
      <c r="FDE510"/>
      <c r="FDG510" s="6"/>
      <c r="FDI510"/>
      <c r="FDK510" s="6"/>
      <c r="FDM510"/>
      <c r="FDO510" s="6"/>
      <c r="FDQ510"/>
      <c r="FDS510" s="6"/>
      <c r="FDU510"/>
      <c r="FDW510" s="6"/>
      <c r="FDY510"/>
      <c r="FEA510" s="6"/>
      <c r="FEC510"/>
      <c r="FEE510" s="6"/>
      <c r="FEG510"/>
      <c r="FEI510" s="6"/>
      <c r="FEK510"/>
      <c r="FEM510" s="6"/>
      <c r="FEO510"/>
      <c r="FEQ510" s="6"/>
      <c r="FES510"/>
      <c r="FEU510" s="6"/>
      <c r="FEW510"/>
      <c r="FEY510" s="6"/>
      <c r="FFA510"/>
      <c r="FFC510" s="6"/>
      <c r="FFE510"/>
      <c r="FFG510" s="6"/>
      <c r="FFI510"/>
      <c r="FFK510" s="6"/>
      <c r="FFM510"/>
      <c r="FFO510" s="6"/>
      <c r="FFQ510"/>
      <c r="FFS510" s="6"/>
      <c r="FFU510"/>
      <c r="FFW510" s="6"/>
      <c r="FFY510"/>
      <c r="FGA510" s="6"/>
      <c r="FGC510"/>
      <c r="FGE510" s="6"/>
      <c r="FGG510"/>
      <c r="FGI510" s="6"/>
      <c r="FGK510"/>
      <c r="FGM510" s="6"/>
      <c r="FGO510"/>
      <c r="FGQ510" s="6"/>
      <c r="FGS510"/>
      <c r="FGU510" s="6"/>
      <c r="FGW510"/>
      <c r="FGY510" s="6"/>
      <c r="FHA510"/>
      <c r="FHC510" s="6"/>
      <c r="FHE510"/>
      <c r="FHG510" s="6"/>
      <c r="FHI510"/>
      <c r="FHK510" s="6"/>
      <c r="FHM510"/>
      <c r="FHO510" s="6"/>
      <c r="FHQ510"/>
      <c r="FHS510" s="6"/>
      <c r="FHU510"/>
      <c r="FHW510" s="6"/>
      <c r="FHY510"/>
      <c r="FIA510" s="6"/>
      <c r="FIC510"/>
      <c r="FIE510" s="6"/>
      <c r="FIG510"/>
      <c r="FII510" s="6"/>
      <c r="FIK510"/>
      <c r="FIM510" s="6"/>
      <c r="FIO510"/>
      <c r="FIQ510" s="6"/>
      <c r="FIS510"/>
      <c r="FIU510" s="6"/>
      <c r="FIW510"/>
      <c r="FIY510" s="6"/>
      <c r="FJA510"/>
      <c r="FJC510" s="6"/>
      <c r="FJE510"/>
      <c r="FJG510" s="6"/>
      <c r="FJI510"/>
      <c r="FJK510" s="6"/>
      <c r="FJM510"/>
      <c r="FJO510" s="6"/>
      <c r="FJQ510"/>
      <c r="FJS510" s="6"/>
      <c r="FJU510"/>
      <c r="FJW510" s="6"/>
      <c r="FJY510"/>
      <c r="FKA510" s="6"/>
      <c r="FKC510"/>
      <c r="FKE510" s="6"/>
      <c r="FKG510"/>
      <c r="FKI510" s="6"/>
      <c r="FKK510"/>
      <c r="FKM510" s="6"/>
      <c r="FKO510"/>
      <c r="FKQ510" s="6"/>
      <c r="FKS510"/>
      <c r="FKU510" s="6"/>
      <c r="FKW510"/>
      <c r="FKY510" s="6"/>
      <c r="FLA510"/>
      <c r="FLC510" s="6"/>
      <c r="FLE510"/>
      <c r="FLG510" s="6"/>
      <c r="FLI510"/>
      <c r="FLK510" s="6"/>
      <c r="FLM510"/>
      <c r="FLO510" s="6"/>
      <c r="FLQ510"/>
      <c r="FLS510" s="6"/>
      <c r="FLU510"/>
      <c r="FLW510" s="6"/>
      <c r="FLY510"/>
      <c r="FMA510" s="6"/>
      <c r="FMC510"/>
      <c r="FME510" s="6"/>
      <c r="FMG510"/>
      <c r="FMI510" s="6"/>
      <c r="FMK510"/>
      <c r="FMM510" s="6"/>
      <c r="FMO510"/>
      <c r="FMQ510" s="6"/>
      <c r="FMS510"/>
      <c r="FMU510" s="6"/>
      <c r="FMW510"/>
      <c r="FMY510" s="6"/>
      <c r="FNA510"/>
      <c r="FNC510" s="6"/>
      <c r="FNE510"/>
      <c r="FNG510" s="6"/>
      <c r="FNI510"/>
      <c r="FNK510" s="6"/>
      <c r="FNM510"/>
      <c r="FNO510" s="6"/>
      <c r="FNQ510"/>
      <c r="FNS510" s="6"/>
      <c r="FNU510"/>
      <c r="FNW510" s="6"/>
      <c r="FNY510"/>
      <c r="FOA510" s="6"/>
      <c r="FOC510"/>
      <c r="FOE510" s="6"/>
      <c r="FOG510"/>
      <c r="FOI510" s="6"/>
      <c r="FOK510"/>
      <c r="FOM510" s="6"/>
      <c r="FOO510"/>
      <c r="FOQ510" s="6"/>
      <c r="FOS510"/>
      <c r="FOU510" s="6"/>
      <c r="FOW510"/>
      <c r="FOY510" s="6"/>
      <c r="FPA510"/>
      <c r="FPC510" s="6"/>
      <c r="FPE510"/>
      <c r="FPG510" s="6"/>
      <c r="FPI510"/>
      <c r="FPK510" s="6"/>
      <c r="FPM510"/>
      <c r="FPO510" s="6"/>
      <c r="FPQ510"/>
      <c r="FPS510" s="6"/>
      <c r="FPU510"/>
      <c r="FPW510" s="6"/>
      <c r="FPY510"/>
      <c r="FQA510" s="6"/>
      <c r="FQC510"/>
      <c r="FQE510" s="6"/>
      <c r="FQG510"/>
      <c r="FQI510" s="6"/>
      <c r="FQK510"/>
      <c r="FQM510" s="6"/>
      <c r="FQO510"/>
      <c r="FQQ510" s="6"/>
      <c r="FQS510"/>
      <c r="FQU510" s="6"/>
      <c r="FQW510"/>
      <c r="FQY510" s="6"/>
      <c r="FRA510"/>
      <c r="FRC510" s="6"/>
      <c r="FRE510"/>
      <c r="FRG510" s="6"/>
      <c r="FRI510"/>
      <c r="FRK510" s="6"/>
      <c r="FRM510"/>
      <c r="FRO510" s="6"/>
      <c r="FRQ510"/>
      <c r="FRS510" s="6"/>
      <c r="FRU510"/>
      <c r="FRW510" s="6"/>
      <c r="FRY510"/>
      <c r="FSA510" s="6"/>
      <c r="FSC510"/>
      <c r="FSE510" s="6"/>
      <c r="FSG510"/>
      <c r="FSI510" s="6"/>
      <c r="FSK510"/>
      <c r="FSM510" s="6"/>
      <c r="FSO510"/>
      <c r="FSQ510" s="6"/>
      <c r="FSS510"/>
      <c r="FSU510" s="6"/>
      <c r="FSW510"/>
      <c r="FSY510" s="6"/>
      <c r="FTA510"/>
      <c r="FTC510" s="6"/>
      <c r="FTE510"/>
      <c r="FTG510" s="6"/>
      <c r="FTI510"/>
      <c r="FTK510" s="6"/>
      <c r="FTM510"/>
      <c r="FTO510" s="6"/>
      <c r="FTQ510"/>
      <c r="FTS510" s="6"/>
      <c r="FTU510"/>
      <c r="FTW510" s="6"/>
      <c r="FTY510"/>
      <c r="FUA510" s="6"/>
      <c r="FUC510"/>
      <c r="FUE510" s="6"/>
      <c r="FUG510"/>
      <c r="FUI510" s="6"/>
      <c r="FUK510"/>
      <c r="FUM510" s="6"/>
      <c r="FUO510"/>
      <c r="FUQ510" s="6"/>
      <c r="FUS510"/>
      <c r="FUU510" s="6"/>
      <c r="FUW510"/>
      <c r="FUY510" s="6"/>
      <c r="FVA510"/>
      <c r="FVC510" s="6"/>
      <c r="FVE510"/>
      <c r="FVG510" s="6"/>
      <c r="FVI510"/>
      <c r="FVK510" s="6"/>
      <c r="FVM510"/>
      <c r="FVO510" s="6"/>
      <c r="FVQ510"/>
      <c r="FVS510" s="6"/>
      <c r="FVU510"/>
      <c r="FVW510" s="6"/>
      <c r="FVY510"/>
      <c r="FWA510" s="6"/>
      <c r="FWC510"/>
      <c r="FWE510" s="6"/>
      <c r="FWG510"/>
      <c r="FWI510" s="6"/>
      <c r="FWK510"/>
      <c r="FWM510" s="6"/>
      <c r="FWO510"/>
      <c r="FWQ510" s="6"/>
      <c r="FWS510"/>
      <c r="FWU510" s="6"/>
      <c r="FWW510"/>
      <c r="FWY510" s="6"/>
      <c r="FXA510"/>
      <c r="FXC510" s="6"/>
      <c r="FXE510"/>
      <c r="FXG510" s="6"/>
      <c r="FXI510"/>
      <c r="FXK510" s="6"/>
      <c r="FXM510"/>
      <c r="FXO510" s="6"/>
      <c r="FXQ510"/>
      <c r="FXS510" s="6"/>
      <c r="FXU510"/>
      <c r="FXW510" s="6"/>
      <c r="FXY510"/>
      <c r="FYA510" s="6"/>
      <c r="FYC510"/>
      <c r="FYE510" s="6"/>
      <c r="FYG510"/>
      <c r="FYI510" s="6"/>
      <c r="FYK510"/>
      <c r="FYM510" s="6"/>
      <c r="FYO510"/>
      <c r="FYQ510" s="6"/>
      <c r="FYS510"/>
      <c r="FYU510" s="6"/>
      <c r="FYW510"/>
      <c r="FYY510" s="6"/>
      <c r="FZA510"/>
      <c r="FZC510" s="6"/>
      <c r="FZE510"/>
      <c r="FZG510" s="6"/>
      <c r="FZI510"/>
      <c r="FZK510" s="6"/>
      <c r="FZM510"/>
      <c r="FZO510" s="6"/>
      <c r="FZQ510"/>
      <c r="FZS510" s="6"/>
      <c r="FZU510"/>
      <c r="FZW510" s="6"/>
      <c r="FZY510"/>
      <c r="GAA510" s="6"/>
      <c r="GAC510"/>
      <c r="GAE510" s="6"/>
      <c r="GAG510"/>
      <c r="GAI510" s="6"/>
      <c r="GAK510"/>
      <c r="GAM510" s="6"/>
      <c r="GAO510"/>
      <c r="GAQ510" s="6"/>
      <c r="GAS510"/>
      <c r="GAU510" s="6"/>
      <c r="GAW510"/>
      <c r="GAY510" s="6"/>
      <c r="GBA510"/>
      <c r="GBC510" s="6"/>
      <c r="GBE510"/>
      <c r="GBG510" s="6"/>
      <c r="GBI510"/>
      <c r="GBK510" s="6"/>
      <c r="GBM510"/>
      <c r="GBO510" s="6"/>
      <c r="GBQ510"/>
      <c r="GBS510" s="6"/>
      <c r="GBU510"/>
      <c r="GBW510" s="6"/>
      <c r="GBY510"/>
      <c r="GCA510" s="6"/>
      <c r="GCC510"/>
      <c r="GCE510" s="6"/>
      <c r="GCG510"/>
      <c r="GCI510" s="6"/>
      <c r="GCK510"/>
      <c r="GCM510" s="6"/>
      <c r="GCO510"/>
      <c r="GCQ510" s="6"/>
      <c r="GCS510"/>
      <c r="GCU510" s="6"/>
      <c r="GCW510"/>
      <c r="GCY510" s="6"/>
      <c r="GDA510"/>
      <c r="GDC510" s="6"/>
      <c r="GDE510"/>
      <c r="GDG510" s="6"/>
      <c r="GDI510"/>
      <c r="GDK510" s="6"/>
      <c r="GDM510"/>
      <c r="GDO510" s="6"/>
      <c r="GDQ510"/>
      <c r="GDS510" s="6"/>
      <c r="GDU510"/>
      <c r="GDW510" s="6"/>
      <c r="GDY510"/>
      <c r="GEA510" s="6"/>
      <c r="GEC510"/>
      <c r="GEE510" s="6"/>
      <c r="GEG510"/>
      <c r="GEI510" s="6"/>
      <c r="GEK510"/>
      <c r="GEM510" s="6"/>
      <c r="GEO510"/>
      <c r="GEQ510" s="6"/>
      <c r="GES510"/>
      <c r="GEU510" s="6"/>
      <c r="GEW510"/>
      <c r="GEY510" s="6"/>
      <c r="GFA510"/>
      <c r="GFC510" s="6"/>
      <c r="GFE510"/>
      <c r="GFG510" s="6"/>
      <c r="GFI510"/>
      <c r="GFK510" s="6"/>
      <c r="GFM510"/>
      <c r="GFO510" s="6"/>
      <c r="GFQ510"/>
      <c r="GFS510" s="6"/>
      <c r="GFU510"/>
      <c r="GFW510" s="6"/>
      <c r="GFY510"/>
      <c r="GGA510" s="6"/>
      <c r="GGC510"/>
      <c r="GGE510" s="6"/>
      <c r="GGG510"/>
      <c r="GGI510" s="6"/>
      <c r="GGK510"/>
      <c r="GGM510" s="6"/>
      <c r="GGO510"/>
      <c r="GGQ510" s="6"/>
      <c r="GGS510"/>
      <c r="GGU510" s="6"/>
      <c r="GGW510"/>
      <c r="GGY510" s="6"/>
      <c r="GHA510"/>
      <c r="GHC510" s="6"/>
      <c r="GHE510"/>
      <c r="GHG510" s="6"/>
      <c r="GHI510"/>
      <c r="GHK510" s="6"/>
      <c r="GHM510"/>
      <c r="GHO510" s="6"/>
      <c r="GHQ510"/>
      <c r="GHS510" s="6"/>
      <c r="GHU510"/>
      <c r="GHW510" s="6"/>
      <c r="GHY510"/>
      <c r="GIA510" s="6"/>
      <c r="GIC510"/>
      <c r="GIE510" s="6"/>
      <c r="GIG510"/>
      <c r="GII510" s="6"/>
      <c r="GIK510"/>
      <c r="GIM510" s="6"/>
      <c r="GIO510"/>
      <c r="GIQ510" s="6"/>
      <c r="GIS510"/>
      <c r="GIU510" s="6"/>
      <c r="GIW510"/>
      <c r="GIY510" s="6"/>
      <c r="GJA510"/>
      <c r="GJC510" s="6"/>
      <c r="GJE510"/>
      <c r="GJG510" s="6"/>
      <c r="GJI510"/>
      <c r="GJK510" s="6"/>
      <c r="GJM510"/>
      <c r="GJO510" s="6"/>
      <c r="GJQ510"/>
      <c r="GJS510" s="6"/>
      <c r="GJU510"/>
      <c r="GJW510" s="6"/>
      <c r="GJY510"/>
      <c r="GKA510" s="6"/>
      <c r="GKC510"/>
      <c r="GKE510" s="6"/>
      <c r="GKG510"/>
      <c r="GKI510" s="6"/>
      <c r="GKK510"/>
      <c r="GKM510" s="6"/>
      <c r="GKO510"/>
      <c r="GKQ510" s="6"/>
      <c r="GKS510"/>
      <c r="GKU510" s="6"/>
      <c r="GKW510"/>
      <c r="GKY510" s="6"/>
      <c r="GLA510"/>
      <c r="GLC510" s="6"/>
      <c r="GLE510"/>
      <c r="GLG510" s="6"/>
      <c r="GLI510"/>
      <c r="GLK510" s="6"/>
      <c r="GLM510"/>
      <c r="GLO510" s="6"/>
      <c r="GLQ510"/>
      <c r="GLS510" s="6"/>
      <c r="GLU510"/>
      <c r="GLW510" s="6"/>
      <c r="GLY510"/>
      <c r="GMA510" s="6"/>
      <c r="GMC510"/>
      <c r="GME510" s="6"/>
      <c r="GMG510"/>
      <c r="GMI510" s="6"/>
      <c r="GMK510"/>
      <c r="GMM510" s="6"/>
      <c r="GMO510"/>
      <c r="GMQ510" s="6"/>
      <c r="GMS510"/>
      <c r="GMU510" s="6"/>
      <c r="GMW510"/>
      <c r="GMY510" s="6"/>
      <c r="GNA510"/>
      <c r="GNC510" s="6"/>
      <c r="GNE510"/>
      <c r="GNG510" s="6"/>
      <c r="GNI510"/>
      <c r="GNK510" s="6"/>
      <c r="GNM510"/>
      <c r="GNO510" s="6"/>
      <c r="GNQ510"/>
      <c r="GNS510" s="6"/>
      <c r="GNU510"/>
      <c r="GNW510" s="6"/>
      <c r="GNY510"/>
      <c r="GOA510" s="6"/>
      <c r="GOC510"/>
      <c r="GOE510" s="6"/>
      <c r="GOG510"/>
      <c r="GOI510" s="6"/>
      <c r="GOK510"/>
      <c r="GOM510" s="6"/>
      <c r="GOO510"/>
      <c r="GOQ510" s="6"/>
      <c r="GOS510"/>
      <c r="GOU510" s="6"/>
      <c r="GOW510"/>
      <c r="GOY510" s="6"/>
      <c r="GPA510"/>
      <c r="GPC510" s="6"/>
      <c r="GPE510"/>
      <c r="GPG510" s="6"/>
      <c r="GPI510"/>
      <c r="GPK510" s="6"/>
      <c r="GPM510"/>
      <c r="GPO510" s="6"/>
      <c r="GPQ510"/>
      <c r="GPS510" s="6"/>
      <c r="GPU510"/>
      <c r="GPW510" s="6"/>
      <c r="GPY510"/>
      <c r="GQA510" s="6"/>
      <c r="GQC510"/>
      <c r="GQE510" s="6"/>
      <c r="GQG510"/>
      <c r="GQI510" s="6"/>
      <c r="GQK510"/>
      <c r="GQM510" s="6"/>
      <c r="GQO510"/>
      <c r="GQQ510" s="6"/>
      <c r="GQS510"/>
      <c r="GQU510" s="6"/>
      <c r="GQW510"/>
      <c r="GQY510" s="6"/>
      <c r="GRA510"/>
      <c r="GRC510" s="6"/>
      <c r="GRE510"/>
      <c r="GRG510" s="6"/>
      <c r="GRI510"/>
      <c r="GRK510" s="6"/>
      <c r="GRM510"/>
      <c r="GRO510" s="6"/>
      <c r="GRQ510"/>
      <c r="GRS510" s="6"/>
      <c r="GRU510"/>
      <c r="GRW510" s="6"/>
      <c r="GRY510"/>
      <c r="GSA510" s="6"/>
      <c r="GSC510"/>
      <c r="GSE510" s="6"/>
      <c r="GSG510"/>
      <c r="GSI510" s="6"/>
      <c r="GSK510"/>
      <c r="GSM510" s="6"/>
      <c r="GSO510"/>
      <c r="GSQ510" s="6"/>
      <c r="GSS510"/>
      <c r="GSU510" s="6"/>
      <c r="GSW510"/>
      <c r="GSY510" s="6"/>
      <c r="GTA510"/>
      <c r="GTC510" s="6"/>
      <c r="GTE510"/>
      <c r="GTG510" s="6"/>
      <c r="GTI510"/>
      <c r="GTK510" s="6"/>
      <c r="GTM510"/>
      <c r="GTO510" s="6"/>
      <c r="GTQ510"/>
      <c r="GTS510" s="6"/>
      <c r="GTU510"/>
      <c r="GTW510" s="6"/>
      <c r="GTY510"/>
      <c r="GUA510" s="6"/>
      <c r="GUC510"/>
      <c r="GUE510" s="6"/>
      <c r="GUG510"/>
      <c r="GUI510" s="6"/>
      <c r="GUK510"/>
      <c r="GUM510" s="6"/>
      <c r="GUO510"/>
      <c r="GUQ510" s="6"/>
      <c r="GUS510"/>
      <c r="GUU510" s="6"/>
      <c r="GUW510"/>
      <c r="GUY510" s="6"/>
      <c r="GVA510"/>
      <c r="GVC510" s="6"/>
      <c r="GVE510"/>
      <c r="GVG510" s="6"/>
      <c r="GVI510"/>
      <c r="GVK510" s="6"/>
      <c r="GVM510"/>
      <c r="GVO510" s="6"/>
      <c r="GVQ510"/>
      <c r="GVS510" s="6"/>
      <c r="GVU510"/>
      <c r="GVW510" s="6"/>
      <c r="GVY510"/>
      <c r="GWA510" s="6"/>
      <c r="GWC510"/>
      <c r="GWE510" s="6"/>
      <c r="GWG510"/>
      <c r="GWI510" s="6"/>
      <c r="GWK510"/>
      <c r="GWM510" s="6"/>
      <c r="GWO510"/>
      <c r="GWQ510" s="6"/>
      <c r="GWS510"/>
      <c r="GWU510" s="6"/>
      <c r="GWW510"/>
      <c r="GWY510" s="6"/>
      <c r="GXA510"/>
      <c r="GXC510" s="6"/>
      <c r="GXE510"/>
      <c r="GXG510" s="6"/>
      <c r="GXI510"/>
      <c r="GXK510" s="6"/>
      <c r="GXM510"/>
      <c r="GXO510" s="6"/>
      <c r="GXQ510"/>
      <c r="GXS510" s="6"/>
      <c r="GXU510"/>
      <c r="GXW510" s="6"/>
      <c r="GXY510"/>
      <c r="GYA510" s="6"/>
      <c r="GYC510"/>
      <c r="GYE510" s="6"/>
      <c r="GYG510"/>
      <c r="GYI510" s="6"/>
      <c r="GYK510"/>
      <c r="GYM510" s="6"/>
      <c r="GYO510"/>
      <c r="GYQ510" s="6"/>
      <c r="GYS510"/>
      <c r="GYU510" s="6"/>
      <c r="GYW510"/>
      <c r="GYY510" s="6"/>
      <c r="GZA510"/>
      <c r="GZC510" s="6"/>
      <c r="GZE510"/>
      <c r="GZG510" s="6"/>
      <c r="GZI510"/>
      <c r="GZK510" s="6"/>
      <c r="GZM510"/>
      <c r="GZO510" s="6"/>
      <c r="GZQ510"/>
      <c r="GZS510" s="6"/>
      <c r="GZU510"/>
      <c r="GZW510" s="6"/>
      <c r="GZY510"/>
      <c r="HAA510" s="6"/>
      <c r="HAC510"/>
      <c r="HAE510" s="6"/>
      <c r="HAG510"/>
      <c r="HAI510" s="6"/>
      <c r="HAK510"/>
      <c r="HAM510" s="6"/>
      <c r="HAO510"/>
      <c r="HAQ510" s="6"/>
      <c r="HAS510"/>
      <c r="HAU510" s="6"/>
      <c r="HAW510"/>
      <c r="HAY510" s="6"/>
      <c r="HBA510"/>
      <c r="HBC510" s="6"/>
      <c r="HBE510"/>
      <c r="HBG510" s="6"/>
      <c r="HBI510"/>
      <c r="HBK510" s="6"/>
      <c r="HBM510"/>
      <c r="HBO510" s="6"/>
      <c r="HBQ510"/>
      <c r="HBS510" s="6"/>
      <c r="HBU510"/>
      <c r="HBW510" s="6"/>
      <c r="HBY510"/>
      <c r="HCA510" s="6"/>
      <c r="HCC510"/>
      <c r="HCE510" s="6"/>
      <c r="HCG510"/>
      <c r="HCI510" s="6"/>
      <c r="HCK510"/>
      <c r="HCM510" s="6"/>
      <c r="HCO510"/>
      <c r="HCQ510" s="6"/>
      <c r="HCS510"/>
      <c r="HCU510" s="6"/>
      <c r="HCW510"/>
      <c r="HCY510" s="6"/>
      <c r="HDA510"/>
      <c r="HDC510" s="6"/>
      <c r="HDE510"/>
      <c r="HDG510" s="6"/>
      <c r="HDI510"/>
      <c r="HDK510" s="6"/>
      <c r="HDM510"/>
      <c r="HDO510" s="6"/>
      <c r="HDQ510"/>
      <c r="HDS510" s="6"/>
      <c r="HDU510"/>
      <c r="HDW510" s="6"/>
      <c r="HDY510"/>
      <c r="HEA510" s="6"/>
      <c r="HEC510"/>
      <c r="HEE510" s="6"/>
      <c r="HEG510"/>
      <c r="HEI510" s="6"/>
      <c r="HEK510"/>
      <c r="HEM510" s="6"/>
      <c r="HEO510"/>
      <c r="HEQ510" s="6"/>
      <c r="HES510"/>
      <c r="HEU510" s="6"/>
      <c r="HEW510"/>
      <c r="HEY510" s="6"/>
      <c r="HFA510"/>
      <c r="HFC510" s="6"/>
      <c r="HFE510"/>
      <c r="HFG510" s="6"/>
      <c r="HFI510"/>
      <c r="HFK510" s="6"/>
      <c r="HFM510"/>
      <c r="HFO510" s="6"/>
      <c r="HFQ510"/>
      <c r="HFS510" s="6"/>
      <c r="HFU510"/>
      <c r="HFW510" s="6"/>
      <c r="HFY510"/>
      <c r="HGA510" s="6"/>
      <c r="HGC510"/>
      <c r="HGE510" s="6"/>
      <c r="HGG510"/>
      <c r="HGI510" s="6"/>
      <c r="HGK510"/>
      <c r="HGM510" s="6"/>
      <c r="HGO510"/>
      <c r="HGQ510" s="6"/>
      <c r="HGS510"/>
      <c r="HGU510" s="6"/>
      <c r="HGW510"/>
      <c r="HGY510" s="6"/>
      <c r="HHA510"/>
      <c r="HHC510" s="6"/>
      <c r="HHE510"/>
      <c r="HHG510" s="6"/>
      <c r="HHI510"/>
      <c r="HHK510" s="6"/>
      <c r="HHM510"/>
      <c r="HHO510" s="6"/>
      <c r="HHQ510"/>
      <c r="HHS510" s="6"/>
      <c r="HHU510"/>
      <c r="HHW510" s="6"/>
      <c r="HHY510"/>
      <c r="HIA510" s="6"/>
      <c r="HIC510"/>
      <c r="HIE510" s="6"/>
      <c r="HIG510"/>
      <c r="HII510" s="6"/>
      <c r="HIK510"/>
      <c r="HIM510" s="6"/>
      <c r="HIO510"/>
      <c r="HIQ510" s="6"/>
      <c r="HIS510"/>
      <c r="HIU510" s="6"/>
      <c r="HIW510"/>
      <c r="HIY510" s="6"/>
      <c r="HJA510"/>
      <c r="HJC510" s="6"/>
      <c r="HJE510"/>
      <c r="HJG510" s="6"/>
      <c r="HJI510"/>
      <c r="HJK510" s="6"/>
      <c r="HJM510"/>
      <c r="HJO510" s="6"/>
      <c r="HJQ510"/>
      <c r="HJS510" s="6"/>
      <c r="HJU510"/>
      <c r="HJW510" s="6"/>
      <c r="HJY510"/>
      <c r="HKA510" s="6"/>
      <c r="HKC510"/>
      <c r="HKE510" s="6"/>
      <c r="HKG510"/>
      <c r="HKI510" s="6"/>
      <c r="HKK510"/>
      <c r="HKM510" s="6"/>
      <c r="HKO510"/>
      <c r="HKQ510" s="6"/>
      <c r="HKS510"/>
      <c r="HKU510" s="6"/>
      <c r="HKW510"/>
      <c r="HKY510" s="6"/>
      <c r="HLA510"/>
      <c r="HLC510" s="6"/>
      <c r="HLE510"/>
      <c r="HLG510" s="6"/>
      <c r="HLI510"/>
      <c r="HLK510" s="6"/>
      <c r="HLM510"/>
      <c r="HLO510" s="6"/>
      <c r="HLQ510"/>
      <c r="HLS510" s="6"/>
      <c r="HLU510"/>
      <c r="HLW510" s="6"/>
      <c r="HLY510"/>
      <c r="HMA510" s="6"/>
      <c r="HMC510"/>
      <c r="HME510" s="6"/>
      <c r="HMG510"/>
      <c r="HMI510" s="6"/>
      <c r="HMK510"/>
      <c r="HMM510" s="6"/>
      <c r="HMO510"/>
      <c r="HMQ510" s="6"/>
      <c r="HMS510"/>
      <c r="HMU510" s="6"/>
      <c r="HMW510"/>
      <c r="HMY510" s="6"/>
      <c r="HNA510"/>
      <c r="HNC510" s="6"/>
      <c r="HNE510"/>
      <c r="HNG510" s="6"/>
      <c r="HNI510"/>
      <c r="HNK510" s="6"/>
      <c r="HNM510"/>
      <c r="HNO510" s="6"/>
      <c r="HNQ510"/>
      <c r="HNS510" s="6"/>
      <c r="HNU510"/>
      <c r="HNW510" s="6"/>
      <c r="HNY510"/>
      <c r="HOA510" s="6"/>
      <c r="HOC510"/>
      <c r="HOE510" s="6"/>
      <c r="HOG510"/>
      <c r="HOI510" s="6"/>
      <c r="HOK510"/>
      <c r="HOM510" s="6"/>
      <c r="HOO510"/>
      <c r="HOQ510" s="6"/>
      <c r="HOS510"/>
      <c r="HOU510" s="6"/>
      <c r="HOW510"/>
      <c r="HOY510" s="6"/>
      <c r="HPA510"/>
      <c r="HPC510" s="6"/>
      <c r="HPE510"/>
      <c r="HPG510" s="6"/>
      <c r="HPI510"/>
      <c r="HPK510" s="6"/>
      <c r="HPM510"/>
      <c r="HPO510" s="6"/>
      <c r="HPQ510"/>
      <c r="HPS510" s="6"/>
      <c r="HPU510"/>
      <c r="HPW510" s="6"/>
      <c r="HPY510"/>
      <c r="HQA510" s="6"/>
      <c r="HQC510"/>
      <c r="HQE510" s="6"/>
      <c r="HQG510"/>
      <c r="HQI510" s="6"/>
      <c r="HQK510"/>
      <c r="HQM510" s="6"/>
      <c r="HQO510"/>
      <c r="HQQ510" s="6"/>
      <c r="HQS510"/>
      <c r="HQU510" s="6"/>
      <c r="HQW510"/>
      <c r="HQY510" s="6"/>
      <c r="HRA510"/>
      <c r="HRC510" s="6"/>
      <c r="HRE510"/>
      <c r="HRG510" s="6"/>
      <c r="HRI510"/>
      <c r="HRK510" s="6"/>
      <c r="HRM510"/>
      <c r="HRO510" s="6"/>
      <c r="HRQ510"/>
      <c r="HRS510" s="6"/>
      <c r="HRU510"/>
      <c r="HRW510" s="6"/>
      <c r="HRY510"/>
      <c r="HSA510" s="6"/>
      <c r="HSC510"/>
      <c r="HSE510" s="6"/>
      <c r="HSG510"/>
      <c r="HSI510" s="6"/>
      <c r="HSK510"/>
      <c r="HSM510" s="6"/>
      <c r="HSO510"/>
      <c r="HSQ510" s="6"/>
      <c r="HSS510"/>
      <c r="HSU510" s="6"/>
      <c r="HSW510"/>
      <c r="HSY510" s="6"/>
      <c r="HTA510"/>
      <c r="HTC510" s="6"/>
      <c r="HTE510"/>
      <c r="HTG510" s="6"/>
      <c r="HTI510"/>
      <c r="HTK510" s="6"/>
      <c r="HTM510"/>
      <c r="HTO510" s="6"/>
      <c r="HTQ510"/>
      <c r="HTS510" s="6"/>
      <c r="HTU510"/>
      <c r="HTW510" s="6"/>
      <c r="HTY510"/>
      <c r="HUA510" s="6"/>
      <c r="HUC510"/>
      <c r="HUE510" s="6"/>
      <c r="HUG510"/>
      <c r="HUI510" s="6"/>
      <c r="HUK510"/>
      <c r="HUM510" s="6"/>
      <c r="HUO510"/>
      <c r="HUQ510" s="6"/>
      <c r="HUS510"/>
      <c r="HUU510" s="6"/>
      <c r="HUW510"/>
      <c r="HUY510" s="6"/>
      <c r="HVA510"/>
      <c r="HVC510" s="6"/>
      <c r="HVE510"/>
      <c r="HVG510" s="6"/>
      <c r="HVI510"/>
      <c r="HVK510" s="6"/>
      <c r="HVM510"/>
      <c r="HVO510" s="6"/>
      <c r="HVQ510"/>
      <c r="HVS510" s="6"/>
      <c r="HVU510"/>
      <c r="HVW510" s="6"/>
      <c r="HVY510"/>
      <c r="HWA510" s="6"/>
      <c r="HWC510"/>
      <c r="HWE510" s="6"/>
      <c r="HWG510"/>
      <c r="HWI510" s="6"/>
      <c r="HWK510"/>
      <c r="HWM510" s="6"/>
      <c r="HWO510"/>
      <c r="HWQ510" s="6"/>
      <c r="HWS510"/>
      <c r="HWU510" s="6"/>
      <c r="HWW510"/>
      <c r="HWY510" s="6"/>
      <c r="HXA510"/>
      <c r="HXC510" s="6"/>
      <c r="HXE510"/>
      <c r="HXG510" s="6"/>
      <c r="HXI510"/>
      <c r="HXK510" s="6"/>
      <c r="HXM510"/>
      <c r="HXO510" s="6"/>
      <c r="HXQ510"/>
      <c r="HXS510" s="6"/>
      <c r="HXU510"/>
      <c r="HXW510" s="6"/>
      <c r="HXY510"/>
      <c r="HYA510" s="6"/>
      <c r="HYC510"/>
      <c r="HYE510" s="6"/>
      <c r="HYG510"/>
      <c r="HYI510" s="6"/>
      <c r="HYK510"/>
      <c r="HYM510" s="6"/>
      <c r="HYO510"/>
      <c r="HYQ510" s="6"/>
      <c r="HYS510"/>
      <c r="HYU510" s="6"/>
      <c r="HYW510"/>
      <c r="HYY510" s="6"/>
      <c r="HZA510"/>
      <c r="HZC510" s="6"/>
      <c r="HZE510"/>
      <c r="HZG510" s="6"/>
      <c r="HZI510"/>
      <c r="HZK510" s="6"/>
      <c r="HZM510"/>
      <c r="HZO510" s="6"/>
      <c r="HZQ510"/>
      <c r="HZS510" s="6"/>
      <c r="HZU510"/>
      <c r="HZW510" s="6"/>
      <c r="HZY510"/>
      <c r="IAA510" s="6"/>
      <c r="IAC510"/>
      <c r="IAE510" s="6"/>
      <c r="IAG510"/>
      <c r="IAI510" s="6"/>
      <c r="IAK510"/>
      <c r="IAM510" s="6"/>
      <c r="IAO510"/>
      <c r="IAQ510" s="6"/>
      <c r="IAS510"/>
      <c r="IAU510" s="6"/>
      <c r="IAW510"/>
      <c r="IAY510" s="6"/>
      <c r="IBA510"/>
      <c r="IBC510" s="6"/>
      <c r="IBE510"/>
      <c r="IBG510" s="6"/>
      <c r="IBI510"/>
      <c r="IBK510" s="6"/>
      <c r="IBM510"/>
      <c r="IBO510" s="6"/>
      <c r="IBQ510"/>
      <c r="IBS510" s="6"/>
      <c r="IBU510"/>
      <c r="IBW510" s="6"/>
      <c r="IBY510"/>
      <c r="ICA510" s="6"/>
      <c r="ICC510"/>
      <c r="ICE510" s="6"/>
      <c r="ICG510"/>
      <c r="ICI510" s="6"/>
      <c r="ICK510"/>
      <c r="ICM510" s="6"/>
      <c r="ICO510"/>
      <c r="ICQ510" s="6"/>
      <c r="ICS510"/>
      <c r="ICU510" s="6"/>
      <c r="ICW510"/>
      <c r="ICY510" s="6"/>
      <c r="IDA510"/>
      <c r="IDC510" s="6"/>
      <c r="IDE510"/>
      <c r="IDG510" s="6"/>
      <c r="IDI510"/>
      <c r="IDK510" s="6"/>
      <c r="IDM510"/>
      <c r="IDO510" s="6"/>
      <c r="IDQ510"/>
      <c r="IDS510" s="6"/>
      <c r="IDU510"/>
      <c r="IDW510" s="6"/>
      <c r="IDY510"/>
      <c r="IEA510" s="6"/>
      <c r="IEC510"/>
      <c r="IEE510" s="6"/>
      <c r="IEG510"/>
      <c r="IEI510" s="6"/>
      <c r="IEK510"/>
      <c r="IEM510" s="6"/>
      <c r="IEO510"/>
      <c r="IEQ510" s="6"/>
      <c r="IES510"/>
      <c r="IEU510" s="6"/>
      <c r="IEW510"/>
      <c r="IEY510" s="6"/>
      <c r="IFA510"/>
      <c r="IFC510" s="6"/>
      <c r="IFE510"/>
      <c r="IFG510" s="6"/>
      <c r="IFI510"/>
      <c r="IFK510" s="6"/>
      <c r="IFM510"/>
      <c r="IFO510" s="6"/>
      <c r="IFQ510"/>
      <c r="IFS510" s="6"/>
      <c r="IFU510"/>
      <c r="IFW510" s="6"/>
      <c r="IFY510"/>
      <c r="IGA510" s="6"/>
      <c r="IGC510"/>
      <c r="IGE510" s="6"/>
      <c r="IGG510"/>
      <c r="IGI510" s="6"/>
      <c r="IGK510"/>
      <c r="IGM510" s="6"/>
      <c r="IGO510"/>
      <c r="IGQ510" s="6"/>
      <c r="IGS510"/>
      <c r="IGU510" s="6"/>
      <c r="IGW510"/>
      <c r="IGY510" s="6"/>
      <c r="IHA510"/>
      <c r="IHC510" s="6"/>
      <c r="IHE510"/>
      <c r="IHG510" s="6"/>
      <c r="IHI510"/>
      <c r="IHK510" s="6"/>
      <c r="IHM510"/>
      <c r="IHO510" s="6"/>
      <c r="IHQ510"/>
      <c r="IHS510" s="6"/>
      <c r="IHU510"/>
      <c r="IHW510" s="6"/>
      <c r="IHY510"/>
      <c r="IIA510" s="6"/>
      <c r="IIC510"/>
      <c r="IIE510" s="6"/>
      <c r="IIG510"/>
      <c r="III510" s="6"/>
      <c r="IIK510"/>
      <c r="IIM510" s="6"/>
      <c r="IIO510"/>
      <c r="IIQ510" s="6"/>
      <c r="IIS510"/>
      <c r="IIU510" s="6"/>
      <c r="IIW510"/>
      <c r="IIY510" s="6"/>
      <c r="IJA510"/>
      <c r="IJC510" s="6"/>
      <c r="IJE510"/>
      <c r="IJG510" s="6"/>
      <c r="IJI510"/>
      <c r="IJK510" s="6"/>
      <c r="IJM510"/>
      <c r="IJO510" s="6"/>
      <c r="IJQ510"/>
      <c r="IJS510" s="6"/>
      <c r="IJU510"/>
      <c r="IJW510" s="6"/>
      <c r="IJY510"/>
      <c r="IKA510" s="6"/>
      <c r="IKC510"/>
      <c r="IKE510" s="6"/>
      <c r="IKG510"/>
      <c r="IKI510" s="6"/>
      <c r="IKK510"/>
      <c r="IKM510" s="6"/>
      <c r="IKO510"/>
      <c r="IKQ510" s="6"/>
      <c r="IKS510"/>
      <c r="IKU510" s="6"/>
      <c r="IKW510"/>
      <c r="IKY510" s="6"/>
      <c r="ILA510"/>
      <c r="ILC510" s="6"/>
      <c r="ILE510"/>
      <c r="ILG510" s="6"/>
      <c r="ILI510"/>
      <c r="ILK510" s="6"/>
      <c r="ILM510"/>
      <c r="ILO510" s="6"/>
      <c r="ILQ510"/>
      <c r="ILS510" s="6"/>
      <c r="ILU510"/>
      <c r="ILW510" s="6"/>
      <c r="ILY510"/>
      <c r="IMA510" s="6"/>
      <c r="IMC510"/>
      <c r="IME510" s="6"/>
      <c r="IMG510"/>
      <c r="IMI510" s="6"/>
      <c r="IMK510"/>
      <c r="IMM510" s="6"/>
      <c r="IMO510"/>
      <c r="IMQ510" s="6"/>
      <c r="IMS510"/>
      <c r="IMU510" s="6"/>
      <c r="IMW510"/>
      <c r="IMY510" s="6"/>
      <c r="INA510"/>
      <c r="INC510" s="6"/>
      <c r="INE510"/>
      <c r="ING510" s="6"/>
      <c r="INI510"/>
      <c r="INK510" s="6"/>
      <c r="INM510"/>
      <c r="INO510" s="6"/>
      <c r="INQ510"/>
      <c r="INS510" s="6"/>
      <c r="INU510"/>
      <c r="INW510" s="6"/>
      <c r="INY510"/>
      <c r="IOA510" s="6"/>
      <c r="IOC510"/>
      <c r="IOE510" s="6"/>
      <c r="IOG510"/>
      <c r="IOI510" s="6"/>
      <c r="IOK510"/>
      <c r="IOM510" s="6"/>
      <c r="IOO510"/>
      <c r="IOQ510" s="6"/>
      <c r="IOS510"/>
      <c r="IOU510" s="6"/>
      <c r="IOW510"/>
      <c r="IOY510" s="6"/>
      <c r="IPA510"/>
      <c r="IPC510" s="6"/>
      <c r="IPE510"/>
      <c r="IPG510" s="6"/>
      <c r="IPI510"/>
      <c r="IPK510" s="6"/>
      <c r="IPM510"/>
      <c r="IPO510" s="6"/>
      <c r="IPQ510"/>
      <c r="IPS510" s="6"/>
      <c r="IPU510"/>
      <c r="IPW510" s="6"/>
      <c r="IPY510"/>
      <c r="IQA510" s="6"/>
      <c r="IQC510"/>
      <c r="IQE510" s="6"/>
      <c r="IQG510"/>
      <c r="IQI510" s="6"/>
      <c r="IQK510"/>
      <c r="IQM510" s="6"/>
      <c r="IQO510"/>
      <c r="IQQ510" s="6"/>
      <c r="IQS510"/>
      <c r="IQU510" s="6"/>
      <c r="IQW510"/>
      <c r="IQY510" s="6"/>
      <c r="IRA510"/>
      <c r="IRC510" s="6"/>
      <c r="IRE510"/>
      <c r="IRG510" s="6"/>
      <c r="IRI510"/>
      <c r="IRK510" s="6"/>
      <c r="IRM510"/>
      <c r="IRO510" s="6"/>
      <c r="IRQ510"/>
      <c r="IRS510" s="6"/>
      <c r="IRU510"/>
      <c r="IRW510" s="6"/>
      <c r="IRY510"/>
      <c r="ISA510" s="6"/>
      <c r="ISC510"/>
      <c r="ISE510" s="6"/>
      <c r="ISG510"/>
      <c r="ISI510" s="6"/>
      <c r="ISK510"/>
      <c r="ISM510" s="6"/>
      <c r="ISO510"/>
      <c r="ISQ510" s="6"/>
      <c r="ISS510"/>
      <c r="ISU510" s="6"/>
      <c r="ISW510"/>
      <c r="ISY510" s="6"/>
      <c r="ITA510"/>
      <c r="ITC510" s="6"/>
      <c r="ITE510"/>
      <c r="ITG510" s="6"/>
      <c r="ITI510"/>
      <c r="ITK510" s="6"/>
      <c r="ITM510"/>
      <c r="ITO510" s="6"/>
      <c r="ITQ510"/>
      <c r="ITS510" s="6"/>
      <c r="ITU510"/>
      <c r="ITW510" s="6"/>
      <c r="ITY510"/>
      <c r="IUA510" s="6"/>
      <c r="IUC510"/>
      <c r="IUE510" s="6"/>
      <c r="IUG510"/>
      <c r="IUI510" s="6"/>
      <c r="IUK510"/>
      <c r="IUM510" s="6"/>
      <c r="IUO510"/>
      <c r="IUQ510" s="6"/>
      <c r="IUS510"/>
      <c r="IUU510" s="6"/>
      <c r="IUW510"/>
      <c r="IUY510" s="6"/>
      <c r="IVA510"/>
      <c r="IVC510" s="6"/>
      <c r="IVE510"/>
      <c r="IVG510" s="6"/>
      <c r="IVI510"/>
      <c r="IVK510" s="6"/>
      <c r="IVM510"/>
      <c r="IVO510" s="6"/>
      <c r="IVQ510"/>
      <c r="IVS510" s="6"/>
      <c r="IVU510"/>
      <c r="IVW510" s="6"/>
      <c r="IVY510"/>
      <c r="IWA510" s="6"/>
      <c r="IWC510"/>
      <c r="IWE510" s="6"/>
      <c r="IWG510"/>
      <c r="IWI510" s="6"/>
      <c r="IWK510"/>
      <c r="IWM510" s="6"/>
      <c r="IWO510"/>
      <c r="IWQ510" s="6"/>
      <c r="IWS510"/>
      <c r="IWU510" s="6"/>
      <c r="IWW510"/>
      <c r="IWY510" s="6"/>
      <c r="IXA510"/>
      <c r="IXC510" s="6"/>
      <c r="IXE510"/>
      <c r="IXG510" s="6"/>
      <c r="IXI510"/>
      <c r="IXK510" s="6"/>
      <c r="IXM510"/>
      <c r="IXO510" s="6"/>
      <c r="IXQ510"/>
      <c r="IXS510" s="6"/>
      <c r="IXU510"/>
      <c r="IXW510" s="6"/>
      <c r="IXY510"/>
      <c r="IYA510" s="6"/>
      <c r="IYC510"/>
      <c r="IYE510" s="6"/>
      <c r="IYG510"/>
      <c r="IYI510" s="6"/>
      <c r="IYK510"/>
      <c r="IYM510" s="6"/>
      <c r="IYO510"/>
      <c r="IYQ510" s="6"/>
      <c r="IYS510"/>
      <c r="IYU510" s="6"/>
      <c r="IYW510"/>
      <c r="IYY510" s="6"/>
      <c r="IZA510"/>
      <c r="IZC510" s="6"/>
      <c r="IZE510"/>
      <c r="IZG510" s="6"/>
      <c r="IZI510"/>
      <c r="IZK510" s="6"/>
      <c r="IZM510"/>
      <c r="IZO510" s="6"/>
      <c r="IZQ510"/>
      <c r="IZS510" s="6"/>
      <c r="IZU510"/>
      <c r="IZW510" s="6"/>
      <c r="IZY510"/>
      <c r="JAA510" s="6"/>
      <c r="JAC510"/>
      <c r="JAE510" s="6"/>
      <c r="JAG510"/>
      <c r="JAI510" s="6"/>
      <c r="JAK510"/>
      <c r="JAM510" s="6"/>
      <c r="JAO510"/>
      <c r="JAQ510" s="6"/>
      <c r="JAS510"/>
      <c r="JAU510" s="6"/>
      <c r="JAW510"/>
      <c r="JAY510" s="6"/>
      <c r="JBA510"/>
      <c r="JBC510" s="6"/>
      <c r="JBE510"/>
      <c r="JBG510" s="6"/>
      <c r="JBI510"/>
      <c r="JBK510" s="6"/>
      <c r="JBM510"/>
      <c r="JBO510" s="6"/>
      <c r="JBQ510"/>
      <c r="JBS510" s="6"/>
      <c r="JBU510"/>
      <c r="JBW510" s="6"/>
      <c r="JBY510"/>
      <c r="JCA510" s="6"/>
      <c r="JCC510"/>
      <c r="JCE510" s="6"/>
      <c r="JCG510"/>
      <c r="JCI510" s="6"/>
      <c r="JCK510"/>
      <c r="JCM510" s="6"/>
      <c r="JCO510"/>
      <c r="JCQ510" s="6"/>
      <c r="JCS510"/>
      <c r="JCU510" s="6"/>
      <c r="JCW510"/>
      <c r="JCY510" s="6"/>
      <c r="JDA510"/>
      <c r="JDC510" s="6"/>
      <c r="JDE510"/>
      <c r="JDG510" s="6"/>
      <c r="JDI510"/>
      <c r="JDK510" s="6"/>
      <c r="JDM510"/>
      <c r="JDO510" s="6"/>
      <c r="JDQ510"/>
      <c r="JDS510" s="6"/>
      <c r="JDU510"/>
      <c r="JDW510" s="6"/>
      <c r="JDY510"/>
      <c r="JEA510" s="6"/>
      <c r="JEC510"/>
      <c r="JEE510" s="6"/>
      <c r="JEG510"/>
      <c r="JEI510" s="6"/>
      <c r="JEK510"/>
      <c r="JEM510" s="6"/>
      <c r="JEO510"/>
      <c r="JEQ510" s="6"/>
      <c r="JES510"/>
      <c r="JEU510" s="6"/>
      <c r="JEW510"/>
      <c r="JEY510" s="6"/>
      <c r="JFA510"/>
      <c r="JFC510" s="6"/>
      <c r="JFE510"/>
      <c r="JFG510" s="6"/>
      <c r="JFI510"/>
      <c r="JFK510" s="6"/>
      <c r="JFM510"/>
      <c r="JFO510" s="6"/>
      <c r="JFQ510"/>
      <c r="JFS510" s="6"/>
      <c r="JFU510"/>
      <c r="JFW510" s="6"/>
      <c r="JFY510"/>
      <c r="JGA510" s="6"/>
      <c r="JGC510"/>
      <c r="JGE510" s="6"/>
      <c r="JGG510"/>
      <c r="JGI510" s="6"/>
      <c r="JGK510"/>
      <c r="JGM510" s="6"/>
      <c r="JGO510"/>
      <c r="JGQ510" s="6"/>
      <c r="JGS510"/>
      <c r="JGU510" s="6"/>
      <c r="JGW510"/>
      <c r="JGY510" s="6"/>
      <c r="JHA510"/>
      <c r="JHC510" s="6"/>
      <c r="JHE510"/>
      <c r="JHG510" s="6"/>
      <c r="JHI510"/>
      <c r="JHK510" s="6"/>
      <c r="JHM510"/>
      <c r="JHO510" s="6"/>
      <c r="JHQ510"/>
      <c r="JHS510" s="6"/>
      <c r="JHU510"/>
      <c r="JHW510" s="6"/>
      <c r="JHY510"/>
      <c r="JIA510" s="6"/>
      <c r="JIC510"/>
      <c r="JIE510" s="6"/>
      <c r="JIG510"/>
      <c r="JII510" s="6"/>
      <c r="JIK510"/>
      <c r="JIM510" s="6"/>
      <c r="JIO510"/>
      <c r="JIQ510" s="6"/>
      <c r="JIS510"/>
      <c r="JIU510" s="6"/>
      <c r="JIW510"/>
      <c r="JIY510" s="6"/>
      <c r="JJA510"/>
      <c r="JJC510" s="6"/>
      <c r="JJE510"/>
      <c r="JJG510" s="6"/>
      <c r="JJI510"/>
      <c r="JJK510" s="6"/>
      <c r="JJM510"/>
      <c r="JJO510" s="6"/>
      <c r="JJQ510"/>
      <c r="JJS510" s="6"/>
      <c r="JJU510"/>
      <c r="JJW510" s="6"/>
      <c r="JJY510"/>
      <c r="JKA510" s="6"/>
      <c r="JKC510"/>
      <c r="JKE510" s="6"/>
      <c r="JKG510"/>
      <c r="JKI510" s="6"/>
      <c r="JKK510"/>
      <c r="JKM510" s="6"/>
      <c r="JKO510"/>
      <c r="JKQ510" s="6"/>
      <c r="JKS510"/>
      <c r="JKU510" s="6"/>
      <c r="JKW510"/>
      <c r="JKY510" s="6"/>
      <c r="JLA510"/>
      <c r="JLC510" s="6"/>
      <c r="JLE510"/>
      <c r="JLG510" s="6"/>
      <c r="JLI510"/>
      <c r="JLK510" s="6"/>
      <c r="JLM510"/>
      <c r="JLO510" s="6"/>
      <c r="JLQ510"/>
      <c r="JLS510" s="6"/>
      <c r="JLU510"/>
      <c r="JLW510" s="6"/>
      <c r="JLY510"/>
      <c r="JMA510" s="6"/>
      <c r="JMC510"/>
      <c r="JME510" s="6"/>
      <c r="JMG510"/>
      <c r="JMI510" s="6"/>
      <c r="JMK510"/>
      <c r="JMM510" s="6"/>
      <c r="JMO510"/>
      <c r="JMQ510" s="6"/>
      <c r="JMS510"/>
      <c r="JMU510" s="6"/>
      <c r="JMW510"/>
      <c r="JMY510" s="6"/>
      <c r="JNA510"/>
      <c r="JNC510" s="6"/>
      <c r="JNE510"/>
      <c r="JNG510" s="6"/>
      <c r="JNI510"/>
      <c r="JNK510" s="6"/>
      <c r="JNM510"/>
      <c r="JNO510" s="6"/>
      <c r="JNQ510"/>
      <c r="JNS510" s="6"/>
      <c r="JNU510"/>
      <c r="JNW510" s="6"/>
      <c r="JNY510"/>
      <c r="JOA510" s="6"/>
      <c r="JOC510"/>
      <c r="JOE510" s="6"/>
      <c r="JOG510"/>
      <c r="JOI510" s="6"/>
      <c r="JOK510"/>
      <c r="JOM510" s="6"/>
      <c r="JOO510"/>
      <c r="JOQ510" s="6"/>
      <c r="JOS510"/>
      <c r="JOU510" s="6"/>
      <c r="JOW510"/>
      <c r="JOY510" s="6"/>
      <c r="JPA510"/>
      <c r="JPC510" s="6"/>
      <c r="JPE510"/>
      <c r="JPG510" s="6"/>
      <c r="JPI510"/>
      <c r="JPK510" s="6"/>
      <c r="JPM510"/>
      <c r="JPO510" s="6"/>
      <c r="JPQ510"/>
      <c r="JPS510" s="6"/>
      <c r="JPU510"/>
      <c r="JPW510" s="6"/>
      <c r="JPY510"/>
      <c r="JQA510" s="6"/>
      <c r="JQC510"/>
      <c r="JQE510" s="6"/>
      <c r="JQG510"/>
      <c r="JQI510" s="6"/>
      <c r="JQK510"/>
      <c r="JQM510" s="6"/>
      <c r="JQO510"/>
      <c r="JQQ510" s="6"/>
      <c r="JQS510"/>
      <c r="JQU510" s="6"/>
      <c r="JQW510"/>
      <c r="JQY510" s="6"/>
      <c r="JRA510"/>
      <c r="JRC510" s="6"/>
      <c r="JRE510"/>
      <c r="JRG510" s="6"/>
      <c r="JRI510"/>
      <c r="JRK510" s="6"/>
      <c r="JRM510"/>
      <c r="JRO510" s="6"/>
      <c r="JRQ510"/>
      <c r="JRS510" s="6"/>
      <c r="JRU510"/>
      <c r="JRW510" s="6"/>
      <c r="JRY510"/>
      <c r="JSA510" s="6"/>
      <c r="JSC510"/>
      <c r="JSE510" s="6"/>
      <c r="JSG510"/>
      <c r="JSI510" s="6"/>
      <c r="JSK510"/>
      <c r="JSM510" s="6"/>
      <c r="JSO510"/>
      <c r="JSQ510" s="6"/>
      <c r="JSS510"/>
      <c r="JSU510" s="6"/>
      <c r="JSW510"/>
      <c r="JSY510" s="6"/>
      <c r="JTA510"/>
      <c r="JTC510" s="6"/>
      <c r="JTE510"/>
      <c r="JTG510" s="6"/>
      <c r="JTI510"/>
      <c r="JTK510" s="6"/>
      <c r="JTM510"/>
      <c r="JTO510" s="6"/>
      <c r="JTQ510"/>
      <c r="JTS510" s="6"/>
      <c r="JTU510"/>
      <c r="JTW510" s="6"/>
      <c r="JTY510"/>
      <c r="JUA510" s="6"/>
      <c r="JUC510"/>
      <c r="JUE510" s="6"/>
      <c r="JUG510"/>
      <c r="JUI510" s="6"/>
      <c r="JUK510"/>
      <c r="JUM510" s="6"/>
      <c r="JUO510"/>
      <c r="JUQ510" s="6"/>
      <c r="JUS510"/>
      <c r="JUU510" s="6"/>
      <c r="JUW510"/>
      <c r="JUY510" s="6"/>
      <c r="JVA510"/>
      <c r="JVC510" s="6"/>
      <c r="JVE510"/>
      <c r="JVG510" s="6"/>
      <c r="JVI510"/>
      <c r="JVK510" s="6"/>
      <c r="JVM510"/>
      <c r="JVO510" s="6"/>
      <c r="JVQ510"/>
      <c r="JVS510" s="6"/>
      <c r="JVU510"/>
      <c r="JVW510" s="6"/>
      <c r="JVY510"/>
      <c r="JWA510" s="6"/>
      <c r="JWC510"/>
      <c r="JWE510" s="6"/>
      <c r="JWG510"/>
      <c r="JWI510" s="6"/>
      <c r="JWK510"/>
      <c r="JWM510" s="6"/>
      <c r="JWO510"/>
      <c r="JWQ510" s="6"/>
      <c r="JWS510"/>
      <c r="JWU510" s="6"/>
      <c r="JWW510"/>
      <c r="JWY510" s="6"/>
      <c r="JXA510"/>
      <c r="JXC510" s="6"/>
      <c r="JXE510"/>
      <c r="JXG510" s="6"/>
      <c r="JXI510"/>
      <c r="JXK510" s="6"/>
      <c r="JXM510"/>
      <c r="JXO510" s="6"/>
      <c r="JXQ510"/>
      <c r="JXS510" s="6"/>
      <c r="JXU510"/>
      <c r="JXW510" s="6"/>
      <c r="JXY510"/>
      <c r="JYA510" s="6"/>
      <c r="JYC510"/>
      <c r="JYE510" s="6"/>
      <c r="JYG510"/>
      <c r="JYI510" s="6"/>
      <c r="JYK510"/>
      <c r="JYM510" s="6"/>
      <c r="JYO510"/>
      <c r="JYQ510" s="6"/>
      <c r="JYS510"/>
      <c r="JYU510" s="6"/>
      <c r="JYW510"/>
      <c r="JYY510" s="6"/>
      <c r="JZA510"/>
      <c r="JZC510" s="6"/>
      <c r="JZE510"/>
      <c r="JZG510" s="6"/>
      <c r="JZI510"/>
      <c r="JZK510" s="6"/>
      <c r="JZM510"/>
      <c r="JZO510" s="6"/>
      <c r="JZQ510"/>
      <c r="JZS510" s="6"/>
      <c r="JZU510"/>
      <c r="JZW510" s="6"/>
      <c r="JZY510"/>
      <c r="KAA510" s="6"/>
      <c r="KAC510"/>
      <c r="KAE510" s="6"/>
      <c r="KAG510"/>
      <c r="KAI510" s="6"/>
      <c r="KAK510"/>
      <c r="KAM510" s="6"/>
      <c r="KAO510"/>
      <c r="KAQ510" s="6"/>
      <c r="KAS510"/>
      <c r="KAU510" s="6"/>
      <c r="KAW510"/>
      <c r="KAY510" s="6"/>
      <c r="KBA510"/>
      <c r="KBC510" s="6"/>
      <c r="KBE510"/>
      <c r="KBG510" s="6"/>
      <c r="KBI510"/>
      <c r="KBK510" s="6"/>
      <c r="KBM510"/>
      <c r="KBO510" s="6"/>
      <c r="KBQ510"/>
      <c r="KBS510" s="6"/>
      <c r="KBU510"/>
      <c r="KBW510" s="6"/>
      <c r="KBY510"/>
      <c r="KCA510" s="6"/>
      <c r="KCC510"/>
      <c r="KCE510" s="6"/>
      <c r="KCG510"/>
      <c r="KCI510" s="6"/>
      <c r="KCK510"/>
      <c r="KCM510" s="6"/>
      <c r="KCO510"/>
      <c r="KCQ510" s="6"/>
      <c r="KCS510"/>
      <c r="KCU510" s="6"/>
      <c r="KCW510"/>
      <c r="KCY510" s="6"/>
      <c r="KDA510"/>
      <c r="KDC510" s="6"/>
      <c r="KDE510"/>
      <c r="KDG510" s="6"/>
      <c r="KDI510"/>
      <c r="KDK510" s="6"/>
      <c r="KDM510"/>
      <c r="KDO510" s="6"/>
      <c r="KDQ510"/>
      <c r="KDS510" s="6"/>
      <c r="KDU510"/>
      <c r="KDW510" s="6"/>
      <c r="KDY510"/>
      <c r="KEA510" s="6"/>
      <c r="KEC510"/>
      <c r="KEE510" s="6"/>
      <c r="KEG510"/>
      <c r="KEI510" s="6"/>
      <c r="KEK510"/>
      <c r="KEM510" s="6"/>
      <c r="KEO510"/>
      <c r="KEQ510" s="6"/>
      <c r="KES510"/>
      <c r="KEU510" s="6"/>
      <c r="KEW510"/>
      <c r="KEY510" s="6"/>
      <c r="KFA510"/>
      <c r="KFC510" s="6"/>
      <c r="KFE510"/>
      <c r="KFG510" s="6"/>
      <c r="KFI510"/>
      <c r="KFK510" s="6"/>
      <c r="KFM510"/>
      <c r="KFO510" s="6"/>
      <c r="KFQ510"/>
      <c r="KFS510" s="6"/>
      <c r="KFU510"/>
      <c r="KFW510" s="6"/>
      <c r="KFY510"/>
      <c r="KGA510" s="6"/>
      <c r="KGC510"/>
      <c r="KGE510" s="6"/>
      <c r="KGG510"/>
      <c r="KGI510" s="6"/>
      <c r="KGK510"/>
      <c r="KGM510" s="6"/>
      <c r="KGO510"/>
      <c r="KGQ510" s="6"/>
      <c r="KGS510"/>
      <c r="KGU510" s="6"/>
      <c r="KGW510"/>
      <c r="KGY510" s="6"/>
      <c r="KHA510"/>
      <c r="KHC510" s="6"/>
      <c r="KHE510"/>
      <c r="KHG510" s="6"/>
      <c r="KHI510"/>
      <c r="KHK510" s="6"/>
      <c r="KHM510"/>
      <c r="KHO510" s="6"/>
      <c r="KHQ510"/>
      <c r="KHS510" s="6"/>
      <c r="KHU510"/>
      <c r="KHW510" s="6"/>
      <c r="KHY510"/>
      <c r="KIA510" s="6"/>
      <c r="KIC510"/>
      <c r="KIE510" s="6"/>
      <c r="KIG510"/>
      <c r="KII510" s="6"/>
      <c r="KIK510"/>
      <c r="KIM510" s="6"/>
      <c r="KIO510"/>
      <c r="KIQ510" s="6"/>
      <c r="KIS510"/>
      <c r="KIU510" s="6"/>
      <c r="KIW510"/>
      <c r="KIY510" s="6"/>
      <c r="KJA510"/>
      <c r="KJC510" s="6"/>
      <c r="KJE510"/>
      <c r="KJG510" s="6"/>
      <c r="KJI510"/>
      <c r="KJK510" s="6"/>
      <c r="KJM510"/>
      <c r="KJO510" s="6"/>
      <c r="KJQ510"/>
      <c r="KJS510" s="6"/>
      <c r="KJU510"/>
      <c r="KJW510" s="6"/>
      <c r="KJY510"/>
      <c r="KKA510" s="6"/>
      <c r="KKC510"/>
      <c r="KKE510" s="6"/>
      <c r="KKG510"/>
      <c r="KKI510" s="6"/>
      <c r="KKK510"/>
      <c r="KKM510" s="6"/>
      <c r="KKO510"/>
      <c r="KKQ510" s="6"/>
      <c r="KKS510"/>
      <c r="KKU510" s="6"/>
      <c r="KKW510"/>
      <c r="KKY510" s="6"/>
      <c r="KLA510"/>
      <c r="KLC510" s="6"/>
      <c r="KLE510"/>
      <c r="KLG510" s="6"/>
      <c r="KLI510"/>
      <c r="KLK510" s="6"/>
      <c r="KLM510"/>
      <c r="KLO510" s="6"/>
      <c r="KLQ510"/>
      <c r="KLS510" s="6"/>
      <c r="KLU510"/>
      <c r="KLW510" s="6"/>
      <c r="KLY510"/>
      <c r="KMA510" s="6"/>
      <c r="KMC510"/>
      <c r="KME510" s="6"/>
      <c r="KMG510"/>
      <c r="KMI510" s="6"/>
      <c r="KMK510"/>
      <c r="KMM510" s="6"/>
      <c r="KMO510"/>
      <c r="KMQ510" s="6"/>
      <c r="KMS510"/>
      <c r="KMU510" s="6"/>
      <c r="KMW510"/>
      <c r="KMY510" s="6"/>
      <c r="KNA510"/>
      <c r="KNC510" s="6"/>
      <c r="KNE510"/>
      <c r="KNG510" s="6"/>
      <c r="KNI510"/>
      <c r="KNK510" s="6"/>
      <c r="KNM510"/>
      <c r="KNO510" s="6"/>
      <c r="KNQ510"/>
      <c r="KNS510" s="6"/>
      <c r="KNU510"/>
      <c r="KNW510" s="6"/>
      <c r="KNY510"/>
      <c r="KOA510" s="6"/>
      <c r="KOC510"/>
      <c r="KOE510" s="6"/>
      <c r="KOG510"/>
      <c r="KOI510" s="6"/>
      <c r="KOK510"/>
      <c r="KOM510" s="6"/>
      <c r="KOO510"/>
      <c r="KOQ510" s="6"/>
      <c r="KOS510"/>
      <c r="KOU510" s="6"/>
      <c r="KOW510"/>
      <c r="KOY510" s="6"/>
      <c r="KPA510"/>
      <c r="KPC510" s="6"/>
      <c r="KPE510"/>
      <c r="KPG510" s="6"/>
      <c r="KPI510"/>
      <c r="KPK510" s="6"/>
      <c r="KPM510"/>
      <c r="KPO510" s="6"/>
      <c r="KPQ510"/>
      <c r="KPS510" s="6"/>
      <c r="KPU510"/>
      <c r="KPW510" s="6"/>
      <c r="KPY510"/>
      <c r="KQA510" s="6"/>
      <c r="KQC510"/>
      <c r="KQE510" s="6"/>
      <c r="KQG510"/>
      <c r="KQI510" s="6"/>
      <c r="KQK510"/>
      <c r="KQM510" s="6"/>
      <c r="KQO510"/>
      <c r="KQQ510" s="6"/>
      <c r="KQS510"/>
      <c r="KQU510" s="6"/>
      <c r="KQW510"/>
      <c r="KQY510" s="6"/>
      <c r="KRA510"/>
      <c r="KRC510" s="6"/>
      <c r="KRE510"/>
      <c r="KRG510" s="6"/>
      <c r="KRI510"/>
      <c r="KRK510" s="6"/>
      <c r="KRM510"/>
      <c r="KRO510" s="6"/>
      <c r="KRQ510"/>
      <c r="KRS510" s="6"/>
      <c r="KRU510"/>
      <c r="KRW510" s="6"/>
      <c r="KRY510"/>
      <c r="KSA510" s="6"/>
      <c r="KSC510"/>
      <c r="KSE510" s="6"/>
      <c r="KSG510"/>
      <c r="KSI510" s="6"/>
      <c r="KSK510"/>
      <c r="KSM510" s="6"/>
      <c r="KSO510"/>
      <c r="KSQ510" s="6"/>
      <c r="KSS510"/>
      <c r="KSU510" s="6"/>
      <c r="KSW510"/>
      <c r="KSY510" s="6"/>
      <c r="KTA510"/>
      <c r="KTC510" s="6"/>
      <c r="KTE510"/>
      <c r="KTG510" s="6"/>
      <c r="KTI510"/>
      <c r="KTK510" s="6"/>
      <c r="KTM510"/>
      <c r="KTO510" s="6"/>
      <c r="KTQ510"/>
      <c r="KTS510" s="6"/>
      <c r="KTU510"/>
      <c r="KTW510" s="6"/>
      <c r="KTY510"/>
      <c r="KUA510" s="6"/>
      <c r="KUC510"/>
      <c r="KUE510" s="6"/>
      <c r="KUG510"/>
      <c r="KUI510" s="6"/>
      <c r="KUK510"/>
      <c r="KUM510" s="6"/>
      <c r="KUO510"/>
      <c r="KUQ510" s="6"/>
      <c r="KUS510"/>
      <c r="KUU510" s="6"/>
      <c r="KUW510"/>
      <c r="KUY510" s="6"/>
      <c r="KVA510"/>
      <c r="KVC510" s="6"/>
      <c r="KVE510"/>
      <c r="KVG510" s="6"/>
      <c r="KVI510"/>
      <c r="KVK510" s="6"/>
      <c r="KVM510"/>
      <c r="KVO510" s="6"/>
      <c r="KVQ510"/>
      <c r="KVS510" s="6"/>
      <c r="KVU510"/>
      <c r="KVW510" s="6"/>
      <c r="KVY510"/>
      <c r="KWA510" s="6"/>
      <c r="KWC510"/>
      <c r="KWE510" s="6"/>
      <c r="KWG510"/>
      <c r="KWI510" s="6"/>
      <c r="KWK510"/>
      <c r="KWM510" s="6"/>
      <c r="KWO510"/>
      <c r="KWQ510" s="6"/>
      <c r="KWS510"/>
      <c r="KWU510" s="6"/>
      <c r="KWW510"/>
      <c r="KWY510" s="6"/>
      <c r="KXA510"/>
      <c r="KXC510" s="6"/>
      <c r="KXE510"/>
      <c r="KXG510" s="6"/>
      <c r="KXI510"/>
      <c r="KXK510" s="6"/>
      <c r="KXM510"/>
      <c r="KXO510" s="6"/>
      <c r="KXQ510"/>
      <c r="KXS510" s="6"/>
      <c r="KXU510"/>
      <c r="KXW510" s="6"/>
      <c r="KXY510"/>
      <c r="KYA510" s="6"/>
      <c r="KYC510"/>
      <c r="KYE510" s="6"/>
      <c r="KYG510"/>
      <c r="KYI510" s="6"/>
      <c r="KYK510"/>
      <c r="KYM510" s="6"/>
      <c r="KYO510"/>
      <c r="KYQ510" s="6"/>
      <c r="KYS510"/>
      <c r="KYU510" s="6"/>
      <c r="KYW510"/>
      <c r="KYY510" s="6"/>
      <c r="KZA510"/>
      <c r="KZC510" s="6"/>
      <c r="KZE510"/>
      <c r="KZG510" s="6"/>
      <c r="KZI510"/>
      <c r="KZK510" s="6"/>
      <c r="KZM510"/>
      <c r="KZO510" s="6"/>
      <c r="KZQ510"/>
      <c r="KZS510" s="6"/>
      <c r="KZU510"/>
      <c r="KZW510" s="6"/>
      <c r="KZY510"/>
      <c r="LAA510" s="6"/>
      <c r="LAC510"/>
      <c r="LAE510" s="6"/>
      <c r="LAG510"/>
      <c r="LAI510" s="6"/>
      <c r="LAK510"/>
      <c r="LAM510" s="6"/>
      <c r="LAO510"/>
      <c r="LAQ510" s="6"/>
      <c r="LAS510"/>
      <c r="LAU510" s="6"/>
      <c r="LAW510"/>
      <c r="LAY510" s="6"/>
      <c r="LBA510"/>
      <c r="LBC510" s="6"/>
      <c r="LBE510"/>
      <c r="LBG510" s="6"/>
      <c r="LBI510"/>
      <c r="LBK510" s="6"/>
      <c r="LBM510"/>
      <c r="LBO510" s="6"/>
      <c r="LBQ510"/>
      <c r="LBS510" s="6"/>
      <c r="LBU510"/>
      <c r="LBW510" s="6"/>
      <c r="LBY510"/>
      <c r="LCA510" s="6"/>
      <c r="LCC510"/>
      <c r="LCE510" s="6"/>
      <c r="LCG510"/>
      <c r="LCI510" s="6"/>
      <c r="LCK510"/>
      <c r="LCM510" s="6"/>
      <c r="LCO510"/>
      <c r="LCQ510" s="6"/>
      <c r="LCS510"/>
      <c r="LCU510" s="6"/>
      <c r="LCW510"/>
      <c r="LCY510" s="6"/>
      <c r="LDA510"/>
      <c r="LDC510" s="6"/>
      <c r="LDE510"/>
      <c r="LDG510" s="6"/>
      <c r="LDI510"/>
      <c r="LDK510" s="6"/>
      <c r="LDM510"/>
      <c r="LDO510" s="6"/>
      <c r="LDQ510"/>
      <c r="LDS510" s="6"/>
      <c r="LDU510"/>
      <c r="LDW510" s="6"/>
      <c r="LDY510"/>
      <c r="LEA510" s="6"/>
      <c r="LEC510"/>
      <c r="LEE510" s="6"/>
      <c r="LEG510"/>
      <c r="LEI510" s="6"/>
      <c r="LEK510"/>
      <c r="LEM510" s="6"/>
      <c r="LEO510"/>
      <c r="LEQ510" s="6"/>
      <c r="LES510"/>
      <c r="LEU510" s="6"/>
      <c r="LEW510"/>
      <c r="LEY510" s="6"/>
      <c r="LFA510"/>
      <c r="LFC510" s="6"/>
      <c r="LFE510"/>
      <c r="LFG510" s="6"/>
      <c r="LFI510"/>
      <c r="LFK510" s="6"/>
      <c r="LFM510"/>
      <c r="LFO510" s="6"/>
      <c r="LFQ510"/>
      <c r="LFS510" s="6"/>
      <c r="LFU510"/>
      <c r="LFW510" s="6"/>
      <c r="LFY510"/>
      <c r="LGA510" s="6"/>
      <c r="LGC510"/>
      <c r="LGE510" s="6"/>
      <c r="LGG510"/>
      <c r="LGI510" s="6"/>
      <c r="LGK510"/>
      <c r="LGM510" s="6"/>
      <c r="LGO510"/>
      <c r="LGQ510" s="6"/>
      <c r="LGS510"/>
      <c r="LGU510" s="6"/>
      <c r="LGW510"/>
      <c r="LGY510" s="6"/>
      <c r="LHA510"/>
      <c r="LHC510" s="6"/>
      <c r="LHE510"/>
      <c r="LHG510" s="6"/>
      <c r="LHI510"/>
      <c r="LHK510" s="6"/>
      <c r="LHM510"/>
      <c r="LHO510" s="6"/>
      <c r="LHQ510"/>
      <c r="LHS510" s="6"/>
      <c r="LHU510"/>
      <c r="LHW510" s="6"/>
      <c r="LHY510"/>
      <c r="LIA510" s="6"/>
      <c r="LIC510"/>
      <c r="LIE510" s="6"/>
      <c r="LIG510"/>
      <c r="LII510" s="6"/>
      <c r="LIK510"/>
      <c r="LIM510" s="6"/>
      <c r="LIO510"/>
      <c r="LIQ510" s="6"/>
      <c r="LIS510"/>
      <c r="LIU510" s="6"/>
      <c r="LIW510"/>
      <c r="LIY510" s="6"/>
      <c r="LJA510"/>
      <c r="LJC510" s="6"/>
      <c r="LJE510"/>
      <c r="LJG510" s="6"/>
      <c r="LJI510"/>
      <c r="LJK510" s="6"/>
      <c r="LJM510"/>
      <c r="LJO510" s="6"/>
      <c r="LJQ510"/>
      <c r="LJS510" s="6"/>
      <c r="LJU510"/>
      <c r="LJW510" s="6"/>
      <c r="LJY510"/>
      <c r="LKA510" s="6"/>
      <c r="LKC510"/>
      <c r="LKE510" s="6"/>
      <c r="LKG510"/>
      <c r="LKI510" s="6"/>
      <c r="LKK510"/>
      <c r="LKM510" s="6"/>
      <c r="LKO510"/>
      <c r="LKQ510" s="6"/>
      <c r="LKS510"/>
      <c r="LKU510" s="6"/>
      <c r="LKW510"/>
      <c r="LKY510" s="6"/>
      <c r="LLA510"/>
      <c r="LLC510" s="6"/>
      <c r="LLE510"/>
      <c r="LLG510" s="6"/>
      <c r="LLI510"/>
      <c r="LLK510" s="6"/>
      <c r="LLM510"/>
      <c r="LLO510" s="6"/>
      <c r="LLQ510"/>
      <c r="LLS510" s="6"/>
      <c r="LLU510"/>
      <c r="LLW510" s="6"/>
      <c r="LLY510"/>
      <c r="LMA510" s="6"/>
      <c r="LMC510"/>
      <c r="LME510" s="6"/>
      <c r="LMG510"/>
      <c r="LMI510" s="6"/>
      <c r="LMK510"/>
      <c r="LMM510" s="6"/>
      <c r="LMO510"/>
      <c r="LMQ510" s="6"/>
      <c r="LMS510"/>
      <c r="LMU510" s="6"/>
      <c r="LMW510"/>
      <c r="LMY510" s="6"/>
      <c r="LNA510"/>
      <c r="LNC510" s="6"/>
      <c r="LNE510"/>
      <c r="LNG510" s="6"/>
      <c r="LNI510"/>
      <c r="LNK510" s="6"/>
      <c r="LNM510"/>
      <c r="LNO510" s="6"/>
      <c r="LNQ510"/>
      <c r="LNS510" s="6"/>
      <c r="LNU510"/>
      <c r="LNW510" s="6"/>
      <c r="LNY510"/>
      <c r="LOA510" s="6"/>
      <c r="LOC510"/>
      <c r="LOE510" s="6"/>
      <c r="LOG510"/>
      <c r="LOI510" s="6"/>
      <c r="LOK510"/>
      <c r="LOM510" s="6"/>
      <c r="LOO510"/>
      <c r="LOQ510" s="6"/>
      <c r="LOS510"/>
      <c r="LOU510" s="6"/>
      <c r="LOW510"/>
      <c r="LOY510" s="6"/>
      <c r="LPA510"/>
      <c r="LPC510" s="6"/>
      <c r="LPE510"/>
      <c r="LPG510" s="6"/>
      <c r="LPI510"/>
      <c r="LPK510" s="6"/>
      <c r="LPM510"/>
      <c r="LPO510" s="6"/>
      <c r="LPQ510"/>
      <c r="LPS510" s="6"/>
      <c r="LPU510"/>
      <c r="LPW510" s="6"/>
      <c r="LPY510"/>
      <c r="LQA510" s="6"/>
      <c r="LQC510"/>
      <c r="LQE510" s="6"/>
      <c r="LQG510"/>
      <c r="LQI510" s="6"/>
      <c r="LQK510"/>
      <c r="LQM510" s="6"/>
      <c r="LQO510"/>
      <c r="LQQ510" s="6"/>
      <c r="LQS510"/>
      <c r="LQU510" s="6"/>
      <c r="LQW510"/>
      <c r="LQY510" s="6"/>
      <c r="LRA510"/>
      <c r="LRC510" s="6"/>
      <c r="LRE510"/>
      <c r="LRG510" s="6"/>
      <c r="LRI510"/>
      <c r="LRK510" s="6"/>
      <c r="LRM510"/>
      <c r="LRO510" s="6"/>
      <c r="LRQ510"/>
      <c r="LRS510" s="6"/>
      <c r="LRU510"/>
      <c r="LRW510" s="6"/>
      <c r="LRY510"/>
      <c r="LSA510" s="6"/>
      <c r="LSC510"/>
      <c r="LSE510" s="6"/>
      <c r="LSG510"/>
      <c r="LSI510" s="6"/>
      <c r="LSK510"/>
      <c r="LSM510" s="6"/>
      <c r="LSO510"/>
      <c r="LSQ510" s="6"/>
      <c r="LSS510"/>
      <c r="LSU510" s="6"/>
      <c r="LSW510"/>
      <c r="LSY510" s="6"/>
      <c r="LTA510"/>
      <c r="LTC510" s="6"/>
      <c r="LTE510"/>
      <c r="LTG510" s="6"/>
      <c r="LTI510"/>
      <c r="LTK510" s="6"/>
      <c r="LTM510"/>
      <c r="LTO510" s="6"/>
      <c r="LTQ510"/>
      <c r="LTS510" s="6"/>
      <c r="LTU510"/>
      <c r="LTW510" s="6"/>
      <c r="LTY510"/>
      <c r="LUA510" s="6"/>
      <c r="LUC510"/>
      <c r="LUE510" s="6"/>
      <c r="LUG510"/>
      <c r="LUI510" s="6"/>
      <c r="LUK510"/>
      <c r="LUM510" s="6"/>
      <c r="LUO510"/>
      <c r="LUQ510" s="6"/>
      <c r="LUS510"/>
      <c r="LUU510" s="6"/>
      <c r="LUW510"/>
      <c r="LUY510" s="6"/>
      <c r="LVA510"/>
      <c r="LVC510" s="6"/>
      <c r="LVE510"/>
      <c r="LVG510" s="6"/>
      <c r="LVI510"/>
      <c r="LVK510" s="6"/>
      <c r="LVM510"/>
      <c r="LVO510" s="6"/>
      <c r="LVQ510"/>
      <c r="LVS510" s="6"/>
      <c r="LVU510"/>
      <c r="LVW510" s="6"/>
      <c r="LVY510"/>
      <c r="LWA510" s="6"/>
      <c r="LWC510"/>
      <c r="LWE510" s="6"/>
      <c r="LWG510"/>
      <c r="LWI510" s="6"/>
      <c r="LWK510"/>
      <c r="LWM510" s="6"/>
      <c r="LWO510"/>
      <c r="LWQ510" s="6"/>
      <c r="LWS510"/>
      <c r="LWU510" s="6"/>
      <c r="LWW510"/>
      <c r="LWY510" s="6"/>
      <c r="LXA510"/>
      <c r="LXC510" s="6"/>
      <c r="LXE510"/>
      <c r="LXG510" s="6"/>
      <c r="LXI510"/>
      <c r="LXK510" s="6"/>
      <c r="LXM510"/>
      <c r="LXO510" s="6"/>
      <c r="LXQ510"/>
      <c r="LXS510" s="6"/>
      <c r="LXU510"/>
      <c r="LXW510" s="6"/>
      <c r="LXY510"/>
      <c r="LYA510" s="6"/>
      <c r="LYC510"/>
      <c r="LYE510" s="6"/>
      <c r="LYG510"/>
      <c r="LYI510" s="6"/>
      <c r="LYK510"/>
      <c r="LYM510" s="6"/>
      <c r="LYO510"/>
      <c r="LYQ510" s="6"/>
      <c r="LYS510"/>
      <c r="LYU510" s="6"/>
      <c r="LYW510"/>
      <c r="LYY510" s="6"/>
      <c r="LZA510"/>
      <c r="LZC510" s="6"/>
      <c r="LZE510"/>
      <c r="LZG510" s="6"/>
      <c r="LZI510"/>
      <c r="LZK510" s="6"/>
      <c r="LZM510"/>
      <c r="LZO510" s="6"/>
      <c r="LZQ510"/>
      <c r="LZS510" s="6"/>
      <c r="LZU510"/>
      <c r="LZW510" s="6"/>
      <c r="LZY510"/>
      <c r="MAA510" s="6"/>
      <c r="MAC510"/>
      <c r="MAE510" s="6"/>
      <c r="MAG510"/>
      <c r="MAI510" s="6"/>
      <c r="MAK510"/>
      <c r="MAM510" s="6"/>
      <c r="MAO510"/>
      <c r="MAQ510" s="6"/>
      <c r="MAS510"/>
      <c r="MAU510" s="6"/>
      <c r="MAW510"/>
      <c r="MAY510" s="6"/>
      <c r="MBA510"/>
      <c r="MBC510" s="6"/>
      <c r="MBE510"/>
      <c r="MBG510" s="6"/>
      <c r="MBI510"/>
      <c r="MBK510" s="6"/>
      <c r="MBM510"/>
      <c r="MBO510" s="6"/>
      <c r="MBQ510"/>
      <c r="MBS510" s="6"/>
      <c r="MBU510"/>
      <c r="MBW510" s="6"/>
      <c r="MBY510"/>
      <c r="MCA510" s="6"/>
      <c r="MCC510"/>
      <c r="MCE510" s="6"/>
      <c r="MCG510"/>
      <c r="MCI510" s="6"/>
      <c r="MCK510"/>
      <c r="MCM510" s="6"/>
      <c r="MCO510"/>
      <c r="MCQ510" s="6"/>
      <c r="MCS510"/>
      <c r="MCU510" s="6"/>
      <c r="MCW510"/>
      <c r="MCY510" s="6"/>
      <c r="MDA510"/>
      <c r="MDC510" s="6"/>
      <c r="MDE510"/>
      <c r="MDG510" s="6"/>
      <c r="MDI510"/>
      <c r="MDK510" s="6"/>
      <c r="MDM510"/>
      <c r="MDO510" s="6"/>
      <c r="MDQ510"/>
      <c r="MDS510" s="6"/>
      <c r="MDU510"/>
      <c r="MDW510" s="6"/>
      <c r="MDY510"/>
      <c r="MEA510" s="6"/>
      <c r="MEC510"/>
      <c r="MEE510" s="6"/>
      <c r="MEG510"/>
      <c r="MEI510" s="6"/>
      <c r="MEK510"/>
      <c r="MEM510" s="6"/>
      <c r="MEO510"/>
      <c r="MEQ510" s="6"/>
      <c r="MES510"/>
      <c r="MEU510" s="6"/>
      <c r="MEW510"/>
      <c r="MEY510" s="6"/>
      <c r="MFA510"/>
      <c r="MFC510" s="6"/>
      <c r="MFE510"/>
      <c r="MFG510" s="6"/>
      <c r="MFI510"/>
      <c r="MFK510" s="6"/>
      <c r="MFM510"/>
      <c r="MFO510" s="6"/>
      <c r="MFQ510"/>
      <c r="MFS510" s="6"/>
      <c r="MFU510"/>
      <c r="MFW510" s="6"/>
      <c r="MFY510"/>
      <c r="MGA510" s="6"/>
      <c r="MGC510"/>
      <c r="MGE510" s="6"/>
      <c r="MGG510"/>
      <c r="MGI510" s="6"/>
      <c r="MGK510"/>
      <c r="MGM510" s="6"/>
      <c r="MGO510"/>
      <c r="MGQ510" s="6"/>
      <c r="MGS510"/>
      <c r="MGU510" s="6"/>
      <c r="MGW510"/>
      <c r="MGY510" s="6"/>
      <c r="MHA510"/>
      <c r="MHC510" s="6"/>
      <c r="MHE510"/>
      <c r="MHG510" s="6"/>
      <c r="MHI510"/>
      <c r="MHK510" s="6"/>
      <c r="MHM510"/>
      <c r="MHO510" s="6"/>
      <c r="MHQ510"/>
      <c r="MHS510" s="6"/>
      <c r="MHU510"/>
      <c r="MHW510" s="6"/>
      <c r="MHY510"/>
      <c r="MIA510" s="6"/>
      <c r="MIC510"/>
      <c r="MIE510" s="6"/>
      <c r="MIG510"/>
      <c r="MII510" s="6"/>
      <c r="MIK510"/>
      <c r="MIM510" s="6"/>
      <c r="MIO510"/>
      <c r="MIQ510" s="6"/>
      <c r="MIS510"/>
      <c r="MIU510" s="6"/>
      <c r="MIW510"/>
      <c r="MIY510" s="6"/>
      <c r="MJA510"/>
      <c r="MJC510" s="6"/>
      <c r="MJE510"/>
      <c r="MJG510" s="6"/>
      <c r="MJI510"/>
      <c r="MJK510" s="6"/>
      <c r="MJM510"/>
      <c r="MJO510" s="6"/>
      <c r="MJQ510"/>
      <c r="MJS510" s="6"/>
      <c r="MJU510"/>
      <c r="MJW510" s="6"/>
      <c r="MJY510"/>
      <c r="MKA510" s="6"/>
      <c r="MKC510"/>
      <c r="MKE510" s="6"/>
      <c r="MKG510"/>
      <c r="MKI510" s="6"/>
      <c r="MKK510"/>
      <c r="MKM510" s="6"/>
      <c r="MKO510"/>
      <c r="MKQ510" s="6"/>
      <c r="MKS510"/>
      <c r="MKU510" s="6"/>
      <c r="MKW510"/>
      <c r="MKY510" s="6"/>
      <c r="MLA510"/>
      <c r="MLC510" s="6"/>
      <c r="MLE510"/>
      <c r="MLG510" s="6"/>
      <c r="MLI510"/>
      <c r="MLK510" s="6"/>
      <c r="MLM510"/>
      <c r="MLO510" s="6"/>
      <c r="MLQ510"/>
      <c r="MLS510" s="6"/>
      <c r="MLU510"/>
      <c r="MLW510" s="6"/>
      <c r="MLY510"/>
      <c r="MMA510" s="6"/>
      <c r="MMC510"/>
      <c r="MME510" s="6"/>
      <c r="MMG510"/>
      <c r="MMI510" s="6"/>
      <c r="MMK510"/>
      <c r="MMM510" s="6"/>
      <c r="MMO510"/>
      <c r="MMQ510" s="6"/>
      <c r="MMS510"/>
      <c r="MMU510" s="6"/>
      <c r="MMW510"/>
      <c r="MMY510" s="6"/>
      <c r="MNA510"/>
      <c r="MNC510" s="6"/>
      <c r="MNE510"/>
      <c r="MNG510" s="6"/>
      <c r="MNI510"/>
      <c r="MNK510" s="6"/>
      <c r="MNM510"/>
      <c r="MNO510" s="6"/>
      <c r="MNQ510"/>
      <c r="MNS510" s="6"/>
      <c r="MNU510"/>
      <c r="MNW510" s="6"/>
      <c r="MNY510"/>
      <c r="MOA510" s="6"/>
      <c r="MOC510"/>
      <c r="MOE510" s="6"/>
      <c r="MOG510"/>
      <c r="MOI510" s="6"/>
      <c r="MOK510"/>
      <c r="MOM510" s="6"/>
      <c r="MOO510"/>
      <c r="MOQ510" s="6"/>
      <c r="MOS510"/>
      <c r="MOU510" s="6"/>
      <c r="MOW510"/>
      <c r="MOY510" s="6"/>
      <c r="MPA510"/>
      <c r="MPC510" s="6"/>
      <c r="MPE510"/>
      <c r="MPG510" s="6"/>
      <c r="MPI510"/>
      <c r="MPK510" s="6"/>
      <c r="MPM510"/>
      <c r="MPO510" s="6"/>
      <c r="MPQ510"/>
      <c r="MPS510" s="6"/>
      <c r="MPU510"/>
      <c r="MPW510" s="6"/>
      <c r="MPY510"/>
      <c r="MQA510" s="6"/>
      <c r="MQC510"/>
      <c r="MQE510" s="6"/>
      <c r="MQG510"/>
      <c r="MQI510" s="6"/>
      <c r="MQK510"/>
      <c r="MQM510" s="6"/>
      <c r="MQO510"/>
      <c r="MQQ510" s="6"/>
      <c r="MQS510"/>
      <c r="MQU510" s="6"/>
      <c r="MQW510"/>
      <c r="MQY510" s="6"/>
      <c r="MRA510"/>
      <c r="MRC510" s="6"/>
      <c r="MRE510"/>
      <c r="MRG510" s="6"/>
      <c r="MRI510"/>
      <c r="MRK510" s="6"/>
      <c r="MRM510"/>
      <c r="MRO510" s="6"/>
      <c r="MRQ510"/>
      <c r="MRS510" s="6"/>
      <c r="MRU510"/>
      <c r="MRW510" s="6"/>
      <c r="MRY510"/>
      <c r="MSA510" s="6"/>
      <c r="MSC510"/>
      <c r="MSE510" s="6"/>
      <c r="MSG510"/>
      <c r="MSI510" s="6"/>
      <c r="MSK510"/>
      <c r="MSM510" s="6"/>
      <c r="MSO510"/>
      <c r="MSQ510" s="6"/>
      <c r="MSS510"/>
      <c r="MSU510" s="6"/>
      <c r="MSW510"/>
      <c r="MSY510" s="6"/>
      <c r="MTA510"/>
      <c r="MTC510" s="6"/>
      <c r="MTE510"/>
      <c r="MTG510" s="6"/>
      <c r="MTI510"/>
      <c r="MTK510" s="6"/>
      <c r="MTM510"/>
      <c r="MTO510" s="6"/>
      <c r="MTQ510"/>
      <c r="MTS510" s="6"/>
      <c r="MTU510"/>
      <c r="MTW510" s="6"/>
      <c r="MTY510"/>
      <c r="MUA510" s="6"/>
      <c r="MUC510"/>
      <c r="MUE510" s="6"/>
      <c r="MUG510"/>
      <c r="MUI510" s="6"/>
      <c r="MUK510"/>
      <c r="MUM510" s="6"/>
      <c r="MUO510"/>
      <c r="MUQ510" s="6"/>
      <c r="MUS510"/>
      <c r="MUU510" s="6"/>
      <c r="MUW510"/>
      <c r="MUY510" s="6"/>
      <c r="MVA510"/>
      <c r="MVC510" s="6"/>
      <c r="MVE510"/>
      <c r="MVG510" s="6"/>
      <c r="MVI510"/>
      <c r="MVK510" s="6"/>
      <c r="MVM510"/>
      <c r="MVO510" s="6"/>
      <c r="MVQ510"/>
      <c r="MVS510" s="6"/>
      <c r="MVU510"/>
      <c r="MVW510" s="6"/>
      <c r="MVY510"/>
      <c r="MWA510" s="6"/>
      <c r="MWC510"/>
      <c r="MWE510" s="6"/>
      <c r="MWG510"/>
      <c r="MWI510" s="6"/>
      <c r="MWK510"/>
      <c r="MWM510" s="6"/>
      <c r="MWO510"/>
      <c r="MWQ510" s="6"/>
      <c r="MWS510"/>
      <c r="MWU510" s="6"/>
      <c r="MWW510"/>
      <c r="MWY510" s="6"/>
      <c r="MXA510"/>
      <c r="MXC510" s="6"/>
      <c r="MXE510"/>
      <c r="MXG510" s="6"/>
      <c r="MXI510"/>
      <c r="MXK510" s="6"/>
      <c r="MXM510"/>
      <c r="MXO510" s="6"/>
      <c r="MXQ510"/>
      <c r="MXS510" s="6"/>
      <c r="MXU510"/>
      <c r="MXW510" s="6"/>
      <c r="MXY510"/>
      <c r="MYA510" s="6"/>
      <c r="MYC510"/>
      <c r="MYE510" s="6"/>
      <c r="MYG510"/>
      <c r="MYI510" s="6"/>
      <c r="MYK510"/>
      <c r="MYM510" s="6"/>
      <c r="MYO510"/>
      <c r="MYQ510" s="6"/>
      <c r="MYS510"/>
      <c r="MYU510" s="6"/>
      <c r="MYW510"/>
      <c r="MYY510" s="6"/>
      <c r="MZA510"/>
      <c r="MZC510" s="6"/>
      <c r="MZE510"/>
      <c r="MZG510" s="6"/>
      <c r="MZI510"/>
      <c r="MZK510" s="6"/>
      <c r="MZM510"/>
      <c r="MZO510" s="6"/>
      <c r="MZQ510"/>
      <c r="MZS510" s="6"/>
      <c r="MZU510"/>
      <c r="MZW510" s="6"/>
      <c r="MZY510"/>
      <c r="NAA510" s="6"/>
      <c r="NAC510"/>
      <c r="NAE510" s="6"/>
      <c r="NAG510"/>
      <c r="NAI510" s="6"/>
      <c r="NAK510"/>
      <c r="NAM510" s="6"/>
      <c r="NAO510"/>
      <c r="NAQ510" s="6"/>
      <c r="NAS510"/>
      <c r="NAU510" s="6"/>
      <c r="NAW510"/>
      <c r="NAY510" s="6"/>
      <c r="NBA510"/>
      <c r="NBC510" s="6"/>
      <c r="NBE510"/>
      <c r="NBG510" s="6"/>
      <c r="NBI510"/>
      <c r="NBK510" s="6"/>
      <c r="NBM510"/>
      <c r="NBO510" s="6"/>
      <c r="NBQ510"/>
      <c r="NBS510" s="6"/>
      <c r="NBU510"/>
      <c r="NBW510" s="6"/>
      <c r="NBY510"/>
      <c r="NCA510" s="6"/>
      <c r="NCC510"/>
      <c r="NCE510" s="6"/>
      <c r="NCG510"/>
      <c r="NCI510" s="6"/>
      <c r="NCK510"/>
      <c r="NCM510" s="6"/>
      <c r="NCO510"/>
      <c r="NCQ510" s="6"/>
      <c r="NCS510"/>
      <c r="NCU510" s="6"/>
      <c r="NCW510"/>
      <c r="NCY510" s="6"/>
      <c r="NDA510"/>
      <c r="NDC510" s="6"/>
      <c r="NDE510"/>
      <c r="NDG510" s="6"/>
      <c r="NDI510"/>
      <c r="NDK510" s="6"/>
      <c r="NDM510"/>
      <c r="NDO510" s="6"/>
      <c r="NDQ510"/>
      <c r="NDS510" s="6"/>
      <c r="NDU510"/>
      <c r="NDW510" s="6"/>
      <c r="NDY510"/>
      <c r="NEA510" s="6"/>
      <c r="NEC510"/>
      <c r="NEE510" s="6"/>
      <c r="NEG510"/>
      <c r="NEI510" s="6"/>
      <c r="NEK510"/>
      <c r="NEM510" s="6"/>
      <c r="NEO510"/>
      <c r="NEQ510" s="6"/>
      <c r="NES510"/>
      <c r="NEU510" s="6"/>
      <c r="NEW510"/>
      <c r="NEY510" s="6"/>
      <c r="NFA510"/>
      <c r="NFC510" s="6"/>
      <c r="NFE510"/>
      <c r="NFG510" s="6"/>
      <c r="NFI510"/>
      <c r="NFK510" s="6"/>
      <c r="NFM510"/>
      <c r="NFO510" s="6"/>
      <c r="NFQ510"/>
      <c r="NFS510" s="6"/>
      <c r="NFU510"/>
      <c r="NFW510" s="6"/>
      <c r="NFY510"/>
      <c r="NGA510" s="6"/>
      <c r="NGC510"/>
      <c r="NGE510" s="6"/>
      <c r="NGG510"/>
      <c r="NGI510" s="6"/>
      <c r="NGK510"/>
      <c r="NGM510" s="6"/>
      <c r="NGO510"/>
      <c r="NGQ510" s="6"/>
      <c r="NGS510"/>
      <c r="NGU510" s="6"/>
      <c r="NGW510"/>
      <c r="NGY510" s="6"/>
      <c r="NHA510"/>
      <c r="NHC510" s="6"/>
      <c r="NHE510"/>
      <c r="NHG510" s="6"/>
      <c r="NHI510"/>
      <c r="NHK510" s="6"/>
      <c r="NHM510"/>
      <c r="NHO510" s="6"/>
      <c r="NHQ510"/>
      <c r="NHS510" s="6"/>
      <c r="NHU510"/>
      <c r="NHW510" s="6"/>
      <c r="NHY510"/>
      <c r="NIA510" s="6"/>
      <c r="NIC510"/>
      <c r="NIE510" s="6"/>
      <c r="NIG510"/>
      <c r="NII510" s="6"/>
      <c r="NIK510"/>
      <c r="NIM510" s="6"/>
      <c r="NIO510"/>
      <c r="NIQ510" s="6"/>
      <c r="NIS510"/>
      <c r="NIU510" s="6"/>
      <c r="NIW510"/>
      <c r="NIY510" s="6"/>
      <c r="NJA510"/>
      <c r="NJC510" s="6"/>
      <c r="NJE510"/>
      <c r="NJG510" s="6"/>
      <c r="NJI510"/>
      <c r="NJK510" s="6"/>
      <c r="NJM510"/>
      <c r="NJO510" s="6"/>
      <c r="NJQ510"/>
      <c r="NJS510" s="6"/>
      <c r="NJU510"/>
      <c r="NJW510" s="6"/>
      <c r="NJY510"/>
      <c r="NKA510" s="6"/>
      <c r="NKC510"/>
      <c r="NKE510" s="6"/>
      <c r="NKG510"/>
      <c r="NKI510" s="6"/>
      <c r="NKK510"/>
      <c r="NKM510" s="6"/>
      <c r="NKO510"/>
      <c r="NKQ510" s="6"/>
      <c r="NKS510"/>
      <c r="NKU510" s="6"/>
      <c r="NKW510"/>
      <c r="NKY510" s="6"/>
      <c r="NLA510"/>
      <c r="NLC510" s="6"/>
      <c r="NLE510"/>
      <c r="NLG510" s="6"/>
      <c r="NLI510"/>
      <c r="NLK510" s="6"/>
      <c r="NLM510"/>
      <c r="NLO510" s="6"/>
      <c r="NLQ510"/>
      <c r="NLS510" s="6"/>
      <c r="NLU510"/>
      <c r="NLW510" s="6"/>
      <c r="NLY510"/>
      <c r="NMA510" s="6"/>
      <c r="NMC510"/>
      <c r="NME510" s="6"/>
      <c r="NMG510"/>
      <c r="NMI510" s="6"/>
      <c r="NMK510"/>
      <c r="NMM510" s="6"/>
      <c r="NMO510"/>
      <c r="NMQ510" s="6"/>
      <c r="NMS510"/>
      <c r="NMU510" s="6"/>
      <c r="NMW510"/>
      <c r="NMY510" s="6"/>
      <c r="NNA510"/>
      <c r="NNC510" s="6"/>
      <c r="NNE510"/>
      <c r="NNG510" s="6"/>
      <c r="NNI510"/>
      <c r="NNK510" s="6"/>
      <c r="NNM510"/>
      <c r="NNO510" s="6"/>
      <c r="NNQ510"/>
      <c r="NNS510" s="6"/>
      <c r="NNU510"/>
      <c r="NNW510" s="6"/>
      <c r="NNY510"/>
      <c r="NOA510" s="6"/>
      <c r="NOC510"/>
      <c r="NOE510" s="6"/>
      <c r="NOG510"/>
      <c r="NOI510" s="6"/>
      <c r="NOK510"/>
      <c r="NOM510" s="6"/>
      <c r="NOO510"/>
      <c r="NOQ510" s="6"/>
      <c r="NOS510"/>
      <c r="NOU510" s="6"/>
      <c r="NOW510"/>
      <c r="NOY510" s="6"/>
      <c r="NPA510"/>
      <c r="NPC510" s="6"/>
      <c r="NPE510"/>
      <c r="NPG510" s="6"/>
      <c r="NPI510"/>
      <c r="NPK510" s="6"/>
      <c r="NPM510"/>
      <c r="NPO510" s="6"/>
      <c r="NPQ510"/>
      <c r="NPS510" s="6"/>
      <c r="NPU510"/>
      <c r="NPW510" s="6"/>
      <c r="NPY510"/>
      <c r="NQA510" s="6"/>
      <c r="NQC510"/>
      <c r="NQE510" s="6"/>
      <c r="NQG510"/>
      <c r="NQI510" s="6"/>
      <c r="NQK510"/>
      <c r="NQM510" s="6"/>
      <c r="NQO510"/>
      <c r="NQQ510" s="6"/>
      <c r="NQS510"/>
      <c r="NQU510" s="6"/>
      <c r="NQW510"/>
      <c r="NQY510" s="6"/>
      <c r="NRA510"/>
      <c r="NRC510" s="6"/>
      <c r="NRE510"/>
      <c r="NRG510" s="6"/>
      <c r="NRI510"/>
      <c r="NRK510" s="6"/>
      <c r="NRM510"/>
      <c r="NRO510" s="6"/>
      <c r="NRQ510"/>
      <c r="NRS510" s="6"/>
      <c r="NRU510"/>
      <c r="NRW510" s="6"/>
      <c r="NRY510"/>
      <c r="NSA510" s="6"/>
      <c r="NSC510"/>
      <c r="NSE510" s="6"/>
      <c r="NSG510"/>
      <c r="NSI510" s="6"/>
      <c r="NSK510"/>
      <c r="NSM510" s="6"/>
      <c r="NSO510"/>
      <c r="NSQ510" s="6"/>
      <c r="NSS510"/>
      <c r="NSU510" s="6"/>
      <c r="NSW510"/>
      <c r="NSY510" s="6"/>
      <c r="NTA510"/>
      <c r="NTC510" s="6"/>
      <c r="NTE510"/>
      <c r="NTG510" s="6"/>
      <c r="NTI510"/>
      <c r="NTK510" s="6"/>
      <c r="NTM510"/>
      <c r="NTO510" s="6"/>
      <c r="NTQ510"/>
      <c r="NTS510" s="6"/>
      <c r="NTU510"/>
      <c r="NTW510" s="6"/>
      <c r="NTY510"/>
      <c r="NUA510" s="6"/>
      <c r="NUC510"/>
      <c r="NUE510" s="6"/>
      <c r="NUG510"/>
      <c r="NUI510" s="6"/>
      <c r="NUK510"/>
      <c r="NUM510" s="6"/>
      <c r="NUO510"/>
      <c r="NUQ510" s="6"/>
      <c r="NUS510"/>
      <c r="NUU510" s="6"/>
      <c r="NUW510"/>
      <c r="NUY510" s="6"/>
      <c r="NVA510"/>
      <c r="NVC510" s="6"/>
      <c r="NVE510"/>
      <c r="NVG510" s="6"/>
      <c r="NVI510"/>
      <c r="NVK510" s="6"/>
      <c r="NVM510"/>
      <c r="NVO510" s="6"/>
      <c r="NVQ510"/>
      <c r="NVS510" s="6"/>
      <c r="NVU510"/>
      <c r="NVW510" s="6"/>
      <c r="NVY510"/>
      <c r="NWA510" s="6"/>
      <c r="NWC510"/>
      <c r="NWE510" s="6"/>
      <c r="NWG510"/>
      <c r="NWI510" s="6"/>
      <c r="NWK510"/>
      <c r="NWM510" s="6"/>
      <c r="NWO510"/>
      <c r="NWQ510" s="6"/>
      <c r="NWS510"/>
      <c r="NWU510" s="6"/>
      <c r="NWW510"/>
      <c r="NWY510" s="6"/>
      <c r="NXA510"/>
      <c r="NXC510" s="6"/>
      <c r="NXE510"/>
      <c r="NXG510" s="6"/>
      <c r="NXI510"/>
      <c r="NXK510" s="6"/>
      <c r="NXM510"/>
      <c r="NXO510" s="6"/>
      <c r="NXQ510"/>
      <c r="NXS510" s="6"/>
      <c r="NXU510"/>
      <c r="NXW510" s="6"/>
      <c r="NXY510"/>
      <c r="NYA510" s="6"/>
      <c r="NYC510"/>
      <c r="NYE510" s="6"/>
      <c r="NYG510"/>
      <c r="NYI510" s="6"/>
      <c r="NYK510"/>
      <c r="NYM510" s="6"/>
      <c r="NYO510"/>
      <c r="NYQ510" s="6"/>
      <c r="NYS510"/>
      <c r="NYU510" s="6"/>
      <c r="NYW510"/>
      <c r="NYY510" s="6"/>
      <c r="NZA510"/>
      <c r="NZC510" s="6"/>
      <c r="NZE510"/>
      <c r="NZG510" s="6"/>
      <c r="NZI510"/>
      <c r="NZK510" s="6"/>
      <c r="NZM510"/>
      <c r="NZO510" s="6"/>
      <c r="NZQ510"/>
      <c r="NZS510" s="6"/>
      <c r="NZU510"/>
      <c r="NZW510" s="6"/>
      <c r="NZY510"/>
      <c r="OAA510" s="6"/>
      <c r="OAC510"/>
      <c r="OAE510" s="6"/>
      <c r="OAG510"/>
      <c r="OAI510" s="6"/>
      <c r="OAK510"/>
      <c r="OAM510" s="6"/>
      <c r="OAO510"/>
      <c r="OAQ510" s="6"/>
      <c r="OAS510"/>
      <c r="OAU510" s="6"/>
      <c r="OAW510"/>
      <c r="OAY510" s="6"/>
      <c r="OBA510"/>
      <c r="OBC510" s="6"/>
      <c r="OBE510"/>
      <c r="OBG510" s="6"/>
      <c r="OBI510"/>
      <c r="OBK510" s="6"/>
      <c r="OBM510"/>
      <c r="OBO510" s="6"/>
      <c r="OBQ510"/>
      <c r="OBS510" s="6"/>
      <c r="OBU510"/>
      <c r="OBW510" s="6"/>
      <c r="OBY510"/>
      <c r="OCA510" s="6"/>
      <c r="OCC510"/>
      <c r="OCE510" s="6"/>
      <c r="OCG510"/>
      <c r="OCI510" s="6"/>
      <c r="OCK510"/>
      <c r="OCM510" s="6"/>
      <c r="OCO510"/>
      <c r="OCQ510" s="6"/>
      <c r="OCS510"/>
      <c r="OCU510" s="6"/>
      <c r="OCW510"/>
      <c r="OCY510" s="6"/>
      <c r="ODA510"/>
      <c r="ODC510" s="6"/>
      <c r="ODE510"/>
      <c r="ODG510" s="6"/>
      <c r="ODI510"/>
      <c r="ODK510" s="6"/>
      <c r="ODM510"/>
      <c r="ODO510" s="6"/>
      <c r="ODQ510"/>
      <c r="ODS510" s="6"/>
      <c r="ODU510"/>
      <c r="ODW510" s="6"/>
      <c r="ODY510"/>
      <c r="OEA510" s="6"/>
      <c r="OEC510"/>
      <c r="OEE510" s="6"/>
      <c r="OEG510"/>
      <c r="OEI510" s="6"/>
      <c r="OEK510"/>
      <c r="OEM510" s="6"/>
      <c r="OEO510"/>
      <c r="OEQ510" s="6"/>
      <c r="OES510"/>
      <c r="OEU510" s="6"/>
      <c r="OEW510"/>
      <c r="OEY510" s="6"/>
      <c r="OFA510"/>
      <c r="OFC510" s="6"/>
      <c r="OFE510"/>
      <c r="OFG510" s="6"/>
      <c r="OFI510"/>
      <c r="OFK510" s="6"/>
      <c r="OFM510"/>
      <c r="OFO510" s="6"/>
      <c r="OFQ510"/>
      <c r="OFS510" s="6"/>
      <c r="OFU510"/>
      <c r="OFW510" s="6"/>
      <c r="OFY510"/>
      <c r="OGA510" s="6"/>
      <c r="OGC510"/>
      <c r="OGE510" s="6"/>
      <c r="OGG510"/>
      <c r="OGI510" s="6"/>
      <c r="OGK510"/>
      <c r="OGM510" s="6"/>
      <c r="OGO510"/>
      <c r="OGQ510" s="6"/>
      <c r="OGS510"/>
      <c r="OGU510" s="6"/>
      <c r="OGW510"/>
      <c r="OGY510" s="6"/>
      <c r="OHA510"/>
      <c r="OHC510" s="6"/>
      <c r="OHE510"/>
      <c r="OHG510" s="6"/>
      <c r="OHI510"/>
      <c r="OHK510" s="6"/>
      <c r="OHM510"/>
      <c r="OHO510" s="6"/>
      <c r="OHQ510"/>
      <c r="OHS510" s="6"/>
      <c r="OHU510"/>
      <c r="OHW510" s="6"/>
      <c r="OHY510"/>
      <c r="OIA510" s="6"/>
      <c r="OIC510"/>
      <c r="OIE510" s="6"/>
      <c r="OIG510"/>
      <c r="OII510" s="6"/>
      <c r="OIK510"/>
      <c r="OIM510" s="6"/>
      <c r="OIO510"/>
      <c r="OIQ510" s="6"/>
      <c r="OIS510"/>
      <c r="OIU510" s="6"/>
      <c r="OIW510"/>
      <c r="OIY510" s="6"/>
      <c r="OJA510"/>
      <c r="OJC510" s="6"/>
      <c r="OJE510"/>
      <c r="OJG510" s="6"/>
      <c r="OJI510"/>
      <c r="OJK510" s="6"/>
      <c r="OJM510"/>
      <c r="OJO510" s="6"/>
      <c r="OJQ510"/>
      <c r="OJS510" s="6"/>
      <c r="OJU510"/>
      <c r="OJW510" s="6"/>
      <c r="OJY510"/>
      <c r="OKA510" s="6"/>
      <c r="OKC510"/>
      <c r="OKE510" s="6"/>
      <c r="OKG510"/>
      <c r="OKI510" s="6"/>
      <c r="OKK510"/>
      <c r="OKM510" s="6"/>
      <c r="OKO510"/>
      <c r="OKQ510" s="6"/>
      <c r="OKS510"/>
      <c r="OKU510" s="6"/>
      <c r="OKW510"/>
      <c r="OKY510" s="6"/>
      <c r="OLA510"/>
      <c r="OLC510" s="6"/>
      <c r="OLE510"/>
      <c r="OLG510" s="6"/>
      <c r="OLI510"/>
      <c r="OLK510" s="6"/>
      <c r="OLM510"/>
      <c r="OLO510" s="6"/>
      <c r="OLQ510"/>
      <c r="OLS510" s="6"/>
      <c r="OLU510"/>
      <c r="OLW510" s="6"/>
      <c r="OLY510"/>
      <c r="OMA510" s="6"/>
      <c r="OMC510"/>
      <c r="OME510" s="6"/>
      <c r="OMG510"/>
      <c r="OMI510" s="6"/>
      <c r="OMK510"/>
      <c r="OMM510" s="6"/>
      <c r="OMO510"/>
      <c r="OMQ510" s="6"/>
      <c r="OMS510"/>
      <c r="OMU510" s="6"/>
      <c r="OMW510"/>
      <c r="OMY510" s="6"/>
      <c r="ONA510"/>
      <c r="ONC510" s="6"/>
      <c r="ONE510"/>
      <c r="ONG510" s="6"/>
      <c r="ONI510"/>
      <c r="ONK510" s="6"/>
      <c r="ONM510"/>
      <c r="ONO510" s="6"/>
      <c r="ONQ510"/>
      <c r="ONS510" s="6"/>
      <c r="ONU510"/>
      <c r="ONW510" s="6"/>
      <c r="ONY510"/>
      <c r="OOA510" s="6"/>
      <c r="OOC510"/>
      <c r="OOE510" s="6"/>
      <c r="OOG510"/>
      <c r="OOI510" s="6"/>
      <c r="OOK510"/>
      <c r="OOM510" s="6"/>
      <c r="OOO510"/>
      <c r="OOQ510" s="6"/>
      <c r="OOS510"/>
      <c r="OOU510" s="6"/>
      <c r="OOW510"/>
      <c r="OOY510" s="6"/>
      <c r="OPA510"/>
      <c r="OPC510" s="6"/>
      <c r="OPE510"/>
      <c r="OPG510" s="6"/>
      <c r="OPI510"/>
      <c r="OPK510" s="6"/>
      <c r="OPM510"/>
      <c r="OPO510" s="6"/>
      <c r="OPQ510"/>
      <c r="OPS510" s="6"/>
      <c r="OPU510"/>
      <c r="OPW510" s="6"/>
      <c r="OPY510"/>
      <c r="OQA510" s="6"/>
      <c r="OQC510"/>
      <c r="OQE510" s="6"/>
      <c r="OQG510"/>
      <c r="OQI510" s="6"/>
      <c r="OQK510"/>
      <c r="OQM510" s="6"/>
      <c r="OQO510"/>
      <c r="OQQ510" s="6"/>
      <c r="OQS510"/>
      <c r="OQU510" s="6"/>
      <c r="OQW510"/>
      <c r="OQY510" s="6"/>
      <c r="ORA510"/>
      <c r="ORC510" s="6"/>
      <c r="ORE510"/>
      <c r="ORG510" s="6"/>
      <c r="ORI510"/>
      <c r="ORK510" s="6"/>
      <c r="ORM510"/>
      <c r="ORO510" s="6"/>
      <c r="ORQ510"/>
      <c r="ORS510" s="6"/>
      <c r="ORU510"/>
      <c r="ORW510" s="6"/>
      <c r="ORY510"/>
      <c r="OSA510" s="6"/>
      <c r="OSC510"/>
      <c r="OSE510" s="6"/>
      <c r="OSG510"/>
      <c r="OSI510" s="6"/>
      <c r="OSK510"/>
      <c r="OSM510" s="6"/>
      <c r="OSO510"/>
      <c r="OSQ510" s="6"/>
      <c r="OSS510"/>
      <c r="OSU510" s="6"/>
      <c r="OSW510"/>
      <c r="OSY510" s="6"/>
      <c r="OTA510"/>
      <c r="OTC510" s="6"/>
      <c r="OTE510"/>
      <c r="OTG510" s="6"/>
      <c r="OTI510"/>
      <c r="OTK510" s="6"/>
      <c r="OTM510"/>
      <c r="OTO510" s="6"/>
      <c r="OTQ510"/>
      <c r="OTS510" s="6"/>
      <c r="OTU510"/>
      <c r="OTW510" s="6"/>
      <c r="OTY510"/>
      <c r="OUA510" s="6"/>
      <c r="OUC510"/>
      <c r="OUE510" s="6"/>
      <c r="OUG510"/>
      <c r="OUI510" s="6"/>
      <c r="OUK510"/>
      <c r="OUM510" s="6"/>
      <c r="OUO510"/>
      <c r="OUQ510" s="6"/>
      <c r="OUS510"/>
      <c r="OUU510" s="6"/>
      <c r="OUW510"/>
      <c r="OUY510" s="6"/>
      <c r="OVA510"/>
      <c r="OVC510" s="6"/>
      <c r="OVE510"/>
      <c r="OVG510" s="6"/>
      <c r="OVI510"/>
      <c r="OVK510" s="6"/>
      <c r="OVM510"/>
      <c r="OVO510" s="6"/>
      <c r="OVQ510"/>
      <c r="OVS510" s="6"/>
      <c r="OVU510"/>
      <c r="OVW510" s="6"/>
      <c r="OVY510"/>
      <c r="OWA510" s="6"/>
      <c r="OWC510"/>
      <c r="OWE510" s="6"/>
      <c r="OWG510"/>
      <c r="OWI510" s="6"/>
      <c r="OWK510"/>
      <c r="OWM510" s="6"/>
      <c r="OWO510"/>
      <c r="OWQ510" s="6"/>
      <c r="OWS510"/>
      <c r="OWU510" s="6"/>
      <c r="OWW510"/>
      <c r="OWY510" s="6"/>
      <c r="OXA510"/>
      <c r="OXC510" s="6"/>
      <c r="OXE510"/>
      <c r="OXG510" s="6"/>
      <c r="OXI510"/>
      <c r="OXK510" s="6"/>
      <c r="OXM510"/>
      <c r="OXO510" s="6"/>
      <c r="OXQ510"/>
      <c r="OXS510" s="6"/>
      <c r="OXU510"/>
      <c r="OXW510" s="6"/>
      <c r="OXY510"/>
      <c r="OYA510" s="6"/>
      <c r="OYC510"/>
      <c r="OYE510" s="6"/>
      <c r="OYG510"/>
      <c r="OYI510" s="6"/>
      <c r="OYK510"/>
      <c r="OYM510" s="6"/>
      <c r="OYO510"/>
      <c r="OYQ510" s="6"/>
      <c r="OYS510"/>
      <c r="OYU510" s="6"/>
      <c r="OYW510"/>
      <c r="OYY510" s="6"/>
      <c r="OZA510"/>
      <c r="OZC510" s="6"/>
      <c r="OZE510"/>
      <c r="OZG510" s="6"/>
      <c r="OZI510"/>
      <c r="OZK510" s="6"/>
      <c r="OZM510"/>
      <c r="OZO510" s="6"/>
      <c r="OZQ510"/>
      <c r="OZS510" s="6"/>
      <c r="OZU510"/>
      <c r="OZW510" s="6"/>
      <c r="OZY510"/>
      <c r="PAA510" s="6"/>
      <c r="PAC510"/>
      <c r="PAE510" s="6"/>
      <c r="PAG510"/>
      <c r="PAI510" s="6"/>
      <c r="PAK510"/>
      <c r="PAM510" s="6"/>
      <c r="PAO510"/>
      <c r="PAQ510" s="6"/>
      <c r="PAS510"/>
      <c r="PAU510" s="6"/>
      <c r="PAW510"/>
      <c r="PAY510" s="6"/>
      <c r="PBA510"/>
      <c r="PBC510" s="6"/>
      <c r="PBE510"/>
      <c r="PBG510" s="6"/>
      <c r="PBI510"/>
      <c r="PBK510" s="6"/>
      <c r="PBM510"/>
      <c r="PBO510" s="6"/>
      <c r="PBQ510"/>
      <c r="PBS510" s="6"/>
      <c r="PBU510"/>
      <c r="PBW510" s="6"/>
      <c r="PBY510"/>
      <c r="PCA510" s="6"/>
      <c r="PCC510"/>
      <c r="PCE510" s="6"/>
      <c r="PCG510"/>
      <c r="PCI510" s="6"/>
      <c r="PCK510"/>
      <c r="PCM510" s="6"/>
      <c r="PCO510"/>
      <c r="PCQ510" s="6"/>
      <c r="PCS510"/>
      <c r="PCU510" s="6"/>
      <c r="PCW510"/>
      <c r="PCY510" s="6"/>
      <c r="PDA510"/>
      <c r="PDC510" s="6"/>
      <c r="PDE510"/>
      <c r="PDG510" s="6"/>
      <c r="PDI510"/>
      <c r="PDK510" s="6"/>
      <c r="PDM510"/>
      <c r="PDO510" s="6"/>
      <c r="PDQ510"/>
      <c r="PDS510" s="6"/>
      <c r="PDU510"/>
      <c r="PDW510" s="6"/>
      <c r="PDY510"/>
      <c r="PEA510" s="6"/>
      <c r="PEC510"/>
      <c r="PEE510" s="6"/>
      <c r="PEG510"/>
      <c r="PEI510" s="6"/>
      <c r="PEK510"/>
      <c r="PEM510" s="6"/>
      <c r="PEO510"/>
      <c r="PEQ510" s="6"/>
      <c r="PES510"/>
      <c r="PEU510" s="6"/>
      <c r="PEW510"/>
      <c r="PEY510" s="6"/>
      <c r="PFA510"/>
      <c r="PFC510" s="6"/>
      <c r="PFE510"/>
      <c r="PFG510" s="6"/>
      <c r="PFI510"/>
      <c r="PFK510" s="6"/>
      <c r="PFM510"/>
      <c r="PFO510" s="6"/>
      <c r="PFQ510"/>
      <c r="PFS510" s="6"/>
      <c r="PFU510"/>
      <c r="PFW510" s="6"/>
      <c r="PFY510"/>
      <c r="PGA510" s="6"/>
      <c r="PGC510"/>
      <c r="PGE510" s="6"/>
      <c r="PGG510"/>
      <c r="PGI510" s="6"/>
      <c r="PGK510"/>
      <c r="PGM510" s="6"/>
      <c r="PGO510"/>
      <c r="PGQ510" s="6"/>
      <c r="PGS510"/>
      <c r="PGU510" s="6"/>
      <c r="PGW510"/>
      <c r="PGY510" s="6"/>
      <c r="PHA510"/>
      <c r="PHC510" s="6"/>
      <c r="PHE510"/>
      <c r="PHG510" s="6"/>
      <c r="PHI510"/>
      <c r="PHK510" s="6"/>
      <c r="PHM510"/>
      <c r="PHO510" s="6"/>
      <c r="PHQ510"/>
      <c r="PHS510" s="6"/>
      <c r="PHU510"/>
      <c r="PHW510" s="6"/>
      <c r="PHY510"/>
      <c r="PIA510" s="6"/>
      <c r="PIC510"/>
      <c r="PIE510" s="6"/>
      <c r="PIG510"/>
      <c r="PII510" s="6"/>
      <c r="PIK510"/>
      <c r="PIM510" s="6"/>
      <c r="PIO510"/>
      <c r="PIQ510" s="6"/>
      <c r="PIS510"/>
      <c r="PIU510" s="6"/>
      <c r="PIW510"/>
      <c r="PIY510" s="6"/>
      <c r="PJA510"/>
      <c r="PJC510" s="6"/>
      <c r="PJE510"/>
      <c r="PJG510" s="6"/>
      <c r="PJI510"/>
      <c r="PJK510" s="6"/>
      <c r="PJM510"/>
      <c r="PJO510" s="6"/>
      <c r="PJQ510"/>
      <c r="PJS510" s="6"/>
      <c r="PJU510"/>
      <c r="PJW510" s="6"/>
      <c r="PJY510"/>
      <c r="PKA510" s="6"/>
      <c r="PKC510"/>
      <c r="PKE510" s="6"/>
      <c r="PKG510"/>
      <c r="PKI510" s="6"/>
      <c r="PKK510"/>
      <c r="PKM510" s="6"/>
      <c r="PKO510"/>
      <c r="PKQ510" s="6"/>
      <c r="PKS510"/>
      <c r="PKU510" s="6"/>
      <c r="PKW510"/>
      <c r="PKY510" s="6"/>
      <c r="PLA510"/>
      <c r="PLC510" s="6"/>
      <c r="PLE510"/>
      <c r="PLG510" s="6"/>
      <c r="PLI510"/>
      <c r="PLK510" s="6"/>
      <c r="PLM510"/>
      <c r="PLO510" s="6"/>
      <c r="PLQ510"/>
      <c r="PLS510" s="6"/>
      <c r="PLU510"/>
      <c r="PLW510" s="6"/>
      <c r="PLY510"/>
      <c r="PMA510" s="6"/>
      <c r="PMC510"/>
      <c r="PME510" s="6"/>
      <c r="PMG510"/>
      <c r="PMI510" s="6"/>
      <c r="PMK510"/>
      <c r="PMM510" s="6"/>
      <c r="PMO510"/>
      <c r="PMQ510" s="6"/>
      <c r="PMS510"/>
      <c r="PMU510" s="6"/>
      <c r="PMW510"/>
      <c r="PMY510" s="6"/>
      <c r="PNA510"/>
      <c r="PNC510" s="6"/>
      <c r="PNE510"/>
      <c r="PNG510" s="6"/>
      <c r="PNI510"/>
      <c r="PNK510" s="6"/>
      <c r="PNM510"/>
      <c r="PNO510" s="6"/>
      <c r="PNQ510"/>
      <c r="PNS510" s="6"/>
      <c r="PNU510"/>
      <c r="PNW510" s="6"/>
      <c r="PNY510"/>
      <c r="POA510" s="6"/>
      <c r="POC510"/>
      <c r="POE510" s="6"/>
      <c r="POG510"/>
      <c r="POI510" s="6"/>
      <c r="POK510"/>
      <c r="POM510" s="6"/>
      <c r="POO510"/>
      <c r="POQ510" s="6"/>
      <c r="POS510"/>
      <c r="POU510" s="6"/>
      <c r="POW510"/>
      <c r="POY510" s="6"/>
      <c r="PPA510"/>
      <c r="PPC510" s="6"/>
      <c r="PPE510"/>
      <c r="PPG510" s="6"/>
      <c r="PPI510"/>
      <c r="PPK510" s="6"/>
      <c r="PPM510"/>
      <c r="PPO510" s="6"/>
      <c r="PPQ510"/>
      <c r="PPS510" s="6"/>
      <c r="PPU510"/>
      <c r="PPW510" s="6"/>
      <c r="PPY510"/>
      <c r="PQA510" s="6"/>
      <c r="PQC510"/>
      <c r="PQE510" s="6"/>
      <c r="PQG510"/>
      <c r="PQI510" s="6"/>
      <c r="PQK510"/>
      <c r="PQM510" s="6"/>
      <c r="PQO510"/>
      <c r="PQQ510" s="6"/>
      <c r="PQS510"/>
      <c r="PQU510" s="6"/>
      <c r="PQW510"/>
      <c r="PQY510" s="6"/>
      <c r="PRA510"/>
      <c r="PRC510" s="6"/>
      <c r="PRE510"/>
      <c r="PRG510" s="6"/>
      <c r="PRI510"/>
      <c r="PRK510" s="6"/>
      <c r="PRM510"/>
      <c r="PRO510" s="6"/>
      <c r="PRQ510"/>
      <c r="PRS510" s="6"/>
      <c r="PRU510"/>
      <c r="PRW510" s="6"/>
      <c r="PRY510"/>
      <c r="PSA510" s="6"/>
      <c r="PSC510"/>
      <c r="PSE510" s="6"/>
      <c r="PSG510"/>
      <c r="PSI510" s="6"/>
      <c r="PSK510"/>
      <c r="PSM510" s="6"/>
      <c r="PSO510"/>
      <c r="PSQ510" s="6"/>
      <c r="PSS510"/>
      <c r="PSU510" s="6"/>
      <c r="PSW510"/>
      <c r="PSY510" s="6"/>
      <c r="PTA510"/>
      <c r="PTC510" s="6"/>
      <c r="PTE510"/>
      <c r="PTG510" s="6"/>
      <c r="PTI510"/>
      <c r="PTK510" s="6"/>
      <c r="PTM510"/>
      <c r="PTO510" s="6"/>
      <c r="PTQ510"/>
      <c r="PTS510" s="6"/>
      <c r="PTU510"/>
      <c r="PTW510" s="6"/>
      <c r="PTY510"/>
      <c r="PUA510" s="6"/>
      <c r="PUC510"/>
      <c r="PUE510" s="6"/>
      <c r="PUG510"/>
      <c r="PUI510" s="6"/>
      <c r="PUK510"/>
      <c r="PUM510" s="6"/>
      <c r="PUO510"/>
      <c r="PUQ510" s="6"/>
      <c r="PUS510"/>
      <c r="PUU510" s="6"/>
      <c r="PUW510"/>
      <c r="PUY510" s="6"/>
      <c r="PVA510"/>
      <c r="PVC510" s="6"/>
      <c r="PVE510"/>
      <c r="PVG510" s="6"/>
      <c r="PVI510"/>
      <c r="PVK510" s="6"/>
      <c r="PVM510"/>
      <c r="PVO510" s="6"/>
      <c r="PVQ510"/>
      <c r="PVS510" s="6"/>
      <c r="PVU510"/>
      <c r="PVW510" s="6"/>
      <c r="PVY510"/>
      <c r="PWA510" s="6"/>
      <c r="PWC510"/>
      <c r="PWE510" s="6"/>
      <c r="PWG510"/>
      <c r="PWI510" s="6"/>
      <c r="PWK510"/>
      <c r="PWM510" s="6"/>
      <c r="PWO510"/>
      <c r="PWQ510" s="6"/>
      <c r="PWS510"/>
      <c r="PWU510" s="6"/>
      <c r="PWW510"/>
      <c r="PWY510" s="6"/>
      <c r="PXA510"/>
      <c r="PXC510" s="6"/>
      <c r="PXE510"/>
      <c r="PXG510" s="6"/>
      <c r="PXI510"/>
      <c r="PXK510" s="6"/>
      <c r="PXM510"/>
      <c r="PXO510" s="6"/>
      <c r="PXQ510"/>
      <c r="PXS510" s="6"/>
      <c r="PXU510"/>
      <c r="PXW510" s="6"/>
      <c r="PXY510"/>
      <c r="PYA510" s="6"/>
      <c r="PYC510"/>
      <c r="PYE510" s="6"/>
      <c r="PYG510"/>
      <c r="PYI510" s="6"/>
      <c r="PYK510"/>
      <c r="PYM510" s="6"/>
      <c r="PYO510"/>
      <c r="PYQ510" s="6"/>
      <c r="PYS510"/>
      <c r="PYU510" s="6"/>
      <c r="PYW510"/>
      <c r="PYY510" s="6"/>
      <c r="PZA510"/>
      <c r="PZC510" s="6"/>
      <c r="PZE510"/>
      <c r="PZG510" s="6"/>
      <c r="PZI510"/>
      <c r="PZK510" s="6"/>
      <c r="PZM510"/>
      <c r="PZO510" s="6"/>
      <c r="PZQ510"/>
      <c r="PZS510" s="6"/>
      <c r="PZU510"/>
      <c r="PZW510" s="6"/>
      <c r="PZY510"/>
      <c r="QAA510" s="6"/>
      <c r="QAC510"/>
      <c r="QAE510" s="6"/>
      <c r="QAG510"/>
      <c r="QAI510" s="6"/>
      <c r="QAK510"/>
      <c r="QAM510" s="6"/>
      <c r="QAO510"/>
      <c r="QAQ510" s="6"/>
      <c r="QAS510"/>
      <c r="QAU510" s="6"/>
      <c r="QAW510"/>
      <c r="QAY510" s="6"/>
      <c r="QBA510"/>
      <c r="QBC510" s="6"/>
      <c r="QBE510"/>
      <c r="QBG510" s="6"/>
      <c r="QBI510"/>
      <c r="QBK510" s="6"/>
      <c r="QBM510"/>
      <c r="QBO510" s="6"/>
      <c r="QBQ510"/>
      <c r="QBS510" s="6"/>
      <c r="QBU510"/>
      <c r="QBW510" s="6"/>
      <c r="QBY510"/>
      <c r="QCA510" s="6"/>
      <c r="QCC510"/>
      <c r="QCE510" s="6"/>
      <c r="QCG510"/>
      <c r="QCI510" s="6"/>
      <c r="QCK510"/>
      <c r="QCM510" s="6"/>
      <c r="QCO510"/>
      <c r="QCQ510" s="6"/>
      <c r="QCS510"/>
      <c r="QCU510" s="6"/>
      <c r="QCW510"/>
      <c r="QCY510" s="6"/>
      <c r="QDA510"/>
      <c r="QDC510" s="6"/>
      <c r="QDE510"/>
      <c r="QDG510" s="6"/>
      <c r="QDI510"/>
      <c r="QDK510" s="6"/>
      <c r="QDM510"/>
      <c r="QDO510" s="6"/>
      <c r="QDQ510"/>
      <c r="QDS510" s="6"/>
      <c r="QDU510"/>
      <c r="QDW510" s="6"/>
      <c r="QDY510"/>
      <c r="QEA510" s="6"/>
      <c r="QEC510"/>
      <c r="QEE510" s="6"/>
      <c r="QEG510"/>
      <c r="QEI510" s="6"/>
      <c r="QEK510"/>
      <c r="QEM510" s="6"/>
      <c r="QEO510"/>
      <c r="QEQ510" s="6"/>
      <c r="QES510"/>
      <c r="QEU510" s="6"/>
      <c r="QEW510"/>
      <c r="QEY510" s="6"/>
      <c r="QFA510"/>
      <c r="QFC510" s="6"/>
      <c r="QFE510"/>
      <c r="QFG510" s="6"/>
      <c r="QFI510"/>
      <c r="QFK510" s="6"/>
      <c r="QFM510"/>
      <c r="QFO510" s="6"/>
      <c r="QFQ510"/>
      <c r="QFS510" s="6"/>
      <c r="QFU510"/>
      <c r="QFW510" s="6"/>
      <c r="QFY510"/>
      <c r="QGA510" s="6"/>
      <c r="QGC510"/>
      <c r="QGE510" s="6"/>
      <c r="QGG510"/>
      <c r="QGI510" s="6"/>
      <c r="QGK510"/>
      <c r="QGM510" s="6"/>
      <c r="QGO510"/>
      <c r="QGQ510" s="6"/>
      <c r="QGS510"/>
      <c r="QGU510" s="6"/>
      <c r="QGW510"/>
      <c r="QGY510" s="6"/>
      <c r="QHA510"/>
      <c r="QHC510" s="6"/>
      <c r="QHE510"/>
      <c r="QHG510" s="6"/>
      <c r="QHI510"/>
      <c r="QHK510" s="6"/>
      <c r="QHM510"/>
      <c r="QHO510" s="6"/>
      <c r="QHQ510"/>
      <c r="QHS510" s="6"/>
      <c r="QHU510"/>
      <c r="QHW510" s="6"/>
      <c r="QHY510"/>
      <c r="QIA510" s="6"/>
      <c r="QIC510"/>
      <c r="QIE510" s="6"/>
      <c r="QIG510"/>
      <c r="QII510" s="6"/>
      <c r="QIK510"/>
      <c r="QIM510" s="6"/>
      <c r="QIO510"/>
      <c r="QIQ510" s="6"/>
      <c r="QIS510"/>
      <c r="QIU510" s="6"/>
      <c r="QIW510"/>
      <c r="QIY510" s="6"/>
      <c r="QJA510"/>
      <c r="QJC510" s="6"/>
      <c r="QJE510"/>
      <c r="QJG510" s="6"/>
      <c r="QJI510"/>
      <c r="QJK510" s="6"/>
      <c r="QJM510"/>
      <c r="QJO510" s="6"/>
      <c r="QJQ510"/>
      <c r="QJS510" s="6"/>
      <c r="QJU510"/>
      <c r="QJW510" s="6"/>
      <c r="QJY510"/>
      <c r="QKA510" s="6"/>
      <c r="QKC510"/>
      <c r="QKE510" s="6"/>
      <c r="QKG510"/>
      <c r="QKI510" s="6"/>
      <c r="QKK510"/>
      <c r="QKM510" s="6"/>
      <c r="QKO510"/>
      <c r="QKQ510" s="6"/>
      <c r="QKS510"/>
      <c r="QKU510" s="6"/>
      <c r="QKW510"/>
      <c r="QKY510" s="6"/>
      <c r="QLA510"/>
      <c r="QLC510" s="6"/>
      <c r="QLE510"/>
      <c r="QLG510" s="6"/>
      <c r="QLI510"/>
      <c r="QLK510" s="6"/>
      <c r="QLM510"/>
      <c r="QLO510" s="6"/>
      <c r="QLQ510"/>
      <c r="QLS510" s="6"/>
      <c r="QLU510"/>
      <c r="QLW510" s="6"/>
      <c r="QLY510"/>
      <c r="QMA510" s="6"/>
      <c r="QMC510"/>
      <c r="QME510" s="6"/>
      <c r="QMG510"/>
      <c r="QMI510" s="6"/>
      <c r="QMK510"/>
      <c r="QMM510" s="6"/>
      <c r="QMO510"/>
      <c r="QMQ510" s="6"/>
      <c r="QMS510"/>
      <c r="QMU510" s="6"/>
      <c r="QMW510"/>
      <c r="QMY510" s="6"/>
      <c r="QNA510"/>
      <c r="QNC510" s="6"/>
      <c r="QNE510"/>
      <c r="QNG510" s="6"/>
      <c r="QNI510"/>
      <c r="QNK510" s="6"/>
      <c r="QNM510"/>
      <c r="QNO510" s="6"/>
      <c r="QNQ510"/>
      <c r="QNS510" s="6"/>
      <c r="QNU510"/>
      <c r="QNW510" s="6"/>
      <c r="QNY510"/>
      <c r="QOA510" s="6"/>
      <c r="QOC510"/>
      <c r="QOE510" s="6"/>
      <c r="QOG510"/>
      <c r="QOI510" s="6"/>
      <c r="QOK510"/>
      <c r="QOM510" s="6"/>
      <c r="QOO510"/>
      <c r="QOQ510" s="6"/>
      <c r="QOS510"/>
      <c r="QOU510" s="6"/>
      <c r="QOW510"/>
      <c r="QOY510" s="6"/>
      <c r="QPA510"/>
      <c r="QPC510" s="6"/>
      <c r="QPE510"/>
      <c r="QPG510" s="6"/>
      <c r="QPI510"/>
      <c r="QPK510" s="6"/>
      <c r="QPM510"/>
      <c r="QPO510" s="6"/>
      <c r="QPQ510"/>
      <c r="QPS510" s="6"/>
      <c r="QPU510"/>
      <c r="QPW510" s="6"/>
      <c r="QPY510"/>
      <c r="QQA510" s="6"/>
      <c r="QQC510"/>
      <c r="QQE510" s="6"/>
      <c r="QQG510"/>
      <c r="QQI510" s="6"/>
      <c r="QQK510"/>
      <c r="QQM510" s="6"/>
      <c r="QQO510"/>
      <c r="QQQ510" s="6"/>
      <c r="QQS510"/>
      <c r="QQU510" s="6"/>
      <c r="QQW510"/>
      <c r="QQY510" s="6"/>
      <c r="QRA510"/>
      <c r="QRC510" s="6"/>
      <c r="QRE510"/>
      <c r="QRG510" s="6"/>
      <c r="QRI510"/>
      <c r="QRK510" s="6"/>
      <c r="QRM510"/>
      <c r="QRO510" s="6"/>
      <c r="QRQ510"/>
      <c r="QRS510" s="6"/>
      <c r="QRU510"/>
      <c r="QRW510" s="6"/>
      <c r="QRY510"/>
      <c r="QSA510" s="6"/>
      <c r="QSC510"/>
      <c r="QSE510" s="6"/>
      <c r="QSG510"/>
      <c r="QSI510" s="6"/>
      <c r="QSK510"/>
      <c r="QSM510" s="6"/>
      <c r="QSO510"/>
      <c r="QSQ510" s="6"/>
      <c r="QSS510"/>
      <c r="QSU510" s="6"/>
      <c r="QSW510"/>
      <c r="QSY510" s="6"/>
      <c r="QTA510"/>
      <c r="QTC510" s="6"/>
      <c r="QTE510"/>
      <c r="QTG510" s="6"/>
      <c r="QTI510"/>
      <c r="QTK510" s="6"/>
      <c r="QTM510"/>
      <c r="QTO510" s="6"/>
      <c r="QTQ510"/>
      <c r="QTS510" s="6"/>
      <c r="QTU510"/>
      <c r="QTW510" s="6"/>
      <c r="QTY510"/>
      <c r="QUA510" s="6"/>
      <c r="QUC510"/>
      <c r="QUE510" s="6"/>
      <c r="QUG510"/>
      <c r="QUI510" s="6"/>
      <c r="QUK510"/>
      <c r="QUM510" s="6"/>
      <c r="QUO510"/>
      <c r="QUQ510" s="6"/>
      <c r="QUS510"/>
      <c r="QUU510" s="6"/>
      <c r="QUW510"/>
      <c r="QUY510" s="6"/>
      <c r="QVA510"/>
      <c r="QVC510" s="6"/>
      <c r="QVE510"/>
      <c r="QVG510" s="6"/>
      <c r="QVI510"/>
      <c r="QVK510" s="6"/>
      <c r="QVM510"/>
      <c r="QVO510" s="6"/>
      <c r="QVQ510"/>
      <c r="QVS510" s="6"/>
      <c r="QVU510"/>
      <c r="QVW510" s="6"/>
      <c r="QVY510"/>
      <c r="QWA510" s="6"/>
      <c r="QWC510"/>
      <c r="QWE510" s="6"/>
      <c r="QWG510"/>
      <c r="QWI510" s="6"/>
      <c r="QWK510"/>
      <c r="QWM510" s="6"/>
      <c r="QWO510"/>
      <c r="QWQ510" s="6"/>
      <c r="QWS510"/>
      <c r="QWU510" s="6"/>
      <c r="QWW510"/>
      <c r="QWY510" s="6"/>
      <c r="QXA510"/>
      <c r="QXC510" s="6"/>
      <c r="QXE510"/>
      <c r="QXG510" s="6"/>
      <c r="QXI510"/>
      <c r="QXK510" s="6"/>
      <c r="QXM510"/>
      <c r="QXO510" s="6"/>
      <c r="QXQ510"/>
      <c r="QXS510" s="6"/>
      <c r="QXU510"/>
      <c r="QXW510" s="6"/>
      <c r="QXY510"/>
      <c r="QYA510" s="6"/>
      <c r="QYC510"/>
      <c r="QYE510" s="6"/>
      <c r="QYG510"/>
      <c r="QYI510" s="6"/>
      <c r="QYK510"/>
      <c r="QYM510" s="6"/>
      <c r="QYO510"/>
      <c r="QYQ510" s="6"/>
      <c r="QYS510"/>
      <c r="QYU510" s="6"/>
      <c r="QYW510"/>
      <c r="QYY510" s="6"/>
      <c r="QZA510"/>
      <c r="QZC510" s="6"/>
      <c r="QZE510"/>
      <c r="QZG510" s="6"/>
      <c r="QZI510"/>
      <c r="QZK510" s="6"/>
      <c r="QZM510"/>
      <c r="QZO510" s="6"/>
      <c r="QZQ510"/>
      <c r="QZS510" s="6"/>
      <c r="QZU510"/>
      <c r="QZW510" s="6"/>
      <c r="QZY510"/>
      <c r="RAA510" s="6"/>
      <c r="RAC510"/>
      <c r="RAE510" s="6"/>
      <c r="RAG510"/>
      <c r="RAI510" s="6"/>
      <c r="RAK510"/>
      <c r="RAM510" s="6"/>
      <c r="RAO510"/>
      <c r="RAQ510" s="6"/>
      <c r="RAS510"/>
      <c r="RAU510" s="6"/>
      <c r="RAW510"/>
      <c r="RAY510" s="6"/>
      <c r="RBA510"/>
      <c r="RBC510" s="6"/>
      <c r="RBE510"/>
      <c r="RBG510" s="6"/>
      <c r="RBI510"/>
      <c r="RBK510" s="6"/>
      <c r="RBM510"/>
      <c r="RBO510" s="6"/>
      <c r="RBQ510"/>
      <c r="RBS510" s="6"/>
      <c r="RBU510"/>
      <c r="RBW510" s="6"/>
      <c r="RBY510"/>
      <c r="RCA510" s="6"/>
      <c r="RCC510"/>
      <c r="RCE510" s="6"/>
      <c r="RCG510"/>
      <c r="RCI510" s="6"/>
      <c r="RCK510"/>
      <c r="RCM510" s="6"/>
      <c r="RCO510"/>
      <c r="RCQ510" s="6"/>
      <c r="RCS510"/>
      <c r="RCU510" s="6"/>
      <c r="RCW510"/>
      <c r="RCY510" s="6"/>
      <c r="RDA510"/>
      <c r="RDC510" s="6"/>
      <c r="RDE510"/>
      <c r="RDG510" s="6"/>
      <c r="RDI510"/>
      <c r="RDK510" s="6"/>
      <c r="RDM510"/>
      <c r="RDO510" s="6"/>
      <c r="RDQ510"/>
      <c r="RDS510" s="6"/>
      <c r="RDU510"/>
      <c r="RDW510" s="6"/>
      <c r="RDY510"/>
      <c r="REA510" s="6"/>
      <c r="REC510"/>
      <c r="REE510" s="6"/>
      <c r="REG510"/>
      <c r="REI510" s="6"/>
      <c r="REK510"/>
      <c r="REM510" s="6"/>
      <c r="REO510"/>
      <c r="REQ510" s="6"/>
      <c r="RES510"/>
      <c r="REU510" s="6"/>
      <c r="REW510"/>
      <c r="REY510" s="6"/>
      <c r="RFA510"/>
      <c r="RFC510" s="6"/>
      <c r="RFE510"/>
      <c r="RFG510" s="6"/>
      <c r="RFI510"/>
      <c r="RFK510" s="6"/>
      <c r="RFM510"/>
      <c r="RFO510" s="6"/>
      <c r="RFQ510"/>
      <c r="RFS510" s="6"/>
      <c r="RFU510"/>
      <c r="RFW510" s="6"/>
      <c r="RFY510"/>
      <c r="RGA510" s="6"/>
      <c r="RGC510"/>
      <c r="RGE510" s="6"/>
      <c r="RGG510"/>
      <c r="RGI510" s="6"/>
      <c r="RGK510"/>
      <c r="RGM510" s="6"/>
      <c r="RGO510"/>
      <c r="RGQ510" s="6"/>
      <c r="RGS510"/>
      <c r="RGU510" s="6"/>
      <c r="RGW510"/>
      <c r="RGY510" s="6"/>
      <c r="RHA510"/>
      <c r="RHC510" s="6"/>
      <c r="RHE510"/>
      <c r="RHG510" s="6"/>
      <c r="RHI510"/>
      <c r="RHK510" s="6"/>
      <c r="RHM510"/>
      <c r="RHO510" s="6"/>
      <c r="RHQ510"/>
      <c r="RHS510" s="6"/>
      <c r="RHU510"/>
      <c r="RHW510" s="6"/>
      <c r="RHY510"/>
      <c r="RIA510" s="6"/>
      <c r="RIC510"/>
      <c r="RIE510" s="6"/>
      <c r="RIG510"/>
      <c r="RII510" s="6"/>
      <c r="RIK510"/>
      <c r="RIM510" s="6"/>
      <c r="RIO510"/>
      <c r="RIQ510" s="6"/>
      <c r="RIS510"/>
      <c r="RIU510" s="6"/>
      <c r="RIW510"/>
      <c r="RIY510" s="6"/>
      <c r="RJA510"/>
      <c r="RJC510" s="6"/>
      <c r="RJE510"/>
      <c r="RJG510" s="6"/>
      <c r="RJI510"/>
      <c r="RJK510" s="6"/>
      <c r="RJM510"/>
      <c r="RJO510" s="6"/>
      <c r="RJQ510"/>
      <c r="RJS510" s="6"/>
      <c r="RJU510"/>
      <c r="RJW510" s="6"/>
      <c r="RJY510"/>
      <c r="RKA510" s="6"/>
      <c r="RKC510"/>
      <c r="RKE510" s="6"/>
      <c r="RKG510"/>
      <c r="RKI510" s="6"/>
      <c r="RKK510"/>
      <c r="RKM510" s="6"/>
      <c r="RKO510"/>
      <c r="RKQ510" s="6"/>
      <c r="RKS510"/>
      <c r="RKU510" s="6"/>
      <c r="RKW510"/>
      <c r="RKY510" s="6"/>
      <c r="RLA510"/>
      <c r="RLC510" s="6"/>
      <c r="RLE510"/>
      <c r="RLG510" s="6"/>
      <c r="RLI510"/>
      <c r="RLK510" s="6"/>
      <c r="RLM510"/>
      <c r="RLO510" s="6"/>
      <c r="RLQ510"/>
      <c r="RLS510" s="6"/>
      <c r="RLU510"/>
      <c r="RLW510" s="6"/>
      <c r="RLY510"/>
      <c r="RMA510" s="6"/>
      <c r="RMC510"/>
      <c r="RME510" s="6"/>
      <c r="RMG510"/>
      <c r="RMI510" s="6"/>
      <c r="RMK510"/>
      <c r="RMM510" s="6"/>
      <c r="RMO510"/>
      <c r="RMQ510" s="6"/>
      <c r="RMS510"/>
      <c r="RMU510" s="6"/>
      <c r="RMW510"/>
      <c r="RMY510" s="6"/>
      <c r="RNA510"/>
      <c r="RNC510" s="6"/>
      <c r="RNE510"/>
      <c r="RNG510" s="6"/>
      <c r="RNI510"/>
      <c r="RNK510" s="6"/>
      <c r="RNM510"/>
      <c r="RNO510" s="6"/>
      <c r="RNQ510"/>
      <c r="RNS510" s="6"/>
      <c r="RNU510"/>
      <c r="RNW510" s="6"/>
      <c r="RNY510"/>
      <c r="ROA510" s="6"/>
      <c r="ROC510"/>
      <c r="ROE510" s="6"/>
      <c r="ROG510"/>
      <c r="ROI510" s="6"/>
      <c r="ROK510"/>
      <c r="ROM510" s="6"/>
      <c r="ROO510"/>
      <c r="ROQ510" s="6"/>
      <c r="ROS510"/>
      <c r="ROU510" s="6"/>
      <c r="ROW510"/>
      <c r="ROY510" s="6"/>
      <c r="RPA510"/>
      <c r="RPC510" s="6"/>
      <c r="RPE510"/>
      <c r="RPG510" s="6"/>
      <c r="RPI510"/>
      <c r="RPK510" s="6"/>
      <c r="RPM510"/>
      <c r="RPO510" s="6"/>
      <c r="RPQ510"/>
      <c r="RPS510" s="6"/>
      <c r="RPU510"/>
      <c r="RPW510" s="6"/>
      <c r="RPY510"/>
      <c r="RQA510" s="6"/>
      <c r="RQC510"/>
      <c r="RQE510" s="6"/>
      <c r="RQG510"/>
      <c r="RQI510" s="6"/>
      <c r="RQK510"/>
      <c r="RQM510" s="6"/>
      <c r="RQO510"/>
      <c r="RQQ510" s="6"/>
      <c r="RQS510"/>
      <c r="RQU510" s="6"/>
      <c r="RQW510"/>
      <c r="RQY510" s="6"/>
      <c r="RRA510"/>
      <c r="RRC510" s="6"/>
      <c r="RRE510"/>
      <c r="RRG510" s="6"/>
      <c r="RRI510"/>
      <c r="RRK510" s="6"/>
      <c r="RRM510"/>
      <c r="RRO510" s="6"/>
      <c r="RRQ510"/>
      <c r="RRS510" s="6"/>
      <c r="RRU510"/>
      <c r="RRW510" s="6"/>
      <c r="RRY510"/>
      <c r="RSA510" s="6"/>
      <c r="RSC510"/>
      <c r="RSE510" s="6"/>
      <c r="RSG510"/>
      <c r="RSI510" s="6"/>
      <c r="RSK510"/>
      <c r="RSM510" s="6"/>
      <c r="RSO510"/>
      <c r="RSQ510" s="6"/>
      <c r="RSS510"/>
      <c r="RSU510" s="6"/>
      <c r="RSW510"/>
      <c r="RSY510" s="6"/>
      <c r="RTA510"/>
      <c r="RTC510" s="6"/>
      <c r="RTE510"/>
      <c r="RTG510" s="6"/>
      <c r="RTI510"/>
      <c r="RTK510" s="6"/>
      <c r="RTM510"/>
      <c r="RTO510" s="6"/>
      <c r="RTQ510"/>
      <c r="RTS510" s="6"/>
      <c r="RTU510"/>
      <c r="RTW510" s="6"/>
      <c r="RTY510"/>
      <c r="RUA510" s="6"/>
      <c r="RUC510"/>
      <c r="RUE510" s="6"/>
      <c r="RUG510"/>
      <c r="RUI510" s="6"/>
      <c r="RUK510"/>
      <c r="RUM510" s="6"/>
      <c r="RUO510"/>
      <c r="RUQ510" s="6"/>
      <c r="RUS510"/>
      <c r="RUU510" s="6"/>
      <c r="RUW510"/>
      <c r="RUY510" s="6"/>
      <c r="RVA510"/>
      <c r="RVC510" s="6"/>
      <c r="RVE510"/>
      <c r="RVG510" s="6"/>
      <c r="RVI510"/>
      <c r="RVK510" s="6"/>
      <c r="RVM510"/>
      <c r="RVO510" s="6"/>
      <c r="RVQ510"/>
      <c r="RVS510" s="6"/>
      <c r="RVU510"/>
      <c r="RVW510" s="6"/>
      <c r="RVY510"/>
      <c r="RWA510" s="6"/>
      <c r="RWC510"/>
      <c r="RWE510" s="6"/>
      <c r="RWG510"/>
      <c r="RWI510" s="6"/>
      <c r="RWK510"/>
      <c r="RWM510" s="6"/>
      <c r="RWO510"/>
      <c r="RWQ510" s="6"/>
      <c r="RWS510"/>
      <c r="RWU510" s="6"/>
      <c r="RWW510"/>
      <c r="RWY510" s="6"/>
      <c r="RXA510"/>
      <c r="RXC510" s="6"/>
      <c r="RXE510"/>
      <c r="RXG510" s="6"/>
      <c r="RXI510"/>
      <c r="RXK510" s="6"/>
      <c r="RXM510"/>
      <c r="RXO510" s="6"/>
      <c r="RXQ510"/>
      <c r="RXS510" s="6"/>
      <c r="RXU510"/>
      <c r="RXW510" s="6"/>
      <c r="RXY510"/>
      <c r="RYA510" s="6"/>
      <c r="RYC510"/>
      <c r="RYE510" s="6"/>
      <c r="RYG510"/>
      <c r="RYI510" s="6"/>
      <c r="RYK510"/>
      <c r="RYM510" s="6"/>
      <c r="RYO510"/>
      <c r="RYQ510" s="6"/>
      <c r="RYS510"/>
      <c r="RYU510" s="6"/>
      <c r="RYW510"/>
      <c r="RYY510" s="6"/>
      <c r="RZA510"/>
      <c r="RZC510" s="6"/>
      <c r="RZE510"/>
      <c r="RZG510" s="6"/>
      <c r="RZI510"/>
      <c r="RZK510" s="6"/>
      <c r="RZM510"/>
      <c r="RZO510" s="6"/>
      <c r="RZQ510"/>
      <c r="RZS510" s="6"/>
      <c r="RZU510"/>
      <c r="RZW510" s="6"/>
      <c r="RZY510"/>
      <c r="SAA510" s="6"/>
      <c r="SAC510"/>
      <c r="SAE510" s="6"/>
      <c r="SAG510"/>
      <c r="SAI510" s="6"/>
      <c r="SAK510"/>
      <c r="SAM510" s="6"/>
      <c r="SAO510"/>
      <c r="SAQ510" s="6"/>
      <c r="SAS510"/>
      <c r="SAU510" s="6"/>
      <c r="SAW510"/>
      <c r="SAY510" s="6"/>
      <c r="SBA510"/>
      <c r="SBC510" s="6"/>
      <c r="SBE510"/>
      <c r="SBG510" s="6"/>
      <c r="SBI510"/>
      <c r="SBK510" s="6"/>
      <c r="SBM510"/>
      <c r="SBO510" s="6"/>
      <c r="SBQ510"/>
      <c r="SBS510" s="6"/>
      <c r="SBU510"/>
      <c r="SBW510" s="6"/>
      <c r="SBY510"/>
      <c r="SCA510" s="6"/>
      <c r="SCC510"/>
      <c r="SCE510" s="6"/>
      <c r="SCG510"/>
      <c r="SCI510" s="6"/>
      <c r="SCK510"/>
      <c r="SCM510" s="6"/>
      <c r="SCO510"/>
      <c r="SCQ510" s="6"/>
      <c r="SCS510"/>
      <c r="SCU510" s="6"/>
      <c r="SCW510"/>
      <c r="SCY510" s="6"/>
      <c r="SDA510"/>
      <c r="SDC510" s="6"/>
      <c r="SDE510"/>
      <c r="SDG510" s="6"/>
      <c r="SDI510"/>
      <c r="SDK510" s="6"/>
      <c r="SDM510"/>
      <c r="SDO510" s="6"/>
      <c r="SDQ510"/>
      <c r="SDS510" s="6"/>
      <c r="SDU510"/>
      <c r="SDW510" s="6"/>
      <c r="SDY510"/>
      <c r="SEA510" s="6"/>
      <c r="SEC510"/>
      <c r="SEE510" s="6"/>
      <c r="SEG510"/>
      <c r="SEI510" s="6"/>
      <c r="SEK510"/>
      <c r="SEM510" s="6"/>
      <c r="SEO510"/>
      <c r="SEQ510" s="6"/>
      <c r="SES510"/>
      <c r="SEU510" s="6"/>
      <c r="SEW510"/>
      <c r="SEY510" s="6"/>
      <c r="SFA510"/>
      <c r="SFC510" s="6"/>
      <c r="SFE510"/>
      <c r="SFG510" s="6"/>
      <c r="SFI510"/>
      <c r="SFK510" s="6"/>
      <c r="SFM510"/>
      <c r="SFO510" s="6"/>
      <c r="SFQ510"/>
      <c r="SFS510" s="6"/>
      <c r="SFU510"/>
      <c r="SFW510" s="6"/>
      <c r="SFY510"/>
      <c r="SGA510" s="6"/>
      <c r="SGC510"/>
      <c r="SGE510" s="6"/>
      <c r="SGG510"/>
      <c r="SGI510" s="6"/>
      <c r="SGK510"/>
      <c r="SGM510" s="6"/>
      <c r="SGO510"/>
      <c r="SGQ510" s="6"/>
      <c r="SGS510"/>
      <c r="SGU510" s="6"/>
      <c r="SGW510"/>
      <c r="SGY510" s="6"/>
      <c r="SHA510"/>
      <c r="SHC510" s="6"/>
      <c r="SHE510"/>
      <c r="SHG510" s="6"/>
      <c r="SHI510"/>
      <c r="SHK510" s="6"/>
      <c r="SHM510"/>
      <c r="SHO510" s="6"/>
      <c r="SHQ510"/>
      <c r="SHS510" s="6"/>
      <c r="SHU510"/>
      <c r="SHW510" s="6"/>
      <c r="SHY510"/>
      <c r="SIA510" s="6"/>
      <c r="SIC510"/>
      <c r="SIE510" s="6"/>
      <c r="SIG510"/>
      <c r="SII510" s="6"/>
      <c r="SIK510"/>
      <c r="SIM510" s="6"/>
      <c r="SIO510"/>
      <c r="SIQ510" s="6"/>
      <c r="SIS510"/>
      <c r="SIU510" s="6"/>
      <c r="SIW510"/>
      <c r="SIY510" s="6"/>
      <c r="SJA510"/>
      <c r="SJC510" s="6"/>
      <c r="SJE510"/>
      <c r="SJG510" s="6"/>
      <c r="SJI510"/>
      <c r="SJK510" s="6"/>
      <c r="SJM510"/>
      <c r="SJO510" s="6"/>
      <c r="SJQ510"/>
      <c r="SJS510" s="6"/>
      <c r="SJU510"/>
      <c r="SJW510" s="6"/>
      <c r="SJY510"/>
      <c r="SKA510" s="6"/>
      <c r="SKC510"/>
      <c r="SKE510" s="6"/>
      <c r="SKG510"/>
      <c r="SKI510" s="6"/>
      <c r="SKK510"/>
      <c r="SKM510" s="6"/>
      <c r="SKO510"/>
      <c r="SKQ510" s="6"/>
      <c r="SKS510"/>
      <c r="SKU510" s="6"/>
      <c r="SKW510"/>
      <c r="SKY510" s="6"/>
      <c r="SLA510"/>
      <c r="SLC510" s="6"/>
      <c r="SLE510"/>
      <c r="SLG510" s="6"/>
      <c r="SLI510"/>
      <c r="SLK510" s="6"/>
      <c r="SLM510"/>
      <c r="SLO510" s="6"/>
      <c r="SLQ510"/>
      <c r="SLS510" s="6"/>
      <c r="SLU510"/>
      <c r="SLW510" s="6"/>
      <c r="SLY510"/>
      <c r="SMA510" s="6"/>
      <c r="SMC510"/>
      <c r="SME510" s="6"/>
      <c r="SMG510"/>
      <c r="SMI510" s="6"/>
      <c r="SMK510"/>
      <c r="SMM510" s="6"/>
      <c r="SMO510"/>
      <c r="SMQ510" s="6"/>
      <c r="SMS510"/>
      <c r="SMU510" s="6"/>
      <c r="SMW510"/>
      <c r="SMY510" s="6"/>
      <c r="SNA510"/>
      <c r="SNC510" s="6"/>
      <c r="SNE510"/>
      <c r="SNG510" s="6"/>
      <c r="SNI510"/>
      <c r="SNK510" s="6"/>
      <c r="SNM510"/>
      <c r="SNO510" s="6"/>
      <c r="SNQ510"/>
      <c r="SNS510" s="6"/>
      <c r="SNU510"/>
      <c r="SNW510" s="6"/>
      <c r="SNY510"/>
      <c r="SOA510" s="6"/>
      <c r="SOC510"/>
      <c r="SOE510" s="6"/>
      <c r="SOG510"/>
      <c r="SOI510" s="6"/>
      <c r="SOK510"/>
      <c r="SOM510" s="6"/>
      <c r="SOO510"/>
      <c r="SOQ510" s="6"/>
      <c r="SOS510"/>
      <c r="SOU510" s="6"/>
      <c r="SOW510"/>
      <c r="SOY510" s="6"/>
      <c r="SPA510"/>
      <c r="SPC510" s="6"/>
      <c r="SPE510"/>
      <c r="SPG510" s="6"/>
      <c r="SPI510"/>
      <c r="SPK510" s="6"/>
      <c r="SPM510"/>
      <c r="SPO510" s="6"/>
      <c r="SPQ510"/>
      <c r="SPS510" s="6"/>
      <c r="SPU510"/>
      <c r="SPW510" s="6"/>
      <c r="SPY510"/>
      <c r="SQA510" s="6"/>
      <c r="SQC510"/>
      <c r="SQE510" s="6"/>
      <c r="SQG510"/>
      <c r="SQI510" s="6"/>
      <c r="SQK510"/>
      <c r="SQM510" s="6"/>
      <c r="SQO510"/>
      <c r="SQQ510" s="6"/>
      <c r="SQS510"/>
      <c r="SQU510" s="6"/>
      <c r="SQW510"/>
      <c r="SQY510" s="6"/>
      <c r="SRA510"/>
      <c r="SRC510" s="6"/>
      <c r="SRE510"/>
      <c r="SRG510" s="6"/>
      <c r="SRI510"/>
      <c r="SRK510" s="6"/>
      <c r="SRM510"/>
      <c r="SRO510" s="6"/>
      <c r="SRQ510"/>
      <c r="SRS510" s="6"/>
      <c r="SRU510"/>
      <c r="SRW510" s="6"/>
      <c r="SRY510"/>
      <c r="SSA510" s="6"/>
      <c r="SSC510"/>
      <c r="SSE510" s="6"/>
      <c r="SSG510"/>
      <c r="SSI510" s="6"/>
      <c r="SSK510"/>
      <c r="SSM510" s="6"/>
      <c r="SSO510"/>
      <c r="SSQ510" s="6"/>
      <c r="SSS510"/>
      <c r="SSU510" s="6"/>
      <c r="SSW510"/>
      <c r="SSY510" s="6"/>
      <c r="STA510"/>
      <c r="STC510" s="6"/>
      <c r="STE510"/>
      <c r="STG510" s="6"/>
      <c r="STI510"/>
      <c r="STK510" s="6"/>
      <c r="STM510"/>
      <c r="STO510" s="6"/>
      <c r="STQ510"/>
      <c r="STS510" s="6"/>
      <c r="STU510"/>
      <c r="STW510" s="6"/>
      <c r="STY510"/>
      <c r="SUA510" s="6"/>
      <c r="SUC510"/>
      <c r="SUE510" s="6"/>
      <c r="SUG510"/>
      <c r="SUI510" s="6"/>
      <c r="SUK510"/>
      <c r="SUM510" s="6"/>
      <c r="SUO510"/>
      <c r="SUQ510" s="6"/>
      <c r="SUS510"/>
      <c r="SUU510" s="6"/>
      <c r="SUW510"/>
      <c r="SUY510" s="6"/>
      <c r="SVA510"/>
      <c r="SVC510" s="6"/>
      <c r="SVE510"/>
      <c r="SVG510" s="6"/>
      <c r="SVI510"/>
      <c r="SVK510" s="6"/>
      <c r="SVM510"/>
      <c r="SVO510" s="6"/>
      <c r="SVQ510"/>
      <c r="SVS510" s="6"/>
      <c r="SVU510"/>
      <c r="SVW510" s="6"/>
      <c r="SVY510"/>
      <c r="SWA510" s="6"/>
      <c r="SWC510"/>
      <c r="SWE510" s="6"/>
      <c r="SWG510"/>
      <c r="SWI510" s="6"/>
      <c r="SWK510"/>
      <c r="SWM510" s="6"/>
      <c r="SWO510"/>
      <c r="SWQ510" s="6"/>
      <c r="SWS510"/>
      <c r="SWU510" s="6"/>
      <c r="SWW510"/>
      <c r="SWY510" s="6"/>
      <c r="SXA510"/>
      <c r="SXC510" s="6"/>
      <c r="SXE510"/>
      <c r="SXG510" s="6"/>
      <c r="SXI510"/>
      <c r="SXK510" s="6"/>
      <c r="SXM510"/>
      <c r="SXO510" s="6"/>
      <c r="SXQ510"/>
      <c r="SXS510" s="6"/>
      <c r="SXU510"/>
      <c r="SXW510" s="6"/>
      <c r="SXY510"/>
      <c r="SYA510" s="6"/>
      <c r="SYC510"/>
      <c r="SYE510" s="6"/>
      <c r="SYG510"/>
      <c r="SYI510" s="6"/>
      <c r="SYK510"/>
      <c r="SYM510" s="6"/>
      <c r="SYO510"/>
      <c r="SYQ510" s="6"/>
      <c r="SYS510"/>
      <c r="SYU510" s="6"/>
      <c r="SYW510"/>
      <c r="SYY510" s="6"/>
      <c r="SZA510"/>
      <c r="SZC510" s="6"/>
      <c r="SZE510"/>
      <c r="SZG510" s="6"/>
      <c r="SZI510"/>
      <c r="SZK510" s="6"/>
      <c r="SZM510"/>
      <c r="SZO510" s="6"/>
      <c r="SZQ510"/>
      <c r="SZS510" s="6"/>
      <c r="SZU510"/>
      <c r="SZW510" s="6"/>
      <c r="SZY510"/>
      <c r="TAA510" s="6"/>
      <c r="TAC510"/>
      <c r="TAE510" s="6"/>
      <c r="TAG510"/>
      <c r="TAI510" s="6"/>
      <c r="TAK510"/>
      <c r="TAM510" s="6"/>
      <c r="TAO510"/>
      <c r="TAQ510" s="6"/>
      <c r="TAS510"/>
      <c r="TAU510" s="6"/>
      <c r="TAW510"/>
      <c r="TAY510" s="6"/>
      <c r="TBA510"/>
      <c r="TBC510" s="6"/>
      <c r="TBE510"/>
      <c r="TBG510" s="6"/>
      <c r="TBI510"/>
      <c r="TBK510" s="6"/>
      <c r="TBM510"/>
      <c r="TBO510" s="6"/>
      <c r="TBQ510"/>
      <c r="TBS510" s="6"/>
      <c r="TBU510"/>
      <c r="TBW510" s="6"/>
      <c r="TBY510"/>
      <c r="TCA510" s="6"/>
      <c r="TCC510"/>
      <c r="TCE510" s="6"/>
      <c r="TCG510"/>
      <c r="TCI510" s="6"/>
      <c r="TCK510"/>
      <c r="TCM510" s="6"/>
      <c r="TCO510"/>
      <c r="TCQ510" s="6"/>
      <c r="TCS510"/>
      <c r="TCU510" s="6"/>
      <c r="TCW510"/>
      <c r="TCY510" s="6"/>
      <c r="TDA510"/>
      <c r="TDC510" s="6"/>
      <c r="TDE510"/>
      <c r="TDG510" s="6"/>
      <c r="TDI510"/>
      <c r="TDK510" s="6"/>
      <c r="TDM510"/>
      <c r="TDO510" s="6"/>
      <c r="TDQ510"/>
      <c r="TDS510" s="6"/>
      <c r="TDU510"/>
      <c r="TDW510" s="6"/>
      <c r="TDY510"/>
      <c r="TEA510" s="6"/>
      <c r="TEC510"/>
      <c r="TEE510" s="6"/>
      <c r="TEG510"/>
      <c r="TEI510" s="6"/>
      <c r="TEK510"/>
      <c r="TEM510" s="6"/>
      <c r="TEO510"/>
      <c r="TEQ510" s="6"/>
      <c r="TES510"/>
      <c r="TEU510" s="6"/>
      <c r="TEW510"/>
      <c r="TEY510" s="6"/>
      <c r="TFA510"/>
      <c r="TFC510" s="6"/>
      <c r="TFE510"/>
      <c r="TFG510" s="6"/>
      <c r="TFI510"/>
      <c r="TFK510" s="6"/>
      <c r="TFM510"/>
      <c r="TFO510" s="6"/>
      <c r="TFQ510"/>
      <c r="TFS510" s="6"/>
      <c r="TFU510"/>
      <c r="TFW510" s="6"/>
      <c r="TFY510"/>
      <c r="TGA510" s="6"/>
      <c r="TGC510"/>
      <c r="TGE510" s="6"/>
      <c r="TGG510"/>
      <c r="TGI510" s="6"/>
      <c r="TGK510"/>
      <c r="TGM510" s="6"/>
      <c r="TGO510"/>
      <c r="TGQ510" s="6"/>
      <c r="TGS510"/>
      <c r="TGU510" s="6"/>
      <c r="TGW510"/>
      <c r="TGY510" s="6"/>
      <c r="THA510"/>
      <c r="THC510" s="6"/>
      <c r="THE510"/>
      <c r="THG510" s="6"/>
      <c r="THI510"/>
      <c r="THK510" s="6"/>
      <c r="THM510"/>
      <c r="THO510" s="6"/>
      <c r="THQ510"/>
      <c r="THS510" s="6"/>
      <c r="THU510"/>
      <c r="THW510" s="6"/>
      <c r="THY510"/>
      <c r="TIA510" s="6"/>
      <c r="TIC510"/>
      <c r="TIE510" s="6"/>
      <c r="TIG510"/>
      <c r="TII510" s="6"/>
      <c r="TIK510"/>
      <c r="TIM510" s="6"/>
      <c r="TIO510"/>
      <c r="TIQ510" s="6"/>
      <c r="TIS510"/>
      <c r="TIU510" s="6"/>
      <c r="TIW510"/>
      <c r="TIY510" s="6"/>
      <c r="TJA510"/>
      <c r="TJC510" s="6"/>
      <c r="TJE510"/>
      <c r="TJG510" s="6"/>
      <c r="TJI510"/>
      <c r="TJK510" s="6"/>
      <c r="TJM510"/>
      <c r="TJO510" s="6"/>
      <c r="TJQ510"/>
      <c r="TJS510" s="6"/>
      <c r="TJU510"/>
      <c r="TJW510" s="6"/>
      <c r="TJY510"/>
      <c r="TKA510" s="6"/>
      <c r="TKC510"/>
      <c r="TKE510" s="6"/>
      <c r="TKG510"/>
      <c r="TKI510" s="6"/>
      <c r="TKK510"/>
      <c r="TKM510" s="6"/>
      <c r="TKO510"/>
      <c r="TKQ510" s="6"/>
      <c r="TKS510"/>
      <c r="TKU510" s="6"/>
      <c r="TKW510"/>
      <c r="TKY510" s="6"/>
      <c r="TLA510"/>
      <c r="TLC510" s="6"/>
      <c r="TLE510"/>
      <c r="TLG510" s="6"/>
      <c r="TLI510"/>
      <c r="TLK510" s="6"/>
      <c r="TLM510"/>
      <c r="TLO510" s="6"/>
      <c r="TLQ510"/>
      <c r="TLS510" s="6"/>
      <c r="TLU510"/>
      <c r="TLW510" s="6"/>
      <c r="TLY510"/>
      <c r="TMA510" s="6"/>
      <c r="TMC510"/>
      <c r="TME510" s="6"/>
      <c r="TMG510"/>
      <c r="TMI510" s="6"/>
      <c r="TMK510"/>
      <c r="TMM510" s="6"/>
      <c r="TMO510"/>
      <c r="TMQ510" s="6"/>
      <c r="TMS510"/>
      <c r="TMU510" s="6"/>
      <c r="TMW510"/>
      <c r="TMY510" s="6"/>
      <c r="TNA510"/>
      <c r="TNC510" s="6"/>
      <c r="TNE510"/>
      <c r="TNG510" s="6"/>
      <c r="TNI510"/>
      <c r="TNK510" s="6"/>
      <c r="TNM510"/>
      <c r="TNO510" s="6"/>
      <c r="TNQ510"/>
      <c r="TNS510" s="6"/>
      <c r="TNU510"/>
      <c r="TNW510" s="6"/>
      <c r="TNY510"/>
      <c r="TOA510" s="6"/>
      <c r="TOC510"/>
      <c r="TOE510" s="6"/>
      <c r="TOG510"/>
      <c r="TOI510" s="6"/>
      <c r="TOK510"/>
      <c r="TOM510" s="6"/>
      <c r="TOO510"/>
      <c r="TOQ510" s="6"/>
      <c r="TOS510"/>
      <c r="TOU510" s="6"/>
      <c r="TOW510"/>
      <c r="TOY510" s="6"/>
      <c r="TPA510"/>
      <c r="TPC510" s="6"/>
      <c r="TPE510"/>
      <c r="TPG510" s="6"/>
      <c r="TPI510"/>
      <c r="TPK510" s="6"/>
      <c r="TPM510"/>
      <c r="TPO510" s="6"/>
      <c r="TPQ510"/>
      <c r="TPS510" s="6"/>
      <c r="TPU510"/>
      <c r="TPW510" s="6"/>
      <c r="TPY510"/>
      <c r="TQA510" s="6"/>
      <c r="TQC510"/>
      <c r="TQE510" s="6"/>
      <c r="TQG510"/>
      <c r="TQI510" s="6"/>
      <c r="TQK510"/>
      <c r="TQM510" s="6"/>
      <c r="TQO510"/>
      <c r="TQQ510" s="6"/>
      <c r="TQS510"/>
      <c r="TQU510" s="6"/>
      <c r="TQW510"/>
      <c r="TQY510" s="6"/>
      <c r="TRA510"/>
      <c r="TRC510" s="6"/>
      <c r="TRE510"/>
      <c r="TRG510" s="6"/>
      <c r="TRI510"/>
      <c r="TRK510" s="6"/>
      <c r="TRM510"/>
      <c r="TRO510" s="6"/>
      <c r="TRQ510"/>
      <c r="TRS510" s="6"/>
      <c r="TRU510"/>
      <c r="TRW510" s="6"/>
      <c r="TRY510"/>
      <c r="TSA510" s="6"/>
      <c r="TSC510"/>
      <c r="TSE510" s="6"/>
      <c r="TSG510"/>
      <c r="TSI510" s="6"/>
      <c r="TSK510"/>
      <c r="TSM510" s="6"/>
      <c r="TSO510"/>
      <c r="TSQ510" s="6"/>
      <c r="TSS510"/>
      <c r="TSU510" s="6"/>
      <c r="TSW510"/>
      <c r="TSY510" s="6"/>
      <c r="TTA510"/>
      <c r="TTC510" s="6"/>
      <c r="TTE510"/>
      <c r="TTG510" s="6"/>
      <c r="TTI510"/>
      <c r="TTK510" s="6"/>
      <c r="TTM510"/>
      <c r="TTO510" s="6"/>
      <c r="TTQ510"/>
      <c r="TTS510" s="6"/>
      <c r="TTU510"/>
      <c r="TTW510" s="6"/>
      <c r="TTY510"/>
      <c r="TUA510" s="6"/>
      <c r="TUC510"/>
      <c r="TUE510" s="6"/>
      <c r="TUG510"/>
      <c r="TUI510" s="6"/>
      <c r="TUK510"/>
      <c r="TUM510" s="6"/>
      <c r="TUO510"/>
      <c r="TUQ510" s="6"/>
      <c r="TUS510"/>
      <c r="TUU510" s="6"/>
      <c r="TUW510"/>
      <c r="TUY510" s="6"/>
      <c r="TVA510"/>
      <c r="TVC510" s="6"/>
      <c r="TVE510"/>
      <c r="TVG510" s="6"/>
      <c r="TVI510"/>
      <c r="TVK510" s="6"/>
      <c r="TVM510"/>
      <c r="TVO510" s="6"/>
      <c r="TVQ510"/>
      <c r="TVS510" s="6"/>
      <c r="TVU510"/>
      <c r="TVW510" s="6"/>
      <c r="TVY510"/>
      <c r="TWA510" s="6"/>
      <c r="TWC510"/>
      <c r="TWE510" s="6"/>
      <c r="TWG510"/>
      <c r="TWI510" s="6"/>
      <c r="TWK510"/>
      <c r="TWM510" s="6"/>
      <c r="TWO510"/>
      <c r="TWQ510" s="6"/>
      <c r="TWS510"/>
      <c r="TWU510" s="6"/>
      <c r="TWW510"/>
      <c r="TWY510" s="6"/>
      <c r="TXA510"/>
      <c r="TXC510" s="6"/>
      <c r="TXE510"/>
      <c r="TXG510" s="6"/>
      <c r="TXI510"/>
      <c r="TXK510" s="6"/>
      <c r="TXM510"/>
      <c r="TXO510" s="6"/>
      <c r="TXQ510"/>
      <c r="TXS510" s="6"/>
      <c r="TXU510"/>
      <c r="TXW510" s="6"/>
      <c r="TXY510"/>
      <c r="TYA510" s="6"/>
      <c r="TYC510"/>
      <c r="TYE510" s="6"/>
      <c r="TYG510"/>
      <c r="TYI510" s="6"/>
      <c r="TYK510"/>
      <c r="TYM510" s="6"/>
      <c r="TYO510"/>
      <c r="TYQ510" s="6"/>
      <c r="TYS510"/>
      <c r="TYU510" s="6"/>
      <c r="TYW510"/>
      <c r="TYY510" s="6"/>
      <c r="TZA510"/>
      <c r="TZC510" s="6"/>
      <c r="TZE510"/>
      <c r="TZG510" s="6"/>
      <c r="TZI510"/>
      <c r="TZK510" s="6"/>
      <c r="TZM510"/>
      <c r="TZO510" s="6"/>
      <c r="TZQ510"/>
      <c r="TZS510" s="6"/>
      <c r="TZU510"/>
      <c r="TZW510" s="6"/>
      <c r="TZY510"/>
      <c r="UAA510" s="6"/>
      <c r="UAC510"/>
      <c r="UAE510" s="6"/>
      <c r="UAG510"/>
      <c r="UAI510" s="6"/>
      <c r="UAK510"/>
      <c r="UAM510" s="6"/>
      <c r="UAO510"/>
      <c r="UAQ510" s="6"/>
      <c r="UAS510"/>
      <c r="UAU510" s="6"/>
      <c r="UAW510"/>
      <c r="UAY510" s="6"/>
      <c r="UBA510"/>
      <c r="UBC510" s="6"/>
      <c r="UBE510"/>
      <c r="UBG510" s="6"/>
      <c r="UBI510"/>
      <c r="UBK510" s="6"/>
      <c r="UBM510"/>
      <c r="UBO510" s="6"/>
      <c r="UBQ510"/>
      <c r="UBS510" s="6"/>
      <c r="UBU510"/>
      <c r="UBW510" s="6"/>
      <c r="UBY510"/>
      <c r="UCA510" s="6"/>
      <c r="UCC510"/>
      <c r="UCE510" s="6"/>
      <c r="UCG510"/>
      <c r="UCI510" s="6"/>
      <c r="UCK510"/>
      <c r="UCM510" s="6"/>
      <c r="UCO510"/>
      <c r="UCQ510" s="6"/>
      <c r="UCS510"/>
      <c r="UCU510" s="6"/>
      <c r="UCW510"/>
      <c r="UCY510" s="6"/>
      <c r="UDA510"/>
      <c r="UDC510" s="6"/>
      <c r="UDE510"/>
      <c r="UDG510" s="6"/>
      <c r="UDI510"/>
      <c r="UDK510" s="6"/>
      <c r="UDM510"/>
      <c r="UDO510" s="6"/>
      <c r="UDQ510"/>
      <c r="UDS510" s="6"/>
      <c r="UDU510"/>
      <c r="UDW510" s="6"/>
      <c r="UDY510"/>
      <c r="UEA510" s="6"/>
      <c r="UEC510"/>
      <c r="UEE510" s="6"/>
      <c r="UEG510"/>
      <c r="UEI510" s="6"/>
      <c r="UEK510"/>
      <c r="UEM510" s="6"/>
      <c r="UEO510"/>
      <c r="UEQ510" s="6"/>
      <c r="UES510"/>
      <c r="UEU510" s="6"/>
      <c r="UEW510"/>
      <c r="UEY510" s="6"/>
      <c r="UFA510"/>
      <c r="UFC510" s="6"/>
      <c r="UFE510"/>
      <c r="UFG510" s="6"/>
      <c r="UFI510"/>
      <c r="UFK510" s="6"/>
      <c r="UFM510"/>
      <c r="UFO510" s="6"/>
      <c r="UFQ510"/>
      <c r="UFS510" s="6"/>
      <c r="UFU510"/>
      <c r="UFW510" s="6"/>
      <c r="UFY510"/>
      <c r="UGA510" s="6"/>
      <c r="UGC510"/>
      <c r="UGE510" s="6"/>
      <c r="UGG510"/>
      <c r="UGI510" s="6"/>
      <c r="UGK510"/>
      <c r="UGM510" s="6"/>
      <c r="UGO510"/>
      <c r="UGQ510" s="6"/>
      <c r="UGS510"/>
      <c r="UGU510" s="6"/>
      <c r="UGW510"/>
      <c r="UGY510" s="6"/>
      <c r="UHA510"/>
      <c r="UHC510" s="6"/>
      <c r="UHE510"/>
      <c r="UHG510" s="6"/>
      <c r="UHI510"/>
      <c r="UHK510" s="6"/>
      <c r="UHM510"/>
      <c r="UHO510" s="6"/>
      <c r="UHQ510"/>
      <c r="UHS510" s="6"/>
      <c r="UHU510"/>
      <c r="UHW510" s="6"/>
      <c r="UHY510"/>
      <c r="UIA510" s="6"/>
      <c r="UIC510"/>
      <c r="UIE510" s="6"/>
      <c r="UIG510"/>
      <c r="UII510" s="6"/>
      <c r="UIK510"/>
      <c r="UIM510" s="6"/>
      <c r="UIO510"/>
      <c r="UIQ510" s="6"/>
      <c r="UIS510"/>
      <c r="UIU510" s="6"/>
      <c r="UIW510"/>
      <c r="UIY510" s="6"/>
      <c r="UJA510"/>
      <c r="UJC510" s="6"/>
      <c r="UJE510"/>
      <c r="UJG510" s="6"/>
      <c r="UJI510"/>
      <c r="UJK510" s="6"/>
      <c r="UJM510"/>
      <c r="UJO510" s="6"/>
      <c r="UJQ510"/>
      <c r="UJS510" s="6"/>
      <c r="UJU510"/>
      <c r="UJW510" s="6"/>
      <c r="UJY510"/>
      <c r="UKA510" s="6"/>
      <c r="UKC510"/>
      <c r="UKE510" s="6"/>
      <c r="UKG510"/>
      <c r="UKI510" s="6"/>
      <c r="UKK510"/>
      <c r="UKM510" s="6"/>
      <c r="UKO510"/>
      <c r="UKQ510" s="6"/>
      <c r="UKS510"/>
      <c r="UKU510" s="6"/>
      <c r="UKW510"/>
      <c r="UKY510" s="6"/>
      <c r="ULA510"/>
      <c r="ULC510" s="6"/>
      <c r="ULE510"/>
      <c r="ULG510" s="6"/>
      <c r="ULI510"/>
      <c r="ULK510" s="6"/>
      <c r="ULM510"/>
      <c r="ULO510" s="6"/>
      <c r="ULQ510"/>
      <c r="ULS510" s="6"/>
      <c r="ULU510"/>
      <c r="ULW510" s="6"/>
      <c r="ULY510"/>
      <c r="UMA510" s="6"/>
      <c r="UMC510"/>
      <c r="UME510" s="6"/>
      <c r="UMG510"/>
      <c r="UMI510" s="6"/>
      <c r="UMK510"/>
      <c r="UMM510" s="6"/>
      <c r="UMO510"/>
      <c r="UMQ510" s="6"/>
      <c r="UMS510"/>
      <c r="UMU510" s="6"/>
      <c r="UMW510"/>
      <c r="UMY510" s="6"/>
      <c r="UNA510"/>
      <c r="UNC510" s="6"/>
      <c r="UNE510"/>
      <c r="UNG510" s="6"/>
      <c r="UNI510"/>
      <c r="UNK510" s="6"/>
      <c r="UNM510"/>
      <c r="UNO510" s="6"/>
      <c r="UNQ510"/>
      <c r="UNS510" s="6"/>
      <c r="UNU510"/>
      <c r="UNW510" s="6"/>
      <c r="UNY510"/>
      <c r="UOA510" s="6"/>
      <c r="UOC510"/>
      <c r="UOE510" s="6"/>
      <c r="UOG510"/>
      <c r="UOI510" s="6"/>
      <c r="UOK510"/>
      <c r="UOM510" s="6"/>
      <c r="UOO510"/>
      <c r="UOQ510" s="6"/>
      <c r="UOS510"/>
      <c r="UOU510" s="6"/>
      <c r="UOW510"/>
      <c r="UOY510" s="6"/>
      <c r="UPA510"/>
      <c r="UPC510" s="6"/>
      <c r="UPE510"/>
      <c r="UPG510" s="6"/>
      <c r="UPI510"/>
      <c r="UPK510" s="6"/>
      <c r="UPM510"/>
      <c r="UPO510" s="6"/>
      <c r="UPQ510"/>
      <c r="UPS510" s="6"/>
      <c r="UPU510"/>
      <c r="UPW510" s="6"/>
      <c r="UPY510"/>
      <c r="UQA510" s="6"/>
      <c r="UQC510"/>
      <c r="UQE510" s="6"/>
      <c r="UQG510"/>
      <c r="UQI510" s="6"/>
      <c r="UQK510"/>
      <c r="UQM510" s="6"/>
      <c r="UQO510"/>
      <c r="UQQ510" s="6"/>
      <c r="UQS510"/>
      <c r="UQU510" s="6"/>
      <c r="UQW510"/>
      <c r="UQY510" s="6"/>
      <c r="URA510"/>
      <c r="URC510" s="6"/>
      <c r="URE510"/>
      <c r="URG510" s="6"/>
      <c r="URI510"/>
      <c r="URK510" s="6"/>
      <c r="URM510"/>
      <c r="URO510" s="6"/>
      <c r="URQ510"/>
      <c r="URS510" s="6"/>
      <c r="URU510"/>
      <c r="URW510" s="6"/>
      <c r="URY510"/>
      <c r="USA510" s="6"/>
      <c r="USC510"/>
      <c r="USE510" s="6"/>
      <c r="USG510"/>
      <c r="USI510" s="6"/>
      <c r="USK510"/>
      <c r="USM510" s="6"/>
      <c r="USO510"/>
      <c r="USQ510" s="6"/>
      <c r="USS510"/>
      <c r="USU510" s="6"/>
      <c r="USW510"/>
      <c r="USY510" s="6"/>
      <c r="UTA510"/>
      <c r="UTC510" s="6"/>
      <c r="UTE510"/>
      <c r="UTG510" s="6"/>
      <c r="UTI510"/>
      <c r="UTK510" s="6"/>
      <c r="UTM510"/>
      <c r="UTO510" s="6"/>
      <c r="UTQ510"/>
      <c r="UTS510" s="6"/>
      <c r="UTU510"/>
      <c r="UTW510" s="6"/>
      <c r="UTY510"/>
      <c r="UUA510" s="6"/>
      <c r="UUC510"/>
      <c r="UUE510" s="6"/>
      <c r="UUG510"/>
      <c r="UUI510" s="6"/>
      <c r="UUK510"/>
      <c r="UUM510" s="6"/>
      <c r="UUO510"/>
      <c r="UUQ510" s="6"/>
      <c r="UUS510"/>
      <c r="UUU510" s="6"/>
      <c r="UUW510"/>
      <c r="UUY510" s="6"/>
      <c r="UVA510"/>
      <c r="UVC510" s="6"/>
      <c r="UVE510"/>
      <c r="UVG510" s="6"/>
      <c r="UVI510"/>
      <c r="UVK510" s="6"/>
      <c r="UVM510"/>
      <c r="UVO510" s="6"/>
      <c r="UVQ510"/>
      <c r="UVS510" s="6"/>
      <c r="UVU510"/>
      <c r="UVW510" s="6"/>
      <c r="UVY510"/>
      <c r="UWA510" s="6"/>
      <c r="UWC510"/>
      <c r="UWE510" s="6"/>
      <c r="UWG510"/>
      <c r="UWI510" s="6"/>
      <c r="UWK510"/>
      <c r="UWM510" s="6"/>
      <c r="UWO510"/>
      <c r="UWQ510" s="6"/>
      <c r="UWS510"/>
      <c r="UWU510" s="6"/>
      <c r="UWW510"/>
      <c r="UWY510" s="6"/>
      <c r="UXA510"/>
      <c r="UXC510" s="6"/>
      <c r="UXE510"/>
      <c r="UXG510" s="6"/>
      <c r="UXI510"/>
      <c r="UXK510" s="6"/>
      <c r="UXM510"/>
      <c r="UXO510" s="6"/>
      <c r="UXQ510"/>
      <c r="UXS510" s="6"/>
      <c r="UXU510"/>
      <c r="UXW510" s="6"/>
      <c r="UXY510"/>
      <c r="UYA510" s="6"/>
      <c r="UYC510"/>
      <c r="UYE510" s="6"/>
      <c r="UYG510"/>
      <c r="UYI510" s="6"/>
      <c r="UYK510"/>
      <c r="UYM510" s="6"/>
      <c r="UYO510"/>
      <c r="UYQ510" s="6"/>
      <c r="UYS510"/>
      <c r="UYU510" s="6"/>
      <c r="UYW510"/>
      <c r="UYY510" s="6"/>
      <c r="UZA510"/>
      <c r="UZC510" s="6"/>
      <c r="UZE510"/>
      <c r="UZG510" s="6"/>
      <c r="UZI510"/>
      <c r="UZK510" s="6"/>
      <c r="UZM510"/>
      <c r="UZO510" s="6"/>
      <c r="UZQ510"/>
      <c r="UZS510" s="6"/>
      <c r="UZU510"/>
      <c r="UZW510" s="6"/>
      <c r="UZY510"/>
      <c r="VAA510" s="6"/>
      <c r="VAC510"/>
      <c r="VAE510" s="6"/>
      <c r="VAG510"/>
      <c r="VAI510" s="6"/>
      <c r="VAK510"/>
      <c r="VAM510" s="6"/>
      <c r="VAO510"/>
      <c r="VAQ510" s="6"/>
      <c r="VAS510"/>
      <c r="VAU510" s="6"/>
      <c r="VAW510"/>
      <c r="VAY510" s="6"/>
      <c r="VBA510"/>
      <c r="VBC510" s="6"/>
      <c r="VBE510"/>
      <c r="VBG510" s="6"/>
      <c r="VBI510"/>
      <c r="VBK510" s="6"/>
      <c r="VBM510"/>
      <c r="VBO510" s="6"/>
      <c r="VBQ510"/>
      <c r="VBS510" s="6"/>
      <c r="VBU510"/>
      <c r="VBW510" s="6"/>
      <c r="VBY510"/>
      <c r="VCA510" s="6"/>
      <c r="VCC510"/>
      <c r="VCE510" s="6"/>
      <c r="VCG510"/>
      <c r="VCI510" s="6"/>
      <c r="VCK510"/>
      <c r="VCM510" s="6"/>
      <c r="VCO510"/>
      <c r="VCQ510" s="6"/>
      <c r="VCS510"/>
      <c r="VCU510" s="6"/>
      <c r="VCW510"/>
      <c r="VCY510" s="6"/>
      <c r="VDA510"/>
      <c r="VDC510" s="6"/>
      <c r="VDE510"/>
      <c r="VDG510" s="6"/>
      <c r="VDI510"/>
      <c r="VDK510" s="6"/>
      <c r="VDM510"/>
      <c r="VDO510" s="6"/>
      <c r="VDQ510"/>
      <c r="VDS510" s="6"/>
      <c r="VDU510"/>
      <c r="VDW510" s="6"/>
      <c r="VDY510"/>
      <c r="VEA510" s="6"/>
      <c r="VEC510"/>
      <c r="VEE510" s="6"/>
      <c r="VEG510"/>
      <c r="VEI510" s="6"/>
      <c r="VEK510"/>
      <c r="VEM510" s="6"/>
      <c r="VEO510"/>
      <c r="VEQ510" s="6"/>
      <c r="VES510"/>
      <c r="VEU510" s="6"/>
      <c r="VEW510"/>
      <c r="VEY510" s="6"/>
      <c r="VFA510"/>
      <c r="VFC510" s="6"/>
      <c r="VFE510"/>
      <c r="VFG510" s="6"/>
      <c r="VFI510"/>
      <c r="VFK510" s="6"/>
      <c r="VFM510"/>
      <c r="VFO510" s="6"/>
      <c r="VFQ510"/>
      <c r="VFS510" s="6"/>
      <c r="VFU510"/>
      <c r="VFW510" s="6"/>
      <c r="VFY510"/>
      <c r="VGA510" s="6"/>
      <c r="VGC510"/>
      <c r="VGE510" s="6"/>
      <c r="VGG510"/>
      <c r="VGI510" s="6"/>
      <c r="VGK510"/>
      <c r="VGM510" s="6"/>
      <c r="VGO510"/>
      <c r="VGQ510" s="6"/>
      <c r="VGS510"/>
      <c r="VGU510" s="6"/>
      <c r="VGW510"/>
      <c r="VGY510" s="6"/>
      <c r="VHA510"/>
      <c r="VHC510" s="6"/>
      <c r="VHE510"/>
      <c r="VHG510" s="6"/>
      <c r="VHI510"/>
      <c r="VHK510" s="6"/>
      <c r="VHM510"/>
      <c r="VHO510" s="6"/>
      <c r="VHQ510"/>
      <c r="VHS510" s="6"/>
      <c r="VHU510"/>
      <c r="VHW510" s="6"/>
      <c r="VHY510"/>
      <c r="VIA510" s="6"/>
      <c r="VIC510"/>
      <c r="VIE510" s="6"/>
      <c r="VIG510"/>
      <c r="VII510" s="6"/>
      <c r="VIK510"/>
      <c r="VIM510" s="6"/>
      <c r="VIO510"/>
      <c r="VIQ510" s="6"/>
      <c r="VIS510"/>
      <c r="VIU510" s="6"/>
      <c r="VIW510"/>
      <c r="VIY510" s="6"/>
      <c r="VJA510"/>
      <c r="VJC510" s="6"/>
      <c r="VJE510"/>
      <c r="VJG510" s="6"/>
      <c r="VJI510"/>
      <c r="VJK510" s="6"/>
      <c r="VJM510"/>
      <c r="VJO510" s="6"/>
      <c r="VJQ510"/>
      <c r="VJS510" s="6"/>
      <c r="VJU510"/>
      <c r="VJW510" s="6"/>
      <c r="VJY510"/>
      <c r="VKA510" s="6"/>
      <c r="VKC510"/>
      <c r="VKE510" s="6"/>
      <c r="VKG510"/>
      <c r="VKI510" s="6"/>
      <c r="VKK510"/>
      <c r="VKM510" s="6"/>
      <c r="VKO510"/>
      <c r="VKQ510" s="6"/>
      <c r="VKS510"/>
      <c r="VKU510" s="6"/>
      <c r="VKW510"/>
      <c r="VKY510" s="6"/>
      <c r="VLA510"/>
      <c r="VLC510" s="6"/>
      <c r="VLE510"/>
      <c r="VLG510" s="6"/>
      <c r="VLI510"/>
      <c r="VLK510" s="6"/>
      <c r="VLM510"/>
      <c r="VLO510" s="6"/>
      <c r="VLQ510"/>
      <c r="VLS510" s="6"/>
      <c r="VLU510"/>
      <c r="VLW510" s="6"/>
      <c r="VLY510"/>
      <c r="VMA510" s="6"/>
      <c r="VMC510"/>
      <c r="VME510" s="6"/>
      <c r="VMG510"/>
      <c r="VMI510" s="6"/>
      <c r="VMK510"/>
      <c r="VMM510" s="6"/>
      <c r="VMO510"/>
      <c r="VMQ510" s="6"/>
      <c r="VMS510"/>
      <c r="VMU510" s="6"/>
      <c r="VMW510"/>
      <c r="VMY510" s="6"/>
      <c r="VNA510"/>
      <c r="VNC510" s="6"/>
      <c r="VNE510"/>
      <c r="VNG510" s="6"/>
      <c r="VNI510"/>
      <c r="VNK510" s="6"/>
      <c r="VNM510"/>
      <c r="VNO510" s="6"/>
      <c r="VNQ510"/>
      <c r="VNS510" s="6"/>
      <c r="VNU510"/>
      <c r="VNW510" s="6"/>
      <c r="VNY510"/>
      <c r="VOA510" s="6"/>
      <c r="VOC510"/>
      <c r="VOE510" s="6"/>
      <c r="VOG510"/>
      <c r="VOI510" s="6"/>
      <c r="VOK510"/>
      <c r="VOM510" s="6"/>
      <c r="VOO510"/>
      <c r="VOQ510" s="6"/>
      <c r="VOS510"/>
      <c r="VOU510" s="6"/>
      <c r="VOW510"/>
      <c r="VOY510" s="6"/>
      <c r="VPA510"/>
      <c r="VPC510" s="6"/>
      <c r="VPE510"/>
      <c r="VPG510" s="6"/>
      <c r="VPI510"/>
      <c r="VPK510" s="6"/>
      <c r="VPM510"/>
      <c r="VPO510" s="6"/>
      <c r="VPQ510"/>
      <c r="VPS510" s="6"/>
      <c r="VPU510"/>
      <c r="VPW510" s="6"/>
      <c r="VPY510"/>
      <c r="VQA510" s="6"/>
      <c r="VQC510"/>
      <c r="VQE510" s="6"/>
      <c r="VQG510"/>
      <c r="VQI510" s="6"/>
      <c r="VQK510"/>
      <c r="VQM510" s="6"/>
      <c r="VQO510"/>
      <c r="VQQ510" s="6"/>
      <c r="VQS510"/>
      <c r="VQU510" s="6"/>
      <c r="VQW510"/>
      <c r="VQY510" s="6"/>
      <c r="VRA510"/>
      <c r="VRC510" s="6"/>
      <c r="VRE510"/>
      <c r="VRG510" s="6"/>
      <c r="VRI510"/>
      <c r="VRK510" s="6"/>
      <c r="VRM510"/>
      <c r="VRO510" s="6"/>
      <c r="VRQ510"/>
      <c r="VRS510" s="6"/>
      <c r="VRU510"/>
      <c r="VRW510" s="6"/>
      <c r="VRY510"/>
      <c r="VSA510" s="6"/>
      <c r="VSC510"/>
      <c r="VSE510" s="6"/>
      <c r="VSG510"/>
      <c r="VSI510" s="6"/>
      <c r="VSK510"/>
      <c r="VSM510" s="6"/>
      <c r="VSO510"/>
      <c r="VSQ510" s="6"/>
      <c r="VSS510"/>
      <c r="VSU510" s="6"/>
      <c r="VSW510"/>
      <c r="VSY510" s="6"/>
      <c r="VTA510"/>
      <c r="VTC510" s="6"/>
      <c r="VTE510"/>
      <c r="VTG510" s="6"/>
      <c r="VTI510"/>
      <c r="VTK510" s="6"/>
      <c r="VTM510"/>
      <c r="VTO510" s="6"/>
      <c r="VTQ510"/>
      <c r="VTS510" s="6"/>
      <c r="VTU510"/>
      <c r="VTW510" s="6"/>
      <c r="VTY510"/>
      <c r="VUA510" s="6"/>
      <c r="VUC510"/>
      <c r="VUE510" s="6"/>
      <c r="VUG510"/>
      <c r="VUI510" s="6"/>
      <c r="VUK510"/>
      <c r="VUM510" s="6"/>
      <c r="VUO510"/>
      <c r="VUQ510" s="6"/>
      <c r="VUS510"/>
      <c r="VUU510" s="6"/>
      <c r="VUW510"/>
      <c r="VUY510" s="6"/>
      <c r="VVA510"/>
      <c r="VVC510" s="6"/>
      <c r="VVE510"/>
      <c r="VVG510" s="6"/>
      <c r="VVI510"/>
      <c r="VVK510" s="6"/>
      <c r="VVM510"/>
      <c r="VVO510" s="6"/>
      <c r="VVQ510"/>
      <c r="VVS510" s="6"/>
      <c r="VVU510"/>
      <c r="VVW510" s="6"/>
      <c r="VVY510"/>
      <c r="VWA510" s="6"/>
      <c r="VWC510"/>
      <c r="VWE510" s="6"/>
      <c r="VWG510"/>
      <c r="VWI510" s="6"/>
      <c r="VWK510"/>
      <c r="VWM510" s="6"/>
      <c r="VWO510"/>
      <c r="VWQ510" s="6"/>
      <c r="VWS510"/>
      <c r="VWU510" s="6"/>
      <c r="VWW510"/>
      <c r="VWY510" s="6"/>
      <c r="VXA510"/>
      <c r="VXC510" s="6"/>
      <c r="VXE510"/>
      <c r="VXG510" s="6"/>
      <c r="VXI510"/>
      <c r="VXK510" s="6"/>
      <c r="VXM510"/>
      <c r="VXO510" s="6"/>
      <c r="VXQ510"/>
      <c r="VXS510" s="6"/>
      <c r="VXU510"/>
      <c r="VXW510" s="6"/>
      <c r="VXY510"/>
      <c r="VYA510" s="6"/>
      <c r="VYC510"/>
      <c r="VYE510" s="6"/>
      <c r="VYG510"/>
      <c r="VYI510" s="6"/>
      <c r="VYK510"/>
      <c r="VYM510" s="6"/>
      <c r="VYO510"/>
      <c r="VYQ510" s="6"/>
      <c r="VYS510"/>
      <c r="VYU510" s="6"/>
      <c r="VYW510"/>
      <c r="VYY510" s="6"/>
      <c r="VZA510"/>
      <c r="VZC510" s="6"/>
      <c r="VZE510"/>
      <c r="VZG510" s="6"/>
      <c r="VZI510"/>
      <c r="VZK510" s="6"/>
      <c r="VZM510"/>
      <c r="VZO510" s="6"/>
      <c r="VZQ510"/>
      <c r="VZS510" s="6"/>
      <c r="VZU510"/>
      <c r="VZW510" s="6"/>
      <c r="VZY510"/>
      <c r="WAA510" s="6"/>
      <c r="WAC510"/>
      <c r="WAE510" s="6"/>
      <c r="WAG510"/>
      <c r="WAI510" s="6"/>
      <c r="WAK510"/>
      <c r="WAM510" s="6"/>
      <c r="WAO510"/>
      <c r="WAQ510" s="6"/>
      <c r="WAS510"/>
      <c r="WAU510" s="6"/>
      <c r="WAW510"/>
      <c r="WAY510" s="6"/>
      <c r="WBA510"/>
      <c r="WBC510" s="6"/>
      <c r="WBE510"/>
      <c r="WBG510" s="6"/>
      <c r="WBI510"/>
      <c r="WBK510" s="6"/>
      <c r="WBM510"/>
      <c r="WBO510" s="6"/>
      <c r="WBQ510"/>
      <c r="WBS510" s="6"/>
      <c r="WBU510"/>
      <c r="WBW510" s="6"/>
      <c r="WBY510"/>
      <c r="WCA510" s="6"/>
      <c r="WCC510"/>
      <c r="WCE510" s="6"/>
      <c r="WCG510"/>
      <c r="WCI510" s="6"/>
      <c r="WCK510"/>
      <c r="WCM510" s="6"/>
      <c r="WCO510"/>
      <c r="WCQ510" s="6"/>
      <c r="WCS510"/>
      <c r="WCU510" s="6"/>
      <c r="WCW510"/>
      <c r="WCY510" s="6"/>
      <c r="WDA510"/>
      <c r="WDC510" s="6"/>
      <c r="WDE510"/>
      <c r="WDG510" s="6"/>
      <c r="WDI510"/>
      <c r="WDK510" s="6"/>
      <c r="WDM510"/>
      <c r="WDO510" s="6"/>
      <c r="WDQ510"/>
      <c r="WDS510" s="6"/>
      <c r="WDU510"/>
      <c r="WDW510" s="6"/>
      <c r="WDY510"/>
      <c r="WEA510" s="6"/>
      <c r="WEC510"/>
      <c r="WEE510" s="6"/>
      <c r="WEG510"/>
      <c r="WEI510" s="6"/>
      <c r="WEK510"/>
      <c r="WEM510" s="6"/>
      <c r="WEO510"/>
      <c r="WEQ510" s="6"/>
      <c r="WES510"/>
      <c r="WEU510" s="6"/>
      <c r="WEW510"/>
      <c r="WEY510" s="6"/>
      <c r="WFA510"/>
      <c r="WFC510" s="6"/>
      <c r="WFE510"/>
      <c r="WFG510" s="6"/>
      <c r="WFI510"/>
      <c r="WFK510" s="6"/>
      <c r="WFM510"/>
      <c r="WFO510" s="6"/>
      <c r="WFQ510"/>
      <c r="WFS510" s="6"/>
      <c r="WFU510"/>
      <c r="WFW510" s="6"/>
      <c r="WFY510"/>
      <c r="WGA510" s="6"/>
      <c r="WGC510"/>
      <c r="WGE510" s="6"/>
      <c r="WGG510"/>
      <c r="WGI510" s="6"/>
      <c r="WGK510"/>
      <c r="WGM510" s="6"/>
      <c r="WGO510"/>
      <c r="WGQ510" s="6"/>
      <c r="WGS510"/>
      <c r="WGU510" s="6"/>
      <c r="WGW510"/>
      <c r="WGY510" s="6"/>
      <c r="WHA510"/>
      <c r="WHC510" s="6"/>
      <c r="WHE510"/>
      <c r="WHG510" s="6"/>
      <c r="WHI510"/>
      <c r="WHK510" s="6"/>
      <c r="WHM510"/>
      <c r="WHO510" s="6"/>
      <c r="WHQ510"/>
      <c r="WHS510" s="6"/>
      <c r="WHU510"/>
      <c r="WHW510" s="6"/>
      <c r="WHY510"/>
      <c r="WIA510" s="6"/>
      <c r="WIC510"/>
      <c r="WIE510" s="6"/>
      <c r="WIG510"/>
      <c r="WII510" s="6"/>
      <c r="WIK510"/>
      <c r="WIM510" s="6"/>
      <c r="WIO510"/>
      <c r="WIQ510" s="6"/>
      <c r="WIS510"/>
      <c r="WIU510" s="6"/>
      <c r="WIW510"/>
      <c r="WIY510" s="6"/>
      <c r="WJA510"/>
      <c r="WJC510" s="6"/>
      <c r="WJE510"/>
      <c r="WJG510" s="6"/>
      <c r="WJI510"/>
      <c r="WJK510" s="6"/>
      <c r="WJM510"/>
      <c r="WJO510" s="6"/>
      <c r="WJQ510"/>
      <c r="WJS510" s="6"/>
      <c r="WJU510"/>
      <c r="WJW510" s="6"/>
      <c r="WJY510"/>
      <c r="WKA510" s="6"/>
      <c r="WKC510"/>
      <c r="WKE510" s="6"/>
      <c r="WKG510"/>
      <c r="WKI510" s="6"/>
      <c r="WKK510"/>
      <c r="WKM510" s="6"/>
      <c r="WKO510"/>
      <c r="WKQ510" s="6"/>
      <c r="WKS510"/>
      <c r="WKU510" s="6"/>
      <c r="WKW510"/>
      <c r="WKY510" s="6"/>
      <c r="WLA510"/>
      <c r="WLC510" s="6"/>
      <c r="WLE510"/>
      <c r="WLG510" s="6"/>
      <c r="WLI510"/>
      <c r="WLK510" s="6"/>
      <c r="WLM510"/>
      <c r="WLO510" s="6"/>
      <c r="WLQ510"/>
      <c r="WLS510" s="6"/>
      <c r="WLU510"/>
      <c r="WLW510" s="6"/>
      <c r="WLY510"/>
      <c r="WMA510" s="6"/>
      <c r="WMC510"/>
      <c r="WME510" s="6"/>
      <c r="WMG510"/>
      <c r="WMI510" s="6"/>
      <c r="WMK510"/>
      <c r="WMM510" s="6"/>
      <c r="WMO510"/>
      <c r="WMQ510" s="6"/>
      <c r="WMS510"/>
      <c r="WMU510" s="6"/>
      <c r="WMW510"/>
      <c r="WMY510" s="6"/>
      <c r="WNA510"/>
      <c r="WNC510" s="6"/>
      <c r="WNE510"/>
      <c r="WNG510" s="6"/>
      <c r="WNI510"/>
      <c r="WNK510" s="6"/>
      <c r="WNM510"/>
      <c r="WNO510" s="6"/>
      <c r="WNQ510"/>
      <c r="WNS510" s="6"/>
      <c r="WNU510"/>
      <c r="WNW510" s="6"/>
      <c r="WNY510"/>
      <c r="WOA510" s="6"/>
      <c r="WOC510"/>
      <c r="WOE510" s="6"/>
      <c r="WOG510"/>
      <c r="WOI510" s="6"/>
      <c r="WOK510"/>
      <c r="WOM510" s="6"/>
      <c r="WOO510"/>
      <c r="WOQ510" s="6"/>
      <c r="WOS510"/>
      <c r="WOU510" s="6"/>
      <c r="WOW510"/>
      <c r="WOY510" s="6"/>
      <c r="WPA510"/>
      <c r="WPC510" s="6"/>
      <c r="WPE510"/>
      <c r="WPG510" s="6"/>
      <c r="WPI510"/>
      <c r="WPK510" s="6"/>
      <c r="WPM510"/>
      <c r="WPO510" s="6"/>
      <c r="WPQ510"/>
      <c r="WPS510" s="6"/>
      <c r="WPU510"/>
      <c r="WPW510" s="6"/>
      <c r="WPY510"/>
      <c r="WQA510" s="6"/>
      <c r="WQC510"/>
      <c r="WQE510" s="6"/>
      <c r="WQG510"/>
      <c r="WQI510" s="6"/>
      <c r="WQK510"/>
      <c r="WQM510" s="6"/>
      <c r="WQO510"/>
      <c r="WQQ510" s="6"/>
      <c r="WQS510"/>
      <c r="WQU510" s="6"/>
      <c r="WQW510"/>
      <c r="WQY510" s="6"/>
      <c r="WRA510"/>
      <c r="WRC510" s="6"/>
      <c r="WRE510"/>
      <c r="WRG510" s="6"/>
      <c r="WRI510"/>
      <c r="WRK510" s="6"/>
      <c r="WRM510"/>
      <c r="WRO510" s="6"/>
      <c r="WRQ510"/>
      <c r="WRS510" s="6"/>
      <c r="WRU510"/>
      <c r="WRW510" s="6"/>
      <c r="WRY510"/>
      <c r="WSA510" s="6"/>
      <c r="WSC510"/>
      <c r="WSE510" s="6"/>
      <c r="WSG510"/>
      <c r="WSI510" s="6"/>
      <c r="WSK510"/>
      <c r="WSM510" s="6"/>
      <c r="WSO510"/>
      <c r="WSQ510" s="6"/>
      <c r="WSS510"/>
      <c r="WSU510" s="6"/>
      <c r="WSW510"/>
      <c r="WSY510" s="6"/>
      <c r="WTA510"/>
      <c r="WTC510" s="6"/>
      <c r="WTE510"/>
      <c r="WTG510" s="6"/>
      <c r="WTI510"/>
      <c r="WTK510" s="6"/>
      <c r="WTM510"/>
      <c r="WTO510" s="6"/>
      <c r="WTQ510"/>
      <c r="WTS510" s="6"/>
      <c r="WTU510"/>
      <c r="WTW510" s="6"/>
      <c r="WTY510"/>
      <c r="WUA510" s="6"/>
      <c r="WUC510"/>
      <c r="WUE510" s="6"/>
      <c r="WUG510"/>
      <c r="WUI510" s="6"/>
      <c r="WUK510"/>
      <c r="WUM510" s="6"/>
      <c r="WUO510"/>
      <c r="WUQ510" s="6"/>
      <c r="WUS510"/>
      <c r="WUU510" s="6"/>
      <c r="WUW510"/>
      <c r="WUY510" s="6"/>
      <c r="WVA510"/>
      <c r="WVC510" s="6"/>
      <c r="WVE510"/>
      <c r="WVG510" s="6"/>
      <c r="WVI510"/>
      <c r="WVK510" s="6"/>
      <c r="WVM510"/>
      <c r="WVO510" s="6"/>
      <c r="WVQ510"/>
      <c r="WVS510" s="6"/>
      <c r="WVU510"/>
      <c r="WVW510" s="6"/>
      <c r="WVY510"/>
      <c r="WWA510" s="6"/>
      <c r="WWC510"/>
      <c r="WWE510" s="6"/>
      <c r="WWG510"/>
      <c r="WWI510" s="6"/>
      <c r="WWK510"/>
      <c r="WWM510" s="6"/>
      <c r="WWO510"/>
      <c r="WWQ510" s="6"/>
      <c r="WWS510"/>
      <c r="WWU510" s="6"/>
      <c r="WWW510"/>
      <c r="WWY510" s="6"/>
      <c r="WXA510"/>
      <c r="WXC510" s="6"/>
      <c r="WXE510"/>
      <c r="WXG510" s="6"/>
      <c r="WXI510"/>
      <c r="WXK510" s="6"/>
      <c r="WXM510"/>
      <c r="WXO510" s="6"/>
      <c r="WXQ510"/>
      <c r="WXS510" s="6"/>
      <c r="WXU510"/>
      <c r="WXW510" s="6"/>
      <c r="WXY510"/>
      <c r="WYA510" s="6"/>
      <c r="WYC510"/>
      <c r="WYE510" s="6"/>
      <c r="WYG510"/>
      <c r="WYI510" s="6"/>
      <c r="WYK510"/>
      <c r="WYM510" s="6"/>
      <c r="WYO510"/>
      <c r="WYQ510" s="6"/>
      <c r="WYS510"/>
      <c r="WYU510" s="6"/>
      <c r="WYW510"/>
      <c r="WYY510" s="6"/>
      <c r="WZA510"/>
      <c r="WZC510" s="6"/>
      <c r="WZE510"/>
      <c r="WZG510" s="6"/>
      <c r="WZI510"/>
      <c r="WZK510" s="6"/>
      <c r="WZM510"/>
      <c r="WZO510" s="6"/>
      <c r="WZQ510"/>
      <c r="WZS510" s="6"/>
      <c r="WZU510"/>
      <c r="WZW510" s="6"/>
      <c r="WZY510"/>
      <c r="XAA510" s="6"/>
      <c r="XAC510"/>
      <c r="XAE510" s="6"/>
      <c r="XAG510"/>
      <c r="XAI510" s="6"/>
      <c r="XAK510"/>
      <c r="XAM510" s="6"/>
      <c r="XAO510"/>
      <c r="XAQ510" s="6"/>
      <c r="XAS510"/>
      <c r="XAU510" s="6"/>
      <c r="XAW510"/>
      <c r="XAY510" s="6"/>
      <c r="XBA510"/>
      <c r="XBC510" s="6"/>
      <c r="XBE510"/>
      <c r="XBG510" s="6"/>
      <c r="XBI510"/>
      <c r="XBK510" s="6"/>
      <c r="XBM510"/>
      <c r="XBO510" s="6"/>
      <c r="XBQ510"/>
      <c r="XBS510" s="6"/>
      <c r="XBU510"/>
      <c r="XBW510" s="6"/>
      <c r="XBY510"/>
      <c r="XCA510" s="6"/>
      <c r="XCC510"/>
      <c r="XCE510" s="6"/>
      <c r="XCG510"/>
      <c r="XCI510" s="6"/>
      <c r="XCK510"/>
      <c r="XCM510" s="6"/>
      <c r="XCO510"/>
      <c r="XCQ510" s="6"/>
      <c r="XCS510"/>
      <c r="XCU510" s="6"/>
      <c r="XCW510"/>
      <c r="XCY510" s="6"/>
      <c r="XDA510"/>
      <c r="XDC510" s="6"/>
      <c r="XDE510"/>
      <c r="XDG510" s="6"/>
      <c r="XDI510"/>
      <c r="XDK510" s="6"/>
      <c r="XDM510"/>
      <c r="XDO510" s="6"/>
      <c r="XDQ510"/>
      <c r="XDS510" s="6"/>
      <c r="XDU510"/>
      <c r="XDW510" s="6"/>
      <c r="XDY510"/>
      <c r="XEA510" s="6"/>
      <c r="XEC510"/>
      <c r="XEE510" s="6"/>
      <c r="XEG510"/>
      <c r="XEI510" s="6"/>
      <c r="XEK510"/>
      <c r="XEM510" s="6"/>
      <c r="XEO510"/>
      <c r="XEQ510" s="6"/>
      <c r="XES510"/>
      <c r="XEU510" s="6"/>
      <c r="XEW510"/>
      <c r="XEY510" s="6"/>
      <c r="XFA510"/>
      <c r="XFC510" s="6"/>
    </row>
    <row r="511" spans="1:1023 1025:2047 2049:3071 3073:4095 4097:5119 5121:6143 6145:7167 7169:8191 8193:9215 9217:10239 10241:11263 11265:12287 12289:13311 13313:14335 14337:15359 15361:16383" s="5" customFormat="1" ht="13.5" customHeight="1" x14ac:dyDescent="0.25">
      <c r="A511" s="103"/>
      <c r="B511" s="76"/>
      <c r="C511" s="46"/>
      <c r="D511" s="47"/>
      <c r="E511"/>
      <c r="G511" s="6"/>
      <c r="I511"/>
      <c r="K511" s="6"/>
      <c r="M511"/>
      <c r="O511" s="6"/>
      <c r="Q511"/>
      <c r="S511" s="6"/>
      <c r="U511"/>
      <c r="W511" s="6"/>
      <c r="Y511"/>
      <c r="AA511" s="6"/>
      <c r="AC511"/>
      <c r="AE511" s="6"/>
      <c r="AG511"/>
      <c r="AI511" s="6"/>
      <c r="AK511"/>
      <c r="AM511" s="6"/>
      <c r="AO511"/>
      <c r="AQ511" s="6"/>
      <c r="AS511"/>
      <c r="AU511" s="6"/>
      <c r="AW511"/>
      <c r="AY511" s="6"/>
      <c r="BA511"/>
      <c r="BC511" s="6"/>
      <c r="BE511"/>
      <c r="BG511" s="6"/>
      <c r="BI511"/>
      <c r="BK511" s="6"/>
      <c r="BM511"/>
      <c r="BO511" s="6"/>
      <c r="BQ511"/>
      <c r="BS511" s="6"/>
      <c r="BU511"/>
      <c r="BW511" s="6"/>
      <c r="BY511"/>
      <c r="CA511" s="6"/>
      <c r="CC511"/>
      <c r="CE511" s="6"/>
      <c r="CG511"/>
      <c r="CI511" s="6"/>
      <c r="CK511"/>
      <c r="CM511" s="6"/>
      <c r="CO511"/>
      <c r="CQ511" s="6"/>
      <c r="CS511"/>
      <c r="CU511" s="6"/>
      <c r="CW511"/>
      <c r="CY511" s="6"/>
      <c r="DA511"/>
      <c r="DC511" s="6"/>
      <c r="DE511"/>
      <c r="DG511" s="6"/>
      <c r="DI511"/>
      <c r="DK511" s="6"/>
      <c r="DM511"/>
      <c r="DO511" s="6"/>
      <c r="DQ511"/>
      <c r="DS511" s="6"/>
      <c r="DU511"/>
      <c r="DW511" s="6"/>
      <c r="DY511"/>
      <c r="EA511" s="6"/>
      <c r="EC511"/>
      <c r="EE511" s="6"/>
      <c r="EG511"/>
      <c r="EI511" s="6"/>
      <c r="EK511"/>
      <c r="EM511" s="6"/>
      <c r="EO511"/>
      <c r="EQ511" s="6"/>
      <c r="ES511"/>
      <c r="EU511" s="6"/>
      <c r="EW511"/>
      <c r="EY511" s="6"/>
      <c r="FA511"/>
      <c r="FC511" s="6"/>
      <c r="FE511"/>
      <c r="FG511" s="6"/>
      <c r="FI511"/>
      <c r="FK511" s="6"/>
      <c r="FM511"/>
      <c r="FO511" s="6"/>
      <c r="FQ511"/>
      <c r="FS511" s="6"/>
      <c r="FU511"/>
      <c r="FW511" s="6"/>
      <c r="FY511"/>
      <c r="GA511" s="6"/>
      <c r="GC511"/>
      <c r="GE511" s="6"/>
      <c r="GG511"/>
      <c r="GI511" s="6"/>
      <c r="GK511"/>
      <c r="GM511" s="6"/>
      <c r="GO511"/>
      <c r="GQ511" s="6"/>
      <c r="GS511"/>
      <c r="GU511" s="6"/>
      <c r="GW511"/>
      <c r="GY511" s="6"/>
      <c r="HA511"/>
      <c r="HC511" s="6"/>
      <c r="HE511"/>
      <c r="HG511" s="6"/>
      <c r="HI511"/>
      <c r="HK511" s="6"/>
      <c r="HM511"/>
      <c r="HO511" s="6"/>
      <c r="HQ511"/>
      <c r="HS511" s="6"/>
      <c r="HU511"/>
      <c r="HW511" s="6"/>
      <c r="HY511"/>
      <c r="IA511" s="6"/>
      <c r="IC511"/>
      <c r="IE511" s="6"/>
      <c r="IG511"/>
      <c r="II511" s="6"/>
      <c r="IK511"/>
      <c r="IM511" s="6"/>
      <c r="IO511"/>
      <c r="IQ511" s="6"/>
      <c r="IS511"/>
      <c r="IU511" s="6"/>
      <c r="IW511"/>
      <c r="IY511" s="6"/>
      <c r="JA511"/>
      <c r="JC511" s="6"/>
      <c r="JE511"/>
      <c r="JG511" s="6"/>
      <c r="JI511"/>
      <c r="JK511" s="6"/>
      <c r="JM511"/>
      <c r="JO511" s="6"/>
      <c r="JQ511"/>
      <c r="JS511" s="6"/>
      <c r="JU511"/>
      <c r="JW511" s="6"/>
      <c r="JY511"/>
      <c r="KA511" s="6"/>
      <c r="KC511"/>
      <c r="KE511" s="6"/>
      <c r="KG511"/>
      <c r="KI511" s="6"/>
      <c r="KK511"/>
      <c r="KM511" s="6"/>
      <c r="KO511"/>
      <c r="KQ511" s="6"/>
      <c r="KS511"/>
      <c r="KU511" s="6"/>
      <c r="KW511"/>
      <c r="KY511" s="6"/>
      <c r="LA511"/>
      <c r="LC511" s="6"/>
      <c r="LE511"/>
      <c r="LG511" s="6"/>
      <c r="LI511"/>
      <c r="LK511" s="6"/>
      <c r="LM511"/>
      <c r="LO511" s="6"/>
      <c r="LQ511"/>
      <c r="LS511" s="6"/>
      <c r="LU511"/>
      <c r="LW511" s="6"/>
      <c r="LY511"/>
      <c r="MA511" s="6"/>
      <c r="MC511"/>
      <c r="ME511" s="6"/>
      <c r="MG511"/>
      <c r="MI511" s="6"/>
      <c r="MK511"/>
      <c r="MM511" s="6"/>
      <c r="MO511"/>
      <c r="MQ511" s="6"/>
      <c r="MS511"/>
      <c r="MU511" s="6"/>
      <c r="MW511"/>
      <c r="MY511" s="6"/>
      <c r="NA511"/>
      <c r="NC511" s="6"/>
      <c r="NE511"/>
      <c r="NG511" s="6"/>
      <c r="NI511"/>
      <c r="NK511" s="6"/>
      <c r="NM511"/>
      <c r="NO511" s="6"/>
      <c r="NQ511"/>
      <c r="NS511" s="6"/>
      <c r="NU511"/>
      <c r="NW511" s="6"/>
      <c r="NY511"/>
      <c r="OA511" s="6"/>
      <c r="OC511"/>
      <c r="OE511" s="6"/>
      <c r="OG511"/>
      <c r="OI511" s="6"/>
      <c r="OK511"/>
      <c r="OM511" s="6"/>
      <c r="OO511"/>
      <c r="OQ511" s="6"/>
      <c r="OS511"/>
      <c r="OU511" s="6"/>
      <c r="OW511"/>
      <c r="OY511" s="6"/>
      <c r="PA511"/>
      <c r="PC511" s="6"/>
      <c r="PE511"/>
      <c r="PG511" s="6"/>
      <c r="PI511"/>
      <c r="PK511" s="6"/>
      <c r="PM511"/>
      <c r="PO511" s="6"/>
      <c r="PQ511"/>
      <c r="PS511" s="6"/>
      <c r="PU511"/>
      <c r="PW511" s="6"/>
      <c r="PY511"/>
      <c r="QA511" s="6"/>
      <c r="QC511"/>
      <c r="QE511" s="6"/>
      <c r="QG511"/>
      <c r="QI511" s="6"/>
      <c r="QK511"/>
      <c r="QM511" s="6"/>
      <c r="QO511"/>
      <c r="QQ511" s="6"/>
      <c r="QS511"/>
      <c r="QU511" s="6"/>
      <c r="QW511"/>
      <c r="QY511" s="6"/>
      <c r="RA511"/>
      <c r="RC511" s="6"/>
      <c r="RE511"/>
      <c r="RG511" s="6"/>
      <c r="RI511"/>
      <c r="RK511" s="6"/>
      <c r="RM511"/>
      <c r="RO511" s="6"/>
      <c r="RQ511"/>
      <c r="RS511" s="6"/>
      <c r="RU511"/>
      <c r="RW511" s="6"/>
      <c r="RY511"/>
      <c r="SA511" s="6"/>
      <c r="SC511"/>
      <c r="SE511" s="6"/>
      <c r="SG511"/>
      <c r="SI511" s="6"/>
      <c r="SK511"/>
      <c r="SM511" s="6"/>
      <c r="SO511"/>
      <c r="SQ511" s="6"/>
      <c r="SS511"/>
      <c r="SU511" s="6"/>
      <c r="SW511"/>
      <c r="SY511" s="6"/>
      <c r="TA511"/>
      <c r="TC511" s="6"/>
      <c r="TE511"/>
      <c r="TG511" s="6"/>
      <c r="TI511"/>
      <c r="TK511" s="6"/>
      <c r="TM511"/>
      <c r="TO511" s="6"/>
      <c r="TQ511"/>
      <c r="TS511" s="6"/>
      <c r="TU511"/>
      <c r="TW511" s="6"/>
      <c r="TY511"/>
      <c r="UA511" s="6"/>
      <c r="UC511"/>
      <c r="UE511" s="6"/>
      <c r="UG511"/>
      <c r="UI511" s="6"/>
      <c r="UK511"/>
      <c r="UM511" s="6"/>
      <c r="UO511"/>
      <c r="UQ511" s="6"/>
      <c r="US511"/>
      <c r="UU511" s="6"/>
      <c r="UW511"/>
      <c r="UY511" s="6"/>
      <c r="VA511"/>
      <c r="VC511" s="6"/>
      <c r="VE511"/>
      <c r="VG511" s="6"/>
      <c r="VI511"/>
      <c r="VK511" s="6"/>
      <c r="VM511"/>
      <c r="VO511" s="6"/>
      <c r="VQ511"/>
      <c r="VS511" s="6"/>
      <c r="VU511"/>
      <c r="VW511" s="6"/>
      <c r="VY511"/>
      <c r="WA511" s="6"/>
      <c r="WC511"/>
      <c r="WE511" s="6"/>
      <c r="WG511"/>
      <c r="WI511" s="6"/>
      <c r="WK511"/>
      <c r="WM511" s="6"/>
      <c r="WO511"/>
      <c r="WQ511" s="6"/>
      <c r="WS511"/>
      <c r="WU511" s="6"/>
      <c r="WW511"/>
      <c r="WY511" s="6"/>
      <c r="XA511"/>
      <c r="XC511" s="6"/>
      <c r="XE511"/>
      <c r="XG511" s="6"/>
      <c r="XI511"/>
      <c r="XK511" s="6"/>
      <c r="XM511"/>
      <c r="XO511" s="6"/>
      <c r="XQ511"/>
      <c r="XS511" s="6"/>
      <c r="XU511"/>
      <c r="XW511" s="6"/>
      <c r="XY511"/>
      <c r="YA511" s="6"/>
      <c r="YC511"/>
      <c r="YE511" s="6"/>
      <c r="YG511"/>
      <c r="YI511" s="6"/>
      <c r="YK511"/>
      <c r="YM511" s="6"/>
      <c r="YO511"/>
      <c r="YQ511" s="6"/>
      <c r="YS511"/>
      <c r="YU511" s="6"/>
      <c r="YW511"/>
      <c r="YY511" s="6"/>
      <c r="ZA511"/>
      <c r="ZC511" s="6"/>
      <c r="ZE511"/>
      <c r="ZG511" s="6"/>
      <c r="ZI511"/>
      <c r="ZK511" s="6"/>
      <c r="ZM511"/>
      <c r="ZO511" s="6"/>
      <c r="ZQ511"/>
      <c r="ZS511" s="6"/>
      <c r="ZU511"/>
      <c r="ZW511" s="6"/>
      <c r="ZY511"/>
      <c r="AAA511" s="6"/>
      <c r="AAC511"/>
      <c r="AAE511" s="6"/>
      <c r="AAG511"/>
      <c r="AAI511" s="6"/>
      <c r="AAK511"/>
      <c r="AAM511" s="6"/>
      <c r="AAO511"/>
      <c r="AAQ511" s="6"/>
      <c r="AAS511"/>
      <c r="AAU511" s="6"/>
      <c r="AAW511"/>
      <c r="AAY511" s="6"/>
      <c r="ABA511"/>
      <c r="ABC511" s="6"/>
      <c r="ABE511"/>
      <c r="ABG511" s="6"/>
      <c r="ABI511"/>
      <c r="ABK511" s="6"/>
      <c r="ABM511"/>
      <c r="ABO511" s="6"/>
      <c r="ABQ511"/>
      <c r="ABS511" s="6"/>
      <c r="ABU511"/>
      <c r="ABW511" s="6"/>
      <c r="ABY511"/>
      <c r="ACA511" s="6"/>
      <c r="ACC511"/>
      <c r="ACE511" s="6"/>
      <c r="ACG511"/>
      <c r="ACI511" s="6"/>
      <c r="ACK511"/>
      <c r="ACM511" s="6"/>
      <c r="ACO511"/>
      <c r="ACQ511" s="6"/>
      <c r="ACS511"/>
      <c r="ACU511" s="6"/>
      <c r="ACW511"/>
      <c r="ACY511" s="6"/>
      <c r="ADA511"/>
      <c r="ADC511" s="6"/>
      <c r="ADE511"/>
      <c r="ADG511" s="6"/>
      <c r="ADI511"/>
      <c r="ADK511" s="6"/>
      <c r="ADM511"/>
      <c r="ADO511" s="6"/>
      <c r="ADQ511"/>
      <c r="ADS511" s="6"/>
      <c r="ADU511"/>
      <c r="ADW511" s="6"/>
      <c r="ADY511"/>
      <c r="AEA511" s="6"/>
      <c r="AEC511"/>
      <c r="AEE511" s="6"/>
      <c r="AEG511"/>
      <c r="AEI511" s="6"/>
      <c r="AEK511"/>
      <c r="AEM511" s="6"/>
      <c r="AEO511"/>
      <c r="AEQ511" s="6"/>
      <c r="AES511"/>
      <c r="AEU511" s="6"/>
      <c r="AEW511"/>
      <c r="AEY511" s="6"/>
      <c r="AFA511"/>
      <c r="AFC511" s="6"/>
      <c r="AFE511"/>
      <c r="AFG511" s="6"/>
      <c r="AFI511"/>
      <c r="AFK511" s="6"/>
      <c r="AFM511"/>
      <c r="AFO511" s="6"/>
      <c r="AFQ511"/>
      <c r="AFS511" s="6"/>
      <c r="AFU511"/>
      <c r="AFW511" s="6"/>
      <c r="AFY511"/>
      <c r="AGA511" s="6"/>
      <c r="AGC511"/>
      <c r="AGE511" s="6"/>
      <c r="AGG511"/>
      <c r="AGI511" s="6"/>
      <c r="AGK511"/>
      <c r="AGM511" s="6"/>
      <c r="AGO511"/>
      <c r="AGQ511" s="6"/>
      <c r="AGS511"/>
      <c r="AGU511" s="6"/>
      <c r="AGW511"/>
      <c r="AGY511" s="6"/>
      <c r="AHA511"/>
      <c r="AHC511" s="6"/>
      <c r="AHE511"/>
      <c r="AHG511" s="6"/>
      <c r="AHI511"/>
      <c r="AHK511" s="6"/>
      <c r="AHM511"/>
      <c r="AHO511" s="6"/>
      <c r="AHQ511"/>
      <c r="AHS511" s="6"/>
      <c r="AHU511"/>
      <c r="AHW511" s="6"/>
      <c r="AHY511"/>
      <c r="AIA511" s="6"/>
      <c r="AIC511"/>
      <c r="AIE511" s="6"/>
      <c r="AIG511"/>
      <c r="AII511" s="6"/>
      <c r="AIK511"/>
      <c r="AIM511" s="6"/>
      <c r="AIO511"/>
      <c r="AIQ511" s="6"/>
      <c r="AIS511"/>
      <c r="AIU511" s="6"/>
      <c r="AIW511"/>
      <c r="AIY511" s="6"/>
      <c r="AJA511"/>
      <c r="AJC511" s="6"/>
      <c r="AJE511"/>
      <c r="AJG511" s="6"/>
      <c r="AJI511"/>
      <c r="AJK511" s="6"/>
      <c r="AJM511"/>
      <c r="AJO511" s="6"/>
      <c r="AJQ511"/>
      <c r="AJS511" s="6"/>
      <c r="AJU511"/>
      <c r="AJW511" s="6"/>
      <c r="AJY511"/>
      <c r="AKA511" s="6"/>
      <c r="AKC511"/>
      <c r="AKE511" s="6"/>
      <c r="AKG511"/>
      <c r="AKI511" s="6"/>
      <c r="AKK511"/>
      <c r="AKM511" s="6"/>
      <c r="AKO511"/>
      <c r="AKQ511" s="6"/>
      <c r="AKS511"/>
      <c r="AKU511" s="6"/>
      <c r="AKW511"/>
      <c r="AKY511" s="6"/>
      <c r="ALA511"/>
      <c r="ALC511" s="6"/>
      <c r="ALE511"/>
      <c r="ALG511" s="6"/>
      <c r="ALI511"/>
      <c r="ALK511" s="6"/>
      <c r="ALM511"/>
      <c r="ALO511" s="6"/>
      <c r="ALQ511"/>
      <c r="ALS511" s="6"/>
      <c r="ALU511"/>
      <c r="ALW511" s="6"/>
      <c r="ALY511"/>
      <c r="AMA511" s="6"/>
      <c r="AMC511"/>
      <c r="AME511" s="6"/>
      <c r="AMG511"/>
      <c r="AMI511" s="6"/>
      <c r="AMK511"/>
      <c r="AMM511" s="6"/>
      <c r="AMO511"/>
      <c r="AMQ511" s="6"/>
      <c r="AMS511"/>
      <c r="AMU511" s="6"/>
      <c r="AMW511"/>
      <c r="AMY511" s="6"/>
      <c r="ANA511"/>
      <c r="ANC511" s="6"/>
      <c r="ANE511"/>
      <c r="ANG511" s="6"/>
      <c r="ANI511"/>
      <c r="ANK511" s="6"/>
      <c r="ANM511"/>
      <c r="ANO511" s="6"/>
      <c r="ANQ511"/>
      <c r="ANS511" s="6"/>
      <c r="ANU511"/>
      <c r="ANW511" s="6"/>
      <c r="ANY511"/>
      <c r="AOA511" s="6"/>
      <c r="AOC511"/>
      <c r="AOE511" s="6"/>
      <c r="AOG511"/>
      <c r="AOI511" s="6"/>
      <c r="AOK511"/>
      <c r="AOM511" s="6"/>
      <c r="AOO511"/>
      <c r="AOQ511" s="6"/>
      <c r="AOS511"/>
      <c r="AOU511" s="6"/>
      <c r="AOW511"/>
      <c r="AOY511" s="6"/>
      <c r="APA511"/>
      <c r="APC511" s="6"/>
      <c r="APE511"/>
      <c r="APG511" s="6"/>
      <c r="API511"/>
      <c r="APK511" s="6"/>
      <c r="APM511"/>
      <c r="APO511" s="6"/>
      <c r="APQ511"/>
      <c r="APS511" s="6"/>
      <c r="APU511"/>
      <c r="APW511" s="6"/>
      <c r="APY511"/>
      <c r="AQA511" s="6"/>
      <c r="AQC511"/>
      <c r="AQE511" s="6"/>
      <c r="AQG511"/>
      <c r="AQI511" s="6"/>
      <c r="AQK511"/>
      <c r="AQM511" s="6"/>
      <c r="AQO511"/>
      <c r="AQQ511" s="6"/>
      <c r="AQS511"/>
      <c r="AQU511" s="6"/>
      <c r="AQW511"/>
      <c r="AQY511" s="6"/>
      <c r="ARA511"/>
      <c r="ARC511" s="6"/>
      <c r="ARE511"/>
      <c r="ARG511" s="6"/>
      <c r="ARI511"/>
      <c r="ARK511" s="6"/>
      <c r="ARM511"/>
      <c r="ARO511" s="6"/>
      <c r="ARQ511"/>
      <c r="ARS511" s="6"/>
      <c r="ARU511"/>
      <c r="ARW511" s="6"/>
      <c r="ARY511"/>
      <c r="ASA511" s="6"/>
      <c r="ASC511"/>
      <c r="ASE511" s="6"/>
      <c r="ASG511"/>
      <c r="ASI511" s="6"/>
      <c r="ASK511"/>
      <c r="ASM511" s="6"/>
      <c r="ASO511"/>
      <c r="ASQ511" s="6"/>
      <c r="ASS511"/>
      <c r="ASU511" s="6"/>
      <c r="ASW511"/>
      <c r="ASY511" s="6"/>
      <c r="ATA511"/>
      <c r="ATC511" s="6"/>
      <c r="ATE511"/>
      <c r="ATG511" s="6"/>
      <c r="ATI511"/>
      <c r="ATK511" s="6"/>
      <c r="ATM511"/>
      <c r="ATO511" s="6"/>
      <c r="ATQ511"/>
      <c r="ATS511" s="6"/>
      <c r="ATU511"/>
      <c r="ATW511" s="6"/>
      <c r="ATY511"/>
      <c r="AUA511" s="6"/>
      <c r="AUC511"/>
      <c r="AUE511" s="6"/>
      <c r="AUG511"/>
      <c r="AUI511" s="6"/>
      <c r="AUK511"/>
      <c r="AUM511" s="6"/>
      <c r="AUO511"/>
      <c r="AUQ511" s="6"/>
      <c r="AUS511"/>
      <c r="AUU511" s="6"/>
      <c r="AUW511"/>
      <c r="AUY511" s="6"/>
      <c r="AVA511"/>
      <c r="AVC511" s="6"/>
      <c r="AVE511"/>
      <c r="AVG511" s="6"/>
      <c r="AVI511"/>
      <c r="AVK511" s="6"/>
      <c r="AVM511"/>
      <c r="AVO511" s="6"/>
      <c r="AVQ511"/>
      <c r="AVS511" s="6"/>
      <c r="AVU511"/>
      <c r="AVW511" s="6"/>
      <c r="AVY511"/>
      <c r="AWA511" s="6"/>
      <c r="AWC511"/>
      <c r="AWE511" s="6"/>
      <c r="AWG511"/>
      <c r="AWI511" s="6"/>
      <c r="AWK511"/>
      <c r="AWM511" s="6"/>
      <c r="AWO511"/>
      <c r="AWQ511" s="6"/>
      <c r="AWS511"/>
      <c r="AWU511" s="6"/>
      <c r="AWW511"/>
      <c r="AWY511" s="6"/>
      <c r="AXA511"/>
      <c r="AXC511" s="6"/>
      <c r="AXE511"/>
      <c r="AXG511" s="6"/>
      <c r="AXI511"/>
      <c r="AXK511" s="6"/>
      <c r="AXM511"/>
      <c r="AXO511" s="6"/>
      <c r="AXQ511"/>
      <c r="AXS511" s="6"/>
      <c r="AXU511"/>
      <c r="AXW511" s="6"/>
      <c r="AXY511"/>
      <c r="AYA511" s="6"/>
      <c r="AYC511"/>
      <c r="AYE511" s="6"/>
      <c r="AYG511"/>
      <c r="AYI511" s="6"/>
      <c r="AYK511"/>
      <c r="AYM511" s="6"/>
      <c r="AYO511"/>
      <c r="AYQ511" s="6"/>
      <c r="AYS511"/>
      <c r="AYU511" s="6"/>
      <c r="AYW511"/>
      <c r="AYY511" s="6"/>
      <c r="AZA511"/>
      <c r="AZC511" s="6"/>
      <c r="AZE511"/>
      <c r="AZG511" s="6"/>
      <c r="AZI511"/>
      <c r="AZK511" s="6"/>
      <c r="AZM511"/>
      <c r="AZO511" s="6"/>
      <c r="AZQ511"/>
      <c r="AZS511" s="6"/>
      <c r="AZU511"/>
      <c r="AZW511" s="6"/>
      <c r="AZY511"/>
      <c r="BAA511" s="6"/>
      <c r="BAC511"/>
      <c r="BAE511" s="6"/>
      <c r="BAG511"/>
      <c r="BAI511" s="6"/>
      <c r="BAK511"/>
      <c r="BAM511" s="6"/>
      <c r="BAO511"/>
      <c r="BAQ511" s="6"/>
      <c r="BAS511"/>
      <c r="BAU511" s="6"/>
      <c r="BAW511"/>
      <c r="BAY511" s="6"/>
      <c r="BBA511"/>
      <c r="BBC511" s="6"/>
      <c r="BBE511"/>
      <c r="BBG511" s="6"/>
      <c r="BBI511"/>
      <c r="BBK511" s="6"/>
      <c r="BBM511"/>
      <c r="BBO511" s="6"/>
      <c r="BBQ511"/>
      <c r="BBS511" s="6"/>
      <c r="BBU511"/>
      <c r="BBW511" s="6"/>
      <c r="BBY511"/>
      <c r="BCA511" s="6"/>
      <c r="BCC511"/>
      <c r="BCE511" s="6"/>
      <c r="BCG511"/>
      <c r="BCI511" s="6"/>
      <c r="BCK511"/>
      <c r="BCM511" s="6"/>
      <c r="BCO511"/>
      <c r="BCQ511" s="6"/>
      <c r="BCS511"/>
      <c r="BCU511" s="6"/>
      <c r="BCW511"/>
      <c r="BCY511" s="6"/>
      <c r="BDA511"/>
      <c r="BDC511" s="6"/>
      <c r="BDE511"/>
      <c r="BDG511" s="6"/>
      <c r="BDI511"/>
      <c r="BDK511" s="6"/>
      <c r="BDM511"/>
      <c r="BDO511" s="6"/>
      <c r="BDQ511"/>
      <c r="BDS511" s="6"/>
      <c r="BDU511"/>
      <c r="BDW511" s="6"/>
      <c r="BDY511"/>
      <c r="BEA511" s="6"/>
      <c r="BEC511"/>
      <c r="BEE511" s="6"/>
      <c r="BEG511"/>
      <c r="BEI511" s="6"/>
      <c r="BEK511"/>
      <c r="BEM511" s="6"/>
      <c r="BEO511"/>
      <c r="BEQ511" s="6"/>
      <c r="BES511"/>
      <c r="BEU511" s="6"/>
      <c r="BEW511"/>
      <c r="BEY511" s="6"/>
      <c r="BFA511"/>
      <c r="BFC511" s="6"/>
      <c r="BFE511"/>
      <c r="BFG511" s="6"/>
      <c r="BFI511"/>
      <c r="BFK511" s="6"/>
      <c r="BFM511"/>
      <c r="BFO511" s="6"/>
      <c r="BFQ511"/>
      <c r="BFS511" s="6"/>
      <c r="BFU511"/>
      <c r="BFW511" s="6"/>
      <c r="BFY511"/>
      <c r="BGA511" s="6"/>
      <c r="BGC511"/>
      <c r="BGE511" s="6"/>
      <c r="BGG511"/>
      <c r="BGI511" s="6"/>
      <c r="BGK511"/>
      <c r="BGM511" s="6"/>
      <c r="BGO511"/>
      <c r="BGQ511" s="6"/>
      <c r="BGS511"/>
      <c r="BGU511" s="6"/>
      <c r="BGW511"/>
      <c r="BGY511" s="6"/>
      <c r="BHA511"/>
      <c r="BHC511" s="6"/>
      <c r="BHE511"/>
      <c r="BHG511" s="6"/>
      <c r="BHI511"/>
      <c r="BHK511" s="6"/>
      <c r="BHM511"/>
      <c r="BHO511" s="6"/>
      <c r="BHQ511"/>
      <c r="BHS511" s="6"/>
      <c r="BHU511"/>
      <c r="BHW511" s="6"/>
      <c r="BHY511"/>
      <c r="BIA511" s="6"/>
      <c r="BIC511"/>
      <c r="BIE511" s="6"/>
      <c r="BIG511"/>
      <c r="BII511" s="6"/>
      <c r="BIK511"/>
      <c r="BIM511" s="6"/>
      <c r="BIO511"/>
      <c r="BIQ511" s="6"/>
      <c r="BIS511"/>
      <c r="BIU511" s="6"/>
      <c r="BIW511"/>
      <c r="BIY511" s="6"/>
      <c r="BJA511"/>
      <c r="BJC511" s="6"/>
      <c r="BJE511"/>
      <c r="BJG511" s="6"/>
      <c r="BJI511"/>
      <c r="BJK511" s="6"/>
      <c r="BJM511"/>
      <c r="BJO511" s="6"/>
      <c r="BJQ511"/>
      <c r="BJS511" s="6"/>
      <c r="BJU511"/>
      <c r="BJW511" s="6"/>
      <c r="BJY511"/>
      <c r="BKA511" s="6"/>
      <c r="BKC511"/>
      <c r="BKE511" s="6"/>
      <c r="BKG511"/>
      <c r="BKI511" s="6"/>
      <c r="BKK511"/>
      <c r="BKM511" s="6"/>
      <c r="BKO511"/>
      <c r="BKQ511" s="6"/>
      <c r="BKS511"/>
      <c r="BKU511" s="6"/>
      <c r="BKW511"/>
      <c r="BKY511" s="6"/>
      <c r="BLA511"/>
      <c r="BLC511" s="6"/>
      <c r="BLE511"/>
      <c r="BLG511" s="6"/>
      <c r="BLI511"/>
      <c r="BLK511" s="6"/>
      <c r="BLM511"/>
      <c r="BLO511" s="6"/>
      <c r="BLQ511"/>
      <c r="BLS511" s="6"/>
      <c r="BLU511"/>
      <c r="BLW511" s="6"/>
      <c r="BLY511"/>
      <c r="BMA511" s="6"/>
      <c r="BMC511"/>
      <c r="BME511" s="6"/>
      <c r="BMG511"/>
      <c r="BMI511" s="6"/>
      <c r="BMK511"/>
      <c r="BMM511" s="6"/>
      <c r="BMO511"/>
      <c r="BMQ511" s="6"/>
      <c r="BMS511"/>
      <c r="BMU511" s="6"/>
      <c r="BMW511"/>
      <c r="BMY511" s="6"/>
      <c r="BNA511"/>
      <c r="BNC511" s="6"/>
      <c r="BNE511"/>
      <c r="BNG511" s="6"/>
      <c r="BNI511"/>
      <c r="BNK511" s="6"/>
      <c r="BNM511"/>
      <c r="BNO511" s="6"/>
      <c r="BNQ511"/>
      <c r="BNS511" s="6"/>
      <c r="BNU511"/>
      <c r="BNW511" s="6"/>
      <c r="BNY511"/>
      <c r="BOA511" s="6"/>
      <c r="BOC511"/>
      <c r="BOE511" s="6"/>
      <c r="BOG511"/>
      <c r="BOI511" s="6"/>
      <c r="BOK511"/>
      <c r="BOM511" s="6"/>
      <c r="BOO511"/>
      <c r="BOQ511" s="6"/>
      <c r="BOS511"/>
      <c r="BOU511" s="6"/>
      <c r="BOW511"/>
      <c r="BOY511" s="6"/>
      <c r="BPA511"/>
      <c r="BPC511" s="6"/>
      <c r="BPE511"/>
      <c r="BPG511" s="6"/>
      <c r="BPI511"/>
      <c r="BPK511" s="6"/>
      <c r="BPM511"/>
      <c r="BPO511" s="6"/>
      <c r="BPQ511"/>
      <c r="BPS511" s="6"/>
      <c r="BPU511"/>
      <c r="BPW511" s="6"/>
      <c r="BPY511"/>
      <c r="BQA511" s="6"/>
      <c r="BQC511"/>
      <c r="BQE511" s="6"/>
      <c r="BQG511"/>
      <c r="BQI511" s="6"/>
      <c r="BQK511"/>
      <c r="BQM511" s="6"/>
      <c r="BQO511"/>
      <c r="BQQ511" s="6"/>
      <c r="BQS511"/>
      <c r="BQU511" s="6"/>
      <c r="BQW511"/>
      <c r="BQY511" s="6"/>
      <c r="BRA511"/>
      <c r="BRC511" s="6"/>
      <c r="BRE511"/>
      <c r="BRG511" s="6"/>
      <c r="BRI511"/>
      <c r="BRK511" s="6"/>
      <c r="BRM511"/>
      <c r="BRO511" s="6"/>
      <c r="BRQ511"/>
      <c r="BRS511" s="6"/>
      <c r="BRU511"/>
      <c r="BRW511" s="6"/>
      <c r="BRY511"/>
      <c r="BSA511" s="6"/>
      <c r="BSC511"/>
      <c r="BSE511" s="6"/>
      <c r="BSG511"/>
      <c r="BSI511" s="6"/>
      <c r="BSK511"/>
      <c r="BSM511" s="6"/>
      <c r="BSO511"/>
      <c r="BSQ511" s="6"/>
      <c r="BSS511"/>
      <c r="BSU511" s="6"/>
      <c r="BSW511"/>
      <c r="BSY511" s="6"/>
      <c r="BTA511"/>
      <c r="BTC511" s="6"/>
      <c r="BTE511"/>
      <c r="BTG511" s="6"/>
      <c r="BTI511"/>
      <c r="BTK511" s="6"/>
      <c r="BTM511"/>
      <c r="BTO511" s="6"/>
      <c r="BTQ511"/>
      <c r="BTS511" s="6"/>
      <c r="BTU511"/>
      <c r="BTW511" s="6"/>
      <c r="BTY511"/>
      <c r="BUA511" s="6"/>
      <c r="BUC511"/>
      <c r="BUE511" s="6"/>
      <c r="BUG511"/>
      <c r="BUI511" s="6"/>
      <c r="BUK511"/>
      <c r="BUM511" s="6"/>
      <c r="BUO511"/>
      <c r="BUQ511" s="6"/>
      <c r="BUS511"/>
      <c r="BUU511" s="6"/>
      <c r="BUW511"/>
      <c r="BUY511" s="6"/>
      <c r="BVA511"/>
      <c r="BVC511" s="6"/>
      <c r="BVE511"/>
      <c r="BVG511" s="6"/>
      <c r="BVI511"/>
      <c r="BVK511" s="6"/>
      <c r="BVM511"/>
      <c r="BVO511" s="6"/>
      <c r="BVQ511"/>
      <c r="BVS511" s="6"/>
      <c r="BVU511"/>
      <c r="BVW511" s="6"/>
      <c r="BVY511"/>
      <c r="BWA511" s="6"/>
      <c r="BWC511"/>
      <c r="BWE511" s="6"/>
      <c r="BWG511"/>
      <c r="BWI511" s="6"/>
      <c r="BWK511"/>
      <c r="BWM511" s="6"/>
      <c r="BWO511"/>
      <c r="BWQ511" s="6"/>
      <c r="BWS511"/>
      <c r="BWU511" s="6"/>
      <c r="BWW511"/>
      <c r="BWY511" s="6"/>
      <c r="BXA511"/>
      <c r="BXC511" s="6"/>
      <c r="BXE511"/>
      <c r="BXG511" s="6"/>
      <c r="BXI511"/>
      <c r="BXK511" s="6"/>
      <c r="BXM511"/>
      <c r="BXO511" s="6"/>
      <c r="BXQ511"/>
      <c r="BXS511" s="6"/>
      <c r="BXU511"/>
      <c r="BXW511" s="6"/>
      <c r="BXY511"/>
      <c r="BYA511" s="6"/>
      <c r="BYC511"/>
      <c r="BYE511" s="6"/>
      <c r="BYG511"/>
      <c r="BYI511" s="6"/>
      <c r="BYK511"/>
      <c r="BYM511" s="6"/>
      <c r="BYO511"/>
      <c r="BYQ511" s="6"/>
      <c r="BYS511"/>
      <c r="BYU511" s="6"/>
      <c r="BYW511"/>
      <c r="BYY511" s="6"/>
      <c r="BZA511"/>
      <c r="BZC511" s="6"/>
      <c r="BZE511"/>
      <c r="BZG511" s="6"/>
      <c r="BZI511"/>
      <c r="BZK511" s="6"/>
      <c r="BZM511"/>
      <c r="BZO511" s="6"/>
      <c r="BZQ511"/>
      <c r="BZS511" s="6"/>
      <c r="BZU511"/>
      <c r="BZW511" s="6"/>
      <c r="BZY511"/>
      <c r="CAA511" s="6"/>
      <c r="CAC511"/>
      <c r="CAE511" s="6"/>
      <c r="CAG511"/>
      <c r="CAI511" s="6"/>
      <c r="CAK511"/>
      <c r="CAM511" s="6"/>
      <c r="CAO511"/>
      <c r="CAQ511" s="6"/>
      <c r="CAS511"/>
      <c r="CAU511" s="6"/>
      <c r="CAW511"/>
      <c r="CAY511" s="6"/>
      <c r="CBA511"/>
      <c r="CBC511" s="6"/>
      <c r="CBE511"/>
      <c r="CBG511" s="6"/>
      <c r="CBI511"/>
      <c r="CBK511" s="6"/>
      <c r="CBM511"/>
      <c r="CBO511" s="6"/>
      <c r="CBQ511"/>
      <c r="CBS511" s="6"/>
      <c r="CBU511"/>
      <c r="CBW511" s="6"/>
      <c r="CBY511"/>
      <c r="CCA511" s="6"/>
      <c r="CCC511"/>
      <c r="CCE511" s="6"/>
      <c r="CCG511"/>
      <c r="CCI511" s="6"/>
      <c r="CCK511"/>
      <c r="CCM511" s="6"/>
      <c r="CCO511"/>
      <c r="CCQ511" s="6"/>
      <c r="CCS511"/>
      <c r="CCU511" s="6"/>
      <c r="CCW511"/>
      <c r="CCY511" s="6"/>
      <c r="CDA511"/>
      <c r="CDC511" s="6"/>
      <c r="CDE511"/>
      <c r="CDG511" s="6"/>
      <c r="CDI511"/>
      <c r="CDK511" s="6"/>
      <c r="CDM511"/>
      <c r="CDO511" s="6"/>
      <c r="CDQ511"/>
      <c r="CDS511" s="6"/>
      <c r="CDU511"/>
      <c r="CDW511" s="6"/>
      <c r="CDY511"/>
      <c r="CEA511" s="6"/>
      <c r="CEC511"/>
      <c r="CEE511" s="6"/>
      <c r="CEG511"/>
      <c r="CEI511" s="6"/>
      <c r="CEK511"/>
      <c r="CEM511" s="6"/>
      <c r="CEO511"/>
      <c r="CEQ511" s="6"/>
      <c r="CES511"/>
      <c r="CEU511" s="6"/>
      <c r="CEW511"/>
      <c r="CEY511" s="6"/>
      <c r="CFA511"/>
      <c r="CFC511" s="6"/>
      <c r="CFE511"/>
      <c r="CFG511" s="6"/>
      <c r="CFI511"/>
      <c r="CFK511" s="6"/>
      <c r="CFM511"/>
      <c r="CFO511" s="6"/>
      <c r="CFQ511"/>
      <c r="CFS511" s="6"/>
      <c r="CFU511"/>
      <c r="CFW511" s="6"/>
      <c r="CFY511"/>
      <c r="CGA511" s="6"/>
      <c r="CGC511"/>
      <c r="CGE511" s="6"/>
      <c r="CGG511"/>
      <c r="CGI511" s="6"/>
      <c r="CGK511"/>
      <c r="CGM511" s="6"/>
      <c r="CGO511"/>
      <c r="CGQ511" s="6"/>
      <c r="CGS511"/>
      <c r="CGU511" s="6"/>
      <c r="CGW511"/>
      <c r="CGY511" s="6"/>
      <c r="CHA511"/>
      <c r="CHC511" s="6"/>
      <c r="CHE511"/>
      <c r="CHG511" s="6"/>
      <c r="CHI511"/>
      <c r="CHK511" s="6"/>
      <c r="CHM511"/>
      <c r="CHO511" s="6"/>
      <c r="CHQ511"/>
      <c r="CHS511" s="6"/>
      <c r="CHU511"/>
      <c r="CHW511" s="6"/>
      <c r="CHY511"/>
      <c r="CIA511" s="6"/>
      <c r="CIC511"/>
      <c r="CIE511" s="6"/>
      <c r="CIG511"/>
      <c r="CII511" s="6"/>
      <c r="CIK511"/>
      <c r="CIM511" s="6"/>
      <c r="CIO511"/>
      <c r="CIQ511" s="6"/>
      <c r="CIS511"/>
      <c r="CIU511" s="6"/>
      <c r="CIW511"/>
      <c r="CIY511" s="6"/>
      <c r="CJA511"/>
      <c r="CJC511" s="6"/>
      <c r="CJE511"/>
      <c r="CJG511" s="6"/>
      <c r="CJI511"/>
      <c r="CJK511" s="6"/>
      <c r="CJM511"/>
      <c r="CJO511" s="6"/>
      <c r="CJQ511"/>
      <c r="CJS511" s="6"/>
      <c r="CJU511"/>
      <c r="CJW511" s="6"/>
      <c r="CJY511"/>
      <c r="CKA511" s="6"/>
      <c r="CKC511"/>
      <c r="CKE511" s="6"/>
      <c r="CKG511"/>
      <c r="CKI511" s="6"/>
      <c r="CKK511"/>
      <c r="CKM511" s="6"/>
      <c r="CKO511"/>
      <c r="CKQ511" s="6"/>
      <c r="CKS511"/>
      <c r="CKU511" s="6"/>
      <c r="CKW511"/>
      <c r="CKY511" s="6"/>
      <c r="CLA511"/>
      <c r="CLC511" s="6"/>
      <c r="CLE511"/>
      <c r="CLG511" s="6"/>
      <c r="CLI511"/>
      <c r="CLK511" s="6"/>
      <c r="CLM511"/>
      <c r="CLO511" s="6"/>
      <c r="CLQ511"/>
      <c r="CLS511" s="6"/>
      <c r="CLU511"/>
      <c r="CLW511" s="6"/>
      <c r="CLY511"/>
      <c r="CMA511" s="6"/>
      <c r="CMC511"/>
      <c r="CME511" s="6"/>
      <c r="CMG511"/>
      <c r="CMI511" s="6"/>
      <c r="CMK511"/>
      <c r="CMM511" s="6"/>
      <c r="CMO511"/>
      <c r="CMQ511" s="6"/>
      <c r="CMS511"/>
      <c r="CMU511" s="6"/>
      <c r="CMW511"/>
      <c r="CMY511" s="6"/>
      <c r="CNA511"/>
      <c r="CNC511" s="6"/>
      <c r="CNE511"/>
      <c r="CNG511" s="6"/>
      <c r="CNI511"/>
      <c r="CNK511" s="6"/>
      <c r="CNM511"/>
      <c r="CNO511" s="6"/>
      <c r="CNQ511"/>
      <c r="CNS511" s="6"/>
      <c r="CNU511"/>
      <c r="CNW511" s="6"/>
      <c r="CNY511"/>
      <c r="COA511" s="6"/>
      <c r="COC511"/>
      <c r="COE511" s="6"/>
      <c r="COG511"/>
      <c r="COI511" s="6"/>
      <c r="COK511"/>
      <c r="COM511" s="6"/>
      <c r="COO511"/>
      <c r="COQ511" s="6"/>
      <c r="COS511"/>
      <c r="COU511" s="6"/>
      <c r="COW511"/>
      <c r="COY511" s="6"/>
      <c r="CPA511"/>
      <c r="CPC511" s="6"/>
      <c r="CPE511"/>
      <c r="CPG511" s="6"/>
      <c r="CPI511"/>
      <c r="CPK511" s="6"/>
      <c r="CPM511"/>
      <c r="CPO511" s="6"/>
      <c r="CPQ511"/>
      <c r="CPS511" s="6"/>
      <c r="CPU511"/>
      <c r="CPW511" s="6"/>
      <c r="CPY511"/>
      <c r="CQA511" s="6"/>
      <c r="CQC511"/>
      <c r="CQE511" s="6"/>
      <c r="CQG511"/>
      <c r="CQI511" s="6"/>
      <c r="CQK511"/>
      <c r="CQM511" s="6"/>
      <c r="CQO511"/>
      <c r="CQQ511" s="6"/>
      <c r="CQS511"/>
      <c r="CQU511" s="6"/>
      <c r="CQW511"/>
      <c r="CQY511" s="6"/>
      <c r="CRA511"/>
      <c r="CRC511" s="6"/>
      <c r="CRE511"/>
      <c r="CRG511" s="6"/>
      <c r="CRI511"/>
      <c r="CRK511" s="6"/>
      <c r="CRM511"/>
      <c r="CRO511" s="6"/>
      <c r="CRQ511"/>
      <c r="CRS511" s="6"/>
      <c r="CRU511"/>
      <c r="CRW511" s="6"/>
      <c r="CRY511"/>
      <c r="CSA511" s="6"/>
      <c r="CSC511"/>
      <c r="CSE511" s="6"/>
      <c r="CSG511"/>
      <c r="CSI511" s="6"/>
      <c r="CSK511"/>
      <c r="CSM511" s="6"/>
      <c r="CSO511"/>
      <c r="CSQ511" s="6"/>
      <c r="CSS511"/>
      <c r="CSU511" s="6"/>
      <c r="CSW511"/>
      <c r="CSY511" s="6"/>
      <c r="CTA511"/>
      <c r="CTC511" s="6"/>
      <c r="CTE511"/>
      <c r="CTG511" s="6"/>
      <c r="CTI511"/>
      <c r="CTK511" s="6"/>
      <c r="CTM511"/>
      <c r="CTO511" s="6"/>
      <c r="CTQ511"/>
      <c r="CTS511" s="6"/>
      <c r="CTU511"/>
      <c r="CTW511" s="6"/>
      <c r="CTY511"/>
      <c r="CUA511" s="6"/>
      <c r="CUC511"/>
      <c r="CUE511" s="6"/>
      <c r="CUG511"/>
      <c r="CUI511" s="6"/>
      <c r="CUK511"/>
      <c r="CUM511" s="6"/>
      <c r="CUO511"/>
      <c r="CUQ511" s="6"/>
      <c r="CUS511"/>
      <c r="CUU511" s="6"/>
      <c r="CUW511"/>
      <c r="CUY511" s="6"/>
      <c r="CVA511"/>
      <c r="CVC511" s="6"/>
      <c r="CVE511"/>
      <c r="CVG511" s="6"/>
      <c r="CVI511"/>
      <c r="CVK511" s="6"/>
      <c r="CVM511"/>
      <c r="CVO511" s="6"/>
      <c r="CVQ511"/>
      <c r="CVS511" s="6"/>
      <c r="CVU511"/>
      <c r="CVW511" s="6"/>
      <c r="CVY511"/>
      <c r="CWA511" s="6"/>
      <c r="CWC511"/>
      <c r="CWE511" s="6"/>
      <c r="CWG511"/>
      <c r="CWI511" s="6"/>
      <c r="CWK511"/>
      <c r="CWM511" s="6"/>
      <c r="CWO511"/>
      <c r="CWQ511" s="6"/>
      <c r="CWS511"/>
      <c r="CWU511" s="6"/>
      <c r="CWW511"/>
      <c r="CWY511" s="6"/>
      <c r="CXA511"/>
      <c r="CXC511" s="6"/>
      <c r="CXE511"/>
      <c r="CXG511" s="6"/>
      <c r="CXI511"/>
      <c r="CXK511" s="6"/>
      <c r="CXM511"/>
      <c r="CXO511" s="6"/>
      <c r="CXQ511"/>
      <c r="CXS511" s="6"/>
      <c r="CXU511"/>
      <c r="CXW511" s="6"/>
      <c r="CXY511"/>
      <c r="CYA511" s="6"/>
      <c r="CYC511"/>
      <c r="CYE511" s="6"/>
      <c r="CYG511"/>
      <c r="CYI511" s="6"/>
      <c r="CYK511"/>
      <c r="CYM511" s="6"/>
      <c r="CYO511"/>
      <c r="CYQ511" s="6"/>
      <c r="CYS511"/>
      <c r="CYU511" s="6"/>
      <c r="CYW511"/>
      <c r="CYY511" s="6"/>
      <c r="CZA511"/>
      <c r="CZC511" s="6"/>
      <c r="CZE511"/>
      <c r="CZG511" s="6"/>
      <c r="CZI511"/>
      <c r="CZK511" s="6"/>
      <c r="CZM511"/>
      <c r="CZO511" s="6"/>
      <c r="CZQ511"/>
      <c r="CZS511" s="6"/>
      <c r="CZU511"/>
      <c r="CZW511" s="6"/>
      <c r="CZY511"/>
      <c r="DAA511" s="6"/>
      <c r="DAC511"/>
      <c r="DAE511" s="6"/>
      <c r="DAG511"/>
      <c r="DAI511" s="6"/>
      <c r="DAK511"/>
      <c r="DAM511" s="6"/>
      <c r="DAO511"/>
      <c r="DAQ511" s="6"/>
      <c r="DAS511"/>
      <c r="DAU511" s="6"/>
      <c r="DAW511"/>
      <c r="DAY511" s="6"/>
      <c r="DBA511"/>
      <c r="DBC511" s="6"/>
      <c r="DBE511"/>
      <c r="DBG511" s="6"/>
      <c r="DBI511"/>
      <c r="DBK511" s="6"/>
      <c r="DBM511"/>
      <c r="DBO511" s="6"/>
      <c r="DBQ511"/>
      <c r="DBS511" s="6"/>
      <c r="DBU511"/>
      <c r="DBW511" s="6"/>
      <c r="DBY511"/>
      <c r="DCA511" s="6"/>
      <c r="DCC511"/>
      <c r="DCE511" s="6"/>
      <c r="DCG511"/>
      <c r="DCI511" s="6"/>
      <c r="DCK511"/>
      <c r="DCM511" s="6"/>
      <c r="DCO511"/>
      <c r="DCQ511" s="6"/>
      <c r="DCS511"/>
      <c r="DCU511" s="6"/>
      <c r="DCW511"/>
      <c r="DCY511" s="6"/>
      <c r="DDA511"/>
      <c r="DDC511" s="6"/>
      <c r="DDE511"/>
      <c r="DDG511" s="6"/>
      <c r="DDI511"/>
      <c r="DDK511" s="6"/>
      <c r="DDM511"/>
      <c r="DDO511" s="6"/>
      <c r="DDQ511"/>
      <c r="DDS511" s="6"/>
      <c r="DDU511"/>
      <c r="DDW511" s="6"/>
      <c r="DDY511"/>
      <c r="DEA511" s="6"/>
      <c r="DEC511"/>
      <c r="DEE511" s="6"/>
      <c r="DEG511"/>
      <c r="DEI511" s="6"/>
      <c r="DEK511"/>
      <c r="DEM511" s="6"/>
      <c r="DEO511"/>
      <c r="DEQ511" s="6"/>
      <c r="DES511"/>
      <c r="DEU511" s="6"/>
      <c r="DEW511"/>
      <c r="DEY511" s="6"/>
      <c r="DFA511"/>
      <c r="DFC511" s="6"/>
      <c r="DFE511"/>
      <c r="DFG511" s="6"/>
      <c r="DFI511"/>
      <c r="DFK511" s="6"/>
      <c r="DFM511"/>
      <c r="DFO511" s="6"/>
      <c r="DFQ511"/>
      <c r="DFS511" s="6"/>
      <c r="DFU511"/>
      <c r="DFW511" s="6"/>
      <c r="DFY511"/>
      <c r="DGA511" s="6"/>
      <c r="DGC511"/>
      <c r="DGE511" s="6"/>
      <c r="DGG511"/>
      <c r="DGI511" s="6"/>
      <c r="DGK511"/>
      <c r="DGM511" s="6"/>
      <c r="DGO511"/>
      <c r="DGQ511" s="6"/>
      <c r="DGS511"/>
      <c r="DGU511" s="6"/>
      <c r="DGW511"/>
      <c r="DGY511" s="6"/>
      <c r="DHA511"/>
      <c r="DHC511" s="6"/>
      <c r="DHE511"/>
      <c r="DHG511" s="6"/>
      <c r="DHI511"/>
      <c r="DHK511" s="6"/>
      <c r="DHM511"/>
      <c r="DHO511" s="6"/>
      <c r="DHQ511"/>
      <c r="DHS511" s="6"/>
      <c r="DHU511"/>
      <c r="DHW511" s="6"/>
      <c r="DHY511"/>
      <c r="DIA511" s="6"/>
      <c r="DIC511"/>
      <c r="DIE511" s="6"/>
      <c r="DIG511"/>
      <c r="DII511" s="6"/>
      <c r="DIK511"/>
      <c r="DIM511" s="6"/>
      <c r="DIO511"/>
      <c r="DIQ511" s="6"/>
      <c r="DIS511"/>
      <c r="DIU511" s="6"/>
      <c r="DIW511"/>
      <c r="DIY511" s="6"/>
      <c r="DJA511"/>
      <c r="DJC511" s="6"/>
      <c r="DJE511"/>
      <c r="DJG511" s="6"/>
      <c r="DJI511"/>
      <c r="DJK511" s="6"/>
      <c r="DJM511"/>
      <c r="DJO511" s="6"/>
      <c r="DJQ511"/>
      <c r="DJS511" s="6"/>
      <c r="DJU511"/>
      <c r="DJW511" s="6"/>
      <c r="DJY511"/>
      <c r="DKA511" s="6"/>
      <c r="DKC511"/>
      <c r="DKE511" s="6"/>
      <c r="DKG511"/>
      <c r="DKI511" s="6"/>
      <c r="DKK511"/>
      <c r="DKM511" s="6"/>
      <c r="DKO511"/>
      <c r="DKQ511" s="6"/>
      <c r="DKS511"/>
      <c r="DKU511" s="6"/>
      <c r="DKW511"/>
      <c r="DKY511" s="6"/>
      <c r="DLA511"/>
      <c r="DLC511" s="6"/>
      <c r="DLE511"/>
      <c r="DLG511" s="6"/>
      <c r="DLI511"/>
      <c r="DLK511" s="6"/>
      <c r="DLM511"/>
      <c r="DLO511" s="6"/>
      <c r="DLQ511"/>
      <c r="DLS511" s="6"/>
      <c r="DLU511"/>
      <c r="DLW511" s="6"/>
      <c r="DLY511"/>
      <c r="DMA511" s="6"/>
      <c r="DMC511"/>
      <c r="DME511" s="6"/>
      <c r="DMG511"/>
      <c r="DMI511" s="6"/>
      <c r="DMK511"/>
      <c r="DMM511" s="6"/>
      <c r="DMO511"/>
      <c r="DMQ511" s="6"/>
      <c r="DMS511"/>
      <c r="DMU511" s="6"/>
      <c r="DMW511"/>
      <c r="DMY511" s="6"/>
      <c r="DNA511"/>
      <c r="DNC511" s="6"/>
      <c r="DNE511"/>
      <c r="DNG511" s="6"/>
      <c r="DNI511"/>
      <c r="DNK511" s="6"/>
      <c r="DNM511"/>
      <c r="DNO511" s="6"/>
      <c r="DNQ511"/>
      <c r="DNS511" s="6"/>
      <c r="DNU511"/>
      <c r="DNW511" s="6"/>
      <c r="DNY511"/>
      <c r="DOA511" s="6"/>
      <c r="DOC511"/>
      <c r="DOE511" s="6"/>
      <c r="DOG511"/>
      <c r="DOI511" s="6"/>
      <c r="DOK511"/>
      <c r="DOM511" s="6"/>
      <c r="DOO511"/>
      <c r="DOQ511" s="6"/>
      <c r="DOS511"/>
      <c r="DOU511" s="6"/>
      <c r="DOW511"/>
      <c r="DOY511" s="6"/>
      <c r="DPA511"/>
      <c r="DPC511" s="6"/>
      <c r="DPE511"/>
      <c r="DPG511" s="6"/>
      <c r="DPI511"/>
      <c r="DPK511" s="6"/>
      <c r="DPM511"/>
      <c r="DPO511" s="6"/>
      <c r="DPQ511"/>
      <c r="DPS511" s="6"/>
      <c r="DPU511"/>
      <c r="DPW511" s="6"/>
      <c r="DPY511"/>
      <c r="DQA511" s="6"/>
      <c r="DQC511"/>
      <c r="DQE511" s="6"/>
      <c r="DQG511"/>
      <c r="DQI511" s="6"/>
      <c r="DQK511"/>
      <c r="DQM511" s="6"/>
      <c r="DQO511"/>
      <c r="DQQ511" s="6"/>
      <c r="DQS511"/>
      <c r="DQU511" s="6"/>
      <c r="DQW511"/>
      <c r="DQY511" s="6"/>
      <c r="DRA511"/>
      <c r="DRC511" s="6"/>
      <c r="DRE511"/>
      <c r="DRG511" s="6"/>
      <c r="DRI511"/>
      <c r="DRK511" s="6"/>
      <c r="DRM511"/>
      <c r="DRO511" s="6"/>
      <c r="DRQ511"/>
      <c r="DRS511" s="6"/>
      <c r="DRU511"/>
      <c r="DRW511" s="6"/>
      <c r="DRY511"/>
      <c r="DSA511" s="6"/>
      <c r="DSC511"/>
      <c r="DSE511" s="6"/>
      <c r="DSG511"/>
      <c r="DSI511" s="6"/>
      <c r="DSK511"/>
      <c r="DSM511" s="6"/>
      <c r="DSO511"/>
      <c r="DSQ511" s="6"/>
      <c r="DSS511"/>
      <c r="DSU511" s="6"/>
      <c r="DSW511"/>
      <c r="DSY511" s="6"/>
      <c r="DTA511"/>
      <c r="DTC511" s="6"/>
      <c r="DTE511"/>
      <c r="DTG511" s="6"/>
      <c r="DTI511"/>
      <c r="DTK511" s="6"/>
      <c r="DTM511"/>
      <c r="DTO511" s="6"/>
      <c r="DTQ511"/>
      <c r="DTS511" s="6"/>
      <c r="DTU511"/>
      <c r="DTW511" s="6"/>
      <c r="DTY511"/>
      <c r="DUA511" s="6"/>
      <c r="DUC511"/>
      <c r="DUE511" s="6"/>
      <c r="DUG511"/>
      <c r="DUI511" s="6"/>
      <c r="DUK511"/>
      <c r="DUM511" s="6"/>
      <c r="DUO511"/>
      <c r="DUQ511" s="6"/>
      <c r="DUS511"/>
      <c r="DUU511" s="6"/>
      <c r="DUW511"/>
      <c r="DUY511" s="6"/>
      <c r="DVA511"/>
      <c r="DVC511" s="6"/>
      <c r="DVE511"/>
      <c r="DVG511" s="6"/>
      <c r="DVI511"/>
      <c r="DVK511" s="6"/>
      <c r="DVM511"/>
      <c r="DVO511" s="6"/>
      <c r="DVQ511"/>
      <c r="DVS511" s="6"/>
      <c r="DVU511"/>
      <c r="DVW511" s="6"/>
      <c r="DVY511"/>
      <c r="DWA511" s="6"/>
      <c r="DWC511"/>
      <c r="DWE511" s="6"/>
      <c r="DWG511"/>
      <c r="DWI511" s="6"/>
      <c r="DWK511"/>
      <c r="DWM511" s="6"/>
      <c r="DWO511"/>
      <c r="DWQ511" s="6"/>
      <c r="DWS511"/>
      <c r="DWU511" s="6"/>
      <c r="DWW511"/>
      <c r="DWY511" s="6"/>
      <c r="DXA511"/>
      <c r="DXC511" s="6"/>
      <c r="DXE511"/>
      <c r="DXG511" s="6"/>
      <c r="DXI511"/>
      <c r="DXK511" s="6"/>
      <c r="DXM511"/>
      <c r="DXO511" s="6"/>
      <c r="DXQ511"/>
      <c r="DXS511" s="6"/>
      <c r="DXU511"/>
      <c r="DXW511" s="6"/>
      <c r="DXY511"/>
      <c r="DYA511" s="6"/>
      <c r="DYC511"/>
      <c r="DYE511" s="6"/>
      <c r="DYG511"/>
      <c r="DYI511" s="6"/>
      <c r="DYK511"/>
      <c r="DYM511" s="6"/>
      <c r="DYO511"/>
      <c r="DYQ511" s="6"/>
      <c r="DYS511"/>
      <c r="DYU511" s="6"/>
      <c r="DYW511"/>
      <c r="DYY511" s="6"/>
      <c r="DZA511"/>
      <c r="DZC511" s="6"/>
      <c r="DZE511"/>
      <c r="DZG511" s="6"/>
      <c r="DZI511"/>
      <c r="DZK511" s="6"/>
      <c r="DZM511"/>
      <c r="DZO511" s="6"/>
      <c r="DZQ511"/>
      <c r="DZS511" s="6"/>
      <c r="DZU511"/>
      <c r="DZW511" s="6"/>
      <c r="DZY511"/>
      <c r="EAA511" s="6"/>
      <c r="EAC511"/>
      <c r="EAE511" s="6"/>
      <c r="EAG511"/>
      <c r="EAI511" s="6"/>
      <c r="EAK511"/>
      <c r="EAM511" s="6"/>
      <c r="EAO511"/>
      <c r="EAQ511" s="6"/>
      <c r="EAS511"/>
      <c r="EAU511" s="6"/>
      <c r="EAW511"/>
      <c r="EAY511" s="6"/>
      <c r="EBA511"/>
      <c r="EBC511" s="6"/>
      <c r="EBE511"/>
      <c r="EBG511" s="6"/>
      <c r="EBI511"/>
      <c r="EBK511" s="6"/>
      <c r="EBM511"/>
      <c r="EBO511" s="6"/>
      <c r="EBQ511"/>
      <c r="EBS511" s="6"/>
      <c r="EBU511"/>
      <c r="EBW511" s="6"/>
      <c r="EBY511"/>
      <c r="ECA511" s="6"/>
      <c r="ECC511"/>
      <c r="ECE511" s="6"/>
      <c r="ECG511"/>
      <c r="ECI511" s="6"/>
      <c r="ECK511"/>
      <c r="ECM511" s="6"/>
      <c r="ECO511"/>
      <c r="ECQ511" s="6"/>
      <c r="ECS511"/>
      <c r="ECU511" s="6"/>
      <c r="ECW511"/>
      <c r="ECY511" s="6"/>
      <c r="EDA511"/>
      <c r="EDC511" s="6"/>
      <c r="EDE511"/>
      <c r="EDG511" s="6"/>
      <c r="EDI511"/>
      <c r="EDK511" s="6"/>
      <c r="EDM511"/>
      <c r="EDO511" s="6"/>
      <c r="EDQ511"/>
      <c r="EDS511" s="6"/>
      <c r="EDU511"/>
      <c r="EDW511" s="6"/>
      <c r="EDY511"/>
      <c r="EEA511" s="6"/>
      <c r="EEC511"/>
      <c r="EEE511" s="6"/>
      <c r="EEG511"/>
      <c r="EEI511" s="6"/>
      <c r="EEK511"/>
      <c r="EEM511" s="6"/>
      <c r="EEO511"/>
      <c r="EEQ511" s="6"/>
      <c r="EES511"/>
      <c r="EEU511" s="6"/>
      <c r="EEW511"/>
      <c r="EEY511" s="6"/>
      <c r="EFA511"/>
      <c r="EFC511" s="6"/>
      <c r="EFE511"/>
      <c r="EFG511" s="6"/>
      <c r="EFI511"/>
      <c r="EFK511" s="6"/>
      <c r="EFM511"/>
      <c r="EFO511" s="6"/>
      <c r="EFQ511"/>
      <c r="EFS511" s="6"/>
      <c r="EFU511"/>
      <c r="EFW511" s="6"/>
      <c r="EFY511"/>
      <c r="EGA511" s="6"/>
      <c r="EGC511"/>
      <c r="EGE511" s="6"/>
      <c r="EGG511"/>
      <c r="EGI511" s="6"/>
      <c r="EGK511"/>
      <c r="EGM511" s="6"/>
      <c r="EGO511"/>
      <c r="EGQ511" s="6"/>
      <c r="EGS511"/>
      <c r="EGU511" s="6"/>
      <c r="EGW511"/>
      <c r="EGY511" s="6"/>
      <c r="EHA511"/>
      <c r="EHC511" s="6"/>
      <c r="EHE511"/>
      <c r="EHG511" s="6"/>
      <c r="EHI511"/>
      <c r="EHK511" s="6"/>
      <c r="EHM511"/>
      <c r="EHO511" s="6"/>
      <c r="EHQ511"/>
      <c r="EHS511" s="6"/>
      <c r="EHU511"/>
      <c r="EHW511" s="6"/>
      <c r="EHY511"/>
      <c r="EIA511" s="6"/>
      <c r="EIC511"/>
      <c r="EIE511" s="6"/>
      <c r="EIG511"/>
      <c r="EII511" s="6"/>
      <c r="EIK511"/>
      <c r="EIM511" s="6"/>
      <c r="EIO511"/>
      <c r="EIQ511" s="6"/>
      <c r="EIS511"/>
      <c r="EIU511" s="6"/>
      <c r="EIW511"/>
      <c r="EIY511" s="6"/>
      <c r="EJA511"/>
      <c r="EJC511" s="6"/>
      <c r="EJE511"/>
      <c r="EJG511" s="6"/>
      <c r="EJI511"/>
      <c r="EJK511" s="6"/>
      <c r="EJM511"/>
      <c r="EJO511" s="6"/>
      <c r="EJQ511"/>
      <c r="EJS511" s="6"/>
      <c r="EJU511"/>
      <c r="EJW511" s="6"/>
      <c r="EJY511"/>
      <c r="EKA511" s="6"/>
      <c r="EKC511"/>
      <c r="EKE511" s="6"/>
      <c r="EKG511"/>
      <c r="EKI511" s="6"/>
      <c r="EKK511"/>
      <c r="EKM511" s="6"/>
      <c r="EKO511"/>
      <c r="EKQ511" s="6"/>
      <c r="EKS511"/>
      <c r="EKU511" s="6"/>
      <c r="EKW511"/>
      <c r="EKY511" s="6"/>
      <c r="ELA511"/>
      <c r="ELC511" s="6"/>
      <c r="ELE511"/>
      <c r="ELG511" s="6"/>
      <c r="ELI511"/>
      <c r="ELK511" s="6"/>
      <c r="ELM511"/>
      <c r="ELO511" s="6"/>
      <c r="ELQ511"/>
      <c r="ELS511" s="6"/>
      <c r="ELU511"/>
      <c r="ELW511" s="6"/>
      <c r="ELY511"/>
      <c r="EMA511" s="6"/>
      <c r="EMC511"/>
      <c r="EME511" s="6"/>
      <c r="EMG511"/>
      <c r="EMI511" s="6"/>
      <c r="EMK511"/>
      <c r="EMM511" s="6"/>
      <c r="EMO511"/>
      <c r="EMQ511" s="6"/>
      <c r="EMS511"/>
      <c r="EMU511" s="6"/>
      <c r="EMW511"/>
      <c r="EMY511" s="6"/>
      <c r="ENA511"/>
      <c r="ENC511" s="6"/>
      <c r="ENE511"/>
      <c r="ENG511" s="6"/>
      <c r="ENI511"/>
      <c r="ENK511" s="6"/>
      <c r="ENM511"/>
      <c r="ENO511" s="6"/>
      <c r="ENQ511"/>
      <c r="ENS511" s="6"/>
      <c r="ENU511"/>
      <c r="ENW511" s="6"/>
      <c r="ENY511"/>
      <c r="EOA511" s="6"/>
      <c r="EOC511"/>
      <c r="EOE511" s="6"/>
      <c r="EOG511"/>
      <c r="EOI511" s="6"/>
      <c r="EOK511"/>
      <c r="EOM511" s="6"/>
      <c r="EOO511"/>
      <c r="EOQ511" s="6"/>
      <c r="EOS511"/>
      <c r="EOU511" s="6"/>
      <c r="EOW511"/>
      <c r="EOY511" s="6"/>
      <c r="EPA511"/>
      <c r="EPC511" s="6"/>
      <c r="EPE511"/>
      <c r="EPG511" s="6"/>
      <c r="EPI511"/>
      <c r="EPK511" s="6"/>
      <c r="EPM511"/>
      <c r="EPO511" s="6"/>
      <c r="EPQ511"/>
      <c r="EPS511" s="6"/>
      <c r="EPU511"/>
      <c r="EPW511" s="6"/>
      <c r="EPY511"/>
      <c r="EQA511" s="6"/>
      <c r="EQC511"/>
      <c r="EQE511" s="6"/>
      <c r="EQG511"/>
      <c r="EQI511" s="6"/>
      <c r="EQK511"/>
      <c r="EQM511" s="6"/>
      <c r="EQO511"/>
      <c r="EQQ511" s="6"/>
      <c r="EQS511"/>
      <c r="EQU511" s="6"/>
      <c r="EQW511"/>
      <c r="EQY511" s="6"/>
      <c r="ERA511"/>
      <c r="ERC511" s="6"/>
      <c r="ERE511"/>
      <c r="ERG511" s="6"/>
      <c r="ERI511"/>
      <c r="ERK511" s="6"/>
      <c r="ERM511"/>
      <c r="ERO511" s="6"/>
      <c r="ERQ511"/>
      <c r="ERS511" s="6"/>
      <c r="ERU511"/>
      <c r="ERW511" s="6"/>
      <c r="ERY511"/>
      <c r="ESA511" s="6"/>
      <c r="ESC511"/>
      <c r="ESE511" s="6"/>
      <c r="ESG511"/>
      <c r="ESI511" s="6"/>
      <c r="ESK511"/>
      <c r="ESM511" s="6"/>
      <c r="ESO511"/>
      <c r="ESQ511" s="6"/>
      <c r="ESS511"/>
      <c r="ESU511" s="6"/>
      <c r="ESW511"/>
      <c r="ESY511" s="6"/>
      <c r="ETA511"/>
      <c r="ETC511" s="6"/>
      <c r="ETE511"/>
      <c r="ETG511" s="6"/>
      <c r="ETI511"/>
      <c r="ETK511" s="6"/>
      <c r="ETM511"/>
      <c r="ETO511" s="6"/>
      <c r="ETQ511"/>
      <c r="ETS511" s="6"/>
      <c r="ETU511"/>
      <c r="ETW511" s="6"/>
      <c r="ETY511"/>
      <c r="EUA511" s="6"/>
      <c r="EUC511"/>
      <c r="EUE511" s="6"/>
      <c r="EUG511"/>
      <c r="EUI511" s="6"/>
      <c r="EUK511"/>
      <c r="EUM511" s="6"/>
      <c r="EUO511"/>
      <c r="EUQ511" s="6"/>
      <c r="EUS511"/>
      <c r="EUU511" s="6"/>
      <c r="EUW511"/>
      <c r="EUY511" s="6"/>
      <c r="EVA511"/>
      <c r="EVC511" s="6"/>
      <c r="EVE511"/>
      <c r="EVG511" s="6"/>
      <c r="EVI511"/>
      <c r="EVK511" s="6"/>
      <c r="EVM511"/>
      <c r="EVO511" s="6"/>
      <c r="EVQ511"/>
      <c r="EVS511" s="6"/>
      <c r="EVU511"/>
      <c r="EVW511" s="6"/>
      <c r="EVY511"/>
      <c r="EWA511" s="6"/>
      <c r="EWC511"/>
      <c r="EWE511" s="6"/>
      <c r="EWG511"/>
      <c r="EWI511" s="6"/>
      <c r="EWK511"/>
      <c r="EWM511" s="6"/>
      <c r="EWO511"/>
      <c r="EWQ511" s="6"/>
      <c r="EWS511"/>
      <c r="EWU511" s="6"/>
      <c r="EWW511"/>
      <c r="EWY511" s="6"/>
      <c r="EXA511"/>
      <c r="EXC511" s="6"/>
      <c r="EXE511"/>
      <c r="EXG511" s="6"/>
      <c r="EXI511"/>
      <c r="EXK511" s="6"/>
      <c r="EXM511"/>
      <c r="EXO511" s="6"/>
      <c r="EXQ511"/>
      <c r="EXS511" s="6"/>
      <c r="EXU511"/>
      <c r="EXW511" s="6"/>
      <c r="EXY511"/>
      <c r="EYA511" s="6"/>
      <c r="EYC511"/>
      <c r="EYE511" s="6"/>
      <c r="EYG511"/>
      <c r="EYI511" s="6"/>
      <c r="EYK511"/>
      <c r="EYM511" s="6"/>
      <c r="EYO511"/>
      <c r="EYQ511" s="6"/>
      <c r="EYS511"/>
      <c r="EYU511" s="6"/>
      <c r="EYW511"/>
      <c r="EYY511" s="6"/>
      <c r="EZA511"/>
      <c r="EZC511" s="6"/>
      <c r="EZE511"/>
      <c r="EZG511" s="6"/>
      <c r="EZI511"/>
      <c r="EZK511" s="6"/>
      <c r="EZM511"/>
      <c r="EZO511" s="6"/>
      <c r="EZQ511"/>
      <c r="EZS511" s="6"/>
      <c r="EZU511"/>
      <c r="EZW511" s="6"/>
      <c r="EZY511"/>
      <c r="FAA511" s="6"/>
      <c r="FAC511"/>
      <c r="FAE511" s="6"/>
      <c r="FAG511"/>
      <c r="FAI511" s="6"/>
      <c r="FAK511"/>
      <c r="FAM511" s="6"/>
      <c r="FAO511"/>
      <c r="FAQ511" s="6"/>
      <c r="FAS511"/>
      <c r="FAU511" s="6"/>
      <c r="FAW511"/>
      <c r="FAY511" s="6"/>
      <c r="FBA511"/>
      <c r="FBC511" s="6"/>
      <c r="FBE511"/>
      <c r="FBG511" s="6"/>
      <c r="FBI511"/>
      <c r="FBK511" s="6"/>
      <c r="FBM511"/>
      <c r="FBO511" s="6"/>
      <c r="FBQ511"/>
      <c r="FBS511" s="6"/>
      <c r="FBU511"/>
      <c r="FBW511" s="6"/>
      <c r="FBY511"/>
      <c r="FCA511" s="6"/>
      <c r="FCC511"/>
      <c r="FCE511" s="6"/>
      <c r="FCG511"/>
      <c r="FCI511" s="6"/>
      <c r="FCK511"/>
      <c r="FCM511" s="6"/>
      <c r="FCO511"/>
      <c r="FCQ511" s="6"/>
      <c r="FCS511"/>
      <c r="FCU511" s="6"/>
      <c r="FCW511"/>
      <c r="FCY511" s="6"/>
      <c r="FDA511"/>
      <c r="FDC511" s="6"/>
      <c r="FDE511"/>
      <c r="FDG511" s="6"/>
      <c r="FDI511"/>
      <c r="FDK511" s="6"/>
      <c r="FDM511"/>
      <c r="FDO511" s="6"/>
      <c r="FDQ511"/>
      <c r="FDS511" s="6"/>
      <c r="FDU511"/>
      <c r="FDW511" s="6"/>
      <c r="FDY511"/>
      <c r="FEA511" s="6"/>
      <c r="FEC511"/>
      <c r="FEE511" s="6"/>
      <c r="FEG511"/>
      <c r="FEI511" s="6"/>
      <c r="FEK511"/>
      <c r="FEM511" s="6"/>
      <c r="FEO511"/>
      <c r="FEQ511" s="6"/>
      <c r="FES511"/>
      <c r="FEU511" s="6"/>
      <c r="FEW511"/>
      <c r="FEY511" s="6"/>
      <c r="FFA511"/>
      <c r="FFC511" s="6"/>
      <c r="FFE511"/>
      <c r="FFG511" s="6"/>
      <c r="FFI511"/>
      <c r="FFK511" s="6"/>
      <c r="FFM511"/>
      <c r="FFO511" s="6"/>
      <c r="FFQ511"/>
      <c r="FFS511" s="6"/>
      <c r="FFU511"/>
      <c r="FFW511" s="6"/>
      <c r="FFY511"/>
      <c r="FGA511" s="6"/>
      <c r="FGC511"/>
      <c r="FGE511" s="6"/>
      <c r="FGG511"/>
      <c r="FGI511" s="6"/>
      <c r="FGK511"/>
      <c r="FGM511" s="6"/>
      <c r="FGO511"/>
      <c r="FGQ511" s="6"/>
      <c r="FGS511"/>
      <c r="FGU511" s="6"/>
      <c r="FGW511"/>
      <c r="FGY511" s="6"/>
      <c r="FHA511"/>
      <c r="FHC511" s="6"/>
      <c r="FHE511"/>
      <c r="FHG511" s="6"/>
      <c r="FHI511"/>
      <c r="FHK511" s="6"/>
      <c r="FHM511"/>
      <c r="FHO511" s="6"/>
      <c r="FHQ511"/>
      <c r="FHS511" s="6"/>
      <c r="FHU511"/>
      <c r="FHW511" s="6"/>
      <c r="FHY511"/>
      <c r="FIA511" s="6"/>
      <c r="FIC511"/>
      <c r="FIE511" s="6"/>
      <c r="FIG511"/>
      <c r="FII511" s="6"/>
      <c r="FIK511"/>
      <c r="FIM511" s="6"/>
      <c r="FIO511"/>
      <c r="FIQ511" s="6"/>
      <c r="FIS511"/>
      <c r="FIU511" s="6"/>
      <c r="FIW511"/>
      <c r="FIY511" s="6"/>
      <c r="FJA511"/>
      <c r="FJC511" s="6"/>
      <c r="FJE511"/>
      <c r="FJG511" s="6"/>
      <c r="FJI511"/>
      <c r="FJK511" s="6"/>
      <c r="FJM511"/>
      <c r="FJO511" s="6"/>
      <c r="FJQ511"/>
      <c r="FJS511" s="6"/>
      <c r="FJU511"/>
      <c r="FJW511" s="6"/>
      <c r="FJY511"/>
      <c r="FKA511" s="6"/>
      <c r="FKC511"/>
      <c r="FKE511" s="6"/>
      <c r="FKG511"/>
      <c r="FKI511" s="6"/>
      <c r="FKK511"/>
      <c r="FKM511" s="6"/>
      <c r="FKO511"/>
      <c r="FKQ511" s="6"/>
      <c r="FKS511"/>
      <c r="FKU511" s="6"/>
      <c r="FKW511"/>
      <c r="FKY511" s="6"/>
      <c r="FLA511"/>
      <c r="FLC511" s="6"/>
      <c r="FLE511"/>
      <c r="FLG511" s="6"/>
      <c r="FLI511"/>
      <c r="FLK511" s="6"/>
      <c r="FLM511"/>
      <c r="FLO511" s="6"/>
      <c r="FLQ511"/>
      <c r="FLS511" s="6"/>
      <c r="FLU511"/>
      <c r="FLW511" s="6"/>
      <c r="FLY511"/>
      <c r="FMA511" s="6"/>
      <c r="FMC511"/>
      <c r="FME511" s="6"/>
      <c r="FMG511"/>
      <c r="FMI511" s="6"/>
      <c r="FMK511"/>
      <c r="FMM511" s="6"/>
      <c r="FMO511"/>
      <c r="FMQ511" s="6"/>
      <c r="FMS511"/>
      <c r="FMU511" s="6"/>
      <c r="FMW511"/>
      <c r="FMY511" s="6"/>
      <c r="FNA511"/>
      <c r="FNC511" s="6"/>
      <c r="FNE511"/>
      <c r="FNG511" s="6"/>
      <c r="FNI511"/>
      <c r="FNK511" s="6"/>
      <c r="FNM511"/>
      <c r="FNO511" s="6"/>
      <c r="FNQ511"/>
      <c r="FNS511" s="6"/>
      <c r="FNU511"/>
      <c r="FNW511" s="6"/>
      <c r="FNY511"/>
      <c r="FOA511" s="6"/>
      <c r="FOC511"/>
      <c r="FOE511" s="6"/>
      <c r="FOG511"/>
      <c r="FOI511" s="6"/>
      <c r="FOK511"/>
      <c r="FOM511" s="6"/>
      <c r="FOO511"/>
      <c r="FOQ511" s="6"/>
      <c r="FOS511"/>
      <c r="FOU511" s="6"/>
      <c r="FOW511"/>
      <c r="FOY511" s="6"/>
      <c r="FPA511"/>
      <c r="FPC511" s="6"/>
      <c r="FPE511"/>
      <c r="FPG511" s="6"/>
      <c r="FPI511"/>
      <c r="FPK511" s="6"/>
      <c r="FPM511"/>
      <c r="FPO511" s="6"/>
      <c r="FPQ511"/>
      <c r="FPS511" s="6"/>
      <c r="FPU511"/>
      <c r="FPW511" s="6"/>
      <c r="FPY511"/>
      <c r="FQA511" s="6"/>
      <c r="FQC511"/>
      <c r="FQE511" s="6"/>
      <c r="FQG511"/>
      <c r="FQI511" s="6"/>
      <c r="FQK511"/>
      <c r="FQM511" s="6"/>
      <c r="FQO511"/>
      <c r="FQQ511" s="6"/>
      <c r="FQS511"/>
      <c r="FQU511" s="6"/>
      <c r="FQW511"/>
      <c r="FQY511" s="6"/>
      <c r="FRA511"/>
      <c r="FRC511" s="6"/>
      <c r="FRE511"/>
      <c r="FRG511" s="6"/>
      <c r="FRI511"/>
      <c r="FRK511" s="6"/>
      <c r="FRM511"/>
      <c r="FRO511" s="6"/>
      <c r="FRQ511"/>
      <c r="FRS511" s="6"/>
      <c r="FRU511"/>
      <c r="FRW511" s="6"/>
      <c r="FRY511"/>
      <c r="FSA511" s="6"/>
      <c r="FSC511"/>
      <c r="FSE511" s="6"/>
      <c r="FSG511"/>
      <c r="FSI511" s="6"/>
      <c r="FSK511"/>
      <c r="FSM511" s="6"/>
      <c r="FSO511"/>
      <c r="FSQ511" s="6"/>
      <c r="FSS511"/>
      <c r="FSU511" s="6"/>
      <c r="FSW511"/>
      <c r="FSY511" s="6"/>
      <c r="FTA511"/>
      <c r="FTC511" s="6"/>
      <c r="FTE511"/>
      <c r="FTG511" s="6"/>
      <c r="FTI511"/>
      <c r="FTK511" s="6"/>
      <c r="FTM511"/>
      <c r="FTO511" s="6"/>
      <c r="FTQ511"/>
      <c r="FTS511" s="6"/>
      <c r="FTU511"/>
      <c r="FTW511" s="6"/>
      <c r="FTY511"/>
      <c r="FUA511" s="6"/>
      <c r="FUC511"/>
      <c r="FUE511" s="6"/>
      <c r="FUG511"/>
      <c r="FUI511" s="6"/>
      <c r="FUK511"/>
      <c r="FUM511" s="6"/>
      <c r="FUO511"/>
      <c r="FUQ511" s="6"/>
      <c r="FUS511"/>
      <c r="FUU511" s="6"/>
      <c r="FUW511"/>
      <c r="FUY511" s="6"/>
      <c r="FVA511"/>
      <c r="FVC511" s="6"/>
      <c r="FVE511"/>
      <c r="FVG511" s="6"/>
      <c r="FVI511"/>
      <c r="FVK511" s="6"/>
      <c r="FVM511"/>
      <c r="FVO511" s="6"/>
      <c r="FVQ511"/>
      <c r="FVS511" s="6"/>
      <c r="FVU511"/>
      <c r="FVW511" s="6"/>
      <c r="FVY511"/>
      <c r="FWA511" s="6"/>
      <c r="FWC511"/>
      <c r="FWE511" s="6"/>
      <c r="FWG511"/>
      <c r="FWI511" s="6"/>
      <c r="FWK511"/>
      <c r="FWM511" s="6"/>
      <c r="FWO511"/>
      <c r="FWQ511" s="6"/>
      <c r="FWS511"/>
      <c r="FWU511" s="6"/>
      <c r="FWW511"/>
      <c r="FWY511" s="6"/>
      <c r="FXA511"/>
      <c r="FXC511" s="6"/>
      <c r="FXE511"/>
      <c r="FXG511" s="6"/>
      <c r="FXI511"/>
      <c r="FXK511" s="6"/>
      <c r="FXM511"/>
      <c r="FXO511" s="6"/>
      <c r="FXQ511"/>
      <c r="FXS511" s="6"/>
      <c r="FXU511"/>
      <c r="FXW511" s="6"/>
      <c r="FXY511"/>
      <c r="FYA511" s="6"/>
      <c r="FYC511"/>
      <c r="FYE511" s="6"/>
      <c r="FYG511"/>
      <c r="FYI511" s="6"/>
      <c r="FYK511"/>
      <c r="FYM511" s="6"/>
      <c r="FYO511"/>
      <c r="FYQ511" s="6"/>
      <c r="FYS511"/>
      <c r="FYU511" s="6"/>
      <c r="FYW511"/>
      <c r="FYY511" s="6"/>
      <c r="FZA511"/>
      <c r="FZC511" s="6"/>
      <c r="FZE511"/>
      <c r="FZG511" s="6"/>
      <c r="FZI511"/>
      <c r="FZK511" s="6"/>
      <c r="FZM511"/>
      <c r="FZO511" s="6"/>
      <c r="FZQ511"/>
      <c r="FZS511" s="6"/>
      <c r="FZU511"/>
      <c r="FZW511" s="6"/>
      <c r="FZY511"/>
      <c r="GAA511" s="6"/>
      <c r="GAC511"/>
      <c r="GAE511" s="6"/>
      <c r="GAG511"/>
      <c r="GAI511" s="6"/>
      <c r="GAK511"/>
      <c r="GAM511" s="6"/>
      <c r="GAO511"/>
      <c r="GAQ511" s="6"/>
      <c r="GAS511"/>
      <c r="GAU511" s="6"/>
      <c r="GAW511"/>
      <c r="GAY511" s="6"/>
      <c r="GBA511"/>
      <c r="GBC511" s="6"/>
      <c r="GBE511"/>
      <c r="GBG511" s="6"/>
      <c r="GBI511"/>
      <c r="GBK511" s="6"/>
      <c r="GBM511"/>
      <c r="GBO511" s="6"/>
      <c r="GBQ511"/>
      <c r="GBS511" s="6"/>
      <c r="GBU511"/>
      <c r="GBW511" s="6"/>
      <c r="GBY511"/>
      <c r="GCA511" s="6"/>
      <c r="GCC511"/>
      <c r="GCE511" s="6"/>
      <c r="GCG511"/>
      <c r="GCI511" s="6"/>
      <c r="GCK511"/>
      <c r="GCM511" s="6"/>
      <c r="GCO511"/>
      <c r="GCQ511" s="6"/>
      <c r="GCS511"/>
      <c r="GCU511" s="6"/>
      <c r="GCW511"/>
      <c r="GCY511" s="6"/>
      <c r="GDA511"/>
      <c r="GDC511" s="6"/>
      <c r="GDE511"/>
      <c r="GDG511" s="6"/>
      <c r="GDI511"/>
      <c r="GDK511" s="6"/>
      <c r="GDM511"/>
      <c r="GDO511" s="6"/>
      <c r="GDQ511"/>
      <c r="GDS511" s="6"/>
      <c r="GDU511"/>
      <c r="GDW511" s="6"/>
      <c r="GDY511"/>
      <c r="GEA511" s="6"/>
      <c r="GEC511"/>
      <c r="GEE511" s="6"/>
      <c r="GEG511"/>
      <c r="GEI511" s="6"/>
      <c r="GEK511"/>
      <c r="GEM511" s="6"/>
      <c r="GEO511"/>
      <c r="GEQ511" s="6"/>
      <c r="GES511"/>
      <c r="GEU511" s="6"/>
      <c r="GEW511"/>
      <c r="GEY511" s="6"/>
      <c r="GFA511"/>
      <c r="GFC511" s="6"/>
      <c r="GFE511"/>
      <c r="GFG511" s="6"/>
      <c r="GFI511"/>
      <c r="GFK511" s="6"/>
      <c r="GFM511"/>
      <c r="GFO511" s="6"/>
      <c r="GFQ511"/>
      <c r="GFS511" s="6"/>
      <c r="GFU511"/>
      <c r="GFW511" s="6"/>
      <c r="GFY511"/>
      <c r="GGA511" s="6"/>
      <c r="GGC511"/>
      <c r="GGE511" s="6"/>
      <c r="GGG511"/>
      <c r="GGI511" s="6"/>
      <c r="GGK511"/>
      <c r="GGM511" s="6"/>
      <c r="GGO511"/>
      <c r="GGQ511" s="6"/>
      <c r="GGS511"/>
      <c r="GGU511" s="6"/>
      <c r="GGW511"/>
      <c r="GGY511" s="6"/>
      <c r="GHA511"/>
      <c r="GHC511" s="6"/>
      <c r="GHE511"/>
      <c r="GHG511" s="6"/>
      <c r="GHI511"/>
      <c r="GHK511" s="6"/>
      <c r="GHM511"/>
      <c r="GHO511" s="6"/>
      <c r="GHQ511"/>
      <c r="GHS511" s="6"/>
      <c r="GHU511"/>
      <c r="GHW511" s="6"/>
      <c r="GHY511"/>
      <c r="GIA511" s="6"/>
      <c r="GIC511"/>
      <c r="GIE511" s="6"/>
      <c r="GIG511"/>
      <c r="GII511" s="6"/>
      <c r="GIK511"/>
      <c r="GIM511" s="6"/>
      <c r="GIO511"/>
      <c r="GIQ511" s="6"/>
      <c r="GIS511"/>
      <c r="GIU511" s="6"/>
      <c r="GIW511"/>
      <c r="GIY511" s="6"/>
      <c r="GJA511"/>
      <c r="GJC511" s="6"/>
      <c r="GJE511"/>
      <c r="GJG511" s="6"/>
      <c r="GJI511"/>
      <c r="GJK511" s="6"/>
      <c r="GJM511"/>
      <c r="GJO511" s="6"/>
      <c r="GJQ511"/>
      <c r="GJS511" s="6"/>
      <c r="GJU511"/>
      <c r="GJW511" s="6"/>
      <c r="GJY511"/>
      <c r="GKA511" s="6"/>
      <c r="GKC511"/>
      <c r="GKE511" s="6"/>
      <c r="GKG511"/>
      <c r="GKI511" s="6"/>
      <c r="GKK511"/>
      <c r="GKM511" s="6"/>
      <c r="GKO511"/>
      <c r="GKQ511" s="6"/>
      <c r="GKS511"/>
      <c r="GKU511" s="6"/>
      <c r="GKW511"/>
      <c r="GKY511" s="6"/>
      <c r="GLA511"/>
      <c r="GLC511" s="6"/>
      <c r="GLE511"/>
      <c r="GLG511" s="6"/>
      <c r="GLI511"/>
      <c r="GLK511" s="6"/>
      <c r="GLM511"/>
      <c r="GLO511" s="6"/>
      <c r="GLQ511"/>
      <c r="GLS511" s="6"/>
      <c r="GLU511"/>
      <c r="GLW511" s="6"/>
      <c r="GLY511"/>
      <c r="GMA511" s="6"/>
      <c r="GMC511"/>
      <c r="GME511" s="6"/>
      <c r="GMG511"/>
      <c r="GMI511" s="6"/>
      <c r="GMK511"/>
      <c r="GMM511" s="6"/>
      <c r="GMO511"/>
      <c r="GMQ511" s="6"/>
      <c r="GMS511"/>
      <c r="GMU511" s="6"/>
      <c r="GMW511"/>
      <c r="GMY511" s="6"/>
      <c r="GNA511"/>
      <c r="GNC511" s="6"/>
      <c r="GNE511"/>
      <c r="GNG511" s="6"/>
      <c r="GNI511"/>
      <c r="GNK511" s="6"/>
      <c r="GNM511"/>
      <c r="GNO511" s="6"/>
      <c r="GNQ511"/>
      <c r="GNS511" s="6"/>
      <c r="GNU511"/>
      <c r="GNW511" s="6"/>
      <c r="GNY511"/>
      <c r="GOA511" s="6"/>
      <c r="GOC511"/>
      <c r="GOE511" s="6"/>
      <c r="GOG511"/>
      <c r="GOI511" s="6"/>
      <c r="GOK511"/>
      <c r="GOM511" s="6"/>
      <c r="GOO511"/>
      <c r="GOQ511" s="6"/>
      <c r="GOS511"/>
      <c r="GOU511" s="6"/>
      <c r="GOW511"/>
      <c r="GOY511" s="6"/>
      <c r="GPA511"/>
      <c r="GPC511" s="6"/>
      <c r="GPE511"/>
      <c r="GPG511" s="6"/>
      <c r="GPI511"/>
      <c r="GPK511" s="6"/>
      <c r="GPM511"/>
      <c r="GPO511" s="6"/>
      <c r="GPQ511"/>
      <c r="GPS511" s="6"/>
      <c r="GPU511"/>
      <c r="GPW511" s="6"/>
      <c r="GPY511"/>
      <c r="GQA511" s="6"/>
      <c r="GQC511"/>
      <c r="GQE511" s="6"/>
      <c r="GQG511"/>
      <c r="GQI511" s="6"/>
      <c r="GQK511"/>
      <c r="GQM511" s="6"/>
      <c r="GQO511"/>
      <c r="GQQ511" s="6"/>
      <c r="GQS511"/>
      <c r="GQU511" s="6"/>
      <c r="GQW511"/>
      <c r="GQY511" s="6"/>
      <c r="GRA511"/>
      <c r="GRC511" s="6"/>
      <c r="GRE511"/>
      <c r="GRG511" s="6"/>
      <c r="GRI511"/>
      <c r="GRK511" s="6"/>
      <c r="GRM511"/>
      <c r="GRO511" s="6"/>
      <c r="GRQ511"/>
      <c r="GRS511" s="6"/>
      <c r="GRU511"/>
      <c r="GRW511" s="6"/>
      <c r="GRY511"/>
      <c r="GSA511" s="6"/>
      <c r="GSC511"/>
      <c r="GSE511" s="6"/>
      <c r="GSG511"/>
      <c r="GSI511" s="6"/>
      <c r="GSK511"/>
      <c r="GSM511" s="6"/>
      <c r="GSO511"/>
      <c r="GSQ511" s="6"/>
      <c r="GSS511"/>
      <c r="GSU511" s="6"/>
      <c r="GSW511"/>
      <c r="GSY511" s="6"/>
      <c r="GTA511"/>
      <c r="GTC511" s="6"/>
      <c r="GTE511"/>
      <c r="GTG511" s="6"/>
      <c r="GTI511"/>
      <c r="GTK511" s="6"/>
      <c r="GTM511"/>
      <c r="GTO511" s="6"/>
      <c r="GTQ511"/>
      <c r="GTS511" s="6"/>
      <c r="GTU511"/>
      <c r="GTW511" s="6"/>
      <c r="GTY511"/>
      <c r="GUA511" s="6"/>
      <c r="GUC511"/>
      <c r="GUE511" s="6"/>
      <c r="GUG511"/>
      <c r="GUI511" s="6"/>
      <c r="GUK511"/>
      <c r="GUM511" s="6"/>
      <c r="GUO511"/>
      <c r="GUQ511" s="6"/>
      <c r="GUS511"/>
      <c r="GUU511" s="6"/>
      <c r="GUW511"/>
      <c r="GUY511" s="6"/>
      <c r="GVA511"/>
      <c r="GVC511" s="6"/>
      <c r="GVE511"/>
      <c r="GVG511" s="6"/>
      <c r="GVI511"/>
      <c r="GVK511" s="6"/>
      <c r="GVM511"/>
      <c r="GVO511" s="6"/>
      <c r="GVQ511"/>
      <c r="GVS511" s="6"/>
      <c r="GVU511"/>
      <c r="GVW511" s="6"/>
      <c r="GVY511"/>
      <c r="GWA511" s="6"/>
      <c r="GWC511"/>
      <c r="GWE511" s="6"/>
      <c r="GWG511"/>
      <c r="GWI511" s="6"/>
      <c r="GWK511"/>
      <c r="GWM511" s="6"/>
      <c r="GWO511"/>
      <c r="GWQ511" s="6"/>
      <c r="GWS511"/>
      <c r="GWU511" s="6"/>
      <c r="GWW511"/>
      <c r="GWY511" s="6"/>
      <c r="GXA511"/>
      <c r="GXC511" s="6"/>
      <c r="GXE511"/>
      <c r="GXG511" s="6"/>
      <c r="GXI511"/>
      <c r="GXK511" s="6"/>
      <c r="GXM511"/>
      <c r="GXO511" s="6"/>
      <c r="GXQ511"/>
      <c r="GXS511" s="6"/>
      <c r="GXU511"/>
      <c r="GXW511" s="6"/>
      <c r="GXY511"/>
      <c r="GYA511" s="6"/>
      <c r="GYC511"/>
      <c r="GYE511" s="6"/>
      <c r="GYG511"/>
      <c r="GYI511" s="6"/>
      <c r="GYK511"/>
      <c r="GYM511" s="6"/>
      <c r="GYO511"/>
      <c r="GYQ511" s="6"/>
      <c r="GYS511"/>
      <c r="GYU511" s="6"/>
      <c r="GYW511"/>
      <c r="GYY511" s="6"/>
      <c r="GZA511"/>
      <c r="GZC511" s="6"/>
      <c r="GZE511"/>
      <c r="GZG511" s="6"/>
      <c r="GZI511"/>
      <c r="GZK511" s="6"/>
      <c r="GZM511"/>
      <c r="GZO511" s="6"/>
      <c r="GZQ511"/>
      <c r="GZS511" s="6"/>
      <c r="GZU511"/>
      <c r="GZW511" s="6"/>
      <c r="GZY511"/>
      <c r="HAA511" s="6"/>
      <c r="HAC511"/>
      <c r="HAE511" s="6"/>
      <c r="HAG511"/>
      <c r="HAI511" s="6"/>
      <c r="HAK511"/>
      <c r="HAM511" s="6"/>
      <c r="HAO511"/>
      <c r="HAQ511" s="6"/>
      <c r="HAS511"/>
      <c r="HAU511" s="6"/>
      <c r="HAW511"/>
      <c r="HAY511" s="6"/>
      <c r="HBA511"/>
      <c r="HBC511" s="6"/>
      <c r="HBE511"/>
      <c r="HBG511" s="6"/>
      <c r="HBI511"/>
      <c r="HBK511" s="6"/>
      <c r="HBM511"/>
      <c r="HBO511" s="6"/>
      <c r="HBQ511"/>
      <c r="HBS511" s="6"/>
      <c r="HBU511"/>
      <c r="HBW511" s="6"/>
      <c r="HBY511"/>
      <c r="HCA511" s="6"/>
      <c r="HCC511"/>
      <c r="HCE511" s="6"/>
      <c r="HCG511"/>
      <c r="HCI511" s="6"/>
      <c r="HCK511"/>
      <c r="HCM511" s="6"/>
      <c r="HCO511"/>
      <c r="HCQ511" s="6"/>
      <c r="HCS511"/>
      <c r="HCU511" s="6"/>
      <c r="HCW511"/>
      <c r="HCY511" s="6"/>
      <c r="HDA511"/>
      <c r="HDC511" s="6"/>
      <c r="HDE511"/>
      <c r="HDG511" s="6"/>
      <c r="HDI511"/>
      <c r="HDK511" s="6"/>
      <c r="HDM511"/>
      <c r="HDO511" s="6"/>
      <c r="HDQ511"/>
      <c r="HDS511" s="6"/>
      <c r="HDU511"/>
      <c r="HDW511" s="6"/>
      <c r="HDY511"/>
      <c r="HEA511" s="6"/>
      <c r="HEC511"/>
      <c r="HEE511" s="6"/>
      <c r="HEG511"/>
      <c r="HEI511" s="6"/>
      <c r="HEK511"/>
      <c r="HEM511" s="6"/>
      <c r="HEO511"/>
      <c r="HEQ511" s="6"/>
      <c r="HES511"/>
      <c r="HEU511" s="6"/>
      <c r="HEW511"/>
      <c r="HEY511" s="6"/>
      <c r="HFA511"/>
      <c r="HFC511" s="6"/>
      <c r="HFE511"/>
      <c r="HFG511" s="6"/>
      <c r="HFI511"/>
      <c r="HFK511" s="6"/>
      <c r="HFM511"/>
      <c r="HFO511" s="6"/>
      <c r="HFQ511"/>
      <c r="HFS511" s="6"/>
      <c r="HFU511"/>
      <c r="HFW511" s="6"/>
      <c r="HFY511"/>
      <c r="HGA511" s="6"/>
      <c r="HGC511"/>
      <c r="HGE511" s="6"/>
      <c r="HGG511"/>
      <c r="HGI511" s="6"/>
      <c r="HGK511"/>
      <c r="HGM511" s="6"/>
      <c r="HGO511"/>
      <c r="HGQ511" s="6"/>
      <c r="HGS511"/>
      <c r="HGU511" s="6"/>
      <c r="HGW511"/>
      <c r="HGY511" s="6"/>
      <c r="HHA511"/>
      <c r="HHC511" s="6"/>
      <c r="HHE511"/>
      <c r="HHG511" s="6"/>
      <c r="HHI511"/>
      <c r="HHK511" s="6"/>
      <c r="HHM511"/>
      <c r="HHO511" s="6"/>
      <c r="HHQ511"/>
      <c r="HHS511" s="6"/>
      <c r="HHU511"/>
      <c r="HHW511" s="6"/>
      <c r="HHY511"/>
      <c r="HIA511" s="6"/>
      <c r="HIC511"/>
      <c r="HIE511" s="6"/>
      <c r="HIG511"/>
      <c r="HII511" s="6"/>
      <c r="HIK511"/>
      <c r="HIM511" s="6"/>
      <c r="HIO511"/>
      <c r="HIQ511" s="6"/>
      <c r="HIS511"/>
      <c r="HIU511" s="6"/>
      <c r="HIW511"/>
      <c r="HIY511" s="6"/>
      <c r="HJA511"/>
      <c r="HJC511" s="6"/>
      <c r="HJE511"/>
      <c r="HJG511" s="6"/>
      <c r="HJI511"/>
      <c r="HJK511" s="6"/>
      <c r="HJM511"/>
      <c r="HJO511" s="6"/>
      <c r="HJQ511"/>
      <c r="HJS511" s="6"/>
      <c r="HJU511"/>
      <c r="HJW511" s="6"/>
      <c r="HJY511"/>
      <c r="HKA511" s="6"/>
      <c r="HKC511"/>
      <c r="HKE511" s="6"/>
      <c r="HKG511"/>
      <c r="HKI511" s="6"/>
      <c r="HKK511"/>
      <c r="HKM511" s="6"/>
      <c r="HKO511"/>
      <c r="HKQ511" s="6"/>
      <c r="HKS511"/>
      <c r="HKU511" s="6"/>
      <c r="HKW511"/>
      <c r="HKY511" s="6"/>
      <c r="HLA511"/>
      <c r="HLC511" s="6"/>
      <c r="HLE511"/>
      <c r="HLG511" s="6"/>
      <c r="HLI511"/>
      <c r="HLK511" s="6"/>
      <c r="HLM511"/>
      <c r="HLO511" s="6"/>
      <c r="HLQ511"/>
      <c r="HLS511" s="6"/>
      <c r="HLU511"/>
      <c r="HLW511" s="6"/>
      <c r="HLY511"/>
      <c r="HMA511" s="6"/>
      <c r="HMC511"/>
      <c r="HME511" s="6"/>
      <c r="HMG511"/>
      <c r="HMI511" s="6"/>
      <c r="HMK511"/>
      <c r="HMM511" s="6"/>
      <c r="HMO511"/>
      <c r="HMQ511" s="6"/>
      <c r="HMS511"/>
      <c r="HMU511" s="6"/>
      <c r="HMW511"/>
      <c r="HMY511" s="6"/>
      <c r="HNA511"/>
      <c r="HNC511" s="6"/>
      <c r="HNE511"/>
      <c r="HNG511" s="6"/>
      <c r="HNI511"/>
      <c r="HNK511" s="6"/>
      <c r="HNM511"/>
      <c r="HNO511" s="6"/>
      <c r="HNQ511"/>
      <c r="HNS511" s="6"/>
      <c r="HNU511"/>
      <c r="HNW511" s="6"/>
      <c r="HNY511"/>
      <c r="HOA511" s="6"/>
      <c r="HOC511"/>
      <c r="HOE511" s="6"/>
      <c r="HOG511"/>
      <c r="HOI511" s="6"/>
      <c r="HOK511"/>
      <c r="HOM511" s="6"/>
      <c r="HOO511"/>
      <c r="HOQ511" s="6"/>
      <c r="HOS511"/>
      <c r="HOU511" s="6"/>
      <c r="HOW511"/>
      <c r="HOY511" s="6"/>
      <c r="HPA511"/>
      <c r="HPC511" s="6"/>
      <c r="HPE511"/>
      <c r="HPG511" s="6"/>
      <c r="HPI511"/>
      <c r="HPK511" s="6"/>
      <c r="HPM511"/>
      <c r="HPO511" s="6"/>
      <c r="HPQ511"/>
      <c r="HPS511" s="6"/>
      <c r="HPU511"/>
      <c r="HPW511" s="6"/>
      <c r="HPY511"/>
      <c r="HQA511" s="6"/>
      <c r="HQC511"/>
      <c r="HQE511" s="6"/>
      <c r="HQG511"/>
      <c r="HQI511" s="6"/>
      <c r="HQK511"/>
      <c r="HQM511" s="6"/>
      <c r="HQO511"/>
      <c r="HQQ511" s="6"/>
      <c r="HQS511"/>
      <c r="HQU511" s="6"/>
      <c r="HQW511"/>
      <c r="HQY511" s="6"/>
      <c r="HRA511"/>
      <c r="HRC511" s="6"/>
      <c r="HRE511"/>
      <c r="HRG511" s="6"/>
      <c r="HRI511"/>
      <c r="HRK511" s="6"/>
      <c r="HRM511"/>
      <c r="HRO511" s="6"/>
      <c r="HRQ511"/>
      <c r="HRS511" s="6"/>
      <c r="HRU511"/>
      <c r="HRW511" s="6"/>
      <c r="HRY511"/>
      <c r="HSA511" s="6"/>
      <c r="HSC511"/>
      <c r="HSE511" s="6"/>
      <c r="HSG511"/>
      <c r="HSI511" s="6"/>
      <c r="HSK511"/>
      <c r="HSM511" s="6"/>
      <c r="HSO511"/>
      <c r="HSQ511" s="6"/>
      <c r="HSS511"/>
      <c r="HSU511" s="6"/>
      <c r="HSW511"/>
      <c r="HSY511" s="6"/>
      <c r="HTA511"/>
      <c r="HTC511" s="6"/>
      <c r="HTE511"/>
      <c r="HTG511" s="6"/>
      <c r="HTI511"/>
      <c r="HTK511" s="6"/>
      <c r="HTM511"/>
      <c r="HTO511" s="6"/>
      <c r="HTQ511"/>
      <c r="HTS511" s="6"/>
      <c r="HTU511"/>
      <c r="HTW511" s="6"/>
      <c r="HTY511"/>
      <c r="HUA511" s="6"/>
      <c r="HUC511"/>
      <c r="HUE511" s="6"/>
      <c r="HUG511"/>
      <c r="HUI511" s="6"/>
      <c r="HUK511"/>
      <c r="HUM511" s="6"/>
      <c r="HUO511"/>
      <c r="HUQ511" s="6"/>
      <c r="HUS511"/>
      <c r="HUU511" s="6"/>
      <c r="HUW511"/>
      <c r="HUY511" s="6"/>
      <c r="HVA511"/>
      <c r="HVC511" s="6"/>
      <c r="HVE511"/>
      <c r="HVG511" s="6"/>
      <c r="HVI511"/>
      <c r="HVK511" s="6"/>
      <c r="HVM511"/>
      <c r="HVO511" s="6"/>
      <c r="HVQ511"/>
      <c r="HVS511" s="6"/>
      <c r="HVU511"/>
      <c r="HVW511" s="6"/>
      <c r="HVY511"/>
      <c r="HWA511" s="6"/>
      <c r="HWC511"/>
      <c r="HWE511" s="6"/>
      <c r="HWG511"/>
      <c r="HWI511" s="6"/>
      <c r="HWK511"/>
      <c r="HWM511" s="6"/>
      <c r="HWO511"/>
      <c r="HWQ511" s="6"/>
      <c r="HWS511"/>
      <c r="HWU511" s="6"/>
      <c r="HWW511"/>
      <c r="HWY511" s="6"/>
      <c r="HXA511"/>
      <c r="HXC511" s="6"/>
      <c r="HXE511"/>
      <c r="HXG511" s="6"/>
      <c r="HXI511"/>
      <c r="HXK511" s="6"/>
      <c r="HXM511"/>
      <c r="HXO511" s="6"/>
      <c r="HXQ511"/>
      <c r="HXS511" s="6"/>
      <c r="HXU511"/>
      <c r="HXW511" s="6"/>
      <c r="HXY511"/>
      <c r="HYA511" s="6"/>
      <c r="HYC511"/>
      <c r="HYE511" s="6"/>
      <c r="HYG511"/>
      <c r="HYI511" s="6"/>
      <c r="HYK511"/>
      <c r="HYM511" s="6"/>
      <c r="HYO511"/>
      <c r="HYQ511" s="6"/>
      <c r="HYS511"/>
      <c r="HYU511" s="6"/>
      <c r="HYW511"/>
      <c r="HYY511" s="6"/>
      <c r="HZA511"/>
      <c r="HZC511" s="6"/>
      <c r="HZE511"/>
      <c r="HZG511" s="6"/>
      <c r="HZI511"/>
      <c r="HZK511" s="6"/>
      <c r="HZM511"/>
      <c r="HZO511" s="6"/>
      <c r="HZQ511"/>
      <c r="HZS511" s="6"/>
      <c r="HZU511"/>
      <c r="HZW511" s="6"/>
      <c r="HZY511"/>
      <c r="IAA511" s="6"/>
      <c r="IAC511"/>
      <c r="IAE511" s="6"/>
      <c r="IAG511"/>
      <c r="IAI511" s="6"/>
      <c r="IAK511"/>
      <c r="IAM511" s="6"/>
      <c r="IAO511"/>
      <c r="IAQ511" s="6"/>
      <c r="IAS511"/>
      <c r="IAU511" s="6"/>
      <c r="IAW511"/>
      <c r="IAY511" s="6"/>
      <c r="IBA511"/>
      <c r="IBC511" s="6"/>
      <c r="IBE511"/>
      <c r="IBG511" s="6"/>
      <c r="IBI511"/>
      <c r="IBK511" s="6"/>
      <c r="IBM511"/>
      <c r="IBO511" s="6"/>
      <c r="IBQ511"/>
      <c r="IBS511" s="6"/>
      <c r="IBU511"/>
      <c r="IBW511" s="6"/>
      <c r="IBY511"/>
      <c r="ICA511" s="6"/>
      <c r="ICC511"/>
      <c r="ICE511" s="6"/>
      <c r="ICG511"/>
      <c r="ICI511" s="6"/>
      <c r="ICK511"/>
      <c r="ICM511" s="6"/>
      <c r="ICO511"/>
      <c r="ICQ511" s="6"/>
      <c r="ICS511"/>
      <c r="ICU511" s="6"/>
      <c r="ICW511"/>
      <c r="ICY511" s="6"/>
      <c r="IDA511"/>
      <c r="IDC511" s="6"/>
      <c r="IDE511"/>
      <c r="IDG511" s="6"/>
      <c r="IDI511"/>
      <c r="IDK511" s="6"/>
      <c r="IDM511"/>
      <c r="IDO511" s="6"/>
      <c r="IDQ511"/>
      <c r="IDS511" s="6"/>
      <c r="IDU511"/>
      <c r="IDW511" s="6"/>
      <c r="IDY511"/>
      <c r="IEA511" s="6"/>
      <c r="IEC511"/>
      <c r="IEE511" s="6"/>
      <c r="IEG511"/>
      <c r="IEI511" s="6"/>
      <c r="IEK511"/>
      <c r="IEM511" s="6"/>
      <c r="IEO511"/>
      <c r="IEQ511" s="6"/>
      <c r="IES511"/>
      <c r="IEU511" s="6"/>
      <c r="IEW511"/>
      <c r="IEY511" s="6"/>
      <c r="IFA511"/>
      <c r="IFC511" s="6"/>
      <c r="IFE511"/>
      <c r="IFG511" s="6"/>
      <c r="IFI511"/>
      <c r="IFK511" s="6"/>
      <c r="IFM511"/>
      <c r="IFO511" s="6"/>
      <c r="IFQ511"/>
      <c r="IFS511" s="6"/>
      <c r="IFU511"/>
      <c r="IFW511" s="6"/>
      <c r="IFY511"/>
      <c r="IGA511" s="6"/>
      <c r="IGC511"/>
      <c r="IGE511" s="6"/>
      <c r="IGG511"/>
      <c r="IGI511" s="6"/>
      <c r="IGK511"/>
      <c r="IGM511" s="6"/>
      <c r="IGO511"/>
      <c r="IGQ511" s="6"/>
      <c r="IGS511"/>
      <c r="IGU511" s="6"/>
      <c r="IGW511"/>
      <c r="IGY511" s="6"/>
      <c r="IHA511"/>
      <c r="IHC511" s="6"/>
      <c r="IHE511"/>
      <c r="IHG511" s="6"/>
      <c r="IHI511"/>
      <c r="IHK511" s="6"/>
      <c r="IHM511"/>
      <c r="IHO511" s="6"/>
      <c r="IHQ511"/>
      <c r="IHS511" s="6"/>
      <c r="IHU511"/>
      <c r="IHW511" s="6"/>
      <c r="IHY511"/>
      <c r="IIA511" s="6"/>
      <c r="IIC511"/>
      <c r="IIE511" s="6"/>
      <c r="IIG511"/>
      <c r="III511" s="6"/>
      <c r="IIK511"/>
      <c r="IIM511" s="6"/>
      <c r="IIO511"/>
      <c r="IIQ511" s="6"/>
      <c r="IIS511"/>
      <c r="IIU511" s="6"/>
      <c r="IIW511"/>
      <c r="IIY511" s="6"/>
      <c r="IJA511"/>
      <c r="IJC511" s="6"/>
      <c r="IJE511"/>
      <c r="IJG511" s="6"/>
      <c r="IJI511"/>
      <c r="IJK511" s="6"/>
      <c r="IJM511"/>
      <c r="IJO511" s="6"/>
      <c r="IJQ511"/>
      <c r="IJS511" s="6"/>
      <c r="IJU511"/>
      <c r="IJW511" s="6"/>
      <c r="IJY511"/>
      <c r="IKA511" s="6"/>
      <c r="IKC511"/>
      <c r="IKE511" s="6"/>
      <c r="IKG511"/>
      <c r="IKI511" s="6"/>
      <c r="IKK511"/>
      <c r="IKM511" s="6"/>
      <c r="IKO511"/>
      <c r="IKQ511" s="6"/>
      <c r="IKS511"/>
      <c r="IKU511" s="6"/>
      <c r="IKW511"/>
      <c r="IKY511" s="6"/>
      <c r="ILA511"/>
      <c r="ILC511" s="6"/>
      <c r="ILE511"/>
      <c r="ILG511" s="6"/>
      <c r="ILI511"/>
      <c r="ILK511" s="6"/>
      <c r="ILM511"/>
      <c r="ILO511" s="6"/>
      <c r="ILQ511"/>
      <c r="ILS511" s="6"/>
      <c r="ILU511"/>
      <c r="ILW511" s="6"/>
      <c r="ILY511"/>
      <c r="IMA511" s="6"/>
      <c r="IMC511"/>
      <c r="IME511" s="6"/>
      <c r="IMG511"/>
      <c r="IMI511" s="6"/>
      <c r="IMK511"/>
      <c r="IMM511" s="6"/>
      <c r="IMO511"/>
      <c r="IMQ511" s="6"/>
      <c r="IMS511"/>
      <c r="IMU511" s="6"/>
      <c r="IMW511"/>
      <c r="IMY511" s="6"/>
      <c r="INA511"/>
      <c r="INC511" s="6"/>
      <c r="INE511"/>
      <c r="ING511" s="6"/>
      <c r="INI511"/>
      <c r="INK511" s="6"/>
      <c r="INM511"/>
      <c r="INO511" s="6"/>
      <c r="INQ511"/>
      <c r="INS511" s="6"/>
      <c r="INU511"/>
      <c r="INW511" s="6"/>
      <c r="INY511"/>
      <c r="IOA511" s="6"/>
      <c r="IOC511"/>
      <c r="IOE511" s="6"/>
      <c r="IOG511"/>
      <c r="IOI511" s="6"/>
      <c r="IOK511"/>
      <c r="IOM511" s="6"/>
      <c r="IOO511"/>
      <c r="IOQ511" s="6"/>
      <c r="IOS511"/>
      <c r="IOU511" s="6"/>
      <c r="IOW511"/>
      <c r="IOY511" s="6"/>
      <c r="IPA511"/>
      <c r="IPC511" s="6"/>
      <c r="IPE511"/>
      <c r="IPG511" s="6"/>
      <c r="IPI511"/>
      <c r="IPK511" s="6"/>
      <c r="IPM511"/>
      <c r="IPO511" s="6"/>
      <c r="IPQ511"/>
      <c r="IPS511" s="6"/>
      <c r="IPU511"/>
      <c r="IPW511" s="6"/>
      <c r="IPY511"/>
      <c r="IQA511" s="6"/>
      <c r="IQC511"/>
      <c r="IQE511" s="6"/>
      <c r="IQG511"/>
      <c r="IQI511" s="6"/>
      <c r="IQK511"/>
      <c r="IQM511" s="6"/>
      <c r="IQO511"/>
      <c r="IQQ511" s="6"/>
      <c r="IQS511"/>
      <c r="IQU511" s="6"/>
      <c r="IQW511"/>
      <c r="IQY511" s="6"/>
      <c r="IRA511"/>
      <c r="IRC511" s="6"/>
      <c r="IRE511"/>
      <c r="IRG511" s="6"/>
      <c r="IRI511"/>
      <c r="IRK511" s="6"/>
      <c r="IRM511"/>
      <c r="IRO511" s="6"/>
      <c r="IRQ511"/>
      <c r="IRS511" s="6"/>
      <c r="IRU511"/>
      <c r="IRW511" s="6"/>
      <c r="IRY511"/>
      <c r="ISA511" s="6"/>
      <c r="ISC511"/>
      <c r="ISE511" s="6"/>
      <c r="ISG511"/>
      <c r="ISI511" s="6"/>
      <c r="ISK511"/>
      <c r="ISM511" s="6"/>
      <c r="ISO511"/>
      <c r="ISQ511" s="6"/>
      <c r="ISS511"/>
      <c r="ISU511" s="6"/>
      <c r="ISW511"/>
      <c r="ISY511" s="6"/>
      <c r="ITA511"/>
      <c r="ITC511" s="6"/>
      <c r="ITE511"/>
      <c r="ITG511" s="6"/>
      <c r="ITI511"/>
      <c r="ITK511" s="6"/>
      <c r="ITM511"/>
      <c r="ITO511" s="6"/>
      <c r="ITQ511"/>
      <c r="ITS511" s="6"/>
      <c r="ITU511"/>
      <c r="ITW511" s="6"/>
      <c r="ITY511"/>
      <c r="IUA511" s="6"/>
      <c r="IUC511"/>
      <c r="IUE511" s="6"/>
      <c r="IUG511"/>
      <c r="IUI511" s="6"/>
      <c r="IUK511"/>
      <c r="IUM511" s="6"/>
      <c r="IUO511"/>
      <c r="IUQ511" s="6"/>
      <c r="IUS511"/>
      <c r="IUU511" s="6"/>
      <c r="IUW511"/>
      <c r="IUY511" s="6"/>
      <c r="IVA511"/>
      <c r="IVC511" s="6"/>
      <c r="IVE511"/>
      <c r="IVG511" s="6"/>
      <c r="IVI511"/>
      <c r="IVK511" s="6"/>
      <c r="IVM511"/>
      <c r="IVO511" s="6"/>
      <c r="IVQ511"/>
      <c r="IVS511" s="6"/>
      <c r="IVU511"/>
      <c r="IVW511" s="6"/>
      <c r="IVY511"/>
      <c r="IWA511" s="6"/>
      <c r="IWC511"/>
      <c r="IWE511" s="6"/>
      <c r="IWG511"/>
      <c r="IWI511" s="6"/>
      <c r="IWK511"/>
      <c r="IWM511" s="6"/>
      <c r="IWO511"/>
      <c r="IWQ511" s="6"/>
      <c r="IWS511"/>
      <c r="IWU511" s="6"/>
      <c r="IWW511"/>
      <c r="IWY511" s="6"/>
      <c r="IXA511"/>
      <c r="IXC511" s="6"/>
      <c r="IXE511"/>
      <c r="IXG511" s="6"/>
      <c r="IXI511"/>
      <c r="IXK511" s="6"/>
      <c r="IXM511"/>
      <c r="IXO511" s="6"/>
      <c r="IXQ511"/>
      <c r="IXS511" s="6"/>
      <c r="IXU511"/>
      <c r="IXW511" s="6"/>
      <c r="IXY511"/>
      <c r="IYA511" s="6"/>
      <c r="IYC511"/>
      <c r="IYE511" s="6"/>
      <c r="IYG511"/>
      <c r="IYI511" s="6"/>
      <c r="IYK511"/>
      <c r="IYM511" s="6"/>
      <c r="IYO511"/>
      <c r="IYQ511" s="6"/>
      <c r="IYS511"/>
      <c r="IYU511" s="6"/>
      <c r="IYW511"/>
      <c r="IYY511" s="6"/>
      <c r="IZA511"/>
      <c r="IZC511" s="6"/>
      <c r="IZE511"/>
      <c r="IZG511" s="6"/>
      <c r="IZI511"/>
      <c r="IZK511" s="6"/>
      <c r="IZM511"/>
      <c r="IZO511" s="6"/>
      <c r="IZQ511"/>
      <c r="IZS511" s="6"/>
      <c r="IZU511"/>
      <c r="IZW511" s="6"/>
      <c r="IZY511"/>
      <c r="JAA511" s="6"/>
      <c r="JAC511"/>
      <c r="JAE511" s="6"/>
      <c r="JAG511"/>
      <c r="JAI511" s="6"/>
      <c r="JAK511"/>
      <c r="JAM511" s="6"/>
      <c r="JAO511"/>
      <c r="JAQ511" s="6"/>
      <c r="JAS511"/>
      <c r="JAU511" s="6"/>
      <c r="JAW511"/>
      <c r="JAY511" s="6"/>
      <c r="JBA511"/>
      <c r="JBC511" s="6"/>
      <c r="JBE511"/>
      <c r="JBG511" s="6"/>
      <c r="JBI511"/>
      <c r="JBK511" s="6"/>
      <c r="JBM511"/>
      <c r="JBO511" s="6"/>
      <c r="JBQ511"/>
      <c r="JBS511" s="6"/>
      <c r="JBU511"/>
      <c r="JBW511" s="6"/>
      <c r="JBY511"/>
      <c r="JCA511" s="6"/>
      <c r="JCC511"/>
      <c r="JCE511" s="6"/>
      <c r="JCG511"/>
      <c r="JCI511" s="6"/>
      <c r="JCK511"/>
      <c r="JCM511" s="6"/>
      <c r="JCO511"/>
      <c r="JCQ511" s="6"/>
      <c r="JCS511"/>
      <c r="JCU511" s="6"/>
      <c r="JCW511"/>
      <c r="JCY511" s="6"/>
      <c r="JDA511"/>
      <c r="JDC511" s="6"/>
      <c r="JDE511"/>
      <c r="JDG511" s="6"/>
      <c r="JDI511"/>
      <c r="JDK511" s="6"/>
      <c r="JDM511"/>
      <c r="JDO511" s="6"/>
      <c r="JDQ511"/>
      <c r="JDS511" s="6"/>
      <c r="JDU511"/>
      <c r="JDW511" s="6"/>
      <c r="JDY511"/>
      <c r="JEA511" s="6"/>
      <c r="JEC511"/>
      <c r="JEE511" s="6"/>
      <c r="JEG511"/>
      <c r="JEI511" s="6"/>
      <c r="JEK511"/>
      <c r="JEM511" s="6"/>
      <c r="JEO511"/>
      <c r="JEQ511" s="6"/>
      <c r="JES511"/>
      <c r="JEU511" s="6"/>
      <c r="JEW511"/>
      <c r="JEY511" s="6"/>
      <c r="JFA511"/>
      <c r="JFC511" s="6"/>
      <c r="JFE511"/>
      <c r="JFG511" s="6"/>
      <c r="JFI511"/>
      <c r="JFK511" s="6"/>
      <c r="JFM511"/>
      <c r="JFO511" s="6"/>
      <c r="JFQ511"/>
      <c r="JFS511" s="6"/>
      <c r="JFU511"/>
      <c r="JFW511" s="6"/>
      <c r="JFY511"/>
      <c r="JGA511" s="6"/>
      <c r="JGC511"/>
      <c r="JGE511" s="6"/>
      <c r="JGG511"/>
      <c r="JGI511" s="6"/>
      <c r="JGK511"/>
      <c r="JGM511" s="6"/>
      <c r="JGO511"/>
      <c r="JGQ511" s="6"/>
      <c r="JGS511"/>
      <c r="JGU511" s="6"/>
      <c r="JGW511"/>
      <c r="JGY511" s="6"/>
      <c r="JHA511"/>
      <c r="JHC511" s="6"/>
      <c r="JHE511"/>
      <c r="JHG511" s="6"/>
      <c r="JHI511"/>
      <c r="JHK511" s="6"/>
      <c r="JHM511"/>
      <c r="JHO511" s="6"/>
      <c r="JHQ511"/>
      <c r="JHS511" s="6"/>
      <c r="JHU511"/>
      <c r="JHW511" s="6"/>
      <c r="JHY511"/>
      <c r="JIA511" s="6"/>
      <c r="JIC511"/>
      <c r="JIE511" s="6"/>
      <c r="JIG511"/>
      <c r="JII511" s="6"/>
      <c r="JIK511"/>
      <c r="JIM511" s="6"/>
      <c r="JIO511"/>
      <c r="JIQ511" s="6"/>
      <c r="JIS511"/>
      <c r="JIU511" s="6"/>
      <c r="JIW511"/>
      <c r="JIY511" s="6"/>
      <c r="JJA511"/>
      <c r="JJC511" s="6"/>
      <c r="JJE511"/>
      <c r="JJG511" s="6"/>
      <c r="JJI511"/>
      <c r="JJK511" s="6"/>
      <c r="JJM511"/>
      <c r="JJO511" s="6"/>
      <c r="JJQ511"/>
      <c r="JJS511" s="6"/>
      <c r="JJU511"/>
      <c r="JJW511" s="6"/>
      <c r="JJY511"/>
      <c r="JKA511" s="6"/>
      <c r="JKC511"/>
      <c r="JKE511" s="6"/>
      <c r="JKG511"/>
      <c r="JKI511" s="6"/>
      <c r="JKK511"/>
      <c r="JKM511" s="6"/>
      <c r="JKO511"/>
      <c r="JKQ511" s="6"/>
      <c r="JKS511"/>
      <c r="JKU511" s="6"/>
      <c r="JKW511"/>
      <c r="JKY511" s="6"/>
      <c r="JLA511"/>
      <c r="JLC511" s="6"/>
      <c r="JLE511"/>
      <c r="JLG511" s="6"/>
      <c r="JLI511"/>
      <c r="JLK511" s="6"/>
      <c r="JLM511"/>
      <c r="JLO511" s="6"/>
      <c r="JLQ511"/>
      <c r="JLS511" s="6"/>
      <c r="JLU511"/>
      <c r="JLW511" s="6"/>
      <c r="JLY511"/>
      <c r="JMA511" s="6"/>
      <c r="JMC511"/>
      <c r="JME511" s="6"/>
      <c r="JMG511"/>
      <c r="JMI511" s="6"/>
      <c r="JMK511"/>
      <c r="JMM511" s="6"/>
      <c r="JMO511"/>
      <c r="JMQ511" s="6"/>
      <c r="JMS511"/>
      <c r="JMU511" s="6"/>
      <c r="JMW511"/>
      <c r="JMY511" s="6"/>
      <c r="JNA511"/>
      <c r="JNC511" s="6"/>
      <c r="JNE511"/>
      <c r="JNG511" s="6"/>
      <c r="JNI511"/>
      <c r="JNK511" s="6"/>
      <c r="JNM511"/>
      <c r="JNO511" s="6"/>
      <c r="JNQ511"/>
      <c r="JNS511" s="6"/>
      <c r="JNU511"/>
      <c r="JNW511" s="6"/>
      <c r="JNY511"/>
      <c r="JOA511" s="6"/>
      <c r="JOC511"/>
      <c r="JOE511" s="6"/>
      <c r="JOG511"/>
      <c r="JOI511" s="6"/>
      <c r="JOK511"/>
      <c r="JOM511" s="6"/>
      <c r="JOO511"/>
      <c r="JOQ511" s="6"/>
      <c r="JOS511"/>
      <c r="JOU511" s="6"/>
      <c r="JOW511"/>
      <c r="JOY511" s="6"/>
      <c r="JPA511"/>
      <c r="JPC511" s="6"/>
      <c r="JPE511"/>
      <c r="JPG511" s="6"/>
      <c r="JPI511"/>
      <c r="JPK511" s="6"/>
      <c r="JPM511"/>
      <c r="JPO511" s="6"/>
      <c r="JPQ511"/>
      <c r="JPS511" s="6"/>
      <c r="JPU511"/>
      <c r="JPW511" s="6"/>
      <c r="JPY511"/>
      <c r="JQA511" s="6"/>
      <c r="JQC511"/>
      <c r="JQE511" s="6"/>
      <c r="JQG511"/>
      <c r="JQI511" s="6"/>
      <c r="JQK511"/>
      <c r="JQM511" s="6"/>
      <c r="JQO511"/>
      <c r="JQQ511" s="6"/>
      <c r="JQS511"/>
      <c r="JQU511" s="6"/>
      <c r="JQW511"/>
      <c r="JQY511" s="6"/>
      <c r="JRA511"/>
      <c r="JRC511" s="6"/>
      <c r="JRE511"/>
      <c r="JRG511" s="6"/>
      <c r="JRI511"/>
      <c r="JRK511" s="6"/>
      <c r="JRM511"/>
      <c r="JRO511" s="6"/>
      <c r="JRQ511"/>
      <c r="JRS511" s="6"/>
      <c r="JRU511"/>
      <c r="JRW511" s="6"/>
      <c r="JRY511"/>
      <c r="JSA511" s="6"/>
      <c r="JSC511"/>
      <c r="JSE511" s="6"/>
      <c r="JSG511"/>
      <c r="JSI511" s="6"/>
      <c r="JSK511"/>
      <c r="JSM511" s="6"/>
      <c r="JSO511"/>
      <c r="JSQ511" s="6"/>
      <c r="JSS511"/>
      <c r="JSU511" s="6"/>
      <c r="JSW511"/>
      <c r="JSY511" s="6"/>
      <c r="JTA511"/>
      <c r="JTC511" s="6"/>
      <c r="JTE511"/>
      <c r="JTG511" s="6"/>
      <c r="JTI511"/>
      <c r="JTK511" s="6"/>
      <c r="JTM511"/>
      <c r="JTO511" s="6"/>
      <c r="JTQ511"/>
      <c r="JTS511" s="6"/>
      <c r="JTU511"/>
      <c r="JTW511" s="6"/>
      <c r="JTY511"/>
      <c r="JUA511" s="6"/>
      <c r="JUC511"/>
      <c r="JUE511" s="6"/>
      <c r="JUG511"/>
      <c r="JUI511" s="6"/>
      <c r="JUK511"/>
      <c r="JUM511" s="6"/>
      <c r="JUO511"/>
      <c r="JUQ511" s="6"/>
      <c r="JUS511"/>
      <c r="JUU511" s="6"/>
      <c r="JUW511"/>
      <c r="JUY511" s="6"/>
      <c r="JVA511"/>
      <c r="JVC511" s="6"/>
      <c r="JVE511"/>
      <c r="JVG511" s="6"/>
      <c r="JVI511"/>
      <c r="JVK511" s="6"/>
      <c r="JVM511"/>
      <c r="JVO511" s="6"/>
      <c r="JVQ511"/>
      <c r="JVS511" s="6"/>
      <c r="JVU511"/>
      <c r="JVW511" s="6"/>
      <c r="JVY511"/>
      <c r="JWA511" s="6"/>
      <c r="JWC511"/>
      <c r="JWE511" s="6"/>
      <c r="JWG511"/>
      <c r="JWI511" s="6"/>
      <c r="JWK511"/>
      <c r="JWM511" s="6"/>
      <c r="JWO511"/>
      <c r="JWQ511" s="6"/>
      <c r="JWS511"/>
      <c r="JWU511" s="6"/>
      <c r="JWW511"/>
      <c r="JWY511" s="6"/>
      <c r="JXA511"/>
      <c r="JXC511" s="6"/>
      <c r="JXE511"/>
      <c r="JXG511" s="6"/>
      <c r="JXI511"/>
      <c r="JXK511" s="6"/>
      <c r="JXM511"/>
      <c r="JXO511" s="6"/>
      <c r="JXQ511"/>
      <c r="JXS511" s="6"/>
      <c r="JXU511"/>
      <c r="JXW511" s="6"/>
      <c r="JXY511"/>
      <c r="JYA511" s="6"/>
      <c r="JYC511"/>
      <c r="JYE511" s="6"/>
      <c r="JYG511"/>
      <c r="JYI511" s="6"/>
      <c r="JYK511"/>
      <c r="JYM511" s="6"/>
      <c r="JYO511"/>
      <c r="JYQ511" s="6"/>
      <c r="JYS511"/>
      <c r="JYU511" s="6"/>
      <c r="JYW511"/>
      <c r="JYY511" s="6"/>
      <c r="JZA511"/>
      <c r="JZC511" s="6"/>
      <c r="JZE511"/>
      <c r="JZG511" s="6"/>
      <c r="JZI511"/>
      <c r="JZK511" s="6"/>
      <c r="JZM511"/>
      <c r="JZO511" s="6"/>
      <c r="JZQ511"/>
      <c r="JZS511" s="6"/>
      <c r="JZU511"/>
      <c r="JZW511" s="6"/>
      <c r="JZY511"/>
      <c r="KAA511" s="6"/>
      <c r="KAC511"/>
      <c r="KAE511" s="6"/>
      <c r="KAG511"/>
      <c r="KAI511" s="6"/>
      <c r="KAK511"/>
      <c r="KAM511" s="6"/>
      <c r="KAO511"/>
      <c r="KAQ511" s="6"/>
      <c r="KAS511"/>
      <c r="KAU511" s="6"/>
      <c r="KAW511"/>
      <c r="KAY511" s="6"/>
      <c r="KBA511"/>
      <c r="KBC511" s="6"/>
      <c r="KBE511"/>
      <c r="KBG511" s="6"/>
      <c r="KBI511"/>
      <c r="KBK511" s="6"/>
      <c r="KBM511"/>
      <c r="KBO511" s="6"/>
      <c r="KBQ511"/>
      <c r="KBS511" s="6"/>
      <c r="KBU511"/>
      <c r="KBW511" s="6"/>
      <c r="KBY511"/>
      <c r="KCA511" s="6"/>
      <c r="KCC511"/>
      <c r="KCE511" s="6"/>
      <c r="KCG511"/>
      <c r="KCI511" s="6"/>
      <c r="KCK511"/>
      <c r="KCM511" s="6"/>
      <c r="KCO511"/>
      <c r="KCQ511" s="6"/>
      <c r="KCS511"/>
      <c r="KCU511" s="6"/>
      <c r="KCW511"/>
      <c r="KCY511" s="6"/>
      <c r="KDA511"/>
      <c r="KDC511" s="6"/>
      <c r="KDE511"/>
      <c r="KDG511" s="6"/>
      <c r="KDI511"/>
      <c r="KDK511" s="6"/>
      <c r="KDM511"/>
      <c r="KDO511" s="6"/>
      <c r="KDQ511"/>
      <c r="KDS511" s="6"/>
      <c r="KDU511"/>
      <c r="KDW511" s="6"/>
      <c r="KDY511"/>
      <c r="KEA511" s="6"/>
      <c r="KEC511"/>
      <c r="KEE511" s="6"/>
      <c r="KEG511"/>
      <c r="KEI511" s="6"/>
      <c r="KEK511"/>
      <c r="KEM511" s="6"/>
      <c r="KEO511"/>
      <c r="KEQ511" s="6"/>
      <c r="KES511"/>
      <c r="KEU511" s="6"/>
      <c r="KEW511"/>
      <c r="KEY511" s="6"/>
      <c r="KFA511"/>
      <c r="KFC511" s="6"/>
      <c r="KFE511"/>
      <c r="KFG511" s="6"/>
      <c r="KFI511"/>
      <c r="KFK511" s="6"/>
      <c r="KFM511"/>
      <c r="KFO511" s="6"/>
      <c r="KFQ511"/>
      <c r="KFS511" s="6"/>
      <c r="KFU511"/>
      <c r="KFW511" s="6"/>
      <c r="KFY511"/>
      <c r="KGA511" s="6"/>
      <c r="KGC511"/>
      <c r="KGE511" s="6"/>
      <c r="KGG511"/>
      <c r="KGI511" s="6"/>
      <c r="KGK511"/>
      <c r="KGM511" s="6"/>
      <c r="KGO511"/>
      <c r="KGQ511" s="6"/>
      <c r="KGS511"/>
      <c r="KGU511" s="6"/>
      <c r="KGW511"/>
      <c r="KGY511" s="6"/>
      <c r="KHA511"/>
      <c r="KHC511" s="6"/>
      <c r="KHE511"/>
      <c r="KHG511" s="6"/>
      <c r="KHI511"/>
      <c r="KHK511" s="6"/>
      <c r="KHM511"/>
      <c r="KHO511" s="6"/>
      <c r="KHQ511"/>
      <c r="KHS511" s="6"/>
      <c r="KHU511"/>
      <c r="KHW511" s="6"/>
      <c r="KHY511"/>
      <c r="KIA511" s="6"/>
      <c r="KIC511"/>
      <c r="KIE511" s="6"/>
      <c r="KIG511"/>
      <c r="KII511" s="6"/>
      <c r="KIK511"/>
      <c r="KIM511" s="6"/>
      <c r="KIO511"/>
      <c r="KIQ511" s="6"/>
      <c r="KIS511"/>
      <c r="KIU511" s="6"/>
      <c r="KIW511"/>
      <c r="KIY511" s="6"/>
      <c r="KJA511"/>
      <c r="KJC511" s="6"/>
      <c r="KJE511"/>
      <c r="KJG511" s="6"/>
      <c r="KJI511"/>
      <c r="KJK511" s="6"/>
      <c r="KJM511"/>
      <c r="KJO511" s="6"/>
      <c r="KJQ511"/>
      <c r="KJS511" s="6"/>
      <c r="KJU511"/>
      <c r="KJW511" s="6"/>
      <c r="KJY511"/>
      <c r="KKA511" s="6"/>
      <c r="KKC511"/>
      <c r="KKE511" s="6"/>
      <c r="KKG511"/>
      <c r="KKI511" s="6"/>
      <c r="KKK511"/>
      <c r="KKM511" s="6"/>
      <c r="KKO511"/>
      <c r="KKQ511" s="6"/>
      <c r="KKS511"/>
      <c r="KKU511" s="6"/>
      <c r="KKW511"/>
      <c r="KKY511" s="6"/>
      <c r="KLA511"/>
      <c r="KLC511" s="6"/>
      <c r="KLE511"/>
      <c r="KLG511" s="6"/>
      <c r="KLI511"/>
      <c r="KLK511" s="6"/>
      <c r="KLM511"/>
      <c r="KLO511" s="6"/>
      <c r="KLQ511"/>
      <c r="KLS511" s="6"/>
      <c r="KLU511"/>
      <c r="KLW511" s="6"/>
      <c r="KLY511"/>
      <c r="KMA511" s="6"/>
      <c r="KMC511"/>
      <c r="KME511" s="6"/>
      <c r="KMG511"/>
      <c r="KMI511" s="6"/>
      <c r="KMK511"/>
      <c r="KMM511" s="6"/>
      <c r="KMO511"/>
      <c r="KMQ511" s="6"/>
      <c r="KMS511"/>
      <c r="KMU511" s="6"/>
      <c r="KMW511"/>
      <c r="KMY511" s="6"/>
      <c r="KNA511"/>
      <c r="KNC511" s="6"/>
      <c r="KNE511"/>
      <c r="KNG511" s="6"/>
      <c r="KNI511"/>
      <c r="KNK511" s="6"/>
      <c r="KNM511"/>
      <c r="KNO511" s="6"/>
      <c r="KNQ511"/>
      <c r="KNS511" s="6"/>
      <c r="KNU511"/>
      <c r="KNW511" s="6"/>
      <c r="KNY511"/>
      <c r="KOA511" s="6"/>
      <c r="KOC511"/>
      <c r="KOE511" s="6"/>
      <c r="KOG511"/>
      <c r="KOI511" s="6"/>
      <c r="KOK511"/>
      <c r="KOM511" s="6"/>
      <c r="KOO511"/>
      <c r="KOQ511" s="6"/>
      <c r="KOS511"/>
      <c r="KOU511" s="6"/>
      <c r="KOW511"/>
      <c r="KOY511" s="6"/>
      <c r="KPA511"/>
      <c r="KPC511" s="6"/>
      <c r="KPE511"/>
      <c r="KPG511" s="6"/>
      <c r="KPI511"/>
      <c r="KPK511" s="6"/>
      <c r="KPM511"/>
      <c r="KPO511" s="6"/>
      <c r="KPQ511"/>
      <c r="KPS511" s="6"/>
      <c r="KPU511"/>
      <c r="KPW511" s="6"/>
      <c r="KPY511"/>
      <c r="KQA511" s="6"/>
      <c r="KQC511"/>
      <c r="KQE511" s="6"/>
      <c r="KQG511"/>
      <c r="KQI511" s="6"/>
      <c r="KQK511"/>
      <c r="KQM511" s="6"/>
      <c r="KQO511"/>
      <c r="KQQ511" s="6"/>
      <c r="KQS511"/>
      <c r="KQU511" s="6"/>
      <c r="KQW511"/>
      <c r="KQY511" s="6"/>
      <c r="KRA511"/>
      <c r="KRC511" s="6"/>
      <c r="KRE511"/>
      <c r="KRG511" s="6"/>
      <c r="KRI511"/>
      <c r="KRK511" s="6"/>
      <c r="KRM511"/>
      <c r="KRO511" s="6"/>
      <c r="KRQ511"/>
      <c r="KRS511" s="6"/>
      <c r="KRU511"/>
      <c r="KRW511" s="6"/>
      <c r="KRY511"/>
      <c r="KSA511" s="6"/>
      <c r="KSC511"/>
      <c r="KSE511" s="6"/>
      <c r="KSG511"/>
      <c r="KSI511" s="6"/>
      <c r="KSK511"/>
      <c r="KSM511" s="6"/>
      <c r="KSO511"/>
      <c r="KSQ511" s="6"/>
      <c r="KSS511"/>
      <c r="KSU511" s="6"/>
      <c r="KSW511"/>
      <c r="KSY511" s="6"/>
      <c r="KTA511"/>
      <c r="KTC511" s="6"/>
      <c r="KTE511"/>
      <c r="KTG511" s="6"/>
      <c r="KTI511"/>
      <c r="KTK511" s="6"/>
      <c r="KTM511"/>
      <c r="KTO511" s="6"/>
      <c r="KTQ511"/>
      <c r="KTS511" s="6"/>
      <c r="KTU511"/>
      <c r="KTW511" s="6"/>
      <c r="KTY511"/>
      <c r="KUA511" s="6"/>
      <c r="KUC511"/>
      <c r="KUE511" s="6"/>
      <c r="KUG511"/>
      <c r="KUI511" s="6"/>
      <c r="KUK511"/>
      <c r="KUM511" s="6"/>
      <c r="KUO511"/>
      <c r="KUQ511" s="6"/>
      <c r="KUS511"/>
      <c r="KUU511" s="6"/>
      <c r="KUW511"/>
      <c r="KUY511" s="6"/>
      <c r="KVA511"/>
      <c r="KVC511" s="6"/>
      <c r="KVE511"/>
      <c r="KVG511" s="6"/>
      <c r="KVI511"/>
      <c r="KVK511" s="6"/>
      <c r="KVM511"/>
      <c r="KVO511" s="6"/>
      <c r="KVQ511"/>
      <c r="KVS511" s="6"/>
      <c r="KVU511"/>
      <c r="KVW511" s="6"/>
      <c r="KVY511"/>
      <c r="KWA511" s="6"/>
      <c r="KWC511"/>
      <c r="KWE511" s="6"/>
      <c r="KWG511"/>
      <c r="KWI511" s="6"/>
      <c r="KWK511"/>
      <c r="KWM511" s="6"/>
      <c r="KWO511"/>
      <c r="KWQ511" s="6"/>
      <c r="KWS511"/>
      <c r="KWU511" s="6"/>
      <c r="KWW511"/>
      <c r="KWY511" s="6"/>
      <c r="KXA511"/>
      <c r="KXC511" s="6"/>
      <c r="KXE511"/>
      <c r="KXG511" s="6"/>
      <c r="KXI511"/>
      <c r="KXK511" s="6"/>
      <c r="KXM511"/>
      <c r="KXO511" s="6"/>
      <c r="KXQ511"/>
      <c r="KXS511" s="6"/>
      <c r="KXU511"/>
      <c r="KXW511" s="6"/>
      <c r="KXY511"/>
      <c r="KYA511" s="6"/>
      <c r="KYC511"/>
      <c r="KYE511" s="6"/>
      <c r="KYG511"/>
      <c r="KYI511" s="6"/>
      <c r="KYK511"/>
      <c r="KYM511" s="6"/>
      <c r="KYO511"/>
      <c r="KYQ511" s="6"/>
      <c r="KYS511"/>
      <c r="KYU511" s="6"/>
      <c r="KYW511"/>
      <c r="KYY511" s="6"/>
      <c r="KZA511"/>
      <c r="KZC511" s="6"/>
      <c r="KZE511"/>
      <c r="KZG511" s="6"/>
      <c r="KZI511"/>
      <c r="KZK511" s="6"/>
      <c r="KZM511"/>
      <c r="KZO511" s="6"/>
      <c r="KZQ511"/>
      <c r="KZS511" s="6"/>
      <c r="KZU511"/>
      <c r="KZW511" s="6"/>
      <c r="KZY511"/>
      <c r="LAA511" s="6"/>
      <c r="LAC511"/>
      <c r="LAE511" s="6"/>
      <c r="LAG511"/>
      <c r="LAI511" s="6"/>
      <c r="LAK511"/>
      <c r="LAM511" s="6"/>
      <c r="LAO511"/>
      <c r="LAQ511" s="6"/>
      <c r="LAS511"/>
      <c r="LAU511" s="6"/>
      <c r="LAW511"/>
      <c r="LAY511" s="6"/>
      <c r="LBA511"/>
      <c r="LBC511" s="6"/>
      <c r="LBE511"/>
      <c r="LBG511" s="6"/>
      <c r="LBI511"/>
      <c r="LBK511" s="6"/>
      <c r="LBM511"/>
      <c r="LBO511" s="6"/>
      <c r="LBQ511"/>
      <c r="LBS511" s="6"/>
      <c r="LBU511"/>
      <c r="LBW511" s="6"/>
      <c r="LBY511"/>
      <c r="LCA511" s="6"/>
      <c r="LCC511"/>
      <c r="LCE511" s="6"/>
      <c r="LCG511"/>
      <c r="LCI511" s="6"/>
      <c r="LCK511"/>
      <c r="LCM511" s="6"/>
      <c r="LCO511"/>
      <c r="LCQ511" s="6"/>
      <c r="LCS511"/>
      <c r="LCU511" s="6"/>
      <c r="LCW511"/>
      <c r="LCY511" s="6"/>
      <c r="LDA511"/>
      <c r="LDC511" s="6"/>
      <c r="LDE511"/>
      <c r="LDG511" s="6"/>
      <c r="LDI511"/>
      <c r="LDK511" s="6"/>
      <c r="LDM511"/>
      <c r="LDO511" s="6"/>
      <c r="LDQ511"/>
      <c r="LDS511" s="6"/>
      <c r="LDU511"/>
      <c r="LDW511" s="6"/>
      <c r="LDY511"/>
      <c r="LEA511" s="6"/>
      <c r="LEC511"/>
      <c r="LEE511" s="6"/>
      <c r="LEG511"/>
      <c r="LEI511" s="6"/>
      <c r="LEK511"/>
      <c r="LEM511" s="6"/>
      <c r="LEO511"/>
      <c r="LEQ511" s="6"/>
      <c r="LES511"/>
      <c r="LEU511" s="6"/>
      <c r="LEW511"/>
      <c r="LEY511" s="6"/>
      <c r="LFA511"/>
      <c r="LFC511" s="6"/>
      <c r="LFE511"/>
      <c r="LFG511" s="6"/>
      <c r="LFI511"/>
      <c r="LFK511" s="6"/>
      <c r="LFM511"/>
      <c r="LFO511" s="6"/>
      <c r="LFQ511"/>
      <c r="LFS511" s="6"/>
      <c r="LFU511"/>
      <c r="LFW511" s="6"/>
      <c r="LFY511"/>
      <c r="LGA511" s="6"/>
      <c r="LGC511"/>
      <c r="LGE511" s="6"/>
      <c r="LGG511"/>
      <c r="LGI511" s="6"/>
      <c r="LGK511"/>
      <c r="LGM511" s="6"/>
      <c r="LGO511"/>
      <c r="LGQ511" s="6"/>
      <c r="LGS511"/>
      <c r="LGU511" s="6"/>
      <c r="LGW511"/>
      <c r="LGY511" s="6"/>
      <c r="LHA511"/>
      <c r="LHC511" s="6"/>
      <c r="LHE511"/>
      <c r="LHG511" s="6"/>
      <c r="LHI511"/>
      <c r="LHK511" s="6"/>
      <c r="LHM511"/>
      <c r="LHO511" s="6"/>
      <c r="LHQ511"/>
      <c r="LHS511" s="6"/>
      <c r="LHU511"/>
      <c r="LHW511" s="6"/>
      <c r="LHY511"/>
      <c r="LIA511" s="6"/>
      <c r="LIC511"/>
      <c r="LIE511" s="6"/>
      <c r="LIG511"/>
      <c r="LII511" s="6"/>
      <c r="LIK511"/>
      <c r="LIM511" s="6"/>
      <c r="LIO511"/>
      <c r="LIQ511" s="6"/>
      <c r="LIS511"/>
      <c r="LIU511" s="6"/>
      <c r="LIW511"/>
      <c r="LIY511" s="6"/>
      <c r="LJA511"/>
      <c r="LJC511" s="6"/>
      <c r="LJE511"/>
      <c r="LJG511" s="6"/>
      <c r="LJI511"/>
      <c r="LJK511" s="6"/>
      <c r="LJM511"/>
      <c r="LJO511" s="6"/>
      <c r="LJQ511"/>
      <c r="LJS511" s="6"/>
      <c r="LJU511"/>
      <c r="LJW511" s="6"/>
      <c r="LJY511"/>
      <c r="LKA511" s="6"/>
      <c r="LKC511"/>
      <c r="LKE511" s="6"/>
      <c r="LKG511"/>
      <c r="LKI511" s="6"/>
      <c r="LKK511"/>
      <c r="LKM511" s="6"/>
      <c r="LKO511"/>
      <c r="LKQ511" s="6"/>
      <c r="LKS511"/>
      <c r="LKU511" s="6"/>
      <c r="LKW511"/>
      <c r="LKY511" s="6"/>
      <c r="LLA511"/>
      <c r="LLC511" s="6"/>
      <c r="LLE511"/>
      <c r="LLG511" s="6"/>
      <c r="LLI511"/>
      <c r="LLK511" s="6"/>
      <c r="LLM511"/>
      <c r="LLO511" s="6"/>
      <c r="LLQ511"/>
      <c r="LLS511" s="6"/>
      <c r="LLU511"/>
      <c r="LLW511" s="6"/>
      <c r="LLY511"/>
      <c r="LMA511" s="6"/>
      <c r="LMC511"/>
      <c r="LME511" s="6"/>
      <c r="LMG511"/>
      <c r="LMI511" s="6"/>
      <c r="LMK511"/>
      <c r="LMM511" s="6"/>
      <c r="LMO511"/>
      <c r="LMQ511" s="6"/>
      <c r="LMS511"/>
      <c r="LMU511" s="6"/>
      <c r="LMW511"/>
      <c r="LMY511" s="6"/>
      <c r="LNA511"/>
      <c r="LNC511" s="6"/>
      <c r="LNE511"/>
      <c r="LNG511" s="6"/>
      <c r="LNI511"/>
      <c r="LNK511" s="6"/>
      <c r="LNM511"/>
      <c r="LNO511" s="6"/>
      <c r="LNQ511"/>
      <c r="LNS511" s="6"/>
      <c r="LNU511"/>
      <c r="LNW511" s="6"/>
      <c r="LNY511"/>
      <c r="LOA511" s="6"/>
      <c r="LOC511"/>
      <c r="LOE511" s="6"/>
      <c r="LOG511"/>
      <c r="LOI511" s="6"/>
      <c r="LOK511"/>
      <c r="LOM511" s="6"/>
      <c r="LOO511"/>
      <c r="LOQ511" s="6"/>
      <c r="LOS511"/>
      <c r="LOU511" s="6"/>
      <c r="LOW511"/>
      <c r="LOY511" s="6"/>
      <c r="LPA511"/>
      <c r="LPC511" s="6"/>
      <c r="LPE511"/>
      <c r="LPG511" s="6"/>
      <c r="LPI511"/>
      <c r="LPK511" s="6"/>
      <c r="LPM511"/>
      <c r="LPO511" s="6"/>
      <c r="LPQ511"/>
      <c r="LPS511" s="6"/>
      <c r="LPU511"/>
      <c r="LPW511" s="6"/>
      <c r="LPY511"/>
      <c r="LQA511" s="6"/>
      <c r="LQC511"/>
      <c r="LQE511" s="6"/>
      <c r="LQG511"/>
      <c r="LQI511" s="6"/>
      <c r="LQK511"/>
      <c r="LQM511" s="6"/>
      <c r="LQO511"/>
      <c r="LQQ511" s="6"/>
      <c r="LQS511"/>
      <c r="LQU511" s="6"/>
      <c r="LQW511"/>
      <c r="LQY511" s="6"/>
      <c r="LRA511"/>
      <c r="LRC511" s="6"/>
      <c r="LRE511"/>
      <c r="LRG511" s="6"/>
      <c r="LRI511"/>
      <c r="LRK511" s="6"/>
      <c r="LRM511"/>
      <c r="LRO511" s="6"/>
      <c r="LRQ511"/>
      <c r="LRS511" s="6"/>
      <c r="LRU511"/>
      <c r="LRW511" s="6"/>
      <c r="LRY511"/>
      <c r="LSA511" s="6"/>
      <c r="LSC511"/>
      <c r="LSE511" s="6"/>
      <c r="LSG511"/>
      <c r="LSI511" s="6"/>
      <c r="LSK511"/>
      <c r="LSM511" s="6"/>
      <c r="LSO511"/>
      <c r="LSQ511" s="6"/>
      <c r="LSS511"/>
      <c r="LSU511" s="6"/>
      <c r="LSW511"/>
      <c r="LSY511" s="6"/>
      <c r="LTA511"/>
      <c r="LTC511" s="6"/>
      <c r="LTE511"/>
      <c r="LTG511" s="6"/>
      <c r="LTI511"/>
      <c r="LTK511" s="6"/>
      <c r="LTM511"/>
      <c r="LTO511" s="6"/>
      <c r="LTQ511"/>
      <c r="LTS511" s="6"/>
      <c r="LTU511"/>
      <c r="LTW511" s="6"/>
      <c r="LTY511"/>
      <c r="LUA511" s="6"/>
      <c r="LUC511"/>
      <c r="LUE511" s="6"/>
      <c r="LUG511"/>
      <c r="LUI511" s="6"/>
      <c r="LUK511"/>
      <c r="LUM511" s="6"/>
      <c r="LUO511"/>
      <c r="LUQ511" s="6"/>
      <c r="LUS511"/>
      <c r="LUU511" s="6"/>
      <c r="LUW511"/>
      <c r="LUY511" s="6"/>
      <c r="LVA511"/>
      <c r="LVC511" s="6"/>
      <c r="LVE511"/>
      <c r="LVG511" s="6"/>
      <c r="LVI511"/>
      <c r="LVK511" s="6"/>
      <c r="LVM511"/>
      <c r="LVO511" s="6"/>
      <c r="LVQ511"/>
      <c r="LVS511" s="6"/>
      <c r="LVU511"/>
      <c r="LVW511" s="6"/>
      <c r="LVY511"/>
      <c r="LWA511" s="6"/>
      <c r="LWC511"/>
      <c r="LWE511" s="6"/>
      <c r="LWG511"/>
      <c r="LWI511" s="6"/>
      <c r="LWK511"/>
      <c r="LWM511" s="6"/>
      <c r="LWO511"/>
      <c r="LWQ511" s="6"/>
      <c r="LWS511"/>
      <c r="LWU511" s="6"/>
      <c r="LWW511"/>
      <c r="LWY511" s="6"/>
      <c r="LXA511"/>
      <c r="LXC511" s="6"/>
      <c r="LXE511"/>
      <c r="LXG511" s="6"/>
      <c r="LXI511"/>
      <c r="LXK511" s="6"/>
      <c r="LXM511"/>
      <c r="LXO511" s="6"/>
      <c r="LXQ511"/>
      <c r="LXS511" s="6"/>
      <c r="LXU511"/>
      <c r="LXW511" s="6"/>
      <c r="LXY511"/>
      <c r="LYA511" s="6"/>
      <c r="LYC511"/>
      <c r="LYE511" s="6"/>
      <c r="LYG511"/>
      <c r="LYI511" s="6"/>
      <c r="LYK511"/>
      <c r="LYM511" s="6"/>
      <c r="LYO511"/>
      <c r="LYQ511" s="6"/>
      <c r="LYS511"/>
      <c r="LYU511" s="6"/>
      <c r="LYW511"/>
      <c r="LYY511" s="6"/>
      <c r="LZA511"/>
      <c r="LZC511" s="6"/>
      <c r="LZE511"/>
      <c r="LZG511" s="6"/>
      <c r="LZI511"/>
      <c r="LZK511" s="6"/>
      <c r="LZM511"/>
      <c r="LZO511" s="6"/>
      <c r="LZQ511"/>
      <c r="LZS511" s="6"/>
      <c r="LZU511"/>
      <c r="LZW511" s="6"/>
      <c r="LZY511"/>
      <c r="MAA511" s="6"/>
      <c r="MAC511"/>
      <c r="MAE511" s="6"/>
      <c r="MAG511"/>
      <c r="MAI511" s="6"/>
      <c r="MAK511"/>
      <c r="MAM511" s="6"/>
      <c r="MAO511"/>
      <c r="MAQ511" s="6"/>
      <c r="MAS511"/>
      <c r="MAU511" s="6"/>
      <c r="MAW511"/>
      <c r="MAY511" s="6"/>
      <c r="MBA511"/>
      <c r="MBC511" s="6"/>
      <c r="MBE511"/>
      <c r="MBG511" s="6"/>
      <c r="MBI511"/>
      <c r="MBK511" s="6"/>
      <c r="MBM511"/>
      <c r="MBO511" s="6"/>
      <c r="MBQ511"/>
      <c r="MBS511" s="6"/>
      <c r="MBU511"/>
      <c r="MBW511" s="6"/>
      <c r="MBY511"/>
      <c r="MCA511" s="6"/>
      <c r="MCC511"/>
      <c r="MCE511" s="6"/>
      <c r="MCG511"/>
      <c r="MCI511" s="6"/>
      <c r="MCK511"/>
      <c r="MCM511" s="6"/>
      <c r="MCO511"/>
      <c r="MCQ511" s="6"/>
      <c r="MCS511"/>
      <c r="MCU511" s="6"/>
      <c r="MCW511"/>
      <c r="MCY511" s="6"/>
      <c r="MDA511"/>
      <c r="MDC511" s="6"/>
      <c r="MDE511"/>
      <c r="MDG511" s="6"/>
      <c r="MDI511"/>
      <c r="MDK511" s="6"/>
      <c r="MDM511"/>
      <c r="MDO511" s="6"/>
      <c r="MDQ511"/>
      <c r="MDS511" s="6"/>
      <c r="MDU511"/>
      <c r="MDW511" s="6"/>
      <c r="MDY511"/>
      <c r="MEA511" s="6"/>
      <c r="MEC511"/>
      <c r="MEE511" s="6"/>
      <c r="MEG511"/>
      <c r="MEI511" s="6"/>
      <c r="MEK511"/>
      <c r="MEM511" s="6"/>
      <c r="MEO511"/>
      <c r="MEQ511" s="6"/>
      <c r="MES511"/>
      <c r="MEU511" s="6"/>
      <c r="MEW511"/>
      <c r="MEY511" s="6"/>
      <c r="MFA511"/>
      <c r="MFC511" s="6"/>
      <c r="MFE511"/>
      <c r="MFG511" s="6"/>
      <c r="MFI511"/>
      <c r="MFK511" s="6"/>
      <c r="MFM511"/>
      <c r="MFO511" s="6"/>
      <c r="MFQ511"/>
      <c r="MFS511" s="6"/>
      <c r="MFU511"/>
      <c r="MFW511" s="6"/>
      <c r="MFY511"/>
      <c r="MGA511" s="6"/>
      <c r="MGC511"/>
      <c r="MGE511" s="6"/>
      <c r="MGG511"/>
      <c r="MGI511" s="6"/>
      <c r="MGK511"/>
      <c r="MGM511" s="6"/>
      <c r="MGO511"/>
      <c r="MGQ511" s="6"/>
      <c r="MGS511"/>
      <c r="MGU511" s="6"/>
      <c r="MGW511"/>
      <c r="MGY511" s="6"/>
      <c r="MHA511"/>
      <c r="MHC511" s="6"/>
      <c r="MHE511"/>
      <c r="MHG511" s="6"/>
      <c r="MHI511"/>
      <c r="MHK511" s="6"/>
      <c r="MHM511"/>
      <c r="MHO511" s="6"/>
      <c r="MHQ511"/>
      <c r="MHS511" s="6"/>
      <c r="MHU511"/>
      <c r="MHW511" s="6"/>
      <c r="MHY511"/>
      <c r="MIA511" s="6"/>
      <c r="MIC511"/>
      <c r="MIE511" s="6"/>
      <c r="MIG511"/>
      <c r="MII511" s="6"/>
      <c r="MIK511"/>
      <c r="MIM511" s="6"/>
      <c r="MIO511"/>
      <c r="MIQ511" s="6"/>
      <c r="MIS511"/>
      <c r="MIU511" s="6"/>
      <c r="MIW511"/>
      <c r="MIY511" s="6"/>
      <c r="MJA511"/>
      <c r="MJC511" s="6"/>
      <c r="MJE511"/>
      <c r="MJG511" s="6"/>
      <c r="MJI511"/>
      <c r="MJK511" s="6"/>
      <c r="MJM511"/>
      <c r="MJO511" s="6"/>
      <c r="MJQ511"/>
      <c r="MJS511" s="6"/>
      <c r="MJU511"/>
      <c r="MJW511" s="6"/>
      <c r="MJY511"/>
      <c r="MKA511" s="6"/>
      <c r="MKC511"/>
      <c r="MKE511" s="6"/>
      <c r="MKG511"/>
      <c r="MKI511" s="6"/>
      <c r="MKK511"/>
      <c r="MKM511" s="6"/>
      <c r="MKO511"/>
      <c r="MKQ511" s="6"/>
      <c r="MKS511"/>
      <c r="MKU511" s="6"/>
      <c r="MKW511"/>
      <c r="MKY511" s="6"/>
      <c r="MLA511"/>
      <c r="MLC511" s="6"/>
      <c r="MLE511"/>
      <c r="MLG511" s="6"/>
      <c r="MLI511"/>
      <c r="MLK511" s="6"/>
      <c r="MLM511"/>
      <c r="MLO511" s="6"/>
      <c r="MLQ511"/>
      <c r="MLS511" s="6"/>
      <c r="MLU511"/>
      <c r="MLW511" s="6"/>
      <c r="MLY511"/>
      <c r="MMA511" s="6"/>
      <c r="MMC511"/>
      <c r="MME511" s="6"/>
      <c r="MMG511"/>
      <c r="MMI511" s="6"/>
      <c r="MMK511"/>
      <c r="MMM511" s="6"/>
      <c r="MMO511"/>
      <c r="MMQ511" s="6"/>
      <c r="MMS511"/>
      <c r="MMU511" s="6"/>
      <c r="MMW511"/>
      <c r="MMY511" s="6"/>
      <c r="MNA511"/>
      <c r="MNC511" s="6"/>
      <c r="MNE511"/>
      <c r="MNG511" s="6"/>
      <c r="MNI511"/>
      <c r="MNK511" s="6"/>
      <c r="MNM511"/>
      <c r="MNO511" s="6"/>
      <c r="MNQ511"/>
      <c r="MNS511" s="6"/>
      <c r="MNU511"/>
      <c r="MNW511" s="6"/>
      <c r="MNY511"/>
      <c r="MOA511" s="6"/>
      <c r="MOC511"/>
      <c r="MOE511" s="6"/>
      <c r="MOG511"/>
      <c r="MOI511" s="6"/>
      <c r="MOK511"/>
      <c r="MOM511" s="6"/>
      <c r="MOO511"/>
      <c r="MOQ511" s="6"/>
      <c r="MOS511"/>
      <c r="MOU511" s="6"/>
      <c r="MOW511"/>
      <c r="MOY511" s="6"/>
      <c r="MPA511"/>
      <c r="MPC511" s="6"/>
      <c r="MPE511"/>
      <c r="MPG511" s="6"/>
      <c r="MPI511"/>
      <c r="MPK511" s="6"/>
      <c r="MPM511"/>
      <c r="MPO511" s="6"/>
      <c r="MPQ511"/>
      <c r="MPS511" s="6"/>
      <c r="MPU511"/>
      <c r="MPW511" s="6"/>
      <c r="MPY511"/>
      <c r="MQA511" s="6"/>
      <c r="MQC511"/>
      <c r="MQE511" s="6"/>
      <c r="MQG511"/>
      <c r="MQI511" s="6"/>
      <c r="MQK511"/>
      <c r="MQM511" s="6"/>
      <c r="MQO511"/>
      <c r="MQQ511" s="6"/>
      <c r="MQS511"/>
      <c r="MQU511" s="6"/>
      <c r="MQW511"/>
      <c r="MQY511" s="6"/>
      <c r="MRA511"/>
      <c r="MRC511" s="6"/>
      <c r="MRE511"/>
      <c r="MRG511" s="6"/>
      <c r="MRI511"/>
      <c r="MRK511" s="6"/>
      <c r="MRM511"/>
      <c r="MRO511" s="6"/>
      <c r="MRQ511"/>
      <c r="MRS511" s="6"/>
      <c r="MRU511"/>
      <c r="MRW511" s="6"/>
      <c r="MRY511"/>
      <c r="MSA511" s="6"/>
      <c r="MSC511"/>
      <c r="MSE511" s="6"/>
      <c r="MSG511"/>
      <c r="MSI511" s="6"/>
      <c r="MSK511"/>
      <c r="MSM511" s="6"/>
      <c r="MSO511"/>
      <c r="MSQ511" s="6"/>
      <c r="MSS511"/>
      <c r="MSU511" s="6"/>
      <c r="MSW511"/>
      <c r="MSY511" s="6"/>
      <c r="MTA511"/>
      <c r="MTC511" s="6"/>
      <c r="MTE511"/>
      <c r="MTG511" s="6"/>
      <c r="MTI511"/>
      <c r="MTK511" s="6"/>
      <c r="MTM511"/>
      <c r="MTO511" s="6"/>
      <c r="MTQ511"/>
      <c r="MTS511" s="6"/>
      <c r="MTU511"/>
      <c r="MTW511" s="6"/>
      <c r="MTY511"/>
      <c r="MUA511" s="6"/>
      <c r="MUC511"/>
      <c r="MUE511" s="6"/>
      <c r="MUG511"/>
      <c r="MUI511" s="6"/>
      <c r="MUK511"/>
      <c r="MUM511" s="6"/>
      <c r="MUO511"/>
      <c r="MUQ511" s="6"/>
      <c r="MUS511"/>
      <c r="MUU511" s="6"/>
      <c r="MUW511"/>
      <c r="MUY511" s="6"/>
      <c r="MVA511"/>
      <c r="MVC511" s="6"/>
      <c r="MVE511"/>
      <c r="MVG511" s="6"/>
      <c r="MVI511"/>
      <c r="MVK511" s="6"/>
      <c r="MVM511"/>
      <c r="MVO511" s="6"/>
      <c r="MVQ511"/>
      <c r="MVS511" s="6"/>
      <c r="MVU511"/>
      <c r="MVW511" s="6"/>
      <c r="MVY511"/>
      <c r="MWA511" s="6"/>
      <c r="MWC511"/>
      <c r="MWE511" s="6"/>
      <c r="MWG511"/>
      <c r="MWI511" s="6"/>
      <c r="MWK511"/>
      <c r="MWM511" s="6"/>
      <c r="MWO511"/>
      <c r="MWQ511" s="6"/>
      <c r="MWS511"/>
      <c r="MWU511" s="6"/>
      <c r="MWW511"/>
      <c r="MWY511" s="6"/>
      <c r="MXA511"/>
      <c r="MXC511" s="6"/>
      <c r="MXE511"/>
      <c r="MXG511" s="6"/>
      <c r="MXI511"/>
      <c r="MXK511" s="6"/>
      <c r="MXM511"/>
      <c r="MXO511" s="6"/>
      <c r="MXQ511"/>
      <c r="MXS511" s="6"/>
      <c r="MXU511"/>
      <c r="MXW511" s="6"/>
      <c r="MXY511"/>
      <c r="MYA511" s="6"/>
      <c r="MYC511"/>
      <c r="MYE511" s="6"/>
      <c r="MYG511"/>
      <c r="MYI511" s="6"/>
      <c r="MYK511"/>
      <c r="MYM511" s="6"/>
      <c r="MYO511"/>
      <c r="MYQ511" s="6"/>
      <c r="MYS511"/>
      <c r="MYU511" s="6"/>
      <c r="MYW511"/>
      <c r="MYY511" s="6"/>
      <c r="MZA511"/>
      <c r="MZC511" s="6"/>
      <c r="MZE511"/>
      <c r="MZG511" s="6"/>
      <c r="MZI511"/>
      <c r="MZK511" s="6"/>
      <c r="MZM511"/>
      <c r="MZO511" s="6"/>
      <c r="MZQ511"/>
      <c r="MZS511" s="6"/>
      <c r="MZU511"/>
      <c r="MZW511" s="6"/>
      <c r="MZY511"/>
      <c r="NAA511" s="6"/>
      <c r="NAC511"/>
      <c r="NAE511" s="6"/>
      <c r="NAG511"/>
      <c r="NAI511" s="6"/>
      <c r="NAK511"/>
      <c r="NAM511" s="6"/>
      <c r="NAO511"/>
      <c r="NAQ511" s="6"/>
      <c r="NAS511"/>
      <c r="NAU511" s="6"/>
      <c r="NAW511"/>
      <c r="NAY511" s="6"/>
      <c r="NBA511"/>
      <c r="NBC511" s="6"/>
      <c r="NBE511"/>
      <c r="NBG511" s="6"/>
      <c r="NBI511"/>
      <c r="NBK511" s="6"/>
      <c r="NBM511"/>
      <c r="NBO511" s="6"/>
      <c r="NBQ511"/>
      <c r="NBS511" s="6"/>
      <c r="NBU511"/>
      <c r="NBW511" s="6"/>
      <c r="NBY511"/>
      <c r="NCA511" s="6"/>
      <c r="NCC511"/>
      <c r="NCE511" s="6"/>
      <c r="NCG511"/>
      <c r="NCI511" s="6"/>
      <c r="NCK511"/>
      <c r="NCM511" s="6"/>
      <c r="NCO511"/>
      <c r="NCQ511" s="6"/>
      <c r="NCS511"/>
      <c r="NCU511" s="6"/>
      <c r="NCW511"/>
      <c r="NCY511" s="6"/>
      <c r="NDA511"/>
      <c r="NDC511" s="6"/>
      <c r="NDE511"/>
      <c r="NDG511" s="6"/>
      <c r="NDI511"/>
      <c r="NDK511" s="6"/>
      <c r="NDM511"/>
      <c r="NDO511" s="6"/>
      <c r="NDQ511"/>
      <c r="NDS511" s="6"/>
      <c r="NDU511"/>
      <c r="NDW511" s="6"/>
      <c r="NDY511"/>
      <c r="NEA511" s="6"/>
      <c r="NEC511"/>
      <c r="NEE511" s="6"/>
      <c r="NEG511"/>
      <c r="NEI511" s="6"/>
      <c r="NEK511"/>
      <c r="NEM511" s="6"/>
      <c r="NEO511"/>
      <c r="NEQ511" s="6"/>
      <c r="NES511"/>
      <c r="NEU511" s="6"/>
      <c r="NEW511"/>
      <c r="NEY511" s="6"/>
      <c r="NFA511"/>
      <c r="NFC511" s="6"/>
      <c r="NFE511"/>
      <c r="NFG511" s="6"/>
      <c r="NFI511"/>
      <c r="NFK511" s="6"/>
      <c r="NFM511"/>
      <c r="NFO511" s="6"/>
      <c r="NFQ511"/>
      <c r="NFS511" s="6"/>
      <c r="NFU511"/>
      <c r="NFW511" s="6"/>
      <c r="NFY511"/>
      <c r="NGA511" s="6"/>
      <c r="NGC511"/>
      <c r="NGE511" s="6"/>
      <c r="NGG511"/>
      <c r="NGI511" s="6"/>
      <c r="NGK511"/>
      <c r="NGM511" s="6"/>
      <c r="NGO511"/>
      <c r="NGQ511" s="6"/>
      <c r="NGS511"/>
      <c r="NGU511" s="6"/>
      <c r="NGW511"/>
      <c r="NGY511" s="6"/>
      <c r="NHA511"/>
      <c r="NHC511" s="6"/>
      <c r="NHE511"/>
      <c r="NHG511" s="6"/>
      <c r="NHI511"/>
      <c r="NHK511" s="6"/>
      <c r="NHM511"/>
      <c r="NHO511" s="6"/>
      <c r="NHQ511"/>
      <c r="NHS511" s="6"/>
      <c r="NHU511"/>
      <c r="NHW511" s="6"/>
      <c r="NHY511"/>
      <c r="NIA511" s="6"/>
      <c r="NIC511"/>
      <c r="NIE511" s="6"/>
      <c r="NIG511"/>
      <c r="NII511" s="6"/>
      <c r="NIK511"/>
      <c r="NIM511" s="6"/>
      <c r="NIO511"/>
      <c r="NIQ511" s="6"/>
      <c r="NIS511"/>
      <c r="NIU511" s="6"/>
      <c r="NIW511"/>
      <c r="NIY511" s="6"/>
      <c r="NJA511"/>
      <c r="NJC511" s="6"/>
      <c r="NJE511"/>
      <c r="NJG511" s="6"/>
      <c r="NJI511"/>
      <c r="NJK511" s="6"/>
      <c r="NJM511"/>
      <c r="NJO511" s="6"/>
      <c r="NJQ511"/>
      <c r="NJS511" s="6"/>
      <c r="NJU511"/>
      <c r="NJW511" s="6"/>
      <c r="NJY511"/>
      <c r="NKA511" s="6"/>
      <c r="NKC511"/>
      <c r="NKE511" s="6"/>
      <c r="NKG511"/>
      <c r="NKI511" s="6"/>
      <c r="NKK511"/>
      <c r="NKM511" s="6"/>
      <c r="NKO511"/>
      <c r="NKQ511" s="6"/>
      <c r="NKS511"/>
      <c r="NKU511" s="6"/>
      <c r="NKW511"/>
      <c r="NKY511" s="6"/>
      <c r="NLA511"/>
      <c r="NLC511" s="6"/>
      <c r="NLE511"/>
      <c r="NLG511" s="6"/>
      <c r="NLI511"/>
      <c r="NLK511" s="6"/>
      <c r="NLM511"/>
      <c r="NLO511" s="6"/>
      <c r="NLQ511"/>
      <c r="NLS511" s="6"/>
      <c r="NLU511"/>
      <c r="NLW511" s="6"/>
      <c r="NLY511"/>
      <c r="NMA511" s="6"/>
      <c r="NMC511"/>
      <c r="NME511" s="6"/>
      <c r="NMG511"/>
      <c r="NMI511" s="6"/>
      <c r="NMK511"/>
      <c r="NMM511" s="6"/>
      <c r="NMO511"/>
      <c r="NMQ511" s="6"/>
      <c r="NMS511"/>
      <c r="NMU511" s="6"/>
      <c r="NMW511"/>
      <c r="NMY511" s="6"/>
      <c r="NNA511"/>
      <c r="NNC511" s="6"/>
      <c r="NNE511"/>
      <c r="NNG511" s="6"/>
      <c r="NNI511"/>
      <c r="NNK511" s="6"/>
      <c r="NNM511"/>
      <c r="NNO511" s="6"/>
      <c r="NNQ511"/>
      <c r="NNS511" s="6"/>
      <c r="NNU511"/>
      <c r="NNW511" s="6"/>
      <c r="NNY511"/>
      <c r="NOA511" s="6"/>
      <c r="NOC511"/>
      <c r="NOE511" s="6"/>
      <c r="NOG511"/>
      <c r="NOI511" s="6"/>
      <c r="NOK511"/>
      <c r="NOM511" s="6"/>
      <c r="NOO511"/>
      <c r="NOQ511" s="6"/>
      <c r="NOS511"/>
      <c r="NOU511" s="6"/>
      <c r="NOW511"/>
      <c r="NOY511" s="6"/>
      <c r="NPA511"/>
      <c r="NPC511" s="6"/>
      <c r="NPE511"/>
      <c r="NPG511" s="6"/>
      <c r="NPI511"/>
      <c r="NPK511" s="6"/>
      <c r="NPM511"/>
      <c r="NPO511" s="6"/>
      <c r="NPQ511"/>
      <c r="NPS511" s="6"/>
      <c r="NPU511"/>
      <c r="NPW511" s="6"/>
      <c r="NPY511"/>
      <c r="NQA511" s="6"/>
      <c r="NQC511"/>
      <c r="NQE511" s="6"/>
      <c r="NQG511"/>
      <c r="NQI511" s="6"/>
      <c r="NQK511"/>
      <c r="NQM511" s="6"/>
      <c r="NQO511"/>
      <c r="NQQ511" s="6"/>
      <c r="NQS511"/>
      <c r="NQU511" s="6"/>
      <c r="NQW511"/>
      <c r="NQY511" s="6"/>
      <c r="NRA511"/>
      <c r="NRC511" s="6"/>
      <c r="NRE511"/>
      <c r="NRG511" s="6"/>
      <c r="NRI511"/>
      <c r="NRK511" s="6"/>
      <c r="NRM511"/>
      <c r="NRO511" s="6"/>
      <c r="NRQ511"/>
      <c r="NRS511" s="6"/>
      <c r="NRU511"/>
      <c r="NRW511" s="6"/>
      <c r="NRY511"/>
      <c r="NSA511" s="6"/>
      <c r="NSC511"/>
      <c r="NSE511" s="6"/>
      <c r="NSG511"/>
      <c r="NSI511" s="6"/>
      <c r="NSK511"/>
      <c r="NSM511" s="6"/>
      <c r="NSO511"/>
      <c r="NSQ511" s="6"/>
      <c r="NSS511"/>
      <c r="NSU511" s="6"/>
      <c r="NSW511"/>
      <c r="NSY511" s="6"/>
      <c r="NTA511"/>
      <c r="NTC511" s="6"/>
      <c r="NTE511"/>
      <c r="NTG511" s="6"/>
      <c r="NTI511"/>
      <c r="NTK511" s="6"/>
      <c r="NTM511"/>
      <c r="NTO511" s="6"/>
      <c r="NTQ511"/>
      <c r="NTS511" s="6"/>
      <c r="NTU511"/>
      <c r="NTW511" s="6"/>
      <c r="NTY511"/>
      <c r="NUA511" s="6"/>
      <c r="NUC511"/>
      <c r="NUE511" s="6"/>
      <c r="NUG511"/>
      <c r="NUI511" s="6"/>
      <c r="NUK511"/>
      <c r="NUM511" s="6"/>
      <c r="NUO511"/>
      <c r="NUQ511" s="6"/>
      <c r="NUS511"/>
      <c r="NUU511" s="6"/>
      <c r="NUW511"/>
      <c r="NUY511" s="6"/>
      <c r="NVA511"/>
      <c r="NVC511" s="6"/>
      <c r="NVE511"/>
      <c r="NVG511" s="6"/>
      <c r="NVI511"/>
      <c r="NVK511" s="6"/>
      <c r="NVM511"/>
      <c r="NVO511" s="6"/>
      <c r="NVQ511"/>
      <c r="NVS511" s="6"/>
      <c r="NVU511"/>
      <c r="NVW511" s="6"/>
      <c r="NVY511"/>
      <c r="NWA511" s="6"/>
      <c r="NWC511"/>
      <c r="NWE511" s="6"/>
      <c r="NWG511"/>
      <c r="NWI511" s="6"/>
      <c r="NWK511"/>
      <c r="NWM511" s="6"/>
      <c r="NWO511"/>
      <c r="NWQ511" s="6"/>
      <c r="NWS511"/>
      <c r="NWU511" s="6"/>
      <c r="NWW511"/>
      <c r="NWY511" s="6"/>
      <c r="NXA511"/>
      <c r="NXC511" s="6"/>
      <c r="NXE511"/>
      <c r="NXG511" s="6"/>
      <c r="NXI511"/>
      <c r="NXK511" s="6"/>
      <c r="NXM511"/>
      <c r="NXO511" s="6"/>
      <c r="NXQ511"/>
      <c r="NXS511" s="6"/>
      <c r="NXU511"/>
      <c r="NXW511" s="6"/>
      <c r="NXY511"/>
      <c r="NYA511" s="6"/>
      <c r="NYC511"/>
      <c r="NYE511" s="6"/>
      <c r="NYG511"/>
      <c r="NYI511" s="6"/>
      <c r="NYK511"/>
      <c r="NYM511" s="6"/>
      <c r="NYO511"/>
      <c r="NYQ511" s="6"/>
      <c r="NYS511"/>
      <c r="NYU511" s="6"/>
      <c r="NYW511"/>
      <c r="NYY511" s="6"/>
      <c r="NZA511"/>
      <c r="NZC511" s="6"/>
      <c r="NZE511"/>
      <c r="NZG511" s="6"/>
      <c r="NZI511"/>
      <c r="NZK511" s="6"/>
      <c r="NZM511"/>
      <c r="NZO511" s="6"/>
      <c r="NZQ511"/>
      <c r="NZS511" s="6"/>
      <c r="NZU511"/>
      <c r="NZW511" s="6"/>
      <c r="NZY511"/>
      <c r="OAA511" s="6"/>
      <c r="OAC511"/>
      <c r="OAE511" s="6"/>
      <c r="OAG511"/>
      <c r="OAI511" s="6"/>
      <c r="OAK511"/>
      <c r="OAM511" s="6"/>
      <c r="OAO511"/>
      <c r="OAQ511" s="6"/>
      <c r="OAS511"/>
      <c r="OAU511" s="6"/>
      <c r="OAW511"/>
      <c r="OAY511" s="6"/>
      <c r="OBA511"/>
      <c r="OBC511" s="6"/>
      <c r="OBE511"/>
      <c r="OBG511" s="6"/>
      <c r="OBI511"/>
      <c r="OBK511" s="6"/>
      <c r="OBM511"/>
      <c r="OBO511" s="6"/>
      <c r="OBQ511"/>
      <c r="OBS511" s="6"/>
      <c r="OBU511"/>
      <c r="OBW511" s="6"/>
      <c r="OBY511"/>
      <c r="OCA511" s="6"/>
      <c r="OCC511"/>
      <c r="OCE511" s="6"/>
      <c r="OCG511"/>
      <c r="OCI511" s="6"/>
      <c r="OCK511"/>
      <c r="OCM511" s="6"/>
      <c r="OCO511"/>
      <c r="OCQ511" s="6"/>
      <c r="OCS511"/>
      <c r="OCU511" s="6"/>
      <c r="OCW511"/>
      <c r="OCY511" s="6"/>
      <c r="ODA511"/>
      <c r="ODC511" s="6"/>
      <c r="ODE511"/>
      <c r="ODG511" s="6"/>
      <c r="ODI511"/>
      <c r="ODK511" s="6"/>
      <c r="ODM511"/>
      <c r="ODO511" s="6"/>
      <c r="ODQ511"/>
      <c r="ODS511" s="6"/>
      <c r="ODU511"/>
      <c r="ODW511" s="6"/>
      <c r="ODY511"/>
      <c r="OEA511" s="6"/>
      <c r="OEC511"/>
      <c r="OEE511" s="6"/>
      <c r="OEG511"/>
      <c r="OEI511" s="6"/>
      <c r="OEK511"/>
      <c r="OEM511" s="6"/>
      <c r="OEO511"/>
      <c r="OEQ511" s="6"/>
      <c r="OES511"/>
      <c r="OEU511" s="6"/>
      <c r="OEW511"/>
      <c r="OEY511" s="6"/>
      <c r="OFA511"/>
      <c r="OFC511" s="6"/>
      <c r="OFE511"/>
      <c r="OFG511" s="6"/>
      <c r="OFI511"/>
      <c r="OFK511" s="6"/>
      <c r="OFM511"/>
      <c r="OFO511" s="6"/>
      <c r="OFQ511"/>
      <c r="OFS511" s="6"/>
      <c r="OFU511"/>
      <c r="OFW511" s="6"/>
      <c r="OFY511"/>
      <c r="OGA511" s="6"/>
      <c r="OGC511"/>
      <c r="OGE511" s="6"/>
      <c r="OGG511"/>
      <c r="OGI511" s="6"/>
      <c r="OGK511"/>
      <c r="OGM511" s="6"/>
      <c r="OGO511"/>
      <c r="OGQ511" s="6"/>
      <c r="OGS511"/>
      <c r="OGU511" s="6"/>
      <c r="OGW511"/>
      <c r="OGY511" s="6"/>
      <c r="OHA511"/>
      <c r="OHC511" s="6"/>
      <c r="OHE511"/>
      <c r="OHG511" s="6"/>
      <c r="OHI511"/>
      <c r="OHK511" s="6"/>
      <c r="OHM511"/>
      <c r="OHO511" s="6"/>
      <c r="OHQ511"/>
      <c r="OHS511" s="6"/>
      <c r="OHU511"/>
      <c r="OHW511" s="6"/>
      <c r="OHY511"/>
      <c r="OIA511" s="6"/>
      <c r="OIC511"/>
      <c r="OIE511" s="6"/>
      <c r="OIG511"/>
      <c r="OII511" s="6"/>
      <c r="OIK511"/>
      <c r="OIM511" s="6"/>
      <c r="OIO511"/>
      <c r="OIQ511" s="6"/>
      <c r="OIS511"/>
      <c r="OIU511" s="6"/>
      <c r="OIW511"/>
      <c r="OIY511" s="6"/>
      <c r="OJA511"/>
      <c r="OJC511" s="6"/>
      <c r="OJE511"/>
      <c r="OJG511" s="6"/>
      <c r="OJI511"/>
      <c r="OJK511" s="6"/>
      <c r="OJM511"/>
      <c r="OJO511" s="6"/>
      <c r="OJQ511"/>
      <c r="OJS511" s="6"/>
      <c r="OJU511"/>
      <c r="OJW511" s="6"/>
      <c r="OJY511"/>
      <c r="OKA511" s="6"/>
      <c r="OKC511"/>
      <c r="OKE511" s="6"/>
      <c r="OKG511"/>
      <c r="OKI511" s="6"/>
      <c r="OKK511"/>
      <c r="OKM511" s="6"/>
      <c r="OKO511"/>
      <c r="OKQ511" s="6"/>
      <c r="OKS511"/>
      <c r="OKU511" s="6"/>
      <c r="OKW511"/>
      <c r="OKY511" s="6"/>
      <c r="OLA511"/>
      <c r="OLC511" s="6"/>
      <c r="OLE511"/>
      <c r="OLG511" s="6"/>
      <c r="OLI511"/>
      <c r="OLK511" s="6"/>
      <c r="OLM511"/>
      <c r="OLO511" s="6"/>
      <c r="OLQ511"/>
      <c r="OLS511" s="6"/>
      <c r="OLU511"/>
      <c r="OLW511" s="6"/>
      <c r="OLY511"/>
      <c r="OMA511" s="6"/>
      <c r="OMC511"/>
      <c r="OME511" s="6"/>
      <c r="OMG511"/>
      <c r="OMI511" s="6"/>
      <c r="OMK511"/>
      <c r="OMM511" s="6"/>
      <c r="OMO511"/>
      <c r="OMQ511" s="6"/>
      <c r="OMS511"/>
      <c r="OMU511" s="6"/>
      <c r="OMW511"/>
      <c r="OMY511" s="6"/>
      <c r="ONA511"/>
      <c r="ONC511" s="6"/>
      <c r="ONE511"/>
      <c r="ONG511" s="6"/>
      <c r="ONI511"/>
      <c r="ONK511" s="6"/>
      <c r="ONM511"/>
      <c r="ONO511" s="6"/>
      <c r="ONQ511"/>
      <c r="ONS511" s="6"/>
      <c r="ONU511"/>
      <c r="ONW511" s="6"/>
      <c r="ONY511"/>
      <c r="OOA511" s="6"/>
      <c r="OOC511"/>
      <c r="OOE511" s="6"/>
      <c r="OOG511"/>
      <c r="OOI511" s="6"/>
      <c r="OOK511"/>
      <c r="OOM511" s="6"/>
      <c r="OOO511"/>
      <c r="OOQ511" s="6"/>
      <c r="OOS511"/>
      <c r="OOU511" s="6"/>
      <c r="OOW511"/>
      <c r="OOY511" s="6"/>
      <c r="OPA511"/>
      <c r="OPC511" s="6"/>
      <c r="OPE511"/>
      <c r="OPG511" s="6"/>
      <c r="OPI511"/>
      <c r="OPK511" s="6"/>
      <c r="OPM511"/>
      <c r="OPO511" s="6"/>
      <c r="OPQ511"/>
      <c r="OPS511" s="6"/>
      <c r="OPU511"/>
      <c r="OPW511" s="6"/>
      <c r="OPY511"/>
      <c r="OQA511" s="6"/>
      <c r="OQC511"/>
      <c r="OQE511" s="6"/>
      <c r="OQG511"/>
      <c r="OQI511" s="6"/>
      <c r="OQK511"/>
      <c r="OQM511" s="6"/>
      <c r="OQO511"/>
      <c r="OQQ511" s="6"/>
      <c r="OQS511"/>
      <c r="OQU511" s="6"/>
      <c r="OQW511"/>
      <c r="OQY511" s="6"/>
      <c r="ORA511"/>
      <c r="ORC511" s="6"/>
      <c r="ORE511"/>
      <c r="ORG511" s="6"/>
      <c r="ORI511"/>
      <c r="ORK511" s="6"/>
      <c r="ORM511"/>
      <c r="ORO511" s="6"/>
      <c r="ORQ511"/>
      <c r="ORS511" s="6"/>
      <c r="ORU511"/>
      <c r="ORW511" s="6"/>
      <c r="ORY511"/>
      <c r="OSA511" s="6"/>
      <c r="OSC511"/>
      <c r="OSE511" s="6"/>
      <c r="OSG511"/>
      <c r="OSI511" s="6"/>
      <c r="OSK511"/>
      <c r="OSM511" s="6"/>
      <c r="OSO511"/>
      <c r="OSQ511" s="6"/>
      <c r="OSS511"/>
      <c r="OSU511" s="6"/>
      <c r="OSW511"/>
      <c r="OSY511" s="6"/>
      <c r="OTA511"/>
      <c r="OTC511" s="6"/>
      <c r="OTE511"/>
      <c r="OTG511" s="6"/>
      <c r="OTI511"/>
      <c r="OTK511" s="6"/>
      <c r="OTM511"/>
      <c r="OTO511" s="6"/>
      <c r="OTQ511"/>
      <c r="OTS511" s="6"/>
      <c r="OTU511"/>
      <c r="OTW511" s="6"/>
      <c r="OTY511"/>
      <c r="OUA511" s="6"/>
      <c r="OUC511"/>
      <c r="OUE511" s="6"/>
      <c r="OUG511"/>
      <c r="OUI511" s="6"/>
      <c r="OUK511"/>
      <c r="OUM511" s="6"/>
      <c r="OUO511"/>
      <c r="OUQ511" s="6"/>
      <c r="OUS511"/>
      <c r="OUU511" s="6"/>
      <c r="OUW511"/>
      <c r="OUY511" s="6"/>
      <c r="OVA511"/>
      <c r="OVC511" s="6"/>
      <c r="OVE511"/>
      <c r="OVG511" s="6"/>
      <c r="OVI511"/>
      <c r="OVK511" s="6"/>
      <c r="OVM511"/>
      <c r="OVO511" s="6"/>
      <c r="OVQ511"/>
      <c r="OVS511" s="6"/>
      <c r="OVU511"/>
      <c r="OVW511" s="6"/>
      <c r="OVY511"/>
      <c r="OWA511" s="6"/>
      <c r="OWC511"/>
      <c r="OWE511" s="6"/>
      <c r="OWG511"/>
      <c r="OWI511" s="6"/>
      <c r="OWK511"/>
      <c r="OWM511" s="6"/>
      <c r="OWO511"/>
      <c r="OWQ511" s="6"/>
      <c r="OWS511"/>
      <c r="OWU511" s="6"/>
      <c r="OWW511"/>
      <c r="OWY511" s="6"/>
      <c r="OXA511"/>
      <c r="OXC511" s="6"/>
      <c r="OXE511"/>
      <c r="OXG511" s="6"/>
      <c r="OXI511"/>
      <c r="OXK511" s="6"/>
      <c r="OXM511"/>
      <c r="OXO511" s="6"/>
      <c r="OXQ511"/>
      <c r="OXS511" s="6"/>
      <c r="OXU511"/>
      <c r="OXW511" s="6"/>
      <c r="OXY511"/>
      <c r="OYA511" s="6"/>
      <c r="OYC511"/>
      <c r="OYE511" s="6"/>
      <c r="OYG511"/>
      <c r="OYI511" s="6"/>
      <c r="OYK511"/>
      <c r="OYM511" s="6"/>
      <c r="OYO511"/>
      <c r="OYQ511" s="6"/>
      <c r="OYS511"/>
      <c r="OYU511" s="6"/>
      <c r="OYW511"/>
      <c r="OYY511" s="6"/>
      <c r="OZA511"/>
      <c r="OZC511" s="6"/>
      <c r="OZE511"/>
      <c r="OZG511" s="6"/>
      <c r="OZI511"/>
      <c r="OZK511" s="6"/>
      <c r="OZM511"/>
      <c r="OZO511" s="6"/>
      <c r="OZQ511"/>
      <c r="OZS511" s="6"/>
      <c r="OZU511"/>
      <c r="OZW511" s="6"/>
      <c r="OZY511"/>
      <c r="PAA511" s="6"/>
      <c r="PAC511"/>
      <c r="PAE511" s="6"/>
      <c r="PAG511"/>
      <c r="PAI511" s="6"/>
      <c r="PAK511"/>
      <c r="PAM511" s="6"/>
      <c r="PAO511"/>
      <c r="PAQ511" s="6"/>
      <c r="PAS511"/>
      <c r="PAU511" s="6"/>
      <c r="PAW511"/>
      <c r="PAY511" s="6"/>
      <c r="PBA511"/>
      <c r="PBC511" s="6"/>
      <c r="PBE511"/>
      <c r="PBG511" s="6"/>
      <c r="PBI511"/>
      <c r="PBK511" s="6"/>
      <c r="PBM511"/>
      <c r="PBO511" s="6"/>
      <c r="PBQ511"/>
      <c r="PBS511" s="6"/>
      <c r="PBU511"/>
      <c r="PBW511" s="6"/>
      <c r="PBY511"/>
      <c r="PCA511" s="6"/>
      <c r="PCC511"/>
      <c r="PCE511" s="6"/>
      <c r="PCG511"/>
      <c r="PCI511" s="6"/>
      <c r="PCK511"/>
      <c r="PCM511" s="6"/>
      <c r="PCO511"/>
      <c r="PCQ511" s="6"/>
      <c r="PCS511"/>
      <c r="PCU511" s="6"/>
      <c r="PCW511"/>
      <c r="PCY511" s="6"/>
      <c r="PDA511"/>
      <c r="PDC511" s="6"/>
      <c r="PDE511"/>
      <c r="PDG511" s="6"/>
      <c r="PDI511"/>
      <c r="PDK511" s="6"/>
      <c r="PDM511"/>
      <c r="PDO511" s="6"/>
      <c r="PDQ511"/>
      <c r="PDS511" s="6"/>
      <c r="PDU511"/>
      <c r="PDW511" s="6"/>
      <c r="PDY511"/>
      <c r="PEA511" s="6"/>
      <c r="PEC511"/>
      <c r="PEE511" s="6"/>
      <c r="PEG511"/>
      <c r="PEI511" s="6"/>
      <c r="PEK511"/>
      <c r="PEM511" s="6"/>
      <c r="PEO511"/>
      <c r="PEQ511" s="6"/>
      <c r="PES511"/>
      <c r="PEU511" s="6"/>
      <c r="PEW511"/>
      <c r="PEY511" s="6"/>
      <c r="PFA511"/>
      <c r="PFC511" s="6"/>
      <c r="PFE511"/>
      <c r="PFG511" s="6"/>
      <c r="PFI511"/>
      <c r="PFK511" s="6"/>
      <c r="PFM511"/>
      <c r="PFO511" s="6"/>
      <c r="PFQ511"/>
      <c r="PFS511" s="6"/>
      <c r="PFU511"/>
      <c r="PFW511" s="6"/>
      <c r="PFY511"/>
      <c r="PGA511" s="6"/>
      <c r="PGC511"/>
      <c r="PGE511" s="6"/>
      <c r="PGG511"/>
      <c r="PGI511" s="6"/>
      <c r="PGK511"/>
      <c r="PGM511" s="6"/>
      <c r="PGO511"/>
      <c r="PGQ511" s="6"/>
      <c r="PGS511"/>
      <c r="PGU511" s="6"/>
      <c r="PGW511"/>
      <c r="PGY511" s="6"/>
      <c r="PHA511"/>
      <c r="PHC511" s="6"/>
      <c r="PHE511"/>
      <c r="PHG511" s="6"/>
      <c r="PHI511"/>
      <c r="PHK511" s="6"/>
      <c r="PHM511"/>
      <c r="PHO511" s="6"/>
      <c r="PHQ511"/>
      <c r="PHS511" s="6"/>
      <c r="PHU511"/>
      <c r="PHW511" s="6"/>
      <c r="PHY511"/>
      <c r="PIA511" s="6"/>
      <c r="PIC511"/>
      <c r="PIE511" s="6"/>
      <c r="PIG511"/>
      <c r="PII511" s="6"/>
      <c r="PIK511"/>
      <c r="PIM511" s="6"/>
      <c r="PIO511"/>
      <c r="PIQ511" s="6"/>
      <c r="PIS511"/>
      <c r="PIU511" s="6"/>
      <c r="PIW511"/>
      <c r="PIY511" s="6"/>
      <c r="PJA511"/>
      <c r="PJC511" s="6"/>
      <c r="PJE511"/>
      <c r="PJG511" s="6"/>
      <c r="PJI511"/>
      <c r="PJK511" s="6"/>
      <c r="PJM511"/>
      <c r="PJO511" s="6"/>
      <c r="PJQ511"/>
      <c r="PJS511" s="6"/>
      <c r="PJU511"/>
      <c r="PJW511" s="6"/>
      <c r="PJY511"/>
      <c r="PKA511" s="6"/>
      <c r="PKC511"/>
      <c r="PKE511" s="6"/>
      <c r="PKG511"/>
      <c r="PKI511" s="6"/>
      <c r="PKK511"/>
      <c r="PKM511" s="6"/>
      <c r="PKO511"/>
      <c r="PKQ511" s="6"/>
      <c r="PKS511"/>
      <c r="PKU511" s="6"/>
      <c r="PKW511"/>
      <c r="PKY511" s="6"/>
      <c r="PLA511"/>
      <c r="PLC511" s="6"/>
      <c r="PLE511"/>
      <c r="PLG511" s="6"/>
      <c r="PLI511"/>
      <c r="PLK511" s="6"/>
      <c r="PLM511"/>
      <c r="PLO511" s="6"/>
      <c r="PLQ511"/>
      <c r="PLS511" s="6"/>
      <c r="PLU511"/>
      <c r="PLW511" s="6"/>
      <c r="PLY511"/>
      <c r="PMA511" s="6"/>
      <c r="PMC511"/>
      <c r="PME511" s="6"/>
      <c r="PMG511"/>
      <c r="PMI511" s="6"/>
      <c r="PMK511"/>
      <c r="PMM511" s="6"/>
      <c r="PMO511"/>
      <c r="PMQ511" s="6"/>
      <c r="PMS511"/>
      <c r="PMU511" s="6"/>
      <c r="PMW511"/>
      <c r="PMY511" s="6"/>
      <c r="PNA511"/>
      <c r="PNC511" s="6"/>
      <c r="PNE511"/>
      <c r="PNG511" s="6"/>
      <c r="PNI511"/>
      <c r="PNK511" s="6"/>
      <c r="PNM511"/>
      <c r="PNO511" s="6"/>
      <c r="PNQ511"/>
      <c r="PNS511" s="6"/>
      <c r="PNU511"/>
      <c r="PNW511" s="6"/>
      <c r="PNY511"/>
      <c r="POA511" s="6"/>
      <c r="POC511"/>
      <c r="POE511" s="6"/>
      <c r="POG511"/>
      <c r="POI511" s="6"/>
      <c r="POK511"/>
      <c r="POM511" s="6"/>
      <c r="POO511"/>
      <c r="POQ511" s="6"/>
      <c r="POS511"/>
      <c r="POU511" s="6"/>
      <c r="POW511"/>
      <c r="POY511" s="6"/>
      <c r="PPA511"/>
      <c r="PPC511" s="6"/>
      <c r="PPE511"/>
      <c r="PPG511" s="6"/>
      <c r="PPI511"/>
      <c r="PPK511" s="6"/>
      <c r="PPM511"/>
      <c r="PPO511" s="6"/>
      <c r="PPQ511"/>
      <c r="PPS511" s="6"/>
      <c r="PPU511"/>
      <c r="PPW511" s="6"/>
      <c r="PPY511"/>
      <c r="PQA511" s="6"/>
      <c r="PQC511"/>
      <c r="PQE511" s="6"/>
      <c r="PQG511"/>
      <c r="PQI511" s="6"/>
      <c r="PQK511"/>
      <c r="PQM511" s="6"/>
      <c r="PQO511"/>
      <c r="PQQ511" s="6"/>
      <c r="PQS511"/>
      <c r="PQU511" s="6"/>
      <c r="PQW511"/>
      <c r="PQY511" s="6"/>
      <c r="PRA511"/>
      <c r="PRC511" s="6"/>
      <c r="PRE511"/>
      <c r="PRG511" s="6"/>
      <c r="PRI511"/>
      <c r="PRK511" s="6"/>
      <c r="PRM511"/>
      <c r="PRO511" s="6"/>
      <c r="PRQ511"/>
      <c r="PRS511" s="6"/>
      <c r="PRU511"/>
      <c r="PRW511" s="6"/>
      <c r="PRY511"/>
      <c r="PSA511" s="6"/>
      <c r="PSC511"/>
      <c r="PSE511" s="6"/>
      <c r="PSG511"/>
      <c r="PSI511" s="6"/>
      <c r="PSK511"/>
      <c r="PSM511" s="6"/>
      <c r="PSO511"/>
      <c r="PSQ511" s="6"/>
      <c r="PSS511"/>
      <c r="PSU511" s="6"/>
      <c r="PSW511"/>
      <c r="PSY511" s="6"/>
      <c r="PTA511"/>
      <c r="PTC511" s="6"/>
      <c r="PTE511"/>
      <c r="PTG511" s="6"/>
      <c r="PTI511"/>
      <c r="PTK511" s="6"/>
      <c r="PTM511"/>
      <c r="PTO511" s="6"/>
      <c r="PTQ511"/>
      <c r="PTS511" s="6"/>
      <c r="PTU511"/>
      <c r="PTW511" s="6"/>
      <c r="PTY511"/>
      <c r="PUA511" s="6"/>
      <c r="PUC511"/>
      <c r="PUE511" s="6"/>
      <c r="PUG511"/>
      <c r="PUI511" s="6"/>
      <c r="PUK511"/>
      <c r="PUM511" s="6"/>
      <c r="PUO511"/>
      <c r="PUQ511" s="6"/>
      <c r="PUS511"/>
      <c r="PUU511" s="6"/>
      <c r="PUW511"/>
      <c r="PUY511" s="6"/>
      <c r="PVA511"/>
      <c r="PVC511" s="6"/>
      <c r="PVE511"/>
      <c r="PVG511" s="6"/>
      <c r="PVI511"/>
      <c r="PVK511" s="6"/>
      <c r="PVM511"/>
      <c r="PVO511" s="6"/>
      <c r="PVQ511"/>
      <c r="PVS511" s="6"/>
      <c r="PVU511"/>
      <c r="PVW511" s="6"/>
      <c r="PVY511"/>
      <c r="PWA511" s="6"/>
      <c r="PWC511"/>
      <c r="PWE511" s="6"/>
      <c r="PWG511"/>
      <c r="PWI511" s="6"/>
      <c r="PWK511"/>
      <c r="PWM511" s="6"/>
      <c r="PWO511"/>
      <c r="PWQ511" s="6"/>
      <c r="PWS511"/>
      <c r="PWU511" s="6"/>
      <c r="PWW511"/>
      <c r="PWY511" s="6"/>
      <c r="PXA511"/>
      <c r="PXC511" s="6"/>
      <c r="PXE511"/>
      <c r="PXG511" s="6"/>
      <c r="PXI511"/>
      <c r="PXK511" s="6"/>
      <c r="PXM511"/>
      <c r="PXO511" s="6"/>
      <c r="PXQ511"/>
      <c r="PXS511" s="6"/>
      <c r="PXU511"/>
      <c r="PXW511" s="6"/>
      <c r="PXY511"/>
      <c r="PYA511" s="6"/>
      <c r="PYC511"/>
      <c r="PYE511" s="6"/>
      <c r="PYG511"/>
      <c r="PYI511" s="6"/>
      <c r="PYK511"/>
      <c r="PYM511" s="6"/>
      <c r="PYO511"/>
      <c r="PYQ511" s="6"/>
      <c r="PYS511"/>
      <c r="PYU511" s="6"/>
      <c r="PYW511"/>
      <c r="PYY511" s="6"/>
      <c r="PZA511"/>
      <c r="PZC511" s="6"/>
      <c r="PZE511"/>
      <c r="PZG511" s="6"/>
      <c r="PZI511"/>
      <c r="PZK511" s="6"/>
      <c r="PZM511"/>
      <c r="PZO511" s="6"/>
      <c r="PZQ511"/>
      <c r="PZS511" s="6"/>
      <c r="PZU511"/>
      <c r="PZW511" s="6"/>
      <c r="PZY511"/>
      <c r="QAA511" s="6"/>
      <c r="QAC511"/>
      <c r="QAE511" s="6"/>
      <c r="QAG511"/>
      <c r="QAI511" s="6"/>
      <c r="QAK511"/>
      <c r="QAM511" s="6"/>
      <c r="QAO511"/>
      <c r="QAQ511" s="6"/>
      <c r="QAS511"/>
      <c r="QAU511" s="6"/>
      <c r="QAW511"/>
      <c r="QAY511" s="6"/>
      <c r="QBA511"/>
      <c r="QBC511" s="6"/>
      <c r="QBE511"/>
      <c r="QBG511" s="6"/>
      <c r="QBI511"/>
      <c r="QBK511" s="6"/>
      <c r="QBM511"/>
      <c r="QBO511" s="6"/>
      <c r="QBQ511"/>
      <c r="QBS511" s="6"/>
      <c r="QBU511"/>
      <c r="QBW511" s="6"/>
      <c r="QBY511"/>
      <c r="QCA511" s="6"/>
      <c r="QCC511"/>
      <c r="QCE511" s="6"/>
      <c r="QCG511"/>
      <c r="QCI511" s="6"/>
      <c r="QCK511"/>
      <c r="QCM511" s="6"/>
      <c r="QCO511"/>
      <c r="QCQ511" s="6"/>
      <c r="QCS511"/>
      <c r="QCU511" s="6"/>
      <c r="QCW511"/>
      <c r="QCY511" s="6"/>
      <c r="QDA511"/>
      <c r="QDC511" s="6"/>
      <c r="QDE511"/>
      <c r="QDG511" s="6"/>
      <c r="QDI511"/>
      <c r="QDK511" s="6"/>
      <c r="QDM511"/>
      <c r="QDO511" s="6"/>
      <c r="QDQ511"/>
      <c r="QDS511" s="6"/>
      <c r="QDU511"/>
      <c r="QDW511" s="6"/>
      <c r="QDY511"/>
      <c r="QEA511" s="6"/>
      <c r="QEC511"/>
      <c r="QEE511" s="6"/>
      <c r="QEG511"/>
      <c r="QEI511" s="6"/>
      <c r="QEK511"/>
      <c r="QEM511" s="6"/>
      <c r="QEO511"/>
      <c r="QEQ511" s="6"/>
      <c r="QES511"/>
      <c r="QEU511" s="6"/>
      <c r="QEW511"/>
      <c r="QEY511" s="6"/>
      <c r="QFA511"/>
      <c r="QFC511" s="6"/>
      <c r="QFE511"/>
      <c r="QFG511" s="6"/>
      <c r="QFI511"/>
      <c r="QFK511" s="6"/>
      <c r="QFM511"/>
      <c r="QFO511" s="6"/>
      <c r="QFQ511"/>
      <c r="QFS511" s="6"/>
      <c r="QFU511"/>
      <c r="QFW511" s="6"/>
      <c r="QFY511"/>
      <c r="QGA511" s="6"/>
      <c r="QGC511"/>
      <c r="QGE511" s="6"/>
      <c r="QGG511"/>
      <c r="QGI511" s="6"/>
      <c r="QGK511"/>
      <c r="QGM511" s="6"/>
      <c r="QGO511"/>
      <c r="QGQ511" s="6"/>
      <c r="QGS511"/>
      <c r="QGU511" s="6"/>
      <c r="QGW511"/>
      <c r="QGY511" s="6"/>
      <c r="QHA511"/>
      <c r="QHC511" s="6"/>
      <c r="QHE511"/>
      <c r="QHG511" s="6"/>
      <c r="QHI511"/>
      <c r="QHK511" s="6"/>
      <c r="QHM511"/>
      <c r="QHO511" s="6"/>
      <c r="QHQ511"/>
      <c r="QHS511" s="6"/>
      <c r="QHU511"/>
      <c r="QHW511" s="6"/>
      <c r="QHY511"/>
      <c r="QIA511" s="6"/>
      <c r="QIC511"/>
      <c r="QIE511" s="6"/>
      <c r="QIG511"/>
      <c r="QII511" s="6"/>
      <c r="QIK511"/>
      <c r="QIM511" s="6"/>
      <c r="QIO511"/>
      <c r="QIQ511" s="6"/>
      <c r="QIS511"/>
      <c r="QIU511" s="6"/>
      <c r="QIW511"/>
      <c r="QIY511" s="6"/>
      <c r="QJA511"/>
      <c r="QJC511" s="6"/>
      <c r="QJE511"/>
      <c r="QJG511" s="6"/>
      <c r="QJI511"/>
      <c r="QJK511" s="6"/>
      <c r="QJM511"/>
      <c r="QJO511" s="6"/>
      <c r="QJQ511"/>
      <c r="QJS511" s="6"/>
      <c r="QJU511"/>
      <c r="QJW511" s="6"/>
      <c r="QJY511"/>
      <c r="QKA511" s="6"/>
      <c r="QKC511"/>
      <c r="QKE511" s="6"/>
      <c r="QKG511"/>
      <c r="QKI511" s="6"/>
      <c r="QKK511"/>
      <c r="QKM511" s="6"/>
      <c r="QKO511"/>
      <c r="QKQ511" s="6"/>
      <c r="QKS511"/>
      <c r="QKU511" s="6"/>
      <c r="QKW511"/>
      <c r="QKY511" s="6"/>
      <c r="QLA511"/>
      <c r="QLC511" s="6"/>
      <c r="QLE511"/>
      <c r="QLG511" s="6"/>
      <c r="QLI511"/>
      <c r="QLK511" s="6"/>
      <c r="QLM511"/>
      <c r="QLO511" s="6"/>
      <c r="QLQ511"/>
      <c r="QLS511" s="6"/>
      <c r="QLU511"/>
      <c r="QLW511" s="6"/>
      <c r="QLY511"/>
      <c r="QMA511" s="6"/>
      <c r="QMC511"/>
      <c r="QME511" s="6"/>
      <c r="QMG511"/>
      <c r="QMI511" s="6"/>
      <c r="QMK511"/>
      <c r="QMM511" s="6"/>
      <c r="QMO511"/>
      <c r="QMQ511" s="6"/>
      <c r="QMS511"/>
      <c r="QMU511" s="6"/>
      <c r="QMW511"/>
      <c r="QMY511" s="6"/>
      <c r="QNA511"/>
      <c r="QNC511" s="6"/>
      <c r="QNE511"/>
      <c r="QNG511" s="6"/>
      <c r="QNI511"/>
      <c r="QNK511" s="6"/>
      <c r="QNM511"/>
      <c r="QNO511" s="6"/>
      <c r="QNQ511"/>
      <c r="QNS511" s="6"/>
      <c r="QNU511"/>
      <c r="QNW511" s="6"/>
      <c r="QNY511"/>
      <c r="QOA511" s="6"/>
      <c r="QOC511"/>
      <c r="QOE511" s="6"/>
      <c r="QOG511"/>
      <c r="QOI511" s="6"/>
      <c r="QOK511"/>
      <c r="QOM511" s="6"/>
      <c r="QOO511"/>
      <c r="QOQ511" s="6"/>
      <c r="QOS511"/>
      <c r="QOU511" s="6"/>
      <c r="QOW511"/>
      <c r="QOY511" s="6"/>
      <c r="QPA511"/>
      <c r="QPC511" s="6"/>
      <c r="QPE511"/>
      <c r="QPG511" s="6"/>
      <c r="QPI511"/>
      <c r="QPK511" s="6"/>
      <c r="QPM511"/>
      <c r="QPO511" s="6"/>
      <c r="QPQ511"/>
      <c r="QPS511" s="6"/>
      <c r="QPU511"/>
      <c r="QPW511" s="6"/>
      <c r="QPY511"/>
      <c r="QQA511" s="6"/>
      <c r="QQC511"/>
      <c r="QQE511" s="6"/>
      <c r="QQG511"/>
      <c r="QQI511" s="6"/>
      <c r="QQK511"/>
      <c r="QQM511" s="6"/>
      <c r="QQO511"/>
      <c r="QQQ511" s="6"/>
      <c r="QQS511"/>
      <c r="QQU511" s="6"/>
      <c r="QQW511"/>
      <c r="QQY511" s="6"/>
      <c r="QRA511"/>
      <c r="QRC511" s="6"/>
      <c r="QRE511"/>
      <c r="QRG511" s="6"/>
      <c r="QRI511"/>
      <c r="QRK511" s="6"/>
      <c r="QRM511"/>
      <c r="QRO511" s="6"/>
      <c r="QRQ511"/>
      <c r="QRS511" s="6"/>
      <c r="QRU511"/>
      <c r="QRW511" s="6"/>
      <c r="QRY511"/>
      <c r="QSA511" s="6"/>
      <c r="QSC511"/>
      <c r="QSE511" s="6"/>
      <c r="QSG511"/>
      <c r="QSI511" s="6"/>
      <c r="QSK511"/>
      <c r="QSM511" s="6"/>
      <c r="QSO511"/>
      <c r="QSQ511" s="6"/>
      <c r="QSS511"/>
      <c r="QSU511" s="6"/>
      <c r="QSW511"/>
      <c r="QSY511" s="6"/>
      <c r="QTA511"/>
      <c r="QTC511" s="6"/>
      <c r="QTE511"/>
      <c r="QTG511" s="6"/>
      <c r="QTI511"/>
      <c r="QTK511" s="6"/>
      <c r="QTM511"/>
      <c r="QTO511" s="6"/>
      <c r="QTQ511"/>
      <c r="QTS511" s="6"/>
      <c r="QTU511"/>
      <c r="QTW511" s="6"/>
      <c r="QTY511"/>
      <c r="QUA511" s="6"/>
      <c r="QUC511"/>
      <c r="QUE511" s="6"/>
      <c r="QUG511"/>
      <c r="QUI511" s="6"/>
      <c r="QUK511"/>
      <c r="QUM511" s="6"/>
      <c r="QUO511"/>
      <c r="QUQ511" s="6"/>
      <c r="QUS511"/>
      <c r="QUU511" s="6"/>
      <c r="QUW511"/>
      <c r="QUY511" s="6"/>
      <c r="QVA511"/>
      <c r="QVC511" s="6"/>
      <c r="QVE511"/>
      <c r="QVG511" s="6"/>
      <c r="QVI511"/>
      <c r="QVK511" s="6"/>
      <c r="QVM511"/>
      <c r="QVO511" s="6"/>
      <c r="QVQ511"/>
      <c r="QVS511" s="6"/>
      <c r="QVU511"/>
      <c r="QVW511" s="6"/>
      <c r="QVY511"/>
      <c r="QWA511" s="6"/>
      <c r="QWC511"/>
      <c r="QWE511" s="6"/>
      <c r="QWG511"/>
      <c r="QWI511" s="6"/>
      <c r="QWK511"/>
      <c r="QWM511" s="6"/>
      <c r="QWO511"/>
      <c r="QWQ511" s="6"/>
      <c r="QWS511"/>
      <c r="QWU511" s="6"/>
      <c r="QWW511"/>
      <c r="QWY511" s="6"/>
      <c r="QXA511"/>
      <c r="QXC511" s="6"/>
      <c r="QXE511"/>
      <c r="QXG511" s="6"/>
      <c r="QXI511"/>
      <c r="QXK511" s="6"/>
      <c r="QXM511"/>
      <c r="QXO511" s="6"/>
      <c r="QXQ511"/>
      <c r="QXS511" s="6"/>
      <c r="QXU511"/>
      <c r="QXW511" s="6"/>
      <c r="QXY511"/>
      <c r="QYA511" s="6"/>
      <c r="QYC511"/>
      <c r="QYE511" s="6"/>
      <c r="QYG511"/>
      <c r="QYI511" s="6"/>
      <c r="QYK511"/>
      <c r="QYM511" s="6"/>
      <c r="QYO511"/>
      <c r="QYQ511" s="6"/>
      <c r="QYS511"/>
      <c r="QYU511" s="6"/>
      <c r="QYW511"/>
      <c r="QYY511" s="6"/>
      <c r="QZA511"/>
      <c r="QZC511" s="6"/>
      <c r="QZE511"/>
      <c r="QZG511" s="6"/>
      <c r="QZI511"/>
      <c r="QZK511" s="6"/>
      <c r="QZM511"/>
      <c r="QZO511" s="6"/>
      <c r="QZQ511"/>
      <c r="QZS511" s="6"/>
      <c r="QZU511"/>
      <c r="QZW511" s="6"/>
      <c r="QZY511"/>
      <c r="RAA511" s="6"/>
      <c r="RAC511"/>
      <c r="RAE511" s="6"/>
      <c r="RAG511"/>
      <c r="RAI511" s="6"/>
      <c r="RAK511"/>
      <c r="RAM511" s="6"/>
      <c r="RAO511"/>
      <c r="RAQ511" s="6"/>
      <c r="RAS511"/>
      <c r="RAU511" s="6"/>
      <c r="RAW511"/>
      <c r="RAY511" s="6"/>
      <c r="RBA511"/>
      <c r="RBC511" s="6"/>
      <c r="RBE511"/>
      <c r="RBG511" s="6"/>
      <c r="RBI511"/>
      <c r="RBK511" s="6"/>
      <c r="RBM511"/>
      <c r="RBO511" s="6"/>
      <c r="RBQ511"/>
      <c r="RBS511" s="6"/>
      <c r="RBU511"/>
      <c r="RBW511" s="6"/>
      <c r="RBY511"/>
      <c r="RCA511" s="6"/>
      <c r="RCC511"/>
      <c r="RCE511" s="6"/>
      <c r="RCG511"/>
      <c r="RCI511" s="6"/>
      <c r="RCK511"/>
      <c r="RCM511" s="6"/>
      <c r="RCO511"/>
      <c r="RCQ511" s="6"/>
      <c r="RCS511"/>
      <c r="RCU511" s="6"/>
      <c r="RCW511"/>
      <c r="RCY511" s="6"/>
      <c r="RDA511"/>
      <c r="RDC511" s="6"/>
      <c r="RDE511"/>
      <c r="RDG511" s="6"/>
      <c r="RDI511"/>
      <c r="RDK511" s="6"/>
      <c r="RDM511"/>
      <c r="RDO511" s="6"/>
      <c r="RDQ511"/>
      <c r="RDS511" s="6"/>
      <c r="RDU511"/>
      <c r="RDW511" s="6"/>
      <c r="RDY511"/>
      <c r="REA511" s="6"/>
      <c r="REC511"/>
      <c r="REE511" s="6"/>
      <c r="REG511"/>
      <c r="REI511" s="6"/>
      <c r="REK511"/>
      <c r="REM511" s="6"/>
      <c r="REO511"/>
      <c r="REQ511" s="6"/>
      <c r="RES511"/>
      <c r="REU511" s="6"/>
      <c r="REW511"/>
      <c r="REY511" s="6"/>
      <c r="RFA511"/>
      <c r="RFC511" s="6"/>
      <c r="RFE511"/>
      <c r="RFG511" s="6"/>
      <c r="RFI511"/>
      <c r="RFK511" s="6"/>
      <c r="RFM511"/>
      <c r="RFO511" s="6"/>
      <c r="RFQ511"/>
      <c r="RFS511" s="6"/>
      <c r="RFU511"/>
      <c r="RFW511" s="6"/>
      <c r="RFY511"/>
      <c r="RGA511" s="6"/>
      <c r="RGC511"/>
      <c r="RGE511" s="6"/>
      <c r="RGG511"/>
      <c r="RGI511" s="6"/>
      <c r="RGK511"/>
      <c r="RGM511" s="6"/>
      <c r="RGO511"/>
      <c r="RGQ511" s="6"/>
      <c r="RGS511"/>
      <c r="RGU511" s="6"/>
      <c r="RGW511"/>
      <c r="RGY511" s="6"/>
      <c r="RHA511"/>
      <c r="RHC511" s="6"/>
      <c r="RHE511"/>
      <c r="RHG511" s="6"/>
      <c r="RHI511"/>
      <c r="RHK511" s="6"/>
      <c r="RHM511"/>
      <c r="RHO511" s="6"/>
      <c r="RHQ511"/>
      <c r="RHS511" s="6"/>
      <c r="RHU511"/>
      <c r="RHW511" s="6"/>
      <c r="RHY511"/>
      <c r="RIA511" s="6"/>
      <c r="RIC511"/>
      <c r="RIE511" s="6"/>
      <c r="RIG511"/>
      <c r="RII511" s="6"/>
      <c r="RIK511"/>
      <c r="RIM511" s="6"/>
      <c r="RIO511"/>
      <c r="RIQ511" s="6"/>
      <c r="RIS511"/>
      <c r="RIU511" s="6"/>
      <c r="RIW511"/>
      <c r="RIY511" s="6"/>
      <c r="RJA511"/>
      <c r="RJC511" s="6"/>
      <c r="RJE511"/>
      <c r="RJG511" s="6"/>
      <c r="RJI511"/>
      <c r="RJK511" s="6"/>
      <c r="RJM511"/>
      <c r="RJO511" s="6"/>
      <c r="RJQ511"/>
      <c r="RJS511" s="6"/>
      <c r="RJU511"/>
      <c r="RJW511" s="6"/>
      <c r="RJY511"/>
      <c r="RKA511" s="6"/>
      <c r="RKC511"/>
      <c r="RKE511" s="6"/>
      <c r="RKG511"/>
      <c r="RKI511" s="6"/>
      <c r="RKK511"/>
      <c r="RKM511" s="6"/>
      <c r="RKO511"/>
      <c r="RKQ511" s="6"/>
      <c r="RKS511"/>
      <c r="RKU511" s="6"/>
      <c r="RKW511"/>
      <c r="RKY511" s="6"/>
      <c r="RLA511"/>
      <c r="RLC511" s="6"/>
      <c r="RLE511"/>
      <c r="RLG511" s="6"/>
      <c r="RLI511"/>
      <c r="RLK511" s="6"/>
      <c r="RLM511"/>
      <c r="RLO511" s="6"/>
      <c r="RLQ511"/>
      <c r="RLS511" s="6"/>
      <c r="RLU511"/>
      <c r="RLW511" s="6"/>
      <c r="RLY511"/>
      <c r="RMA511" s="6"/>
      <c r="RMC511"/>
      <c r="RME511" s="6"/>
      <c r="RMG511"/>
      <c r="RMI511" s="6"/>
      <c r="RMK511"/>
      <c r="RMM511" s="6"/>
      <c r="RMO511"/>
      <c r="RMQ511" s="6"/>
      <c r="RMS511"/>
      <c r="RMU511" s="6"/>
      <c r="RMW511"/>
      <c r="RMY511" s="6"/>
      <c r="RNA511"/>
      <c r="RNC511" s="6"/>
      <c r="RNE511"/>
      <c r="RNG511" s="6"/>
      <c r="RNI511"/>
      <c r="RNK511" s="6"/>
      <c r="RNM511"/>
      <c r="RNO511" s="6"/>
      <c r="RNQ511"/>
      <c r="RNS511" s="6"/>
      <c r="RNU511"/>
      <c r="RNW511" s="6"/>
      <c r="RNY511"/>
      <c r="ROA511" s="6"/>
      <c r="ROC511"/>
      <c r="ROE511" s="6"/>
      <c r="ROG511"/>
      <c r="ROI511" s="6"/>
      <c r="ROK511"/>
      <c r="ROM511" s="6"/>
      <c r="ROO511"/>
      <c r="ROQ511" s="6"/>
      <c r="ROS511"/>
      <c r="ROU511" s="6"/>
      <c r="ROW511"/>
      <c r="ROY511" s="6"/>
      <c r="RPA511"/>
      <c r="RPC511" s="6"/>
      <c r="RPE511"/>
      <c r="RPG511" s="6"/>
      <c r="RPI511"/>
      <c r="RPK511" s="6"/>
      <c r="RPM511"/>
      <c r="RPO511" s="6"/>
      <c r="RPQ511"/>
      <c r="RPS511" s="6"/>
      <c r="RPU511"/>
      <c r="RPW511" s="6"/>
      <c r="RPY511"/>
      <c r="RQA511" s="6"/>
      <c r="RQC511"/>
      <c r="RQE511" s="6"/>
      <c r="RQG511"/>
      <c r="RQI511" s="6"/>
      <c r="RQK511"/>
      <c r="RQM511" s="6"/>
      <c r="RQO511"/>
      <c r="RQQ511" s="6"/>
      <c r="RQS511"/>
      <c r="RQU511" s="6"/>
      <c r="RQW511"/>
      <c r="RQY511" s="6"/>
      <c r="RRA511"/>
      <c r="RRC511" s="6"/>
      <c r="RRE511"/>
      <c r="RRG511" s="6"/>
      <c r="RRI511"/>
      <c r="RRK511" s="6"/>
      <c r="RRM511"/>
      <c r="RRO511" s="6"/>
      <c r="RRQ511"/>
      <c r="RRS511" s="6"/>
      <c r="RRU511"/>
      <c r="RRW511" s="6"/>
      <c r="RRY511"/>
      <c r="RSA511" s="6"/>
      <c r="RSC511"/>
      <c r="RSE511" s="6"/>
      <c r="RSG511"/>
      <c r="RSI511" s="6"/>
      <c r="RSK511"/>
      <c r="RSM511" s="6"/>
      <c r="RSO511"/>
      <c r="RSQ511" s="6"/>
      <c r="RSS511"/>
      <c r="RSU511" s="6"/>
      <c r="RSW511"/>
      <c r="RSY511" s="6"/>
      <c r="RTA511"/>
      <c r="RTC511" s="6"/>
      <c r="RTE511"/>
      <c r="RTG511" s="6"/>
      <c r="RTI511"/>
      <c r="RTK511" s="6"/>
      <c r="RTM511"/>
      <c r="RTO511" s="6"/>
      <c r="RTQ511"/>
      <c r="RTS511" s="6"/>
      <c r="RTU511"/>
      <c r="RTW511" s="6"/>
      <c r="RTY511"/>
      <c r="RUA511" s="6"/>
      <c r="RUC511"/>
      <c r="RUE511" s="6"/>
      <c r="RUG511"/>
      <c r="RUI511" s="6"/>
      <c r="RUK511"/>
      <c r="RUM511" s="6"/>
      <c r="RUO511"/>
      <c r="RUQ511" s="6"/>
      <c r="RUS511"/>
      <c r="RUU511" s="6"/>
      <c r="RUW511"/>
      <c r="RUY511" s="6"/>
      <c r="RVA511"/>
      <c r="RVC511" s="6"/>
      <c r="RVE511"/>
      <c r="RVG511" s="6"/>
      <c r="RVI511"/>
      <c r="RVK511" s="6"/>
      <c r="RVM511"/>
      <c r="RVO511" s="6"/>
      <c r="RVQ511"/>
      <c r="RVS511" s="6"/>
      <c r="RVU511"/>
      <c r="RVW511" s="6"/>
      <c r="RVY511"/>
      <c r="RWA511" s="6"/>
      <c r="RWC511"/>
      <c r="RWE511" s="6"/>
      <c r="RWG511"/>
      <c r="RWI511" s="6"/>
      <c r="RWK511"/>
      <c r="RWM511" s="6"/>
      <c r="RWO511"/>
      <c r="RWQ511" s="6"/>
      <c r="RWS511"/>
      <c r="RWU511" s="6"/>
      <c r="RWW511"/>
      <c r="RWY511" s="6"/>
      <c r="RXA511"/>
      <c r="RXC511" s="6"/>
      <c r="RXE511"/>
      <c r="RXG511" s="6"/>
      <c r="RXI511"/>
      <c r="RXK511" s="6"/>
      <c r="RXM511"/>
      <c r="RXO511" s="6"/>
      <c r="RXQ511"/>
      <c r="RXS511" s="6"/>
      <c r="RXU511"/>
      <c r="RXW511" s="6"/>
      <c r="RXY511"/>
      <c r="RYA511" s="6"/>
      <c r="RYC511"/>
      <c r="RYE511" s="6"/>
      <c r="RYG511"/>
      <c r="RYI511" s="6"/>
      <c r="RYK511"/>
      <c r="RYM511" s="6"/>
      <c r="RYO511"/>
      <c r="RYQ511" s="6"/>
      <c r="RYS511"/>
      <c r="RYU511" s="6"/>
      <c r="RYW511"/>
      <c r="RYY511" s="6"/>
      <c r="RZA511"/>
      <c r="RZC511" s="6"/>
      <c r="RZE511"/>
      <c r="RZG511" s="6"/>
      <c r="RZI511"/>
      <c r="RZK511" s="6"/>
      <c r="RZM511"/>
      <c r="RZO511" s="6"/>
      <c r="RZQ511"/>
      <c r="RZS511" s="6"/>
      <c r="RZU511"/>
      <c r="RZW511" s="6"/>
      <c r="RZY511"/>
      <c r="SAA511" s="6"/>
      <c r="SAC511"/>
      <c r="SAE511" s="6"/>
      <c r="SAG511"/>
      <c r="SAI511" s="6"/>
      <c r="SAK511"/>
      <c r="SAM511" s="6"/>
      <c r="SAO511"/>
      <c r="SAQ511" s="6"/>
      <c r="SAS511"/>
      <c r="SAU511" s="6"/>
      <c r="SAW511"/>
      <c r="SAY511" s="6"/>
      <c r="SBA511"/>
      <c r="SBC511" s="6"/>
      <c r="SBE511"/>
      <c r="SBG511" s="6"/>
      <c r="SBI511"/>
      <c r="SBK511" s="6"/>
      <c r="SBM511"/>
      <c r="SBO511" s="6"/>
      <c r="SBQ511"/>
      <c r="SBS511" s="6"/>
      <c r="SBU511"/>
      <c r="SBW511" s="6"/>
      <c r="SBY511"/>
      <c r="SCA511" s="6"/>
      <c r="SCC511"/>
      <c r="SCE511" s="6"/>
      <c r="SCG511"/>
      <c r="SCI511" s="6"/>
      <c r="SCK511"/>
      <c r="SCM511" s="6"/>
      <c r="SCO511"/>
      <c r="SCQ511" s="6"/>
      <c r="SCS511"/>
      <c r="SCU511" s="6"/>
      <c r="SCW511"/>
      <c r="SCY511" s="6"/>
      <c r="SDA511"/>
      <c r="SDC511" s="6"/>
      <c r="SDE511"/>
      <c r="SDG511" s="6"/>
      <c r="SDI511"/>
      <c r="SDK511" s="6"/>
      <c r="SDM511"/>
      <c r="SDO511" s="6"/>
      <c r="SDQ511"/>
      <c r="SDS511" s="6"/>
      <c r="SDU511"/>
      <c r="SDW511" s="6"/>
      <c r="SDY511"/>
      <c r="SEA511" s="6"/>
      <c r="SEC511"/>
      <c r="SEE511" s="6"/>
      <c r="SEG511"/>
      <c r="SEI511" s="6"/>
      <c r="SEK511"/>
      <c r="SEM511" s="6"/>
      <c r="SEO511"/>
      <c r="SEQ511" s="6"/>
      <c r="SES511"/>
      <c r="SEU511" s="6"/>
      <c r="SEW511"/>
      <c r="SEY511" s="6"/>
      <c r="SFA511"/>
      <c r="SFC511" s="6"/>
      <c r="SFE511"/>
      <c r="SFG511" s="6"/>
      <c r="SFI511"/>
      <c r="SFK511" s="6"/>
      <c r="SFM511"/>
      <c r="SFO511" s="6"/>
      <c r="SFQ511"/>
      <c r="SFS511" s="6"/>
      <c r="SFU511"/>
      <c r="SFW511" s="6"/>
      <c r="SFY511"/>
      <c r="SGA511" s="6"/>
      <c r="SGC511"/>
      <c r="SGE511" s="6"/>
      <c r="SGG511"/>
      <c r="SGI511" s="6"/>
      <c r="SGK511"/>
      <c r="SGM511" s="6"/>
      <c r="SGO511"/>
      <c r="SGQ511" s="6"/>
      <c r="SGS511"/>
      <c r="SGU511" s="6"/>
      <c r="SGW511"/>
      <c r="SGY511" s="6"/>
      <c r="SHA511"/>
      <c r="SHC511" s="6"/>
      <c r="SHE511"/>
      <c r="SHG511" s="6"/>
      <c r="SHI511"/>
      <c r="SHK511" s="6"/>
      <c r="SHM511"/>
      <c r="SHO511" s="6"/>
      <c r="SHQ511"/>
      <c r="SHS511" s="6"/>
      <c r="SHU511"/>
      <c r="SHW511" s="6"/>
      <c r="SHY511"/>
      <c r="SIA511" s="6"/>
      <c r="SIC511"/>
      <c r="SIE511" s="6"/>
      <c r="SIG511"/>
      <c r="SII511" s="6"/>
      <c r="SIK511"/>
      <c r="SIM511" s="6"/>
      <c r="SIO511"/>
      <c r="SIQ511" s="6"/>
      <c r="SIS511"/>
      <c r="SIU511" s="6"/>
      <c r="SIW511"/>
      <c r="SIY511" s="6"/>
      <c r="SJA511"/>
      <c r="SJC511" s="6"/>
      <c r="SJE511"/>
      <c r="SJG511" s="6"/>
      <c r="SJI511"/>
      <c r="SJK511" s="6"/>
      <c r="SJM511"/>
      <c r="SJO511" s="6"/>
      <c r="SJQ511"/>
      <c r="SJS511" s="6"/>
      <c r="SJU511"/>
      <c r="SJW511" s="6"/>
      <c r="SJY511"/>
      <c r="SKA511" s="6"/>
      <c r="SKC511"/>
      <c r="SKE511" s="6"/>
      <c r="SKG511"/>
      <c r="SKI511" s="6"/>
      <c r="SKK511"/>
      <c r="SKM511" s="6"/>
      <c r="SKO511"/>
      <c r="SKQ511" s="6"/>
      <c r="SKS511"/>
      <c r="SKU511" s="6"/>
      <c r="SKW511"/>
      <c r="SKY511" s="6"/>
      <c r="SLA511"/>
      <c r="SLC511" s="6"/>
      <c r="SLE511"/>
      <c r="SLG511" s="6"/>
      <c r="SLI511"/>
      <c r="SLK511" s="6"/>
      <c r="SLM511"/>
      <c r="SLO511" s="6"/>
      <c r="SLQ511"/>
      <c r="SLS511" s="6"/>
      <c r="SLU511"/>
      <c r="SLW511" s="6"/>
      <c r="SLY511"/>
      <c r="SMA511" s="6"/>
      <c r="SMC511"/>
      <c r="SME511" s="6"/>
      <c r="SMG511"/>
      <c r="SMI511" s="6"/>
      <c r="SMK511"/>
      <c r="SMM511" s="6"/>
      <c r="SMO511"/>
      <c r="SMQ511" s="6"/>
      <c r="SMS511"/>
      <c r="SMU511" s="6"/>
      <c r="SMW511"/>
      <c r="SMY511" s="6"/>
      <c r="SNA511"/>
      <c r="SNC511" s="6"/>
      <c r="SNE511"/>
      <c r="SNG511" s="6"/>
      <c r="SNI511"/>
      <c r="SNK511" s="6"/>
      <c r="SNM511"/>
      <c r="SNO511" s="6"/>
      <c r="SNQ511"/>
      <c r="SNS511" s="6"/>
      <c r="SNU511"/>
      <c r="SNW511" s="6"/>
      <c r="SNY511"/>
      <c r="SOA511" s="6"/>
      <c r="SOC511"/>
      <c r="SOE511" s="6"/>
      <c r="SOG511"/>
      <c r="SOI511" s="6"/>
      <c r="SOK511"/>
      <c r="SOM511" s="6"/>
      <c r="SOO511"/>
      <c r="SOQ511" s="6"/>
      <c r="SOS511"/>
      <c r="SOU511" s="6"/>
      <c r="SOW511"/>
      <c r="SOY511" s="6"/>
      <c r="SPA511"/>
      <c r="SPC511" s="6"/>
      <c r="SPE511"/>
      <c r="SPG511" s="6"/>
      <c r="SPI511"/>
      <c r="SPK511" s="6"/>
      <c r="SPM511"/>
      <c r="SPO511" s="6"/>
      <c r="SPQ511"/>
      <c r="SPS511" s="6"/>
      <c r="SPU511"/>
      <c r="SPW511" s="6"/>
      <c r="SPY511"/>
      <c r="SQA511" s="6"/>
      <c r="SQC511"/>
      <c r="SQE511" s="6"/>
      <c r="SQG511"/>
      <c r="SQI511" s="6"/>
      <c r="SQK511"/>
      <c r="SQM511" s="6"/>
      <c r="SQO511"/>
      <c r="SQQ511" s="6"/>
      <c r="SQS511"/>
      <c r="SQU511" s="6"/>
      <c r="SQW511"/>
      <c r="SQY511" s="6"/>
      <c r="SRA511"/>
      <c r="SRC511" s="6"/>
      <c r="SRE511"/>
      <c r="SRG511" s="6"/>
      <c r="SRI511"/>
      <c r="SRK511" s="6"/>
      <c r="SRM511"/>
      <c r="SRO511" s="6"/>
      <c r="SRQ511"/>
      <c r="SRS511" s="6"/>
      <c r="SRU511"/>
      <c r="SRW511" s="6"/>
      <c r="SRY511"/>
      <c r="SSA511" s="6"/>
      <c r="SSC511"/>
      <c r="SSE511" s="6"/>
      <c r="SSG511"/>
      <c r="SSI511" s="6"/>
      <c r="SSK511"/>
      <c r="SSM511" s="6"/>
      <c r="SSO511"/>
      <c r="SSQ511" s="6"/>
      <c r="SSS511"/>
      <c r="SSU511" s="6"/>
      <c r="SSW511"/>
      <c r="SSY511" s="6"/>
      <c r="STA511"/>
      <c r="STC511" s="6"/>
      <c r="STE511"/>
      <c r="STG511" s="6"/>
      <c r="STI511"/>
      <c r="STK511" s="6"/>
      <c r="STM511"/>
      <c r="STO511" s="6"/>
      <c r="STQ511"/>
      <c r="STS511" s="6"/>
      <c r="STU511"/>
      <c r="STW511" s="6"/>
      <c r="STY511"/>
      <c r="SUA511" s="6"/>
      <c r="SUC511"/>
      <c r="SUE511" s="6"/>
      <c r="SUG511"/>
      <c r="SUI511" s="6"/>
      <c r="SUK511"/>
      <c r="SUM511" s="6"/>
      <c r="SUO511"/>
      <c r="SUQ511" s="6"/>
      <c r="SUS511"/>
      <c r="SUU511" s="6"/>
      <c r="SUW511"/>
      <c r="SUY511" s="6"/>
      <c r="SVA511"/>
      <c r="SVC511" s="6"/>
      <c r="SVE511"/>
      <c r="SVG511" s="6"/>
      <c r="SVI511"/>
      <c r="SVK511" s="6"/>
      <c r="SVM511"/>
      <c r="SVO511" s="6"/>
      <c r="SVQ511"/>
      <c r="SVS511" s="6"/>
      <c r="SVU511"/>
      <c r="SVW511" s="6"/>
      <c r="SVY511"/>
      <c r="SWA511" s="6"/>
      <c r="SWC511"/>
      <c r="SWE511" s="6"/>
      <c r="SWG511"/>
      <c r="SWI511" s="6"/>
      <c r="SWK511"/>
      <c r="SWM511" s="6"/>
      <c r="SWO511"/>
      <c r="SWQ511" s="6"/>
      <c r="SWS511"/>
      <c r="SWU511" s="6"/>
      <c r="SWW511"/>
      <c r="SWY511" s="6"/>
      <c r="SXA511"/>
      <c r="SXC511" s="6"/>
      <c r="SXE511"/>
      <c r="SXG511" s="6"/>
      <c r="SXI511"/>
      <c r="SXK511" s="6"/>
      <c r="SXM511"/>
      <c r="SXO511" s="6"/>
      <c r="SXQ511"/>
      <c r="SXS511" s="6"/>
      <c r="SXU511"/>
      <c r="SXW511" s="6"/>
      <c r="SXY511"/>
      <c r="SYA511" s="6"/>
      <c r="SYC511"/>
      <c r="SYE511" s="6"/>
      <c r="SYG511"/>
      <c r="SYI511" s="6"/>
      <c r="SYK511"/>
      <c r="SYM511" s="6"/>
      <c r="SYO511"/>
      <c r="SYQ511" s="6"/>
      <c r="SYS511"/>
      <c r="SYU511" s="6"/>
      <c r="SYW511"/>
      <c r="SYY511" s="6"/>
      <c r="SZA511"/>
      <c r="SZC511" s="6"/>
      <c r="SZE511"/>
      <c r="SZG511" s="6"/>
      <c r="SZI511"/>
      <c r="SZK511" s="6"/>
      <c r="SZM511"/>
      <c r="SZO511" s="6"/>
      <c r="SZQ511"/>
      <c r="SZS511" s="6"/>
      <c r="SZU511"/>
      <c r="SZW511" s="6"/>
      <c r="SZY511"/>
      <c r="TAA511" s="6"/>
      <c r="TAC511"/>
      <c r="TAE511" s="6"/>
      <c r="TAG511"/>
      <c r="TAI511" s="6"/>
      <c r="TAK511"/>
      <c r="TAM511" s="6"/>
      <c r="TAO511"/>
      <c r="TAQ511" s="6"/>
      <c r="TAS511"/>
      <c r="TAU511" s="6"/>
      <c r="TAW511"/>
      <c r="TAY511" s="6"/>
      <c r="TBA511"/>
      <c r="TBC511" s="6"/>
      <c r="TBE511"/>
      <c r="TBG511" s="6"/>
      <c r="TBI511"/>
      <c r="TBK511" s="6"/>
      <c r="TBM511"/>
      <c r="TBO511" s="6"/>
      <c r="TBQ511"/>
      <c r="TBS511" s="6"/>
      <c r="TBU511"/>
      <c r="TBW511" s="6"/>
      <c r="TBY511"/>
      <c r="TCA511" s="6"/>
      <c r="TCC511"/>
      <c r="TCE511" s="6"/>
      <c r="TCG511"/>
      <c r="TCI511" s="6"/>
      <c r="TCK511"/>
      <c r="TCM511" s="6"/>
      <c r="TCO511"/>
      <c r="TCQ511" s="6"/>
      <c r="TCS511"/>
      <c r="TCU511" s="6"/>
      <c r="TCW511"/>
      <c r="TCY511" s="6"/>
      <c r="TDA511"/>
      <c r="TDC511" s="6"/>
      <c r="TDE511"/>
      <c r="TDG511" s="6"/>
      <c r="TDI511"/>
      <c r="TDK511" s="6"/>
      <c r="TDM511"/>
      <c r="TDO511" s="6"/>
      <c r="TDQ511"/>
      <c r="TDS511" s="6"/>
      <c r="TDU511"/>
      <c r="TDW511" s="6"/>
      <c r="TDY511"/>
      <c r="TEA511" s="6"/>
      <c r="TEC511"/>
      <c r="TEE511" s="6"/>
      <c r="TEG511"/>
      <c r="TEI511" s="6"/>
      <c r="TEK511"/>
      <c r="TEM511" s="6"/>
      <c r="TEO511"/>
      <c r="TEQ511" s="6"/>
      <c r="TES511"/>
      <c r="TEU511" s="6"/>
      <c r="TEW511"/>
      <c r="TEY511" s="6"/>
      <c r="TFA511"/>
      <c r="TFC511" s="6"/>
      <c r="TFE511"/>
      <c r="TFG511" s="6"/>
      <c r="TFI511"/>
      <c r="TFK511" s="6"/>
      <c r="TFM511"/>
      <c r="TFO511" s="6"/>
      <c r="TFQ511"/>
      <c r="TFS511" s="6"/>
      <c r="TFU511"/>
      <c r="TFW511" s="6"/>
      <c r="TFY511"/>
      <c r="TGA511" s="6"/>
      <c r="TGC511"/>
      <c r="TGE511" s="6"/>
      <c r="TGG511"/>
      <c r="TGI511" s="6"/>
      <c r="TGK511"/>
      <c r="TGM511" s="6"/>
      <c r="TGO511"/>
      <c r="TGQ511" s="6"/>
      <c r="TGS511"/>
      <c r="TGU511" s="6"/>
      <c r="TGW511"/>
      <c r="TGY511" s="6"/>
      <c r="THA511"/>
      <c r="THC511" s="6"/>
      <c r="THE511"/>
      <c r="THG511" s="6"/>
      <c r="THI511"/>
      <c r="THK511" s="6"/>
      <c r="THM511"/>
      <c r="THO511" s="6"/>
      <c r="THQ511"/>
      <c r="THS511" s="6"/>
      <c r="THU511"/>
      <c r="THW511" s="6"/>
      <c r="THY511"/>
      <c r="TIA511" s="6"/>
      <c r="TIC511"/>
      <c r="TIE511" s="6"/>
      <c r="TIG511"/>
      <c r="TII511" s="6"/>
      <c r="TIK511"/>
      <c r="TIM511" s="6"/>
      <c r="TIO511"/>
      <c r="TIQ511" s="6"/>
      <c r="TIS511"/>
      <c r="TIU511" s="6"/>
      <c r="TIW511"/>
      <c r="TIY511" s="6"/>
      <c r="TJA511"/>
      <c r="TJC511" s="6"/>
      <c r="TJE511"/>
      <c r="TJG511" s="6"/>
      <c r="TJI511"/>
      <c r="TJK511" s="6"/>
      <c r="TJM511"/>
      <c r="TJO511" s="6"/>
      <c r="TJQ511"/>
      <c r="TJS511" s="6"/>
      <c r="TJU511"/>
      <c r="TJW511" s="6"/>
      <c r="TJY511"/>
      <c r="TKA511" s="6"/>
      <c r="TKC511"/>
      <c r="TKE511" s="6"/>
      <c r="TKG511"/>
      <c r="TKI511" s="6"/>
      <c r="TKK511"/>
      <c r="TKM511" s="6"/>
      <c r="TKO511"/>
      <c r="TKQ511" s="6"/>
      <c r="TKS511"/>
      <c r="TKU511" s="6"/>
      <c r="TKW511"/>
      <c r="TKY511" s="6"/>
      <c r="TLA511"/>
      <c r="TLC511" s="6"/>
      <c r="TLE511"/>
      <c r="TLG511" s="6"/>
      <c r="TLI511"/>
      <c r="TLK511" s="6"/>
      <c r="TLM511"/>
      <c r="TLO511" s="6"/>
      <c r="TLQ511"/>
      <c r="TLS511" s="6"/>
      <c r="TLU511"/>
      <c r="TLW511" s="6"/>
      <c r="TLY511"/>
      <c r="TMA511" s="6"/>
      <c r="TMC511"/>
      <c r="TME511" s="6"/>
      <c r="TMG511"/>
      <c r="TMI511" s="6"/>
      <c r="TMK511"/>
      <c r="TMM511" s="6"/>
      <c r="TMO511"/>
      <c r="TMQ511" s="6"/>
      <c r="TMS511"/>
      <c r="TMU511" s="6"/>
      <c r="TMW511"/>
      <c r="TMY511" s="6"/>
      <c r="TNA511"/>
      <c r="TNC511" s="6"/>
      <c r="TNE511"/>
      <c r="TNG511" s="6"/>
      <c r="TNI511"/>
      <c r="TNK511" s="6"/>
      <c r="TNM511"/>
      <c r="TNO511" s="6"/>
      <c r="TNQ511"/>
      <c r="TNS511" s="6"/>
      <c r="TNU511"/>
      <c r="TNW511" s="6"/>
      <c r="TNY511"/>
      <c r="TOA511" s="6"/>
      <c r="TOC511"/>
      <c r="TOE511" s="6"/>
      <c r="TOG511"/>
      <c r="TOI511" s="6"/>
      <c r="TOK511"/>
      <c r="TOM511" s="6"/>
      <c r="TOO511"/>
      <c r="TOQ511" s="6"/>
      <c r="TOS511"/>
      <c r="TOU511" s="6"/>
      <c r="TOW511"/>
      <c r="TOY511" s="6"/>
      <c r="TPA511"/>
      <c r="TPC511" s="6"/>
      <c r="TPE511"/>
      <c r="TPG511" s="6"/>
      <c r="TPI511"/>
      <c r="TPK511" s="6"/>
      <c r="TPM511"/>
      <c r="TPO511" s="6"/>
      <c r="TPQ511"/>
      <c r="TPS511" s="6"/>
      <c r="TPU511"/>
      <c r="TPW511" s="6"/>
      <c r="TPY511"/>
      <c r="TQA511" s="6"/>
      <c r="TQC511"/>
      <c r="TQE511" s="6"/>
      <c r="TQG511"/>
      <c r="TQI511" s="6"/>
      <c r="TQK511"/>
      <c r="TQM511" s="6"/>
      <c r="TQO511"/>
      <c r="TQQ511" s="6"/>
      <c r="TQS511"/>
      <c r="TQU511" s="6"/>
      <c r="TQW511"/>
      <c r="TQY511" s="6"/>
      <c r="TRA511"/>
      <c r="TRC511" s="6"/>
      <c r="TRE511"/>
      <c r="TRG511" s="6"/>
      <c r="TRI511"/>
      <c r="TRK511" s="6"/>
      <c r="TRM511"/>
      <c r="TRO511" s="6"/>
      <c r="TRQ511"/>
      <c r="TRS511" s="6"/>
      <c r="TRU511"/>
      <c r="TRW511" s="6"/>
      <c r="TRY511"/>
      <c r="TSA511" s="6"/>
      <c r="TSC511"/>
      <c r="TSE511" s="6"/>
      <c r="TSG511"/>
      <c r="TSI511" s="6"/>
      <c r="TSK511"/>
      <c r="TSM511" s="6"/>
      <c r="TSO511"/>
      <c r="TSQ511" s="6"/>
      <c r="TSS511"/>
      <c r="TSU511" s="6"/>
      <c r="TSW511"/>
      <c r="TSY511" s="6"/>
      <c r="TTA511"/>
      <c r="TTC511" s="6"/>
      <c r="TTE511"/>
      <c r="TTG511" s="6"/>
      <c r="TTI511"/>
      <c r="TTK511" s="6"/>
      <c r="TTM511"/>
      <c r="TTO511" s="6"/>
      <c r="TTQ511"/>
      <c r="TTS511" s="6"/>
      <c r="TTU511"/>
      <c r="TTW511" s="6"/>
      <c r="TTY511"/>
      <c r="TUA511" s="6"/>
      <c r="TUC511"/>
      <c r="TUE511" s="6"/>
      <c r="TUG511"/>
      <c r="TUI511" s="6"/>
      <c r="TUK511"/>
      <c r="TUM511" s="6"/>
      <c r="TUO511"/>
      <c r="TUQ511" s="6"/>
      <c r="TUS511"/>
      <c r="TUU511" s="6"/>
      <c r="TUW511"/>
      <c r="TUY511" s="6"/>
      <c r="TVA511"/>
      <c r="TVC511" s="6"/>
      <c r="TVE511"/>
      <c r="TVG511" s="6"/>
      <c r="TVI511"/>
      <c r="TVK511" s="6"/>
      <c r="TVM511"/>
      <c r="TVO511" s="6"/>
      <c r="TVQ511"/>
      <c r="TVS511" s="6"/>
      <c r="TVU511"/>
      <c r="TVW511" s="6"/>
      <c r="TVY511"/>
      <c r="TWA511" s="6"/>
      <c r="TWC511"/>
      <c r="TWE511" s="6"/>
      <c r="TWG511"/>
      <c r="TWI511" s="6"/>
      <c r="TWK511"/>
      <c r="TWM511" s="6"/>
      <c r="TWO511"/>
      <c r="TWQ511" s="6"/>
      <c r="TWS511"/>
      <c r="TWU511" s="6"/>
      <c r="TWW511"/>
      <c r="TWY511" s="6"/>
      <c r="TXA511"/>
      <c r="TXC511" s="6"/>
      <c r="TXE511"/>
      <c r="TXG511" s="6"/>
      <c r="TXI511"/>
      <c r="TXK511" s="6"/>
      <c r="TXM511"/>
      <c r="TXO511" s="6"/>
      <c r="TXQ511"/>
      <c r="TXS511" s="6"/>
      <c r="TXU511"/>
      <c r="TXW511" s="6"/>
      <c r="TXY511"/>
      <c r="TYA511" s="6"/>
      <c r="TYC511"/>
      <c r="TYE511" s="6"/>
      <c r="TYG511"/>
      <c r="TYI511" s="6"/>
      <c r="TYK511"/>
      <c r="TYM511" s="6"/>
      <c r="TYO511"/>
      <c r="TYQ511" s="6"/>
      <c r="TYS511"/>
      <c r="TYU511" s="6"/>
      <c r="TYW511"/>
      <c r="TYY511" s="6"/>
      <c r="TZA511"/>
      <c r="TZC511" s="6"/>
      <c r="TZE511"/>
      <c r="TZG511" s="6"/>
      <c r="TZI511"/>
      <c r="TZK511" s="6"/>
      <c r="TZM511"/>
      <c r="TZO511" s="6"/>
      <c r="TZQ511"/>
      <c r="TZS511" s="6"/>
      <c r="TZU511"/>
      <c r="TZW511" s="6"/>
      <c r="TZY511"/>
      <c r="UAA511" s="6"/>
      <c r="UAC511"/>
      <c r="UAE511" s="6"/>
      <c r="UAG511"/>
      <c r="UAI511" s="6"/>
      <c r="UAK511"/>
      <c r="UAM511" s="6"/>
      <c r="UAO511"/>
      <c r="UAQ511" s="6"/>
      <c r="UAS511"/>
      <c r="UAU511" s="6"/>
      <c r="UAW511"/>
      <c r="UAY511" s="6"/>
      <c r="UBA511"/>
      <c r="UBC511" s="6"/>
      <c r="UBE511"/>
      <c r="UBG511" s="6"/>
      <c r="UBI511"/>
      <c r="UBK511" s="6"/>
      <c r="UBM511"/>
      <c r="UBO511" s="6"/>
      <c r="UBQ511"/>
      <c r="UBS511" s="6"/>
      <c r="UBU511"/>
      <c r="UBW511" s="6"/>
      <c r="UBY511"/>
      <c r="UCA511" s="6"/>
      <c r="UCC511"/>
      <c r="UCE511" s="6"/>
      <c r="UCG511"/>
      <c r="UCI511" s="6"/>
      <c r="UCK511"/>
      <c r="UCM511" s="6"/>
      <c r="UCO511"/>
      <c r="UCQ511" s="6"/>
      <c r="UCS511"/>
      <c r="UCU511" s="6"/>
      <c r="UCW511"/>
      <c r="UCY511" s="6"/>
      <c r="UDA511"/>
      <c r="UDC511" s="6"/>
      <c r="UDE511"/>
      <c r="UDG511" s="6"/>
      <c r="UDI511"/>
      <c r="UDK511" s="6"/>
      <c r="UDM511"/>
      <c r="UDO511" s="6"/>
      <c r="UDQ511"/>
      <c r="UDS511" s="6"/>
      <c r="UDU511"/>
      <c r="UDW511" s="6"/>
      <c r="UDY511"/>
      <c r="UEA511" s="6"/>
      <c r="UEC511"/>
      <c r="UEE511" s="6"/>
      <c r="UEG511"/>
      <c r="UEI511" s="6"/>
      <c r="UEK511"/>
      <c r="UEM511" s="6"/>
      <c r="UEO511"/>
      <c r="UEQ511" s="6"/>
      <c r="UES511"/>
      <c r="UEU511" s="6"/>
      <c r="UEW511"/>
      <c r="UEY511" s="6"/>
      <c r="UFA511"/>
      <c r="UFC511" s="6"/>
      <c r="UFE511"/>
      <c r="UFG511" s="6"/>
      <c r="UFI511"/>
      <c r="UFK511" s="6"/>
      <c r="UFM511"/>
      <c r="UFO511" s="6"/>
      <c r="UFQ511"/>
      <c r="UFS511" s="6"/>
      <c r="UFU511"/>
      <c r="UFW511" s="6"/>
      <c r="UFY511"/>
      <c r="UGA511" s="6"/>
      <c r="UGC511"/>
      <c r="UGE511" s="6"/>
      <c r="UGG511"/>
      <c r="UGI511" s="6"/>
      <c r="UGK511"/>
      <c r="UGM511" s="6"/>
      <c r="UGO511"/>
      <c r="UGQ511" s="6"/>
      <c r="UGS511"/>
      <c r="UGU511" s="6"/>
      <c r="UGW511"/>
      <c r="UGY511" s="6"/>
      <c r="UHA511"/>
      <c r="UHC511" s="6"/>
      <c r="UHE511"/>
      <c r="UHG511" s="6"/>
      <c r="UHI511"/>
      <c r="UHK511" s="6"/>
      <c r="UHM511"/>
      <c r="UHO511" s="6"/>
      <c r="UHQ511"/>
      <c r="UHS511" s="6"/>
      <c r="UHU511"/>
      <c r="UHW511" s="6"/>
      <c r="UHY511"/>
      <c r="UIA511" s="6"/>
      <c r="UIC511"/>
      <c r="UIE511" s="6"/>
      <c r="UIG511"/>
      <c r="UII511" s="6"/>
      <c r="UIK511"/>
      <c r="UIM511" s="6"/>
      <c r="UIO511"/>
      <c r="UIQ511" s="6"/>
      <c r="UIS511"/>
      <c r="UIU511" s="6"/>
      <c r="UIW511"/>
      <c r="UIY511" s="6"/>
      <c r="UJA511"/>
      <c r="UJC511" s="6"/>
      <c r="UJE511"/>
      <c r="UJG511" s="6"/>
      <c r="UJI511"/>
      <c r="UJK511" s="6"/>
      <c r="UJM511"/>
      <c r="UJO511" s="6"/>
      <c r="UJQ511"/>
      <c r="UJS511" s="6"/>
      <c r="UJU511"/>
      <c r="UJW511" s="6"/>
      <c r="UJY511"/>
      <c r="UKA511" s="6"/>
      <c r="UKC511"/>
      <c r="UKE511" s="6"/>
      <c r="UKG511"/>
      <c r="UKI511" s="6"/>
      <c r="UKK511"/>
      <c r="UKM511" s="6"/>
      <c r="UKO511"/>
      <c r="UKQ511" s="6"/>
      <c r="UKS511"/>
      <c r="UKU511" s="6"/>
      <c r="UKW511"/>
      <c r="UKY511" s="6"/>
      <c r="ULA511"/>
      <c r="ULC511" s="6"/>
      <c r="ULE511"/>
      <c r="ULG511" s="6"/>
      <c r="ULI511"/>
      <c r="ULK511" s="6"/>
      <c r="ULM511"/>
      <c r="ULO511" s="6"/>
      <c r="ULQ511"/>
      <c r="ULS511" s="6"/>
      <c r="ULU511"/>
      <c r="ULW511" s="6"/>
      <c r="ULY511"/>
      <c r="UMA511" s="6"/>
      <c r="UMC511"/>
      <c r="UME511" s="6"/>
      <c r="UMG511"/>
      <c r="UMI511" s="6"/>
      <c r="UMK511"/>
      <c r="UMM511" s="6"/>
      <c r="UMO511"/>
      <c r="UMQ511" s="6"/>
      <c r="UMS511"/>
      <c r="UMU511" s="6"/>
      <c r="UMW511"/>
      <c r="UMY511" s="6"/>
      <c r="UNA511"/>
      <c r="UNC511" s="6"/>
      <c r="UNE511"/>
      <c r="UNG511" s="6"/>
      <c r="UNI511"/>
      <c r="UNK511" s="6"/>
      <c r="UNM511"/>
      <c r="UNO511" s="6"/>
      <c r="UNQ511"/>
      <c r="UNS511" s="6"/>
      <c r="UNU511"/>
      <c r="UNW511" s="6"/>
      <c r="UNY511"/>
      <c r="UOA511" s="6"/>
      <c r="UOC511"/>
      <c r="UOE511" s="6"/>
      <c r="UOG511"/>
      <c r="UOI511" s="6"/>
      <c r="UOK511"/>
      <c r="UOM511" s="6"/>
      <c r="UOO511"/>
      <c r="UOQ511" s="6"/>
      <c r="UOS511"/>
      <c r="UOU511" s="6"/>
      <c r="UOW511"/>
      <c r="UOY511" s="6"/>
      <c r="UPA511"/>
      <c r="UPC511" s="6"/>
      <c r="UPE511"/>
      <c r="UPG511" s="6"/>
      <c r="UPI511"/>
      <c r="UPK511" s="6"/>
      <c r="UPM511"/>
      <c r="UPO511" s="6"/>
      <c r="UPQ511"/>
      <c r="UPS511" s="6"/>
      <c r="UPU511"/>
      <c r="UPW511" s="6"/>
      <c r="UPY511"/>
      <c r="UQA511" s="6"/>
      <c r="UQC511"/>
      <c r="UQE511" s="6"/>
      <c r="UQG511"/>
      <c r="UQI511" s="6"/>
      <c r="UQK511"/>
      <c r="UQM511" s="6"/>
      <c r="UQO511"/>
      <c r="UQQ511" s="6"/>
      <c r="UQS511"/>
      <c r="UQU511" s="6"/>
      <c r="UQW511"/>
      <c r="UQY511" s="6"/>
      <c r="URA511"/>
      <c r="URC511" s="6"/>
      <c r="URE511"/>
      <c r="URG511" s="6"/>
      <c r="URI511"/>
      <c r="URK511" s="6"/>
      <c r="URM511"/>
      <c r="URO511" s="6"/>
      <c r="URQ511"/>
      <c r="URS511" s="6"/>
      <c r="URU511"/>
      <c r="URW511" s="6"/>
      <c r="URY511"/>
      <c r="USA511" s="6"/>
      <c r="USC511"/>
      <c r="USE511" s="6"/>
      <c r="USG511"/>
      <c r="USI511" s="6"/>
      <c r="USK511"/>
      <c r="USM511" s="6"/>
      <c r="USO511"/>
      <c r="USQ511" s="6"/>
      <c r="USS511"/>
      <c r="USU511" s="6"/>
      <c r="USW511"/>
      <c r="USY511" s="6"/>
      <c r="UTA511"/>
      <c r="UTC511" s="6"/>
      <c r="UTE511"/>
      <c r="UTG511" s="6"/>
      <c r="UTI511"/>
      <c r="UTK511" s="6"/>
      <c r="UTM511"/>
      <c r="UTO511" s="6"/>
      <c r="UTQ511"/>
      <c r="UTS511" s="6"/>
      <c r="UTU511"/>
      <c r="UTW511" s="6"/>
      <c r="UTY511"/>
      <c r="UUA511" s="6"/>
      <c r="UUC511"/>
      <c r="UUE511" s="6"/>
      <c r="UUG511"/>
      <c r="UUI511" s="6"/>
      <c r="UUK511"/>
      <c r="UUM511" s="6"/>
      <c r="UUO511"/>
      <c r="UUQ511" s="6"/>
      <c r="UUS511"/>
      <c r="UUU511" s="6"/>
      <c r="UUW511"/>
      <c r="UUY511" s="6"/>
      <c r="UVA511"/>
      <c r="UVC511" s="6"/>
      <c r="UVE511"/>
      <c r="UVG511" s="6"/>
      <c r="UVI511"/>
      <c r="UVK511" s="6"/>
      <c r="UVM511"/>
      <c r="UVO511" s="6"/>
      <c r="UVQ511"/>
      <c r="UVS511" s="6"/>
      <c r="UVU511"/>
      <c r="UVW511" s="6"/>
      <c r="UVY511"/>
      <c r="UWA511" s="6"/>
      <c r="UWC511"/>
      <c r="UWE511" s="6"/>
      <c r="UWG511"/>
      <c r="UWI511" s="6"/>
      <c r="UWK511"/>
      <c r="UWM511" s="6"/>
      <c r="UWO511"/>
      <c r="UWQ511" s="6"/>
      <c r="UWS511"/>
      <c r="UWU511" s="6"/>
      <c r="UWW511"/>
      <c r="UWY511" s="6"/>
      <c r="UXA511"/>
      <c r="UXC511" s="6"/>
      <c r="UXE511"/>
      <c r="UXG511" s="6"/>
      <c r="UXI511"/>
      <c r="UXK511" s="6"/>
      <c r="UXM511"/>
      <c r="UXO511" s="6"/>
      <c r="UXQ511"/>
      <c r="UXS511" s="6"/>
      <c r="UXU511"/>
      <c r="UXW511" s="6"/>
      <c r="UXY511"/>
      <c r="UYA511" s="6"/>
      <c r="UYC511"/>
      <c r="UYE511" s="6"/>
      <c r="UYG511"/>
      <c r="UYI511" s="6"/>
      <c r="UYK511"/>
      <c r="UYM511" s="6"/>
      <c r="UYO511"/>
      <c r="UYQ511" s="6"/>
      <c r="UYS511"/>
      <c r="UYU511" s="6"/>
      <c r="UYW511"/>
      <c r="UYY511" s="6"/>
      <c r="UZA511"/>
      <c r="UZC511" s="6"/>
      <c r="UZE511"/>
      <c r="UZG511" s="6"/>
      <c r="UZI511"/>
      <c r="UZK511" s="6"/>
      <c r="UZM511"/>
      <c r="UZO511" s="6"/>
      <c r="UZQ511"/>
      <c r="UZS511" s="6"/>
      <c r="UZU511"/>
      <c r="UZW511" s="6"/>
      <c r="UZY511"/>
      <c r="VAA511" s="6"/>
      <c r="VAC511"/>
      <c r="VAE511" s="6"/>
      <c r="VAG511"/>
      <c r="VAI511" s="6"/>
      <c r="VAK511"/>
      <c r="VAM511" s="6"/>
      <c r="VAO511"/>
      <c r="VAQ511" s="6"/>
      <c r="VAS511"/>
      <c r="VAU511" s="6"/>
      <c r="VAW511"/>
      <c r="VAY511" s="6"/>
      <c r="VBA511"/>
      <c r="VBC511" s="6"/>
      <c r="VBE511"/>
      <c r="VBG511" s="6"/>
      <c r="VBI511"/>
      <c r="VBK511" s="6"/>
      <c r="VBM511"/>
      <c r="VBO511" s="6"/>
      <c r="VBQ511"/>
      <c r="VBS511" s="6"/>
      <c r="VBU511"/>
      <c r="VBW511" s="6"/>
      <c r="VBY511"/>
      <c r="VCA511" s="6"/>
      <c r="VCC511"/>
      <c r="VCE511" s="6"/>
      <c r="VCG511"/>
      <c r="VCI511" s="6"/>
      <c r="VCK511"/>
      <c r="VCM511" s="6"/>
      <c r="VCO511"/>
      <c r="VCQ511" s="6"/>
      <c r="VCS511"/>
      <c r="VCU511" s="6"/>
      <c r="VCW511"/>
      <c r="VCY511" s="6"/>
      <c r="VDA511"/>
      <c r="VDC511" s="6"/>
      <c r="VDE511"/>
      <c r="VDG511" s="6"/>
      <c r="VDI511"/>
      <c r="VDK511" s="6"/>
      <c r="VDM511"/>
      <c r="VDO511" s="6"/>
      <c r="VDQ511"/>
      <c r="VDS511" s="6"/>
      <c r="VDU511"/>
      <c r="VDW511" s="6"/>
      <c r="VDY511"/>
      <c r="VEA511" s="6"/>
      <c r="VEC511"/>
      <c r="VEE511" s="6"/>
      <c r="VEG511"/>
      <c r="VEI511" s="6"/>
      <c r="VEK511"/>
      <c r="VEM511" s="6"/>
      <c r="VEO511"/>
      <c r="VEQ511" s="6"/>
      <c r="VES511"/>
      <c r="VEU511" s="6"/>
      <c r="VEW511"/>
      <c r="VEY511" s="6"/>
      <c r="VFA511"/>
      <c r="VFC511" s="6"/>
      <c r="VFE511"/>
      <c r="VFG511" s="6"/>
      <c r="VFI511"/>
      <c r="VFK511" s="6"/>
      <c r="VFM511"/>
      <c r="VFO511" s="6"/>
      <c r="VFQ511"/>
      <c r="VFS511" s="6"/>
      <c r="VFU511"/>
      <c r="VFW511" s="6"/>
      <c r="VFY511"/>
      <c r="VGA511" s="6"/>
      <c r="VGC511"/>
      <c r="VGE511" s="6"/>
      <c r="VGG511"/>
      <c r="VGI511" s="6"/>
      <c r="VGK511"/>
      <c r="VGM511" s="6"/>
      <c r="VGO511"/>
      <c r="VGQ511" s="6"/>
      <c r="VGS511"/>
      <c r="VGU511" s="6"/>
      <c r="VGW511"/>
      <c r="VGY511" s="6"/>
      <c r="VHA511"/>
      <c r="VHC511" s="6"/>
      <c r="VHE511"/>
      <c r="VHG511" s="6"/>
      <c r="VHI511"/>
      <c r="VHK511" s="6"/>
      <c r="VHM511"/>
      <c r="VHO511" s="6"/>
      <c r="VHQ511"/>
      <c r="VHS511" s="6"/>
      <c r="VHU511"/>
      <c r="VHW511" s="6"/>
      <c r="VHY511"/>
      <c r="VIA511" s="6"/>
      <c r="VIC511"/>
      <c r="VIE511" s="6"/>
      <c r="VIG511"/>
      <c r="VII511" s="6"/>
      <c r="VIK511"/>
      <c r="VIM511" s="6"/>
      <c r="VIO511"/>
      <c r="VIQ511" s="6"/>
      <c r="VIS511"/>
      <c r="VIU511" s="6"/>
      <c r="VIW511"/>
      <c r="VIY511" s="6"/>
      <c r="VJA511"/>
      <c r="VJC511" s="6"/>
      <c r="VJE511"/>
      <c r="VJG511" s="6"/>
      <c r="VJI511"/>
      <c r="VJK511" s="6"/>
      <c r="VJM511"/>
      <c r="VJO511" s="6"/>
      <c r="VJQ511"/>
      <c r="VJS511" s="6"/>
      <c r="VJU511"/>
      <c r="VJW511" s="6"/>
      <c r="VJY511"/>
      <c r="VKA511" s="6"/>
      <c r="VKC511"/>
      <c r="VKE511" s="6"/>
      <c r="VKG511"/>
      <c r="VKI511" s="6"/>
      <c r="VKK511"/>
      <c r="VKM511" s="6"/>
      <c r="VKO511"/>
      <c r="VKQ511" s="6"/>
      <c r="VKS511"/>
      <c r="VKU511" s="6"/>
      <c r="VKW511"/>
      <c r="VKY511" s="6"/>
      <c r="VLA511"/>
      <c r="VLC511" s="6"/>
      <c r="VLE511"/>
      <c r="VLG511" s="6"/>
      <c r="VLI511"/>
      <c r="VLK511" s="6"/>
      <c r="VLM511"/>
      <c r="VLO511" s="6"/>
      <c r="VLQ511"/>
      <c r="VLS511" s="6"/>
      <c r="VLU511"/>
      <c r="VLW511" s="6"/>
      <c r="VLY511"/>
      <c r="VMA511" s="6"/>
      <c r="VMC511"/>
      <c r="VME511" s="6"/>
      <c r="VMG511"/>
      <c r="VMI511" s="6"/>
      <c r="VMK511"/>
      <c r="VMM511" s="6"/>
      <c r="VMO511"/>
      <c r="VMQ511" s="6"/>
      <c r="VMS511"/>
      <c r="VMU511" s="6"/>
      <c r="VMW511"/>
      <c r="VMY511" s="6"/>
      <c r="VNA511"/>
      <c r="VNC511" s="6"/>
      <c r="VNE511"/>
      <c r="VNG511" s="6"/>
      <c r="VNI511"/>
      <c r="VNK511" s="6"/>
      <c r="VNM511"/>
      <c r="VNO511" s="6"/>
      <c r="VNQ511"/>
      <c r="VNS511" s="6"/>
      <c r="VNU511"/>
      <c r="VNW511" s="6"/>
      <c r="VNY511"/>
      <c r="VOA511" s="6"/>
      <c r="VOC511"/>
      <c r="VOE511" s="6"/>
      <c r="VOG511"/>
      <c r="VOI511" s="6"/>
      <c r="VOK511"/>
      <c r="VOM511" s="6"/>
      <c r="VOO511"/>
      <c r="VOQ511" s="6"/>
      <c r="VOS511"/>
      <c r="VOU511" s="6"/>
      <c r="VOW511"/>
      <c r="VOY511" s="6"/>
      <c r="VPA511"/>
      <c r="VPC511" s="6"/>
      <c r="VPE511"/>
      <c r="VPG511" s="6"/>
      <c r="VPI511"/>
      <c r="VPK511" s="6"/>
      <c r="VPM511"/>
      <c r="VPO511" s="6"/>
      <c r="VPQ511"/>
      <c r="VPS511" s="6"/>
      <c r="VPU511"/>
      <c r="VPW511" s="6"/>
      <c r="VPY511"/>
      <c r="VQA511" s="6"/>
      <c r="VQC511"/>
      <c r="VQE511" s="6"/>
      <c r="VQG511"/>
      <c r="VQI511" s="6"/>
      <c r="VQK511"/>
      <c r="VQM511" s="6"/>
      <c r="VQO511"/>
      <c r="VQQ511" s="6"/>
      <c r="VQS511"/>
      <c r="VQU511" s="6"/>
      <c r="VQW511"/>
      <c r="VQY511" s="6"/>
      <c r="VRA511"/>
      <c r="VRC511" s="6"/>
      <c r="VRE511"/>
      <c r="VRG511" s="6"/>
      <c r="VRI511"/>
      <c r="VRK511" s="6"/>
      <c r="VRM511"/>
      <c r="VRO511" s="6"/>
      <c r="VRQ511"/>
      <c r="VRS511" s="6"/>
      <c r="VRU511"/>
      <c r="VRW511" s="6"/>
      <c r="VRY511"/>
      <c r="VSA511" s="6"/>
      <c r="VSC511"/>
      <c r="VSE511" s="6"/>
      <c r="VSG511"/>
      <c r="VSI511" s="6"/>
      <c r="VSK511"/>
      <c r="VSM511" s="6"/>
      <c r="VSO511"/>
      <c r="VSQ511" s="6"/>
      <c r="VSS511"/>
      <c r="VSU511" s="6"/>
      <c r="VSW511"/>
      <c r="VSY511" s="6"/>
      <c r="VTA511"/>
      <c r="VTC511" s="6"/>
      <c r="VTE511"/>
      <c r="VTG511" s="6"/>
      <c r="VTI511"/>
      <c r="VTK511" s="6"/>
      <c r="VTM511"/>
      <c r="VTO511" s="6"/>
      <c r="VTQ511"/>
      <c r="VTS511" s="6"/>
      <c r="VTU511"/>
      <c r="VTW511" s="6"/>
      <c r="VTY511"/>
      <c r="VUA511" s="6"/>
      <c r="VUC511"/>
      <c r="VUE511" s="6"/>
      <c r="VUG511"/>
      <c r="VUI511" s="6"/>
      <c r="VUK511"/>
      <c r="VUM511" s="6"/>
      <c r="VUO511"/>
      <c r="VUQ511" s="6"/>
      <c r="VUS511"/>
      <c r="VUU511" s="6"/>
      <c r="VUW511"/>
      <c r="VUY511" s="6"/>
      <c r="VVA511"/>
      <c r="VVC511" s="6"/>
      <c r="VVE511"/>
      <c r="VVG511" s="6"/>
      <c r="VVI511"/>
      <c r="VVK511" s="6"/>
      <c r="VVM511"/>
      <c r="VVO511" s="6"/>
      <c r="VVQ511"/>
      <c r="VVS511" s="6"/>
      <c r="VVU511"/>
      <c r="VVW511" s="6"/>
      <c r="VVY511"/>
      <c r="VWA511" s="6"/>
      <c r="VWC511"/>
      <c r="VWE511" s="6"/>
      <c r="VWG511"/>
      <c r="VWI511" s="6"/>
      <c r="VWK511"/>
      <c r="VWM511" s="6"/>
      <c r="VWO511"/>
      <c r="VWQ511" s="6"/>
      <c r="VWS511"/>
      <c r="VWU511" s="6"/>
      <c r="VWW511"/>
      <c r="VWY511" s="6"/>
      <c r="VXA511"/>
      <c r="VXC511" s="6"/>
      <c r="VXE511"/>
      <c r="VXG511" s="6"/>
      <c r="VXI511"/>
      <c r="VXK511" s="6"/>
      <c r="VXM511"/>
      <c r="VXO511" s="6"/>
      <c r="VXQ511"/>
      <c r="VXS511" s="6"/>
      <c r="VXU511"/>
      <c r="VXW511" s="6"/>
      <c r="VXY511"/>
      <c r="VYA511" s="6"/>
      <c r="VYC511"/>
      <c r="VYE511" s="6"/>
      <c r="VYG511"/>
      <c r="VYI511" s="6"/>
      <c r="VYK511"/>
      <c r="VYM511" s="6"/>
      <c r="VYO511"/>
      <c r="VYQ511" s="6"/>
      <c r="VYS511"/>
      <c r="VYU511" s="6"/>
      <c r="VYW511"/>
      <c r="VYY511" s="6"/>
      <c r="VZA511"/>
      <c r="VZC511" s="6"/>
      <c r="VZE511"/>
      <c r="VZG511" s="6"/>
      <c r="VZI511"/>
      <c r="VZK511" s="6"/>
      <c r="VZM511"/>
      <c r="VZO511" s="6"/>
      <c r="VZQ511"/>
      <c r="VZS511" s="6"/>
      <c r="VZU511"/>
      <c r="VZW511" s="6"/>
      <c r="VZY511"/>
      <c r="WAA511" s="6"/>
      <c r="WAC511"/>
      <c r="WAE511" s="6"/>
      <c r="WAG511"/>
      <c r="WAI511" s="6"/>
      <c r="WAK511"/>
      <c r="WAM511" s="6"/>
      <c r="WAO511"/>
      <c r="WAQ511" s="6"/>
      <c r="WAS511"/>
      <c r="WAU511" s="6"/>
      <c r="WAW511"/>
      <c r="WAY511" s="6"/>
      <c r="WBA511"/>
      <c r="WBC511" s="6"/>
      <c r="WBE511"/>
      <c r="WBG511" s="6"/>
      <c r="WBI511"/>
      <c r="WBK511" s="6"/>
      <c r="WBM511"/>
      <c r="WBO511" s="6"/>
      <c r="WBQ511"/>
      <c r="WBS511" s="6"/>
      <c r="WBU511"/>
      <c r="WBW511" s="6"/>
      <c r="WBY511"/>
      <c r="WCA511" s="6"/>
      <c r="WCC511"/>
      <c r="WCE511" s="6"/>
      <c r="WCG511"/>
      <c r="WCI511" s="6"/>
      <c r="WCK511"/>
      <c r="WCM511" s="6"/>
      <c r="WCO511"/>
      <c r="WCQ511" s="6"/>
      <c r="WCS511"/>
      <c r="WCU511" s="6"/>
      <c r="WCW511"/>
      <c r="WCY511" s="6"/>
      <c r="WDA511"/>
      <c r="WDC511" s="6"/>
      <c r="WDE511"/>
      <c r="WDG511" s="6"/>
      <c r="WDI511"/>
      <c r="WDK511" s="6"/>
      <c r="WDM511"/>
      <c r="WDO511" s="6"/>
      <c r="WDQ511"/>
      <c r="WDS511" s="6"/>
      <c r="WDU511"/>
      <c r="WDW511" s="6"/>
      <c r="WDY511"/>
      <c r="WEA511" s="6"/>
      <c r="WEC511"/>
      <c r="WEE511" s="6"/>
      <c r="WEG511"/>
      <c r="WEI511" s="6"/>
      <c r="WEK511"/>
      <c r="WEM511" s="6"/>
      <c r="WEO511"/>
      <c r="WEQ511" s="6"/>
      <c r="WES511"/>
      <c r="WEU511" s="6"/>
      <c r="WEW511"/>
      <c r="WEY511" s="6"/>
      <c r="WFA511"/>
      <c r="WFC511" s="6"/>
      <c r="WFE511"/>
      <c r="WFG511" s="6"/>
      <c r="WFI511"/>
      <c r="WFK511" s="6"/>
      <c r="WFM511"/>
      <c r="WFO511" s="6"/>
      <c r="WFQ511"/>
      <c r="WFS511" s="6"/>
      <c r="WFU511"/>
      <c r="WFW511" s="6"/>
      <c r="WFY511"/>
      <c r="WGA511" s="6"/>
      <c r="WGC511"/>
      <c r="WGE511" s="6"/>
      <c r="WGG511"/>
      <c r="WGI511" s="6"/>
      <c r="WGK511"/>
      <c r="WGM511" s="6"/>
      <c r="WGO511"/>
      <c r="WGQ511" s="6"/>
      <c r="WGS511"/>
      <c r="WGU511" s="6"/>
      <c r="WGW511"/>
      <c r="WGY511" s="6"/>
      <c r="WHA511"/>
      <c r="WHC511" s="6"/>
      <c r="WHE511"/>
      <c r="WHG511" s="6"/>
      <c r="WHI511"/>
      <c r="WHK511" s="6"/>
      <c r="WHM511"/>
      <c r="WHO511" s="6"/>
      <c r="WHQ511"/>
      <c r="WHS511" s="6"/>
      <c r="WHU511"/>
      <c r="WHW511" s="6"/>
      <c r="WHY511"/>
      <c r="WIA511" s="6"/>
      <c r="WIC511"/>
      <c r="WIE511" s="6"/>
      <c r="WIG511"/>
      <c r="WII511" s="6"/>
      <c r="WIK511"/>
      <c r="WIM511" s="6"/>
      <c r="WIO511"/>
      <c r="WIQ511" s="6"/>
      <c r="WIS511"/>
      <c r="WIU511" s="6"/>
      <c r="WIW511"/>
      <c r="WIY511" s="6"/>
      <c r="WJA511"/>
      <c r="WJC511" s="6"/>
      <c r="WJE511"/>
      <c r="WJG511" s="6"/>
      <c r="WJI511"/>
      <c r="WJK511" s="6"/>
      <c r="WJM511"/>
      <c r="WJO511" s="6"/>
      <c r="WJQ511"/>
      <c r="WJS511" s="6"/>
      <c r="WJU511"/>
      <c r="WJW511" s="6"/>
      <c r="WJY511"/>
      <c r="WKA511" s="6"/>
      <c r="WKC511"/>
      <c r="WKE511" s="6"/>
      <c r="WKG511"/>
      <c r="WKI511" s="6"/>
      <c r="WKK511"/>
      <c r="WKM511" s="6"/>
      <c r="WKO511"/>
      <c r="WKQ511" s="6"/>
      <c r="WKS511"/>
      <c r="WKU511" s="6"/>
      <c r="WKW511"/>
      <c r="WKY511" s="6"/>
      <c r="WLA511"/>
      <c r="WLC511" s="6"/>
      <c r="WLE511"/>
      <c r="WLG511" s="6"/>
      <c r="WLI511"/>
      <c r="WLK511" s="6"/>
      <c r="WLM511"/>
      <c r="WLO511" s="6"/>
      <c r="WLQ511"/>
      <c r="WLS511" s="6"/>
      <c r="WLU511"/>
      <c r="WLW511" s="6"/>
      <c r="WLY511"/>
      <c r="WMA511" s="6"/>
      <c r="WMC511"/>
      <c r="WME511" s="6"/>
      <c r="WMG511"/>
      <c r="WMI511" s="6"/>
      <c r="WMK511"/>
      <c r="WMM511" s="6"/>
      <c r="WMO511"/>
      <c r="WMQ511" s="6"/>
      <c r="WMS511"/>
      <c r="WMU511" s="6"/>
      <c r="WMW511"/>
      <c r="WMY511" s="6"/>
      <c r="WNA511"/>
      <c r="WNC511" s="6"/>
      <c r="WNE511"/>
      <c r="WNG511" s="6"/>
      <c r="WNI511"/>
      <c r="WNK511" s="6"/>
      <c r="WNM511"/>
      <c r="WNO511" s="6"/>
      <c r="WNQ511"/>
      <c r="WNS511" s="6"/>
      <c r="WNU511"/>
      <c r="WNW511" s="6"/>
      <c r="WNY511"/>
      <c r="WOA511" s="6"/>
      <c r="WOC511"/>
      <c r="WOE511" s="6"/>
      <c r="WOG511"/>
      <c r="WOI511" s="6"/>
      <c r="WOK511"/>
      <c r="WOM511" s="6"/>
      <c r="WOO511"/>
      <c r="WOQ511" s="6"/>
      <c r="WOS511"/>
      <c r="WOU511" s="6"/>
      <c r="WOW511"/>
      <c r="WOY511" s="6"/>
      <c r="WPA511"/>
      <c r="WPC511" s="6"/>
      <c r="WPE511"/>
      <c r="WPG511" s="6"/>
      <c r="WPI511"/>
      <c r="WPK511" s="6"/>
      <c r="WPM511"/>
      <c r="WPO511" s="6"/>
      <c r="WPQ511"/>
      <c r="WPS511" s="6"/>
      <c r="WPU511"/>
      <c r="WPW511" s="6"/>
      <c r="WPY511"/>
      <c r="WQA511" s="6"/>
      <c r="WQC511"/>
      <c r="WQE511" s="6"/>
      <c r="WQG511"/>
      <c r="WQI511" s="6"/>
      <c r="WQK511"/>
      <c r="WQM511" s="6"/>
      <c r="WQO511"/>
      <c r="WQQ511" s="6"/>
      <c r="WQS511"/>
      <c r="WQU511" s="6"/>
      <c r="WQW511"/>
      <c r="WQY511" s="6"/>
      <c r="WRA511"/>
      <c r="WRC511" s="6"/>
      <c r="WRE511"/>
      <c r="WRG511" s="6"/>
      <c r="WRI511"/>
      <c r="WRK511" s="6"/>
      <c r="WRM511"/>
      <c r="WRO511" s="6"/>
      <c r="WRQ511"/>
      <c r="WRS511" s="6"/>
      <c r="WRU511"/>
      <c r="WRW511" s="6"/>
      <c r="WRY511"/>
      <c r="WSA511" s="6"/>
      <c r="WSC511"/>
      <c r="WSE511" s="6"/>
      <c r="WSG511"/>
      <c r="WSI511" s="6"/>
      <c r="WSK511"/>
      <c r="WSM511" s="6"/>
      <c r="WSO511"/>
      <c r="WSQ511" s="6"/>
      <c r="WSS511"/>
      <c r="WSU511" s="6"/>
      <c r="WSW511"/>
      <c r="WSY511" s="6"/>
      <c r="WTA511"/>
      <c r="WTC511" s="6"/>
      <c r="WTE511"/>
      <c r="WTG511" s="6"/>
      <c r="WTI511"/>
      <c r="WTK511" s="6"/>
      <c r="WTM511"/>
      <c r="WTO511" s="6"/>
      <c r="WTQ511"/>
      <c r="WTS511" s="6"/>
      <c r="WTU511"/>
      <c r="WTW511" s="6"/>
      <c r="WTY511"/>
      <c r="WUA511" s="6"/>
      <c r="WUC511"/>
      <c r="WUE511" s="6"/>
      <c r="WUG511"/>
      <c r="WUI511" s="6"/>
      <c r="WUK511"/>
      <c r="WUM511" s="6"/>
      <c r="WUO511"/>
      <c r="WUQ511" s="6"/>
      <c r="WUS511"/>
      <c r="WUU511" s="6"/>
      <c r="WUW511"/>
      <c r="WUY511" s="6"/>
      <c r="WVA511"/>
      <c r="WVC511" s="6"/>
      <c r="WVE511"/>
      <c r="WVG511" s="6"/>
      <c r="WVI511"/>
      <c r="WVK511" s="6"/>
      <c r="WVM511"/>
      <c r="WVO511" s="6"/>
      <c r="WVQ511"/>
      <c r="WVS511" s="6"/>
      <c r="WVU511"/>
      <c r="WVW511" s="6"/>
      <c r="WVY511"/>
      <c r="WWA511" s="6"/>
      <c r="WWC511"/>
      <c r="WWE511" s="6"/>
      <c r="WWG511"/>
      <c r="WWI511" s="6"/>
      <c r="WWK511"/>
      <c r="WWM511" s="6"/>
      <c r="WWO511"/>
      <c r="WWQ511" s="6"/>
      <c r="WWS511"/>
      <c r="WWU511" s="6"/>
      <c r="WWW511"/>
      <c r="WWY511" s="6"/>
      <c r="WXA511"/>
      <c r="WXC511" s="6"/>
      <c r="WXE511"/>
      <c r="WXG511" s="6"/>
      <c r="WXI511"/>
      <c r="WXK511" s="6"/>
      <c r="WXM511"/>
      <c r="WXO511" s="6"/>
      <c r="WXQ511"/>
      <c r="WXS511" s="6"/>
      <c r="WXU511"/>
      <c r="WXW511" s="6"/>
      <c r="WXY511"/>
      <c r="WYA511" s="6"/>
      <c r="WYC511"/>
      <c r="WYE511" s="6"/>
      <c r="WYG511"/>
      <c r="WYI511" s="6"/>
      <c r="WYK511"/>
      <c r="WYM511" s="6"/>
      <c r="WYO511"/>
      <c r="WYQ511" s="6"/>
      <c r="WYS511"/>
      <c r="WYU511" s="6"/>
      <c r="WYW511"/>
      <c r="WYY511" s="6"/>
      <c r="WZA511"/>
      <c r="WZC511" s="6"/>
      <c r="WZE511"/>
      <c r="WZG511" s="6"/>
      <c r="WZI511"/>
      <c r="WZK511" s="6"/>
      <c r="WZM511"/>
      <c r="WZO511" s="6"/>
      <c r="WZQ511"/>
      <c r="WZS511" s="6"/>
      <c r="WZU511"/>
      <c r="WZW511" s="6"/>
      <c r="WZY511"/>
      <c r="XAA511" s="6"/>
      <c r="XAC511"/>
      <c r="XAE511" s="6"/>
      <c r="XAG511"/>
      <c r="XAI511" s="6"/>
      <c r="XAK511"/>
      <c r="XAM511" s="6"/>
      <c r="XAO511"/>
      <c r="XAQ511" s="6"/>
      <c r="XAS511"/>
      <c r="XAU511" s="6"/>
      <c r="XAW511"/>
      <c r="XAY511" s="6"/>
      <c r="XBA511"/>
      <c r="XBC511" s="6"/>
      <c r="XBE511"/>
      <c r="XBG511" s="6"/>
      <c r="XBI511"/>
      <c r="XBK511" s="6"/>
      <c r="XBM511"/>
      <c r="XBO511" s="6"/>
      <c r="XBQ511"/>
      <c r="XBS511" s="6"/>
      <c r="XBU511"/>
      <c r="XBW511" s="6"/>
      <c r="XBY511"/>
      <c r="XCA511" s="6"/>
      <c r="XCC511"/>
      <c r="XCE511" s="6"/>
      <c r="XCG511"/>
      <c r="XCI511" s="6"/>
      <c r="XCK511"/>
      <c r="XCM511" s="6"/>
      <c r="XCO511"/>
      <c r="XCQ511" s="6"/>
      <c r="XCS511"/>
      <c r="XCU511" s="6"/>
      <c r="XCW511"/>
      <c r="XCY511" s="6"/>
      <c r="XDA511"/>
      <c r="XDC511" s="6"/>
      <c r="XDE511"/>
      <c r="XDG511" s="6"/>
      <c r="XDI511"/>
      <c r="XDK511" s="6"/>
      <c r="XDM511"/>
      <c r="XDO511" s="6"/>
      <c r="XDQ511"/>
      <c r="XDS511" s="6"/>
      <c r="XDU511"/>
      <c r="XDW511" s="6"/>
      <c r="XDY511"/>
      <c r="XEA511" s="6"/>
      <c r="XEC511"/>
      <c r="XEE511" s="6"/>
      <c r="XEG511"/>
      <c r="XEI511" s="6"/>
      <c r="XEK511"/>
      <c r="XEM511" s="6"/>
      <c r="XEO511"/>
      <c r="XEQ511" s="6"/>
      <c r="XES511"/>
      <c r="XEU511" s="6"/>
      <c r="XEW511"/>
      <c r="XEY511" s="6"/>
      <c r="XFA511"/>
      <c r="XFC511" s="6"/>
    </row>
    <row r="512" spans="1:1023 1025:2047 2049:3071 3073:4095 4097:5119 5121:6143 6145:7167 7169:8191 8193:9215 9217:10239 10241:11263 11265:12287 12289:13311 13313:14335 14337:15359 15361:16383" ht="13.5" customHeight="1" x14ac:dyDescent="0.25">
      <c r="A512" s="104"/>
      <c r="B512" s="75"/>
      <c r="C512" s="52"/>
      <c r="D512" s="75"/>
    </row>
    <row r="513" spans="1:1023 1025:2047 2049:3071 3073:4095 4097:5119 5121:6143 6145:7167 7169:8191 8193:9215 9217:10239 10241:11263 11265:12287 12289:13311 13313:14335 14337:15359 15361:16383" s="5" customFormat="1" ht="13.5" customHeight="1" x14ac:dyDescent="0.25">
      <c r="A513" s="102"/>
      <c r="B513" s="57"/>
      <c r="C513" s="43"/>
      <c r="D513" s="57"/>
      <c r="E513"/>
      <c r="G513" s="6"/>
      <c r="I513"/>
      <c r="K513" s="6"/>
      <c r="M513"/>
      <c r="O513" s="6"/>
      <c r="Q513"/>
      <c r="S513" s="6"/>
      <c r="U513"/>
      <c r="W513" s="6"/>
      <c r="Y513"/>
      <c r="AA513" s="6"/>
      <c r="AC513"/>
      <c r="AE513" s="6"/>
      <c r="AG513"/>
      <c r="AI513" s="6"/>
      <c r="AK513"/>
      <c r="AM513" s="6"/>
      <c r="AO513"/>
      <c r="AQ513" s="6"/>
      <c r="AS513"/>
      <c r="AU513" s="6"/>
      <c r="AW513"/>
      <c r="AY513" s="6"/>
      <c r="BA513"/>
      <c r="BC513" s="6"/>
      <c r="BE513"/>
      <c r="BG513" s="6"/>
      <c r="BI513"/>
      <c r="BK513" s="6"/>
      <c r="BM513"/>
      <c r="BO513" s="6"/>
      <c r="BQ513"/>
      <c r="BS513" s="6"/>
      <c r="BU513"/>
      <c r="BW513" s="6"/>
      <c r="BY513"/>
      <c r="CA513" s="6"/>
      <c r="CC513"/>
      <c r="CE513" s="6"/>
      <c r="CG513"/>
      <c r="CI513" s="6"/>
      <c r="CK513"/>
      <c r="CM513" s="6"/>
      <c r="CO513"/>
      <c r="CQ513" s="6"/>
      <c r="CS513"/>
      <c r="CU513" s="6"/>
      <c r="CW513"/>
      <c r="CY513" s="6"/>
      <c r="DA513"/>
      <c r="DC513" s="6"/>
      <c r="DE513"/>
      <c r="DG513" s="6"/>
      <c r="DI513"/>
      <c r="DK513" s="6"/>
      <c r="DM513"/>
      <c r="DO513" s="6"/>
      <c r="DQ513"/>
      <c r="DS513" s="6"/>
      <c r="DU513"/>
      <c r="DW513" s="6"/>
      <c r="DY513"/>
      <c r="EA513" s="6"/>
      <c r="EC513"/>
      <c r="EE513" s="6"/>
      <c r="EG513"/>
      <c r="EI513" s="6"/>
      <c r="EK513"/>
      <c r="EM513" s="6"/>
      <c r="EO513"/>
      <c r="EQ513" s="6"/>
      <c r="ES513"/>
      <c r="EU513" s="6"/>
      <c r="EW513"/>
      <c r="EY513" s="6"/>
      <c r="FA513"/>
      <c r="FC513" s="6"/>
      <c r="FE513"/>
      <c r="FG513" s="6"/>
      <c r="FI513"/>
      <c r="FK513" s="6"/>
      <c r="FM513"/>
      <c r="FO513" s="6"/>
      <c r="FQ513"/>
      <c r="FS513" s="6"/>
      <c r="FU513"/>
      <c r="FW513" s="6"/>
      <c r="FY513"/>
      <c r="GA513" s="6"/>
      <c r="GC513"/>
      <c r="GE513" s="6"/>
      <c r="GG513"/>
      <c r="GI513" s="6"/>
      <c r="GK513"/>
      <c r="GM513" s="6"/>
      <c r="GO513"/>
      <c r="GQ513" s="6"/>
      <c r="GS513"/>
      <c r="GU513" s="6"/>
      <c r="GW513"/>
      <c r="GY513" s="6"/>
      <c r="HA513"/>
      <c r="HC513" s="6"/>
      <c r="HE513"/>
      <c r="HG513" s="6"/>
      <c r="HI513"/>
      <c r="HK513" s="6"/>
      <c r="HM513"/>
      <c r="HO513" s="6"/>
      <c r="HQ513"/>
      <c r="HS513" s="6"/>
      <c r="HU513"/>
      <c r="HW513" s="6"/>
      <c r="HY513"/>
      <c r="IA513" s="6"/>
      <c r="IC513"/>
      <c r="IE513" s="6"/>
      <c r="IG513"/>
      <c r="II513" s="6"/>
      <c r="IK513"/>
      <c r="IM513" s="6"/>
      <c r="IO513"/>
      <c r="IQ513" s="6"/>
      <c r="IS513"/>
      <c r="IU513" s="6"/>
      <c r="IW513"/>
      <c r="IY513" s="6"/>
      <c r="JA513"/>
      <c r="JC513" s="6"/>
      <c r="JE513"/>
      <c r="JG513" s="6"/>
      <c r="JI513"/>
      <c r="JK513" s="6"/>
      <c r="JM513"/>
      <c r="JO513" s="6"/>
      <c r="JQ513"/>
      <c r="JS513" s="6"/>
      <c r="JU513"/>
      <c r="JW513" s="6"/>
      <c r="JY513"/>
      <c r="KA513" s="6"/>
      <c r="KC513"/>
      <c r="KE513" s="6"/>
      <c r="KG513"/>
      <c r="KI513" s="6"/>
      <c r="KK513"/>
      <c r="KM513" s="6"/>
      <c r="KO513"/>
      <c r="KQ513" s="6"/>
      <c r="KS513"/>
      <c r="KU513" s="6"/>
      <c r="KW513"/>
      <c r="KY513" s="6"/>
      <c r="LA513"/>
      <c r="LC513" s="6"/>
      <c r="LE513"/>
      <c r="LG513" s="6"/>
      <c r="LI513"/>
      <c r="LK513" s="6"/>
      <c r="LM513"/>
      <c r="LO513" s="6"/>
      <c r="LQ513"/>
      <c r="LS513" s="6"/>
      <c r="LU513"/>
      <c r="LW513" s="6"/>
      <c r="LY513"/>
      <c r="MA513" s="6"/>
      <c r="MC513"/>
      <c r="ME513" s="6"/>
      <c r="MG513"/>
      <c r="MI513" s="6"/>
      <c r="MK513"/>
      <c r="MM513" s="6"/>
      <c r="MO513"/>
      <c r="MQ513" s="6"/>
      <c r="MS513"/>
      <c r="MU513" s="6"/>
      <c r="MW513"/>
      <c r="MY513" s="6"/>
      <c r="NA513"/>
      <c r="NC513" s="6"/>
      <c r="NE513"/>
      <c r="NG513" s="6"/>
      <c r="NI513"/>
      <c r="NK513" s="6"/>
      <c r="NM513"/>
      <c r="NO513" s="6"/>
      <c r="NQ513"/>
      <c r="NS513" s="6"/>
      <c r="NU513"/>
      <c r="NW513" s="6"/>
      <c r="NY513"/>
      <c r="OA513" s="6"/>
      <c r="OC513"/>
      <c r="OE513" s="6"/>
      <c r="OG513"/>
      <c r="OI513" s="6"/>
      <c r="OK513"/>
      <c r="OM513" s="6"/>
      <c r="OO513"/>
      <c r="OQ513" s="6"/>
      <c r="OS513"/>
      <c r="OU513" s="6"/>
      <c r="OW513"/>
      <c r="OY513" s="6"/>
      <c r="PA513"/>
      <c r="PC513" s="6"/>
      <c r="PE513"/>
      <c r="PG513" s="6"/>
      <c r="PI513"/>
      <c r="PK513" s="6"/>
      <c r="PM513"/>
      <c r="PO513" s="6"/>
      <c r="PQ513"/>
      <c r="PS513" s="6"/>
      <c r="PU513"/>
      <c r="PW513" s="6"/>
      <c r="PY513"/>
      <c r="QA513" s="6"/>
      <c r="QC513"/>
      <c r="QE513" s="6"/>
      <c r="QG513"/>
      <c r="QI513" s="6"/>
      <c r="QK513"/>
      <c r="QM513" s="6"/>
      <c r="QO513"/>
      <c r="QQ513" s="6"/>
      <c r="QS513"/>
      <c r="QU513" s="6"/>
      <c r="QW513"/>
      <c r="QY513" s="6"/>
      <c r="RA513"/>
      <c r="RC513" s="6"/>
      <c r="RE513"/>
      <c r="RG513" s="6"/>
      <c r="RI513"/>
      <c r="RK513" s="6"/>
      <c r="RM513"/>
      <c r="RO513" s="6"/>
      <c r="RQ513"/>
      <c r="RS513" s="6"/>
      <c r="RU513"/>
      <c r="RW513" s="6"/>
      <c r="RY513"/>
      <c r="SA513" s="6"/>
      <c r="SC513"/>
      <c r="SE513" s="6"/>
      <c r="SG513"/>
      <c r="SI513" s="6"/>
      <c r="SK513"/>
      <c r="SM513" s="6"/>
      <c r="SO513"/>
      <c r="SQ513" s="6"/>
      <c r="SS513"/>
      <c r="SU513" s="6"/>
      <c r="SW513"/>
      <c r="SY513" s="6"/>
      <c r="TA513"/>
      <c r="TC513" s="6"/>
      <c r="TE513"/>
      <c r="TG513" s="6"/>
      <c r="TI513"/>
      <c r="TK513" s="6"/>
      <c r="TM513"/>
      <c r="TO513" s="6"/>
      <c r="TQ513"/>
      <c r="TS513" s="6"/>
      <c r="TU513"/>
      <c r="TW513" s="6"/>
      <c r="TY513"/>
      <c r="UA513" s="6"/>
      <c r="UC513"/>
      <c r="UE513" s="6"/>
      <c r="UG513"/>
      <c r="UI513" s="6"/>
      <c r="UK513"/>
      <c r="UM513" s="6"/>
      <c r="UO513"/>
      <c r="UQ513" s="6"/>
      <c r="US513"/>
      <c r="UU513" s="6"/>
      <c r="UW513"/>
      <c r="UY513" s="6"/>
      <c r="VA513"/>
      <c r="VC513" s="6"/>
      <c r="VE513"/>
      <c r="VG513" s="6"/>
      <c r="VI513"/>
      <c r="VK513" s="6"/>
      <c r="VM513"/>
      <c r="VO513" s="6"/>
      <c r="VQ513"/>
      <c r="VS513" s="6"/>
      <c r="VU513"/>
      <c r="VW513" s="6"/>
      <c r="VY513"/>
      <c r="WA513" s="6"/>
      <c r="WC513"/>
      <c r="WE513" s="6"/>
      <c r="WG513"/>
      <c r="WI513" s="6"/>
      <c r="WK513"/>
      <c r="WM513" s="6"/>
      <c r="WO513"/>
      <c r="WQ513" s="6"/>
      <c r="WS513"/>
      <c r="WU513" s="6"/>
      <c r="WW513"/>
      <c r="WY513" s="6"/>
      <c r="XA513"/>
      <c r="XC513" s="6"/>
      <c r="XE513"/>
      <c r="XG513" s="6"/>
      <c r="XI513"/>
      <c r="XK513" s="6"/>
      <c r="XM513"/>
      <c r="XO513" s="6"/>
      <c r="XQ513"/>
      <c r="XS513" s="6"/>
      <c r="XU513"/>
      <c r="XW513" s="6"/>
      <c r="XY513"/>
      <c r="YA513" s="6"/>
      <c r="YC513"/>
      <c r="YE513" s="6"/>
      <c r="YG513"/>
      <c r="YI513" s="6"/>
      <c r="YK513"/>
      <c r="YM513" s="6"/>
      <c r="YO513"/>
      <c r="YQ513" s="6"/>
      <c r="YS513"/>
      <c r="YU513" s="6"/>
      <c r="YW513"/>
      <c r="YY513" s="6"/>
      <c r="ZA513"/>
      <c r="ZC513" s="6"/>
      <c r="ZE513"/>
      <c r="ZG513" s="6"/>
      <c r="ZI513"/>
      <c r="ZK513" s="6"/>
      <c r="ZM513"/>
      <c r="ZO513" s="6"/>
      <c r="ZQ513"/>
      <c r="ZS513" s="6"/>
      <c r="ZU513"/>
      <c r="ZW513" s="6"/>
      <c r="ZY513"/>
      <c r="AAA513" s="6"/>
      <c r="AAC513"/>
      <c r="AAE513" s="6"/>
      <c r="AAG513"/>
      <c r="AAI513" s="6"/>
      <c r="AAK513"/>
      <c r="AAM513" s="6"/>
      <c r="AAO513"/>
      <c r="AAQ513" s="6"/>
      <c r="AAS513"/>
      <c r="AAU513" s="6"/>
      <c r="AAW513"/>
      <c r="AAY513" s="6"/>
      <c r="ABA513"/>
      <c r="ABC513" s="6"/>
      <c r="ABE513"/>
      <c r="ABG513" s="6"/>
      <c r="ABI513"/>
      <c r="ABK513" s="6"/>
      <c r="ABM513"/>
      <c r="ABO513" s="6"/>
      <c r="ABQ513"/>
      <c r="ABS513" s="6"/>
      <c r="ABU513"/>
      <c r="ABW513" s="6"/>
      <c r="ABY513"/>
      <c r="ACA513" s="6"/>
      <c r="ACC513"/>
      <c r="ACE513" s="6"/>
      <c r="ACG513"/>
      <c r="ACI513" s="6"/>
      <c r="ACK513"/>
      <c r="ACM513" s="6"/>
      <c r="ACO513"/>
      <c r="ACQ513" s="6"/>
      <c r="ACS513"/>
      <c r="ACU513" s="6"/>
      <c r="ACW513"/>
      <c r="ACY513" s="6"/>
      <c r="ADA513"/>
      <c r="ADC513" s="6"/>
      <c r="ADE513"/>
      <c r="ADG513" s="6"/>
      <c r="ADI513"/>
      <c r="ADK513" s="6"/>
      <c r="ADM513"/>
      <c r="ADO513" s="6"/>
      <c r="ADQ513"/>
      <c r="ADS513" s="6"/>
      <c r="ADU513"/>
      <c r="ADW513" s="6"/>
      <c r="ADY513"/>
      <c r="AEA513" s="6"/>
      <c r="AEC513"/>
      <c r="AEE513" s="6"/>
      <c r="AEG513"/>
      <c r="AEI513" s="6"/>
      <c r="AEK513"/>
      <c r="AEM513" s="6"/>
      <c r="AEO513"/>
      <c r="AEQ513" s="6"/>
      <c r="AES513"/>
      <c r="AEU513" s="6"/>
      <c r="AEW513"/>
      <c r="AEY513" s="6"/>
      <c r="AFA513"/>
      <c r="AFC513" s="6"/>
      <c r="AFE513"/>
      <c r="AFG513" s="6"/>
      <c r="AFI513"/>
      <c r="AFK513" s="6"/>
      <c r="AFM513"/>
      <c r="AFO513" s="6"/>
      <c r="AFQ513"/>
      <c r="AFS513" s="6"/>
      <c r="AFU513"/>
      <c r="AFW513" s="6"/>
      <c r="AFY513"/>
      <c r="AGA513" s="6"/>
      <c r="AGC513"/>
      <c r="AGE513" s="6"/>
      <c r="AGG513"/>
      <c r="AGI513" s="6"/>
      <c r="AGK513"/>
      <c r="AGM513" s="6"/>
      <c r="AGO513"/>
      <c r="AGQ513" s="6"/>
      <c r="AGS513"/>
      <c r="AGU513" s="6"/>
      <c r="AGW513"/>
      <c r="AGY513" s="6"/>
      <c r="AHA513"/>
      <c r="AHC513" s="6"/>
      <c r="AHE513"/>
      <c r="AHG513" s="6"/>
      <c r="AHI513"/>
      <c r="AHK513" s="6"/>
      <c r="AHM513"/>
      <c r="AHO513" s="6"/>
      <c r="AHQ513"/>
      <c r="AHS513" s="6"/>
      <c r="AHU513"/>
      <c r="AHW513" s="6"/>
      <c r="AHY513"/>
      <c r="AIA513" s="6"/>
      <c r="AIC513"/>
      <c r="AIE513" s="6"/>
      <c r="AIG513"/>
      <c r="AII513" s="6"/>
      <c r="AIK513"/>
      <c r="AIM513" s="6"/>
      <c r="AIO513"/>
      <c r="AIQ513" s="6"/>
      <c r="AIS513"/>
      <c r="AIU513" s="6"/>
      <c r="AIW513"/>
      <c r="AIY513" s="6"/>
      <c r="AJA513"/>
      <c r="AJC513" s="6"/>
      <c r="AJE513"/>
      <c r="AJG513" s="6"/>
      <c r="AJI513"/>
      <c r="AJK513" s="6"/>
      <c r="AJM513"/>
      <c r="AJO513" s="6"/>
      <c r="AJQ513"/>
      <c r="AJS513" s="6"/>
      <c r="AJU513"/>
      <c r="AJW513" s="6"/>
      <c r="AJY513"/>
      <c r="AKA513" s="6"/>
      <c r="AKC513"/>
      <c r="AKE513" s="6"/>
      <c r="AKG513"/>
      <c r="AKI513" s="6"/>
      <c r="AKK513"/>
      <c r="AKM513" s="6"/>
      <c r="AKO513"/>
      <c r="AKQ513" s="6"/>
      <c r="AKS513"/>
      <c r="AKU513" s="6"/>
      <c r="AKW513"/>
      <c r="AKY513" s="6"/>
      <c r="ALA513"/>
      <c r="ALC513" s="6"/>
      <c r="ALE513"/>
      <c r="ALG513" s="6"/>
      <c r="ALI513"/>
      <c r="ALK513" s="6"/>
      <c r="ALM513"/>
      <c r="ALO513" s="6"/>
      <c r="ALQ513"/>
      <c r="ALS513" s="6"/>
      <c r="ALU513"/>
      <c r="ALW513" s="6"/>
      <c r="ALY513"/>
      <c r="AMA513" s="6"/>
      <c r="AMC513"/>
      <c r="AME513" s="6"/>
      <c r="AMG513"/>
      <c r="AMI513" s="6"/>
      <c r="AMK513"/>
      <c r="AMM513" s="6"/>
      <c r="AMO513"/>
      <c r="AMQ513" s="6"/>
      <c r="AMS513"/>
      <c r="AMU513" s="6"/>
      <c r="AMW513"/>
      <c r="AMY513" s="6"/>
      <c r="ANA513"/>
      <c r="ANC513" s="6"/>
      <c r="ANE513"/>
      <c r="ANG513" s="6"/>
      <c r="ANI513"/>
      <c r="ANK513" s="6"/>
      <c r="ANM513"/>
      <c r="ANO513" s="6"/>
      <c r="ANQ513"/>
      <c r="ANS513" s="6"/>
      <c r="ANU513"/>
      <c r="ANW513" s="6"/>
      <c r="ANY513"/>
      <c r="AOA513" s="6"/>
      <c r="AOC513"/>
      <c r="AOE513" s="6"/>
      <c r="AOG513"/>
      <c r="AOI513" s="6"/>
      <c r="AOK513"/>
      <c r="AOM513" s="6"/>
      <c r="AOO513"/>
      <c r="AOQ513" s="6"/>
      <c r="AOS513"/>
      <c r="AOU513" s="6"/>
      <c r="AOW513"/>
      <c r="AOY513" s="6"/>
      <c r="APA513"/>
      <c r="APC513" s="6"/>
      <c r="APE513"/>
      <c r="APG513" s="6"/>
      <c r="API513"/>
      <c r="APK513" s="6"/>
      <c r="APM513"/>
      <c r="APO513" s="6"/>
      <c r="APQ513"/>
      <c r="APS513" s="6"/>
      <c r="APU513"/>
      <c r="APW513" s="6"/>
      <c r="APY513"/>
      <c r="AQA513" s="6"/>
      <c r="AQC513"/>
      <c r="AQE513" s="6"/>
      <c r="AQG513"/>
      <c r="AQI513" s="6"/>
      <c r="AQK513"/>
      <c r="AQM513" s="6"/>
      <c r="AQO513"/>
      <c r="AQQ513" s="6"/>
      <c r="AQS513"/>
      <c r="AQU513" s="6"/>
      <c r="AQW513"/>
      <c r="AQY513" s="6"/>
      <c r="ARA513"/>
      <c r="ARC513" s="6"/>
      <c r="ARE513"/>
      <c r="ARG513" s="6"/>
      <c r="ARI513"/>
      <c r="ARK513" s="6"/>
      <c r="ARM513"/>
      <c r="ARO513" s="6"/>
      <c r="ARQ513"/>
      <c r="ARS513" s="6"/>
      <c r="ARU513"/>
      <c r="ARW513" s="6"/>
      <c r="ARY513"/>
      <c r="ASA513" s="6"/>
      <c r="ASC513"/>
      <c r="ASE513" s="6"/>
      <c r="ASG513"/>
      <c r="ASI513" s="6"/>
      <c r="ASK513"/>
      <c r="ASM513" s="6"/>
      <c r="ASO513"/>
      <c r="ASQ513" s="6"/>
      <c r="ASS513"/>
      <c r="ASU513" s="6"/>
      <c r="ASW513"/>
      <c r="ASY513" s="6"/>
      <c r="ATA513"/>
      <c r="ATC513" s="6"/>
      <c r="ATE513"/>
      <c r="ATG513" s="6"/>
      <c r="ATI513"/>
      <c r="ATK513" s="6"/>
      <c r="ATM513"/>
      <c r="ATO513" s="6"/>
      <c r="ATQ513"/>
      <c r="ATS513" s="6"/>
      <c r="ATU513"/>
      <c r="ATW513" s="6"/>
      <c r="ATY513"/>
      <c r="AUA513" s="6"/>
      <c r="AUC513"/>
      <c r="AUE513" s="6"/>
      <c r="AUG513"/>
      <c r="AUI513" s="6"/>
      <c r="AUK513"/>
      <c r="AUM513" s="6"/>
      <c r="AUO513"/>
      <c r="AUQ513" s="6"/>
      <c r="AUS513"/>
      <c r="AUU513" s="6"/>
      <c r="AUW513"/>
      <c r="AUY513" s="6"/>
      <c r="AVA513"/>
      <c r="AVC513" s="6"/>
      <c r="AVE513"/>
      <c r="AVG513" s="6"/>
      <c r="AVI513"/>
      <c r="AVK513" s="6"/>
      <c r="AVM513"/>
      <c r="AVO513" s="6"/>
      <c r="AVQ513"/>
      <c r="AVS513" s="6"/>
      <c r="AVU513"/>
      <c r="AVW513" s="6"/>
      <c r="AVY513"/>
      <c r="AWA513" s="6"/>
      <c r="AWC513"/>
      <c r="AWE513" s="6"/>
      <c r="AWG513"/>
      <c r="AWI513" s="6"/>
      <c r="AWK513"/>
      <c r="AWM513" s="6"/>
      <c r="AWO513"/>
      <c r="AWQ513" s="6"/>
      <c r="AWS513"/>
      <c r="AWU513" s="6"/>
      <c r="AWW513"/>
      <c r="AWY513" s="6"/>
      <c r="AXA513"/>
      <c r="AXC513" s="6"/>
      <c r="AXE513"/>
      <c r="AXG513" s="6"/>
      <c r="AXI513"/>
      <c r="AXK513" s="6"/>
      <c r="AXM513"/>
      <c r="AXO513" s="6"/>
      <c r="AXQ513"/>
      <c r="AXS513" s="6"/>
      <c r="AXU513"/>
      <c r="AXW513" s="6"/>
      <c r="AXY513"/>
      <c r="AYA513" s="6"/>
      <c r="AYC513"/>
      <c r="AYE513" s="6"/>
      <c r="AYG513"/>
      <c r="AYI513" s="6"/>
      <c r="AYK513"/>
      <c r="AYM513" s="6"/>
      <c r="AYO513"/>
      <c r="AYQ513" s="6"/>
      <c r="AYS513"/>
      <c r="AYU513" s="6"/>
      <c r="AYW513"/>
      <c r="AYY513" s="6"/>
      <c r="AZA513"/>
      <c r="AZC513" s="6"/>
      <c r="AZE513"/>
      <c r="AZG513" s="6"/>
      <c r="AZI513"/>
      <c r="AZK513" s="6"/>
      <c r="AZM513"/>
      <c r="AZO513" s="6"/>
      <c r="AZQ513"/>
      <c r="AZS513" s="6"/>
      <c r="AZU513"/>
      <c r="AZW513" s="6"/>
      <c r="AZY513"/>
      <c r="BAA513" s="6"/>
      <c r="BAC513"/>
      <c r="BAE513" s="6"/>
      <c r="BAG513"/>
      <c r="BAI513" s="6"/>
      <c r="BAK513"/>
      <c r="BAM513" s="6"/>
      <c r="BAO513"/>
      <c r="BAQ513" s="6"/>
      <c r="BAS513"/>
      <c r="BAU513" s="6"/>
      <c r="BAW513"/>
      <c r="BAY513" s="6"/>
      <c r="BBA513"/>
      <c r="BBC513" s="6"/>
      <c r="BBE513"/>
      <c r="BBG513" s="6"/>
      <c r="BBI513"/>
      <c r="BBK513" s="6"/>
      <c r="BBM513"/>
      <c r="BBO513" s="6"/>
      <c r="BBQ513"/>
      <c r="BBS513" s="6"/>
      <c r="BBU513"/>
      <c r="BBW513" s="6"/>
      <c r="BBY513"/>
      <c r="BCA513" s="6"/>
      <c r="BCC513"/>
      <c r="BCE513" s="6"/>
      <c r="BCG513"/>
      <c r="BCI513" s="6"/>
      <c r="BCK513"/>
      <c r="BCM513" s="6"/>
      <c r="BCO513"/>
      <c r="BCQ513" s="6"/>
      <c r="BCS513"/>
      <c r="BCU513" s="6"/>
      <c r="BCW513"/>
      <c r="BCY513" s="6"/>
      <c r="BDA513"/>
      <c r="BDC513" s="6"/>
      <c r="BDE513"/>
      <c r="BDG513" s="6"/>
      <c r="BDI513"/>
      <c r="BDK513" s="6"/>
      <c r="BDM513"/>
      <c r="BDO513" s="6"/>
      <c r="BDQ513"/>
      <c r="BDS513" s="6"/>
      <c r="BDU513"/>
      <c r="BDW513" s="6"/>
      <c r="BDY513"/>
      <c r="BEA513" s="6"/>
      <c r="BEC513"/>
      <c r="BEE513" s="6"/>
      <c r="BEG513"/>
      <c r="BEI513" s="6"/>
      <c r="BEK513"/>
      <c r="BEM513" s="6"/>
      <c r="BEO513"/>
      <c r="BEQ513" s="6"/>
      <c r="BES513"/>
      <c r="BEU513" s="6"/>
      <c r="BEW513"/>
      <c r="BEY513" s="6"/>
      <c r="BFA513"/>
      <c r="BFC513" s="6"/>
      <c r="BFE513"/>
      <c r="BFG513" s="6"/>
      <c r="BFI513"/>
      <c r="BFK513" s="6"/>
      <c r="BFM513"/>
      <c r="BFO513" s="6"/>
      <c r="BFQ513"/>
      <c r="BFS513" s="6"/>
      <c r="BFU513"/>
      <c r="BFW513" s="6"/>
      <c r="BFY513"/>
      <c r="BGA513" s="6"/>
      <c r="BGC513"/>
      <c r="BGE513" s="6"/>
      <c r="BGG513"/>
      <c r="BGI513" s="6"/>
      <c r="BGK513"/>
      <c r="BGM513" s="6"/>
      <c r="BGO513"/>
      <c r="BGQ513" s="6"/>
      <c r="BGS513"/>
      <c r="BGU513" s="6"/>
      <c r="BGW513"/>
      <c r="BGY513" s="6"/>
      <c r="BHA513"/>
      <c r="BHC513" s="6"/>
      <c r="BHE513"/>
      <c r="BHG513" s="6"/>
      <c r="BHI513"/>
      <c r="BHK513" s="6"/>
      <c r="BHM513"/>
      <c r="BHO513" s="6"/>
      <c r="BHQ513"/>
      <c r="BHS513" s="6"/>
      <c r="BHU513"/>
      <c r="BHW513" s="6"/>
      <c r="BHY513"/>
      <c r="BIA513" s="6"/>
      <c r="BIC513"/>
      <c r="BIE513" s="6"/>
      <c r="BIG513"/>
      <c r="BII513" s="6"/>
      <c r="BIK513"/>
      <c r="BIM513" s="6"/>
      <c r="BIO513"/>
      <c r="BIQ513" s="6"/>
      <c r="BIS513"/>
      <c r="BIU513" s="6"/>
      <c r="BIW513"/>
      <c r="BIY513" s="6"/>
      <c r="BJA513"/>
      <c r="BJC513" s="6"/>
      <c r="BJE513"/>
      <c r="BJG513" s="6"/>
      <c r="BJI513"/>
      <c r="BJK513" s="6"/>
      <c r="BJM513"/>
      <c r="BJO513" s="6"/>
      <c r="BJQ513"/>
      <c r="BJS513" s="6"/>
      <c r="BJU513"/>
      <c r="BJW513" s="6"/>
      <c r="BJY513"/>
      <c r="BKA513" s="6"/>
      <c r="BKC513"/>
      <c r="BKE513" s="6"/>
      <c r="BKG513"/>
      <c r="BKI513" s="6"/>
      <c r="BKK513"/>
      <c r="BKM513" s="6"/>
      <c r="BKO513"/>
      <c r="BKQ513" s="6"/>
      <c r="BKS513"/>
      <c r="BKU513" s="6"/>
      <c r="BKW513"/>
      <c r="BKY513" s="6"/>
      <c r="BLA513"/>
      <c r="BLC513" s="6"/>
      <c r="BLE513"/>
      <c r="BLG513" s="6"/>
      <c r="BLI513"/>
      <c r="BLK513" s="6"/>
      <c r="BLM513"/>
      <c r="BLO513" s="6"/>
      <c r="BLQ513"/>
      <c r="BLS513" s="6"/>
      <c r="BLU513"/>
      <c r="BLW513" s="6"/>
      <c r="BLY513"/>
      <c r="BMA513" s="6"/>
      <c r="BMC513"/>
      <c r="BME513" s="6"/>
      <c r="BMG513"/>
      <c r="BMI513" s="6"/>
      <c r="BMK513"/>
      <c r="BMM513" s="6"/>
      <c r="BMO513"/>
      <c r="BMQ513" s="6"/>
      <c r="BMS513"/>
      <c r="BMU513" s="6"/>
      <c r="BMW513"/>
      <c r="BMY513" s="6"/>
      <c r="BNA513"/>
      <c r="BNC513" s="6"/>
      <c r="BNE513"/>
      <c r="BNG513" s="6"/>
      <c r="BNI513"/>
      <c r="BNK513" s="6"/>
      <c r="BNM513"/>
      <c r="BNO513" s="6"/>
      <c r="BNQ513"/>
      <c r="BNS513" s="6"/>
      <c r="BNU513"/>
      <c r="BNW513" s="6"/>
      <c r="BNY513"/>
      <c r="BOA513" s="6"/>
      <c r="BOC513"/>
      <c r="BOE513" s="6"/>
      <c r="BOG513"/>
      <c r="BOI513" s="6"/>
      <c r="BOK513"/>
      <c r="BOM513" s="6"/>
      <c r="BOO513"/>
      <c r="BOQ513" s="6"/>
      <c r="BOS513"/>
      <c r="BOU513" s="6"/>
      <c r="BOW513"/>
      <c r="BOY513" s="6"/>
      <c r="BPA513"/>
      <c r="BPC513" s="6"/>
      <c r="BPE513"/>
      <c r="BPG513" s="6"/>
      <c r="BPI513"/>
      <c r="BPK513" s="6"/>
      <c r="BPM513"/>
      <c r="BPO513" s="6"/>
      <c r="BPQ513"/>
      <c r="BPS513" s="6"/>
      <c r="BPU513"/>
      <c r="BPW513" s="6"/>
      <c r="BPY513"/>
      <c r="BQA513" s="6"/>
      <c r="BQC513"/>
      <c r="BQE513" s="6"/>
      <c r="BQG513"/>
      <c r="BQI513" s="6"/>
      <c r="BQK513"/>
      <c r="BQM513" s="6"/>
      <c r="BQO513"/>
      <c r="BQQ513" s="6"/>
      <c r="BQS513"/>
      <c r="BQU513" s="6"/>
      <c r="BQW513"/>
      <c r="BQY513" s="6"/>
      <c r="BRA513"/>
      <c r="BRC513" s="6"/>
      <c r="BRE513"/>
      <c r="BRG513" s="6"/>
      <c r="BRI513"/>
      <c r="BRK513" s="6"/>
      <c r="BRM513"/>
      <c r="BRO513" s="6"/>
      <c r="BRQ513"/>
      <c r="BRS513" s="6"/>
      <c r="BRU513"/>
      <c r="BRW513" s="6"/>
      <c r="BRY513"/>
      <c r="BSA513" s="6"/>
      <c r="BSC513"/>
      <c r="BSE513" s="6"/>
      <c r="BSG513"/>
      <c r="BSI513" s="6"/>
      <c r="BSK513"/>
      <c r="BSM513" s="6"/>
      <c r="BSO513"/>
      <c r="BSQ513" s="6"/>
      <c r="BSS513"/>
      <c r="BSU513" s="6"/>
      <c r="BSW513"/>
      <c r="BSY513" s="6"/>
      <c r="BTA513"/>
      <c r="BTC513" s="6"/>
      <c r="BTE513"/>
      <c r="BTG513" s="6"/>
      <c r="BTI513"/>
      <c r="BTK513" s="6"/>
      <c r="BTM513"/>
      <c r="BTO513" s="6"/>
      <c r="BTQ513"/>
      <c r="BTS513" s="6"/>
      <c r="BTU513"/>
      <c r="BTW513" s="6"/>
      <c r="BTY513"/>
      <c r="BUA513" s="6"/>
      <c r="BUC513"/>
      <c r="BUE513" s="6"/>
      <c r="BUG513"/>
      <c r="BUI513" s="6"/>
      <c r="BUK513"/>
      <c r="BUM513" s="6"/>
      <c r="BUO513"/>
      <c r="BUQ513" s="6"/>
      <c r="BUS513"/>
      <c r="BUU513" s="6"/>
      <c r="BUW513"/>
      <c r="BUY513" s="6"/>
      <c r="BVA513"/>
      <c r="BVC513" s="6"/>
      <c r="BVE513"/>
      <c r="BVG513" s="6"/>
      <c r="BVI513"/>
      <c r="BVK513" s="6"/>
      <c r="BVM513"/>
      <c r="BVO513" s="6"/>
      <c r="BVQ513"/>
      <c r="BVS513" s="6"/>
      <c r="BVU513"/>
      <c r="BVW513" s="6"/>
      <c r="BVY513"/>
      <c r="BWA513" s="6"/>
      <c r="BWC513"/>
      <c r="BWE513" s="6"/>
      <c r="BWG513"/>
      <c r="BWI513" s="6"/>
      <c r="BWK513"/>
      <c r="BWM513" s="6"/>
      <c r="BWO513"/>
      <c r="BWQ513" s="6"/>
      <c r="BWS513"/>
      <c r="BWU513" s="6"/>
      <c r="BWW513"/>
      <c r="BWY513" s="6"/>
      <c r="BXA513"/>
      <c r="BXC513" s="6"/>
      <c r="BXE513"/>
      <c r="BXG513" s="6"/>
      <c r="BXI513"/>
      <c r="BXK513" s="6"/>
      <c r="BXM513"/>
      <c r="BXO513" s="6"/>
      <c r="BXQ513"/>
      <c r="BXS513" s="6"/>
      <c r="BXU513"/>
      <c r="BXW513" s="6"/>
      <c r="BXY513"/>
      <c r="BYA513" s="6"/>
      <c r="BYC513"/>
      <c r="BYE513" s="6"/>
      <c r="BYG513"/>
      <c r="BYI513" s="6"/>
      <c r="BYK513"/>
      <c r="BYM513" s="6"/>
      <c r="BYO513"/>
      <c r="BYQ513" s="6"/>
      <c r="BYS513"/>
      <c r="BYU513" s="6"/>
      <c r="BYW513"/>
      <c r="BYY513" s="6"/>
      <c r="BZA513"/>
      <c r="BZC513" s="6"/>
      <c r="BZE513"/>
      <c r="BZG513" s="6"/>
      <c r="BZI513"/>
      <c r="BZK513" s="6"/>
      <c r="BZM513"/>
      <c r="BZO513" s="6"/>
      <c r="BZQ513"/>
      <c r="BZS513" s="6"/>
      <c r="BZU513"/>
      <c r="BZW513" s="6"/>
      <c r="BZY513"/>
      <c r="CAA513" s="6"/>
      <c r="CAC513"/>
      <c r="CAE513" s="6"/>
      <c r="CAG513"/>
      <c r="CAI513" s="6"/>
      <c r="CAK513"/>
      <c r="CAM513" s="6"/>
      <c r="CAO513"/>
      <c r="CAQ513" s="6"/>
      <c r="CAS513"/>
      <c r="CAU513" s="6"/>
      <c r="CAW513"/>
      <c r="CAY513" s="6"/>
      <c r="CBA513"/>
      <c r="CBC513" s="6"/>
      <c r="CBE513"/>
      <c r="CBG513" s="6"/>
      <c r="CBI513"/>
      <c r="CBK513" s="6"/>
      <c r="CBM513"/>
      <c r="CBO513" s="6"/>
      <c r="CBQ513"/>
      <c r="CBS513" s="6"/>
      <c r="CBU513"/>
      <c r="CBW513" s="6"/>
      <c r="CBY513"/>
      <c r="CCA513" s="6"/>
      <c r="CCC513"/>
      <c r="CCE513" s="6"/>
      <c r="CCG513"/>
      <c r="CCI513" s="6"/>
      <c r="CCK513"/>
      <c r="CCM513" s="6"/>
      <c r="CCO513"/>
      <c r="CCQ513" s="6"/>
      <c r="CCS513"/>
      <c r="CCU513" s="6"/>
      <c r="CCW513"/>
      <c r="CCY513" s="6"/>
      <c r="CDA513"/>
      <c r="CDC513" s="6"/>
      <c r="CDE513"/>
      <c r="CDG513" s="6"/>
      <c r="CDI513"/>
      <c r="CDK513" s="6"/>
      <c r="CDM513"/>
      <c r="CDO513" s="6"/>
      <c r="CDQ513"/>
      <c r="CDS513" s="6"/>
      <c r="CDU513"/>
      <c r="CDW513" s="6"/>
      <c r="CDY513"/>
      <c r="CEA513" s="6"/>
      <c r="CEC513"/>
      <c r="CEE513" s="6"/>
      <c r="CEG513"/>
      <c r="CEI513" s="6"/>
      <c r="CEK513"/>
      <c r="CEM513" s="6"/>
      <c r="CEO513"/>
      <c r="CEQ513" s="6"/>
      <c r="CES513"/>
      <c r="CEU513" s="6"/>
      <c r="CEW513"/>
      <c r="CEY513" s="6"/>
      <c r="CFA513"/>
      <c r="CFC513" s="6"/>
      <c r="CFE513"/>
      <c r="CFG513" s="6"/>
      <c r="CFI513"/>
      <c r="CFK513" s="6"/>
      <c r="CFM513"/>
      <c r="CFO513" s="6"/>
      <c r="CFQ513"/>
      <c r="CFS513" s="6"/>
      <c r="CFU513"/>
      <c r="CFW513" s="6"/>
      <c r="CFY513"/>
      <c r="CGA513" s="6"/>
      <c r="CGC513"/>
      <c r="CGE513" s="6"/>
      <c r="CGG513"/>
      <c r="CGI513" s="6"/>
      <c r="CGK513"/>
      <c r="CGM513" s="6"/>
      <c r="CGO513"/>
      <c r="CGQ513" s="6"/>
      <c r="CGS513"/>
      <c r="CGU513" s="6"/>
      <c r="CGW513"/>
      <c r="CGY513" s="6"/>
      <c r="CHA513"/>
      <c r="CHC513" s="6"/>
      <c r="CHE513"/>
      <c r="CHG513" s="6"/>
      <c r="CHI513"/>
      <c r="CHK513" s="6"/>
      <c r="CHM513"/>
      <c r="CHO513" s="6"/>
      <c r="CHQ513"/>
      <c r="CHS513" s="6"/>
      <c r="CHU513"/>
      <c r="CHW513" s="6"/>
      <c r="CHY513"/>
      <c r="CIA513" s="6"/>
      <c r="CIC513"/>
      <c r="CIE513" s="6"/>
      <c r="CIG513"/>
      <c r="CII513" s="6"/>
      <c r="CIK513"/>
      <c r="CIM513" s="6"/>
      <c r="CIO513"/>
      <c r="CIQ513" s="6"/>
      <c r="CIS513"/>
      <c r="CIU513" s="6"/>
      <c r="CIW513"/>
      <c r="CIY513" s="6"/>
      <c r="CJA513"/>
      <c r="CJC513" s="6"/>
      <c r="CJE513"/>
      <c r="CJG513" s="6"/>
      <c r="CJI513"/>
      <c r="CJK513" s="6"/>
      <c r="CJM513"/>
      <c r="CJO513" s="6"/>
      <c r="CJQ513"/>
      <c r="CJS513" s="6"/>
      <c r="CJU513"/>
      <c r="CJW513" s="6"/>
      <c r="CJY513"/>
      <c r="CKA513" s="6"/>
      <c r="CKC513"/>
      <c r="CKE513" s="6"/>
      <c r="CKG513"/>
      <c r="CKI513" s="6"/>
      <c r="CKK513"/>
      <c r="CKM513" s="6"/>
      <c r="CKO513"/>
      <c r="CKQ513" s="6"/>
      <c r="CKS513"/>
      <c r="CKU513" s="6"/>
      <c r="CKW513"/>
      <c r="CKY513" s="6"/>
      <c r="CLA513"/>
      <c r="CLC513" s="6"/>
      <c r="CLE513"/>
      <c r="CLG513" s="6"/>
      <c r="CLI513"/>
      <c r="CLK513" s="6"/>
      <c r="CLM513"/>
      <c r="CLO513" s="6"/>
      <c r="CLQ513"/>
      <c r="CLS513" s="6"/>
      <c r="CLU513"/>
      <c r="CLW513" s="6"/>
      <c r="CLY513"/>
      <c r="CMA513" s="6"/>
      <c r="CMC513"/>
      <c r="CME513" s="6"/>
      <c r="CMG513"/>
      <c r="CMI513" s="6"/>
      <c r="CMK513"/>
      <c r="CMM513" s="6"/>
      <c r="CMO513"/>
      <c r="CMQ513" s="6"/>
      <c r="CMS513"/>
      <c r="CMU513" s="6"/>
      <c r="CMW513"/>
      <c r="CMY513" s="6"/>
      <c r="CNA513"/>
      <c r="CNC513" s="6"/>
      <c r="CNE513"/>
      <c r="CNG513" s="6"/>
      <c r="CNI513"/>
      <c r="CNK513" s="6"/>
      <c r="CNM513"/>
      <c r="CNO513" s="6"/>
      <c r="CNQ513"/>
      <c r="CNS513" s="6"/>
      <c r="CNU513"/>
      <c r="CNW513" s="6"/>
      <c r="CNY513"/>
      <c r="COA513" s="6"/>
      <c r="COC513"/>
      <c r="COE513" s="6"/>
      <c r="COG513"/>
      <c r="COI513" s="6"/>
      <c r="COK513"/>
      <c r="COM513" s="6"/>
      <c r="COO513"/>
      <c r="COQ513" s="6"/>
      <c r="COS513"/>
      <c r="COU513" s="6"/>
      <c r="COW513"/>
      <c r="COY513" s="6"/>
      <c r="CPA513"/>
      <c r="CPC513" s="6"/>
      <c r="CPE513"/>
      <c r="CPG513" s="6"/>
      <c r="CPI513"/>
      <c r="CPK513" s="6"/>
      <c r="CPM513"/>
      <c r="CPO513" s="6"/>
      <c r="CPQ513"/>
      <c r="CPS513" s="6"/>
      <c r="CPU513"/>
      <c r="CPW513" s="6"/>
      <c r="CPY513"/>
      <c r="CQA513" s="6"/>
      <c r="CQC513"/>
      <c r="CQE513" s="6"/>
      <c r="CQG513"/>
      <c r="CQI513" s="6"/>
      <c r="CQK513"/>
      <c r="CQM513" s="6"/>
      <c r="CQO513"/>
      <c r="CQQ513" s="6"/>
      <c r="CQS513"/>
      <c r="CQU513" s="6"/>
      <c r="CQW513"/>
      <c r="CQY513" s="6"/>
      <c r="CRA513"/>
      <c r="CRC513" s="6"/>
      <c r="CRE513"/>
      <c r="CRG513" s="6"/>
      <c r="CRI513"/>
      <c r="CRK513" s="6"/>
      <c r="CRM513"/>
      <c r="CRO513" s="6"/>
      <c r="CRQ513"/>
      <c r="CRS513" s="6"/>
      <c r="CRU513"/>
      <c r="CRW513" s="6"/>
      <c r="CRY513"/>
      <c r="CSA513" s="6"/>
      <c r="CSC513"/>
      <c r="CSE513" s="6"/>
      <c r="CSG513"/>
      <c r="CSI513" s="6"/>
      <c r="CSK513"/>
      <c r="CSM513" s="6"/>
      <c r="CSO513"/>
      <c r="CSQ513" s="6"/>
      <c r="CSS513"/>
      <c r="CSU513" s="6"/>
      <c r="CSW513"/>
      <c r="CSY513" s="6"/>
      <c r="CTA513"/>
      <c r="CTC513" s="6"/>
      <c r="CTE513"/>
      <c r="CTG513" s="6"/>
      <c r="CTI513"/>
      <c r="CTK513" s="6"/>
      <c r="CTM513"/>
      <c r="CTO513" s="6"/>
      <c r="CTQ513"/>
      <c r="CTS513" s="6"/>
      <c r="CTU513"/>
      <c r="CTW513" s="6"/>
      <c r="CTY513"/>
      <c r="CUA513" s="6"/>
      <c r="CUC513"/>
      <c r="CUE513" s="6"/>
      <c r="CUG513"/>
      <c r="CUI513" s="6"/>
      <c r="CUK513"/>
      <c r="CUM513" s="6"/>
      <c r="CUO513"/>
      <c r="CUQ513" s="6"/>
      <c r="CUS513"/>
      <c r="CUU513" s="6"/>
      <c r="CUW513"/>
      <c r="CUY513" s="6"/>
      <c r="CVA513"/>
      <c r="CVC513" s="6"/>
      <c r="CVE513"/>
      <c r="CVG513" s="6"/>
      <c r="CVI513"/>
      <c r="CVK513" s="6"/>
      <c r="CVM513"/>
      <c r="CVO513" s="6"/>
      <c r="CVQ513"/>
      <c r="CVS513" s="6"/>
      <c r="CVU513"/>
      <c r="CVW513" s="6"/>
      <c r="CVY513"/>
      <c r="CWA513" s="6"/>
      <c r="CWC513"/>
      <c r="CWE513" s="6"/>
      <c r="CWG513"/>
      <c r="CWI513" s="6"/>
      <c r="CWK513"/>
      <c r="CWM513" s="6"/>
      <c r="CWO513"/>
      <c r="CWQ513" s="6"/>
      <c r="CWS513"/>
      <c r="CWU513" s="6"/>
      <c r="CWW513"/>
      <c r="CWY513" s="6"/>
      <c r="CXA513"/>
      <c r="CXC513" s="6"/>
      <c r="CXE513"/>
      <c r="CXG513" s="6"/>
      <c r="CXI513"/>
      <c r="CXK513" s="6"/>
      <c r="CXM513"/>
      <c r="CXO513" s="6"/>
      <c r="CXQ513"/>
      <c r="CXS513" s="6"/>
      <c r="CXU513"/>
      <c r="CXW513" s="6"/>
      <c r="CXY513"/>
      <c r="CYA513" s="6"/>
      <c r="CYC513"/>
      <c r="CYE513" s="6"/>
      <c r="CYG513"/>
      <c r="CYI513" s="6"/>
      <c r="CYK513"/>
      <c r="CYM513" s="6"/>
      <c r="CYO513"/>
      <c r="CYQ513" s="6"/>
      <c r="CYS513"/>
      <c r="CYU513" s="6"/>
      <c r="CYW513"/>
      <c r="CYY513" s="6"/>
      <c r="CZA513"/>
      <c r="CZC513" s="6"/>
      <c r="CZE513"/>
      <c r="CZG513" s="6"/>
      <c r="CZI513"/>
      <c r="CZK513" s="6"/>
      <c r="CZM513"/>
      <c r="CZO513" s="6"/>
      <c r="CZQ513"/>
      <c r="CZS513" s="6"/>
      <c r="CZU513"/>
      <c r="CZW513" s="6"/>
      <c r="CZY513"/>
      <c r="DAA513" s="6"/>
      <c r="DAC513"/>
      <c r="DAE513" s="6"/>
      <c r="DAG513"/>
      <c r="DAI513" s="6"/>
      <c r="DAK513"/>
      <c r="DAM513" s="6"/>
      <c r="DAO513"/>
      <c r="DAQ513" s="6"/>
      <c r="DAS513"/>
      <c r="DAU513" s="6"/>
      <c r="DAW513"/>
      <c r="DAY513" s="6"/>
      <c r="DBA513"/>
      <c r="DBC513" s="6"/>
      <c r="DBE513"/>
      <c r="DBG513" s="6"/>
      <c r="DBI513"/>
      <c r="DBK513" s="6"/>
      <c r="DBM513"/>
      <c r="DBO513" s="6"/>
      <c r="DBQ513"/>
      <c r="DBS513" s="6"/>
      <c r="DBU513"/>
      <c r="DBW513" s="6"/>
      <c r="DBY513"/>
      <c r="DCA513" s="6"/>
      <c r="DCC513"/>
      <c r="DCE513" s="6"/>
      <c r="DCG513"/>
      <c r="DCI513" s="6"/>
      <c r="DCK513"/>
      <c r="DCM513" s="6"/>
      <c r="DCO513"/>
      <c r="DCQ513" s="6"/>
      <c r="DCS513"/>
      <c r="DCU513" s="6"/>
      <c r="DCW513"/>
      <c r="DCY513" s="6"/>
      <c r="DDA513"/>
      <c r="DDC513" s="6"/>
      <c r="DDE513"/>
      <c r="DDG513" s="6"/>
      <c r="DDI513"/>
      <c r="DDK513" s="6"/>
      <c r="DDM513"/>
      <c r="DDO513" s="6"/>
      <c r="DDQ513"/>
      <c r="DDS513" s="6"/>
      <c r="DDU513"/>
      <c r="DDW513" s="6"/>
      <c r="DDY513"/>
      <c r="DEA513" s="6"/>
      <c r="DEC513"/>
      <c r="DEE513" s="6"/>
      <c r="DEG513"/>
      <c r="DEI513" s="6"/>
      <c r="DEK513"/>
      <c r="DEM513" s="6"/>
      <c r="DEO513"/>
      <c r="DEQ513" s="6"/>
      <c r="DES513"/>
      <c r="DEU513" s="6"/>
      <c r="DEW513"/>
      <c r="DEY513" s="6"/>
      <c r="DFA513"/>
      <c r="DFC513" s="6"/>
      <c r="DFE513"/>
      <c r="DFG513" s="6"/>
      <c r="DFI513"/>
      <c r="DFK513" s="6"/>
      <c r="DFM513"/>
      <c r="DFO513" s="6"/>
      <c r="DFQ513"/>
      <c r="DFS513" s="6"/>
      <c r="DFU513"/>
      <c r="DFW513" s="6"/>
      <c r="DFY513"/>
      <c r="DGA513" s="6"/>
      <c r="DGC513"/>
      <c r="DGE513" s="6"/>
      <c r="DGG513"/>
      <c r="DGI513" s="6"/>
      <c r="DGK513"/>
      <c r="DGM513" s="6"/>
      <c r="DGO513"/>
      <c r="DGQ513" s="6"/>
      <c r="DGS513"/>
      <c r="DGU513" s="6"/>
      <c r="DGW513"/>
      <c r="DGY513" s="6"/>
      <c r="DHA513"/>
      <c r="DHC513" s="6"/>
      <c r="DHE513"/>
      <c r="DHG513" s="6"/>
      <c r="DHI513"/>
      <c r="DHK513" s="6"/>
      <c r="DHM513"/>
      <c r="DHO513" s="6"/>
      <c r="DHQ513"/>
      <c r="DHS513" s="6"/>
      <c r="DHU513"/>
      <c r="DHW513" s="6"/>
      <c r="DHY513"/>
      <c r="DIA513" s="6"/>
      <c r="DIC513"/>
      <c r="DIE513" s="6"/>
      <c r="DIG513"/>
      <c r="DII513" s="6"/>
      <c r="DIK513"/>
      <c r="DIM513" s="6"/>
      <c r="DIO513"/>
      <c r="DIQ513" s="6"/>
      <c r="DIS513"/>
      <c r="DIU513" s="6"/>
      <c r="DIW513"/>
      <c r="DIY513" s="6"/>
      <c r="DJA513"/>
      <c r="DJC513" s="6"/>
      <c r="DJE513"/>
      <c r="DJG513" s="6"/>
      <c r="DJI513"/>
      <c r="DJK513" s="6"/>
      <c r="DJM513"/>
      <c r="DJO513" s="6"/>
      <c r="DJQ513"/>
      <c r="DJS513" s="6"/>
      <c r="DJU513"/>
      <c r="DJW513" s="6"/>
      <c r="DJY513"/>
      <c r="DKA513" s="6"/>
      <c r="DKC513"/>
      <c r="DKE513" s="6"/>
      <c r="DKG513"/>
      <c r="DKI513" s="6"/>
      <c r="DKK513"/>
      <c r="DKM513" s="6"/>
      <c r="DKO513"/>
      <c r="DKQ513" s="6"/>
      <c r="DKS513"/>
      <c r="DKU513" s="6"/>
      <c r="DKW513"/>
      <c r="DKY513" s="6"/>
      <c r="DLA513"/>
      <c r="DLC513" s="6"/>
      <c r="DLE513"/>
      <c r="DLG513" s="6"/>
      <c r="DLI513"/>
      <c r="DLK513" s="6"/>
      <c r="DLM513"/>
      <c r="DLO513" s="6"/>
      <c r="DLQ513"/>
      <c r="DLS513" s="6"/>
      <c r="DLU513"/>
      <c r="DLW513" s="6"/>
      <c r="DLY513"/>
      <c r="DMA513" s="6"/>
      <c r="DMC513"/>
      <c r="DME513" s="6"/>
      <c r="DMG513"/>
      <c r="DMI513" s="6"/>
      <c r="DMK513"/>
      <c r="DMM513" s="6"/>
      <c r="DMO513"/>
      <c r="DMQ513" s="6"/>
      <c r="DMS513"/>
      <c r="DMU513" s="6"/>
      <c r="DMW513"/>
      <c r="DMY513" s="6"/>
      <c r="DNA513"/>
      <c r="DNC513" s="6"/>
      <c r="DNE513"/>
      <c r="DNG513" s="6"/>
      <c r="DNI513"/>
      <c r="DNK513" s="6"/>
      <c r="DNM513"/>
      <c r="DNO513" s="6"/>
      <c r="DNQ513"/>
      <c r="DNS513" s="6"/>
      <c r="DNU513"/>
      <c r="DNW513" s="6"/>
      <c r="DNY513"/>
      <c r="DOA513" s="6"/>
      <c r="DOC513"/>
      <c r="DOE513" s="6"/>
      <c r="DOG513"/>
      <c r="DOI513" s="6"/>
      <c r="DOK513"/>
      <c r="DOM513" s="6"/>
      <c r="DOO513"/>
      <c r="DOQ513" s="6"/>
      <c r="DOS513"/>
      <c r="DOU513" s="6"/>
      <c r="DOW513"/>
      <c r="DOY513" s="6"/>
      <c r="DPA513"/>
      <c r="DPC513" s="6"/>
      <c r="DPE513"/>
      <c r="DPG513" s="6"/>
      <c r="DPI513"/>
      <c r="DPK513" s="6"/>
      <c r="DPM513"/>
      <c r="DPO513" s="6"/>
      <c r="DPQ513"/>
      <c r="DPS513" s="6"/>
      <c r="DPU513"/>
      <c r="DPW513" s="6"/>
      <c r="DPY513"/>
      <c r="DQA513" s="6"/>
      <c r="DQC513"/>
      <c r="DQE513" s="6"/>
      <c r="DQG513"/>
      <c r="DQI513" s="6"/>
      <c r="DQK513"/>
      <c r="DQM513" s="6"/>
      <c r="DQO513"/>
      <c r="DQQ513" s="6"/>
      <c r="DQS513"/>
      <c r="DQU513" s="6"/>
      <c r="DQW513"/>
      <c r="DQY513" s="6"/>
      <c r="DRA513"/>
      <c r="DRC513" s="6"/>
      <c r="DRE513"/>
      <c r="DRG513" s="6"/>
      <c r="DRI513"/>
      <c r="DRK513" s="6"/>
      <c r="DRM513"/>
      <c r="DRO513" s="6"/>
      <c r="DRQ513"/>
      <c r="DRS513" s="6"/>
      <c r="DRU513"/>
      <c r="DRW513" s="6"/>
      <c r="DRY513"/>
      <c r="DSA513" s="6"/>
      <c r="DSC513"/>
      <c r="DSE513" s="6"/>
      <c r="DSG513"/>
      <c r="DSI513" s="6"/>
      <c r="DSK513"/>
      <c r="DSM513" s="6"/>
      <c r="DSO513"/>
      <c r="DSQ513" s="6"/>
      <c r="DSS513"/>
      <c r="DSU513" s="6"/>
      <c r="DSW513"/>
      <c r="DSY513" s="6"/>
      <c r="DTA513"/>
      <c r="DTC513" s="6"/>
      <c r="DTE513"/>
      <c r="DTG513" s="6"/>
      <c r="DTI513"/>
      <c r="DTK513" s="6"/>
      <c r="DTM513"/>
      <c r="DTO513" s="6"/>
      <c r="DTQ513"/>
      <c r="DTS513" s="6"/>
      <c r="DTU513"/>
      <c r="DTW513" s="6"/>
      <c r="DTY513"/>
      <c r="DUA513" s="6"/>
      <c r="DUC513"/>
      <c r="DUE513" s="6"/>
      <c r="DUG513"/>
      <c r="DUI513" s="6"/>
      <c r="DUK513"/>
      <c r="DUM513" s="6"/>
      <c r="DUO513"/>
      <c r="DUQ513" s="6"/>
      <c r="DUS513"/>
      <c r="DUU513" s="6"/>
      <c r="DUW513"/>
      <c r="DUY513" s="6"/>
      <c r="DVA513"/>
      <c r="DVC513" s="6"/>
      <c r="DVE513"/>
      <c r="DVG513" s="6"/>
      <c r="DVI513"/>
      <c r="DVK513" s="6"/>
      <c r="DVM513"/>
      <c r="DVO513" s="6"/>
      <c r="DVQ513"/>
      <c r="DVS513" s="6"/>
      <c r="DVU513"/>
      <c r="DVW513" s="6"/>
      <c r="DVY513"/>
      <c r="DWA513" s="6"/>
      <c r="DWC513"/>
      <c r="DWE513" s="6"/>
      <c r="DWG513"/>
      <c r="DWI513" s="6"/>
      <c r="DWK513"/>
      <c r="DWM513" s="6"/>
      <c r="DWO513"/>
      <c r="DWQ513" s="6"/>
      <c r="DWS513"/>
      <c r="DWU513" s="6"/>
      <c r="DWW513"/>
      <c r="DWY513" s="6"/>
      <c r="DXA513"/>
      <c r="DXC513" s="6"/>
      <c r="DXE513"/>
      <c r="DXG513" s="6"/>
      <c r="DXI513"/>
      <c r="DXK513" s="6"/>
      <c r="DXM513"/>
      <c r="DXO513" s="6"/>
      <c r="DXQ513"/>
      <c r="DXS513" s="6"/>
      <c r="DXU513"/>
      <c r="DXW513" s="6"/>
      <c r="DXY513"/>
      <c r="DYA513" s="6"/>
      <c r="DYC513"/>
      <c r="DYE513" s="6"/>
      <c r="DYG513"/>
      <c r="DYI513" s="6"/>
      <c r="DYK513"/>
      <c r="DYM513" s="6"/>
      <c r="DYO513"/>
      <c r="DYQ513" s="6"/>
      <c r="DYS513"/>
      <c r="DYU513" s="6"/>
      <c r="DYW513"/>
      <c r="DYY513" s="6"/>
      <c r="DZA513"/>
      <c r="DZC513" s="6"/>
      <c r="DZE513"/>
      <c r="DZG513" s="6"/>
      <c r="DZI513"/>
      <c r="DZK513" s="6"/>
      <c r="DZM513"/>
      <c r="DZO513" s="6"/>
      <c r="DZQ513"/>
      <c r="DZS513" s="6"/>
      <c r="DZU513"/>
      <c r="DZW513" s="6"/>
      <c r="DZY513"/>
      <c r="EAA513" s="6"/>
      <c r="EAC513"/>
      <c r="EAE513" s="6"/>
      <c r="EAG513"/>
      <c r="EAI513" s="6"/>
      <c r="EAK513"/>
      <c r="EAM513" s="6"/>
      <c r="EAO513"/>
      <c r="EAQ513" s="6"/>
      <c r="EAS513"/>
      <c r="EAU513" s="6"/>
      <c r="EAW513"/>
      <c r="EAY513" s="6"/>
      <c r="EBA513"/>
      <c r="EBC513" s="6"/>
      <c r="EBE513"/>
      <c r="EBG513" s="6"/>
      <c r="EBI513"/>
      <c r="EBK513" s="6"/>
      <c r="EBM513"/>
      <c r="EBO513" s="6"/>
      <c r="EBQ513"/>
      <c r="EBS513" s="6"/>
      <c r="EBU513"/>
      <c r="EBW513" s="6"/>
      <c r="EBY513"/>
      <c r="ECA513" s="6"/>
      <c r="ECC513"/>
      <c r="ECE513" s="6"/>
      <c r="ECG513"/>
      <c r="ECI513" s="6"/>
      <c r="ECK513"/>
      <c r="ECM513" s="6"/>
      <c r="ECO513"/>
      <c r="ECQ513" s="6"/>
      <c r="ECS513"/>
      <c r="ECU513" s="6"/>
      <c r="ECW513"/>
      <c r="ECY513" s="6"/>
      <c r="EDA513"/>
      <c r="EDC513" s="6"/>
      <c r="EDE513"/>
      <c r="EDG513" s="6"/>
      <c r="EDI513"/>
      <c r="EDK513" s="6"/>
      <c r="EDM513"/>
      <c r="EDO513" s="6"/>
      <c r="EDQ513"/>
      <c r="EDS513" s="6"/>
      <c r="EDU513"/>
      <c r="EDW513" s="6"/>
      <c r="EDY513"/>
      <c r="EEA513" s="6"/>
      <c r="EEC513"/>
      <c r="EEE513" s="6"/>
      <c r="EEG513"/>
      <c r="EEI513" s="6"/>
      <c r="EEK513"/>
      <c r="EEM513" s="6"/>
      <c r="EEO513"/>
      <c r="EEQ513" s="6"/>
      <c r="EES513"/>
      <c r="EEU513" s="6"/>
      <c r="EEW513"/>
      <c r="EEY513" s="6"/>
      <c r="EFA513"/>
      <c r="EFC513" s="6"/>
      <c r="EFE513"/>
      <c r="EFG513" s="6"/>
      <c r="EFI513"/>
      <c r="EFK513" s="6"/>
      <c r="EFM513"/>
      <c r="EFO513" s="6"/>
      <c r="EFQ513"/>
      <c r="EFS513" s="6"/>
      <c r="EFU513"/>
      <c r="EFW513" s="6"/>
      <c r="EFY513"/>
      <c r="EGA513" s="6"/>
      <c r="EGC513"/>
      <c r="EGE513" s="6"/>
      <c r="EGG513"/>
      <c r="EGI513" s="6"/>
      <c r="EGK513"/>
      <c r="EGM513" s="6"/>
      <c r="EGO513"/>
      <c r="EGQ513" s="6"/>
      <c r="EGS513"/>
      <c r="EGU513" s="6"/>
      <c r="EGW513"/>
      <c r="EGY513" s="6"/>
      <c r="EHA513"/>
      <c r="EHC513" s="6"/>
      <c r="EHE513"/>
      <c r="EHG513" s="6"/>
      <c r="EHI513"/>
      <c r="EHK513" s="6"/>
      <c r="EHM513"/>
      <c r="EHO513" s="6"/>
      <c r="EHQ513"/>
      <c r="EHS513" s="6"/>
      <c r="EHU513"/>
      <c r="EHW513" s="6"/>
      <c r="EHY513"/>
      <c r="EIA513" s="6"/>
      <c r="EIC513"/>
      <c r="EIE513" s="6"/>
      <c r="EIG513"/>
      <c r="EII513" s="6"/>
      <c r="EIK513"/>
      <c r="EIM513" s="6"/>
      <c r="EIO513"/>
      <c r="EIQ513" s="6"/>
      <c r="EIS513"/>
      <c r="EIU513" s="6"/>
      <c r="EIW513"/>
      <c r="EIY513" s="6"/>
      <c r="EJA513"/>
      <c r="EJC513" s="6"/>
      <c r="EJE513"/>
      <c r="EJG513" s="6"/>
      <c r="EJI513"/>
      <c r="EJK513" s="6"/>
      <c r="EJM513"/>
      <c r="EJO513" s="6"/>
      <c r="EJQ513"/>
      <c r="EJS513" s="6"/>
      <c r="EJU513"/>
      <c r="EJW513" s="6"/>
      <c r="EJY513"/>
      <c r="EKA513" s="6"/>
      <c r="EKC513"/>
      <c r="EKE513" s="6"/>
      <c r="EKG513"/>
      <c r="EKI513" s="6"/>
      <c r="EKK513"/>
      <c r="EKM513" s="6"/>
      <c r="EKO513"/>
      <c r="EKQ513" s="6"/>
      <c r="EKS513"/>
      <c r="EKU513" s="6"/>
      <c r="EKW513"/>
      <c r="EKY513" s="6"/>
      <c r="ELA513"/>
      <c r="ELC513" s="6"/>
      <c r="ELE513"/>
      <c r="ELG513" s="6"/>
      <c r="ELI513"/>
      <c r="ELK513" s="6"/>
      <c r="ELM513"/>
      <c r="ELO513" s="6"/>
      <c r="ELQ513"/>
      <c r="ELS513" s="6"/>
      <c r="ELU513"/>
      <c r="ELW513" s="6"/>
      <c r="ELY513"/>
      <c r="EMA513" s="6"/>
      <c r="EMC513"/>
      <c r="EME513" s="6"/>
      <c r="EMG513"/>
      <c r="EMI513" s="6"/>
      <c r="EMK513"/>
      <c r="EMM513" s="6"/>
      <c r="EMO513"/>
      <c r="EMQ513" s="6"/>
      <c r="EMS513"/>
      <c r="EMU513" s="6"/>
      <c r="EMW513"/>
      <c r="EMY513" s="6"/>
      <c r="ENA513"/>
      <c r="ENC513" s="6"/>
      <c r="ENE513"/>
      <c r="ENG513" s="6"/>
      <c r="ENI513"/>
      <c r="ENK513" s="6"/>
      <c r="ENM513"/>
      <c r="ENO513" s="6"/>
      <c r="ENQ513"/>
      <c r="ENS513" s="6"/>
      <c r="ENU513"/>
      <c r="ENW513" s="6"/>
      <c r="ENY513"/>
      <c r="EOA513" s="6"/>
      <c r="EOC513"/>
      <c r="EOE513" s="6"/>
      <c r="EOG513"/>
      <c r="EOI513" s="6"/>
      <c r="EOK513"/>
      <c r="EOM513" s="6"/>
      <c r="EOO513"/>
      <c r="EOQ513" s="6"/>
      <c r="EOS513"/>
      <c r="EOU513" s="6"/>
      <c r="EOW513"/>
      <c r="EOY513" s="6"/>
      <c r="EPA513"/>
      <c r="EPC513" s="6"/>
      <c r="EPE513"/>
      <c r="EPG513" s="6"/>
      <c r="EPI513"/>
      <c r="EPK513" s="6"/>
      <c r="EPM513"/>
      <c r="EPO513" s="6"/>
      <c r="EPQ513"/>
      <c r="EPS513" s="6"/>
      <c r="EPU513"/>
      <c r="EPW513" s="6"/>
      <c r="EPY513"/>
      <c r="EQA513" s="6"/>
      <c r="EQC513"/>
      <c r="EQE513" s="6"/>
      <c r="EQG513"/>
      <c r="EQI513" s="6"/>
      <c r="EQK513"/>
      <c r="EQM513" s="6"/>
      <c r="EQO513"/>
      <c r="EQQ513" s="6"/>
      <c r="EQS513"/>
      <c r="EQU513" s="6"/>
      <c r="EQW513"/>
      <c r="EQY513" s="6"/>
      <c r="ERA513"/>
      <c r="ERC513" s="6"/>
      <c r="ERE513"/>
      <c r="ERG513" s="6"/>
      <c r="ERI513"/>
      <c r="ERK513" s="6"/>
      <c r="ERM513"/>
      <c r="ERO513" s="6"/>
      <c r="ERQ513"/>
      <c r="ERS513" s="6"/>
      <c r="ERU513"/>
      <c r="ERW513" s="6"/>
      <c r="ERY513"/>
      <c r="ESA513" s="6"/>
      <c r="ESC513"/>
      <c r="ESE513" s="6"/>
      <c r="ESG513"/>
      <c r="ESI513" s="6"/>
      <c r="ESK513"/>
      <c r="ESM513" s="6"/>
      <c r="ESO513"/>
      <c r="ESQ513" s="6"/>
      <c r="ESS513"/>
      <c r="ESU513" s="6"/>
      <c r="ESW513"/>
      <c r="ESY513" s="6"/>
      <c r="ETA513"/>
      <c r="ETC513" s="6"/>
      <c r="ETE513"/>
      <c r="ETG513" s="6"/>
      <c r="ETI513"/>
      <c r="ETK513" s="6"/>
      <c r="ETM513"/>
      <c r="ETO513" s="6"/>
      <c r="ETQ513"/>
      <c r="ETS513" s="6"/>
      <c r="ETU513"/>
      <c r="ETW513" s="6"/>
      <c r="ETY513"/>
      <c r="EUA513" s="6"/>
      <c r="EUC513"/>
      <c r="EUE513" s="6"/>
      <c r="EUG513"/>
      <c r="EUI513" s="6"/>
      <c r="EUK513"/>
      <c r="EUM513" s="6"/>
      <c r="EUO513"/>
      <c r="EUQ513" s="6"/>
      <c r="EUS513"/>
      <c r="EUU513" s="6"/>
      <c r="EUW513"/>
      <c r="EUY513" s="6"/>
      <c r="EVA513"/>
      <c r="EVC513" s="6"/>
      <c r="EVE513"/>
      <c r="EVG513" s="6"/>
      <c r="EVI513"/>
      <c r="EVK513" s="6"/>
      <c r="EVM513"/>
      <c r="EVO513" s="6"/>
      <c r="EVQ513"/>
      <c r="EVS513" s="6"/>
      <c r="EVU513"/>
      <c r="EVW513" s="6"/>
      <c r="EVY513"/>
      <c r="EWA513" s="6"/>
      <c r="EWC513"/>
      <c r="EWE513" s="6"/>
      <c r="EWG513"/>
      <c r="EWI513" s="6"/>
      <c r="EWK513"/>
      <c r="EWM513" s="6"/>
      <c r="EWO513"/>
      <c r="EWQ513" s="6"/>
      <c r="EWS513"/>
      <c r="EWU513" s="6"/>
      <c r="EWW513"/>
      <c r="EWY513" s="6"/>
      <c r="EXA513"/>
      <c r="EXC513" s="6"/>
      <c r="EXE513"/>
      <c r="EXG513" s="6"/>
      <c r="EXI513"/>
      <c r="EXK513" s="6"/>
      <c r="EXM513"/>
      <c r="EXO513" s="6"/>
      <c r="EXQ513"/>
      <c r="EXS513" s="6"/>
      <c r="EXU513"/>
      <c r="EXW513" s="6"/>
      <c r="EXY513"/>
      <c r="EYA513" s="6"/>
      <c r="EYC513"/>
      <c r="EYE513" s="6"/>
      <c r="EYG513"/>
      <c r="EYI513" s="6"/>
      <c r="EYK513"/>
      <c r="EYM513" s="6"/>
      <c r="EYO513"/>
      <c r="EYQ513" s="6"/>
      <c r="EYS513"/>
      <c r="EYU513" s="6"/>
      <c r="EYW513"/>
      <c r="EYY513" s="6"/>
      <c r="EZA513"/>
      <c r="EZC513" s="6"/>
      <c r="EZE513"/>
      <c r="EZG513" s="6"/>
      <c r="EZI513"/>
      <c r="EZK513" s="6"/>
      <c r="EZM513"/>
      <c r="EZO513" s="6"/>
      <c r="EZQ513"/>
      <c r="EZS513" s="6"/>
      <c r="EZU513"/>
      <c r="EZW513" s="6"/>
      <c r="EZY513"/>
      <c r="FAA513" s="6"/>
      <c r="FAC513"/>
      <c r="FAE513" s="6"/>
      <c r="FAG513"/>
      <c r="FAI513" s="6"/>
      <c r="FAK513"/>
      <c r="FAM513" s="6"/>
      <c r="FAO513"/>
      <c r="FAQ513" s="6"/>
      <c r="FAS513"/>
      <c r="FAU513" s="6"/>
      <c r="FAW513"/>
      <c r="FAY513" s="6"/>
      <c r="FBA513"/>
      <c r="FBC513" s="6"/>
      <c r="FBE513"/>
      <c r="FBG513" s="6"/>
      <c r="FBI513"/>
      <c r="FBK513" s="6"/>
      <c r="FBM513"/>
      <c r="FBO513" s="6"/>
      <c r="FBQ513"/>
      <c r="FBS513" s="6"/>
      <c r="FBU513"/>
      <c r="FBW513" s="6"/>
      <c r="FBY513"/>
      <c r="FCA513" s="6"/>
      <c r="FCC513"/>
      <c r="FCE513" s="6"/>
      <c r="FCG513"/>
      <c r="FCI513" s="6"/>
      <c r="FCK513"/>
      <c r="FCM513" s="6"/>
      <c r="FCO513"/>
      <c r="FCQ513" s="6"/>
      <c r="FCS513"/>
      <c r="FCU513" s="6"/>
      <c r="FCW513"/>
      <c r="FCY513" s="6"/>
      <c r="FDA513"/>
      <c r="FDC513" s="6"/>
      <c r="FDE513"/>
      <c r="FDG513" s="6"/>
      <c r="FDI513"/>
      <c r="FDK513" s="6"/>
      <c r="FDM513"/>
      <c r="FDO513" s="6"/>
      <c r="FDQ513"/>
      <c r="FDS513" s="6"/>
      <c r="FDU513"/>
      <c r="FDW513" s="6"/>
      <c r="FDY513"/>
      <c r="FEA513" s="6"/>
      <c r="FEC513"/>
      <c r="FEE513" s="6"/>
      <c r="FEG513"/>
      <c r="FEI513" s="6"/>
      <c r="FEK513"/>
      <c r="FEM513" s="6"/>
      <c r="FEO513"/>
      <c r="FEQ513" s="6"/>
      <c r="FES513"/>
      <c r="FEU513" s="6"/>
      <c r="FEW513"/>
      <c r="FEY513" s="6"/>
      <c r="FFA513"/>
      <c r="FFC513" s="6"/>
      <c r="FFE513"/>
      <c r="FFG513" s="6"/>
      <c r="FFI513"/>
      <c r="FFK513" s="6"/>
      <c r="FFM513"/>
      <c r="FFO513" s="6"/>
      <c r="FFQ513"/>
      <c r="FFS513" s="6"/>
      <c r="FFU513"/>
      <c r="FFW513" s="6"/>
      <c r="FFY513"/>
      <c r="FGA513" s="6"/>
      <c r="FGC513"/>
      <c r="FGE513" s="6"/>
      <c r="FGG513"/>
      <c r="FGI513" s="6"/>
      <c r="FGK513"/>
      <c r="FGM513" s="6"/>
      <c r="FGO513"/>
      <c r="FGQ513" s="6"/>
      <c r="FGS513"/>
      <c r="FGU513" s="6"/>
      <c r="FGW513"/>
      <c r="FGY513" s="6"/>
      <c r="FHA513"/>
      <c r="FHC513" s="6"/>
      <c r="FHE513"/>
      <c r="FHG513" s="6"/>
      <c r="FHI513"/>
      <c r="FHK513" s="6"/>
      <c r="FHM513"/>
      <c r="FHO513" s="6"/>
      <c r="FHQ513"/>
      <c r="FHS513" s="6"/>
      <c r="FHU513"/>
      <c r="FHW513" s="6"/>
      <c r="FHY513"/>
      <c r="FIA513" s="6"/>
      <c r="FIC513"/>
      <c r="FIE513" s="6"/>
      <c r="FIG513"/>
      <c r="FII513" s="6"/>
      <c r="FIK513"/>
      <c r="FIM513" s="6"/>
      <c r="FIO513"/>
      <c r="FIQ513" s="6"/>
      <c r="FIS513"/>
      <c r="FIU513" s="6"/>
      <c r="FIW513"/>
      <c r="FIY513" s="6"/>
      <c r="FJA513"/>
      <c r="FJC513" s="6"/>
      <c r="FJE513"/>
      <c r="FJG513" s="6"/>
      <c r="FJI513"/>
      <c r="FJK513" s="6"/>
      <c r="FJM513"/>
      <c r="FJO513" s="6"/>
      <c r="FJQ513"/>
      <c r="FJS513" s="6"/>
      <c r="FJU513"/>
      <c r="FJW513" s="6"/>
      <c r="FJY513"/>
      <c r="FKA513" s="6"/>
      <c r="FKC513"/>
      <c r="FKE513" s="6"/>
      <c r="FKG513"/>
      <c r="FKI513" s="6"/>
      <c r="FKK513"/>
      <c r="FKM513" s="6"/>
      <c r="FKO513"/>
      <c r="FKQ513" s="6"/>
      <c r="FKS513"/>
      <c r="FKU513" s="6"/>
      <c r="FKW513"/>
      <c r="FKY513" s="6"/>
      <c r="FLA513"/>
      <c r="FLC513" s="6"/>
      <c r="FLE513"/>
      <c r="FLG513" s="6"/>
      <c r="FLI513"/>
      <c r="FLK513" s="6"/>
      <c r="FLM513"/>
      <c r="FLO513" s="6"/>
      <c r="FLQ513"/>
      <c r="FLS513" s="6"/>
      <c r="FLU513"/>
      <c r="FLW513" s="6"/>
      <c r="FLY513"/>
      <c r="FMA513" s="6"/>
      <c r="FMC513"/>
      <c r="FME513" s="6"/>
      <c r="FMG513"/>
      <c r="FMI513" s="6"/>
      <c r="FMK513"/>
      <c r="FMM513" s="6"/>
      <c r="FMO513"/>
      <c r="FMQ513" s="6"/>
      <c r="FMS513"/>
      <c r="FMU513" s="6"/>
      <c r="FMW513"/>
      <c r="FMY513" s="6"/>
      <c r="FNA513"/>
      <c r="FNC513" s="6"/>
      <c r="FNE513"/>
      <c r="FNG513" s="6"/>
      <c r="FNI513"/>
      <c r="FNK513" s="6"/>
      <c r="FNM513"/>
      <c r="FNO513" s="6"/>
      <c r="FNQ513"/>
      <c r="FNS513" s="6"/>
      <c r="FNU513"/>
      <c r="FNW513" s="6"/>
      <c r="FNY513"/>
      <c r="FOA513" s="6"/>
      <c r="FOC513"/>
      <c r="FOE513" s="6"/>
      <c r="FOG513"/>
      <c r="FOI513" s="6"/>
      <c r="FOK513"/>
      <c r="FOM513" s="6"/>
      <c r="FOO513"/>
      <c r="FOQ513" s="6"/>
      <c r="FOS513"/>
      <c r="FOU513" s="6"/>
      <c r="FOW513"/>
      <c r="FOY513" s="6"/>
      <c r="FPA513"/>
      <c r="FPC513" s="6"/>
      <c r="FPE513"/>
      <c r="FPG513" s="6"/>
      <c r="FPI513"/>
      <c r="FPK513" s="6"/>
      <c r="FPM513"/>
      <c r="FPO513" s="6"/>
      <c r="FPQ513"/>
      <c r="FPS513" s="6"/>
      <c r="FPU513"/>
      <c r="FPW513" s="6"/>
      <c r="FPY513"/>
      <c r="FQA513" s="6"/>
      <c r="FQC513"/>
      <c r="FQE513" s="6"/>
      <c r="FQG513"/>
      <c r="FQI513" s="6"/>
      <c r="FQK513"/>
      <c r="FQM513" s="6"/>
      <c r="FQO513"/>
      <c r="FQQ513" s="6"/>
      <c r="FQS513"/>
      <c r="FQU513" s="6"/>
      <c r="FQW513"/>
      <c r="FQY513" s="6"/>
      <c r="FRA513"/>
      <c r="FRC513" s="6"/>
      <c r="FRE513"/>
      <c r="FRG513" s="6"/>
      <c r="FRI513"/>
      <c r="FRK513" s="6"/>
      <c r="FRM513"/>
      <c r="FRO513" s="6"/>
      <c r="FRQ513"/>
      <c r="FRS513" s="6"/>
      <c r="FRU513"/>
      <c r="FRW513" s="6"/>
      <c r="FRY513"/>
      <c r="FSA513" s="6"/>
      <c r="FSC513"/>
      <c r="FSE513" s="6"/>
      <c r="FSG513"/>
      <c r="FSI513" s="6"/>
      <c r="FSK513"/>
      <c r="FSM513" s="6"/>
      <c r="FSO513"/>
      <c r="FSQ513" s="6"/>
      <c r="FSS513"/>
      <c r="FSU513" s="6"/>
      <c r="FSW513"/>
      <c r="FSY513" s="6"/>
      <c r="FTA513"/>
      <c r="FTC513" s="6"/>
      <c r="FTE513"/>
      <c r="FTG513" s="6"/>
      <c r="FTI513"/>
      <c r="FTK513" s="6"/>
      <c r="FTM513"/>
      <c r="FTO513" s="6"/>
      <c r="FTQ513"/>
      <c r="FTS513" s="6"/>
      <c r="FTU513"/>
      <c r="FTW513" s="6"/>
      <c r="FTY513"/>
      <c r="FUA513" s="6"/>
      <c r="FUC513"/>
      <c r="FUE513" s="6"/>
      <c r="FUG513"/>
      <c r="FUI513" s="6"/>
      <c r="FUK513"/>
      <c r="FUM513" s="6"/>
      <c r="FUO513"/>
      <c r="FUQ513" s="6"/>
      <c r="FUS513"/>
      <c r="FUU513" s="6"/>
      <c r="FUW513"/>
      <c r="FUY513" s="6"/>
      <c r="FVA513"/>
      <c r="FVC513" s="6"/>
      <c r="FVE513"/>
      <c r="FVG513" s="6"/>
      <c r="FVI513"/>
      <c r="FVK513" s="6"/>
      <c r="FVM513"/>
      <c r="FVO513" s="6"/>
      <c r="FVQ513"/>
      <c r="FVS513" s="6"/>
      <c r="FVU513"/>
      <c r="FVW513" s="6"/>
      <c r="FVY513"/>
      <c r="FWA513" s="6"/>
      <c r="FWC513"/>
      <c r="FWE513" s="6"/>
      <c r="FWG513"/>
      <c r="FWI513" s="6"/>
      <c r="FWK513"/>
      <c r="FWM513" s="6"/>
      <c r="FWO513"/>
      <c r="FWQ513" s="6"/>
      <c r="FWS513"/>
      <c r="FWU513" s="6"/>
      <c r="FWW513"/>
      <c r="FWY513" s="6"/>
      <c r="FXA513"/>
      <c r="FXC513" s="6"/>
      <c r="FXE513"/>
      <c r="FXG513" s="6"/>
      <c r="FXI513"/>
      <c r="FXK513" s="6"/>
      <c r="FXM513"/>
      <c r="FXO513" s="6"/>
      <c r="FXQ513"/>
      <c r="FXS513" s="6"/>
      <c r="FXU513"/>
      <c r="FXW513" s="6"/>
      <c r="FXY513"/>
      <c r="FYA513" s="6"/>
      <c r="FYC513"/>
      <c r="FYE513" s="6"/>
      <c r="FYG513"/>
      <c r="FYI513" s="6"/>
      <c r="FYK513"/>
      <c r="FYM513" s="6"/>
      <c r="FYO513"/>
      <c r="FYQ513" s="6"/>
      <c r="FYS513"/>
      <c r="FYU513" s="6"/>
      <c r="FYW513"/>
      <c r="FYY513" s="6"/>
      <c r="FZA513"/>
      <c r="FZC513" s="6"/>
      <c r="FZE513"/>
      <c r="FZG513" s="6"/>
      <c r="FZI513"/>
      <c r="FZK513" s="6"/>
      <c r="FZM513"/>
      <c r="FZO513" s="6"/>
      <c r="FZQ513"/>
      <c r="FZS513" s="6"/>
      <c r="FZU513"/>
      <c r="FZW513" s="6"/>
      <c r="FZY513"/>
      <c r="GAA513" s="6"/>
      <c r="GAC513"/>
      <c r="GAE513" s="6"/>
      <c r="GAG513"/>
      <c r="GAI513" s="6"/>
      <c r="GAK513"/>
      <c r="GAM513" s="6"/>
      <c r="GAO513"/>
      <c r="GAQ513" s="6"/>
      <c r="GAS513"/>
      <c r="GAU513" s="6"/>
      <c r="GAW513"/>
      <c r="GAY513" s="6"/>
      <c r="GBA513"/>
      <c r="GBC513" s="6"/>
      <c r="GBE513"/>
      <c r="GBG513" s="6"/>
      <c r="GBI513"/>
      <c r="GBK513" s="6"/>
      <c r="GBM513"/>
      <c r="GBO513" s="6"/>
      <c r="GBQ513"/>
      <c r="GBS513" s="6"/>
      <c r="GBU513"/>
      <c r="GBW513" s="6"/>
      <c r="GBY513"/>
      <c r="GCA513" s="6"/>
      <c r="GCC513"/>
      <c r="GCE513" s="6"/>
      <c r="GCG513"/>
      <c r="GCI513" s="6"/>
      <c r="GCK513"/>
      <c r="GCM513" s="6"/>
      <c r="GCO513"/>
      <c r="GCQ513" s="6"/>
      <c r="GCS513"/>
      <c r="GCU513" s="6"/>
      <c r="GCW513"/>
      <c r="GCY513" s="6"/>
      <c r="GDA513"/>
      <c r="GDC513" s="6"/>
      <c r="GDE513"/>
      <c r="GDG513" s="6"/>
      <c r="GDI513"/>
      <c r="GDK513" s="6"/>
      <c r="GDM513"/>
      <c r="GDO513" s="6"/>
      <c r="GDQ513"/>
      <c r="GDS513" s="6"/>
      <c r="GDU513"/>
      <c r="GDW513" s="6"/>
      <c r="GDY513"/>
      <c r="GEA513" s="6"/>
      <c r="GEC513"/>
      <c r="GEE513" s="6"/>
      <c r="GEG513"/>
      <c r="GEI513" s="6"/>
      <c r="GEK513"/>
      <c r="GEM513" s="6"/>
      <c r="GEO513"/>
      <c r="GEQ513" s="6"/>
      <c r="GES513"/>
      <c r="GEU513" s="6"/>
      <c r="GEW513"/>
      <c r="GEY513" s="6"/>
      <c r="GFA513"/>
      <c r="GFC513" s="6"/>
      <c r="GFE513"/>
      <c r="GFG513" s="6"/>
      <c r="GFI513"/>
      <c r="GFK513" s="6"/>
      <c r="GFM513"/>
      <c r="GFO513" s="6"/>
      <c r="GFQ513"/>
      <c r="GFS513" s="6"/>
      <c r="GFU513"/>
      <c r="GFW513" s="6"/>
      <c r="GFY513"/>
      <c r="GGA513" s="6"/>
      <c r="GGC513"/>
      <c r="GGE513" s="6"/>
      <c r="GGG513"/>
      <c r="GGI513" s="6"/>
      <c r="GGK513"/>
      <c r="GGM513" s="6"/>
      <c r="GGO513"/>
      <c r="GGQ513" s="6"/>
      <c r="GGS513"/>
      <c r="GGU513" s="6"/>
      <c r="GGW513"/>
      <c r="GGY513" s="6"/>
      <c r="GHA513"/>
      <c r="GHC513" s="6"/>
      <c r="GHE513"/>
      <c r="GHG513" s="6"/>
      <c r="GHI513"/>
      <c r="GHK513" s="6"/>
      <c r="GHM513"/>
      <c r="GHO513" s="6"/>
      <c r="GHQ513"/>
      <c r="GHS513" s="6"/>
      <c r="GHU513"/>
      <c r="GHW513" s="6"/>
      <c r="GHY513"/>
      <c r="GIA513" s="6"/>
      <c r="GIC513"/>
      <c r="GIE513" s="6"/>
      <c r="GIG513"/>
      <c r="GII513" s="6"/>
      <c r="GIK513"/>
      <c r="GIM513" s="6"/>
      <c r="GIO513"/>
      <c r="GIQ513" s="6"/>
      <c r="GIS513"/>
      <c r="GIU513" s="6"/>
      <c r="GIW513"/>
      <c r="GIY513" s="6"/>
      <c r="GJA513"/>
      <c r="GJC513" s="6"/>
      <c r="GJE513"/>
      <c r="GJG513" s="6"/>
      <c r="GJI513"/>
      <c r="GJK513" s="6"/>
      <c r="GJM513"/>
      <c r="GJO513" s="6"/>
      <c r="GJQ513"/>
      <c r="GJS513" s="6"/>
      <c r="GJU513"/>
      <c r="GJW513" s="6"/>
      <c r="GJY513"/>
      <c r="GKA513" s="6"/>
      <c r="GKC513"/>
      <c r="GKE513" s="6"/>
      <c r="GKG513"/>
      <c r="GKI513" s="6"/>
      <c r="GKK513"/>
      <c r="GKM513" s="6"/>
      <c r="GKO513"/>
      <c r="GKQ513" s="6"/>
      <c r="GKS513"/>
      <c r="GKU513" s="6"/>
      <c r="GKW513"/>
      <c r="GKY513" s="6"/>
      <c r="GLA513"/>
      <c r="GLC513" s="6"/>
      <c r="GLE513"/>
      <c r="GLG513" s="6"/>
      <c r="GLI513"/>
      <c r="GLK513" s="6"/>
      <c r="GLM513"/>
      <c r="GLO513" s="6"/>
      <c r="GLQ513"/>
      <c r="GLS513" s="6"/>
      <c r="GLU513"/>
      <c r="GLW513" s="6"/>
      <c r="GLY513"/>
      <c r="GMA513" s="6"/>
      <c r="GMC513"/>
      <c r="GME513" s="6"/>
      <c r="GMG513"/>
      <c r="GMI513" s="6"/>
      <c r="GMK513"/>
      <c r="GMM513" s="6"/>
      <c r="GMO513"/>
      <c r="GMQ513" s="6"/>
      <c r="GMS513"/>
      <c r="GMU513" s="6"/>
      <c r="GMW513"/>
      <c r="GMY513" s="6"/>
      <c r="GNA513"/>
      <c r="GNC513" s="6"/>
      <c r="GNE513"/>
      <c r="GNG513" s="6"/>
      <c r="GNI513"/>
      <c r="GNK513" s="6"/>
      <c r="GNM513"/>
      <c r="GNO513" s="6"/>
      <c r="GNQ513"/>
      <c r="GNS513" s="6"/>
      <c r="GNU513"/>
      <c r="GNW513" s="6"/>
      <c r="GNY513"/>
      <c r="GOA513" s="6"/>
      <c r="GOC513"/>
      <c r="GOE513" s="6"/>
      <c r="GOG513"/>
      <c r="GOI513" s="6"/>
      <c r="GOK513"/>
      <c r="GOM513" s="6"/>
      <c r="GOO513"/>
      <c r="GOQ513" s="6"/>
      <c r="GOS513"/>
      <c r="GOU513" s="6"/>
      <c r="GOW513"/>
      <c r="GOY513" s="6"/>
      <c r="GPA513"/>
      <c r="GPC513" s="6"/>
      <c r="GPE513"/>
      <c r="GPG513" s="6"/>
      <c r="GPI513"/>
      <c r="GPK513" s="6"/>
      <c r="GPM513"/>
      <c r="GPO513" s="6"/>
      <c r="GPQ513"/>
      <c r="GPS513" s="6"/>
      <c r="GPU513"/>
      <c r="GPW513" s="6"/>
      <c r="GPY513"/>
      <c r="GQA513" s="6"/>
      <c r="GQC513"/>
      <c r="GQE513" s="6"/>
      <c r="GQG513"/>
      <c r="GQI513" s="6"/>
      <c r="GQK513"/>
      <c r="GQM513" s="6"/>
      <c r="GQO513"/>
      <c r="GQQ513" s="6"/>
      <c r="GQS513"/>
      <c r="GQU513" s="6"/>
      <c r="GQW513"/>
      <c r="GQY513" s="6"/>
      <c r="GRA513"/>
      <c r="GRC513" s="6"/>
      <c r="GRE513"/>
      <c r="GRG513" s="6"/>
      <c r="GRI513"/>
      <c r="GRK513" s="6"/>
      <c r="GRM513"/>
      <c r="GRO513" s="6"/>
      <c r="GRQ513"/>
      <c r="GRS513" s="6"/>
      <c r="GRU513"/>
      <c r="GRW513" s="6"/>
      <c r="GRY513"/>
      <c r="GSA513" s="6"/>
      <c r="GSC513"/>
      <c r="GSE513" s="6"/>
      <c r="GSG513"/>
      <c r="GSI513" s="6"/>
      <c r="GSK513"/>
      <c r="GSM513" s="6"/>
      <c r="GSO513"/>
      <c r="GSQ513" s="6"/>
      <c r="GSS513"/>
      <c r="GSU513" s="6"/>
      <c r="GSW513"/>
      <c r="GSY513" s="6"/>
      <c r="GTA513"/>
      <c r="GTC513" s="6"/>
      <c r="GTE513"/>
      <c r="GTG513" s="6"/>
      <c r="GTI513"/>
      <c r="GTK513" s="6"/>
      <c r="GTM513"/>
      <c r="GTO513" s="6"/>
      <c r="GTQ513"/>
      <c r="GTS513" s="6"/>
      <c r="GTU513"/>
      <c r="GTW513" s="6"/>
      <c r="GTY513"/>
      <c r="GUA513" s="6"/>
      <c r="GUC513"/>
      <c r="GUE513" s="6"/>
      <c r="GUG513"/>
      <c r="GUI513" s="6"/>
      <c r="GUK513"/>
      <c r="GUM513" s="6"/>
      <c r="GUO513"/>
      <c r="GUQ513" s="6"/>
      <c r="GUS513"/>
      <c r="GUU513" s="6"/>
      <c r="GUW513"/>
      <c r="GUY513" s="6"/>
      <c r="GVA513"/>
      <c r="GVC513" s="6"/>
      <c r="GVE513"/>
      <c r="GVG513" s="6"/>
      <c r="GVI513"/>
      <c r="GVK513" s="6"/>
      <c r="GVM513"/>
      <c r="GVO513" s="6"/>
      <c r="GVQ513"/>
      <c r="GVS513" s="6"/>
      <c r="GVU513"/>
      <c r="GVW513" s="6"/>
      <c r="GVY513"/>
      <c r="GWA513" s="6"/>
      <c r="GWC513"/>
      <c r="GWE513" s="6"/>
      <c r="GWG513"/>
      <c r="GWI513" s="6"/>
      <c r="GWK513"/>
      <c r="GWM513" s="6"/>
      <c r="GWO513"/>
      <c r="GWQ513" s="6"/>
      <c r="GWS513"/>
      <c r="GWU513" s="6"/>
      <c r="GWW513"/>
      <c r="GWY513" s="6"/>
      <c r="GXA513"/>
      <c r="GXC513" s="6"/>
      <c r="GXE513"/>
      <c r="GXG513" s="6"/>
      <c r="GXI513"/>
      <c r="GXK513" s="6"/>
      <c r="GXM513"/>
      <c r="GXO513" s="6"/>
      <c r="GXQ513"/>
      <c r="GXS513" s="6"/>
      <c r="GXU513"/>
      <c r="GXW513" s="6"/>
      <c r="GXY513"/>
      <c r="GYA513" s="6"/>
      <c r="GYC513"/>
      <c r="GYE513" s="6"/>
      <c r="GYG513"/>
      <c r="GYI513" s="6"/>
      <c r="GYK513"/>
      <c r="GYM513" s="6"/>
      <c r="GYO513"/>
      <c r="GYQ513" s="6"/>
      <c r="GYS513"/>
      <c r="GYU513" s="6"/>
      <c r="GYW513"/>
      <c r="GYY513" s="6"/>
      <c r="GZA513"/>
      <c r="GZC513" s="6"/>
      <c r="GZE513"/>
      <c r="GZG513" s="6"/>
      <c r="GZI513"/>
      <c r="GZK513" s="6"/>
      <c r="GZM513"/>
      <c r="GZO513" s="6"/>
      <c r="GZQ513"/>
      <c r="GZS513" s="6"/>
      <c r="GZU513"/>
      <c r="GZW513" s="6"/>
      <c r="GZY513"/>
      <c r="HAA513" s="6"/>
      <c r="HAC513"/>
      <c r="HAE513" s="6"/>
      <c r="HAG513"/>
      <c r="HAI513" s="6"/>
      <c r="HAK513"/>
      <c r="HAM513" s="6"/>
      <c r="HAO513"/>
      <c r="HAQ513" s="6"/>
      <c r="HAS513"/>
      <c r="HAU513" s="6"/>
      <c r="HAW513"/>
      <c r="HAY513" s="6"/>
      <c r="HBA513"/>
      <c r="HBC513" s="6"/>
      <c r="HBE513"/>
      <c r="HBG513" s="6"/>
      <c r="HBI513"/>
      <c r="HBK513" s="6"/>
      <c r="HBM513"/>
      <c r="HBO513" s="6"/>
      <c r="HBQ513"/>
      <c r="HBS513" s="6"/>
      <c r="HBU513"/>
      <c r="HBW513" s="6"/>
      <c r="HBY513"/>
      <c r="HCA513" s="6"/>
      <c r="HCC513"/>
      <c r="HCE513" s="6"/>
      <c r="HCG513"/>
      <c r="HCI513" s="6"/>
      <c r="HCK513"/>
      <c r="HCM513" s="6"/>
      <c r="HCO513"/>
      <c r="HCQ513" s="6"/>
      <c r="HCS513"/>
      <c r="HCU513" s="6"/>
      <c r="HCW513"/>
      <c r="HCY513" s="6"/>
      <c r="HDA513"/>
      <c r="HDC513" s="6"/>
      <c r="HDE513"/>
      <c r="HDG513" s="6"/>
      <c r="HDI513"/>
      <c r="HDK513" s="6"/>
      <c r="HDM513"/>
      <c r="HDO513" s="6"/>
      <c r="HDQ513"/>
      <c r="HDS513" s="6"/>
      <c r="HDU513"/>
      <c r="HDW513" s="6"/>
      <c r="HDY513"/>
      <c r="HEA513" s="6"/>
      <c r="HEC513"/>
      <c r="HEE513" s="6"/>
      <c r="HEG513"/>
      <c r="HEI513" s="6"/>
      <c r="HEK513"/>
      <c r="HEM513" s="6"/>
      <c r="HEO513"/>
      <c r="HEQ513" s="6"/>
      <c r="HES513"/>
      <c r="HEU513" s="6"/>
      <c r="HEW513"/>
      <c r="HEY513" s="6"/>
      <c r="HFA513"/>
      <c r="HFC513" s="6"/>
      <c r="HFE513"/>
      <c r="HFG513" s="6"/>
      <c r="HFI513"/>
      <c r="HFK513" s="6"/>
      <c r="HFM513"/>
      <c r="HFO513" s="6"/>
      <c r="HFQ513"/>
      <c r="HFS513" s="6"/>
      <c r="HFU513"/>
      <c r="HFW513" s="6"/>
      <c r="HFY513"/>
      <c r="HGA513" s="6"/>
      <c r="HGC513"/>
      <c r="HGE513" s="6"/>
      <c r="HGG513"/>
      <c r="HGI513" s="6"/>
      <c r="HGK513"/>
      <c r="HGM513" s="6"/>
      <c r="HGO513"/>
      <c r="HGQ513" s="6"/>
      <c r="HGS513"/>
      <c r="HGU513" s="6"/>
      <c r="HGW513"/>
      <c r="HGY513" s="6"/>
      <c r="HHA513"/>
      <c r="HHC513" s="6"/>
      <c r="HHE513"/>
      <c r="HHG513" s="6"/>
      <c r="HHI513"/>
      <c r="HHK513" s="6"/>
      <c r="HHM513"/>
      <c r="HHO513" s="6"/>
      <c r="HHQ513"/>
      <c r="HHS513" s="6"/>
      <c r="HHU513"/>
      <c r="HHW513" s="6"/>
      <c r="HHY513"/>
      <c r="HIA513" s="6"/>
      <c r="HIC513"/>
      <c r="HIE513" s="6"/>
      <c r="HIG513"/>
      <c r="HII513" s="6"/>
      <c r="HIK513"/>
      <c r="HIM513" s="6"/>
      <c r="HIO513"/>
      <c r="HIQ513" s="6"/>
      <c r="HIS513"/>
      <c r="HIU513" s="6"/>
      <c r="HIW513"/>
      <c r="HIY513" s="6"/>
      <c r="HJA513"/>
      <c r="HJC513" s="6"/>
      <c r="HJE513"/>
      <c r="HJG513" s="6"/>
      <c r="HJI513"/>
      <c r="HJK513" s="6"/>
      <c r="HJM513"/>
      <c r="HJO513" s="6"/>
      <c r="HJQ513"/>
      <c r="HJS513" s="6"/>
      <c r="HJU513"/>
      <c r="HJW513" s="6"/>
      <c r="HJY513"/>
      <c r="HKA513" s="6"/>
      <c r="HKC513"/>
      <c r="HKE513" s="6"/>
      <c r="HKG513"/>
      <c r="HKI513" s="6"/>
      <c r="HKK513"/>
      <c r="HKM513" s="6"/>
      <c r="HKO513"/>
      <c r="HKQ513" s="6"/>
      <c r="HKS513"/>
      <c r="HKU513" s="6"/>
      <c r="HKW513"/>
      <c r="HKY513" s="6"/>
      <c r="HLA513"/>
      <c r="HLC513" s="6"/>
      <c r="HLE513"/>
      <c r="HLG513" s="6"/>
      <c r="HLI513"/>
      <c r="HLK513" s="6"/>
      <c r="HLM513"/>
      <c r="HLO513" s="6"/>
      <c r="HLQ513"/>
      <c r="HLS513" s="6"/>
      <c r="HLU513"/>
      <c r="HLW513" s="6"/>
      <c r="HLY513"/>
      <c r="HMA513" s="6"/>
      <c r="HMC513"/>
      <c r="HME513" s="6"/>
      <c r="HMG513"/>
      <c r="HMI513" s="6"/>
      <c r="HMK513"/>
      <c r="HMM513" s="6"/>
      <c r="HMO513"/>
      <c r="HMQ513" s="6"/>
      <c r="HMS513"/>
      <c r="HMU513" s="6"/>
      <c r="HMW513"/>
      <c r="HMY513" s="6"/>
      <c r="HNA513"/>
      <c r="HNC513" s="6"/>
      <c r="HNE513"/>
      <c r="HNG513" s="6"/>
      <c r="HNI513"/>
      <c r="HNK513" s="6"/>
      <c r="HNM513"/>
      <c r="HNO513" s="6"/>
      <c r="HNQ513"/>
      <c r="HNS513" s="6"/>
      <c r="HNU513"/>
      <c r="HNW513" s="6"/>
      <c r="HNY513"/>
      <c r="HOA513" s="6"/>
      <c r="HOC513"/>
      <c r="HOE513" s="6"/>
      <c r="HOG513"/>
      <c r="HOI513" s="6"/>
      <c r="HOK513"/>
      <c r="HOM513" s="6"/>
      <c r="HOO513"/>
      <c r="HOQ513" s="6"/>
      <c r="HOS513"/>
      <c r="HOU513" s="6"/>
      <c r="HOW513"/>
      <c r="HOY513" s="6"/>
      <c r="HPA513"/>
      <c r="HPC513" s="6"/>
      <c r="HPE513"/>
      <c r="HPG513" s="6"/>
      <c r="HPI513"/>
      <c r="HPK513" s="6"/>
      <c r="HPM513"/>
      <c r="HPO513" s="6"/>
      <c r="HPQ513"/>
      <c r="HPS513" s="6"/>
      <c r="HPU513"/>
      <c r="HPW513" s="6"/>
      <c r="HPY513"/>
      <c r="HQA513" s="6"/>
      <c r="HQC513"/>
      <c r="HQE513" s="6"/>
      <c r="HQG513"/>
      <c r="HQI513" s="6"/>
      <c r="HQK513"/>
      <c r="HQM513" s="6"/>
      <c r="HQO513"/>
      <c r="HQQ513" s="6"/>
      <c r="HQS513"/>
      <c r="HQU513" s="6"/>
      <c r="HQW513"/>
      <c r="HQY513" s="6"/>
      <c r="HRA513"/>
      <c r="HRC513" s="6"/>
      <c r="HRE513"/>
      <c r="HRG513" s="6"/>
      <c r="HRI513"/>
      <c r="HRK513" s="6"/>
      <c r="HRM513"/>
      <c r="HRO513" s="6"/>
      <c r="HRQ513"/>
      <c r="HRS513" s="6"/>
      <c r="HRU513"/>
      <c r="HRW513" s="6"/>
      <c r="HRY513"/>
      <c r="HSA513" s="6"/>
      <c r="HSC513"/>
      <c r="HSE513" s="6"/>
      <c r="HSG513"/>
      <c r="HSI513" s="6"/>
      <c r="HSK513"/>
      <c r="HSM513" s="6"/>
      <c r="HSO513"/>
      <c r="HSQ513" s="6"/>
      <c r="HSS513"/>
      <c r="HSU513" s="6"/>
      <c r="HSW513"/>
      <c r="HSY513" s="6"/>
      <c r="HTA513"/>
      <c r="HTC513" s="6"/>
      <c r="HTE513"/>
      <c r="HTG513" s="6"/>
      <c r="HTI513"/>
      <c r="HTK513" s="6"/>
      <c r="HTM513"/>
      <c r="HTO513" s="6"/>
      <c r="HTQ513"/>
      <c r="HTS513" s="6"/>
      <c r="HTU513"/>
      <c r="HTW513" s="6"/>
      <c r="HTY513"/>
      <c r="HUA513" s="6"/>
      <c r="HUC513"/>
      <c r="HUE513" s="6"/>
      <c r="HUG513"/>
      <c r="HUI513" s="6"/>
      <c r="HUK513"/>
      <c r="HUM513" s="6"/>
      <c r="HUO513"/>
      <c r="HUQ513" s="6"/>
      <c r="HUS513"/>
      <c r="HUU513" s="6"/>
      <c r="HUW513"/>
      <c r="HUY513" s="6"/>
      <c r="HVA513"/>
      <c r="HVC513" s="6"/>
      <c r="HVE513"/>
      <c r="HVG513" s="6"/>
      <c r="HVI513"/>
      <c r="HVK513" s="6"/>
      <c r="HVM513"/>
      <c r="HVO513" s="6"/>
      <c r="HVQ513"/>
      <c r="HVS513" s="6"/>
      <c r="HVU513"/>
      <c r="HVW513" s="6"/>
      <c r="HVY513"/>
      <c r="HWA513" s="6"/>
      <c r="HWC513"/>
      <c r="HWE513" s="6"/>
      <c r="HWG513"/>
      <c r="HWI513" s="6"/>
      <c r="HWK513"/>
      <c r="HWM513" s="6"/>
      <c r="HWO513"/>
      <c r="HWQ513" s="6"/>
      <c r="HWS513"/>
      <c r="HWU513" s="6"/>
      <c r="HWW513"/>
      <c r="HWY513" s="6"/>
      <c r="HXA513"/>
      <c r="HXC513" s="6"/>
      <c r="HXE513"/>
      <c r="HXG513" s="6"/>
      <c r="HXI513"/>
      <c r="HXK513" s="6"/>
      <c r="HXM513"/>
      <c r="HXO513" s="6"/>
      <c r="HXQ513"/>
      <c r="HXS513" s="6"/>
      <c r="HXU513"/>
      <c r="HXW513" s="6"/>
      <c r="HXY513"/>
      <c r="HYA513" s="6"/>
      <c r="HYC513"/>
      <c r="HYE513" s="6"/>
      <c r="HYG513"/>
      <c r="HYI513" s="6"/>
      <c r="HYK513"/>
      <c r="HYM513" s="6"/>
      <c r="HYO513"/>
      <c r="HYQ513" s="6"/>
      <c r="HYS513"/>
      <c r="HYU513" s="6"/>
      <c r="HYW513"/>
      <c r="HYY513" s="6"/>
      <c r="HZA513"/>
      <c r="HZC513" s="6"/>
      <c r="HZE513"/>
      <c r="HZG513" s="6"/>
      <c r="HZI513"/>
      <c r="HZK513" s="6"/>
      <c r="HZM513"/>
      <c r="HZO513" s="6"/>
      <c r="HZQ513"/>
      <c r="HZS513" s="6"/>
      <c r="HZU513"/>
      <c r="HZW513" s="6"/>
      <c r="HZY513"/>
      <c r="IAA513" s="6"/>
      <c r="IAC513"/>
      <c r="IAE513" s="6"/>
      <c r="IAG513"/>
      <c r="IAI513" s="6"/>
      <c r="IAK513"/>
      <c r="IAM513" s="6"/>
      <c r="IAO513"/>
      <c r="IAQ513" s="6"/>
      <c r="IAS513"/>
      <c r="IAU513" s="6"/>
      <c r="IAW513"/>
      <c r="IAY513" s="6"/>
      <c r="IBA513"/>
      <c r="IBC513" s="6"/>
      <c r="IBE513"/>
      <c r="IBG513" s="6"/>
      <c r="IBI513"/>
      <c r="IBK513" s="6"/>
      <c r="IBM513"/>
      <c r="IBO513" s="6"/>
      <c r="IBQ513"/>
      <c r="IBS513" s="6"/>
      <c r="IBU513"/>
      <c r="IBW513" s="6"/>
      <c r="IBY513"/>
      <c r="ICA513" s="6"/>
      <c r="ICC513"/>
      <c r="ICE513" s="6"/>
      <c r="ICG513"/>
      <c r="ICI513" s="6"/>
      <c r="ICK513"/>
      <c r="ICM513" s="6"/>
      <c r="ICO513"/>
      <c r="ICQ513" s="6"/>
      <c r="ICS513"/>
      <c r="ICU513" s="6"/>
      <c r="ICW513"/>
      <c r="ICY513" s="6"/>
      <c r="IDA513"/>
      <c r="IDC513" s="6"/>
      <c r="IDE513"/>
      <c r="IDG513" s="6"/>
      <c r="IDI513"/>
      <c r="IDK513" s="6"/>
      <c r="IDM513"/>
      <c r="IDO513" s="6"/>
      <c r="IDQ513"/>
      <c r="IDS513" s="6"/>
      <c r="IDU513"/>
      <c r="IDW513" s="6"/>
      <c r="IDY513"/>
      <c r="IEA513" s="6"/>
      <c r="IEC513"/>
      <c r="IEE513" s="6"/>
      <c r="IEG513"/>
      <c r="IEI513" s="6"/>
      <c r="IEK513"/>
      <c r="IEM513" s="6"/>
      <c r="IEO513"/>
      <c r="IEQ513" s="6"/>
      <c r="IES513"/>
      <c r="IEU513" s="6"/>
      <c r="IEW513"/>
      <c r="IEY513" s="6"/>
      <c r="IFA513"/>
      <c r="IFC513" s="6"/>
      <c r="IFE513"/>
      <c r="IFG513" s="6"/>
      <c r="IFI513"/>
      <c r="IFK513" s="6"/>
      <c r="IFM513"/>
      <c r="IFO513" s="6"/>
      <c r="IFQ513"/>
      <c r="IFS513" s="6"/>
      <c r="IFU513"/>
      <c r="IFW513" s="6"/>
      <c r="IFY513"/>
      <c r="IGA513" s="6"/>
      <c r="IGC513"/>
      <c r="IGE513" s="6"/>
      <c r="IGG513"/>
      <c r="IGI513" s="6"/>
      <c r="IGK513"/>
      <c r="IGM513" s="6"/>
      <c r="IGO513"/>
      <c r="IGQ513" s="6"/>
      <c r="IGS513"/>
      <c r="IGU513" s="6"/>
      <c r="IGW513"/>
      <c r="IGY513" s="6"/>
      <c r="IHA513"/>
      <c r="IHC513" s="6"/>
      <c r="IHE513"/>
      <c r="IHG513" s="6"/>
      <c r="IHI513"/>
      <c r="IHK513" s="6"/>
      <c r="IHM513"/>
      <c r="IHO513" s="6"/>
      <c r="IHQ513"/>
      <c r="IHS513" s="6"/>
      <c r="IHU513"/>
      <c r="IHW513" s="6"/>
      <c r="IHY513"/>
      <c r="IIA513" s="6"/>
      <c r="IIC513"/>
      <c r="IIE513" s="6"/>
      <c r="IIG513"/>
      <c r="III513" s="6"/>
      <c r="IIK513"/>
      <c r="IIM513" s="6"/>
      <c r="IIO513"/>
      <c r="IIQ513" s="6"/>
      <c r="IIS513"/>
      <c r="IIU513" s="6"/>
      <c r="IIW513"/>
      <c r="IIY513" s="6"/>
      <c r="IJA513"/>
      <c r="IJC513" s="6"/>
      <c r="IJE513"/>
      <c r="IJG513" s="6"/>
      <c r="IJI513"/>
      <c r="IJK513" s="6"/>
      <c r="IJM513"/>
      <c r="IJO513" s="6"/>
      <c r="IJQ513"/>
      <c r="IJS513" s="6"/>
      <c r="IJU513"/>
      <c r="IJW513" s="6"/>
      <c r="IJY513"/>
      <c r="IKA513" s="6"/>
      <c r="IKC513"/>
      <c r="IKE513" s="6"/>
      <c r="IKG513"/>
      <c r="IKI513" s="6"/>
      <c r="IKK513"/>
      <c r="IKM513" s="6"/>
      <c r="IKO513"/>
      <c r="IKQ513" s="6"/>
      <c r="IKS513"/>
      <c r="IKU513" s="6"/>
      <c r="IKW513"/>
      <c r="IKY513" s="6"/>
      <c r="ILA513"/>
      <c r="ILC513" s="6"/>
      <c r="ILE513"/>
      <c r="ILG513" s="6"/>
      <c r="ILI513"/>
      <c r="ILK513" s="6"/>
      <c r="ILM513"/>
      <c r="ILO513" s="6"/>
      <c r="ILQ513"/>
      <c r="ILS513" s="6"/>
      <c r="ILU513"/>
      <c r="ILW513" s="6"/>
      <c r="ILY513"/>
      <c r="IMA513" s="6"/>
      <c r="IMC513"/>
      <c r="IME513" s="6"/>
      <c r="IMG513"/>
      <c r="IMI513" s="6"/>
      <c r="IMK513"/>
      <c r="IMM513" s="6"/>
      <c r="IMO513"/>
      <c r="IMQ513" s="6"/>
      <c r="IMS513"/>
      <c r="IMU513" s="6"/>
      <c r="IMW513"/>
      <c r="IMY513" s="6"/>
      <c r="INA513"/>
      <c r="INC513" s="6"/>
      <c r="INE513"/>
      <c r="ING513" s="6"/>
      <c r="INI513"/>
      <c r="INK513" s="6"/>
      <c r="INM513"/>
      <c r="INO513" s="6"/>
      <c r="INQ513"/>
      <c r="INS513" s="6"/>
      <c r="INU513"/>
      <c r="INW513" s="6"/>
      <c r="INY513"/>
      <c r="IOA513" s="6"/>
      <c r="IOC513"/>
      <c r="IOE513" s="6"/>
      <c r="IOG513"/>
      <c r="IOI513" s="6"/>
      <c r="IOK513"/>
      <c r="IOM513" s="6"/>
      <c r="IOO513"/>
      <c r="IOQ513" s="6"/>
      <c r="IOS513"/>
      <c r="IOU513" s="6"/>
      <c r="IOW513"/>
      <c r="IOY513" s="6"/>
      <c r="IPA513"/>
      <c r="IPC513" s="6"/>
      <c r="IPE513"/>
      <c r="IPG513" s="6"/>
      <c r="IPI513"/>
      <c r="IPK513" s="6"/>
      <c r="IPM513"/>
      <c r="IPO513" s="6"/>
      <c r="IPQ513"/>
      <c r="IPS513" s="6"/>
      <c r="IPU513"/>
      <c r="IPW513" s="6"/>
      <c r="IPY513"/>
      <c r="IQA513" s="6"/>
      <c r="IQC513"/>
      <c r="IQE513" s="6"/>
      <c r="IQG513"/>
      <c r="IQI513" s="6"/>
      <c r="IQK513"/>
      <c r="IQM513" s="6"/>
      <c r="IQO513"/>
      <c r="IQQ513" s="6"/>
      <c r="IQS513"/>
      <c r="IQU513" s="6"/>
      <c r="IQW513"/>
      <c r="IQY513" s="6"/>
      <c r="IRA513"/>
      <c r="IRC513" s="6"/>
      <c r="IRE513"/>
      <c r="IRG513" s="6"/>
      <c r="IRI513"/>
      <c r="IRK513" s="6"/>
      <c r="IRM513"/>
      <c r="IRO513" s="6"/>
      <c r="IRQ513"/>
      <c r="IRS513" s="6"/>
      <c r="IRU513"/>
      <c r="IRW513" s="6"/>
      <c r="IRY513"/>
      <c r="ISA513" s="6"/>
      <c r="ISC513"/>
      <c r="ISE513" s="6"/>
      <c r="ISG513"/>
      <c r="ISI513" s="6"/>
      <c r="ISK513"/>
      <c r="ISM513" s="6"/>
      <c r="ISO513"/>
      <c r="ISQ513" s="6"/>
      <c r="ISS513"/>
      <c r="ISU513" s="6"/>
      <c r="ISW513"/>
      <c r="ISY513" s="6"/>
      <c r="ITA513"/>
      <c r="ITC513" s="6"/>
      <c r="ITE513"/>
      <c r="ITG513" s="6"/>
      <c r="ITI513"/>
      <c r="ITK513" s="6"/>
      <c r="ITM513"/>
      <c r="ITO513" s="6"/>
      <c r="ITQ513"/>
      <c r="ITS513" s="6"/>
      <c r="ITU513"/>
      <c r="ITW513" s="6"/>
      <c r="ITY513"/>
      <c r="IUA513" s="6"/>
      <c r="IUC513"/>
      <c r="IUE513" s="6"/>
      <c r="IUG513"/>
      <c r="IUI513" s="6"/>
      <c r="IUK513"/>
      <c r="IUM513" s="6"/>
      <c r="IUO513"/>
      <c r="IUQ513" s="6"/>
      <c r="IUS513"/>
      <c r="IUU513" s="6"/>
      <c r="IUW513"/>
      <c r="IUY513" s="6"/>
      <c r="IVA513"/>
      <c r="IVC513" s="6"/>
      <c r="IVE513"/>
      <c r="IVG513" s="6"/>
      <c r="IVI513"/>
      <c r="IVK513" s="6"/>
      <c r="IVM513"/>
      <c r="IVO513" s="6"/>
      <c r="IVQ513"/>
      <c r="IVS513" s="6"/>
      <c r="IVU513"/>
      <c r="IVW513" s="6"/>
      <c r="IVY513"/>
      <c r="IWA513" s="6"/>
      <c r="IWC513"/>
      <c r="IWE513" s="6"/>
      <c r="IWG513"/>
      <c r="IWI513" s="6"/>
      <c r="IWK513"/>
      <c r="IWM513" s="6"/>
      <c r="IWO513"/>
      <c r="IWQ513" s="6"/>
      <c r="IWS513"/>
      <c r="IWU513" s="6"/>
      <c r="IWW513"/>
      <c r="IWY513" s="6"/>
      <c r="IXA513"/>
      <c r="IXC513" s="6"/>
      <c r="IXE513"/>
      <c r="IXG513" s="6"/>
      <c r="IXI513"/>
      <c r="IXK513" s="6"/>
      <c r="IXM513"/>
      <c r="IXO513" s="6"/>
      <c r="IXQ513"/>
      <c r="IXS513" s="6"/>
      <c r="IXU513"/>
      <c r="IXW513" s="6"/>
      <c r="IXY513"/>
      <c r="IYA513" s="6"/>
      <c r="IYC513"/>
      <c r="IYE513" s="6"/>
      <c r="IYG513"/>
      <c r="IYI513" s="6"/>
      <c r="IYK513"/>
      <c r="IYM513" s="6"/>
      <c r="IYO513"/>
      <c r="IYQ513" s="6"/>
      <c r="IYS513"/>
      <c r="IYU513" s="6"/>
      <c r="IYW513"/>
      <c r="IYY513" s="6"/>
      <c r="IZA513"/>
      <c r="IZC513" s="6"/>
      <c r="IZE513"/>
      <c r="IZG513" s="6"/>
      <c r="IZI513"/>
      <c r="IZK513" s="6"/>
      <c r="IZM513"/>
      <c r="IZO513" s="6"/>
      <c r="IZQ513"/>
      <c r="IZS513" s="6"/>
      <c r="IZU513"/>
      <c r="IZW513" s="6"/>
      <c r="IZY513"/>
      <c r="JAA513" s="6"/>
      <c r="JAC513"/>
      <c r="JAE513" s="6"/>
      <c r="JAG513"/>
      <c r="JAI513" s="6"/>
      <c r="JAK513"/>
      <c r="JAM513" s="6"/>
      <c r="JAO513"/>
      <c r="JAQ513" s="6"/>
      <c r="JAS513"/>
      <c r="JAU513" s="6"/>
      <c r="JAW513"/>
      <c r="JAY513" s="6"/>
      <c r="JBA513"/>
      <c r="JBC513" s="6"/>
      <c r="JBE513"/>
      <c r="JBG513" s="6"/>
      <c r="JBI513"/>
      <c r="JBK513" s="6"/>
      <c r="JBM513"/>
      <c r="JBO513" s="6"/>
      <c r="JBQ513"/>
      <c r="JBS513" s="6"/>
      <c r="JBU513"/>
      <c r="JBW513" s="6"/>
      <c r="JBY513"/>
      <c r="JCA513" s="6"/>
      <c r="JCC513"/>
      <c r="JCE513" s="6"/>
      <c r="JCG513"/>
      <c r="JCI513" s="6"/>
      <c r="JCK513"/>
      <c r="JCM513" s="6"/>
      <c r="JCO513"/>
      <c r="JCQ513" s="6"/>
      <c r="JCS513"/>
      <c r="JCU513" s="6"/>
      <c r="JCW513"/>
      <c r="JCY513" s="6"/>
      <c r="JDA513"/>
      <c r="JDC513" s="6"/>
      <c r="JDE513"/>
      <c r="JDG513" s="6"/>
      <c r="JDI513"/>
      <c r="JDK513" s="6"/>
      <c r="JDM513"/>
      <c r="JDO513" s="6"/>
      <c r="JDQ513"/>
      <c r="JDS513" s="6"/>
      <c r="JDU513"/>
      <c r="JDW513" s="6"/>
      <c r="JDY513"/>
      <c r="JEA513" s="6"/>
      <c r="JEC513"/>
      <c r="JEE513" s="6"/>
      <c r="JEG513"/>
      <c r="JEI513" s="6"/>
      <c r="JEK513"/>
      <c r="JEM513" s="6"/>
      <c r="JEO513"/>
      <c r="JEQ513" s="6"/>
      <c r="JES513"/>
      <c r="JEU513" s="6"/>
      <c r="JEW513"/>
      <c r="JEY513" s="6"/>
      <c r="JFA513"/>
      <c r="JFC513" s="6"/>
      <c r="JFE513"/>
      <c r="JFG513" s="6"/>
      <c r="JFI513"/>
      <c r="JFK513" s="6"/>
      <c r="JFM513"/>
      <c r="JFO513" s="6"/>
      <c r="JFQ513"/>
      <c r="JFS513" s="6"/>
      <c r="JFU513"/>
      <c r="JFW513" s="6"/>
      <c r="JFY513"/>
      <c r="JGA513" s="6"/>
      <c r="JGC513"/>
      <c r="JGE513" s="6"/>
      <c r="JGG513"/>
      <c r="JGI513" s="6"/>
      <c r="JGK513"/>
      <c r="JGM513" s="6"/>
      <c r="JGO513"/>
      <c r="JGQ513" s="6"/>
      <c r="JGS513"/>
      <c r="JGU513" s="6"/>
      <c r="JGW513"/>
      <c r="JGY513" s="6"/>
      <c r="JHA513"/>
      <c r="JHC513" s="6"/>
      <c r="JHE513"/>
      <c r="JHG513" s="6"/>
      <c r="JHI513"/>
      <c r="JHK513" s="6"/>
      <c r="JHM513"/>
      <c r="JHO513" s="6"/>
      <c r="JHQ513"/>
      <c r="JHS513" s="6"/>
      <c r="JHU513"/>
      <c r="JHW513" s="6"/>
      <c r="JHY513"/>
      <c r="JIA513" s="6"/>
      <c r="JIC513"/>
      <c r="JIE513" s="6"/>
      <c r="JIG513"/>
      <c r="JII513" s="6"/>
      <c r="JIK513"/>
      <c r="JIM513" s="6"/>
      <c r="JIO513"/>
      <c r="JIQ513" s="6"/>
      <c r="JIS513"/>
      <c r="JIU513" s="6"/>
      <c r="JIW513"/>
      <c r="JIY513" s="6"/>
      <c r="JJA513"/>
      <c r="JJC513" s="6"/>
      <c r="JJE513"/>
      <c r="JJG513" s="6"/>
      <c r="JJI513"/>
      <c r="JJK513" s="6"/>
      <c r="JJM513"/>
      <c r="JJO513" s="6"/>
      <c r="JJQ513"/>
      <c r="JJS513" s="6"/>
      <c r="JJU513"/>
      <c r="JJW513" s="6"/>
      <c r="JJY513"/>
      <c r="JKA513" s="6"/>
      <c r="JKC513"/>
      <c r="JKE513" s="6"/>
      <c r="JKG513"/>
      <c r="JKI513" s="6"/>
      <c r="JKK513"/>
      <c r="JKM513" s="6"/>
      <c r="JKO513"/>
      <c r="JKQ513" s="6"/>
      <c r="JKS513"/>
      <c r="JKU513" s="6"/>
      <c r="JKW513"/>
      <c r="JKY513" s="6"/>
      <c r="JLA513"/>
      <c r="JLC513" s="6"/>
      <c r="JLE513"/>
      <c r="JLG513" s="6"/>
      <c r="JLI513"/>
      <c r="JLK513" s="6"/>
      <c r="JLM513"/>
      <c r="JLO513" s="6"/>
      <c r="JLQ513"/>
      <c r="JLS513" s="6"/>
      <c r="JLU513"/>
      <c r="JLW513" s="6"/>
      <c r="JLY513"/>
      <c r="JMA513" s="6"/>
      <c r="JMC513"/>
      <c r="JME513" s="6"/>
      <c r="JMG513"/>
      <c r="JMI513" s="6"/>
      <c r="JMK513"/>
      <c r="JMM513" s="6"/>
      <c r="JMO513"/>
      <c r="JMQ513" s="6"/>
      <c r="JMS513"/>
      <c r="JMU513" s="6"/>
      <c r="JMW513"/>
      <c r="JMY513" s="6"/>
      <c r="JNA513"/>
      <c r="JNC513" s="6"/>
      <c r="JNE513"/>
      <c r="JNG513" s="6"/>
      <c r="JNI513"/>
      <c r="JNK513" s="6"/>
      <c r="JNM513"/>
      <c r="JNO513" s="6"/>
      <c r="JNQ513"/>
      <c r="JNS513" s="6"/>
      <c r="JNU513"/>
      <c r="JNW513" s="6"/>
      <c r="JNY513"/>
      <c r="JOA513" s="6"/>
      <c r="JOC513"/>
      <c r="JOE513" s="6"/>
      <c r="JOG513"/>
      <c r="JOI513" s="6"/>
      <c r="JOK513"/>
      <c r="JOM513" s="6"/>
      <c r="JOO513"/>
      <c r="JOQ513" s="6"/>
      <c r="JOS513"/>
      <c r="JOU513" s="6"/>
      <c r="JOW513"/>
      <c r="JOY513" s="6"/>
      <c r="JPA513"/>
      <c r="JPC513" s="6"/>
      <c r="JPE513"/>
      <c r="JPG513" s="6"/>
      <c r="JPI513"/>
      <c r="JPK513" s="6"/>
      <c r="JPM513"/>
      <c r="JPO513" s="6"/>
      <c r="JPQ513"/>
      <c r="JPS513" s="6"/>
      <c r="JPU513"/>
      <c r="JPW513" s="6"/>
      <c r="JPY513"/>
      <c r="JQA513" s="6"/>
      <c r="JQC513"/>
      <c r="JQE513" s="6"/>
      <c r="JQG513"/>
      <c r="JQI513" s="6"/>
      <c r="JQK513"/>
      <c r="JQM513" s="6"/>
      <c r="JQO513"/>
      <c r="JQQ513" s="6"/>
      <c r="JQS513"/>
      <c r="JQU513" s="6"/>
      <c r="JQW513"/>
      <c r="JQY513" s="6"/>
      <c r="JRA513"/>
      <c r="JRC513" s="6"/>
      <c r="JRE513"/>
      <c r="JRG513" s="6"/>
      <c r="JRI513"/>
      <c r="JRK513" s="6"/>
      <c r="JRM513"/>
      <c r="JRO513" s="6"/>
      <c r="JRQ513"/>
      <c r="JRS513" s="6"/>
      <c r="JRU513"/>
      <c r="JRW513" s="6"/>
      <c r="JRY513"/>
      <c r="JSA513" s="6"/>
      <c r="JSC513"/>
      <c r="JSE513" s="6"/>
      <c r="JSG513"/>
      <c r="JSI513" s="6"/>
      <c r="JSK513"/>
      <c r="JSM513" s="6"/>
      <c r="JSO513"/>
      <c r="JSQ513" s="6"/>
      <c r="JSS513"/>
      <c r="JSU513" s="6"/>
      <c r="JSW513"/>
      <c r="JSY513" s="6"/>
      <c r="JTA513"/>
      <c r="JTC513" s="6"/>
      <c r="JTE513"/>
      <c r="JTG513" s="6"/>
      <c r="JTI513"/>
      <c r="JTK513" s="6"/>
      <c r="JTM513"/>
      <c r="JTO513" s="6"/>
      <c r="JTQ513"/>
      <c r="JTS513" s="6"/>
      <c r="JTU513"/>
      <c r="JTW513" s="6"/>
      <c r="JTY513"/>
      <c r="JUA513" s="6"/>
      <c r="JUC513"/>
      <c r="JUE513" s="6"/>
      <c r="JUG513"/>
      <c r="JUI513" s="6"/>
      <c r="JUK513"/>
      <c r="JUM513" s="6"/>
      <c r="JUO513"/>
      <c r="JUQ513" s="6"/>
      <c r="JUS513"/>
      <c r="JUU513" s="6"/>
      <c r="JUW513"/>
      <c r="JUY513" s="6"/>
      <c r="JVA513"/>
      <c r="JVC513" s="6"/>
      <c r="JVE513"/>
      <c r="JVG513" s="6"/>
      <c r="JVI513"/>
      <c r="JVK513" s="6"/>
      <c r="JVM513"/>
      <c r="JVO513" s="6"/>
      <c r="JVQ513"/>
      <c r="JVS513" s="6"/>
      <c r="JVU513"/>
      <c r="JVW513" s="6"/>
      <c r="JVY513"/>
      <c r="JWA513" s="6"/>
      <c r="JWC513"/>
      <c r="JWE513" s="6"/>
      <c r="JWG513"/>
      <c r="JWI513" s="6"/>
      <c r="JWK513"/>
      <c r="JWM513" s="6"/>
      <c r="JWO513"/>
      <c r="JWQ513" s="6"/>
      <c r="JWS513"/>
      <c r="JWU513" s="6"/>
      <c r="JWW513"/>
      <c r="JWY513" s="6"/>
      <c r="JXA513"/>
      <c r="JXC513" s="6"/>
      <c r="JXE513"/>
      <c r="JXG513" s="6"/>
      <c r="JXI513"/>
      <c r="JXK513" s="6"/>
      <c r="JXM513"/>
      <c r="JXO513" s="6"/>
      <c r="JXQ513"/>
      <c r="JXS513" s="6"/>
      <c r="JXU513"/>
      <c r="JXW513" s="6"/>
      <c r="JXY513"/>
      <c r="JYA513" s="6"/>
      <c r="JYC513"/>
      <c r="JYE513" s="6"/>
      <c r="JYG513"/>
      <c r="JYI513" s="6"/>
      <c r="JYK513"/>
      <c r="JYM513" s="6"/>
      <c r="JYO513"/>
      <c r="JYQ513" s="6"/>
      <c r="JYS513"/>
      <c r="JYU513" s="6"/>
      <c r="JYW513"/>
      <c r="JYY513" s="6"/>
      <c r="JZA513"/>
      <c r="JZC513" s="6"/>
      <c r="JZE513"/>
      <c r="JZG513" s="6"/>
      <c r="JZI513"/>
      <c r="JZK513" s="6"/>
      <c r="JZM513"/>
      <c r="JZO513" s="6"/>
      <c r="JZQ513"/>
      <c r="JZS513" s="6"/>
      <c r="JZU513"/>
      <c r="JZW513" s="6"/>
      <c r="JZY513"/>
      <c r="KAA513" s="6"/>
      <c r="KAC513"/>
      <c r="KAE513" s="6"/>
      <c r="KAG513"/>
      <c r="KAI513" s="6"/>
      <c r="KAK513"/>
      <c r="KAM513" s="6"/>
      <c r="KAO513"/>
      <c r="KAQ513" s="6"/>
      <c r="KAS513"/>
      <c r="KAU513" s="6"/>
      <c r="KAW513"/>
      <c r="KAY513" s="6"/>
      <c r="KBA513"/>
      <c r="KBC513" s="6"/>
      <c r="KBE513"/>
      <c r="KBG513" s="6"/>
      <c r="KBI513"/>
      <c r="KBK513" s="6"/>
      <c r="KBM513"/>
      <c r="KBO513" s="6"/>
      <c r="KBQ513"/>
      <c r="KBS513" s="6"/>
      <c r="KBU513"/>
      <c r="KBW513" s="6"/>
      <c r="KBY513"/>
      <c r="KCA513" s="6"/>
      <c r="KCC513"/>
      <c r="KCE513" s="6"/>
      <c r="KCG513"/>
      <c r="KCI513" s="6"/>
      <c r="KCK513"/>
      <c r="KCM513" s="6"/>
      <c r="KCO513"/>
      <c r="KCQ513" s="6"/>
      <c r="KCS513"/>
      <c r="KCU513" s="6"/>
      <c r="KCW513"/>
      <c r="KCY513" s="6"/>
      <c r="KDA513"/>
      <c r="KDC513" s="6"/>
      <c r="KDE513"/>
      <c r="KDG513" s="6"/>
      <c r="KDI513"/>
      <c r="KDK513" s="6"/>
      <c r="KDM513"/>
      <c r="KDO513" s="6"/>
      <c r="KDQ513"/>
      <c r="KDS513" s="6"/>
      <c r="KDU513"/>
      <c r="KDW513" s="6"/>
      <c r="KDY513"/>
      <c r="KEA513" s="6"/>
      <c r="KEC513"/>
      <c r="KEE513" s="6"/>
      <c r="KEG513"/>
      <c r="KEI513" s="6"/>
      <c r="KEK513"/>
      <c r="KEM513" s="6"/>
      <c r="KEO513"/>
      <c r="KEQ513" s="6"/>
      <c r="KES513"/>
      <c r="KEU513" s="6"/>
      <c r="KEW513"/>
      <c r="KEY513" s="6"/>
      <c r="KFA513"/>
      <c r="KFC513" s="6"/>
      <c r="KFE513"/>
      <c r="KFG513" s="6"/>
      <c r="KFI513"/>
      <c r="KFK513" s="6"/>
      <c r="KFM513"/>
      <c r="KFO513" s="6"/>
      <c r="KFQ513"/>
      <c r="KFS513" s="6"/>
      <c r="KFU513"/>
      <c r="KFW513" s="6"/>
      <c r="KFY513"/>
      <c r="KGA513" s="6"/>
      <c r="KGC513"/>
      <c r="KGE513" s="6"/>
      <c r="KGG513"/>
      <c r="KGI513" s="6"/>
      <c r="KGK513"/>
      <c r="KGM513" s="6"/>
      <c r="KGO513"/>
      <c r="KGQ513" s="6"/>
      <c r="KGS513"/>
      <c r="KGU513" s="6"/>
      <c r="KGW513"/>
      <c r="KGY513" s="6"/>
      <c r="KHA513"/>
      <c r="KHC513" s="6"/>
      <c r="KHE513"/>
      <c r="KHG513" s="6"/>
      <c r="KHI513"/>
      <c r="KHK513" s="6"/>
      <c r="KHM513"/>
      <c r="KHO513" s="6"/>
      <c r="KHQ513"/>
      <c r="KHS513" s="6"/>
      <c r="KHU513"/>
      <c r="KHW513" s="6"/>
      <c r="KHY513"/>
      <c r="KIA513" s="6"/>
      <c r="KIC513"/>
      <c r="KIE513" s="6"/>
      <c r="KIG513"/>
      <c r="KII513" s="6"/>
      <c r="KIK513"/>
      <c r="KIM513" s="6"/>
      <c r="KIO513"/>
      <c r="KIQ513" s="6"/>
      <c r="KIS513"/>
      <c r="KIU513" s="6"/>
      <c r="KIW513"/>
      <c r="KIY513" s="6"/>
      <c r="KJA513"/>
      <c r="KJC513" s="6"/>
      <c r="KJE513"/>
      <c r="KJG513" s="6"/>
      <c r="KJI513"/>
      <c r="KJK513" s="6"/>
      <c r="KJM513"/>
      <c r="KJO513" s="6"/>
      <c r="KJQ513"/>
      <c r="KJS513" s="6"/>
      <c r="KJU513"/>
      <c r="KJW513" s="6"/>
      <c r="KJY513"/>
      <c r="KKA513" s="6"/>
      <c r="KKC513"/>
      <c r="KKE513" s="6"/>
      <c r="KKG513"/>
      <c r="KKI513" s="6"/>
      <c r="KKK513"/>
      <c r="KKM513" s="6"/>
      <c r="KKO513"/>
      <c r="KKQ513" s="6"/>
      <c r="KKS513"/>
      <c r="KKU513" s="6"/>
      <c r="KKW513"/>
      <c r="KKY513" s="6"/>
      <c r="KLA513"/>
      <c r="KLC513" s="6"/>
      <c r="KLE513"/>
      <c r="KLG513" s="6"/>
      <c r="KLI513"/>
      <c r="KLK513" s="6"/>
      <c r="KLM513"/>
      <c r="KLO513" s="6"/>
      <c r="KLQ513"/>
      <c r="KLS513" s="6"/>
      <c r="KLU513"/>
      <c r="KLW513" s="6"/>
      <c r="KLY513"/>
      <c r="KMA513" s="6"/>
      <c r="KMC513"/>
      <c r="KME513" s="6"/>
      <c r="KMG513"/>
      <c r="KMI513" s="6"/>
      <c r="KMK513"/>
      <c r="KMM513" s="6"/>
      <c r="KMO513"/>
      <c r="KMQ513" s="6"/>
      <c r="KMS513"/>
      <c r="KMU513" s="6"/>
      <c r="KMW513"/>
      <c r="KMY513" s="6"/>
      <c r="KNA513"/>
      <c r="KNC513" s="6"/>
      <c r="KNE513"/>
      <c r="KNG513" s="6"/>
      <c r="KNI513"/>
      <c r="KNK513" s="6"/>
      <c r="KNM513"/>
      <c r="KNO513" s="6"/>
      <c r="KNQ513"/>
      <c r="KNS513" s="6"/>
      <c r="KNU513"/>
      <c r="KNW513" s="6"/>
      <c r="KNY513"/>
      <c r="KOA513" s="6"/>
      <c r="KOC513"/>
      <c r="KOE513" s="6"/>
      <c r="KOG513"/>
      <c r="KOI513" s="6"/>
      <c r="KOK513"/>
      <c r="KOM513" s="6"/>
      <c r="KOO513"/>
      <c r="KOQ513" s="6"/>
      <c r="KOS513"/>
      <c r="KOU513" s="6"/>
      <c r="KOW513"/>
      <c r="KOY513" s="6"/>
      <c r="KPA513"/>
      <c r="KPC513" s="6"/>
      <c r="KPE513"/>
      <c r="KPG513" s="6"/>
      <c r="KPI513"/>
      <c r="KPK513" s="6"/>
      <c r="KPM513"/>
      <c r="KPO513" s="6"/>
      <c r="KPQ513"/>
      <c r="KPS513" s="6"/>
      <c r="KPU513"/>
      <c r="KPW513" s="6"/>
      <c r="KPY513"/>
      <c r="KQA513" s="6"/>
      <c r="KQC513"/>
      <c r="KQE513" s="6"/>
      <c r="KQG513"/>
      <c r="KQI513" s="6"/>
      <c r="KQK513"/>
      <c r="KQM513" s="6"/>
      <c r="KQO513"/>
      <c r="KQQ513" s="6"/>
      <c r="KQS513"/>
      <c r="KQU513" s="6"/>
      <c r="KQW513"/>
      <c r="KQY513" s="6"/>
      <c r="KRA513"/>
      <c r="KRC513" s="6"/>
      <c r="KRE513"/>
      <c r="KRG513" s="6"/>
      <c r="KRI513"/>
      <c r="KRK513" s="6"/>
      <c r="KRM513"/>
      <c r="KRO513" s="6"/>
      <c r="KRQ513"/>
      <c r="KRS513" s="6"/>
      <c r="KRU513"/>
      <c r="KRW513" s="6"/>
      <c r="KRY513"/>
      <c r="KSA513" s="6"/>
      <c r="KSC513"/>
      <c r="KSE513" s="6"/>
      <c r="KSG513"/>
      <c r="KSI513" s="6"/>
      <c r="KSK513"/>
      <c r="KSM513" s="6"/>
      <c r="KSO513"/>
      <c r="KSQ513" s="6"/>
      <c r="KSS513"/>
      <c r="KSU513" s="6"/>
      <c r="KSW513"/>
      <c r="KSY513" s="6"/>
      <c r="KTA513"/>
      <c r="KTC513" s="6"/>
      <c r="KTE513"/>
      <c r="KTG513" s="6"/>
      <c r="KTI513"/>
      <c r="KTK513" s="6"/>
      <c r="KTM513"/>
      <c r="KTO513" s="6"/>
      <c r="KTQ513"/>
      <c r="KTS513" s="6"/>
      <c r="KTU513"/>
      <c r="KTW513" s="6"/>
      <c r="KTY513"/>
      <c r="KUA513" s="6"/>
      <c r="KUC513"/>
      <c r="KUE513" s="6"/>
      <c r="KUG513"/>
      <c r="KUI513" s="6"/>
      <c r="KUK513"/>
      <c r="KUM513" s="6"/>
      <c r="KUO513"/>
      <c r="KUQ513" s="6"/>
      <c r="KUS513"/>
      <c r="KUU513" s="6"/>
      <c r="KUW513"/>
      <c r="KUY513" s="6"/>
      <c r="KVA513"/>
      <c r="KVC513" s="6"/>
      <c r="KVE513"/>
      <c r="KVG513" s="6"/>
      <c r="KVI513"/>
      <c r="KVK513" s="6"/>
      <c r="KVM513"/>
      <c r="KVO513" s="6"/>
      <c r="KVQ513"/>
      <c r="KVS513" s="6"/>
      <c r="KVU513"/>
      <c r="KVW513" s="6"/>
      <c r="KVY513"/>
      <c r="KWA513" s="6"/>
      <c r="KWC513"/>
      <c r="KWE513" s="6"/>
      <c r="KWG513"/>
      <c r="KWI513" s="6"/>
      <c r="KWK513"/>
      <c r="KWM513" s="6"/>
      <c r="KWO513"/>
      <c r="KWQ513" s="6"/>
      <c r="KWS513"/>
      <c r="KWU513" s="6"/>
      <c r="KWW513"/>
      <c r="KWY513" s="6"/>
      <c r="KXA513"/>
      <c r="KXC513" s="6"/>
      <c r="KXE513"/>
      <c r="KXG513" s="6"/>
      <c r="KXI513"/>
      <c r="KXK513" s="6"/>
      <c r="KXM513"/>
      <c r="KXO513" s="6"/>
      <c r="KXQ513"/>
      <c r="KXS513" s="6"/>
      <c r="KXU513"/>
      <c r="KXW513" s="6"/>
      <c r="KXY513"/>
      <c r="KYA513" s="6"/>
      <c r="KYC513"/>
      <c r="KYE513" s="6"/>
      <c r="KYG513"/>
      <c r="KYI513" s="6"/>
      <c r="KYK513"/>
      <c r="KYM513" s="6"/>
      <c r="KYO513"/>
      <c r="KYQ513" s="6"/>
      <c r="KYS513"/>
      <c r="KYU513" s="6"/>
      <c r="KYW513"/>
      <c r="KYY513" s="6"/>
      <c r="KZA513"/>
      <c r="KZC513" s="6"/>
      <c r="KZE513"/>
      <c r="KZG513" s="6"/>
      <c r="KZI513"/>
      <c r="KZK513" s="6"/>
      <c r="KZM513"/>
      <c r="KZO513" s="6"/>
      <c r="KZQ513"/>
      <c r="KZS513" s="6"/>
      <c r="KZU513"/>
      <c r="KZW513" s="6"/>
      <c r="KZY513"/>
      <c r="LAA513" s="6"/>
      <c r="LAC513"/>
      <c r="LAE513" s="6"/>
      <c r="LAG513"/>
      <c r="LAI513" s="6"/>
      <c r="LAK513"/>
      <c r="LAM513" s="6"/>
      <c r="LAO513"/>
      <c r="LAQ513" s="6"/>
      <c r="LAS513"/>
      <c r="LAU513" s="6"/>
      <c r="LAW513"/>
      <c r="LAY513" s="6"/>
      <c r="LBA513"/>
      <c r="LBC513" s="6"/>
      <c r="LBE513"/>
      <c r="LBG513" s="6"/>
      <c r="LBI513"/>
      <c r="LBK513" s="6"/>
      <c r="LBM513"/>
      <c r="LBO513" s="6"/>
      <c r="LBQ513"/>
      <c r="LBS513" s="6"/>
      <c r="LBU513"/>
      <c r="LBW513" s="6"/>
      <c r="LBY513"/>
      <c r="LCA513" s="6"/>
      <c r="LCC513"/>
      <c r="LCE513" s="6"/>
      <c r="LCG513"/>
      <c r="LCI513" s="6"/>
      <c r="LCK513"/>
      <c r="LCM513" s="6"/>
      <c r="LCO513"/>
      <c r="LCQ513" s="6"/>
      <c r="LCS513"/>
      <c r="LCU513" s="6"/>
      <c r="LCW513"/>
      <c r="LCY513" s="6"/>
      <c r="LDA513"/>
      <c r="LDC513" s="6"/>
      <c r="LDE513"/>
      <c r="LDG513" s="6"/>
      <c r="LDI513"/>
      <c r="LDK513" s="6"/>
      <c r="LDM513"/>
      <c r="LDO513" s="6"/>
      <c r="LDQ513"/>
      <c r="LDS513" s="6"/>
      <c r="LDU513"/>
      <c r="LDW513" s="6"/>
      <c r="LDY513"/>
      <c r="LEA513" s="6"/>
      <c r="LEC513"/>
      <c r="LEE513" s="6"/>
      <c r="LEG513"/>
      <c r="LEI513" s="6"/>
      <c r="LEK513"/>
      <c r="LEM513" s="6"/>
      <c r="LEO513"/>
      <c r="LEQ513" s="6"/>
      <c r="LES513"/>
      <c r="LEU513" s="6"/>
      <c r="LEW513"/>
      <c r="LEY513" s="6"/>
      <c r="LFA513"/>
      <c r="LFC513" s="6"/>
      <c r="LFE513"/>
      <c r="LFG513" s="6"/>
      <c r="LFI513"/>
      <c r="LFK513" s="6"/>
      <c r="LFM513"/>
      <c r="LFO513" s="6"/>
      <c r="LFQ513"/>
      <c r="LFS513" s="6"/>
      <c r="LFU513"/>
      <c r="LFW513" s="6"/>
      <c r="LFY513"/>
      <c r="LGA513" s="6"/>
      <c r="LGC513"/>
      <c r="LGE513" s="6"/>
      <c r="LGG513"/>
      <c r="LGI513" s="6"/>
      <c r="LGK513"/>
      <c r="LGM513" s="6"/>
      <c r="LGO513"/>
      <c r="LGQ513" s="6"/>
      <c r="LGS513"/>
      <c r="LGU513" s="6"/>
      <c r="LGW513"/>
      <c r="LGY513" s="6"/>
      <c r="LHA513"/>
      <c r="LHC513" s="6"/>
      <c r="LHE513"/>
      <c r="LHG513" s="6"/>
      <c r="LHI513"/>
      <c r="LHK513" s="6"/>
      <c r="LHM513"/>
      <c r="LHO513" s="6"/>
      <c r="LHQ513"/>
      <c r="LHS513" s="6"/>
      <c r="LHU513"/>
      <c r="LHW513" s="6"/>
      <c r="LHY513"/>
      <c r="LIA513" s="6"/>
      <c r="LIC513"/>
      <c r="LIE513" s="6"/>
      <c r="LIG513"/>
      <c r="LII513" s="6"/>
      <c r="LIK513"/>
      <c r="LIM513" s="6"/>
      <c r="LIO513"/>
      <c r="LIQ513" s="6"/>
      <c r="LIS513"/>
      <c r="LIU513" s="6"/>
      <c r="LIW513"/>
      <c r="LIY513" s="6"/>
      <c r="LJA513"/>
      <c r="LJC513" s="6"/>
      <c r="LJE513"/>
      <c r="LJG513" s="6"/>
      <c r="LJI513"/>
      <c r="LJK513" s="6"/>
      <c r="LJM513"/>
      <c r="LJO513" s="6"/>
      <c r="LJQ513"/>
      <c r="LJS513" s="6"/>
      <c r="LJU513"/>
      <c r="LJW513" s="6"/>
      <c r="LJY513"/>
      <c r="LKA513" s="6"/>
      <c r="LKC513"/>
      <c r="LKE513" s="6"/>
      <c r="LKG513"/>
      <c r="LKI513" s="6"/>
      <c r="LKK513"/>
      <c r="LKM513" s="6"/>
      <c r="LKO513"/>
      <c r="LKQ513" s="6"/>
      <c r="LKS513"/>
      <c r="LKU513" s="6"/>
      <c r="LKW513"/>
      <c r="LKY513" s="6"/>
      <c r="LLA513"/>
      <c r="LLC513" s="6"/>
      <c r="LLE513"/>
      <c r="LLG513" s="6"/>
      <c r="LLI513"/>
      <c r="LLK513" s="6"/>
      <c r="LLM513"/>
      <c r="LLO513" s="6"/>
      <c r="LLQ513"/>
      <c r="LLS513" s="6"/>
      <c r="LLU513"/>
      <c r="LLW513" s="6"/>
      <c r="LLY513"/>
      <c r="LMA513" s="6"/>
      <c r="LMC513"/>
      <c r="LME513" s="6"/>
      <c r="LMG513"/>
      <c r="LMI513" s="6"/>
      <c r="LMK513"/>
      <c r="LMM513" s="6"/>
      <c r="LMO513"/>
      <c r="LMQ513" s="6"/>
      <c r="LMS513"/>
      <c r="LMU513" s="6"/>
      <c r="LMW513"/>
      <c r="LMY513" s="6"/>
      <c r="LNA513"/>
      <c r="LNC513" s="6"/>
      <c r="LNE513"/>
      <c r="LNG513" s="6"/>
      <c r="LNI513"/>
      <c r="LNK513" s="6"/>
      <c r="LNM513"/>
      <c r="LNO513" s="6"/>
      <c r="LNQ513"/>
      <c r="LNS513" s="6"/>
      <c r="LNU513"/>
      <c r="LNW513" s="6"/>
      <c r="LNY513"/>
      <c r="LOA513" s="6"/>
      <c r="LOC513"/>
      <c r="LOE513" s="6"/>
      <c r="LOG513"/>
      <c r="LOI513" s="6"/>
      <c r="LOK513"/>
      <c r="LOM513" s="6"/>
      <c r="LOO513"/>
      <c r="LOQ513" s="6"/>
      <c r="LOS513"/>
      <c r="LOU513" s="6"/>
      <c r="LOW513"/>
      <c r="LOY513" s="6"/>
      <c r="LPA513"/>
      <c r="LPC513" s="6"/>
      <c r="LPE513"/>
      <c r="LPG513" s="6"/>
      <c r="LPI513"/>
      <c r="LPK513" s="6"/>
      <c r="LPM513"/>
      <c r="LPO513" s="6"/>
      <c r="LPQ513"/>
      <c r="LPS513" s="6"/>
      <c r="LPU513"/>
      <c r="LPW513" s="6"/>
      <c r="LPY513"/>
      <c r="LQA513" s="6"/>
      <c r="LQC513"/>
      <c r="LQE513" s="6"/>
      <c r="LQG513"/>
      <c r="LQI513" s="6"/>
      <c r="LQK513"/>
      <c r="LQM513" s="6"/>
      <c r="LQO513"/>
      <c r="LQQ513" s="6"/>
      <c r="LQS513"/>
      <c r="LQU513" s="6"/>
      <c r="LQW513"/>
      <c r="LQY513" s="6"/>
      <c r="LRA513"/>
      <c r="LRC513" s="6"/>
      <c r="LRE513"/>
      <c r="LRG513" s="6"/>
      <c r="LRI513"/>
      <c r="LRK513" s="6"/>
      <c r="LRM513"/>
      <c r="LRO513" s="6"/>
      <c r="LRQ513"/>
      <c r="LRS513" s="6"/>
      <c r="LRU513"/>
      <c r="LRW513" s="6"/>
      <c r="LRY513"/>
      <c r="LSA513" s="6"/>
      <c r="LSC513"/>
      <c r="LSE513" s="6"/>
      <c r="LSG513"/>
      <c r="LSI513" s="6"/>
      <c r="LSK513"/>
      <c r="LSM513" s="6"/>
      <c r="LSO513"/>
      <c r="LSQ513" s="6"/>
      <c r="LSS513"/>
      <c r="LSU513" s="6"/>
      <c r="LSW513"/>
      <c r="LSY513" s="6"/>
      <c r="LTA513"/>
      <c r="LTC513" s="6"/>
      <c r="LTE513"/>
      <c r="LTG513" s="6"/>
      <c r="LTI513"/>
      <c r="LTK513" s="6"/>
      <c r="LTM513"/>
      <c r="LTO513" s="6"/>
      <c r="LTQ513"/>
      <c r="LTS513" s="6"/>
      <c r="LTU513"/>
      <c r="LTW513" s="6"/>
      <c r="LTY513"/>
      <c r="LUA513" s="6"/>
      <c r="LUC513"/>
      <c r="LUE513" s="6"/>
      <c r="LUG513"/>
      <c r="LUI513" s="6"/>
      <c r="LUK513"/>
      <c r="LUM513" s="6"/>
      <c r="LUO513"/>
      <c r="LUQ513" s="6"/>
      <c r="LUS513"/>
      <c r="LUU513" s="6"/>
      <c r="LUW513"/>
      <c r="LUY513" s="6"/>
      <c r="LVA513"/>
      <c r="LVC513" s="6"/>
      <c r="LVE513"/>
      <c r="LVG513" s="6"/>
      <c r="LVI513"/>
      <c r="LVK513" s="6"/>
      <c r="LVM513"/>
      <c r="LVO513" s="6"/>
      <c r="LVQ513"/>
      <c r="LVS513" s="6"/>
      <c r="LVU513"/>
      <c r="LVW513" s="6"/>
      <c r="LVY513"/>
      <c r="LWA513" s="6"/>
      <c r="LWC513"/>
      <c r="LWE513" s="6"/>
      <c r="LWG513"/>
      <c r="LWI513" s="6"/>
      <c r="LWK513"/>
      <c r="LWM513" s="6"/>
      <c r="LWO513"/>
      <c r="LWQ513" s="6"/>
      <c r="LWS513"/>
      <c r="LWU513" s="6"/>
      <c r="LWW513"/>
      <c r="LWY513" s="6"/>
      <c r="LXA513"/>
      <c r="LXC513" s="6"/>
      <c r="LXE513"/>
      <c r="LXG513" s="6"/>
      <c r="LXI513"/>
      <c r="LXK513" s="6"/>
      <c r="LXM513"/>
      <c r="LXO513" s="6"/>
      <c r="LXQ513"/>
      <c r="LXS513" s="6"/>
      <c r="LXU513"/>
      <c r="LXW513" s="6"/>
      <c r="LXY513"/>
      <c r="LYA513" s="6"/>
      <c r="LYC513"/>
      <c r="LYE513" s="6"/>
      <c r="LYG513"/>
      <c r="LYI513" s="6"/>
      <c r="LYK513"/>
      <c r="LYM513" s="6"/>
      <c r="LYO513"/>
      <c r="LYQ513" s="6"/>
      <c r="LYS513"/>
      <c r="LYU513" s="6"/>
      <c r="LYW513"/>
      <c r="LYY513" s="6"/>
      <c r="LZA513"/>
      <c r="LZC513" s="6"/>
      <c r="LZE513"/>
      <c r="LZG513" s="6"/>
      <c r="LZI513"/>
      <c r="LZK513" s="6"/>
      <c r="LZM513"/>
      <c r="LZO513" s="6"/>
      <c r="LZQ513"/>
      <c r="LZS513" s="6"/>
      <c r="LZU513"/>
      <c r="LZW513" s="6"/>
      <c r="LZY513"/>
      <c r="MAA513" s="6"/>
      <c r="MAC513"/>
      <c r="MAE513" s="6"/>
      <c r="MAG513"/>
      <c r="MAI513" s="6"/>
      <c r="MAK513"/>
      <c r="MAM513" s="6"/>
      <c r="MAO513"/>
      <c r="MAQ513" s="6"/>
      <c r="MAS513"/>
      <c r="MAU513" s="6"/>
      <c r="MAW513"/>
      <c r="MAY513" s="6"/>
      <c r="MBA513"/>
      <c r="MBC513" s="6"/>
      <c r="MBE513"/>
      <c r="MBG513" s="6"/>
      <c r="MBI513"/>
      <c r="MBK513" s="6"/>
      <c r="MBM513"/>
      <c r="MBO513" s="6"/>
      <c r="MBQ513"/>
      <c r="MBS513" s="6"/>
      <c r="MBU513"/>
      <c r="MBW513" s="6"/>
      <c r="MBY513"/>
      <c r="MCA513" s="6"/>
      <c r="MCC513"/>
      <c r="MCE513" s="6"/>
      <c r="MCG513"/>
      <c r="MCI513" s="6"/>
      <c r="MCK513"/>
      <c r="MCM513" s="6"/>
      <c r="MCO513"/>
      <c r="MCQ513" s="6"/>
      <c r="MCS513"/>
      <c r="MCU513" s="6"/>
      <c r="MCW513"/>
      <c r="MCY513" s="6"/>
      <c r="MDA513"/>
      <c r="MDC513" s="6"/>
      <c r="MDE513"/>
      <c r="MDG513" s="6"/>
      <c r="MDI513"/>
      <c r="MDK513" s="6"/>
      <c r="MDM513"/>
      <c r="MDO513" s="6"/>
      <c r="MDQ513"/>
      <c r="MDS513" s="6"/>
      <c r="MDU513"/>
      <c r="MDW513" s="6"/>
      <c r="MDY513"/>
      <c r="MEA513" s="6"/>
      <c r="MEC513"/>
      <c r="MEE513" s="6"/>
      <c r="MEG513"/>
      <c r="MEI513" s="6"/>
      <c r="MEK513"/>
      <c r="MEM513" s="6"/>
      <c r="MEO513"/>
      <c r="MEQ513" s="6"/>
      <c r="MES513"/>
      <c r="MEU513" s="6"/>
      <c r="MEW513"/>
      <c r="MEY513" s="6"/>
      <c r="MFA513"/>
      <c r="MFC513" s="6"/>
      <c r="MFE513"/>
      <c r="MFG513" s="6"/>
      <c r="MFI513"/>
      <c r="MFK513" s="6"/>
      <c r="MFM513"/>
      <c r="MFO513" s="6"/>
      <c r="MFQ513"/>
      <c r="MFS513" s="6"/>
      <c r="MFU513"/>
      <c r="MFW513" s="6"/>
      <c r="MFY513"/>
      <c r="MGA513" s="6"/>
      <c r="MGC513"/>
      <c r="MGE513" s="6"/>
      <c r="MGG513"/>
      <c r="MGI513" s="6"/>
      <c r="MGK513"/>
      <c r="MGM513" s="6"/>
      <c r="MGO513"/>
      <c r="MGQ513" s="6"/>
      <c r="MGS513"/>
      <c r="MGU513" s="6"/>
      <c r="MGW513"/>
      <c r="MGY513" s="6"/>
      <c r="MHA513"/>
      <c r="MHC513" s="6"/>
      <c r="MHE513"/>
      <c r="MHG513" s="6"/>
      <c r="MHI513"/>
      <c r="MHK513" s="6"/>
      <c r="MHM513"/>
      <c r="MHO513" s="6"/>
      <c r="MHQ513"/>
      <c r="MHS513" s="6"/>
      <c r="MHU513"/>
      <c r="MHW513" s="6"/>
      <c r="MHY513"/>
      <c r="MIA513" s="6"/>
      <c r="MIC513"/>
      <c r="MIE513" s="6"/>
      <c r="MIG513"/>
      <c r="MII513" s="6"/>
      <c r="MIK513"/>
      <c r="MIM513" s="6"/>
      <c r="MIO513"/>
      <c r="MIQ513" s="6"/>
      <c r="MIS513"/>
      <c r="MIU513" s="6"/>
      <c r="MIW513"/>
      <c r="MIY513" s="6"/>
      <c r="MJA513"/>
      <c r="MJC513" s="6"/>
      <c r="MJE513"/>
      <c r="MJG513" s="6"/>
      <c r="MJI513"/>
      <c r="MJK513" s="6"/>
      <c r="MJM513"/>
      <c r="MJO513" s="6"/>
      <c r="MJQ513"/>
      <c r="MJS513" s="6"/>
      <c r="MJU513"/>
      <c r="MJW513" s="6"/>
      <c r="MJY513"/>
      <c r="MKA513" s="6"/>
      <c r="MKC513"/>
      <c r="MKE513" s="6"/>
      <c r="MKG513"/>
      <c r="MKI513" s="6"/>
      <c r="MKK513"/>
      <c r="MKM513" s="6"/>
      <c r="MKO513"/>
      <c r="MKQ513" s="6"/>
      <c r="MKS513"/>
      <c r="MKU513" s="6"/>
      <c r="MKW513"/>
      <c r="MKY513" s="6"/>
      <c r="MLA513"/>
      <c r="MLC513" s="6"/>
      <c r="MLE513"/>
      <c r="MLG513" s="6"/>
      <c r="MLI513"/>
      <c r="MLK513" s="6"/>
      <c r="MLM513"/>
      <c r="MLO513" s="6"/>
      <c r="MLQ513"/>
      <c r="MLS513" s="6"/>
      <c r="MLU513"/>
      <c r="MLW513" s="6"/>
      <c r="MLY513"/>
      <c r="MMA513" s="6"/>
      <c r="MMC513"/>
      <c r="MME513" s="6"/>
      <c r="MMG513"/>
      <c r="MMI513" s="6"/>
      <c r="MMK513"/>
      <c r="MMM513" s="6"/>
      <c r="MMO513"/>
      <c r="MMQ513" s="6"/>
      <c r="MMS513"/>
      <c r="MMU513" s="6"/>
      <c r="MMW513"/>
      <c r="MMY513" s="6"/>
      <c r="MNA513"/>
      <c r="MNC513" s="6"/>
      <c r="MNE513"/>
      <c r="MNG513" s="6"/>
      <c r="MNI513"/>
      <c r="MNK513" s="6"/>
      <c r="MNM513"/>
      <c r="MNO513" s="6"/>
      <c r="MNQ513"/>
      <c r="MNS513" s="6"/>
      <c r="MNU513"/>
      <c r="MNW513" s="6"/>
      <c r="MNY513"/>
      <c r="MOA513" s="6"/>
      <c r="MOC513"/>
      <c r="MOE513" s="6"/>
      <c r="MOG513"/>
      <c r="MOI513" s="6"/>
      <c r="MOK513"/>
      <c r="MOM513" s="6"/>
      <c r="MOO513"/>
      <c r="MOQ513" s="6"/>
      <c r="MOS513"/>
      <c r="MOU513" s="6"/>
      <c r="MOW513"/>
      <c r="MOY513" s="6"/>
      <c r="MPA513"/>
      <c r="MPC513" s="6"/>
      <c r="MPE513"/>
      <c r="MPG513" s="6"/>
      <c r="MPI513"/>
      <c r="MPK513" s="6"/>
      <c r="MPM513"/>
      <c r="MPO513" s="6"/>
      <c r="MPQ513"/>
      <c r="MPS513" s="6"/>
      <c r="MPU513"/>
      <c r="MPW513" s="6"/>
      <c r="MPY513"/>
      <c r="MQA513" s="6"/>
      <c r="MQC513"/>
      <c r="MQE513" s="6"/>
      <c r="MQG513"/>
      <c r="MQI513" s="6"/>
      <c r="MQK513"/>
      <c r="MQM513" s="6"/>
      <c r="MQO513"/>
      <c r="MQQ513" s="6"/>
      <c r="MQS513"/>
      <c r="MQU513" s="6"/>
      <c r="MQW513"/>
      <c r="MQY513" s="6"/>
      <c r="MRA513"/>
      <c r="MRC513" s="6"/>
      <c r="MRE513"/>
      <c r="MRG513" s="6"/>
      <c r="MRI513"/>
      <c r="MRK513" s="6"/>
      <c r="MRM513"/>
      <c r="MRO513" s="6"/>
      <c r="MRQ513"/>
      <c r="MRS513" s="6"/>
      <c r="MRU513"/>
      <c r="MRW513" s="6"/>
      <c r="MRY513"/>
      <c r="MSA513" s="6"/>
      <c r="MSC513"/>
      <c r="MSE513" s="6"/>
      <c r="MSG513"/>
      <c r="MSI513" s="6"/>
      <c r="MSK513"/>
      <c r="MSM513" s="6"/>
      <c r="MSO513"/>
      <c r="MSQ513" s="6"/>
      <c r="MSS513"/>
      <c r="MSU513" s="6"/>
      <c r="MSW513"/>
      <c r="MSY513" s="6"/>
      <c r="MTA513"/>
      <c r="MTC513" s="6"/>
      <c r="MTE513"/>
      <c r="MTG513" s="6"/>
      <c r="MTI513"/>
      <c r="MTK513" s="6"/>
      <c r="MTM513"/>
      <c r="MTO513" s="6"/>
      <c r="MTQ513"/>
      <c r="MTS513" s="6"/>
      <c r="MTU513"/>
      <c r="MTW513" s="6"/>
      <c r="MTY513"/>
      <c r="MUA513" s="6"/>
      <c r="MUC513"/>
      <c r="MUE513" s="6"/>
      <c r="MUG513"/>
      <c r="MUI513" s="6"/>
      <c r="MUK513"/>
      <c r="MUM513" s="6"/>
      <c r="MUO513"/>
      <c r="MUQ513" s="6"/>
      <c r="MUS513"/>
      <c r="MUU513" s="6"/>
      <c r="MUW513"/>
      <c r="MUY513" s="6"/>
      <c r="MVA513"/>
      <c r="MVC513" s="6"/>
      <c r="MVE513"/>
      <c r="MVG513" s="6"/>
      <c r="MVI513"/>
      <c r="MVK513" s="6"/>
      <c r="MVM513"/>
      <c r="MVO513" s="6"/>
      <c r="MVQ513"/>
      <c r="MVS513" s="6"/>
      <c r="MVU513"/>
      <c r="MVW513" s="6"/>
      <c r="MVY513"/>
      <c r="MWA513" s="6"/>
      <c r="MWC513"/>
      <c r="MWE513" s="6"/>
      <c r="MWG513"/>
      <c r="MWI513" s="6"/>
      <c r="MWK513"/>
      <c r="MWM513" s="6"/>
      <c r="MWO513"/>
      <c r="MWQ513" s="6"/>
      <c r="MWS513"/>
      <c r="MWU513" s="6"/>
      <c r="MWW513"/>
      <c r="MWY513" s="6"/>
      <c r="MXA513"/>
      <c r="MXC513" s="6"/>
      <c r="MXE513"/>
      <c r="MXG513" s="6"/>
      <c r="MXI513"/>
      <c r="MXK513" s="6"/>
      <c r="MXM513"/>
      <c r="MXO513" s="6"/>
      <c r="MXQ513"/>
      <c r="MXS513" s="6"/>
      <c r="MXU513"/>
      <c r="MXW513" s="6"/>
      <c r="MXY513"/>
      <c r="MYA513" s="6"/>
      <c r="MYC513"/>
      <c r="MYE513" s="6"/>
      <c r="MYG513"/>
      <c r="MYI513" s="6"/>
      <c r="MYK513"/>
      <c r="MYM513" s="6"/>
      <c r="MYO513"/>
      <c r="MYQ513" s="6"/>
      <c r="MYS513"/>
      <c r="MYU513" s="6"/>
      <c r="MYW513"/>
      <c r="MYY513" s="6"/>
      <c r="MZA513"/>
      <c r="MZC513" s="6"/>
      <c r="MZE513"/>
      <c r="MZG513" s="6"/>
      <c r="MZI513"/>
      <c r="MZK513" s="6"/>
      <c r="MZM513"/>
      <c r="MZO513" s="6"/>
      <c r="MZQ513"/>
      <c r="MZS513" s="6"/>
      <c r="MZU513"/>
      <c r="MZW513" s="6"/>
      <c r="MZY513"/>
      <c r="NAA513" s="6"/>
      <c r="NAC513"/>
      <c r="NAE513" s="6"/>
      <c r="NAG513"/>
      <c r="NAI513" s="6"/>
      <c r="NAK513"/>
      <c r="NAM513" s="6"/>
      <c r="NAO513"/>
      <c r="NAQ513" s="6"/>
      <c r="NAS513"/>
      <c r="NAU513" s="6"/>
      <c r="NAW513"/>
      <c r="NAY513" s="6"/>
      <c r="NBA513"/>
      <c r="NBC513" s="6"/>
      <c r="NBE513"/>
      <c r="NBG513" s="6"/>
      <c r="NBI513"/>
      <c r="NBK513" s="6"/>
      <c r="NBM513"/>
      <c r="NBO513" s="6"/>
      <c r="NBQ513"/>
      <c r="NBS513" s="6"/>
      <c r="NBU513"/>
      <c r="NBW513" s="6"/>
      <c r="NBY513"/>
      <c r="NCA513" s="6"/>
      <c r="NCC513"/>
      <c r="NCE513" s="6"/>
      <c r="NCG513"/>
      <c r="NCI513" s="6"/>
      <c r="NCK513"/>
      <c r="NCM513" s="6"/>
      <c r="NCO513"/>
      <c r="NCQ513" s="6"/>
      <c r="NCS513"/>
      <c r="NCU513" s="6"/>
      <c r="NCW513"/>
      <c r="NCY513" s="6"/>
      <c r="NDA513"/>
      <c r="NDC513" s="6"/>
      <c r="NDE513"/>
      <c r="NDG513" s="6"/>
      <c r="NDI513"/>
      <c r="NDK513" s="6"/>
      <c r="NDM513"/>
      <c r="NDO513" s="6"/>
      <c r="NDQ513"/>
      <c r="NDS513" s="6"/>
      <c r="NDU513"/>
      <c r="NDW513" s="6"/>
      <c r="NDY513"/>
      <c r="NEA513" s="6"/>
      <c r="NEC513"/>
      <c r="NEE513" s="6"/>
      <c r="NEG513"/>
      <c r="NEI513" s="6"/>
      <c r="NEK513"/>
      <c r="NEM513" s="6"/>
      <c r="NEO513"/>
      <c r="NEQ513" s="6"/>
      <c r="NES513"/>
      <c r="NEU513" s="6"/>
      <c r="NEW513"/>
      <c r="NEY513" s="6"/>
      <c r="NFA513"/>
      <c r="NFC513" s="6"/>
      <c r="NFE513"/>
      <c r="NFG513" s="6"/>
      <c r="NFI513"/>
      <c r="NFK513" s="6"/>
      <c r="NFM513"/>
      <c r="NFO513" s="6"/>
      <c r="NFQ513"/>
      <c r="NFS513" s="6"/>
      <c r="NFU513"/>
      <c r="NFW513" s="6"/>
      <c r="NFY513"/>
      <c r="NGA513" s="6"/>
      <c r="NGC513"/>
      <c r="NGE513" s="6"/>
      <c r="NGG513"/>
      <c r="NGI513" s="6"/>
      <c r="NGK513"/>
      <c r="NGM513" s="6"/>
      <c r="NGO513"/>
      <c r="NGQ513" s="6"/>
      <c r="NGS513"/>
      <c r="NGU513" s="6"/>
      <c r="NGW513"/>
      <c r="NGY513" s="6"/>
      <c r="NHA513"/>
      <c r="NHC513" s="6"/>
      <c r="NHE513"/>
      <c r="NHG513" s="6"/>
      <c r="NHI513"/>
      <c r="NHK513" s="6"/>
      <c r="NHM513"/>
      <c r="NHO513" s="6"/>
      <c r="NHQ513"/>
      <c r="NHS513" s="6"/>
      <c r="NHU513"/>
      <c r="NHW513" s="6"/>
      <c r="NHY513"/>
      <c r="NIA513" s="6"/>
      <c r="NIC513"/>
      <c r="NIE513" s="6"/>
      <c r="NIG513"/>
      <c r="NII513" s="6"/>
      <c r="NIK513"/>
      <c r="NIM513" s="6"/>
      <c r="NIO513"/>
      <c r="NIQ513" s="6"/>
      <c r="NIS513"/>
      <c r="NIU513" s="6"/>
      <c r="NIW513"/>
      <c r="NIY513" s="6"/>
      <c r="NJA513"/>
      <c r="NJC513" s="6"/>
      <c r="NJE513"/>
      <c r="NJG513" s="6"/>
      <c r="NJI513"/>
      <c r="NJK513" s="6"/>
      <c r="NJM513"/>
      <c r="NJO513" s="6"/>
      <c r="NJQ513"/>
      <c r="NJS513" s="6"/>
      <c r="NJU513"/>
      <c r="NJW513" s="6"/>
      <c r="NJY513"/>
      <c r="NKA513" s="6"/>
      <c r="NKC513"/>
      <c r="NKE513" s="6"/>
      <c r="NKG513"/>
      <c r="NKI513" s="6"/>
      <c r="NKK513"/>
      <c r="NKM513" s="6"/>
      <c r="NKO513"/>
      <c r="NKQ513" s="6"/>
      <c r="NKS513"/>
      <c r="NKU513" s="6"/>
      <c r="NKW513"/>
      <c r="NKY513" s="6"/>
      <c r="NLA513"/>
      <c r="NLC513" s="6"/>
      <c r="NLE513"/>
      <c r="NLG513" s="6"/>
      <c r="NLI513"/>
      <c r="NLK513" s="6"/>
      <c r="NLM513"/>
      <c r="NLO513" s="6"/>
      <c r="NLQ513"/>
      <c r="NLS513" s="6"/>
      <c r="NLU513"/>
      <c r="NLW513" s="6"/>
      <c r="NLY513"/>
      <c r="NMA513" s="6"/>
      <c r="NMC513"/>
      <c r="NME513" s="6"/>
      <c r="NMG513"/>
      <c r="NMI513" s="6"/>
      <c r="NMK513"/>
      <c r="NMM513" s="6"/>
      <c r="NMO513"/>
      <c r="NMQ513" s="6"/>
      <c r="NMS513"/>
      <c r="NMU513" s="6"/>
      <c r="NMW513"/>
      <c r="NMY513" s="6"/>
      <c r="NNA513"/>
      <c r="NNC513" s="6"/>
      <c r="NNE513"/>
      <c r="NNG513" s="6"/>
      <c r="NNI513"/>
      <c r="NNK513" s="6"/>
      <c r="NNM513"/>
      <c r="NNO513" s="6"/>
      <c r="NNQ513"/>
      <c r="NNS513" s="6"/>
      <c r="NNU513"/>
      <c r="NNW513" s="6"/>
      <c r="NNY513"/>
      <c r="NOA513" s="6"/>
      <c r="NOC513"/>
      <c r="NOE513" s="6"/>
      <c r="NOG513"/>
      <c r="NOI513" s="6"/>
      <c r="NOK513"/>
      <c r="NOM513" s="6"/>
      <c r="NOO513"/>
      <c r="NOQ513" s="6"/>
      <c r="NOS513"/>
      <c r="NOU513" s="6"/>
      <c r="NOW513"/>
      <c r="NOY513" s="6"/>
      <c r="NPA513"/>
      <c r="NPC513" s="6"/>
      <c r="NPE513"/>
      <c r="NPG513" s="6"/>
      <c r="NPI513"/>
      <c r="NPK513" s="6"/>
      <c r="NPM513"/>
      <c r="NPO513" s="6"/>
      <c r="NPQ513"/>
      <c r="NPS513" s="6"/>
      <c r="NPU513"/>
      <c r="NPW513" s="6"/>
      <c r="NPY513"/>
      <c r="NQA513" s="6"/>
      <c r="NQC513"/>
      <c r="NQE513" s="6"/>
      <c r="NQG513"/>
      <c r="NQI513" s="6"/>
      <c r="NQK513"/>
      <c r="NQM513" s="6"/>
      <c r="NQO513"/>
      <c r="NQQ513" s="6"/>
      <c r="NQS513"/>
      <c r="NQU513" s="6"/>
      <c r="NQW513"/>
      <c r="NQY513" s="6"/>
      <c r="NRA513"/>
      <c r="NRC513" s="6"/>
      <c r="NRE513"/>
      <c r="NRG513" s="6"/>
      <c r="NRI513"/>
      <c r="NRK513" s="6"/>
      <c r="NRM513"/>
      <c r="NRO513" s="6"/>
      <c r="NRQ513"/>
      <c r="NRS513" s="6"/>
      <c r="NRU513"/>
      <c r="NRW513" s="6"/>
      <c r="NRY513"/>
      <c r="NSA513" s="6"/>
      <c r="NSC513"/>
      <c r="NSE513" s="6"/>
      <c r="NSG513"/>
      <c r="NSI513" s="6"/>
      <c r="NSK513"/>
      <c r="NSM513" s="6"/>
      <c r="NSO513"/>
      <c r="NSQ513" s="6"/>
      <c r="NSS513"/>
      <c r="NSU513" s="6"/>
      <c r="NSW513"/>
      <c r="NSY513" s="6"/>
      <c r="NTA513"/>
      <c r="NTC513" s="6"/>
      <c r="NTE513"/>
      <c r="NTG513" s="6"/>
      <c r="NTI513"/>
      <c r="NTK513" s="6"/>
      <c r="NTM513"/>
      <c r="NTO513" s="6"/>
      <c r="NTQ513"/>
      <c r="NTS513" s="6"/>
      <c r="NTU513"/>
      <c r="NTW513" s="6"/>
      <c r="NTY513"/>
      <c r="NUA513" s="6"/>
      <c r="NUC513"/>
      <c r="NUE513" s="6"/>
      <c r="NUG513"/>
      <c r="NUI513" s="6"/>
      <c r="NUK513"/>
      <c r="NUM513" s="6"/>
      <c r="NUO513"/>
      <c r="NUQ513" s="6"/>
      <c r="NUS513"/>
      <c r="NUU513" s="6"/>
      <c r="NUW513"/>
      <c r="NUY513" s="6"/>
      <c r="NVA513"/>
      <c r="NVC513" s="6"/>
      <c r="NVE513"/>
      <c r="NVG513" s="6"/>
      <c r="NVI513"/>
      <c r="NVK513" s="6"/>
      <c r="NVM513"/>
      <c r="NVO513" s="6"/>
      <c r="NVQ513"/>
      <c r="NVS513" s="6"/>
      <c r="NVU513"/>
      <c r="NVW513" s="6"/>
      <c r="NVY513"/>
      <c r="NWA513" s="6"/>
      <c r="NWC513"/>
      <c r="NWE513" s="6"/>
      <c r="NWG513"/>
      <c r="NWI513" s="6"/>
      <c r="NWK513"/>
      <c r="NWM513" s="6"/>
      <c r="NWO513"/>
      <c r="NWQ513" s="6"/>
      <c r="NWS513"/>
      <c r="NWU513" s="6"/>
      <c r="NWW513"/>
      <c r="NWY513" s="6"/>
      <c r="NXA513"/>
      <c r="NXC513" s="6"/>
      <c r="NXE513"/>
      <c r="NXG513" s="6"/>
      <c r="NXI513"/>
      <c r="NXK513" s="6"/>
      <c r="NXM513"/>
      <c r="NXO513" s="6"/>
      <c r="NXQ513"/>
      <c r="NXS513" s="6"/>
      <c r="NXU513"/>
      <c r="NXW513" s="6"/>
      <c r="NXY513"/>
      <c r="NYA513" s="6"/>
      <c r="NYC513"/>
      <c r="NYE513" s="6"/>
      <c r="NYG513"/>
      <c r="NYI513" s="6"/>
      <c r="NYK513"/>
      <c r="NYM513" s="6"/>
      <c r="NYO513"/>
      <c r="NYQ513" s="6"/>
      <c r="NYS513"/>
      <c r="NYU513" s="6"/>
      <c r="NYW513"/>
      <c r="NYY513" s="6"/>
      <c r="NZA513"/>
      <c r="NZC513" s="6"/>
      <c r="NZE513"/>
      <c r="NZG513" s="6"/>
      <c r="NZI513"/>
      <c r="NZK513" s="6"/>
      <c r="NZM513"/>
      <c r="NZO513" s="6"/>
      <c r="NZQ513"/>
      <c r="NZS513" s="6"/>
      <c r="NZU513"/>
      <c r="NZW513" s="6"/>
      <c r="NZY513"/>
      <c r="OAA513" s="6"/>
      <c r="OAC513"/>
      <c r="OAE513" s="6"/>
      <c r="OAG513"/>
      <c r="OAI513" s="6"/>
      <c r="OAK513"/>
      <c r="OAM513" s="6"/>
      <c r="OAO513"/>
      <c r="OAQ513" s="6"/>
      <c r="OAS513"/>
      <c r="OAU513" s="6"/>
      <c r="OAW513"/>
      <c r="OAY513" s="6"/>
      <c r="OBA513"/>
      <c r="OBC513" s="6"/>
      <c r="OBE513"/>
      <c r="OBG513" s="6"/>
      <c r="OBI513"/>
      <c r="OBK513" s="6"/>
      <c r="OBM513"/>
      <c r="OBO513" s="6"/>
      <c r="OBQ513"/>
      <c r="OBS513" s="6"/>
      <c r="OBU513"/>
      <c r="OBW513" s="6"/>
      <c r="OBY513"/>
      <c r="OCA513" s="6"/>
      <c r="OCC513"/>
      <c r="OCE513" s="6"/>
      <c r="OCG513"/>
      <c r="OCI513" s="6"/>
      <c r="OCK513"/>
      <c r="OCM513" s="6"/>
      <c r="OCO513"/>
      <c r="OCQ513" s="6"/>
      <c r="OCS513"/>
      <c r="OCU513" s="6"/>
      <c r="OCW513"/>
      <c r="OCY513" s="6"/>
      <c r="ODA513"/>
      <c r="ODC513" s="6"/>
      <c r="ODE513"/>
      <c r="ODG513" s="6"/>
      <c r="ODI513"/>
      <c r="ODK513" s="6"/>
      <c r="ODM513"/>
      <c r="ODO513" s="6"/>
      <c r="ODQ513"/>
      <c r="ODS513" s="6"/>
      <c r="ODU513"/>
      <c r="ODW513" s="6"/>
      <c r="ODY513"/>
      <c r="OEA513" s="6"/>
      <c r="OEC513"/>
      <c r="OEE513" s="6"/>
      <c r="OEG513"/>
      <c r="OEI513" s="6"/>
      <c r="OEK513"/>
      <c r="OEM513" s="6"/>
      <c r="OEO513"/>
      <c r="OEQ513" s="6"/>
      <c r="OES513"/>
      <c r="OEU513" s="6"/>
      <c r="OEW513"/>
      <c r="OEY513" s="6"/>
      <c r="OFA513"/>
      <c r="OFC513" s="6"/>
      <c r="OFE513"/>
      <c r="OFG513" s="6"/>
      <c r="OFI513"/>
      <c r="OFK513" s="6"/>
      <c r="OFM513"/>
      <c r="OFO513" s="6"/>
      <c r="OFQ513"/>
      <c r="OFS513" s="6"/>
      <c r="OFU513"/>
      <c r="OFW513" s="6"/>
      <c r="OFY513"/>
      <c r="OGA513" s="6"/>
      <c r="OGC513"/>
      <c r="OGE513" s="6"/>
      <c r="OGG513"/>
      <c r="OGI513" s="6"/>
      <c r="OGK513"/>
      <c r="OGM513" s="6"/>
      <c r="OGO513"/>
      <c r="OGQ513" s="6"/>
      <c r="OGS513"/>
      <c r="OGU513" s="6"/>
      <c r="OGW513"/>
      <c r="OGY513" s="6"/>
      <c r="OHA513"/>
      <c r="OHC513" s="6"/>
      <c r="OHE513"/>
      <c r="OHG513" s="6"/>
      <c r="OHI513"/>
      <c r="OHK513" s="6"/>
      <c r="OHM513"/>
      <c r="OHO513" s="6"/>
      <c r="OHQ513"/>
      <c r="OHS513" s="6"/>
      <c r="OHU513"/>
      <c r="OHW513" s="6"/>
      <c r="OHY513"/>
      <c r="OIA513" s="6"/>
      <c r="OIC513"/>
      <c r="OIE513" s="6"/>
      <c r="OIG513"/>
      <c r="OII513" s="6"/>
      <c r="OIK513"/>
      <c r="OIM513" s="6"/>
      <c r="OIO513"/>
      <c r="OIQ513" s="6"/>
      <c r="OIS513"/>
      <c r="OIU513" s="6"/>
      <c r="OIW513"/>
      <c r="OIY513" s="6"/>
      <c r="OJA513"/>
      <c r="OJC513" s="6"/>
      <c r="OJE513"/>
      <c r="OJG513" s="6"/>
      <c r="OJI513"/>
      <c r="OJK513" s="6"/>
      <c r="OJM513"/>
      <c r="OJO513" s="6"/>
      <c r="OJQ513"/>
      <c r="OJS513" s="6"/>
      <c r="OJU513"/>
      <c r="OJW513" s="6"/>
      <c r="OJY513"/>
      <c r="OKA513" s="6"/>
      <c r="OKC513"/>
      <c r="OKE513" s="6"/>
      <c r="OKG513"/>
      <c r="OKI513" s="6"/>
      <c r="OKK513"/>
      <c r="OKM513" s="6"/>
      <c r="OKO513"/>
      <c r="OKQ513" s="6"/>
      <c r="OKS513"/>
      <c r="OKU513" s="6"/>
      <c r="OKW513"/>
      <c r="OKY513" s="6"/>
      <c r="OLA513"/>
      <c r="OLC513" s="6"/>
      <c r="OLE513"/>
      <c r="OLG513" s="6"/>
      <c r="OLI513"/>
      <c r="OLK513" s="6"/>
      <c r="OLM513"/>
      <c r="OLO513" s="6"/>
      <c r="OLQ513"/>
      <c r="OLS513" s="6"/>
      <c r="OLU513"/>
      <c r="OLW513" s="6"/>
      <c r="OLY513"/>
      <c r="OMA513" s="6"/>
      <c r="OMC513"/>
      <c r="OME513" s="6"/>
      <c r="OMG513"/>
      <c r="OMI513" s="6"/>
      <c r="OMK513"/>
      <c r="OMM513" s="6"/>
      <c r="OMO513"/>
      <c r="OMQ513" s="6"/>
      <c r="OMS513"/>
      <c r="OMU513" s="6"/>
      <c r="OMW513"/>
      <c r="OMY513" s="6"/>
      <c r="ONA513"/>
      <c r="ONC513" s="6"/>
      <c r="ONE513"/>
      <c r="ONG513" s="6"/>
      <c r="ONI513"/>
      <c r="ONK513" s="6"/>
      <c r="ONM513"/>
      <c r="ONO513" s="6"/>
      <c r="ONQ513"/>
      <c r="ONS513" s="6"/>
      <c r="ONU513"/>
      <c r="ONW513" s="6"/>
      <c r="ONY513"/>
      <c r="OOA513" s="6"/>
      <c r="OOC513"/>
      <c r="OOE513" s="6"/>
      <c r="OOG513"/>
      <c r="OOI513" s="6"/>
      <c r="OOK513"/>
      <c r="OOM513" s="6"/>
      <c r="OOO513"/>
      <c r="OOQ513" s="6"/>
      <c r="OOS513"/>
      <c r="OOU513" s="6"/>
      <c r="OOW513"/>
      <c r="OOY513" s="6"/>
      <c r="OPA513"/>
      <c r="OPC513" s="6"/>
      <c r="OPE513"/>
      <c r="OPG513" s="6"/>
      <c r="OPI513"/>
      <c r="OPK513" s="6"/>
      <c r="OPM513"/>
      <c r="OPO513" s="6"/>
      <c r="OPQ513"/>
      <c r="OPS513" s="6"/>
      <c r="OPU513"/>
      <c r="OPW513" s="6"/>
      <c r="OPY513"/>
      <c r="OQA513" s="6"/>
      <c r="OQC513"/>
      <c r="OQE513" s="6"/>
      <c r="OQG513"/>
      <c r="OQI513" s="6"/>
      <c r="OQK513"/>
      <c r="OQM513" s="6"/>
      <c r="OQO513"/>
      <c r="OQQ513" s="6"/>
      <c r="OQS513"/>
      <c r="OQU513" s="6"/>
      <c r="OQW513"/>
      <c r="OQY513" s="6"/>
      <c r="ORA513"/>
      <c r="ORC513" s="6"/>
      <c r="ORE513"/>
      <c r="ORG513" s="6"/>
      <c r="ORI513"/>
      <c r="ORK513" s="6"/>
      <c r="ORM513"/>
      <c r="ORO513" s="6"/>
      <c r="ORQ513"/>
      <c r="ORS513" s="6"/>
      <c r="ORU513"/>
      <c r="ORW513" s="6"/>
      <c r="ORY513"/>
      <c r="OSA513" s="6"/>
      <c r="OSC513"/>
      <c r="OSE513" s="6"/>
      <c r="OSG513"/>
      <c r="OSI513" s="6"/>
      <c r="OSK513"/>
      <c r="OSM513" s="6"/>
      <c r="OSO513"/>
      <c r="OSQ513" s="6"/>
      <c r="OSS513"/>
      <c r="OSU513" s="6"/>
      <c r="OSW513"/>
      <c r="OSY513" s="6"/>
      <c r="OTA513"/>
      <c r="OTC513" s="6"/>
      <c r="OTE513"/>
      <c r="OTG513" s="6"/>
      <c r="OTI513"/>
      <c r="OTK513" s="6"/>
      <c r="OTM513"/>
      <c r="OTO513" s="6"/>
      <c r="OTQ513"/>
      <c r="OTS513" s="6"/>
      <c r="OTU513"/>
      <c r="OTW513" s="6"/>
      <c r="OTY513"/>
      <c r="OUA513" s="6"/>
      <c r="OUC513"/>
      <c r="OUE513" s="6"/>
      <c r="OUG513"/>
      <c r="OUI513" s="6"/>
      <c r="OUK513"/>
      <c r="OUM513" s="6"/>
      <c r="OUO513"/>
      <c r="OUQ513" s="6"/>
      <c r="OUS513"/>
      <c r="OUU513" s="6"/>
      <c r="OUW513"/>
      <c r="OUY513" s="6"/>
      <c r="OVA513"/>
      <c r="OVC513" s="6"/>
      <c r="OVE513"/>
      <c r="OVG513" s="6"/>
      <c r="OVI513"/>
      <c r="OVK513" s="6"/>
      <c r="OVM513"/>
      <c r="OVO513" s="6"/>
      <c r="OVQ513"/>
      <c r="OVS513" s="6"/>
      <c r="OVU513"/>
      <c r="OVW513" s="6"/>
      <c r="OVY513"/>
      <c r="OWA513" s="6"/>
      <c r="OWC513"/>
      <c r="OWE513" s="6"/>
      <c r="OWG513"/>
      <c r="OWI513" s="6"/>
      <c r="OWK513"/>
      <c r="OWM513" s="6"/>
      <c r="OWO513"/>
      <c r="OWQ513" s="6"/>
      <c r="OWS513"/>
      <c r="OWU513" s="6"/>
      <c r="OWW513"/>
      <c r="OWY513" s="6"/>
      <c r="OXA513"/>
      <c r="OXC513" s="6"/>
      <c r="OXE513"/>
      <c r="OXG513" s="6"/>
      <c r="OXI513"/>
      <c r="OXK513" s="6"/>
      <c r="OXM513"/>
      <c r="OXO513" s="6"/>
      <c r="OXQ513"/>
      <c r="OXS513" s="6"/>
      <c r="OXU513"/>
      <c r="OXW513" s="6"/>
      <c r="OXY513"/>
      <c r="OYA513" s="6"/>
      <c r="OYC513"/>
      <c r="OYE513" s="6"/>
      <c r="OYG513"/>
      <c r="OYI513" s="6"/>
      <c r="OYK513"/>
      <c r="OYM513" s="6"/>
      <c r="OYO513"/>
      <c r="OYQ513" s="6"/>
      <c r="OYS513"/>
      <c r="OYU513" s="6"/>
      <c r="OYW513"/>
      <c r="OYY513" s="6"/>
      <c r="OZA513"/>
      <c r="OZC513" s="6"/>
      <c r="OZE513"/>
      <c r="OZG513" s="6"/>
      <c r="OZI513"/>
      <c r="OZK513" s="6"/>
      <c r="OZM513"/>
      <c r="OZO513" s="6"/>
      <c r="OZQ513"/>
      <c r="OZS513" s="6"/>
      <c r="OZU513"/>
      <c r="OZW513" s="6"/>
      <c r="OZY513"/>
      <c r="PAA513" s="6"/>
      <c r="PAC513"/>
      <c r="PAE513" s="6"/>
      <c r="PAG513"/>
      <c r="PAI513" s="6"/>
      <c r="PAK513"/>
      <c r="PAM513" s="6"/>
      <c r="PAO513"/>
      <c r="PAQ513" s="6"/>
      <c r="PAS513"/>
      <c r="PAU513" s="6"/>
      <c r="PAW513"/>
      <c r="PAY513" s="6"/>
      <c r="PBA513"/>
      <c r="PBC513" s="6"/>
      <c r="PBE513"/>
      <c r="PBG513" s="6"/>
      <c r="PBI513"/>
      <c r="PBK513" s="6"/>
      <c r="PBM513"/>
      <c r="PBO513" s="6"/>
      <c r="PBQ513"/>
      <c r="PBS513" s="6"/>
      <c r="PBU513"/>
      <c r="PBW513" s="6"/>
      <c r="PBY513"/>
      <c r="PCA513" s="6"/>
      <c r="PCC513"/>
      <c r="PCE513" s="6"/>
      <c r="PCG513"/>
      <c r="PCI513" s="6"/>
      <c r="PCK513"/>
      <c r="PCM513" s="6"/>
      <c r="PCO513"/>
      <c r="PCQ513" s="6"/>
      <c r="PCS513"/>
      <c r="PCU513" s="6"/>
      <c r="PCW513"/>
      <c r="PCY513" s="6"/>
      <c r="PDA513"/>
      <c r="PDC513" s="6"/>
      <c r="PDE513"/>
      <c r="PDG513" s="6"/>
      <c r="PDI513"/>
      <c r="PDK513" s="6"/>
      <c r="PDM513"/>
      <c r="PDO513" s="6"/>
      <c r="PDQ513"/>
      <c r="PDS513" s="6"/>
      <c r="PDU513"/>
      <c r="PDW513" s="6"/>
      <c r="PDY513"/>
      <c r="PEA513" s="6"/>
      <c r="PEC513"/>
      <c r="PEE513" s="6"/>
      <c r="PEG513"/>
      <c r="PEI513" s="6"/>
      <c r="PEK513"/>
      <c r="PEM513" s="6"/>
      <c r="PEO513"/>
      <c r="PEQ513" s="6"/>
      <c r="PES513"/>
      <c r="PEU513" s="6"/>
      <c r="PEW513"/>
      <c r="PEY513" s="6"/>
      <c r="PFA513"/>
      <c r="PFC513" s="6"/>
      <c r="PFE513"/>
      <c r="PFG513" s="6"/>
      <c r="PFI513"/>
      <c r="PFK513" s="6"/>
      <c r="PFM513"/>
      <c r="PFO513" s="6"/>
      <c r="PFQ513"/>
      <c r="PFS513" s="6"/>
      <c r="PFU513"/>
      <c r="PFW513" s="6"/>
      <c r="PFY513"/>
      <c r="PGA513" s="6"/>
      <c r="PGC513"/>
      <c r="PGE513" s="6"/>
      <c r="PGG513"/>
      <c r="PGI513" s="6"/>
      <c r="PGK513"/>
      <c r="PGM513" s="6"/>
      <c r="PGO513"/>
      <c r="PGQ513" s="6"/>
      <c r="PGS513"/>
      <c r="PGU513" s="6"/>
      <c r="PGW513"/>
      <c r="PGY513" s="6"/>
      <c r="PHA513"/>
      <c r="PHC513" s="6"/>
      <c r="PHE513"/>
      <c r="PHG513" s="6"/>
      <c r="PHI513"/>
      <c r="PHK513" s="6"/>
      <c r="PHM513"/>
      <c r="PHO513" s="6"/>
      <c r="PHQ513"/>
      <c r="PHS513" s="6"/>
      <c r="PHU513"/>
      <c r="PHW513" s="6"/>
      <c r="PHY513"/>
      <c r="PIA513" s="6"/>
      <c r="PIC513"/>
      <c r="PIE513" s="6"/>
      <c r="PIG513"/>
      <c r="PII513" s="6"/>
      <c r="PIK513"/>
      <c r="PIM513" s="6"/>
      <c r="PIO513"/>
      <c r="PIQ513" s="6"/>
      <c r="PIS513"/>
      <c r="PIU513" s="6"/>
      <c r="PIW513"/>
      <c r="PIY513" s="6"/>
      <c r="PJA513"/>
      <c r="PJC513" s="6"/>
      <c r="PJE513"/>
      <c r="PJG513" s="6"/>
      <c r="PJI513"/>
      <c r="PJK513" s="6"/>
      <c r="PJM513"/>
      <c r="PJO513" s="6"/>
      <c r="PJQ513"/>
      <c r="PJS513" s="6"/>
      <c r="PJU513"/>
      <c r="PJW513" s="6"/>
      <c r="PJY513"/>
      <c r="PKA513" s="6"/>
      <c r="PKC513"/>
      <c r="PKE513" s="6"/>
      <c r="PKG513"/>
      <c r="PKI513" s="6"/>
      <c r="PKK513"/>
      <c r="PKM513" s="6"/>
      <c r="PKO513"/>
      <c r="PKQ513" s="6"/>
      <c r="PKS513"/>
      <c r="PKU513" s="6"/>
      <c r="PKW513"/>
      <c r="PKY513" s="6"/>
      <c r="PLA513"/>
      <c r="PLC513" s="6"/>
      <c r="PLE513"/>
      <c r="PLG513" s="6"/>
      <c r="PLI513"/>
      <c r="PLK513" s="6"/>
      <c r="PLM513"/>
      <c r="PLO513" s="6"/>
      <c r="PLQ513"/>
      <c r="PLS513" s="6"/>
      <c r="PLU513"/>
      <c r="PLW513" s="6"/>
      <c r="PLY513"/>
      <c r="PMA513" s="6"/>
      <c r="PMC513"/>
      <c r="PME513" s="6"/>
      <c r="PMG513"/>
      <c r="PMI513" s="6"/>
      <c r="PMK513"/>
      <c r="PMM513" s="6"/>
      <c r="PMO513"/>
      <c r="PMQ513" s="6"/>
      <c r="PMS513"/>
      <c r="PMU513" s="6"/>
      <c r="PMW513"/>
      <c r="PMY513" s="6"/>
      <c r="PNA513"/>
      <c r="PNC513" s="6"/>
      <c r="PNE513"/>
      <c r="PNG513" s="6"/>
      <c r="PNI513"/>
      <c r="PNK513" s="6"/>
      <c r="PNM513"/>
      <c r="PNO513" s="6"/>
      <c r="PNQ513"/>
      <c r="PNS513" s="6"/>
      <c r="PNU513"/>
      <c r="PNW513" s="6"/>
      <c r="PNY513"/>
      <c r="POA513" s="6"/>
      <c r="POC513"/>
      <c r="POE513" s="6"/>
      <c r="POG513"/>
      <c r="POI513" s="6"/>
      <c r="POK513"/>
      <c r="POM513" s="6"/>
      <c r="POO513"/>
      <c r="POQ513" s="6"/>
      <c r="POS513"/>
      <c r="POU513" s="6"/>
      <c r="POW513"/>
      <c r="POY513" s="6"/>
      <c r="PPA513"/>
      <c r="PPC513" s="6"/>
      <c r="PPE513"/>
      <c r="PPG513" s="6"/>
      <c r="PPI513"/>
      <c r="PPK513" s="6"/>
      <c r="PPM513"/>
      <c r="PPO513" s="6"/>
      <c r="PPQ513"/>
      <c r="PPS513" s="6"/>
      <c r="PPU513"/>
      <c r="PPW513" s="6"/>
      <c r="PPY513"/>
      <c r="PQA513" s="6"/>
      <c r="PQC513"/>
      <c r="PQE513" s="6"/>
      <c r="PQG513"/>
      <c r="PQI513" s="6"/>
      <c r="PQK513"/>
      <c r="PQM513" s="6"/>
      <c r="PQO513"/>
      <c r="PQQ513" s="6"/>
      <c r="PQS513"/>
      <c r="PQU513" s="6"/>
      <c r="PQW513"/>
      <c r="PQY513" s="6"/>
      <c r="PRA513"/>
      <c r="PRC513" s="6"/>
      <c r="PRE513"/>
      <c r="PRG513" s="6"/>
      <c r="PRI513"/>
      <c r="PRK513" s="6"/>
      <c r="PRM513"/>
      <c r="PRO513" s="6"/>
      <c r="PRQ513"/>
      <c r="PRS513" s="6"/>
      <c r="PRU513"/>
      <c r="PRW513" s="6"/>
      <c r="PRY513"/>
      <c r="PSA513" s="6"/>
      <c r="PSC513"/>
      <c r="PSE513" s="6"/>
      <c r="PSG513"/>
      <c r="PSI513" s="6"/>
      <c r="PSK513"/>
      <c r="PSM513" s="6"/>
      <c r="PSO513"/>
      <c r="PSQ513" s="6"/>
      <c r="PSS513"/>
      <c r="PSU513" s="6"/>
      <c r="PSW513"/>
      <c r="PSY513" s="6"/>
      <c r="PTA513"/>
      <c r="PTC513" s="6"/>
      <c r="PTE513"/>
      <c r="PTG513" s="6"/>
      <c r="PTI513"/>
      <c r="PTK513" s="6"/>
      <c r="PTM513"/>
      <c r="PTO513" s="6"/>
      <c r="PTQ513"/>
      <c r="PTS513" s="6"/>
      <c r="PTU513"/>
      <c r="PTW513" s="6"/>
      <c r="PTY513"/>
      <c r="PUA513" s="6"/>
      <c r="PUC513"/>
      <c r="PUE513" s="6"/>
      <c r="PUG513"/>
      <c r="PUI513" s="6"/>
      <c r="PUK513"/>
      <c r="PUM513" s="6"/>
      <c r="PUO513"/>
      <c r="PUQ513" s="6"/>
      <c r="PUS513"/>
      <c r="PUU513" s="6"/>
      <c r="PUW513"/>
      <c r="PUY513" s="6"/>
      <c r="PVA513"/>
      <c r="PVC513" s="6"/>
      <c r="PVE513"/>
      <c r="PVG513" s="6"/>
      <c r="PVI513"/>
      <c r="PVK513" s="6"/>
      <c r="PVM513"/>
      <c r="PVO513" s="6"/>
      <c r="PVQ513"/>
      <c r="PVS513" s="6"/>
      <c r="PVU513"/>
      <c r="PVW513" s="6"/>
      <c r="PVY513"/>
      <c r="PWA513" s="6"/>
      <c r="PWC513"/>
      <c r="PWE513" s="6"/>
      <c r="PWG513"/>
      <c r="PWI513" s="6"/>
      <c r="PWK513"/>
      <c r="PWM513" s="6"/>
      <c r="PWO513"/>
      <c r="PWQ513" s="6"/>
      <c r="PWS513"/>
      <c r="PWU513" s="6"/>
      <c r="PWW513"/>
      <c r="PWY513" s="6"/>
      <c r="PXA513"/>
      <c r="PXC513" s="6"/>
      <c r="PXE513"/>
      <c r="PXG513" s="6"/>
      <c r="PXI513"/>
      <c r="PXK513" s="6"/>
      <c r="PXM513"/>
      <c r="PXO513" s="6"/>
      <c r="PXQ513"/>
      <c r="PXS513" s="6"/>
      <c r="PXU513"/>
      <c r="PXW513" s="6"/>
      <c r="PXY513"/>
      <c r="PYA513" s="6"/>
      <c r="PYC513"/>
      <c r="PYE513" s="6"/>
      <c r="PYG513"/>
      <c r="PYI513" s="6"/>
      <c r="PYK513"/>
      <c r="PYM513" s="6"/>
      <c r="PYO513"/>
      <c r="PYQ513" s="6"/>
      <c r="PYS513"/>
      <c r="PYU513" s="6"/>
      <c r="PYW513"/>
      <c r="PYY513" s="6"/>
      <c r="PZA513"/>
      <c r="PZC513" s="6"/>
      <c r="PZE513"/>
      <c r="PZG513" s="6"/>
      <c r="PZI513"/>
      <c r="PZK513" s="6"/>
      <c r="PZM513"/>
      <c r="PZO513" s="6"/>
      <c r="PZQ513"/>
      <c r="PZS513" s="6"/>
      <c r="PZU513"/>
      <c r="PZW513" s="6"/>
      <c r="PZY513"/>
      <c r="QAA513" s="6"/>
      <c r="QAC513"/>
      <c r="QAE513" s="6"/>
      <c r="QAG513"/>
      <c r="QAI513" s="6"/>
      <c r="QAK513"/>
      <c r="QAM513" s="6"/>
      <c r="QAO513"/>
      <c r="QAQ513" s="6"/>
      <c r="QAS513"/>
      <c r="QAU513" s="6"/>
      <c r="QAW513"/>
      <c r="QAY513" s="6"/>
      <c r="QBA513"/>
      <c r="QBC513" s="6"/>
      <c r="QBE513"/>
      <c r="QBG513" s="6"/>
      <c r="QBI513"/>
      <c r="QBK513" s="6"/>
      <c r="QBM513"/>
      <c r="QBO513" s="6"/>
      <c r="QBQ513"/>
      <c r="QBS513" s="6"/>
      <c r="QBU513"/>
      <c r="QBW513" s="6"/>
      <c r="QBY513"/>
      <c r="QCA513" s="6"/>
      <c r="QCC513"/>
      <c r="QCE513" s="6"/>
      <c r="QCG513"/>
      <c r="QCI513" s="6"/>
      <c r="QCK513"/>
      <c r="QCM513" s="6"/>
      <c r="QCO513"/>
      <c r="QCQ513" s="6"/>
      <c r="QCS513"/>
      <c r="QCU513" s="6"/>
      <c r="QCW513"/>
      <c r="QCY513" s="6"/>
      <c r="QDA513"/>
      <c r="QDC513" s="6"/>
      <c r="QDE513"/>
      <c r="QDG513" s="6"/>
      <c r="QDI513"/>
      <c r="QDK513" s="6"/>
      <c r="QDM513"/>
      <c r="QDO513" s="6"/>
      <c r="QDQ513"/>
      <c r="QDS513" s="6"/>
      <c r="QDU513"/>
      <c r="QDW513" s="6"/>
      <c r="QDY513"/>
      <c r="QEA513" s="6"/>
      <c r="QEC513"/>
      <c r="QEE513" s="6"/>
      <c r="QEG513"/>
      <c r="QEI513" s="6"/>
      <c r="QEK513"/>
      <c r="QEM513" s="6"/>
      <c r="QEO513"/>
      <c r="QEQ513" s="6"/>
      <c r="QES513"/>
      <c r="QEU513" s="6"/>
      <c r="QEW513"/>
      <c r="QEY513" s="6"/>
      <c r="QFA513"/>
      <c r="QFC513" s="6"/>
      <c r="QFE513"/>
      <c r="QFG513" s="6"/>
      <c r="QFI513"/>
      <c r="QFK513" s="6"/>
      <c r="QFM513"/>
      <c r="QFO513" s="6"/>
      <c r="QFQ513"/>
      <c r="QFS513" s="6"/>
      <c r="QFU513"/>
      <c r="QFW513" s="6"/>
      <c r="QFY513"/>
      <c r="QGA513" s="6"/>
      <c r="QGC513"/>
      <c r="QGE513" s="6"/>
      <c r="QGG513"/>
      <c r="QGI513" s="6"/>
      <c r="QGK513"/>
      <c r="QGM513" s="6"/>
      <c r="QGO513"/>
      <c r="QGQ513" s="6"/>
      <c r="QGS513"/>
      <c r="QGU513" s="6"/>
      <c r="QGW513"/>
      <c r="QGY513" s="6"/>
      <c r="QHA513"/>
      <c r="QHC513" s="6"/>
      <c r="QHE513"/>
      <c r="QHG513" s="6"/>
      <c r="QHI513"/>
      <c r="QHK513" s="6"/>
      <c r="QHM513"/>
      <c r="QHO513" s="6"/>
      <c r="QHQ513"/>
      <c r="QHS513" s="6"/>
      <c r="QHU513"/>
      <c r="QHW513" s="6"/>
      <c r="QHY513"/>
      <c r="QIA513" s="6"/>
      <c r="QIC513"/>
      <c r="QIE513" s="6"/>
      <c r="QIG513"/>
      <c r="QII513" s="6"/>
      <c r="QIK513"/>
      <c r="QIM513" s="6"/>
      <c r="QIO513"/>
      <c r="QIQ513" s="6"/>
      <c r="QIS513"/>
      <c r="QIU513" s="6"/>
      <c r="QIW513"/>
      <c r="QIY513" s="6"/>
      <c r="QJA513"/>
      <c r="QJC513" s="6"/>
      <c r="QJE513"/>
      <c r="QJG513" s="6"/>
      <c r="QJI513"/>
      <c r="QJK513" s="6"/>
      <c r="QJM513"/>
      <c r="QJO513" s="6"/>
      <c r="QJQ513"/>
      <c r="QJS513" s="6"/>
      <c r="QJU513"/>
      <c r="QJW513" s="6"/>
      <c r="QJY513"/>
      <c r="QKA513" s="6"/>
      <c r="QKC513"/>
      <c r="QKE513" s="6"/>
      <c r="QKG513"/>
      <c r="QKI513" s="6"/>
      <c r="QKK513"/>
      <c r="QKM513" s="6"/>
      <c r="QKO513"/>
      <c r="QKQ513" s="6"/>
      <c r="QKS513"/>
      <c r="QKU513" s="6"/>
      <c r="QKW513"/>
      <c r="QKY513" s="6"/>
      <c r="QLA513"/>
      <c r="QLC513" s="6"/>
      <c r="QLE513"/>
      <c r="QLG513" s="6"/>
      <c r="QLI513"/>
      <c r="QLK513" s="6"/>
      <c r="QLM513"/>
      <c r="QLO513" s="6"/>
      <c r="QLQ513"/>
      <c r="QLS513" s="6"/>
      <c r="QLU513"/>
      <c r="QLW513" s="6"/>
      <c r="QLY513"/>
      <c r="QMA513" s="6"/>
      <c r="QMC513"/>
      <c r="QME513" s="6"/>
      <c r="QMG513"/>
      <c r="QMI513" s="6"/>
      <c r="QMK513"/>
      <c r="QMM513" s="6"/>
      <c r="QMO513"/>
      <c r="QMQ513" s="6"/>
      <c r="QMS513"/>
      <c r="QMU513" s="6"/>
      <c r="QMW513"/>
      <c r="QMY513" s="6"/>
      <c r="QNA513"/>
      <c r="QNC513" s="6"/>
      <c r="QNE513"/>
      <c r="QNG513" s="6"/>
      <c r="QNI513"/>
      <c r="QNK513" s="6"/>
      <c r="QNM513"/>
      <c r="QNO513" s="6"/>
      <c r="QNQ513"/>
      <c r="QNS513" s="6"/>
      <c r="QNU513"/>
      <c r="QNW513" s="6"/>
      <c r="QNY513"/>
      <c r="QOA513" s="6"/>
      <c r="QOC513"/>
      <c r="QOE513" s="6"/>
      <c r="QOG513"/>
      <c r="QOI513" s="6"/>
      <c r="QOK513"/>
      <c r="QOM513" s="6"/>
      <c r="QOO513"/>
      <c r="QOQ513" s="6"/>
      <c r="QOS513"/>
      <c r="QOU513" s="6"/>
      <c r="QOW513"/>
      <c r="QOY513" s="6"/>
      <c r="QPA513"/>
      <c r="QPC513" s="6"/>
      <c r="QPE513"/>
      <c r="QPG513" s="6"/>
      <c r="QPI513"/>
      <c r="QPK513" s="6"/>
      <c r="QPM513"/>
      <c r="QPO513" s="6"/>
      <c r="QPQ513"/>
      <c r="QPS513" s="6"/>
      <c r="QPU513"/>
      <c r="QPW513" s="6"/>
      <c r="QPY513"/>
      <c r="QQA513" s="6"/>
      <c r="QQC513"/>
      <c r="QQE513" s="6"/>
      <c r="QQG513"/>
      <c r="QQI513" s="6"/>
      <c r="QQK513"/>
      <c r="QQM513" s="6"/>
      <c r="QQO513"/>
      <c r="QQQ513" s="6"/>
      <c r="QQS513"/>
      <c r="QQU513" s="6"/>
      <c r="QQW513"/>
      <c r="QQY513" s="6"/>
      <c r="QRA513"/>
      <c r="QRC513" s="6"/>
      <c r="QRE513"/>
      <c r="QRG513" s="6"/>
      <c r="QRI513"/>
      <c r="QRK513" s="6"/>
      <c r="QRM513"/>
      <c r="QRO513" s="6"/>
      <c r="QRQ513"/>
      <c r="QRS513" s="6"/>
      <c r="QRU513"/>
      <c r="QRW513" s="6"/>
      <c r="QRY513"/>
      <c r="QSA513" s="6"/>
      <c r="QSC513"/>
      <c r="QSE513" s="6"/>
      <c r="QSG513"/>
      <c r="QSI513" s="6"/>
      <c r="QSK513"/>
      <c r="QSM513" s="6"/>
      <c r="QSO513"/>
      <c r="QSQ513" s="6"/>
      <c r="QSS513"/>
      <c r="QSU513" s="6"/>
      <c r="QSW513"/>
      <c r="QSY513" s="6"/>
      <c r="QTA513"/>
      <c r="QTC513" s="6"/>
      <c r="QTE513"/>
      <c r="QTG513" s="6"/>
      <c r="QTI513"/>
      <c r="QTK513" s="6"/>
      <c r="QTM513"/>
      <c r="QTO513" s="6"/>
      <c r="QTQ513"/>
      <c r="QTS513" s="6"/>
      <c r="QTU513"/>
      <c r="QTW513" s="6"/>
      <c r="QTY513"/>
      <c r="QUA513" s="6"/>
      <c r="QUC513"/>
      <c r="QUE513" s="6"/>
      <c r="QUG513"/>
      <c r="QUI513" s="6"/>
      <c r="QUK513"/>
      <c r="QUM513" s="6"/>
      <c r="QUO513"/>
      <c r="QUQ513" s="6"/>
      <c r="QUS513"/>
      <c r="QUU513" s="6"/>
      <c r="QUW513"/>
      <c r="QUY513" s="6"/>
      <c r="QVA513"/>
      <c r="QVC513" s="6"/>
      <c r="QVE513"/>
      <c r="QVG513" s="6"/>
      <c r="QVI513"/>
      <c r="QVK513" s="6"/>
      <c r="QVM513"/>
      <c r="QVO513" s="6"/>
      <c r="QVQ513"/>
      <c r="QVS513" s="6"/>
      <c r="QVU513"/>
      <c r="QVW513" s="6"/>
      <c r="QVY513"/>
      <c r="QWA513" s="6"/>
      <c r="QWC513"/>
      <c r="QWE513" s="6"/>
      <c r="QWG513"/>
      <c r="QWI513" s="6"/>
      <c r="QWK513"/>
      <c r="QWM513" s="6"/>
      <c r="QWO513"/>
      <c r="QWQ513" s="6"/>
      <c r="QWS513"/>
      <c r="QWU513" s="6"/>
      <c r="QWW513"/>
      <c r="QWY513" s="6"/>
      <c r="QXA513"/>
      <c r="QXC513" s="6"/>
      <c r="QXE513"/>
      <c r="QXG513" s="6"/>
      <c r="QXI513"/>
      <c r="QXK513" s="6"/>
      <c r="QXM513"/>
      <c r="QXO513" s="6"/>
      <c r="QXQ513"/>
      <c r="QXS513" s="6"/>
      <c r="QXU513"/>
      <c r="QXW513" s="6"/>
      <c r="QXY513"/>
      <c r="QYA513" s="6"/>
      <c r="QYC513"/>
      <c r="QYE513" s="6"/>
      <c r="QYG513"/>
      <c r="QYI513" s="6"/>
      <c r="QYK513"/>
      <c r="QYM513" s="6"/>
      <c r="QYO513"/>
      <c r="QYQ513" s="6"/>
      <c r="QYS513"/>
      <c r="QYU513" s="6"/>
      <c r="QYW513"/>
      <c r="QYY513" s="6"/>
      <c r="QZA513"/>
      <c r="QZC513" s="6"/>
      <c r="QZE513"/>
      <c r="QZG513" s="6"/>
      <c r="QZI513"/>
      <c r="QZK513" s="6"/>
      <c r="QZM513"/>
      <c r="QZO513" s="6"/>
      <c r="QZQ513"/>
      <c r="QZS513" s="6"/>
      <c r="QZU513"/>
      <c r="QZW513" s="6"/>
      <c r="QZY513"/>
      <c r="RAA513" s="6"/>
      <c r="RAC513"/>
      <c r="RAE513" s="6"/>
      <c r="RAG513"/>
      <c r="RAI513" s="6"/>
      <c r="RAK513"/>
      <c r="RAM513" s="6"/>
      <c r="RAO513"/>
      <c r="RAQ513" s="6"/>
      <c r="RAS513"/>
      <c r="RAU513" s="6"/>
      <c r="RAW513"/>
      <c r="RAY513" s="6"/>
      <c r="RBA513"/>
      <c r="RBC513" s="6"/>
      <c r="RBE513"/>
      <c r="RBG513" s="6"/>
      <c r="RBI513"/>
      <c r="RBK513" s="6"/>
      <c r="RBM513"/>
      <c r="RBO513" s="6"/>
      <c r="RBQ513"/>
      <c r="RBS513" s="6"/>
      <c r="RBU513"/>
      <c r="RBW513" s="6"/>
      <c r="RBY513"/>
      <c r="RCA513" s="6"/>
      <c r="RCC513"/>
      <c r="RCE513" s="6"/>
      <c r="RCG513"/>
      <c r="RCI513" s="6"/>
      <c r="RCK513"/>
      <c r="RCM513" s="6"/>
      <c r="RCO513"/>
      <c r="RCQ513" s="6"/>
      <c r="RCS513"/>
      <c r="RCU513" s="6"/>
      <c r="RCW513"/>
      <c r="RCY513" s="6"/>
      <c r="RDA513"/>
      <c r="RDC513" s="6"/>
      <c r="RDE513"/>
      <c r="RDG513" s="6"/>
      <c r="RDI513"/>
      <c r="RDK513" s="6"/>
      <c r="RDM513"/>
      <c r="RDO513" s="6"/>
      <c r="RDQ513"/>
      <c r="RDS513" s="6"/>
      <c r="RDU513"/>
      <c r="RDW513" s="6"/>
      <c r="RDY513"/>
      <c r="REA513" s="6"/>
      <c r="REC513"/>
      <c r="REE513" s="6"/>
      <c r="REG513"/>
      <c r="REI513" s="6"/>
      <c r="REK513"/>
      <c r="REM513" s="6"/>
      <c r="REO513"/>
      <c r="REQ513" s="6"/>
      <c r="RES513"/>
      <c r="REU513" s="6"/>
      <c r="REW513"/>
      <c r="REY513" s="6"/>
      <c r="RFA513"/>
      <c r="RFC513" s="6"/>
      <c r="RFE513"/>
      <c r="RFG513" s="6"/>
      <c r="RFI513"/>
      <c r="RFK513" s="6"/>
      <c r="RFM513"/>
      <c r="RFO513" s="6"/>
      <c r="RFQ513"/>
      <c r="RFS513" s="6"/>
      <c r="RFU513"/>
      <c r="RFW513" s="6"/>
      <c r="RFY513"/>
      <c r="RGA513" s="6"/>
      <c r="RGC513"/>
      <c r="RGE513" s="6"/>
      <c r="RGG513"/>
      <c r="RGI513" s="6"/>
      <c r="RGK513"/>
      <c r="RGM513" s="6"/>
      <c r="RGO513"/>
      <c r="RGQ513" s="6"/>
      <c r="RGS513"/>
      <c r="RGU513" s="6"/>
      <c r="RGW513"/>
      <c r="RGY513" s="6"/>
      <c r="RHA513"/>
      <c r="RHC513" s="6"/>
      <c r="RHE513"/>
      <c r="RHG513" s="6"/>
      <c r="RHI513"/>
      <c r="RHK513" s="6"/>
      <c r="RHM513"/>
      <c r="RHO513" s="6"/>
      <c r="RHQ513"/>
      <c r="RHS513" s="6"/>
      <c r="RHU513"/>
      <c r="RHW513" s="6"/>
      <c r="RHY513"/>
      <c r="RIA513" s="6"/>
      <c r="RIC513"/>
      <c r="RIE513" s="6"/>
      <c r="RIG513"/>
      <c r="RII513" s="6"/>
      <c r="RIK513"/>
      <c r="RIM513" s="6"/>
      <c r="RIO513"/>
      <c r="RIQ513" s="6"/>
      <c r="RIS513"/>
      <c r="RIU513" s="6"/>
      <c r="RIW513"/>
      <c r="RIY513" s="6"/>
      <c r="RJA513"/>
      <c r="RJC513" s="6"/>
      <c r="RJE513"/>
      <c r="RJG513" s="6"/>
      <c r="RJI513"/>
      <c r="RJK513" s="6"/>
      <c r="RJM513"/>
      <c r="RJO513" s="6"/>
      <c r="RJQ513"/>
      <c r="RJS513" s="6"/>
      <c r="RJU513"/>
      <c r="RJW513" s="6"/>
      <c r="RJY513"/>
      <c r="RKA513" s="6"/>
      <c r="RKC513"/>
      <c r="RKE513" s="6"/>
      <c r="RKG513"/>
      <c r="RKI513" s="6"/>
      <c r="RKK513"/>
      <c r="RKM513" s="6"/>
      <c r="RKO513"/>
      <c r="RKQ513" s="6"/>
      <c r="RKS513"/>
      <c r="RKU513" s="6"/>
      <c r="RKW513"/>
      <c r="RKY513" s="6"/>
      <c r="RLA513"/>
      <c r="RLC513" s="6"/>
      <c r="RLE513"/>
      <c r="RLG513" s="6"/>
      <c r="RLI513"/>
      <c r="RLK513" s="6"/>
      <c r="RLM513"/>
      <c r="RLO513" s="6"/>
      <c r="RLQ513"/>
      <c r="RLS513" s="6"/>
      <c r="RLU513"/>
      <c r="RLW513" s="6"/>
      <c r="RLY513"/>
      <c r="RMA513" s="6"/>
      <c r="RMC513"/>
      <c r="RME513" s="6"/>
      <c r="RMG513"/>
      <c r="RMI513" s="6"/>
      <c r="RMK513"/>
      <c r="RMM513" s="6"/>
      <c r="RMO513"/>
      <c r="RMQ513" s="6"/>
      <c r="RMS513"/>
      <c r="RMU513" s="6"/>
      <c r="RMW513"/>
      <c r="RMY513" s="6"/>
      <c r="RNA513"/>
      <c r="RNC513" s="6"/>
      <c r="RNE513"/>
      <c r="RNG513" s="6"/>
      <c r="RNI513"/>
      <c r="RNK513" s="6"/>
      <c r="RNM513"/>
      <c r="RNO513" s="6"/>
      <c r="RNQ513"/>
      <c r="RNS513" s="6"/>
      <c r="RNU513"/>
      <c r="RNW513" s="6"/>
      <c r="RNY513"/>
      <c r="ROA513" s="6"/>
      <c r="ROC513"/>
      <c r="ROE513" s="6"/>
      <c r="ROG513"/>
      <c r="ROI513" s="6"/>
      <c r="ROK513"/>
      <c r="ROM513" s="6"/>
      <c r="ROO513"/>
      <c r="ROQ513" s="6"/>
      <c r="ROS513"/>
      <c r="ROU513" s="6"/>
      <c r="ROW513"/>
      <c r="ROY513" s="6"/>
      <c r="RPA513"/>
      <c r="RPC513" s="6"/>
      <c r="RPE513"/>
      <c r="RPG513" s="6"/>
      <c r="RPI513"/>
      <c r="RPK513" s="6"/>
      <c r="RPM513"/>
      <c r="RPO513" s="6"/>
      <c r="RPQ513"/>
      <c r="RPS513" s="6"/>
      <c r="RPU513"/>
      <c r="RPW513" s="6"/>
      <c r="RPY513"/>
      <c r="RQA513" s="6"/>
      <c r="RQC513"/>
      <c r="RQE513" s="6"/>
      <c r="RQG513"/>
      <c r="RQI513" s="6"/>
      <c r="RQK513"/>
      <c r="RQM513" s="6"/>
      <c r="RQO513"/>
      <c r="RQQ513" s="6"/>
      <c r="RQS513"/>
      <c r="RQU513" s="6"/>
      <c r="RQW513"/>
      <c r="RQY513" s="6"/>
      <c r="RRA513"/>
      <c r="RRC513" s="6"/>
      <c r="RRE513"/>
      <c r="RRG513" s="6"/>
      <c r="RRI513"/>
      <c r="RRK513" s="6"/>
      <c r="RRM513"/>
      <c r="RRO513" s="6"/>
      <c r="RRQ513"/>
      <c r="RRS513" s="6"/>
      <c r="RRU513"/>
      <c r="RRW513" s="6"/>
      <c r="RRY513"/>
      <c r="RSA513" s="6"/>
      <c r="RSC513"/>
      <c r="RSE513" s="6"/>
      <c r="RSG513"/>
      <c r="RSI513" s="6"/>
      <c r="RSK513"/>
      <c r="RSM513" s="6"/>
      <c r="RSO513"/>
      <c r="RSQ513" s="6"/>
      <c r="RSS513"/>
      <c r="RSU513" s="6"/>
      <c r="RSW513"/>
      <c r="RSY513" s="6"/>
      <c r="RTA513"/>
      <c r="RTC513" s="6"/>
      <c r="RTE513"/>
      <c r="RTG513" s="6"/>
      <c r="RTI513"/>
      <c r="RTK513" s="6"/>
      <c r="RTM513"/>
      <c r="RTO513" s="6"/>
      <c r="RTQ513"/>
      <c r="RTS513" s="6"/>
      <c r="RTU513"/>
      <c r="RTW513" s="6"/>
      <c r="RTY513"/>
      <c r="RUA513" s="6"/>
      <c r="RUC513"/>
      <c r="RUE513" s="6"/>
      <c r="RUG513"/>
      <c r="RUI513" s="6"/>
      <c r="RUK513"/>
      <c r="RUM513" s="6"/>
      <c r="RUO513"/>
      <c r="RUQ513" s="6"/>
      <c r="RUS513"/>
      <c r="RUU513" s="6"/>
      <c r="RUW513"/>
      <c r="RUY513" s="6"/>
      <c r="RVA513"/>
      <c r="RVC513" s="6"/>
      <c r="RVE513"/>
      <c r="RVG513" s="6"/>
      <c r="RVI513"/>
      <c r="RVK513" s="6"/>
      <c r="RVM513"/>
      <c r="RVO513" s="6"/>
      <c r="RVQ513"/>
      <c r="RVS513" s="6"/>
      <c r="RVU513"/>
      <c r="RVW513" s="6"/>
      <c r="RVY513"/>
      <c r="RWA513" s="6"/>
      <c r="RWC513"/>
      <c r="RWE513" s="6"/>
      <c r="RWG513"/>
      <c r="RWI513" s="6"/>
      <c r="RWK513"/>
      <c r="RWM513" s="6"/>
      <c r="RWO513"/>
      <c r="RWQ513" s="6"/>
      <c r="RWS513"/>
      <c r="RWU513" s="6"/>
      <c r="RWW513"/>
      <c r="RWY513" s="6"/>
      <c r="RXA513"/>
      <c r="RXC513" s="6"/>
      <c r="RXE513"/>
      <c r="RXG513" s="6"/>
      <c r="RXI513"/>
      <c r="RXK513" s="6"/>
      <c r="RXM513"/>
      <c r="RXO513" s="6"/>
      <c r="RXQ513"/>
      <c r="RXS513" s="6"/>
      <c r="RXU513"/>
      <c r="RXW513" s="6"/>
      <c r="RXY513"/>
      <c r="RYA513" s="6"/>
      <c r="RYC513"/>
      <c r="RYE513" s="6"/>
      <c r="RYG513"/>
      <c r="RYI513" s="6"/>
      <c r="RYK513"/>
      <c r="RYM513" s="6"/>
      <c r="RYO513"/>
      <c r="RYQ513" s="6"/>
      <c r="RYS513"/>
      <c r="RYU513" s="6"/>
      <c r="RYW513"/>
      <c r="RYY513" s="6"/>
      <c r="RZA513"/>
      <c r="RZC513" s="6"/>
      <c r="RZE513"/>
      <c r="RZG513" s="6"/>
      <c r="RZI513"/>
      <c r="RZK513" s="6"/>
      <c r="RZM513"/>
      <c r="RZO513" s="6"/>
      <c r="RZQ513"/>
      <c r="RZS513" s="6"/>
      <c r="RZU513"/>
      <c r="RZW513" s="6"/>
      <c r="RZY513"/>
      <c r="SAA513" s="6"/>
      <c r="SAC513"/>
      <c r="SAE513" s="6"/>
      <c r="SAG513"/>
      <c r="SAI513" s="6"/>
      <c r="SAK513"/>
      <c r="SAM513" s="6"/>
      <c r="SAO513"/>
      <c r="SAQ513" s="6"/>
      <c r="SAS513"/>
      <c r="SAU513" s="6"/>
      <c r="SAW513"/>
      <c r="SAY513" s="6"/>
      <c r="SBA513"/>
      <c r="SBC513" s="6"/>
      <c r="SBE513"/>
      <c r="SBG513" s="6"/>
      <c r="SBI513"/>
      <c r="SBK513" s="6"/>
      <c r="SBM513"/>
      <c r="SBO513" s="6"/>
      <c r="SBQ513"/>
      <c r="SBS513" s="6"/>
      <c r="SBU513"/>
      <c r="SBW513" s="6"/>
      <c r="SBY513"/>
      <c r="SCA513" s="6"/>
      <c r="SCC513"/>
      <c r="SCE513" s="6"/>
      <c r="SCG513"/>
      <c r="SCI513" s="6"/>
      <c r="SCK513"/>
      <c r="SCM513" s="6"/>
      <c r="SCO513"/>
      <c r="SCQ513" s="6"/>
      <c r="SCS513"/>
      <c r="SCU513" s="6"/>
      <c r="SCW513"/>
      <c r="SCY513" s="6"/>
      <c r="SDA513"/>
      <c r="SDC513" s="6"/>
      <c r="SDE513"/>
      <c r="SDG513" s="6"/>
      <c r="SDI513"/>
      <c r="SDK513" s="6"/>
      <c r="SDM513"/>
      <c r="SDO513" s="6"/>
      <c r="SDQ513"/>
      <c r="SDS513" s="6"/>
      <c r="SDU513"/>
      <c r="SDW513" s="6"/>
      <c r="SDY513"/>
      <c r="SEA513" s="6"/>
      <c r="SEC513"/>
      <c r="SEE513" s="6"/>
      <c r="SEG513"/>
      <c r="SEI513" s="6"/>
      <c r="SEK513"/>
      <c r="SEM513" s="6"/>
      <c r="SEO513"/>
      <c r="SEQ513" s="6"/>
      <c r="SES513"/>
      <c r="SEU513" s="6"/>
      <c r="SEW513"/>
      <c r="SEY513" s="6"/>
      <c r="SFA513"/>
      <c r="SFC513" s="6"/>
      <c r="SFE513"/>
      <c r="SFG513" s="6"/>
      <c r="SFI513"/>
      <c r="SFK513" s="6"/>
      <c r="SFM513"/>
      <c r="SFO513" s="6"/>
      <c r="SFQ513"/>
      <c r="SFS513" s="6"/>
      <c r="SFU513"/>
      <c r="SFW513" s="6"/>
      <c r="SFY513"/>
      <c r="SGA513" s="6"/>
      <c r="SGC513"/>
      <c r="SGE513" s="6"/>
      <c r="SGG513"/>
      <c r="SGI513" s="6"/>
      <c r="SGK513"/>
      <c r="SGM513" s="6"/>
      <c r="SGO513"/>
      <c r="SGQ513" s="6"/>
      <c r="SGS513"/>
      <c r="SGU513" s="6"/>
      <c r="SGW513"/>
      <c r="SGY513" s="6"/>
      <c r="SHA513"/>
      <c r="SHC513" s="6"/>
      <c r="SHE513"/>
      <c r="SHG513" s="6"/>
      <c r="SHI513"/>
      <c r="SHK513" s="6"/>
      <c r="SHM513"/>
      <c r="SHO513" s="6"/>
      <c r="SHQ513"/>
      <c r="SHS513" s="6"/>
      <c r="SHU513"/>
      <c r="SHW513" s="6"/>
      <c r="SHY513"/>
      <c r="SIA513" s="6"/>
      <c r="SIC513"/>
      <c r="SIE513" s="6"/>
      <c r="SIG513"/>
      <c r="SII513" s="6"/>
      <c r="SIK513"/>
      <c r="SIM513" s="6"/>
      <c r="SIO513"/>
      <c r="SIQ513" s="6"/>
      <c r="SIS513"/>
      <c r="SIU513" s="6"/>
      <c r="SIW513"/>
      <c r="SIY513" s="6"/>
      <c r="SJA513"/>
      <c r="SJC513" s="6"/>
      <c r="SJE513"/>
      <c r="SJG513" s="6"/>
      <c r="SJI513"/>
      <c r="SJK513" s="6"/>
      <c r="SJM513"/>
      <c r="SJO513" s="6"/>
      <c r="SJQ513"/>
      <c r="SJS513" s="6"/>
      <c r="SJU513"/>
      <c r="SJW513" s="6"/>
      <c r="SJY513"/>
      <c r="SKA513" s="6"/>
      <c r="SKC513"/>
      <c r="SKE513" s="6"/>
      <c r="SKG513"/>
      <c r="SKI513" s="6"/>
      <c r="SKK513"/>
      <c r="SKM513" s="6"/>
      <c r="SKO513"/>
      <c r="SKQ513" s="6"/>
      <c r="SKS513"/>
      <c r="SKU513" s="6"/>
      <c r="SKW513"/>
      <c r="SKY513" s="6"/>
      <c r="SLA513"/>
      <c r="SLC513" s="6"/>
      <c r="SLE513"/>
      <c r="SLG513" s="6"/>
      <c r="SLI513"/>
      <c r="SLK513" s="6"/>
      <c r="SLM513"/>
      <c r="SLO513" s="6"/>
      <c r="SLQ513"/>
      <c r="SLS513" s="6"/>
      <c r="SLU513"/>
      <c r="SLW513" s="6"/>
      <c r="SLY513"/>
      <c r="SMA513" s="6"/>
      <c r="SMC513"/>
      <c r="SME513" s="6"/>
      <c r="SMG513"/>
      <c r="SMI513" s="6"/>
      <c r="SMK513"/>
      <c r="SMM513" s="6"/>
      <c r="SMO513"/>
      <c r="SMQ513" s="6"/>
      <c r="SMS513"/>
      <c r="SMU513" s="6"/>
      <c r="SMW513"/>
      <c r="SMY513" s="6"/>
      <c r="SNA513"/>
      <c r="SNC513" s="6"/>
      <c r="SNE513"/>
      <c r="SNG513" s="6"/>
      <c r="SNI513"/>
      <c r="SNK513" s="6"/>
      <c r="SNM513"/>
      <c r="SNO513" s="6"/>
      <c r="SNQ513"/>
      <c r="SNS513" s="6"/>
      <c r="SNU513"/>
      <c r="SNW513" s="6"/>
      <c r="SNY513"/>
      <c r="SOA513" s="6"/>
      <c r="SOC513"/>
      <c r="SOE513" s="6"/>
      <c r="SOG513"/>
      <c r="SOI513" s="6"/>
      <c r="SOK513"/>
      <c r="SOM513" s="6"/>
      <c r="SOO513"/>
      <c r="SOQ513" s="6"/>
      <c r="SOS513"/>
      <c r="SOU513" s="6"/>
      <c r="SOW513"/>
      <c r="SOY513" s="6"/>
      <c r="SPA513"/>
      <c r="SPC513" s="6"/>
      <c r="SPE513"/>
      <c r="SPG513" s="6"/>
      <c r="SPI513"/>
      <c r="SPK513" s="6"/>
      <c r="SPM513"/>
      <c r="SPO513" s="6"/>
      <c r="SPQ513"/>
      <c r="SPS513" s="6"/>
      <c r="SPU513"/>
      <c r="SPW513" s="6"/>
      <c r="SPY513"/>
      <c r="SQA513" s="6"/>
      <c r="SQC513"/>
      <c r="SQE513" s="6"/>
      <c r="SQG513"/>
      <c r="SQI513" s="6"/>
      <c r="SQK513"/>
      <c r="SQM513" s="6"/>
      <c r="SQO513"/>
      <c r="SQQ513" s="6"/>
      <c r="SQS513"/>
      <c r="SQU513" s="6"/>
      <c r="SQW513"/>
      <c r="SQY513" s="6"/>
      <c r="SRA513"/>
      <c r="SRC513" s="6"/>
      <c r="SRE513"/>
      <c r="SRG513" s="6"/>
      <c r="SRI513"/>
      <c r="SRK513" s="6"/>
      <c r="SRM513"/>
      <c r="SRO513" s="6"/>
      <c r="SRQ513"/>
      <c r="SRS513" s="6"/>
      <c r="SRU513"/>
      <c r="SRW513" s="6"/>
      <c r="SRY513"/>
      <c r="SSA513" s="6"/>
      <c r="SSC513"/>
      <c r="SSE513" s="6"/>
      <c r="SSG513"/>
      <c r="SSI513" s="6"/>
      <c r="SSK513"/>
      <c r="SSM513" s="6"/>
      <c r="SSO513"/>
      <c r="SSQ513" s="6"/>
      <c r="SSS513"/>
      <c r="SSU513" s="6"/>
      <c r="SSW513"/>
      <c r="SSY513" s="6"/>
      <c r="STA513"/>
      <c r="STC513" s="6"/>
      <c r="STE513"/>
      <c r="STG513" s="6"/>
      <c r="STI513"/>
      <c r="STK513" s="6"/>
      <c r="STM513"/>
      <c r="STO513" s="6"/>
      <c r="STQ513"/>
      <c r="STS513" s="6"/>
      <c r="STU513"/>
      <c r="STW513" s="6"/>
      <c r="STY513"/>
      <c r="SUA513" s="6"/>
      <c r="SUC513"/>
      <c r="SUE513" s="6"/>
      <c r="SUG513"/>
      <c r="SUI513" s="6"/>
      <c r="SUK513"/>
      <c r="SUM513" s="6"/>
      <c r="SUO513"/>
      <c r="SUQ513" s="6"/>
      <c r="SUS513"/>
      <c r="SUU513" s="6"/>
      <c r="SUW513"/>
      <c r="SUY513" s="6"/>
      <c r="SVA513"/>
      <c r="SVC513" s="6"/>
      <c r="SVE513"/>
      <c r="SVG513" s="6"/>
      <c r="SVI513"/>
      <c r="SVK513" s="6"/>
      <c r="SVM513"/>
      <c r="SVO513" s="6"/>
      <c r="SVQ513"/>
      <c r="SVS513" s="6"/>
      <c r="SVU513"/>
      <c r="SVW513" s="6"/>
      <c r="SVY513"/>
      <c r="SWA513" s="6"/>
      <c r="SWC513"/>
      <c r="SWE513" s="6"/>
      <c r="SWG513"/>
      <c r="SWI513" s="6"/>
      <c r="SWK513"/>
      <c r="SWM513" s="6"/>
      <c r="SWO513"/>
      <c r="SWQ513" s="6"/>
      <c r="SWS513"/>
      <c r="SWU513" s="6"/>
      <c r="SWW513"/>
      <c r="SWY513" s="6"/>
      <c r="SXA513"/>
      <c r="SXC513" s="6"/>
      <c r="SXE513"/>
      <c r="SXG513" s="6"/>
      <c r="SXI513"/>
      <c r="SXK513" s="6"/>
      <c r="SXM513"/>
      <c r="SXO513" s="6"/>
      <c r="SXQ513"/>
      <c r="SXS513" s="6"/>
      <c r="SXU513"/>
      <c r="SXW513" s="6"/>
      <c r="SXY513"/>
      <c r="SYA513" s="6"/>
      <c r="SYC513"/>
      <c r="SYE513" s="6"/>
      <c r="SYG513"/>
      <c r="SYI513" s="6"/>
      <c r="SYK513"/>
      <c r="SYM513" s="6"/>
      <c r="SYO513"/>
      <c r="SYQ513" s="6"/>
      <c r="SYS513"/>
      <c r="SYU513" s="6"/>
      <c r="SYW513"/>
      <c r="SYY513" s="6"/>
      <c r="SZA513"/>
      <c r="SZC513" s="6"/>
      <c r="SZE513"/>
      <c r="SZG513" s="6"/>
      <c r="SZI513"/>
      <c r="SZK513" s="6"/>
      <c r="SZM513"/>
      <c r="SZO513" s="6"/>
      <c r="SZQ513"/>
      <c r="SZS513" s="6"/>
      <c r="SZU513"/>
      <c r="SZW513" s="6"/>
      <c r="SZY513"/>
      <c r="TAA513" s="6"/>
      <c r="TAC513"/>
      <c r="TAE513" s="6"/>
      <c r="TAG513"/>
      <c r="TAI513" s="6"/>
      <c r="TAK513"/>
      <c r="TAM513" s="6"/>
      <c r="TAO513"/>
      <c r="TAQ513" s="6"/>
      <c r="TAS513"/>
      <c r="TAU513" s="6"/>
      <c r="TAW513"/>
      <c r="TAY513" s="6"/>
      <c r="TBA513"/>
      <c r="TBC513" s="6"/>
      <c r="TBE513"/>
      <c r="TBG513" s="6"/>
      <c r="TBI513"/>
      <c r="TBK513" s="6"/>
      <c r="TBM513"/>
      <c r="TBO513" s="6"/>
      <c r="TBQ513"/>
      <c r="TBS513" s="6"/>
      <c r="TBU513"/>
      <c r="TBW513" s="6"/>
      <c r="TBY513"/>
      <c r="TCA513" s="6"/>
      <c r="TCC513"/>
      <c r="TCE513" s="6"/>
      <c r="TCG513"/>
      <c r="TCI513" s="6"/>
      <c r="TCK513"/>
      <c r="TCM513" s="6"/>
      <c r="TCO513"/>
      <c r="TCQ513" s="6"/>
      <c r="TCS513"/>
      <c r="TCU513" s="6"/>
      <c r="TCW513"/>
      <c r="TCY513" s="6"/>
      <c r="TDA513"/>
      <c r="TDC513" s="6"/>
      <c r="TDE513"/>
      <c r="TDG513" s="6"/>
      <c r="TDI513"/>
      <c r="TDK513" s="6"/>
      <c r="TDM513"/>
      <c r="TDO513" s="6"/>
      <c r="TDQ513"/>
      <c r="TDS513" s="6"/>
      <c r="TDU513"/>
      <c r="TDW513" s="6"/>
      <c r="TDY513"/>
      <c r="TEA513" s="6"/>
      <c r="TEC513"/>
      <c r="TEE513" s="6"/>
      <c r="TEG513"/>
      <c r="TEI513" s="6"/>
      <c r="TEK513"/>
      <c r="TEM513" s="6"/>
      <c r="TEO513"/>
      <c r="TEQ513" s="6"/>
      <c r="TES513"/>
      <c r="TEU513" s="6"/>
      <c r="TEW513"/>
      <c r="TEY513" s="6"/>
      <c r="TFA513"/>
      <c r="TFC513" s="6"/>
      <c r="TFE513"/>
      <c r="TFG513" s="6"/>
      <c r="TFI513"/>
      <c r="TFK513" s="6"/>
      <c r="TFM513"/>
      <c r="TFO513" s="6"/>
      <c r="TFQ513"/>
      <c r="TFS513" s="6"/>
      <c r="TFU513"/>
      <c r="TFW513" s="6"/>
      <c r="TFY513"/>
      <c r="TGA513" s="6"/>
      <c r="TGC513"/>
      <c r="TGE513" s="6"/>
      <c r="TGG513"/>
      <c r="TGI513" s="6"/>
      <c r="TGK513"/>
      <c r="TGM513" s="6"/>
      <c r="TGO513"/>
      <c r="TGQ513" s="6"/>
      <c r="TGS513"/>
      <c r="TGU513" s="6"/>
      <c r="TGW513"/>
      <c r="TGY513" s="6"/>
      <c r="THA513"/>
      <c r="THC513" s="6"/>
      <c r="THE513"/>
      <c r="THG513" s="6"/>
      <c r="THI513"/>
      <c r="THK513" s="6"/>
      <c r="THM513"/>
      <c r="THO513" s="6"/>
      <c r="THQ513"/>
      <c r="THS513" s="6"/>
      <c r="THU513"/>
      <c r="THW513" s="6"/>
      <c r="THY513"/>
      <c r="TIA513" s="6"/>
      <c r="TIC513"/>
      <c r="TIE513" s="6"/>
      <c r="TIG513"/>
      <c r="TII513" s="6"/>
      <c r="TIK513"/>
      <c r="TIM513" s="6"/>
      <c r="TIO513"/>
      <c r="TIQ513" s="6"/>
      <c r="TIS513"/>
      <c r="TIU513" s="6"/>
      <c r="TIW513"/>
      <c r="TIY513" s="6"/>
      <c r="TJA513"/>
      <c r="TJC513" s="6"/>
      <c r="TJE513"/>
      <c r="TJG513" s="6"/>
      <c r="TJI513"/>
      <c r="TJK513" s="6"/>
      <c r="TJM513"/>
      <c r="TJO513" s="6"/>
      <c r="TJQ513"/>
      <c r="TJS513" s="6"/>
      <c r="TJU513"/>
      <c r="TJW513" s="6"/>
      <c r="TJY513"/>
      <c r="TKA513" s="6"/>
      <c r="TKC513"/>
      <c r="TKE513" s="6"/>
      <c r="TKG513"/>
      <c r="TKI513" s="6"/>
      <c r="TKK513"/>
      <c r="TKM513" s="6"/>
      <c r="TKO513"/>
      <c r="TKQ513" s="6"/>
      <c r="TKS513"/>
      <c r="TKU513" s="6"/>
      <c r="TKW513"/>
      <c r="TKY513" s="6"/>
      <c r="TLA513"/>
      <c r="TLC513" s="6"/>
      <c r="TLE513"/>
      <c r="TLG513" s="6"/>
      <c r="TLI513"/>
      <c r="TLK513" s="6"/>
      <c r="TLM513"/>
      <c r="TLO513" s="6"/>
      <c r="TLQ513"/>
      <c r="TLS513" s="6"/>
      <c r="TLU513"/>
      <c r="TLW513" s="6"/>
      <c r="TLY513"/>
      <c r="TMA513" s="6"/>
      <c r="TMC513"/>
      <c r="TME513" s="6"/>
      <c r="TMG513"/>
      <c r="TMI513" s="6"/>
      <c r="TMK513"/>
      <c r="TMM513" s="6"/>
      <c r="TMO513"/>
      <c r="TMQ513" s="6"/>
      <c r="TMS513"/>
      <c r="TMU513" s="6"/>
      <c r="TMW513"/>
      <c r="TMY513" s="6"/>
      <c r="TNA513"/>
      <c r="TNC513" s="6"/>
      <c r="TNE513"/>
      <c r="TNG513" s="6"/>
      <c r="TNI513"/>
      <c r="TNK513" s="6"/>
      <c r="TNM513"/>
      <c r="TNO513" s="6"/>
      <c r="TNQ513"/>
      <c r="TNS513" s="6"/>
      <c r="TNU513"/>
      <c r="TNW513" s="6"/>
      <c r="TNY513"/>
      <c r="TOA513" s="6"/>
      <c r="TOC513"/>
      <c r="TOE513" s="6"/>
      <c r="TOG513"/>
      <c r="TOI513" s="6"/>
      <c r="TOK513"/>
      <c r="TOM513" s="6"/>
      <c r="TOO513"/>
      <c r="TOQ513" s="6"/>
      <c r="TOS513"/>
      <c r="TOU513" s="6"/>
      <c r="TOW513"/>
      <c r="TOY513" s="6"/>
      <c r="TPA513"/>
      <c r="TPC513" s="6"/>
      <c r="TPE513"/>
      <c r="TPG513" s="6"/>
      <c r="TPI513"/>
      <c r="TPK513" s="6"/>
      <c r="TPM513"/>
      <c r="TPO513" s="6"/>
      <c r="TPQ513"/>
      <c r="TPS513" s="6"/>
      <c r="TPU513"/>
      <c r="TPW513" s="6"/>
      <c r="TPY513"/>
      <c r="TQA513" s="6"/>
      <c r="TQC513"/>
      <c r="TQE513" s="6"/>
      <c r="TQG513"/>
      <c r="TQI513" s="6"/>
      <c r="TQK513"/>
      <c r="TQM513" s="6"/>
      <c r="TQO513"/>
      <c r="TQQ513" s="6"/>
      <c r="TQS513"/>
      <c r="TQU513" s="6"/>
      <c r="TQW513"/>
      <c r="TQY513" s="6"/>
      <c r="TRA513"/>
      <c r="TRC513" s="6"/>
      <c r="TRE513"/>
      <c r="TRG513" s="6"/>
      <c r="TRI513"/>
      <c r="TRK513" s="6"/>
      <c r="TRM513"/>
      <c r="TRO513" s="6"/>
      <c r="TRQ513"/>
      <c r="TRS513" s="6"/>
      <c r="TRU513"/>
      <c r="TRW513" s="6"/>
      <c r="TRY513"/>
      <c r="TSA513" s="6"/>
      <c r="TSC513"/>
      <c r="TSE513" s="6"/>
      <c r="TSG513"/>
      <c r="TSI513" s="6"/>
      <c r="TSK513"/>
      <c r="TSM513" s="6"/>
      <c r="TSO513"/>
      <c r="TSQ513" s="6"/>
      <c r="TSS513"/>
      <c r="TSU513" s="6"/>
      <c r="TSW513"/>
      <c r="TSY513" s="6"/>
      <c r="TTA513"/>
      <c r="TTC513" s="6"/>
      <c r="TTE513"/>
      <c r="TTG513" s="6"/>
      <c r="TTI513"/>
      <c r="TTK513" s="6"/>
      <c r="TTM513"/>
      <c r="TTO513" s="6"/>
      <c r="TTQ513"/>
      <c r="TTS513" s="6"/>
      <c r="TTU513"/>
      <c r="TTW513" s="6"/>
      <c r="TTY513"/>
      <c r="TUA513" s="6"/>
      <c r="TUC513"/>
      <c r="TUE513" s="6"/>
      <c r="TUG513"/>
      <c r="TUI513" s="6"/>
      <c r="TUK513"/>
      <c r="TUM513" s="6"/>
      <c r="TUO513"/>
      <c r="TUQ513" s="6"/>
      <c r="TUS513"/>
      <c r="TUU513" s="6"/>
      <c r="TUW513"/>
      <c r="TUY513" s="6"/>
      <c r="TVA513"/>
      <c r="TVC513" s="6"/>
      <c r="TVE513"/>
      <c r="TVG513" s="6"/>
      <c r="TVI513"/>
      <c r="TVK513" s="6"/>
      <c r="TVM513"/>
      <c r="TVO513" s="6"/>
      <c r="TVQ513"/>
      <c r="TVS513" s="6"/>
      <c r="TVU513"/>
      <c r="TVW513" s="6"/>
      <c r="TVY513"/>
      <c r="TWA513" s="6"/>
      <c r="TWC513"/>
      <c r="TWE513" s="6"/>
      <c r="TWG513"/>
      <c r="TWI513" s="6"/>
      <c r="TWK513"/>
      <c r="TWM513" s="6"/>
      <c r="TWO513"/>
      <c r="TWQ513" s="6"/>
      <c r="TWS513"/>
      <c r="TWU513" s="6"/>
      <c r="TWW513"/>
      <c r="TWY513" s="6"/>
      <c r="TXA513"/>
      <c r="TXC513" s="6"/>
      <c r="TXE513"/>
      <c r="TXG513" s="6"/>
      <c r="TXI513"/>
      <c r="TXK513" s="6"/>
      <c r="TXM513"/>
      <c r="TXO513" s="6"/>
      <c r="TXQ513"/>
      <c r="TXS513" s="6"/>
      <c r="TXU513"/>
      <c r="TXW513" s="6"/>
      <c r="TXY513"/>
      <c r="TYA513" s="6"/>
      <c r="TYC513"/>
      <c r="TYE513" s="6"/>
      <c r="TYG513"/>
      <c r="TYI513" s="6"/>
      <c r="TYK513"/>
      <c r="TYM513" s="6"/>
      <c r="TYO513"/>
      <c r="TYQ513" s="6"/>
      <c r="TYS513"/>
      <c r="TYU513" s="6"/>
      <c r="TYW513"/>
      <c r="TYY513" s="6"/>
      <c r="TZA513"/>
      <c r="TZC513" s="6"/>
      <c r="TZE513"/>
      <c r="TZG513" s="6"/>
      <c r="TZI513"/>
      <c r="TZK513" s="6"/>
      <c r="TZM513"/>
      <c r="TZO513" s="6"/>
      <c r="TZQ513"/>
      <c r="TZS513" s="6"/>
      <c r="TZU513"/>
      <c r="TZW513" s="6"/>
      <c r="TZY513"/>
      <c r="UAA513" s="6"/>
      <c r="UAC513"/>
      <c r="UAE513" s="6"/>
      <c r="UAG513"/>
      <c r="UAI513" s="6"/>
      <c r="UAK513"/>
      <c r="UAM513" s="6"/>
      <c r="UAO513"/>
      <c r="UAQ513" s="6"/>
      <c r="UAS513"/>
      <c r="UAU513" s="6"/>
      <c r="UAW513"/>
      <c r="UAY513" s="6"/>
      <c r="UBA513"/>
      <c r="UBC513" s="6"/>
      <c r="UBE513"/>
      <c r="UBG513" s="6"/>
      <c r="UBI513"/>
      <c r="UBK513" s="6"/>
      <c r="UBM513"/>
      <c r="UBO513" s="6"/>
      <c r="UBQ513"/>
      <c r="UBS513" s="6"/>
      <c r="UBU513"/>
      <c r="UBW513" s="6"/>
      <c r="UBY513"/>
      <c r="UCA513" s="6"/>
      <c r="UCC513"/>
      <c r="UCE513" s="6"/>
      <c r="UCG513"/>
      <c r="UCI513" s="6"/>
      <c r="UCK513"/>
      <c r="UCM513" s="6"/>
      <c r="UCO513"/>
      <c r="UCQ513" s="6"/>
      <c r="UCS513"/>
      <c r="UCU513" s="6"/>
      <c r="UCW513"/>
      <c r="UCY513" s="6"/>
      <c r="UDA513"/>
      <c r="UDC513" s="6"/>
      <c r="UDE513"/>
      <c r="UDG513" s="6"/>
      <c r="UDI513"/>
      <c r="UDK513" s="6"/>
      <c r="UDM513"/>
      <c r="UDO513" s="6"/>
      <c r="UDQ513"/>
      <c r="UDS513" s="6"/>
      <c r="UDU513"/>
      <c r="UDW513" s="6"/>
      <c r="UDY513"/>
      <c r="UEA513" s="6"/>
      <c r="UEC513"/>
      <c r="UEE513" s="6"/>
      <c r="UEG513"/>
      <c r="UEI513" s="6"/>
      <c r="UEK513"/>
      <c r="UEM513" s="6"/>
      <c r="UEO513"/>
      <c r="UEQ513" s="6"/>
      <c r="UES513"/>
      <c r="UEU513" s="6"/>
      <c r="UEW513"/>
      <c r="UEY513" s="6"/>
      <c r="UFA513"/>
      <c r="UFC513" s="6"/>
      <c r="UFE513"/>
      <c r="UFG513" s="6"/>
      <c r="UFI513"/>
      <c r="UFK513" s="6"/>
      <c r="UFM513"/>
      <c r="UFO513" s="6"/>
      <c r="UFQ513"/>
      <c r="UFS513" s="6"/>
      <c r="UFU513"/>
      <c r="UFW513" s="6"/>
      <c r="UFY513"/>
      <c r="UGA513" s="6"/>
      <c r="UGC513"/>
      <c r="UGE513" s="6"/>
      <c r="UGG513"/>
      <c r="UGI513" s="6"/>
      <c r="UGK513"/>
      <c r="UGM513" s="6"/>
      <c r="UGO513"/>
      <c r="UGQ513" s="6"/>
      <c r="UGS513"/>
      <c r="UGU513" s="6"/>
      <c r="UGW513"/>
      <c r="UGY513" s="6"/>
      <c r="UHA513"/>
      <c r="UHC513" s="6"/>
      <c r="UHE513"/>
      <c r="UHG513" s="6"/>
      <c r="UHI513"/>
      <c r="UHK513" s="6"/>
      <c r="UHM513"/>
      <c r="UHO513" s="6"/>
      <c r="UHQ513"/>
      <c r="UHS513" s="6"/>
      <c r="UHU513"/>
      <c r="UHW513" s="6"/>
      <c r="UHY513"/>
      <c r="UIA513" s="6"/>
      <c r="UIC513"/>
      <c r="UIE513" s="6"/>
      <c r="UIG513"/>
      <c r="UII513" s="6"/>
      <c r="UIK513"/>
      <c r="UIM513" s="6"/>
      <c r="UIO513"/>
      <c r="UIQ513" s="6"/>
      <c r="UIS513"/>
      <c r="UIU513" s="6"/>
      <c r="UIW513"/>
      <c r="UIY513" s="6"/>
      <c r="UJA513"/>
      <c r="UJC513" s="6"/>
      <c r="UJE513"/>
      <c r="UJG513" s="6"/>
      <c r="UJI513"/>
      <c r="UJK513" s="6"/>
      <c r="UJM513"/>
      <c r="UJO513" s="6"/>
      <c r="UJQ513"/>
      <c r="UJS513" s="6"/>
      <c r="UJU513"/>
      <c r="UJW513" s="6"/>
      <c r="UJY513"/>
      <c r="UKA513" s="6"/>
      <c r="UKC513"/>
      <c r="UKE513" s="6"/>
      <c r="UKG513"/>
      <c r="UKI513" s="6"/>
      <c r="UKK513"/>
      <c r="UKM513" s="6"/>
      <c r="UKO513"/>
      <c r="UKQ513" s="6"/>
      <c r="UKS513"/>
      <c r="UKU513" s="6"/>
      <c r="UKW513"/>
      <c r="UKY513" s="6"/>
      <c r="ULA513"/>
      <c r="ULC513" s="6"/>
      <c r="ULE513"/>
      <c r="ULG513" s="6"/>
      <c r="ULI513"/>
      <c r="ULK513" s="6"/>
      <c r="ULM513"/>
      <c r="ULO513" s="6"/>
      <c r="ULQ513"/>
      <c r="ULS513" s="6"/>
      <c r="ULU513"/>
      <c r="ULW513" s="6"/>
      <c r="ULY513"/>
      <c r="UMA513" s="6"/>
      <c r="UMC513"/>
      <c r="UME513" s="6"/>
      <c r="UMG513"/>
      <c r="UMI513" s="6"/>
      <c r="UMK513"/>
      <c r="UMM513" s="6"/>
      <c r="UMO513"/>
      <c r="UMQ513" s="6"/>
      <c r="UMS513"/>
      <c r="UMU513" s="6"/>
      <c r="UMW513"/>
      <c r="UMY513" s="6"/>
      <c r="UNA513"/>
      <c r="UNC513" s="6"/>
      <c r="UNE513"/>
      <c r="UNG513" s="6"/>
      <c r="UNI513"/>
      <c r="UNK513" s="6"/>
      <c r="UNM513"/>
      <c r="UNO513" s="6"/>
      <c r="UNQ513"/>
      <c r="UNS513" s="6"/>
      <c r="UNU513"/>
      <c r="UNW513" s="6"/>
      <c r="UNY513"/>
      <c r="UOA513" s="6"/>
      <c r="UOC513"/>
      <c r="UOE513" s="6"/>
      <c r="UOG513"/>
      <c r="UOI513" s="6"/>
      <c r="UOK513"/>
      <c r="UOM513" s="6"/>
      <c r="UOO513"/>
      <c r="UOQ513" s="6"/>
      <c r="UOS513"/>
      <c r="UOU513" s="6"/>
      <c r="UOW513"/>
      <c r="UOY513" s="6"/>
      <c r="UPA513"/>
      <c r="UPC513" s="6"/>
      <c r="UPE513"/>
      <c r="UPG513" s="6"/>
      <c r="UPI513"/>
      <c r="UPK513" s="6"/>
      <c r="UPM513"/>
      <c r="UPO513" s="6"/>
      <c r="UPQ513"/>
      <c r="UPS513" s="6"/>
      <c r="UPU513"/>
      <c r="UPW513" s="6"/>
      <c r="UPY513"/>
      <c r="UQA513" s="6"/>
      <c r="UQC513"/>
      <c r="UQE513" s="6"/>
      <c r="UQG513"/>
      <c r="UQI513" s="6"/>
      <c r="UQK513"/>
      <c r="UQM513" s="6"/>
      <c r="UQO513"/>
      <c r="UQQ513" s="6"/>
      <c r="UQS513"/>
      <c r="UQU513" s="6"/>
      <c r="UQW513"/>
      <c r="UQY513" s="6"/>
      <c r="URA513"/>
      <c r="URC513" s="6"/>
      <c r="URE513"/>
      <c r="URG513" s="6"/>
      <c r="URI513"/>
      <c r="URK513" s="6"/>
      <c r="URM513"/>
      <c r="URO513" s="6"/>
      <c r="URQ513"/>
      <c r="URS513" s="6"/>
      <c r="URU513"/>
      <c r="URW513" s="6"/>
      <c r="URY513"/>
      <c r="USA513" s="6"/>
      <c r="USC513"/>
      <c r="USE513" s="6"/>
      <c r="USG513"/>
      <c r="USI513" s="6"/>
      <c r="USK513"/>
      <c r="USM513" s="6"/>
      <c r="USO513"/>
      <c r="USQ513" s="6"/>
      <c r="USS513"/>
      <c r="USU513" s="6"/>
      <c r="USW513"/>
      <c r="USY513" s="6"/>
      <c r="UTA513"/>
      <c r="UTC513" s="6"/>
      <c r="UTE513"/>
      <c r="UTG513" s="6"/>
      <c r="UTI513"/>
      <c r="UTK513" s="6"/>
      <c r="UTM513"/>
      <c r="UTO513" s="6"/>
      <c r="UTQ513"/>
      <c r="UTS513" s="6"/>
      <c r="UTU513"/>
      <c r="UTW513" s="6"/>
      <c r="UTY513"/>
      <c r="UUA513" s="6"/>
      <c r="UUC513"/>
      <c r="UUE513" s="6"/>
      <c r="UUG513"/>
      <c r="UUI513" s="6"/>
      <c r="UUK513"/>
      <c r="UUM513" s="6"/>
      <c r="UUO513"/>
      <c r="UUQ513" s="6"/>
      <c r="UUS513"/>
      <c r="UUU513" s="6"/>
      <c r="UUW513"/>
      <c r="UUY513" s="6"/>
      <c r="UVA513"/>
      <c r="UVC513" s="6"/>
      <c r="UVE513"/>
      <c r="UVG513" s="6"/>
      <c r="UVI513"/>
      <c r="UVK513" s="6"/>
      <c r="UVM513"/>
      <c r="UVO513" s="6"/>
      <c r="UVQ513"/>
      <c r="UVS513" s="6"/>
      <c r="UVU513"/>
      <c r="UVW513" s="6"/>
      <c r="UVY513"/>
      <c r="UWA513" s="6"/>
      <c r="UWC513"/>
      <c r="UWE513" s="6"/>
      <c r="UWG513"/>
      <c r="UWI513" s="6"/>
      <c r="UWK513"/>
      <c r="UWM513" s="6"/>
      <c r="UWO513"/>
      <c r="UWQ513" s="6"/>
      <c r="UWS513"/>
      <c r="UWU513" s="6"/>
      <c r="UWW513"/>
      <c r="UWY513" s="6"/>
      <c r="UXA513"/>
      <c r="UXC513" s="6"/>
      <c r="UXE513"/>
      <c r="UXG513" s="6"/>
      <c r="UXI513"/>
      <c r="UXK513" s="6"/>
      <c r="UXM513"/>
      <c r="UXO513" s="6"/>
      <c r="UXQ513"/>
      <c r="UXS513" s="6"/>
      <c r="UXU513"/>
      <c r="UXW513" s="6"/>
      <c r="UXY513"/>
      <c r="UYA513" s="6"/>
      <c r="UYC513"/>
      <c r="UYE513" s="6"/>
      <c r="UYG513"/>
      <c r="UYI513" s="6"/>
      <c r="UYK513"/>
      <c r="UYM513" s="6"/>
      <c r="UYO513"/>
      <c r="UYQ513" s="6"/>
      <c r="UYS513"/>
      <c r="UYU513" s="6"/>
      <c r="UYW513"/>
      <c r="UYY513" s="6"/>
      <c r="UZA513"/>
      <c r="UZC513" s="6"/>
      <c r="UZE513"/>
      <c r="UZG513" s="6"/>
      <c r="UZI513"/>
      <c r="UZK513" s="6"/>
      <c r="UZM513"/>
      <c r="UZO513" s="6"/>
      <c r="UZQ513"/>
      <c r="UZS513" s="6"/>
      <c r="UZU513"/>
      <c r="UZW513" s="6"/>
      <c r="UZY513"/>
      <c r="VAA513" s="6"/>
      <c r="VAC513"/>
      <c r="VAE513" s="6"/>
      <c r="VAG513"/>
      <c r="VAI513" s="6"/>
      <c r="VAK513"/>
      <c r="VAM513" s="6"/>
      <c r="VAO513"/>
      <c r="VAQ513" s="6"/>
      <c r="VAS513"/>
      <c r="VAU513" s="6"/>
      <c r="VAW513"/>
      <c r="VAY513" s="6"/>
      <c r="VBA513"/>
      <c r="VBC513" s="6"/>
      <c r="VBE513"/>
      <c r="VBG513" s="6"/>
      <c r="VBI513"/>
      <c r="VBK513" s="6"/>
      <c r="VBM513"/>
      <c r="VBO513" s="6"/>
      <c r="VBQ513"/>
      <c r="VBS513" s="6"/>
      <c r="VBU513"/>
      <c r="VBW513" s="6"/>
      <c r="VBY513"/>
      <c r="VCA513" s="6"/>
      <c r="VCC513"/>
      <c r="VCE513" s="6"/>
      <c r="VCG513"/>
      <c r="VCI513" s="6"/>
      <c r="VCK513"/>
      <c r="VCM513" s="6"/>
      <c r="VCO513"/>
      <c r="VCQ513" s="6"/>
      <c r="VCS513"/>
      <c r="VCU513" s="6"/>
      <c r="VCW513"/>
      <c r="VCY513" s="6"/>
      <c r="VDA513"/>
      <c r="VDC513" s="6"/>
      <c r="VDE513"/>
      <c r="VDG513" s="6"/>
      <c r="VDI513"/>
      <c r="VDK513" s="6"/>
      <c r="VDM513"/>
      <c r="VDO513" s="6"/>
      <c r="VDQ513"/>
      <c r="VDS513" s="6"/>
      <c r="VDU513"/>
      <c r="VDW513" s="6"/>
      <c r="VDY513"/>
      <c r="VEA513" s="6"/>
      <c r="VEC513"/>
      <c r="VEE513" s="6"/>
      <c r="VEG513"/>
      <c r="VEI513" s="6"/>
      <c r="VEK513"/>
      <c r="VEM513" s="6"/>
      <c r="VEO513"/>
      <c r="VEQ513" s="6"/>
      <c r="VES513"/>
      <c r="VEU513" s="6"/>
      <c r="VEW513"/>
      <c r="VEY513" s="6"/>
      <c r="VFA513"/>
      <c r="VFC513" s="6"/>
      <c r="VFE513"/>
      <c r="VFG513" s="6"/>
      <c r="VFI513"/>
      <c r="VFK513" s="6"/>
      <c r="VFM513"/>
      <c r="VFO513" s="6"/>
      <c r="VFQ513"/>
      <c r="VFS513" s="6"/>
      <c r="VFU513"/>
      <c r="VFW513" s="6"/>
      <c r="VFY513"/>
      <c r="VGA513" s="6"/>
      <c r="VGC513"/>
      <c r="VGE513" s="6"/>
      <c r="VGG513"/>
      <c r="VGI513" s="6"/>
      <c r="VGK513"/>
      <c r="VGM513" s="6"/>
      <c r="VGO513"/>
      <c r="VGQ513" s="6"/>
      <c r="VGS513"/>
      <c r="VGU513" s="6"/>
      <c r="VGW513"/>
      <c r="VGY513" s="6"/>
      <c r="VHA513"/>
      <c r="VHC513" s="6"/>
      <c r="VHE513"/>
      <c r="VHG513" s="6"/>
      <c r="VHI513"/>
      <c r="VHK513" s="6"/>
      <c r="VHM513"/>
      <c r="VHO513" s="6"/>
      <c r="VHQ513"/>
      <c r="VHS513" s="6"/>
      <c r="VHU513"/>
      <c r="VHW513" s="6"/>
      <c r="VHY513"/>
      <c r="VIA513" s="6"/>
      <c r="VIC513"/>
      <c r="VIE513" s="6"/>
      <c r="VIG513"/>
      <c r="VII513" s="6"/>
      <c r="VIK513"/>
      <c r="VIM513" s="6"/>
      <c r="VIO513"/>
      <c r="VIQ513" s="6"/>
      <c r="VIS513"/>
      <c r="VIU513" s="6"/>
      <c r="VIW513"/>
      <c r="VIY513" s="6"/>
      <c r="VJA513"/>
      <c r="VJC513" s="6"/>
      <c r="VJE513"/>
      <c r="VJG513" s="6"/>
      <c r="VJI513"/>
      <c r="VJK513" s="6"/>
      <c r="VJM513"/>
      <c r="VJO513" s="6"/>
      <c r="VJQ513"/>
      <c r="VJS513" s="6"/>
      <c r="VJU513"/>
      <c r="VJW513" s="6"/>
      <c r="VJY513"/>
      <c r="VKA513" s="6"/>
      <c r="VKC513"/>
      <c r="VKE513" s="6"/>
      <c r="VKG513"/>
      <c r="VKI513" s="6"/>
      <c r="VKK513"/>
      <c r="VKM513" s="6"/>
      <c r="VKO513"/>
      <c r="VKQ513" s="6"/>
      <c r="VKS513"/>
      <c r="VKU513" s="6"/>
      <c r="VKW513"/>
      <c r="VKY513" s="6"/>
      <c r="VLA513"/>
      <c r="VLC513" s="6"/>
      <c r="VLE513"/>
      <c r="VLG513" s="6"/>
      <c r="VLI513"/>
      <c r="VLK513" s="6"/>
      <c r="VLM513"/>
      <c r="VLO513" s="6"/>
      <c r="VLQ513"/>
      <c r="VLS513" s="6"/>
      <c r="VLU513"/>
      <c r="VLW513" s="6"/>
      <c r="VLY513"/>
      <c r="VMA513" s="6"/>
      <c r="VMC513"/>
      <c r="VME513" s="6"/>
      <c r="VMG513"/>
      <c r="VMI513" s="6"/>
      <c r="VMK513"/>
      <c r="VMM513" s="6"/>
      <c r="VMO513"/>
      <c r="VMQ513" s="6"/>
      <c r="VMS513"/>
      <c r="VMU513" s="6"/>
      <c r="VMW513"/>
      <c r="VMY513" s="6"/>
      <c r="VNA513"/>
      <c r="VNC513" s="6"/>
      <c r="VNE513"/>
      <c r="VNG513" s="6"/>
      <c r="VNI513"/>
      <c r="VNK513" s="6"/>
      <c r="VNM513"/>
      <c r="VNO513" s="6"/>
      <c r="VNQ513"/>
      <c r="VNS513" s="6"/>
      <c r="VNU513"/>
      <c r="VNW513" s="6"/>
      <c r="VNY513"/>
      <c r="VOA513" s="6"/>
      <c r="VOC513"/>
      <c r="VOE513" s="6"/>
      <c r="VOG513"/>
      <c r="VOI513" s="6"/>
      <c r="VOK513"/>
      <c r="VOM513" s="6"/>
      <c r="VOO513"/>
      <c r="VOQ513" s="6"/>
      <c r="VOS513"/>
      <c r="VOU513" s="6"/>
      <c r="VOW513"/>
      <c r="VOY513" s="6"/>
      <c r="VPA513"/>
      <c r="VPC513" s="6"/>
      <c r="VPE513"/>
      <c r="VPG513" s="6"/>
      <c r="VPI513"/>
      <c r="VPK513" s="6"/>
      <c r="VPM513"/>
      <c r="VPO513" s="6"/>
      <c r="VPQ513"/>
      <c r="VPS513" s="6"/>
      <c r="VPU513"/>
      <c r="VPW513" s="6"/>
      <c r="VPY513"/>
      <c r="VQA513" s="6"/>
      <c r="VQC513"/>
      <c r="VQE513" s="6"/>
      <c r="VQG513"/>
      <c r="VQI513" s="6"/>
      <c r="VQK513"/>
      <c r="VQM513" s="6"/>
      <c r="VQO513"/>
      <c r="VQQ513" s="6"/>
      <c r="VQS513"/>
      <c r="VQU513" s="6"/>
      <c r="VQW513"/>
      <c r="VQY513" s="6"/>
      <c r="VRA513"/>
      <c r="VRC513" s="6"/>
      <c r="VRE513"/>
      <c r="VRG513" s="6"/>
      <c r="VRI513"/>
      <c r="VRK513" s="6"/>
      <c r="VRM513"/>
      <c r="VRO513" s="6"/>
      <c r="VRQ513"/>
      <c r="VRS513" s="6"/>
      <c r="VRU513"/>
      <c r="VRW513" s="6"/>
      <c r="VRY513"/>
      <c r="VSA513" s="6"/>
      <c r="VSC513"/>
      <c r="VSE513" s="6"/>
      <c r="VSG513"/>
      <c r="VSI513" s="6"/>
      <c r="VSK513"/>
      <c r="VSM513" s="6"/>
      <c r="VSO513"/>
      <c r="VSQ513" s="6"/>
      <c r="VSS513"/>
      <c r="VSU513" s="6"/>
      <c r="VSW513"/>
      <c r="VSY513" s="6"/>
      <c r="VTA513"/>
      <c r="VTC513" s="6"/>
      <c r="VTE513"/>
      <c r="VTG513" s="6"/>
      <c r="VTI513"/>
      <c r="VTK513" s="6"/>
      <c r="VTM513"/>
      <c r="VTO513" s="6"/>
      <c r="VTQ513"/>
      <c r="VTS513" s="6"/>
      <c r="VTU513"/>
      <c r="VTW513" s="6"/>
      <c r="VTY513"/>
      <c r="VUA513" s="6"/>
      <c r="VUC513"/>
      <c r="VUE513" s="6"/>
      <c r="VUG513"/>
      <c r="VUI513" s="6"/>
      <c r="VUK513"/>
      <c r="VUM513" s="6"/>
      <c r="VUO513"/>
      <c r="VUQ513" s="6"/>
      <c r="VUS513"/>
      <c r="VUU513" s="6"/>
      <c r="VUW513"/>
      <c r="VUY513" s="6"/>
      <c r="VVA513"/>
      <c r="VVC513" s="6"/>
      <c r="VVE513"/>
      <c r="VVG513" s="6"/>
      <c r="VVI513"/>
      <c r="VVK513" s="6"/>
      <c r="VVM513"/>
      <c r="VVO513" s="6"/>
      <c r="VVQ513"/>
      <c r="VVS513" s="6"/>
      <c r="VVU513"/>
      <c r="VVW513" s="6"/>
      <c r="VVY513"/>
      <c r="VWA513" s="6"/>
      <c r="VWC513"/>
      <c r="VWE513" s="6"/>
      <c r="VWG513"/>
      <c r="VWI513" s="6"/>
      <c r="VWK513"/>
      <c r="VWM513" s="6"/>
      <c r="VWO513"/>
      <c r="VWQ513" s="6"/>
      <c r="VWS513"/>
      <c r="VWU513" s="6"/>
      <c r="VWW513"/>
      <c r="VWY513" s="6"/>
      <c r="VXA513"/>
      <c r="VXC513" s="6"/>
      <c r="VXE513"/>
      <c r="VXG513" s="6"/>
      <c r="VXI513"/>
      <c r="VXK513" s="6"/>
      <c r="VXM513"/>
      <c r="VXO513" s="6"/>
      <c r="VXQ513"/>
      <c r="VXS513" s="6"/>
      <c r="VXU513"/>
      <c r="VXW513" s="6"/>
      <c r="VXY513"/>
      <c r="VYA513" s="6"/>
      <c r="VYC513"/>
      <c r="VYE513" s="6"/>
      <c r="VYG513"/>
      <c r="VYI513" s="6"/>
      <c r="VYK513"/>
      <c r="VYM513" s="6"/>
      <c r="VYO513"/>
      <c r="VYQ513" s="6"/>
      <c r="VYS513"/>
      <c r="VYU513" s="6"/>
      <c r="VYW513"/>
      <c r="VYY513" s="6"/>
      <c r="VZA513"/>
      <c r="VZC513" s="6"/>
      <c r="VZE513"/>
      <c r="VZG513" s="6"/>
      <c r="VZI513"/>
      <c r="VZK513" s="6"/>
      <c r="VZM513"/>
      <c r="VZO513" s="6"/>
      <c r="VZQ513"/>
      <c r="VZS513" s="6"/>
      <c r="VZU513"/>
      <c r="VZW513" s="6"/>
      <c r="VZY513"/>
      <c r="WAA513" s="6"/>
      <c r="WAC513"/>
      <c r="WAE513" s="6"/>
      <c r="WAG513"/>
      <c r="WAI513" s="6"/>
      <c r="WAK513"/>
      <c r="WAM513" s="6"/>
      <c r="WAO513"/>
      <c r="WAQ513" s="6"/>
      <c r="WAS513"/>
      <c r="WAU513" s="6"/>
      <c r="WAW513"/>
      <c r="WAY513" s="6"/>
      <c r="WBA513"/>
      <c r="WBC513" s="6"/>
      <c r="WBE513"/>
      <c r="WBG513" s="6"/>
      <c r="WBI513"/>
      <c r="WBK513" s="6"/>
      <c r="WBM513"/>
      <c r="WBO513" s="6"/>
      <c r="WBQ513"/>
      <c r="WBS513" s="6"/>
      <c r="WBU513"/>
      <c r="WBW513" s="6"/>
      <c r="WBY513"/>
      <c r="WCA513" s="6"/>
      <c r="WCC513"/>
      <c r="WCE513" s="6"/>
      <c r="WCG513"/>
      <c r="WCI513" s="6"/>
      <c r="WCK513"/>
      <c r="WCM513" s="6"/>
      <c r="WCO513"/>
      <c r="WCQ513" s="6"/>
      <c r="WCS513"/>
      <c r="WCU513" s="6"/>
      <c r="WCW513"/>
      <c r="WCY513" s="6"/>
      <c r="WDA513"/>
      <c r="WDC513" s="6"/>
      <c r="WDE513"/>
      <c r="WDG513" s="6"/>
      <c r="WDI513"/>
      <c r="WDK513" s="6"/>
      <c r="WDM513"/>
      <c r="WDO513" s="6"/>
      <c r="WDQ513"/>
      <c r="WDS513" s="6"/>
      <c r="WDU513"/>
      <c r="WDW513" s="6"/>
      <c r="WDY513"/>
      <c r="WEA513" s="6"/>
      <c r="WEC513"/>
      <c r="WEE513" s="6"/>
      <c r="WEG513"/>
      <c r="WEI513" s="6"/>
      <c r="WEK513"/>
      <c r="WEM513" s="6"/>
      <c r="WEO513"/>
      <c r="WEQ513" s="6"/>
      <c r="WES513"/>
      <c r="WEU513" s="6"/>
      <c r="WEW513"/>
      <c r="WEY513" s="6"/>
      <c r="WFA513"/>
      <c r="WFC513" s="6"/>
      <c r="WFE513"/>
      <c r="WFG513" s="6"/>
      <c r="WFI513"/>
      <c r="WFK513" s="6"/>
      <c r="WFM513"/>
      <c r="WFO513" s="6"/>
      <c r="WFQ513"/>
      <c r="WFS513" s="6"/>
      <c r="WFU513"/>
      <c r="WFW513" s="6"/>
      <c r="WFY513"/>
      <c r="WGA513" s="6"/>
      <c r="WGC513"/>
      <c r="WGE513" s="6"/>
      <c r="WGG513"/>
      <c r="WGI513" s="6"/>
      <c r="WGK513"/>
      <c r="WGM513" s="6"/>
      <c r="WGO513"/>
      <c r="WGQ513" s="6"/>
      <c r="WGS513"/>
      <c r="WGU513" s="6"/>
      <c r="WGW513"/>
      <c r="WGY513" s="6"/>
      <c r="WHA513"/>
      <c r="WHC513" s="6"/>
      <c r="WHE513"/>
      <c r="WHG513" s="6"/>
      <c r="WHI513"/>
      <c r="WHK513" s="6"/>
      <c r="WHM513"/>
      <c r="WHO513" s="6"/>
      <c r="WHQ513"/>
      <c r="WHS513" s="6"/>
      <c r="WHU513"/>
      <c r="WHW513" s="6"/>
      <c r="WHY513"/>
      <c r="WIA513" s="6"/>
      <c r="WIC513"/>
      <c r="WIE513" s="6"/>
      <c r="WIG513"/>
      <c r="WII513" s="6"/>
      <c r="WIK513"/>
      <c r="WIM513" s="6"/>
      <c r="WIO513"/>
      <c r="WIQ513" s="6"/>
      <c r="WIS513"/>
      <c r="WIU513" s="6"/>
      <c r="WIW513"/>
      <c r="WIY513" s="6"/>
      <c r="WJA513"/>
      <c r="WJC513" s="6"/>
      <c r="WJE513"/>
      <c r="WJG513" s="6"/>
      <c r="WJI513"/>
      <c r="WJK513" s="6"/>
      <c r="WJM513"/>
      <c r="WJO513" s="6"/>
      <c r="WJQ513"/>
      <c r="WJS513" s="6"/>
      <c r="WJU513"/>
      <c r="WJW513" s="6"/>
      <c r="WJY513"/>
      <c r="WKA513" s="6"/>
      <c r="WKC513"/>
      <c r="WKE513" s="6"/>
      <c r="WKG513"/>
      <c r="WKI513" s="6"/>
      <c r="WKK513"/>
      <c r="WKM513" s="6"/>
      <c r="WKO513"/>
      <c r="WKQ513" s="6"/>
      <c r="WKS513"/>
      <c r="WKU513" s="6"/>
      <c r="WKW513"/>
      <c r="WKY513" s="6"/>
      <c r="WLA513"/>
      <c r="WLC513" s="6"/>
      <c r="WLE513"/>
      <c r="WLG513" s="6"/>
      <c r="WLI513"/>
      <c r="WLK513" s="6"/>
      <c r="WLM513"/>
      <c r="WLO513" s="6"/>
      <c r="WLQ513"/>
      <c r="WLS513" s="6"/>
      <c r="WLU513"/>
      <c r="WLW513" s="6"/>
      <c r="WLY513"/>
      <c r="WMA513" s="6"/>
      <c r="WMC513"/>
      <c r="WME513" s="6"/>
      <c r="WMG513"/>
      <c r="WMI513" s="6"/>
      <c r="WMK513"/>
      <c r="WMM513" s="6"/>
      <c r="WMO513"/>
      <c r="WMQ513" s="6"/>
      <c r="WMS513"/>
      <c r="WMU513" s="6"/>
      <c r="WMW513"/>
      <c r="WMY513" s="6"/>
      <c r="WNA513"/>
      <c r="WNC513" s="6"/>
      <c r="WNE513"/>
      <c r="WNG513" s="6"/>
      <c r="WNI513"/>
      <c r="WNK513" s="6"/>
      <c r="WNM513"/>
      <c r="WNO513" s="6"/>
      <c r="WNQ513"/>
      <c r="WNS513" s="6"/>
      <c r="WNU513"/>
      <c r="WNW513" s="6"/>
      <c r="WNY513"/>
      <c r="WOA513" s="6"/>
      <c r="WOC513"/>
      <c r="WOE513" s="6"/>
      <c r="WOG513"/>
      <c r="WOI513" s="6"/>
      <c r="WOK513"/>
      <c r="WOM513" s="6"/>
      <c r="WOO513"/>
      <c r="WOQ513" s="6"/>
      <c r="WOS513"/>
      <c r="WOU513" s="6"/>
      <c r="WOW513"/>
      <c r="WOY513" s="6"/>
      <c r="WPA513"/>
      <c r="WPC513" s="6"/>
      <c r="WPE513"/>
      <c r="WPG513" s="6"/>
      <c r="WPI513"/>
      <c r="WPK513" s="6"/>
      <c r="WPM513"/>
      <c r="WPO513" s="6"/>
      <c r="WPQ513"/>
      <c r="WPS513" s="6"/>
      <c r="WPU513"/>
      <c r="WPW513" s="6"/>
      <c r="WPY513"/>
      <c r="WQA513" s="6"/>
      <c r="WQC513"/>
      <c r="WQE513" s="6"/>
      <c r="WQG513"/>
      <c r="WQI513" s="6"/>
      <c r="WQK513"/>
      <c r="WQM513" s="6"/>
      <c r="WQO513"/>
      <c r="WQQ513" s="6"/>
      <c r="WQS513"/>
      <c r="WQU513" s="6"/>
      <c r="WQW513"/>
      <c r="WQY513" s="6"/>
      <c r="WRA513"/>
      <c r="WRC513" s="6"/>
      <c r="WRE513"/>
      <c r="WRG513" s="6"/>
      <c r="WRI513"/>
      <c r="WRK513" s="6"/>
      <c r="WRM513"/>
      <c r="WRO513" s="6"/>
      <c r="WRQ513"/>
      <c r="WRS513" s="6"/>
      <c r="WRU513"/>
      <c r="WRW513" s="6"/>
      <c r="WRY513"/>
      <c r="WSA513" s="6"/>
      <c r="WSC513"/>
      <c r="WSE513" s="6"/>
      <c r="WSG513"/>
      <c r="WSI513" s="6"/>
      <c r="WSK513"/>
      <c r="WSM513" s="6"/>
      <c r="WSO513"/>
      <c r="WSQ513" s="6"/>
      <c r="WSS513"/>
      <c r="WSU513" s="6"/>
      <c r="WSW513"/>
      <c r="WSY513" s="6"/>
      <c r="WTA513"/>
      <c r="WTC513" s="6"/>
      <c r="WTE513"/>
      <c r="WTG513" s="6"/>
      <c r="WTI513"/>
      <c r="WTK513" s="6"/>
      <c r="WTM513"/>
      <c r="WTO513" s="6"/>
      <c r="WTQ513"/>
      <c r="WTS513" s="6"/>
      <c r="WTU513"/>
      <c r="WTW513" s="6"/>
      <c r="WTY513"/>
      <c r="WUA513" s="6"/>
      <c r="WUC513"/>
      <c r="WUE513" s="6"/>
      <c r="WUG513"/>
      <c r="WUI513" s="6"/>
      <c r="WUK513"/>
      <c r="WUM513" s="6"/>
      <c r="WUO513"/>
      <c r="WUQ513" s="6"/>
      <c r="WUS513"/>
      <c r="WUU513" s="6"/>
      <c r="WUW513"/>
      <c r="WUY513" s="6"/>
      <c r="WVA513"/>
      <c r="WVC513" s="6"/>
      <c r="WVE513"/>
      <c r="WVG513" s="6"/>
      <c r="WVI513"/>
      <c r="WVK513" s="6"/>
      <c r="WVM513"/>
      <c r="WVO513" s="6"/>
      <c r="WVQ513"/>
      <c r="WVS513" s="6"/>
      <c r="WVU513"/>
      <c r="WVW513" s="6"/>
      <c r="WVY513"/>
      <c r="WWA513" s="6"/>
      <c r="WWC513"/>
      <c r="WWE513" s="6"/>
      <c r="WWG513"/>
      <c r="WWI513" s="6"/>
      <c r="WWK513"/>
      <c r="WWM513" s="6"/>
      <c r="WWO513"/>
      <c r="WWQ513" s="6"/>
      <c r="WWS513"/>
      <c r="WWU513" s="6"/>
      <c r="WWW513"/>
      <c r="WWY513" s="6"/>
      <c r="WXA513"/>
      <c r="WXC513" s="6"/>
      <c r="WXE513"/>
      <c r="WXG513" s="6"/>
      <c r="WXI513"/>
      <c r="WXK513" s="6"/>
      <c r="WXM513"/>
      <c r="WXO513" s="6"/>
      <c r="WXQ513"/>
      <c r="WXS513" s="6"/>
      <c r="WXU513"/>
      <c r="WXW513" s="6"/>
      <c r="WXY513"/>
      <c r="WYA513" s="6"/>
      <c r="WYC513"/>
      <c r="WYE513" s="6"/>
      <c r="WYG513"/>
      <c r="WYI513" s="6"/>
      <c r="WYK513"/>
      <c r="WYM513" s="6"/>
      <c r="WYO513"/>
      <c r="WYQ513" s="6"/>
      <c r="WYS513"/>
      <c r="WYU513" s="6"/>
      <c r="WYW513"/>
      <c r="WYY513" s="6"/>
      <c r="WZA513"/>
      <c r="WZC513" s="6"/>
      <c r="WZE513"/>
      <c r="WZG513" s="6"/>
      <c r="WZI513"/>
      <c r="WZK513" s="6"/>
      <c r="WZM513"/>
      <c r="WZO513" s="6"/>
      <c r="WZQ513"/>
      <c r="WZS513" s="6"/>
      <c r="WZU513"/>
      <c r="WZW513" s="6"/>
      <c r="WZY513"/>
      <c r="XAA513" s="6"/>
      <c r="XAC513"/>
      <c r="XAE513" s="6"/>
      <c r="XAG513"/>
      <c r="XAI513" s="6"/>
      <c r="XAK513"/>
      <c r="XAM513" s="6"/>
      <c r="XAO513"/>
      <c r="XAQ513" s="6"/>
      <c r="XAS513"/>
      <c r="XAU513" s="6"/>
      <c r="XAW513"/>
      <c r="XAY513" s="6"/>
      <c r="XBA513"/>
      <c r="XBC513" s="6"/>
      <c r="XBE513"/>
      <c r="XBG513" s="6"/>
      <c r="XBI513"/>
      <c r="XBK513" s="6"/>
      <c r="XBM513"/>
      <c r="XBO513" s="6"/>
      <c r="XBQ513"/>
      <c r="XBS513" s="6"/>
      <c r="XBU513"/>
      <c r="XBW513" s="6"/>
      <c r="XBY513"/>
      <c r="XCA513" s="6"/>
      <c r="XCC513"/>
      <c r="XCE513" s="6"/>
      <c r="XCG513"/>
      <c r="XCI513" s="6"/>
      <c r="XCK513"/>
      <c r="XCM513" s="6"/>
      <c r="XCO513"/>
      <c r="XCQ513" s="6"/>
      <c r="XCS513"/>
      <c r="XCU513" s="6"/>
      <c r="XCW513"/>
      <c r="XCY513" s="6"/>
      <c r="XDA513"/>
      <c r="XDC513" s="6"/>
      <c r="XDE513"/>
      <c r="XDG513" s="6"/>
      <c r="XDI513"/>
      <c r="XDK513" s="6"/>
      <c r="XDM513"/>
      <c r="XDO513" s="6"/>
      <c r="XDQ513"/>
      <c r="XDS513" s="6"/>
      <c r="XDU513"/>
      <c r="XDW513" s="6"/>
      <c r="XDY513"/>
      <c r="XEA513" s="6"/>
      <c r="XEC513"/>
      <c r="XEE513" s="6"/>
      <c r="XEG513"/>
      <c r="XEI513" s="6"/>
      <c r="XEK513"/>
      <c r="XEM513" s="6"/>
      <c r="XEO513"/>
      <c r="XEQ513" s="6"/>
      <c r="XES513"/>
      <c r="XEU513" s="6"/>
      <c r="XEW513"/>
      <c r="XEY513" s="6"/>
      <c r="XFA513"/>
      <c r="XFC513" s="6"/>
    </row>
    <row r="514" spans="1:1023 1025:2047 2049:3071 3073:4095 4097:5119 5121:6143 6145:7167 7169:8191 8193:9215 9217:10239 10241:11263 11265:12287 12289:13311 13313:14335 14337:15359 15361:16383" ht="13.5" customHeight="1" x14ac:dyDescent="0.25">
      <c r="A514" s="103"/>
      <c r="B514" s="57"/>
      <c r="C514" s="46"/>
      <c r="D514" s="57"/>
    </row>
    <row r="515" spans="1:1023 1025:2047 2049:3071 3073:4095 4097:5119 5121:6143 6145:7167 7169:8191 8193:9215 9217:10239 10241:11263 11265:12287 12289:13311 13313:14335 14337:15359 15361:16383" ht="13.5" customHeight="1" x14ac:dyDescent="0.25">
      <c r="A515" s="103"/>
      <c r="B515" s="76">
        <v>1135</v>
      </c>
      <c r="C515" s="46" t="s">
        <v>335</v>
      </c>
      <c r="D515" s="47">
        <v>29.15</v>
      </c>
    </row>
    <row r="516" spans="1:1023 1025:2047 2049:3071 3073:4095 4097:5119 5121:6143 6145:7167 7169:8191 8193:9215 9217:10239 10241:11263 11265:12287 12289:13311 13313:14335 14337:15359 15361:16383" s="5" customFormat="1" ht="13.5" customHeight="1" x14ac:dyDescent="0.25">
      <c r="A516" s="103"/>
      <c r="B516" s="57"/>
      <c r="C516" s="46"/>
      <c r="D516" s="57"/>
      <c r="E516"/>
      <c r="G516" s="6"/>
      <c r="I516"/>
      <c r="K516" s="6"/>
      <c r="M516"/>
      <c r="O516" s="6"/>
      <c r="Q516"/>
      <c r="S516" s="6"/>
      <c r="U516"/>
      <c r="W516" s="6"/>
      <c r="Y516"/>
      <c r="AA516" s="6"/>
      <c r="AC516"/>
      <c r="AE516" s="6"/>
      <c r="AG516"/>
      <c r="AI516" s="6"/>
      <c r="AK516"/>
      <c r="AM516" s="6"/>
      <c r="AO516"/>
      <c r="AQ516" s="6"/>
      <c r="AS516"/>
      <c r="AU516" s="6"/>
      <c r="AW516"/>
      <c r="AY516" s="6"/>
      <c r="BA516"/>
      <c r="BC516" s="6"/>
      <c r="BE516"/>
      <c r="BG516" s="6"/>
      <c r="BI516"/>
      <c r="BK516" s="6"/>
      <c r="BM516"/>
      <c r="BO516" s="6"/>
      <c r="BQ516"/>
      <c r="BS516" s="6"/>
      <c r="BU516"/>
      <c r="BW516" s="6"/>
      <c r="BY516"/>
      <c r="CA516" s="6"/>
      <c r="CC516"/>
      <c r="CE516" s="6"/>
      <c r="CG516"/>
      <c r="CI516" s="6"/>
      <c r="CK516"/>
      <c r="CM516" s="6"/>
      <c r="CO516"/>
      <c r="CQ516" s="6"/>
      <c r="CS516"/>
      <c r="CU516" s="6"/>
      <c r="CW516"/>
      <c r="CY516" s="6"/>
      <c r="DA516"/>
      <c r="DC516" s="6"/>
      <c r="DE516"/>
      <c r="DG516" s="6"/>
      <c r="DI516"/>
      <c r="DK516" s="6"/>
      <c r="DM516"/>
      <c r="DO516" s="6"/>
      <c r="DQ516"/>
      <c r="DS516" s="6"/>
      <c r="DU516"/>
      <c r="DW516" s="6"/>
      <c r="DY516"/>
      <c r="EA516" s="6"/>
      <c r="EC516"/>
      <c r="EE516" s="6"/>
      <c r="EG516"/>
      <c r="EI516" s="6"/>
      <c r="EK516"/>
      <c r="EM516" s="6"/>
      <c r="EO516"/>
      <c r="EQ516" s="6"/>
      <c r="ES516"/>
      <c r="EU516" s="6"/>
      <c r="EW516"/>
      <c r="EY516" s="6"/>
      <c r="FA516"/>
      <c r="FC516" s="6"/>
      <c r="FE516"/>
      <c r="FG516" s="6"/>
      <c r="FI516"/>
      <c r="FK516" s="6"/>
      <c r="FM516"/>
      <c r="FO516" s="6"/>
      <c r="FQ516"/>
      <c r="FS516" s="6"/>
      <c r="FU516"/>
      <c r="FW516" s="6"/>
      <c r="FY516"/>
      <c r="GA516" s="6"/>
      <c r="GC516"/>
      <c r="GE516" s="6"/>
      <c r="GG516"/>
      <c r="GI516" s="6"/>
      <c r="GK516"/>
      <c r="GM516" s="6"/>
      <c r="GO516"/>
      <c r="GQ516" s="6"/>
      <c r="GS516"/>
      <c r="GU516" s="6"/>
      <c r="GW516"/>
      <c r="GY516" s="6"/>
      <c r="HA516"/>
      <c r="HC516" s="6"/>
      <c r="HE516"/>
      <c r="HG516" s="6"/>
      <c r="HI516"/>
      <c r="HK516" s="6"/>
      <c r="HM516"/>
      <c r="HO516" s="6"/>
      <c r="HQ516"/>
      <c r="HS516" s="6"/>
      <c r="HU516"/>
      <c r="HW516" s="6"/>
      <c r="HY516"/>
      <c r="IA516" s="6"/>
      <c r="IC516"/>
      <c r="IE516" s="6"/>
      <c r="IG516"/>
      <c r="II516" s="6"/>
      <c r="IK516"/>
      <c r="IM516" s="6"/>
      <c r="IO516"/>
      <c r="IQ516" s="6"/>
      <c r="IS516"/>
      <c r="IU516" s="6"/>
      <c r="IW516"/>
      <c r="IY516" s="6"/>
      <c r="JA516"/>
      <c r="JC516" s="6"/>
      <c r="JE516"/>
      <c r="JG516" s="6"/>
      <c r="JI516"/>
      <c r="JK516" s="6"/>
      <c r="JM516"/>
      <c r="JO516" s="6"/>
      <c r="JQ516"/>
      <c r="JS516" s="6"/>
      <c r="JU516"/>
      <c r="JW516" s="6"/>
      <c r="JY516"/>
      <c r="KA516" s="6"/>
      <c r="KC516"/>
      <c r="KE516" s="6"/>
      <c r="KG516"/>
      <c r="KI516" s="6"/>
      <c r="KK516"/>
      <c r="KM516" s="6"/>
      <c r="KO516"/>
      <c r="KQ516" s="6"/>
      <c r="KS516"/>
      <c r="KU516" s="6"/>
      <c r="KW516"/>
      <c r="KY516" s="6"/>
      <c r="LA516"/>
      <c r="LC516" s="6"/>
      <c r="LE516"/>
      <c r="LG516" s="6"/>
      <c r="LI516"/>
      <c r="LK516" s="6"/>
      <c r="LM516"/>
      <c r="LO516" s="6"/>
      <c r="LQ516"/>
      <c r="LS516" s="6"/>
      <c r="LU516"/>
      <c r="LW516" s="6"/>
      <c r="LY516"/>
      <c r="MA516" s="6"/>
      <c r="MC516"/>
      <c r="ME516" s="6"/>
      <c r="MG516"/>
      <c r="MI516" s="6"/>
      <c r="MK516"/>
      <c r="MM516" s="6"/>
      <c r="MO516"/>
      <c r="MQ516" s="6"/>
      <c r="MS516"/>
      <c r="MU516" s="6"/>
      <c r="MW516"/>
      <c r="MY516" s="6"/>
      <c r="NA516"/>
      <c r="NC516" s="6"/>
      <c r="NE516"/>
      <c r="NG516" s="6"/>
      <c r="NI516"/>
      <c r="NK516" s="6"/>
      <c r="NM516"/>
      <c r="NO516" s="6"/>
      <c r="NQ516"/>
      <c r="NS516" s="6"/>
      <c r="NU516"/>
      <c r="NW516" s="6"/>
      <c r="NY516"/>
      <c r="OA516" s="6"/>
      <c r="OC516"/>
      <c r="OE516" s="6"/>
      <c r="OG516"/>
      <c r="OI516" s="6"/>
      <c r="OK516"/>
      <c r="OM516" s="6"/>
      <c r="OO516"/>
      <c r="OQ516" s="6"/>
      <c r="OS516"/>
      <c r="OU516" s="6"/>
      <c r="OW516"/>
      <c r="OY516" s="6"/>
      <c r="PA516"/>
      <c r="PC516" s="6"/>
      <c r="PE516"/>
      <c r="PG516" s="6"/>
      <c r="PI516"/>
      <c r="PK516" s="6"/>
      <c r="PM516"/>
      <c r="PO516" s="6"/>
      <c r="PQ516"/>
      <c r="PS516" s="6"/>
      <c r="PU516"/>
      <c r="PW516" s="6"/>
      <c r="PY516"/>
      <c r="QA516" s="6"/>
      <c r="QC516"/>
      <c r="QE516" s="6"/>
      <c r="QG516"/>
      <c r="QI516" s="6"/>
      <c r="QK516"/>
      <c r="QM516" s="6"/>
      <c r="QO516"/>
      <c r="QQ516" s="6"/>
      <c r="QS516"/>
      <c r="QU516" s="6"/>
      <c r="QW516"/>
      <c r="QY516" s="6"/>
      <c r="RA516"/>
      <c r="RC516" s="6"/>
      <c r="RE516"/>
      <c r="RG516" s="6"/>
      <c r="RI516"/>
      <c r="RK516" s="6"/>
      <c r="RM516"/>
      <c r="RO516" s="6"/>
      <c r="RQ516"/>
      <c r="RS516" s="6"/>
      <c r="RU516"/>
      <c r="RW516" s="6"/>
      <c r="RY516"/>
      <c r="SA516" s="6"/>
      <c r="SC516"/>
      <c r="SE516" s="6"/>
      <c r="SG516"/>
      <c r="SI516" s="6"/>
      <c r="SK516"/>
      <c r="SM516" s="6"/>
      <c r="SO516"/>
      <c r="SQ516" s="6"/>
      <c r="SS516"/>
      <c r="SU516" s="6"/>
      <c r="SW516"/>
      <c r="SY516" s="6"/>
      <c r="TA516"/>
      <c r="TC516" s="6"/>
      <c r="TE516"/>
      <c r="TG516" s="6"/>
      <c r="TI516"/>
      <c r="TK516" s="6"/>
      <c r="TM516"/>
      <c r="TO516" s="6"/>
      <c r="TQ516"/>
      <c r="TS516" s="6"/>
      <c r="TU516"/>
      <c r="TW516" s="6"/>
      <c r="TY516"/>
      <c r="UA516" s="6"/>
      <c r="UC516"/>
      <c r="UE516" s="6"/>
      <c r="UG516"/>
      <c r="UI516" s="6"/>
      <c r="UK516"/>
      <c r="UM516" s="6"/>
      <c r="UO516"/>
      <c r="UQ516" s="6"/>
      <c r="US516"/>
      <c r="UU516" s="6"/>
      <c r="UW516"/>
      <c r="UY516" s="6"/>
      <c r="VA516"/>
      <c r="VC516" s="6"/>
      <c r="VE516"/>
      <c r="VG516" s="6"/>
      <c r="VI516"/>
      <c r="VK516" s="6"/>
      <c r="VM516"/>
      <c r="VO516" s="6"/>
      <c r="VQ516"/>
      <c r="VS516" s="6"/>
      <c r="VU516"/>
      <c r="VW516" s="6"/>
      <c r="VY516"/>
      <c r="WA516" s="6"/>
      <c r="WC516"/>
      <c r="WE516" s="6"/>
      <c r="WG516"/>
      <c r="WI516" s="6"/>
      <c r="WK516"/>
      <c r="WM516" s="6"/>
      <c r="WO516"/>
      <c r="WQ516" s="6"/>
      <c r="WS516"/>
      <c r="WU516" s="6"/>
      <c r="WW516"/>
      <c r="WY516" s="6"/>
      <c r="XA516"/>
      <c r="XC516" s="6"/>
      <c r="XE516"/>
      <c r="XG516" s="6"/>
      <c r="XI516"/>
      <c r="XK516" s="6"/>
      <c r="XM516"/>
      <c r="XO516" s="6"/>
      <c r="XQ516"/>
      <c r="XS516" s="6"/>
      <c r="XU516"/>
      <c r="XW516" s="6"/>
      <c r="XY516"/>
      <c r="YA516" s="6"/>
      <c r="YC516"/>
      <c r="YE516" s="6"/>
      <c r="YG516"/>
      <c r="YI516" s="6"/>
      <c r="YK516"/>
      <c r="YM516" s="6"/>
      <c r="YO516"/>
      <c r="YQ516" s="6"/>
      <c r="YS516"/>
      <c r="YU516" s="6"/>
      <c r="YW516"/>
      <c r="YY516" s="6"/>
      <c r="ZA516"/>
      <c r="ZC516" s="6"/>
      <c r="ZE516"/>
      <c r="ZG516" s="6"/>
      <c r="ZI516"/>
      <c r="ZK516" s="6"/>
      <c r="ZM516"/>
      <c r="ZO516" s="6"/>
      <c r="ZQ516"/>
      <c r="ZS516" s="6"/>
      <c r="ZU516"/>
      <c r="ZW516" s="6"/>
      <c r="ZY516"/>
      <c r="AAA516" s="6"/>
      <c r="AAC516"/>
      <c r="AAE516" s="6"/>
      <c r="AAG516"/>
      <c r="AAI516" s="6"/>
      <c r="AAK516"/>
      <c r="AAM516" s="6"/>
      <c r="AAO516"/>
      <c r="AAQ516" s="6"/>
      <c r="AAS516"/>
      <c r="AAU516" s="6"/>
      <c r="AAW516"/>
      <c r="AAY516" s="6"/>
      <c r="ABA516"/>
      <c r="ABC516" s="6"/>
      <c r="ABE516"/>
      <c r="ABG516" s="6"/>
      <c r="ABI516"/>
      <c r="ABK516" s="6"/>
      <c r="ABM516"/>
      <c r="ABO516" s="6"/>
      <c r="ABQ516"/>
      <c r="ABS516" s="6"/>
      <c r="ABU516"/>
      <c r="ABW516" s="6"/>
      <c r="ABY516"/>
      <c r="ACA516" s="6"/>
      <c r="ACC516"/>
      <c r="ACE516" s="6"/>
      <c r="ACG516"/>
      <c r="ACI516" s="6"/>
      <c r="ACK516"/>
      <c r="ACM516" s="6"/>
      <c r="ACO516"/>
      <c r="ACQ516" s="6"/>
      <c r="ACS516"/>
      <c r="ACU516" s="6"/>
      <c r="ACW516"/>
      <c r="ACY516" s="6"/>
      <c r="ADA516"/>
      <c r="ADC516" s="6"/>
      <c r="ADE516"/>
      <c r="ADG516" s="6"/>
      <c r="ADI516"/>
      <c r="ADK516" s="6"/>
      <c r="ADM516"/>
      <c r="ADO516" s="6"/>
      <c r="ADQ516"/>
      <c r="ADS516" s="6"/>
      <c r="ADU516"/>
      <c r="ADW516" s="6"/>
      <c r="ADY516"/>
      <c r="AEA516" s="6"/>
      <c r="AEC516"/>
      <c r="AEE516" s="6"/>
      <c r="AEG516"/>
      <c r="AEI516" s="6"/>
      <c r="AEK516"/>
      <c r="AEM516" s="6"/>
      <c r="AEO516"/>
      <c r="AEQ516" s="6"/>
      <c r="AES516"/>
      <c r="AEU516" s="6"/>
      <c r="AEW516"/>
      <c r="AEY516" s="6"/>
      <c r="AFA516"/>
      <c r="AFC516" s="6"/>
      <c r="AFE516"/>
      <c r="AFG516" s="6"/>
      <c r="AFI516"/>
      <c r="AFK516" s="6"/>
      <c r="AFM516"/>
      <c r="AFO516" s="6"/>
      <c r="AFQ516"/>
      <c r="AFS516" s="6"/>
      <c r="AFU516"/>
      <c r="AFW516" s="6"/>
      <c r="AFY516"/>
      <c r="AGA516" s="6"/>
      <c r="AGC516"/>
      <c r="AGE516" s="6"/>
      <c r="AGG516"/>
      <c r="AGI516" s="6"/>
      <c r="AGK516"/>
      <c r="AGM516" s="6"/>
      <c r="AGO516"/>
      <c r="AGQ516" s="6"/>
      <c r="AGS516"/>
      <c r="AGU516" s="6"/>
      <c r="AGW516"/>
      <c r="AGY516" s="6"/>
      <c r="AHA516"/>
      <c r="AHC516" s="6"/>
      <c r="AHE516"/>
      <c r="AHG516" s="6"/>
      <c r="AHI516"/>
      <c r="AHK516" s="6"/>
      <c r="AHM516"/>
      <c r="AHO516" s="6"/>
      <c r="AHQ516"/>
      <c r="AHS516" s="6"/>
      <c r="AHU516"/>
      <c r="AHW516" s="6"/>
      <c r="AHY516"/>
      <c r="AIA516" s="6"/>
      <c r="AIC516"/>
      <c r="AIE516" s="6"/>
      <c r="AIG516"/>
      <c r="AII516" s="6"/>
      <c r="AIK516"/>
      <c r="AIM516" s="6"/>
      <c r="AIO516"/>
      <c r="AIQ516" s="6"/>
      <c r="AIS516"/>
      <c r="AIU516" s="6"/>
      <c r="AIW516"/>
      <c r="AIY516" s="6"/>
      <c r="AJA516"/>
      <c r="AJC516" s="6"/>
      <c r="AJE516"/>
      <c r="AJG516" s="6"/>
      <c r="AJI516"/>
      <c r="AJK516" s="6"/>
      <c r="AJM516"/>
      <c r="AJO516" s="6"/>
      <c r="AJQ516"/>
      <c r="AJS516" s="6"/>
      <c r="AJU516"/>
      <c r="AJW516" s="6"/>
      <c r="AJY516"/>
      <c r="AKA516" s="6"/>
      <c r="AKC516"/>
      <c r="AKE516" s="6"/>
      <c r="AKG516"/>
      <c r="AKI516" s="6"/>
      <c r="AKK516"/>
      <c r="AKM516" s="6"/>
      <c r="AKO516"/>
      <c r="AKQ516" s="6"/>
      <c r="AKS516"/>
      <c r="AKU516" s="6"/>
      <c r="AKW516"/>
      <c r="AKY516" s="6"/>
      <c r="ALA516"/>
      <c r="ALC516" s="6"/>
      <c r="ALE516"/>
      <c r="ALG516" s="6"/>
      <c r="ALI516"/>
      <c r="ALK516" s="6"/>
      <c r="ALM516"/>
      <c r="ALO516" s="6"/>
      <c r="ALQ516"/>
      <c r="ALS516" s="6"/>
      <c r="ALU516"/>
      <c r="ALW516" s="6"/>
      <c r="ALY516"/>
      <c r="AMA516" s="6"/>
      <c r="AMC516"/>
      <c r="AME516" s="6"/>
      <c r="AMG516"/>
      <c r="AMI516" s="6"/>
      <c r="AMK516"/>
      <c r="AMM516" s="6"/>
      <c r="AMO516"/>
      <c r="AMQ516" s="6"/>
      <c r="AMS516"/>
      <c r="AMU516" s="6"/>
      <c r="AMW516"/>
      <c r="AMY516" s="6"/>
      <c r="ANA516"/>
      <c r="ANC516" s="6"/>
      <c r="ANE516"/>
      <c r="ANG516" s="6"/>
      <c r="ANI516"/>
      <c r="ANK516" s="6"/>
      <c r="ANM516"/>
      <c r="ANO516" s="6"/>
      <c r="ANQ516"/>
      <c r="ANS516" s="6"/>
      <c r="ANU516"/>
      <c r="ANW516" s="6"/>
      <c r="ANY516"/>
      <c r="AOA516" s="6"/>
      <c r="AOC516"/>
      <c r="AOE516" s="6"/>
      <c r="AOG516"/>
      <c r="AOI516" s="6"/>
      <c r="AOK516"/>
      <c r="AOM516" s="6"/>
      <c r="AOO516"/>
      <c r="AOQ516" s="6"/>
      <c r="AOS516"/>
      <c r="AOU516" s="6"/>
      <c r="AOW516"/>
      <c r="AOY516" s="6"/>
      <c r="APA516"/>
      <c r="APC516" s="6"/>
      <c r="APE516"/>
      <c r="APG516" s="6"/>
      <c r="API516"/>
      <c r="APK516" s="6"/>
      <c r="APM516"/>
      <c r="APO516" s="6"/>
      <c r="APQ516"/>
      <c r="APS516" s="6"/>
      <c r="APU516"/>
      <c r="APW516" s="6"/>
      <c r="APY516"/>
      <c r="AQA516" s="6"/>
      <c r="AQC516"/>
      <c r="AQE516" s="6"/>
      <c r="AQG516"/>
      <c r="AQI516" s="6"/>
      <c r="AQK516"/>
      <c r="AQM516" s="6"/>
      <c r="AQO516"/>
      <c r="AQQ516" s="6"/>
      <c r="AQS516"/>
      <c r="AQU516" s="6"/>
      <c r="AQW516"/>
      <c r="AQY516" s="6"/>
      <c r="ARA516"/>
      <c r="ARC516" s="6"/>
      <c r="ARE516"/>
      <c r="ARG516" s="6"/>
      <c r="ARI516"/>
      <c r="ARK516" s="6"/>
      <c r="ARM516"/>
      <c r="ARO516" s="6"/>
      <c r="ARQ516"/>
      <c r="ARS516" s="6"/>
      <c r="ARU516"/>
      <c r="ARW516" s="6"/>
      <c r="ARY516"/>
      <c r="ASA516" s="6"/>
      <c r="ASC516"/>
      <c r="ASE516" s="6"/>
      <c r="ASG516"/>
      <c r="ASI516" s="6"/>
      <c r="ASK516"/>
      <c r="ASM516" s="6"/>
      <c r="ASO516"/>
      <c r="ASQ516" s="6"/>
      <c r="ASS516"/>
      <c r="ASU516" s="6"/>
      <c r="ASW516"/>
      <c r="ASY516" s="6"/>
      <c r="ATA516"/>
      <c r="ATC516" s="6"/>
      <c r="ATE516"/>
      <c r="ATG516" s="6"/>
      <c r="ATI516"/>
      <c r="ATK516" s="6"/>
      <c r="ATM516"/>
      <c r="ATO516" s="6"/>
      <c r="ATQ516"/>
      <c r="ATS516" s="6"/>
      <c r="ATU516"/>
      <c r="ATW516" s="6"/>
      <c r="ATY516"/>
      <c r="AUA516" s="6"/>
      <c r="AUC516"/>
      <c r="AUE516" s="6"/>
      <c r="AUG516"/>
      <c r="AUI516" s="6"/>
      <c r="AUK516"/>
      <c r="AUM516" s="6"/>
      <c r="AUO516"/>
      <c r="AUQ516" s="6"/>
      <c r="AUS516"/>
      <c r="AUU516" s="6"/>
      <c r="AUW516"/>
      <c r="AUY516" s="6"/>
      <c r="AVA516"/>
      <c r="AVC516" s="6"/>
      <c r="AVE516"/>
      <c r="AVG516" s="6"/>
      <c r="AVI516"/>
      <c r="AVK516" s="6"/>
      <c r="AVM516"/>
      <c r="AVO516" s="6"/>
      <c r="AVQ516"/>
      <c r="AVS516" s="6"/>
      <c r="AVU516"/>
      <c r="AVW516" s="6"/>
      <c r="AVY516"/>
      <c r="AWA516" s="6"/>
      <c r="AWC516"/>
      <c r="AWE516" s="6"/>
      <c r="AWG516"/>
      <c r="AWI516" s="6"/>
      <c r="AWK516"/>
      <c r="AWM516" s="6"/>
      <c r="AWO516"/>
      <c r="AWQ516" s="6"/>
      <c r="AWS516"/>
      <c r="AWU516" s="6"/>
      <c r="AWW516"/>
      <c r="AWY516" s="6"/>
      <c r="AXA516"/>
      <c r="AXC516" s="6"/>
      <c r="AXE516"/>
      <c r="AXG516" s="6"/>
      <c r="AXI516"/>
      <c r="AXK516" s="6"/>
      <c r="AXM516"/>
      <c r="AXO516" s="6"/>
      <c r="AXQ516"/>
      <c r="AXS516" s="6"/>
      <c r="AXU516"/>
      <c r="AXW516" s="6"/>
      <c r="AXY516"/>
      <c r="AYA516" s="6"/>
      <c r="AYC516"/>
      <c r="AYE516" s="6"/>
      <c r="AYG516"/>
      <c r="AYI516" s="6"/>
      <c r="AYK516"/>
      <c r="AYM516" s="6"/>
      <c r="AYO516"/>
      <c r="AYQ516" s="6"/>
      <c r="AYS516"/>
      <c r="AYU516" s="6"/>
      <c r="AYW516"/>
      <c r="AYY516" s="6"/>
      <c r="AZA516"/>
      <c r="AZC516" s="6"/>
      <c r="AZE516"/>
      <c r="AZG516" s="6"/>
      <c r="AZI516"/>
      <c r="AZK516" s="6"/>
      <c r="AZM516"/>
      <c r="AZO516" s="6"/>
      <c r="AZQ516"/>
      <c r="AZS516" s="6"/>
      <c r="AZU516"/>
      <c r="AZW516" s="6"/>
      <c r="AZY516"/>
      <c r="BAA516" s="6"/>
      <c r="BAC516"/>
      <c r="BAE516" s="6"/>
      <c r="BAG516"/>
      <c r="BAI516" s="6"/>
      <c r="BAK516"/>
      <c r="BAM516" s="6"/>
      <c r="BAO516"/>
      <c r="BAQ516" s="6"/>
      <c r="BAS516"/>
      <c r="BAU516" s="6"/>
      <c r="BAW516"/>
      <c r="BAY516" s="6"/>
      <c r="BBA516"/>
      <c r="BBC516" s="6"/>
      <c r="BBE516"/>
      <c r="BBG516" s="6"/>
      <c r="BBI516"/>
      <c r="BBK516" s="6"/>
      <c r="BBM516"/>
      <c r="BBO516" s="6"/>
      <c r="BBQ516"/>
      <c r="BBS516" s="6"/>
      <c r="BBU516"/>
      <c r="BBW516" s="6"/>
      <c r="BBY516"/>
      <c r="BCA516" s="6"/>
      <c r="BCC516"/>
      <c r="BCE516" s="6"/>
      <c r="BCG516"/>
      <c r="BCI516" s="6"/>
      <c r="BCK516"/>
      <c r="BCM516" s="6"/>
      <c r="BCO516"/>
      <c r="BCQ516" s="6"/>
      <c r="BCS516"/>
      <c r="BCU516" s="6"/>
      <c r="BCW516"/>
      <c r="BCY516" s="6"/>
      <c r="BDA516"/>
      <c r="BDC516" s="6"/>
      <c r="BDE516"/>
      <c r="BDG516" s="6"/>
      <c r="BDI516"/>
      <c r="BDK516" s="6"/>
      <c r="BDM516"/>
      <c r="BDO516" s="6"/>
      <c r="BDQ516"/>
      <c r="BDS516" s="6"/>
      <c r="BDU516"/>
      <c r="BDW516" s="6"/>
      <c r="BDY516"/>
      <c r="BEA516" s="6"/>
      <c r="BEC516"/>
      <c r="BEE516" s="6"/>
      <c r="BEG516"/>
      <c r="BEI516" s="6"/>
      <c r="BEK516"/>
      <c r="BEM516" s="6"/>
      <c r="BEO516"/>
      <c r="BEQ516" s="6"/>
      <c r="BES516"/>
      <c r="BEU516" s="6"/>
      <c r="BEW516"/>
      <c r="BEY516" s="6"/>
      <c r="BFA516"/>
      <c r="BFC516" s="6"/>
      <c r="BFE516"/>
      <c r="BFG516" s="6"/>
      <c r="BFI516"/>
      <c r="BFK516" s="6"/>
      <c r="BFM516"/>
      <c r="BFO516" s="6"/>
      <c r="BFQ516"/>
      <c r="BFS516" s="6"/>
      <c r="BFU516"/>
      <c r="BFW516" s="6"/>
      <c r="BFY516"/>
      <c r="BGA516" s="6"/>
      <c r="BGC516"/>
      <c r="BGE516" s="6"/>
      <c r="BGG516"/>
      <c r="BGI516" s="6"/>
      <c r="BGK516"/>
      <c r="BGM516" s="6"/>
      <c r="BGO516"/>
      <c r="BGQ516" s="6"/>
      <c r="BGS516"/>
      <c r="BGU516" s="6"/>
      <c r="BGW516"/>
      <c r="BGY516" s="6"/>
      <c r="BHA516"/>
      <c r="BHC516" s="6"/>
      <c r="BHE516"/>
      <c r="BHG516" s="6"/>
      <c r="BHI516"/>
      <c r="BHK516" s="6"/>
      <c r="BHM516"/>
      <c r="BHO516" s="6"/>
      <c r="BHQ516"/>
      <c r="BHS516" s="6"/>
      <c r="BHU516"/>
      <c r="BHW516" s="6"/>
      <c r="BHY516"/>
      <c r="BIA516" s="6"/>
      <c r="BIC516"/>
      <c r="BIE516" s="6"/>
      <c r="BIG516"/>
      <c r="BII516" s="6"/>
      <c r="BIK516"/>
      <c r="BIM516" s="6"/>
      <c r="BIO516"/>
      <c r="BIQ516" s="6"/>
      <c r="BIS516"/>
      <c r="BIU516" s="6"/>
      <c r="BIW516"/>
      <c r="BIY516" s="6"/>
      <c r="BJA516"/>
      <c r="BJC516" s="6"/>
      <c r="BJE516"/>
      <c r="BJG516" s="6"/>
      <c r="BJI516"/>
      <c r="BJK516" s="6"/>
      <c r="BJM516"/>
      <c r="BJO516" s="6"/>
      <c r="BJQ516"/>
      <c r="BJS516" s="6"/>
      <c r="BJU516"/>
      <c r="BJW516" s="6"/>
      <c r="BJY516"/>
      <c r="BKA516" s="6"/>
      <c r="BKC516"/>
      <c r="BKE516" s="6"/>
      <c r="BKG516"/>
      <c r="BKI516" s="6"/>
      <c r="BKK516"/>
      <c r="BKM516" s="6"/>
      <c r="BKO516"/>
      <c r="BKQ516" s="6"/>
      <c r="BKS516"/>
      <c r="BKU516" s="6"/>
      <c r="BKW516"/>
      <c r="BKY516" s="6"/>
      <c r="BLA516"/>
      <c r="BLC516" s="6"/>
      <c r="BLE516"/>
      <c r="BLG516" s="6"/>
      <c r="BLI516"/>
      <c r="BLK516" s="6"/>
      <c r="BLM516"/>
      <c r="BLO516" s="6"/>
      <c r="BLQ516"/>
      <c r="BLS516" s="6"/>
      <c r="BLU516"/>
      <c r="BLW516" s="6"/>
      <c r="BLY516"/>
      <c r="BMA516" s="6"/>
      <c r="BMC516"/>
      <c r="BME516" s="6"/>
      <c r="BMG516"/>
      <c r="BMI516" s="6"/>
      <c r="BMK516"/>
      <c r="BMM516" s="6"/>
      <c r="BMO516"/>
      <c r="BMQ516" s="6"/>
      <c r="BMS516"/>
      <c r="BMU516" s="6"/>
      <c r="BMW516"/>
      <c r="BMY516" s="6"/>
      <c r="BNA516"/>
      <c r="BNC516" s="6"/>
      <c r="BNE516"/>
      <c r="BNG516" s="6"/>
      <c r="BNI516"/>
      <c r="BNK516" s="6"/>
      <c r="BNM516"/>
      <c r="BNO516" s="6"/>
      <c r="BNQ516"/>
      <c r="BNS516" s="6"/>
      <c r="BNU516"/>
      <c r="BNW516" s="6"/>
      <c r="BNY516"/>
      <c r="BOA516" s="6"/>
      <c r="BOC516"/>
      <c r="BOE516" s="6"/>
      <c r="BOG516"/>
      <c r="BOI516" s="6"/>
      <c r="BOK516"/>
      <c r="BOM516" s="6"/>
      <c r="BOO516"/>
      <c r="BOQ516" s="6"/>
      <c r="BOS516"/>
      <c r="BOU516" s="6"/>
      <c r="BOW516"/>
      <c r="BOY516" s="6"/>
      <c r="BPA516"/>
      <c r="BPC516" s="6"/>
      <c r="BPE516"/>
      <c r="BPG516" s="6"/>
      <c r="BPI516"/>
      <c r="BPK516" s="6"/>
      <c r="BPM516"/>
      <c r="BPO516" s="6"/>
      <c r="BPQ516"/>
      <c r="BPS516" s="6"/>
      <c r="BPU516"/>
      <c r="BPW516" s="6"/>
      <c r="BPY516"/>
      <c r="BQA516" s="6"/>
      <c r="BQC516"/>
      <c r="BQE516" s="6"/>
      <c r="BQG516"/>
      <c r="BQI516" s="6"/>
      <c r="BQK516"/>
      <c r="BQM516" s="6"/>
      <c r="BQO516"/>
      <c r="BQQ516" s="6"/>
      <c r="BQS516"/>
      <c r="BQU516" s="6"/>
      <c r="BQW516"/>
      <c r="BQY516" s="6"/>
      <c r="BRA516"/>
      <c r="BRC516" s="6"/>
      <c r="BRE516"/>
      <c r="BRG516" s="6"/>
      <c r="BRI516"/>
      <c r="BRK516" s="6"/>
      <c r="BRM516"/>
      <c r="BRO516" s="6"/>
      <c r="BRQ516"/>
      <c r="BRS516" s="6"/>
      <c r="BRU516"/>
      <c r="BRW516" s="6"/>
      <c r="BRY516"/>
      <c r="BSA516" s="6"/>
      <c r="BSC516"/>
      <c r="BSE516" s="6"/>
      <c r="BSG516"/>
      <c r="BSI516" s="6"/>
      <c r="BSK516"/>
      <c r="BSM516" s="6"/>
      <c r="BSO516"/>
      <c r="BSQ516" s="6"/>
      <c r="BSS516"/>
      <c r="BSU516" s="6"/>
      <c r="BSW516"/>
      <c r="BSY516" s="6"/>
      <c r="BTA516"/>
      <c r="BTC516" s="6"/>
      <c r="BTE516"/>
      <c r="BTG516" s="6"/>
      <c r="BTI516"/>
      <c r="BTK516" s="6"/>
      <c r="BTM516"/>
      <c r="BTO516" s="6"/>
      <c r="BTQ516"/>
      <c r="BTS516" s="6"/>
      <c r="BTU516"/>
      <c r="BTW516" s="6"/>
      <c r="BTY516"/>
      <c r="BUA516" s="6"/>
      <c r="BUC516"/>
      <c r="BUE516" s="6"/>
      <c r="BUG516"/>
      <c r="BUI516" s="6"/>
      <c r="BUK516"/>
      <c r="BUM516" s="6"/>
      <c r="BUO516"/>
      <c r="BUQ516" s="6"/>
      <c r="BUS516"/>
      <c r="BUU516" s="6"/>
      <c r="BUW516"/>
      <c r="BUY516" s="6"/>
      <c r="BVA516"/>
      <c r="BVC516" s="6"/>
      <c r="BVE516"/>
      <c r="BVG516" s="6"/>
      <c r="BVI516"/>
      <c r="BVK516" s="6"/>
      <c r="BVM516"/>
      <c r="BVO516" s="6"/>
      <c r="BVQ516"/>
      <c r="BVS516" s="6"/>
      <c r="BVU516"/>
      <c r="BVW516" s="6"/>
      <c r="BVY516"/>
      <c r="BWA516" s="6"/>
      <c r="BWC516"/>
      <c r="BWE516" s="6"/>
      <c r="BWG516"/>
      <c r="BWI516" s="6"/>
      <c r="BWK516"/>
      <c r="BWM516" s="6"/>
      <c r="BWO516"/>
      <c r="BWQ516" s="6"/>
      <c r="BWS516"/>
      <c r="BWU516" s="6"/>
      <c r="BWW516"/>
      <c r="BWY516" s="6"/>
      <c r="BXA516"/>
      <c r="BXC516" s="6"/>
      <c r="BXE516"/>
      <c r="BXG516" s="6"/>
      <c r="BXI516"/>
      <c r="BXK516" s="6"/>
      <c r="BXM516"/>
      <c r="BXO516" s="6"/>
      <c r="BXQ516"/>
      <c r="BXS516" s="6"/>
      <c r="BXU516"/>
      <c r="BXW516" s="6"/>
      <c r="BXY516"/>
      <c r="BYA516" s="6"/>
      <c r="BYC516"/>
      <c r="BYE516" s="6"/>
      <c r="BYG516"/>
      <c r="BYI516" s="6"/>
      <c r="BYK516"/>
      <c r="BYM516" s="6"/>
      <c r="BYO516"/>
      <c r="BYQ516" s="6"/>
      <c r="BYS516"/>
      <c r="BYU516" s="6"/>
      <c r="BYW516"/>
      <c r="BYY516" s="6"/>
      <c r="BZA516"/>
      <c r="BZC516" s="6"/>
      <c r="BZE516"/>
      <c r="BZG516" s="6"/>
      <c r="BZI516"/>
      <c r="BZK516" s="6"/>
      <c r="BZM516"/>
      <c r="BZO516" s="6"/>
      <c r="BZQ516"/>
      <c r="BZS516" s="6"/>
      <c r="BZU516"/>
      <c r="BZW516" s="6"/>
      <c r="BZY516"/>
      <c r="CAA516" s="6"/>
      <c r="CAC516"/>
      <c r="CAE516" s="6"/>
      <c r="CAG516"/>
      <c r="CAI516" s="6"/>
      <c r="CAK516"/>
      <c r="CAM516" s="6"/>
      <c r="CAO516"/>
      <c r="CAQ516" s="6"/>
      <c r="CAS516"/>
      <c r="CAU516" s="6"/>
      <c r="CAW516"/>
      <c r="CAY516" s="6"/>
      <c r="CBA516"/>
      <c r="CBC516" s="6"/>
      <c r="CBE516"/>
      <c r="CBG516" s="6"/>
      <c r="CBI516"/>
      <c r="CBK516" s="6"/>
      <c r="CBM516"/>
      <c r="CBO516" s="6"/>
      <c r="CBQ516"/>
      <c r="CBS516" s="6"/>
      <c r="CBU516"/>
      <c r="CBW516" s="6"/>
      <c r="CBY516"/>
      <c r="CCA516" s="6"/>
      <c r="CCC516"/>
      <c r="CCE516" s="6"/>
      <c r="CCG516"/>
      <c r="CCI516" s="6"/>
      <c r="CCK516"/>
      <c r="CCM516" s="6"/>
      <c r="CCO516"/>
      <c r="CCQ516" s="6"/>
      <c r="CCS516"/>
      <c r="CCU516" s="6"/>
      <c r="CCW516"/>
      <c r="CCY516" s="6"/>
      <c r="CDA516"/>
      <c r="CDC516" s="6"/>
      <c r="CDE516"/>
      <c r="CDG516" s="6"/>
      <c r="CDI516"/>
      <c r="CDK516" s="6"/>
      <c r="CDM516"/>
      <c r="CDO516" s="6"/>
      <c r="CDQ516"/>
      <c r="CDS516" s="6"/>
      <c r="CDU516"/>
      <c r="CDW516" s="6"/>
      <c r="CDY516"/>
      <c r="CEA516" s="6"/>
      <c r="CEC516"/>
      <c r="CEE516" s="6"/>
      <c r="CEG516"/>
      <c r="CEI516" s="6"/>
      <c r="CEK516"/>
      <c r="CEM516" s="6"/>
      <c r="CEO516"/>
      <c r="CEQ516" s="6"/>
      <c r="CES516"/>
      <c r="CEU516" s="6"/>
      <c r="CEW516"/>
      <c r="CEY516" s="6"/>
      <c r="CFA516"/>
      <c r="CFC516" s="6"/>
      <c r="CFE516"/>
      <c r="CFG516" s="6"/>
      <c r="CFI516"/>
      <c r="CFK516" s="6"/>
      <c r="CFM516"/>
      <c r="CFO516" s="6"/>
      <c r="CFQ516"/>
      <c r="CFS516" s="6"/>
      <c r="CFU516"/>
      <c r="CFW516" s="6"/>
      <c r="CFY516"/>
      <c r="CGA516" s="6"/>
      <c r="CGC516"/>
      <c r="CGE516" s="6"/>
      <c r="CGG516"/>
      <c r="CGI516" s="6"/>
      <c r="CGK516"/>
      <c r="CGM516" s="6"/>
      <c r="CGO516"/>
      <c r="CGQ516" s="6"/>
      <c r="CGS516"/>
      <c r="CGU516" s="6"/>
      <c r="CGW516"/>
      <c r="CGY516" s="6"/>
      <c r="CHA516"/>
      <c r="CHC516" s="6"/>
      <c r="CHE516"/>
      <c r="CHG516" s="6"/>
      <c r="CHI516"/>
      <c r="CHK516" s="6"/>
      <c r="CHM516"/>
      <c r="CHO516" s="6"/>
      <c r="CHQ516"/>
      <c r="CHS516" s="6"/>
      <c r="CHU516"/>
      <c r="CHW516" s="6"/>
      <c r="CHY516"/>
      <c r="CIA516" s="6"/>
      <c r="CIC516"/>
      <c r="CIE516" s="6"/>
      <c r="CIG516"/>
      <c r="CII516" s="6"/>
      <c r="CIK516"/>
      <c r="CIM516" s="6"/>
      <c r="CIO516"/>
      <c r="CIQ516" s="6"/>
      <c r="CIS516"/>
      <c r="CIU516" s="6"/>
      <c r="CIW516"/>
      <c r="CIY516" s="6"/>
      <c r="CJA516"/>
      <c r="CJC516" s="6"/>
      <c r="CJE516"/>
      <c r="CJG516" s="6"/>
      <c r="CJI516"/>
      <c r="CJK516" s="6"/>
      <c r="CJM516"/>
      <c r="CJO516" s="6"/>
      <c r="CJQ516"/>
      <c r="CJS516" s="6"/>
      <c r="CJU516"/>
      <c r="CJW516" s="6"/>
      <c r="CJY516"/>
      <c r="CKA516" s="6"/>
      <c r="CKC516"/>
      <c r="CKE516" s="6"/>
      <c r="CKG516"/>
      <c r="CKI516" s="6"/>
      <c r="CKK516"/>
      <c r="CKM516" s="6"/>
      <c r="CKO516"/>
      <c r="CKQ516" s="6"/>
      <c r="CKS516"/>
      <c r="CKU516" s="6"/>
      <c r="CKW516"/>
      <c r="CKY516" s="6"/>
      <c r="CLA516"/>
      <c r="CLC516" s="6"/>
      <c r="CLE516"/>
      <c r="CLG516" s="6"/>
      <c r="CLI516"/>
      <c r="CLK516" s="6"/>
      <c r="CLM516"/>
      <c r="CLO516" s="6"/>
      <c r="CLQ516"/>
      <c r="CLS516" s="6"/>
      <c r="CLU516"/>
      <c r="CLW516" s="6"/>
      <c r="CLY516"/>
      <c r="CMA516" s="6"/>
      <c r="CMC516"/>
      <c r="CME516" s="6"/>
      <c r="CMG516"/>
      <c r="CMI516" s="6"/>
      <c r="CMK516"/>
      <c r="CMM516" s="6"/>
      <c r="CMO516"/>
      <c r="CMQ516" s="6"/>
      <c r="CMS516"/>
      <c r="CMU516" s="6"/>
      <c r="CMW516"/>
      <c r="CMY516" s="6"/>
      <c r="CNA516"/>
      <c r="CNC516" s="6"/>
      <c r="CNE516"/>
      <c r="CNG516" s="6"/>
      <c r="CNI516"/>
      <c r="CNK516" s="6"/>
      <c r="CNM516"/>
      <c r="CNO516" s="6"/>
      <c r="CNQ516"/>
      <c r="CNS516" s="6"/>
      <c r="CNU516"/>
      <c r="CNW516" s="6"/>
      <c r="CNY516"/>
      <c r="COA516" s="6"/>
      <c r="COC516"/>
      <c r="COE516" s="6"/>
      <c r="COG516"/>
      <c r="COI516" s="6"/>
      <c r="COK516"/>
      <c r="COM516" s="6"/>
      <c r="COO516"/>
      <c r="COQ516" s="6"/>
      <c r="COS516"/>
      <c r="COU516" s="6"/>
      <c r="COW516"/>
      <c r="COY516" s="6"/>
      <c r="CPA516"/>
      <c r="CPC516" s="6"/>
      <c r="CPE516"/>
      <c r="CPG516" s="6"/>
      <c r="CPI516"/>
      <c r="CPK516" s="6"/>
      <c r="CPM516"/>
      <c r="CPO516" s="6"/>
      <c r="CPQ516"/>
      <c r="CPS516" s="6"/>
      <c r="CPU516"/>
      <c r="CPW516" s="6"/>
      <c r="CPY516"/>
      <c r="CQA516" s="6"/>
      <c r="CQC516"/>
      <c r="CQE516" s="6"/>
      <c r="CQG516"/>
      <c r="CQI516" s="6"/>
      <c r="CQK516"/>
      <c r="CQM516" s="6"/>
      <c r="CQO516"/>
      <c r="CQQ516" s="6"/>
      <c r="CQS516"/>
      <c r="CQU516" s="6"/>
      <c r="CQW516"/>
      <c r="CQY516" s="6"/>
      <c r="CRA516"/>
      <c r="CRC516" s="6"/>
      <c r="CRE516"/>
      <c r="CRG516" s="6"/>
      <c r="CRI516"/>
      <c r="CRK516" s="6"/>
      <c r="CRM516"/>
      <c r="CRO516" s="6"/>
      <c r="CRQ516"/>
      <c r="CRS516" s="6"/>
      <c r="CRU516"/>
      <c r="CRW516" s="6"/>
      <c r="CRY516"/>
      <c r="CSA516" s="6"/>
      <c r="CSC516"/>
      <c r="CSE516" s="6"/>
      <c r="CSG516"/>
      <c r="CSI516" s="6"/>
      <c r="CSK516"/>
      <c r="CSM516" s="6"/>
      <c r="CSO516"/>
      <c r="CSQ516" s="6"/>
      <c r="CSS516"/>
      <c r="CSU516" s="6"/>
      <c r="CSW516"/>
      <c r="CSY516" s="6"/>
      <c r="CTA516"/>
      <c r="CTC516" s="6"/>
      <c r="CTE516"/>
      <c r="CTG516" s="6"/>
      <c r="CTI516"/>
      <c r="CTK516" s="6"/>
      <c r="CTM516"/>
      <c r="CTO516" s="6"/>
      <c r="CTQ516"/>
      <c r="CTS516" s="6"/>
      <c r="CTU516"/>
      <c r="CTW516" s="6"/>
      <c r="CTY516"/>
      <c r="CUA516" s="6"/>
      <c r="CUC516"/>
      <c r="CUE516" s="6"/>
      <c r="CUG516"/>
      <c r="CUI516" s="6"/>
      <c r="CUK516"/>
      <c r="CUM516" s="6"/>
      <c r="CUO516"/>
      <c r="CUQ516" s="6"/>
      <c r="CUS516"/>
      <c r="CUU516" s="6"/>
      <c r="CUW516"/>
      <c r="CUY516" s="6"/>
      <c r="CVA516"/>
      <c r="CVC516" s="6"/>
      <c r="CVE516"/>
      <c r="CVG516" s="6"/>
      <c r="CVI516"/>
      <c r="CVK516" s="6"/>
      <c r="CVM516"/>
      <c r="CVO516" s="6"/>
      <c r="CVQ516"/>
      <c r="CVS516" s="6"/>
      <c r="CVU516"/>
      <c r="CVW516" s="6"/>
      <c r="CVY516"/>
      <c r="CWA516" s="6"/>
      <c r="CWC516"/>
      <c r="CWE516" s="6"/>
      <c r="CWG516"/>
      <c r="CWI516" s="6"/>
      <c r="CWK516"/>
      <c r="CWM516" s="6"/>
      <c r="CWO516"/>
      <c r="CWQ516" s="6"/>
      <c r="CWS516"/>
      <c r="CWU516" s="6"/>
      <c r="CWW516"/>
      <c r="CWY516" s="6"/>
      <c r="CXA516"/>
      <c r="CXC516" s="6"/>
      <c r="CXE516"/>
      <c r="CXG516" s="6"/>
      <c r="CXI516"/>
      <c r="CXK516" s="6"/>
      <c r="CXM516"/>
      <c r="CXO516" s="6"/>
      <c r="CXQ516"/>
      <c r="CXS516" s="6"/>
      <c r="CXU516"/>
      <c r="CXW516" s="6"/>
      <c r="CXY516"/>
      <c r="CYA516" s="6"/>
      <c r="CYC516"/>
      <c r="CYE516" s="6"/>
      <c r="CYG516"/>
      <c r="CYI516" s="6"/>
      <c r="CYK516"/>
      <c r="CYM516" s="6"/>
      <c r="CYO516"/>
      <c r="CYQ516" s="6"/>
      <c r="CYS516"/>
      <c r="CYU516" s="6"/>
      <c r="CYW516"/>
      <c r="CYY516" s="6"/>
      <c r="CZA516"/>
      <c r="CZC516" s="6"/>
      <c r="CZE516"/>
      <c r="CZG516" s="6"/>
      <c r="CZI516"/>
      <c r="CZK516" s="6"/>
      <c r="CZM516"/>
      <c r="CZO516" s="6"/>
      <c r="CZQ516"/>
      <c r="CZS516" s="6"/>
      <c r="CZU516"/>
      <c r="CZW516" s="6"/>
      <c r="CZY516"/>
      <c r="DAA516" s="6"/>
      <c r="DAC516"/>
      <c r="DAE516" s="6"/>
      <c r="DAG516"/>
      <c r="DAI516" s="6"/>
      <c r="DAK516"/>
      <c r="DAM516" s="6"/>
      <c r="DAO516"/>
      <c r="DAQ516" s="6"/>
      <c r="DAS516"/>
      <c r="DAU516" s="6"/>
      <c r="DAW516"/>
      <c r="DAY516" s="6"/>
      <c r="DBA516"/>
      <c r="DBC516" s="6"/>
      <c r="DBE516"/>
      <c r="DBG516" s="6"/>
      <c r="DBI516"/>
      <c r="DBK516" s="6"/>
      <c r="DBM516"/>
      <c r="DBO516" s="6"/>
      <c r="DBQ516"/>
      <c r="DBS516" s="6"/>
      <c r="DBU516"/>
      <c r="DBW516" s="6"/>
      <c r="DBY516"/>
      <c r="DCA516" s="6"/>
      <c r="DCC516"/>
      <c r="DCE516" s="6"/>
      <c r="DCG516"/>
      <c r="DCI516" s="6"/>
      <c r="DCK516"/>
      <c r="DCM516" s="6"/>
      <c r="DCO516"/>
      <c r="DCQ516" s="6"/>
      <c r="DCS516"/>
      <c r="DCU516" s="6"/>
      <c r="DCW516"/>
      <c r="DCY516" s="6"/>
      <c r="DDA516"/>
      <c r="DDC516" s="6"/>
      <c r="DDE516"/>
      <c r="DDG516" s="6"/>
      <c r="DDI516"/>
      <c r="DDK516" s="6"/>
      <c r="DDM516"/>
      <c r="DDO516" s="6"/>
      <c r="DDQ516"/>
      <c r="DDS516" s="6"/>
      <c r="DDU516"/>
      <c r="DDW516" s="6"/>
      <c r="DDY516"/>
      <c r="DEA516" s="6"/>
      <c r="DEC516"/>
      <c r="DEE516" s="6"/>
      <c r="DEG516"/>
      <c r="DEI516" s="6"/>
      <c r="DEK516"/>
      <c r="DEM516" s="6"/>
      <c r="DEO516"/>
      <c r="DEQ516" s="6"/>
      <c r="DES516"/>
      <c r="DEU516" s="6"/>
      <c r="DEW516"/>
      <c r="DEY516" s="6"/>
      <c r="DFA516"/>
      <c r="DFC516" s="6"/>
      <c r="DFE516"/>
      <c r="DFG516" s="6"/>
      <c r="DFI516"/>
      <c r="DFK516" s="6"/>
      <c r="DFM516"/>
      <c r="DFO516" s="6"/>
      <c r="DFQ516"/>
      <c r="DFS516" s="6"/>
      <c r="DFU516"/>
      <c r="DFW516" s="6"/>
      <c r="DFY516"/>
      <c r="DGA516" s="6"/>
      <c r="DGC516"/>
      <c r="DGE516" s="6"/>
      <c r="DGG516"/>
      <c r="DGI516" s="6"/>
      <c r="DGK516"/>
      <c r="DGM516" s="6"/>
      <c r="DGO516"/>
      <c r="DGQ516" s="6"/>
      <c r="DGS516"/>
      <c r="DGU516" s="6"/>
      <c r="DGW516"/>
      <c r="DGY516" s="6"/>
      <c r="DHA516"/>
      <c r="DHC516" s="6"/>
      <c r="DHE516"/>
      <c r="DHG516" s="6"/>
      <c r="DHI516"/>
      <c r="DHK516" s="6"/>
      <c r="DHM516"/>
      <c r="DHO516" s="6"/>
      <c r="DHQ516"/>
      <c r="DHS516" s="6"/>
      <c r="DHU516"/>
      <c r="DHW516" s="6"/>
      <c r="DHY516"/>
      <c r="DIA516" s="6"/>
      <c r="DIC516"/>
      <c r="DIE516" s="6"/>
      <c r="DIG516"/>
      <c r="DII516" s="6"/>
      <c r="DIK516"/>
      <c r="DIM516" s="6"/>
      <c r="DIO516"/>
      <c r="DIQ516" s="6"/>
      <c r="DIS516"/>
      <c r="DIU516" s="6"/>
      <c r="DIW516"/>
      <c r="DIY516" s="6"/>
      <c r="DJA516"/>
      <c r="DJC516" s="6"/>
      <c r="DJE516"/>
      <c r="DJG516" s="6"/>
      <c r="DJI516"/>
      <c r="DJK516" s="6"/>
      <c r="DJM516"/>
      <c r="DJO516" s="6"/>
      <c r="DJQ516"/>
      <c r="DJS516" s="6"/>
      <c r="DJU516"/>
      <c r="DJW516" s="6"/>
      <c r="DJY516"/>
      <c r="DKA516" s="6"/>
      <c r="DKC516"/>
      <c r="DKE516" s="6"/>
      <c r="DKG516"/>
      <c r="DKI516" s="6"/>
      <c r="DKK516"/>
      <c r="DKM516" s="6"/>
      <c r="DKO516"/>
      <c r="DKQ516" s="6"/>
      <c r="DKS516"/>
      <c r="DKU516" s="6"/>
      <c r="DKW516"/>
      <c r="DKY516" s="6"/>
      <c r="DLA516"/>
      <c r="DLC516" s="6"/>
      <c r="DLE516"/>
      <c r="DLG516" s="6"/>
      <c r="DLI516"/>
      <c r="DLK516" s="6"/>
      <c r="DLM516"/>
      <c r="DLO516" s="6"/>
      <c r="DLQ516"/>
      <c r="DLS516" s="6"/>
      <c r="DLU516"/>
      <c r="DLW516" s="6"/>
      <c r="DLY516"/>
      <c r="DMA516" s="6"/>
      <c r="DMC516"/>
      <c r="DME516" s="6"/>
      <c r="DMG516"/>
      <c r="DMI516" s="6"/>
      <c r="DMK516"/>
      <c r="DMM516" s="6"/>
      <c r="DMO516"/>
      <c r="DMQ516" s="6"/>
      <c r="DMS516"/>
      <c r="DMU516" s="6"/>
      <c r="DMW516"/>
      <c r="DMY516" s="6"/>
      <c r="DNA516"/>
      <c r="DNC516" s="6"/>
      <c r="DNE516"/>
      <c r="DNG516" s="6"/>
      <c r="DNI516"/>
      <c r="DNK516" s="6"/>
      <c r="DNM516"/>
      <c r="DNO516" s="6"/>
      <c r="DNQ516"/>
      <c r="DNS516" s="6"/>
      <c r="DNU516"/>
      <c r="DNW516" s="6"/>
      <c r="DNY516"/>
      <c r="DOA516" s="6"/>
      <c r="DOC516"/>
      <c r="DOE516" s="6"/>
      <c r="DOG516"/>
      <c r="DOI516" s="6"/>
      <c r="DOK516"/>
      <c r="DOM516" s="6"/>
      <c r="DOO516"/>
      <c r="DOQ516" s="6"/>
      <c r="DOS516"/>
      <c r="DOU516" s="6"/>
      <c r="DOW516"/>
      <c r="DOY516" s="6"/>
      <c r="DPA516"/>
      <c r="DPC516" s="6"/>
      <c r="DPE516"/>
      <c r="DPG516" s="6"/>
      <c r="DPI516"/>
      <c r="DPK516" s="6"/>
      <c r="DPM516"/>
      <c r="DPO516" s="6"/>
      <c r="DPQ516"/>
      <c r="DPS516" s="6"/>
      <c r="DPU516"/>
      <c r="DPW516" s="6"/>
      <c r="DPY516"/>
      <c r="DQA516" s="6"/>
      <c r="DQC516"/>
      <c r="DQE516" s="6"/>
      <c r="DQG516"/>
      <c r="DQI516" s="6"/>
      <c r="DQK516"/>
      <c r="DQM516" s="6"/>
      <c r="DQO516"/>
      <c r="DQQ516" s="6"/>
      <c r="DQS516"/>
      <c r="DQU516" s="6"/>
      <c r="DQW516"/>
      <c r="DQY516" s="6"/>
      <c r="DRA516"/>
      <c r="DRC516" s="6"/>
      <c r="DRE516"/>
      <c r="DRG516" s="6"/>
      <c r="DRI516"/>
      <c r="DRK516" s="6"/>
      <c r="DRM516"/>
      <c r="DRO516" s="6"/>
      <c r="DRQ516"/>
      <c r="DRS516" s="6"/>
      <c r="DRU516"/>
      <c r="DRW516" s="6"/>
      <c r="DRY516"/>
      <c r="DSA516" s="6"/>
      <c r="DSC516"/>
      <c r="DSE516" s="6"/>
      <c r="DSG516"/>
      <c r="DSI516" s="6"/>
      <c r="DSK516"/>
      <c r="DSM516" s="6"/>
      <c r="DSO516"/>
      <c r="DSQ516" s="6"/>
      <c r="DSS516"/>
      <c r="DSU516" s="6"/>
      <c r="DSW516"/>
      <c r="DSY516" s="6"/>
      <c r="DTA516"/>
      <c r="DTC516" s="6"/>
      <c r="DTE516"/>
      <c r="DTG516" s="6"/>
      <c r="DTI516"/>
      <c r="DTK516" s="6"/>
      <c r="DTM516"/>
      <c r="DTO516" s="6"/>
      <c r="DTQ516"/>
      <c r="DTS516" s="6"/>
      <c r="DTU516"/>
      <c r="DTW516" s="6"/>
      <c r="DTY516"/>
      <c r="DUA516" s="6"/>
      <c r="DUC516"/>
      <c r="DUE516" s="6"/>
      <c r="DUG516"/>
      <c r="DUI516" s="6"/>
      <c r="DUK516"/>
      <c r="DUM516" s="6"/>
      <c r="DUO516"/>
      <c r="DUQ516" s="6"/>
      <c r="DUS516"/>
      <c r="DUU516" s="6"/>
      <c r="DUW516"/>
      <c r="DUY516" s="6"/>
      <c r="DVA516"/>
      <c r="DVC516" s="6"/>
      <c r="DVE516"/>
      <c r="DVG516" s="6"/>
      <c r="DVI516"/>
      <c r="DVK516" s="6"/>
      <c r="DVM516"/>
      <c r="DVO516" s="6"/>
      <c r="DVQ516"/>
      <c r="DVS516" s="6"/>
      <c r="DVU516"/>
      <c r="DVW516" s="6"/>
      <c r="DVY516"/>
      <c r="DWA516" s="6"/>
      <c r="DWC516"/>
      <c r="DWE516" s="6"/>
      <c r="DWG516"/>
      <c r="DWI516" s="6"/>
      <c r="DWK516"/>
      <c r="DWM516" s="6"/>
      <c r="DWO516"/>
      <c r="DWQ516" s="6"/>
      <c r="DWS516"/>
      <c r="DWU516" s="6"/>
      <c r="DWW516"/>
      <c r="DWY516" s="6"/>
      <c r="DXA516"/>
      <c r="DXC516" s="6"/>
      <c r="DXE516"/>
      <c r="DXG516" s="6"/>
      <c r="DXI516"/>
      <c r="DXK516" s="6"/>
      <c r="DXM516"/>
      <c r="DXO516" s="6"/>
      <c r="DXQ516"/>
      <c r="DXS516" s="6"/>
      <c r="DXU516"/>
      <c r="DXW516" s="6"/>
      <c r="DXY516"/>
      <c r="DYA516" s="6"/>
      <c r="DYC516"/>
      <c r="DYE516" s="6"/>
      <c r="DYG516"/>
      <c r="DYI516" s="6"/>
      <c r="DYK516"/>
      <c r="DYM516" s="6"/>
      <c r="DYO516"/>
      <c r="DYQ516" s="6"/>
      <c r="DYS516"/>
      <c r="DYU516" s="6"/>
      <c r="DYW516"/>
      <c r="DYY516" s="6"/>
      <c r="DZA516"/>
      <c r="DZC516" s="6"/>
      <c r="DZE516"/>
      <c r="DZG516" s="6"/>
      <c r="DZI516"/>
      <c r="DZK516" s="6"/>
      <c r="DZM516"/>
      <c r="DZO516" s="6"/>
      <c r="DZQ516"/>
      <c r="DZS516" s="6"/>
      <c r="DZU516"/>
      <c r="DZW516" s="6"/>
      <c r="DZY516"/>
      <c r="EAA516" s="6"/>
      <c r="EAC516"/>
      <c r="EAE516" s="6"/>
      <c r="EAG516"/>
      <c r="EAI516" s="6"/>
      <c r="EAK516"/>
      <c r="EAM516" s="6"/>
      <c r="EAO516"/>
      <c r="EAQ516" s="6"/>
      <c r="EAS516"/>
      <c r="EAU516" s="6"/>
      <c r="EAW516"/>
      <c r="EAY516" s="6"/>
      <c r="EBA516"/>
      <c r="EBC516" s="6"/>
      <c r="EBE516"/>
      <c r="EBG516" s="6"/>
      <c r="EBI516"/>
      <c r="EBK516" s="6"/>
      <c r="EBM516"/>
      <c r="EBO516" s="6"/>
      <c r="EBQ516"/>
      <c r="EBS516" s="6"/>
      <c r="EBU516"/>
      <c r="EBW516" s="6"/>
      <c r="EBY516"/>
      <c r="ECA516" s="6"/>
      <c r="ECC516"/>
      <c r="ECE516" s="6"/>
      <c r="ECG516"/>
      <c r="ECI516" s="6"/>
      <c r="ECK516"/>
      <c r="ECM516" s="6"/>
      <c r="ECO516"/>
      <c r="ECQ516" s="6"/>
      <c r="ECS516"/>
      <c r="ECU516" s="6"/>
      <c r="ECW516"/>
      <c r="ECY516" s="6"/>
      <c r="EDA516"/>
      <c r="EDC516" s="6"/>
      <c r="EDE516"/>
      <c r="EDG516" s="6"/>
      <c r="EDI516"/>
      <c r="EDK516" s="6"/>
      <c r="EDM516"/>
      <c r="EDO516" s="6"/>
      <c r="EDQ516"/>
      <c r="EDS516" s="6"/>
      <c r="EDU516"/>
      <c r="EDW516" s="6"/>
      <c r="EDY516"/>
      <c r="EEA516" s="6"/>
      <c r="EEC516"/>
      <c r="EEE516" s="6"/>
      <c r="EEG516"/>
      <c r="EEI516" s="6"/>
      <c r="EEK516"/>
      <c r="EEM516" s="6"/>
      <c r="EEO516"/>
      <c r="EEQ516" s="6"/>
      <c r="EES516"/>
      <c r="EEU516" s="6"/>
      <c r="EEW516"/>
      <c r="EEY516" s="6"/>
      <c r="EFA516"/>
      <c r="EFC516" s="6"/>
      <c r="EFE516"/>
      <c r="EFG516" s="6"/>
      <c r="EFI516"/>
      <c r="EFK516" s="6"/>
      <c r="EFM516"/>
      <c r="EFO516" s="6"/>
      <c r="EFQ516"/>
      <c r="EFS516" s="6"/>
      <c r="EFU516"/>
      <c r="EFW516" s="6"/>
      <c r="EFY516"/>
      <c r="EGA516" s="6"/>
      <c r="EGC516"/>
      <c r="EGE516" s="6"/>
      <c r="EGG516"/>
      <c r="EGI516" s="6"/>
      <c r="EGK516"/>
      <c r="EGM516" s="6"/>
      <c r="EGO516"/>
      <c r="EGQ516" s="6"/>
      <c r="EGS516"/>
      <c r="EGU516" s="6"/>
      <c r="EGW516"/>
      <c r="EGY516" s="6"/>
      <c r="EHA516"/>
      <c r="EHC516" s="6"/>
      <c r="EHE516"/>
      <c r="EHG516" s="6"/>
      <c r="EHI516"/>
      <c r="EHK516" s="6"/>
      <c r="EHM516"/>
      <c r="EHO516" s="6"/>
      <c r="EHQ516"/>
      <c r="EHS516" s="6"/>
      <c r="EHU516"/>
      <c r="EHW516" s="6"/>
      <c r="EHY516"/>
      <c r="EIA516" s="6"/>
      <c r="EIC516"/>
      <c r="EIE516" s="6"/>
      <c r="EIG516"/>
      <c r="EII516" s="6"/>
      <c r="EIK516"/>
      <c r="EIM516" s="6"/>
      <c r="EIO516"/>
      <c r="EIQ516" s="6"/>
      <c r="EIS516"/>
      <c r="EIU516" s="6"/>
      <c r="EIW516"/>
      <c r="EIY516" s="6"/>
      <c r="EJA516"/>
      <c r="EJC516" s="6"/>
      <c r="EJE516"/>
      <c r="EJG516" s="6"/>
      <c r="EJI516"/>
      <c r="EJK516" s="6"/>
      <c r="EJM516"/>
      <c r="EJO516" s="6"/>
      <c r="EJQ516"/>
      <c r="EJS516" s="6"/>
      <c r="EJU516"/>
      <c r="EJW516" s="6"/>
      <c r="EJY516"/>
      <c r="EKA516" s="6"/>
      <c r="EKC516"/>
      <c r="EKE516" s="6"/>
      <c r="EKG516"/>
      <c r="EKI516" s="6"/>
      <c r="EKK516"/>
      <c r="EKM516" s="6"/>
      <c r="EKO516"/>
      <c r="EKQ516" s="6"/>
      <c r="EKS516"/>
      <c r="EKU516" s="6"/>
      <c r="EKW516"/>
      <c r="EKY516" s="6"/>
      <c r="ELA516"/>
      <c r="ELC516" s="6"/>
      <c r="ELE516"/>
      <c r="ELG516" s="6"/>
      <c r="ELI516"/>
      <c r="ELK516" s="6"/>
      <c r="ELM516"/>
      <c r="ELO516" s="6"/>
      <c r="ELQ516"/>
      <c r="ELS516" s="6"/>
      <c r="ELU516"/>
      <c r="ELW516" s="6"/>
      <c r="ELY516"/>
      <c r="EMA516" s="6"/>
      <c r="EMC516"/>
      <c r="EME516" s="6"/>
      <c r="EMG516"/>
      <c r="EMI516" s="6"/>
      <c r="EMK516"/>
      <c r="EMM516" s="6"/>
      <c r="EMO516"/>
      <c r="EMQ516" s="6"/>
      <c r="EMS516"/>
      <c r="EMU516" s="6"/>
      <c r="EMW516"/>
      <c r="EMY516" s="6"/>
      <c r="ENA516"/>
      <c r="ENC516" s="6"/>
      <c r="ENE516"/>
      <c r="ENG516" s="6"/>
      <c r="ENI516"/>
      <c r="ENK516" s="6"/>
      <c r="ENM516"/>
      <c r="ENO516" s="6"/>
      <c r="ENQ516"/>
      <c r="ENS516" s="6"/>
      <c r="ENU516"/>
      <c r="ENW516" s="6"/>
      <c r="ENY516"/>
      <c r="EOA516" s="6"/>
      <c r="EOC516"/>
      <c r="EOE516" s="6"/>
      <c r="EOG516"/>
      <c r="EOI516" s="6"/>
      <c r="EOK516"/>
      <c r="EOM516" s="6"/>
      <c r="EOO516"/>
      <c r="EOQ516" s="6"/>
      <c r="EOS516"/>
      <c r="EOU516" s="6"/>
      <c r="EOW516"/>
      <c r="EOY516" s="6"/>
      <c r="EPA516"/>
      <c r="EPC516" s="6"/>
      <c r="EPE516"/>
      <c r="EPG516" s="6"/>
      <c r="EPI516"/>
      <c r="EPK516" s="6"/>
      <c r="EPM516"/>
      <c r="EPO516" s="6"/>
      <c r="EPQ516"/>
      <c r="EPS516" s="6"/>
      <c r="EPU516"/>
      <c r="EPW516" s="6"/>
      <c r="EPY516"/>
      <c r="EQA516" s="6"/>
      <c r="EQC516"/>
      <c r="EQE516" s="6"/>
      <c r="EQG516"/>
      <c r="EQI516" s="6"/>
      <c r="EQK516"/>
      <c r="EQM516" s="6"/>
      <c r="EQO516"/>
      <c r="EQQ516" s="6"/>
      <c r="EQS516"/>
      <c r="EQU516" s="6"/>
      <c r="EQW516"/>
      <c r="EQY516" s="6"/>
      <c r="ERA516"/>
      <c r="ERC516" s="6"/>
      <c r="ERE516"/>
      <c r="ERG516" s="6"/>
      <c r="ERI516"/>
      <c r="ERK516" s="6"/>
      <c r="ERM516"/>
      <c r="ERO516" s="6"/>
      <c r="ERQ516"/>
      <c r="ERS516" s="6"/>
      <c r="ERU516"/>
      <c r="ERW516" s="6"/>
      <c r="ERY516"/>
      <c r="ESA516" s="6"/>
      <c r="ESC516"/>
      <c r="ESE516" s="6"/>
      <c r="ESG516"/>
      <c r="ESI516" s="6"/>
      <c r="ESK516"/>
      <c r="ESM516" s="6"/>
      <c r="ESO516"/>
      <c r="ESQ516" s="6"/>
      <c r="ESS516"/>
      <c r="ESU516" s="6"/>
      <c r="ESW516"/>
      <c r="ESY516" s="6"/>
      <c r="ETA516"/>
      <c r="ETC516" s="6"/>
      <c r="ETE516"/>
      <c r="ETG516" s="6"/>
      <c r="ETI516"/>
      <c r="ETK516" s="6"/>
      <c r="ETM516"/>
      <c r="ETO516" s="6"/>
      <c r="ETQ516"/>
      <c r="ETS516" s="6"/>
      <c r="ETU516"/>
      <c r="ETW516" s="6"/>
      <c r="ETY516"/>
      <c r="EUA516" s="6"/>
      <c r="EUC516"/>
      <c r="EUE516" s="6"/>
      <c r="EUG516"/>
      <c r="EUI516" s="6"/>
      <c r="EUK516"/>
      <c r="EUM516" s="6"/>
      <c r="EUO516"/>
      <c r="EUQ516" s="6"/>
      <c r="EUS516"/>
      <c r="EUU516" s="6"/>
      <c r="EUW516"/>
      <c r="EUY516" s="6"/>
      <c r="EVA516"/>
      <c r="EVC516" s="6"/>
      <c r="EVE516"/>
      <c r="EVG516" s="6"/>
      <c r="EVI516"/>
      <c r="EVK516" s="6"/>
      <c r="EVM516"/>
      <c r="EVO516" s="6"/>
      <c r="EVQ516"/>
      <c r="EVS516" s="6"/>
      <c r="EVU516"/>
      <c r="EVW516" s="6"/>
      <c r="EVY516"/>
      <c r="EWA516" s="6"/>
      <c r="EWC516"/>
      <c r="EWE516" s="6"/>
      <c r="EWG516"/>
      <c r="EWI516" s="6"/>
      <c r="EWK516"/>
      <c r="EWM516" s="6"/>
      <c r="EWO516"/>
      <c r="EWQ516" s="6"/>
      <c r="EWS516"/>
      <c r="EWU516" s="6"/>
      <c r="EWW516"/>
      <c r="EWY516" s="6"/>
      <c r="EXA516"/>
      <c r="EXC516" s="6"/>
      <c r="EXE516"/>
      <c r="EXG516" s="6"/>
      <c r="EXI516"/>
      <c r="EXK516" s="6"/>
      <c r="EXM516"/>
      <c r="EXO516" s="6"/>
      <c r="EXQ516"/>
      <c r="EXS516" s="6"/>
      <c r="EXU516"/>
      <c r="EXW516" s="6"/>
      <c r="EXY516"/>
      <c r="EYA516" s="6"/>
      <c r="EYC516"/>
      <c r="EYE516" s="6"/>
      <c r="EYG516"/>
      <c r="EYI516" s="6"/>
      <c r="EYK516"/>
      <c r="EYM516" s="6"/>
      <c r="EYO516"/>
      <c r="EYQ516" s="6"/>
      <c r="EYS516"/>
      <c r="EYU516" s="6"/>
      <c r="EYW516"/>
      <c r="EYY516" s="6"/>
      <c r="EZA516"/>
      <c r="EZC516" s="6"/>
      <c r="EZE516"/>
      <c r="EZG516" s="6"/>
      <c r="EZI516"/>
      <c r="EZK516" s="6"/>
      <c r="EZM516"/>
      <c r="EZO516" s="6"/>
      <c r="EZQ516"/>
      <c r="EZS516" s="6"/>
      <c r="EZU516"/>
      <c r="EZW516" s="6"/>
      <c r="EZY516"/>
      <c r="FAA516" s="6"/>
      <c r="FAC516"/>
      <c r="FAE516" s="6"/>
      <c r="FAG516"/>
      <c r="FAI516" s="6"/>
      <c r="FAK516"/>
      <c r="FAM516" s="6"/>
      <c r="FAO516"/>
      <c r="FAQ516" s="6"/>
      <c r="FAS516"/>
      <c r="FAU516" s="6"/>
      <c r="FAW516"/>
      <c r="FAY516" s="6"/>
      <c r="FBA516"/>
      <c r="FBC516" s="6"/>
      <c r="FBE516"/>
      <c r="FBG516" s="6"/>
      <c r="FBI516"/>
      <c r="FBK516" s="6"/>
      <c r="FBM516"/>
      <c r="FBO516" s="6"/>
      <c r="FBQ516"/>
      <c r="FBS516" s="6"/>
      <c r="FBU516"/>
      <c r="FBW516" s="6"/>
      <c r="FBY516"/>
      <c r="FCA516" s="6"/>
      <c r="FCC516"/>
      <c r="FCE516" s="6"/>
      <c r="FCG516"/>
      <c r="FCI516" s="6"/>
      <c r="FCK516"/>
      <c r="FCM516" s="6"/>
      <c r="FCO516"/>
      <c r="FCQ516" s="6"/>
      <c r="FCS516"/>
      <c r="FCU516" s="6"/>
      <c r="FCW516"/>
      <c r="FCY516" s="6"/>
      <c r="FDA516"/>
      <c r="FDC516" s="6"/>
      <c r="FDE516"/>
      <c r="FDG516" s="6"/>
      <c r="FDI516"/>
      <c r="FDK516" s="6"/>
      <c r="FDM516"/>
      <c r="FDO516" s="6"/>
      <c r="FDQ516"/>
      <c r="FDS516" s="6"/>
      <c r="FDU516"/>
      <c r="FDW516" s="6"/>
      <c r="FDY516"/>
      <c r="FEA516" s="6"/>
      <c r="FEC516"/>
      <c r="FEE516" s="6"/>
      <c r="FEG516"/>
      <c r="FEI516" s="6"/>
      <c r="FEK516"/>
      <c r="FEM516" s="6"/>
      <c r="FEO516"/>
      <c r="FEQ516" s="6"/>
      <c r="FES516"/>
      <c r="FEU516" s="6"/>
      <c r="FEW516"/>
      <c r="FEY516" s="6"/>
      <c r="FFA516"/>
      <c r="FFC516" s="6"/>
      <c r="FFE516"/>
      <c r="FFG516" s="6"/>
      <c r="FFI516"/>
      <c r="FFK516" s="6"/>
      <c r="FFM516"/>
      <c r="FFO516" s="6"/>
      <c r="FFQ516"/>
      <c r="FFS516" s="6"/>
      <c r="FFU516"/>
      <c r="FFW516" s="6"/>
      <c r="FFY516"/>
      <c r="FGA516" s="6"/>
      <c r="FGC516"/>
      <c r="FGE516" s="6"/>
      <c r="FGG516"/>
      <c r="FGI516" s="6"/>
      <c r="FGK516"/>
      <c r="FGM516" s="6"/>
      <c r="FGO516"/>
      <c r="FGQ516" s="6"/>
      <c r="FGS516"/>
      <c r="FGU516" s="6"/>
      <c r="FGW516"/>
      <c r="FGY516" s="6"/>
      <c r="FHA516"/>
      <c r="FHC516" s="6"/>
      <c r="FHE516"/>
      <c r="FHG516" s="6"/>
      <c r="FHI516"/>
      <c r="FHK516" s="6"/>
      <c r="FHM516"/>
      <c r="FHO516" s="6"/>
      <c r="FHQ516"/>
      <c r="FHS516" s="6"/>
      <c r="FHU516"/>
      <c r="FHW516" s="6"/>
      <c r="FHY516"/>
      <c r="FIA516" s="6"/>
      <c r="FIC516"/>
      <c r="FIE516" s="6"/>
      <c r="FIG516"/>
      <c r="FII516" s="6"/>
      <c r="FIK516"/>
      <c r="FIM516" s="6"/>
      <c r="FIO516"/>
      <c r="FIQ516" s="6"/>
      <c r="FIS516"/>
      <c r="FIU516" s="6"/>
      <c r="FIW516"/>
      <c r="FIY516" s="6"/>
      <c r="FJA516"/>
      <c r="FJC516" s="6"/>
      <c r="FJE516"/>
      <c r="FJG516" s="6"/>
      <c r="FJI516"/>
      <c r="FJK516" s="6"/>
      <c r="FJM516"/>
      <c r="FJO516" s="6"/>
      <c r="FJQ516"/>
      <c r="FJS516" s="6"/>
      <c r="FJU516"/>
      <c r="FJW516" s="6"/>
      <c r="FJY516"/>
      <c r="FKA516" s="6"/>
      <c r="FKC516"/>
      <c r="FKE516" s="6"/>
      <c r="FKG516"/>
      <c r="FKI516" s="6"/>
      <c r="FKK516"/>
      <c r="FKM516" s="6"/>
      <c r="FKO516"/>
      <c r="FKQ516" s="6"/>
      <c r="FKS516"/>
      <c r="FKU516" s="6"/>
      <c r="FKW516"/>
      <c r="FKY516" s="6"/>
      <c r="FLA516"/>
      <c r="FLC516" s="6"/>
      <c r="FLE516"/>
      <c r="FLG516" s="6"/>
      <c r="FLI516"/>
      <c r="FLK516" s="6"/>
      <c r="FLM516"/>
      <c r="FLO516" s="6"/>
      <c r="FLQ516"/>
      <c r="FLS516" s="6"/>
      <c r="FLU516"/>
      <c r="FLW516" s="6"/>
      <c r="FLY516"/>
      <c r="FMA516" s="6"/>
      <c r="FMC516"/>
      <c r="FME516" s="6"/>
      <c r="FMG516"/>
      <c r="FMI516" s="6"/>
      <c r="FMK516"/>
      <c r="FMM516" s="6"/>
      <c r="FMO516"/>
      <c r="FMQ516" s="6"/>
      <c r="FMS516"/>
      <c r="FMU516" s="6"/>
      <c r="FMW516"/>
      <c r="FMY516" s="6"/>
      <c r="FNA516"/>
      <c r="FNC516" s="6"/>
      <c r="FNE516"/>
      <c r="FNG516" s="6"/>
      <c r="FNI516"/>
      <c r="FNK516" s="6"/>
      <c r="FNM516"/>
      <c r="FNO516" s="6"/>
      <c r="FNQ516"/>
      <c r="FNS516" s="6"/>
      <c r="FNU516"/>
      <c r="FNW516" s="6"/>
      <c r="FNY516"/>
      <c r="FOA516" s="6"/>
      <c r="FOC516"/>
      <c r="FOE516" s="6"/>
      <c r="FOG516"/>
      <c r="FOI516" s="6"/>
      <c r="FOK516"/>
      <c r="FOM516" s="6"/>
      <c r="FOO516"/>
      <c r="FOQ516" s="6"/>
      <c r="FOS516"/>
      <c r="FOU516" s="6"/>
      <c r="FOW516"/>
      <c r="FOY516" s="6"/>
      <c r="FPA516"/>
      <c r="FPC516" s="6"/>
      <c r="FPE516"/>
      <c r="FPG516" s="6"/>
      <c r="FPI516"/>
      <c r="FPK516" s="6"/>
      <c r="FPM516"/>
      <c r="FPO516" s="6"/>
      <c r="FPQ516"/>
      <c r="FPS516" s="6"/>
      <c r="FPU516"/>
      <c r="FPW516" s="6"/>
      <c r="FPY516"/>
      <c r="FQA516" s="6"/>
      <c r="FQC516"/>
      <c r="FQE516" s="6"/>
      <c r="FQG516"/>
      <c r="FQI516" s="6"/>
      <c r="FQK516"/>
      <c r="FQM516" s="6"/>
      <c r="FQO516"/>
      <c r="FQQ516" s="6"/>
      <c r="FQS516"/>
      <c r="FQU516" s="6"/>
      <c r="FQW516"/>
      <c r="FQY516" s="6"/>
      <c r="FRA516"/>
      <c r="FRC516" s="6"/>
      <c r="FRE516"/>
      <c r="FRG516" s="6"/>
      <c r="FRI516"/>
      <c r="FRK516" s="6"/>
      <c r="FRM516"/>
      <c r="FRO516" s="6"/>
      <c r="FRQ516"/>
      <c r="FRS516" s="6"/>
      <c r="FRU516"/>
      <c r="FRW516" s="6"/>
      <c r="FRY516"/>
      <c r="FSA516" s="6"/>
      <c r="FSC516"/>
      <c r="FSE516" s="6"/>
      <c r="FSG516"/>
      <c r="FSI516" s="6"/>
      <c r="FSK516"/>
      <c r="FSM516" s="6"/>
      <c r="FSO516"/>
      <c r="FSQ516" s="6"/>
      <c r="FSS516"/>
      <c r="FSU516" s="6"/>
      <c r="FSW516"/>
      <c r="FSY516" s="6"/>
      <c r="FTA516"/>
      <c r="FTC516" s="6"/>
      <c r="FTE516"/>
      <c r="FTG516" s="6"/>
      <c r="FTI516"/>
      <c r="FTK516" s="6"/>
      <c r="FTM516"/>
      <c r="FTO516" s="6"/>
      <c r="FTQ516"/>
      <c r="FTS516" s="6"/>
      <c r="FTU516"/>
      <c r="FTW516" s="6"/>
      <c r="FTY516"/>
      <c r="FUA516" s="6"/>
      <c r="FUC516"/>
      <c r="FUE516" s="6"/>
      <c r="FUG516"/>
      <c r="FUI516" s="6"/>
      <c r="FUK516"/>
      <c r="FUM516" s="6"/>
      <c r="FUO516"/>
      <c r="FUQ516" s="6"/>
      <c r="FUS516"/>
      <c r="FUU516" s="6"/>
      <c r="FUW516"/>
      <c r="FUY516" s="6"/>
      <c r="FVA516"/>
      <c r="FVC516" s="6"/>
      <c r="FVE516"/>
      <c r="FVG516" s="6"/>
      <c r="FVI516"/>
      <c r="FVK516" s="6"/>
      <c r="FVM516"/>
      <c r="FVO516" s="6"/>
      <c r="FVQ516"/>
      <c r="FVS516" s="6"/>
      <c r="FVU516"/>
      <c r="FVW516" s="6"/>
      <c r="FVY516"/>
      <c r="FWA516" s="6"/>
      <c r="FWC516"/>
      <c r="FWE516" s="6"/>
      <c r="FWG516"/>
      <c r="FWI516" s="6"/>
      <c r="FWK516"/>
      <c r="FWM516" s="6"/>
      <c r="FWO516"/>
      <c r="FWQ516" s="6"/>
      <c r="FWS516"/>
      <c r="FWU516" s="6"/>
      <c r="FWW516"/>
      <c r="FWY516" s="6"/>
      <c r="FXA516"/>
      <c r="FXC516" s="6"/>
      <c r="FXE516"/>
      <c r="FXG516" s="6"/>
      <c r="FXI516"/>
      <c r="FXK516" s="6"/>
      <c r="FXM516"/>
      <c r="FXO516" s="6"/>
      <c r="FXQ516"/>
      <c r="FXS516" s="6"/>
      <c r="FXU516"/>
      <c r="FXW516" s="6"/>
      <c r="FXY516"/>
      <c r="FYA516" s="6"/>
      <c r="FYC516"/>
      <c r="FYE516" s="6"/>
      <c r="FYG516"/>
      <c r="FYI516" s="6"/>
      <c r="FYK516"/>
      <c r="FYM516" s="6"/>
      <c r="FYO516"/>
      <c r="FYQ516" s="6"/>
      <c r="FYS516"/>
      <c r="FYU516" s="6"/>
      <c r="FYW516"/>
      <c r="FYY516" s="6"/>
      <c r="FZA516"/>
      <c r="FZC516" s="6"/>
      <c r="FZE516"/>
      <c r="FZG516" s="6"/>
      <c r="FZI516"/>
      <c r="FZK516" s="6"/>
      <c r="FZM516"/>
      <c r="FZO516" s="6"/>
      <c r="FZQ516"/>
      <c r="FZS516" s="6"/>
      <c r="FZU516"/>
      <c r="FZW516" s="6"/>
      <c r="FZY516"/>
      <c r="GAA516" s="6"/>
      <c r="GAC516"/>
      <c r="GAE516" s="6"/>
      <c r="GAG516"/>
      <c r="GAI516" s="6"/>
      <c r="GAK516"/>
      <c r="GAM516" s="6"/>
      <c r="GAO516"/>
      <c r="GAQ516" s="6"/>
      <c r="GAS516"/>
      <c r="GAU516" s="6"/>
      <c r="GAW516"/>
      <c r="GAY516" s="6"/>
      <c r="GBA516"/>
      <c r="GBC516" s="6"/>
      <c r="GBE516"/>
      <c r="GBG516" s="6"/>
      <c r="GBI516"/>
      <c r="GBK516" s="6"/>
      <c r="GBM516"/>
      <c r="GBO516" s="6"/>
      <c r="GBQ516"/>
      <c r="GBS516" s="6"/>
      <c r="GBU516"/>
      <c r="GBW516" s="6"/>
      <c r="GBY516"/>
      <c r="GCA516" s="6"/>
      <c r="GCC516"/>
      <c r="GCE516" s="6"/>
      <c r="GCG516"/>
      <c r="GCI516" s="6"/>
      <c r="GCK516"/>
      <c r="GCM516" s="6"/>
      <c r="GCO516"/>
      <c r="GCQ516" s="6"/>
      <c r="GCS516"/>
      <c r="GCU516" s="6"/>
      <c r="GCW516"/>
      <c r="GCY516" s="6"/>
      <c r="GDA516"/>
      <c r="GDC516" s="6"/>
      <c r="GDE516"/>
      <c r="GDG516" s="6"/>
      <c r="GDI516"/>
      <c r="GDK516" s="6"/>
      <c r="GDM516"/>
      <c r="GDO516" s="6"/>
      <c r="GDQ516"/>
      <c r="GDS516" s="6"/>
      <c r="GDU516"/>
      <c r="GDW516" s="6"/>
      <c r="GDY516"/>
      <c r="GEA516" s="6"/>
      <c r="GEC516"/>
      <c r="GEE516" s="6"/>
      <c r="GEG516"/>
      <c r="GEI516" s="6"/>
      <c r="GEK516"/>
      <c r="GEM516" s="6"/>
      <c r="GEO516"/>
      <c r="GEQ516" s="6"/>
      <c r="GES516"/>
      <c r="GEU516" s="6"/>
      <c r="GEW516"/>
      <c r="GEY516" s="6"/>
      <c r="GFA516"/>
      <c r="GFC516" s="6"/>
      <c r="GFE516"/>
      <c r="GFG516" s="6"/>
      <c r="GFI516"/>
      <c r="GFK516" s="6"/>
      <c r="GFM516"/>
      <c r="GFO516" s="6"/>
      <c r="GFQ516"/>
      <c r="GFS516" s="6"/>
      <c r="GFU516"/>
      <c r="GFW516" s="6"/>
      <c r="GFY516"/>
      <c r="GGA516" s="6"/>
      <c r="GGC516"/>
      <c r="GGE516" s="6"/>
      <c r="GGG516"/>
      <c r="GGI516" s="6"/>
      <c r="GGK516"/>
      <c r="GGM516" s="6"/>
      <c r="GGO516"/>
      <c r="GGQ516" s="6"/>
      <c r="GGS516"/>
      <c r="GGU516" s="6"/>
      <c r="GGW516"/>
      <c r="GGY516" s="6"/>
      <c r="GHA516"/>
      <c r="GHC516" s="6"/>
      <c r="GHE516"/>
      <c r="GHG516" s="6"/>
      <c r="GHI516"/>
      <c r="GHK516" s="6"/>
      <c r="GHM516"/>
      <c r="GHO516" s="6"/>
      <c r="GHQ516"/>
      <c r="GHS516" s="6"/>
      <c r="GHU516"/>
      <c r="GHW516" s="6"/>
      <c r="GHY516"/>
      <c r="GIA516" s="6"/>
      <c r="GIC516"/>
      <c r="GIE516" s="6"/>
      <c r="GIG516"/>
      <c r="GII516" s="6"/>
      <c r="GIK516"/>
      <c r="GIM516" s="6"/>
      <c r="GIO516"/>
      <c r="GIQ516" s="6"/>
      <c r="GIS516"/>
      <c r="GIU516" s="6"/>
      <c r="GIW516"/>
      <c r="GIY516" s="6"/>
      <c r="GJA516"/>
      <c r="GJC516" s="6"/>
      <c r="GJE516"/>
      <c r="GJG516" s="6"/>
      <c r="GJI516"/>
      <c r="GJK516" s="6"/>
      <c r="GJM516"/>
      <c r="GJO516" s="6"/>
      <c r="GJQ516"/>
      <c r="GJS516" s="6"/>
      <c r="GJU516"/>
      <c r="GJW516" s="6"/>
      <c r="GJY516"/>
      <c r="GKA516" s="6"/>
      <c r="GKC516"/>
      <c r="GKE516" s="6"/>
      <c r="GKG516"/>
      <c r="GKI516" s="6"/>
      <c r="GKK516"/>
      <c r="GKM516" s="6"/>
      <c r="GKO516"/>
      <c r="GKQ516" s="6"/>
      <c r="GKS516"/>
      <c r="GKU516" s="6"/>
      <c r="GKW516"/>
      <c r="GKY516" s="6"/>
      <c r="GLA516"/>
      <c r="GLC516" s="6"/>
      <c r="GLE516"/>
      <c r="GLG516" s="6"/>
      <c r="GLI516"/>
      <c r="GLK516" s="6"/>
      <c r="GLM516"/>
      <c r="GLO516" s="6"/>
      <c r="GLQ516"/>
      <c r="GLS516" s="6"/>
      <c r="GLU516"/>
      <c r="GLW516" s="6"/>
      <c r="GLY516"/>
      <c r="GMA516" s="6"/>
      <c r="GMC516"/>
      <c r="GME516" s="6"/>
      <c r="GMG516"/>
      <c r="GMI516" s="6"/>
      <c r="GMK516"/>
      <c r="GMM516" s="6"/>
      <c r="GMO516"/>
      <c r="GMQ516" s="6"/>
      <c r="GMS516"/>
      <c r="GMU516" s="6"/>
      <c r="GMW516"/>
      <c r="GMY516" s="6"/>
      <c r="GNA516"/>
      <c r="GNC516" s="6"/>
      <c r="GNE516"/>
      <c r="GNG516" s="6"/>
      <c r="GNI516"/>
      <c r="GNK516" s="6"/>
      <c r="GNM516"/>
      <c r="GNO516" s="6"/>
      <c r="GNQ516"/>
      <c r="GNS516" s="6"/>
      <c r="GNU516"/>
      <c r="GNW516" s="6"/>
      <c r="GNY516"/>
      <c r="GOA516" s="6"/>
      <c r="GOC516"/>
      <c r="GOE516" s="6"/>
      <c r="GOG516"/>
      <c r="GOI516" s="6"/>
      <c r="GOK516"/>
      <c r="GOM516" s="6"/>
      <c r="GOO516"/>
      <c r="GOQ516" s="6"/>
      <c r="GOS516"/>
      <c r="GOU516" s="6"/>
      <c r="GOW516"/>
      <c r="GOY516" s="6"/>
      <c r="GPA516"/>
      <c r="GPC516" s="6"/>
      <c r="GPE516"/>
      <c r="GPG516" s="6"/>
      <c r="GPI516"/>
      <c r="GPK516" s="6"/>
      <c r="GPM516"/>
      <c r="GPO516" s="6"/>
      <c r="GPQ516"/>
      <c r="GPS516" s="6"/>
      <c r="GPU516"/>
      <c r="GPW516" s="6"/>
      <c r="GPY516"/>
      <c r="GQA516" s="6"/>
      <c r="GQC516"/>
      <c r="GQE516" s="6"/>
      <c r="GQG516"/>
      <c r="GQI516" s="6"/>
      <c r="GQK516"/>
      <c r="GQM516" s="6"/>
      <c r="GQO516"/>
      <c r="GQQ516" s="6"/>
      <c r="GQS516"/>
      <c r="GQU516" s="6"/>
      <c r="GQW516"/>
      <c r="GQY516" s="6"/>
      <c r="GRA516"/>
      <c r="GRC516" s="6"/>
      <c r="GRE516"/>
      <c r="GRG516" s="6"/>
      <c r="GRI516"/>
      <c r="GRK516" s="6"/>
      <c r="GRM516"/>
      <c r="GRO516" s="6"/>
      <c r="GRQ516"/>
      <c r="GRS516" s="6"/>
      <c r="GRU516"/>
      <c r="GRW516" s="6"/>
      <c r="GRY516"/>
      <c r="GSA516" s="6"/>
      <c r="GSC516"/>
      <c r="GSE516" s="6"/>
      <c r="GSG516"/>
      <c r="GSI516" s="6"/>
      <c r="GSK516"/>
      <c r="GSM516" s="6"/>
      <c r="GSO516"/>
      <c r="GSQ516" s="6"/>
      <c r="GSS516"/>
      <c r="GSU516" s="6"/>
      <c r="GSW516"/>
      <c r="GSY516" s="6"/>
      <c r="GTA516"/>
      <c r="GTC516" s="6"/>
      <c r="GTE516"/>
      <c r="GTG516" s="6"/>
      <c r="GTI516"/>
      <c r="GTK516" s="6"/>
      <c r="GTM516"/>
      <c r="GTO516" s="6"/>
      <c r="GTQ516"/>
      <c r="GTS516" s="6"/>
      <c r="GTU516"/>
      <c r="GTW516" s="6"/>
      <c r="GTY516"/>
      <c r="GUA516" s="6"/>
      <c r="GUC516"/>
      <c r="GUE516" s="6"/>
      <c r="GUG516"/>
      <c r="GUI516" s="6"/>
      <c r="GUK516"/>
      <c r="GUM516" s="6"/>
      <c r="GUO516"/>
      <c r="GUQ516" s="6"/>
      <c r="GUS516"/>
      <c r="GUU516" s="6"/>
      <c r="GUW516"/>
      <c r="GUY516" s="6"/>
      <c r="GVA516"/>
      <c r="GVC516" s="6"/>
      <c r="GVE516"/>
      <c r="GVG516" s="6"/>
      <c r="GVI516"/>
      <c r="GVK516" s="6"/>
      <c r="GVM516"/>
      <c r="GVO516" s="6"/>
      <c r="GVQ516"/>
      <c r="GVS516" s="6"/>
      <c r="GVU516"/>
      <c r="GVW516" s="6"/>
      <c r="GVY516"/>
      <c r="GWA516" s="6"/>
      <c r="GWC516"/>
      <c r="GWE516" s="6"/>
      <c r="GWG516"/>
      <c r="GWI516" s="6"/>
      <c r="GWK516"/>
      <c r="GWM516" s="6"/>
      <c r="GWO516"/>
      <c r="GWQ516" s="6"/>
      <c r="GWS516"/>
      <c r="GWU516" s="6"/>
      <c r="GWW516"/>
      <c r="GWY516" s="6"/>
      <c r="GXA516"/>
      <c r="GXC516" s="6"/>
      <c r="GXE516"/>
      <c r="GXG516" s="6"/>
      <c r="GXI516"/>
      <c r="GXK516" s="6"/>
      <c r="GXM516"/>
      <c r="GXO516" s="6"/>
      <c r="GXQ516"/>
      <c r="GXS516" s="6"/>
      <c r="GXU516"/>
      <c r="GXW516" s="6"/>
      <c r="GXY516"/>
      <c r="GYA516" s="6"/>
      <c r="GYC516"/>
      <c r="GYE516" s="6"/>
      <c r="GYG516"/>
      <c r="GYI516" s="6"/>
      <c r="GYK516"/>
      <c r="GYM516" s="6"/>
      <c r="GYO516"/>
      <c r="GYQ516" s="6"/>
      <c r="GYS516"/>
      <c r="GYU516" s="6"/>
      <c r="GYW516"/>
      <c r="GYY516" s="6"/>
      <c r="GZA516"/>
      <c r="GZC516" s="6"/>
      <c r="GZE516"/>
      <c r="GZG516" s="6"/>
      <c r="GZI516"/>
      <c r="GZK516" s="6"/>
      <c r="GZM516"/>
      <c r="GZO516" s="6"/>
      <c r="GZQ516"/>
      <c r="GZS516" s="6"/>
      <c r="GZU516"/>
      <c r="GZW516" s="6"/>
      <c r="GZY516"/>
      <c r="HAA516" s="6"/>
      <c r="HAC516"/>
      <c r="HAE516" s="6"/>
      <c r="HAG516"/>
      <c r="HAI516" s="6"/>
      <c r="HAK516"/>
      <c r="HAM516" s="6"/>
      <c r="HAO516"/>
      <c r="HAQ516" s="6"/>
      <c r="HAS516"/>
      <c r="HAU516" s="6"/>
      <c r="HAW516"/>
      <c r="HAY516" s="6"/>
      <c r="HBA516"/>
      <c r="HBC516" s="6"/>
      <c r="HBE516"/>
      <c r="HBG516" s="6"/>
      <c r="HBI516"/>
      <c r="HBK516" s="6"/>
      <c r="HBM516"/>
      <c r="HBO516" s="6"/>
      <c r="HBQ516"/>
      <c r="HBS516" s="6"/>
      <c r="HBU516"/>
      <c r="HBW516" s="6"/>
      <c r="HBY516"/>
      <c r="HCA516" s="6"/>
      <c r="HCC516"/>
      <c r="HCE516" s="6"/>
      <c r="HCG516"/>
      <c r="HCI516" s="6"/>
      <c r="HCK516"/>
      <c r="HCM516" s="6"/>
      <c r="HCO516"/>
      <c r="HCQ516" s="6"/>
      <c r="HCS516"/>
      <c r="HCU516" s="6"/>
      <c r="HCW516"/>
      <c r="HCY516" s="6"/>
      <c r="HDA516"/>
      <c r="HDC516" s="6"/>
      <c r="HDE516"/>
      <c r="HDG516" s="6"/>
      <c r="HDI516"/>
      <c r="HDK516" s="6"/>
      <c r="HDM516"/>
      <c r="HDO516" s="6"/>
      <c r="HDQ516"/>
      <c r="HDS516" s="6"/>
      <c r="HDU516"/>
      <c r="HDW516" s="6"/>
      <c r="HDY516"/>
      <c r="HEA516" s="6"/>
      <c r="HEC516"/>
      <c r="HEE516" s="6"/>
      <c r="HEG516"/>
      <c r="HEI516" s="6"/>
      <c r="HEK516"/>
      <c r="HEM516" s="6"/>
      <c r="HEO516"/>
      <c r="HEQ516" s="6"/>
      <c r="HES516"/>
      <c r="HEU516" s="6"/>
      <c r="HEW516"/>
      <c r="HEY516" s="6"/>
      <c r="HFA516"/>
      <c r="HFC516" s="6"/>
      <c r="HFE516"/>
      <c r="HFG516" s="6"/>
      <c r="HFI516"/>
      <c r="HFK516" s="6"/>
      <c r="HFM516"/>
      <c r="HFO516" s="6"/>
      <c r="HFQ516"/>
      <c r="HFS516" s="6"/>
      <c r="HFU516"/>
      <c r="HFW516" s="6"/>
      <c r="HFY516"/>
      <c r="HGA516" s="6"/>
      <c r="HGC516"/>
      <c r="HGE516" s="6"/>
      <c r="HGG516"/>
      <c r="HGI516" s="6"/>
      <c r="HGK516"/>
      <c r="HGM516" s="6"/>
      <c r="HGO516"/>
      <c r="HGQ516" s="6"/>
      <c r="HGS516"/>
      <c r="HGU516" s="6"/>
      <c r="HGW516"/>
      <c r="HGY516" s="6"/>
      <c r="HHA516"/>
      <c r="HHC516" s="6"/>
      <c r="HHE516"/>
      <c r="HHG516" s="6"/>
      <c r="HHI516"/>
      <c r="HHK516" s="6"/>
      <c r="HHM516"/>
      <c r="HHO516" s="6"/>
      <c r="HHQ516"/>
      <c r="HHS516" s="6"/>
      <c r="HHU516"/>
      <c r="HHW516" s="6"/>
      <c r="HHY516"/>
      <c r="HIA516" s="6"/>
      <c r="HIC516"/>
      <c r="HIE516" s="6"/>
      <c r="HIG516"/>
      <c r="HII516" s="6"/>
      <c r="HIK516"/>
      <c r="HIM516" s="6"/>
      <c r="HIO516"/>
      <c r="HIQ516" s="6"/>
      <c r="HIS516"/>
      <c r="HIU516" s="6"/>
      <c r="HIW516"/>
      <c r="HIY516" s="6"/>
      <c r="HJA516"/>
      <c r="HJC516" s="6"/>
      <c r="HJE516"/>
      <c r="HJG516" s="6"/>
      <c r="HJI516"/>
      <c r="HJK516" s="6"/>
      <c r="HJM516"/>
      <c r="HJO516" s="6"/>
      <c r="HJQ516"/>
      <c r="HJS516" s="6"/>
      <c r="HJU516"/>
      <c r="HJW516" s="6"/>
      <c r="HJY516"/>
      <c r="HKA516" s="6"/>
      <c r="HKC516"/>
      <c r="HKE516" s="6"/>
      <c r="HKG516"/>
      <c r="HKI516" s="6"/>
      <c r="HKK516"/>
      <c r="HKM516" s="6"/>
      <c r="HKO516"/>
      <c r="HKQ516" s="6"/>
      <c r="HKS516"/>
      <c r="HKU516" s="6"/>
      <c r="HKW516"/>
      <c r="HKY516" s="6"/>
      <c r="HLA516"/>
      <c r="HLC516" s="6"/>
      <c r="HLE516"/>
      <c r="HLG516" s="6"/>
      <c r="HLI516"/>
      <c r="HLK516" s="6"/>
      <c r="HLM516"/>
      <c r="HLO516" s="6"/>
      <c r="HLQ516"/>
      <c r="HLS516" s="6"/>
      <c r="HLU516"/>
      <c r="HLW516" s="6"/>
      <c r="HLY516"/>
      <c r="HMA516" s="6"/>
      <c r="HMC516"/>
      <c r="HME516" s="6"/>
      <c r="HMG516"/>
      <c r="HMI516" s="6"/>
      <c r="HMK516"/>
      <c r="HMM516" s="6"/>
      <c r="HMO516"/>
      <c r="HMQ516" s="6"/>
      <c r="HMS516"/>
      <c r="HMU516" s="6"/>
      <c r="HMW516"/>
      <c r="HMY516" s="6"/>
      <c r="HNA516"/>
      <c r="HNC516" s="6"/>
      <c r="HNE516"/>
      <c r="HNG516" s="6"/>
      <c r="HNI516"/>
      <c r="HNK516" s="6"/>
      <c r="HNM516"/>
      <c r="HNO516" s="6"/>
      <c r="HNQ516"/>
      <c r="HNS516" s="6"/>
      <c r="HNU516"/>
      <c r="HNW516" s="6"/>
      <c r="HNY516"/>
      <c r="HOA516" s="6"/>
      <c r="HOC516"/>
      <c r="HOE516" s="6"/>
      <c r="HOG516"/>
      <c r="HOI516" s="6"/>
      <c r="HOK516"/>
      <c r="HOM516" s="6"/>
      <c r="HOO516"/>
      <c r="HOQ516" s="6"/>
      <c r="HOS516"/>
      <c r="HOU516" s="6"/>
      <c r="HOW516"/>
      <c r="HOY516" s="6"/>
      <c r="HPA516"/>
      <c r="HPC516" s="6"/>
      <c r="HPE516"/>
      <c r="HPG516" s="6"/>
      <c r="HPI516"/>
      <c r="HPK516" s="6"/>
      <c r="HPM516"/>
      <c r="HPO516" s="6"/>
      <c r="HPQ516"/>
      <c r="HPS516" s="6"/>
      <c r="HPU516"/>
      <c r="HPW516" s="6"/>
      <c r="HPY516"/>
      <c r="HQA516" s="6"/>
      <c r="HQC516"/>
      <c r="HQE516" s="6"/>
      <c r="HQG516"/>
      <c r="HQI516" s="6"/>
      <c r="HQK516"/>
      <c r="HQM516" s="6"/>
      <c r="HQO516"/>
      <c r="HQQ516" s="6"/>
      <c r="HQS516"/>
      <c r="HQU516" s="6"/>
      <c r="HQW516"/>
      <c r="HQY516" s="6"/>
      <c r="HRA516"/>
      <c r="HRC516" s="6"/>
      <c r="HRE516"/>
      <c r="HRG516" s="6"/>
      <c r="HRI516"/>
      <c r="HRK516" s="6"/>
      <c r="HRM516"/>
      <c r="HRO516" s="6"/>
      <c r="HRQ516"/>
      <c r="HRS516" s="6"/>
      <c r="HRU516"/>
      <c r="HRW516" s="6"/>
      <c r="HRY516"/>
      <c r="HSA516" s="6"/>
      <c r="HSC516"/>
      <c r="HSE516" s="6"/>
      <c r="HSG516"/>
      <c r="HSI516" s="6"/>
      <c r="HSK516"/>
      <c r="HSM516" s="6"/>
      <c r="HSO516"/>
      <c r="HSQ516" s="6"/>
      <c r="HSS516"/>
      <c r="HSU516" s="6"/>
      <c r="HSW516"/>
      <c r="HSY516" s="6"/>
      <c r="HTA516"/>
      <c r="HTC516" s="6"/>
      <c r="HTE516"/>
      <c r="HTG516" s="6"/>
      <c r="HTI516"/>
      <c r="HTK516" s="6"/>
      <c r="HTM516"/>
      <c r="HTO516" s="6"/>
      <c r="HTQ516"/>
      <c r="HTS516" s="6"/>
      <c r="HTU516"/>
      <c r="HTW516" s="6"/>
      <c r="HTY516"/>
      <c r="HUA516" s="6"/>
      <c r="HUC516"/>
      <c r="HUE516" s="6"/>
      <c r="HUG516"/>
      <c r="HUI516" s="6"/>
      <c r="HUK516"/>
      <c r="HUM516" s="6"/>
      <c r="HUO516"/>
      <c r="HUQ516" s="6"/>
      <c r="HUS516"/>
      <c r="HUU516" s="6"/>
      <c r="HUW516"/>
      <c r="HUY516" s="6"/>
      <c r="HVA516"/>
      <c r="HVC516" s="6"/>
      <c r="HVE516"/>
      <c r="HVG516" s="6"/>
      <c r="HVI516"/>
      <c r="HVK516" s="6"/>
      <c r="HVM516"/>
      <c r="HVO516" s="6"/>
      <c r="HVQ516"/>
      <c r="HVS516" s="6"/>
      <c r="HVU516"/>
      <c r="HVW516" s="6"/>
      <c r="HVY516"/>
      <c r="HWA516" s="6"/>
      <c r="HWC516"/>
      <c r="HWE516" s="6"/>
      <c r="HWG516"/>
      <c r="HWI516" s="6"/>
      <c r="HWK516"/>
      <c r="HWM516" s="6"/>
      <c r="HWO516"/>
      <c r="HWQ516" s="6"/>
      <c r="HWS516"/>
      <c r="HWU516" s="6"/>
      <c r="HWW516"/>
      <c r="HWY516" s="6"/>
      <c r="HXA516"/>
      <c r="HXC516" s="6"/>
      <c r="HXE516"/>
      <c r="HXG516" s="6"/>
      <c r="HXI516"/>
      <c r="HXK516" s="6"/>
      <c r="HXM516"/>
      <c r="HXO516" s="6"/>
      <c r="HXQ516"/>
      <c r="HXS516" s="6"/>
      <c r="HXU516"/>
      <c r="HXW516" s="6"/>
      <c r="HXY516"/>
      <c r="HYA516" s="6"/>
      <c r="HYC516"/>
      <c r="HYE516" s="6"/>
      <c r="HYG516"/>
      <c r="HYI516" s="6"/>
      <c r="HYK516"/>
      <c r="HYM516" s="6"/>
      <c r="HYO516"/>
      <c r="HYQ516" s="6"/>
      <c r="HYS516"/>
      <c r="HYU516" s="6"/>
      <c r="HYW516"/>
      <c r="HYY516" s="6"/>
      <c r="HZA516"/>
      <c r="HZC516" s="6"/>
      <c r="HZE516"/>
      <c r="HZG516" s="6"/>
      <c r="HZI516"/>
      <c r="HZK516" s="6"/>
      <c r="HZM516"/>
      <c r="HZO516" s="6"/>
      <c r="HZQ516"/>
      <c r="HZS516" s="6"/>
      <c r="HZU516"/>
      <c r="HZW516" s="6"/>
      <c r="HZY516"/>
      <c r="IAA516" s="6"/>
      <c r="IAC516"/>
      <c r="IAE516" s="6"/>
      <c r="IAG516"/>
      <c r="IAI516" s="6"/>
      <c r="IAK516"/>
      <c r="IAM516" s="6"/>
      <c r="IAO516"/>
      <c r="IAQ516" s="6"/>
      <c r="IAS516"/>
      <c r="IAU516" s="6"/>
      <c r="IAW516"/>
      <c r="IAY516" s="6"/>
      <c r="IBA516"/>
      <c r="IBC516" s="6"/>
      <c r="IBE516"/>
      <c r="IBG516" s="6"/>
      <c r="IBI516"/>
      <c r="IBK516" s="6"/>
      <c r="IBM516"/>
      <c r="IBO516" s="6"/>
      <c r="IBQ516"/>
      <c r="IBS516" s="6"/>
      <c r="IBU516"/>
      <c r="IBW516" s="6"/>
      <c r="IBY516"/>
      <c r="ICA516" s="6"/>
      <c r="ICC516"/>
      <c r="ICE516" s="6"/>
      <c r="ICG516"/>
      <c r="ICI516" s="6"/>
      <c r="ICK516"/>
      <c r="ICM516" s="6"/>
      <c r="ICO516"/>
      <c r="ICQ516" s="6"/>
      <c r="ICS516"/>
      <c r="ICU516" s="6"/>
      <c r="ICW516"/>
      <c r="ICY516" s="6"/>
      <c r="IDA516"/>
      <c r="IDC516" s="6"/>
      <c r="IDE516"/>
      <c r="IDG516" s="6"/>
      <c r="IDI516"/>
      <c r="IDK516" s="6"/>
      <c r="IDM516"/>
      <c r="IDO516" s="6"/>
      <c r="IDQ516"/>
      <c r="IDS516" s="6"/>
      <c r="IDU516"/>
      <c r="IDW516" s="6"/>
      <c r="IDY516"/>
      <c r="IEA516" s="6"/>
      <c r="IEC516"/>
      <c r="IEE516" s="6"/>
      <c r="IEG516"/>
      <c r="IEI516" s="6"/>
      <c r="IEK516"/>
      <c r="IEM516" s="6"/>
      <c r="IEO516"/>
      <c r="IEQ516" s="6"/>
      <c r="IES516"/>
      <c r="IEU516" s="6"/>
      <c r="IEW516"/>
      <c r="IEY516" s="6"/>
      <c r="IFA516"/>
      <c r="IFC516" s="6"/>
      <c r="IFE516"/>
      <c r="IFG516" s="6"/>
      <c r="IFI516"/>
      <c r="IFK516" s="6"/>
      <c r="IFM516"/>
      <c r="IFO516" s="6"/>
      <c r="IFQ516"/>
      <c r="IFS516" s="6"/>
      <c r="IFU516"/>
      <c r="IFW516" s="6"/>
      <c r="IFY516"/>
      <c r="IGA516" s="6"/>
      <c r="IGC516"/>
      <c r="IGE516" s="6"/>
      <c r="IGG516"/>
      <c r="IGI516" s="6"/>
      <c r="IGK516"/>
      <c r="IGM516" s="6"/>
      <c r="IGO516"/>
      <c r="IGQ516" s="6"/>
      <c r="IGS516"/>
      <c r="IGU516" s="6"/>
      <c r="IGW516"/>
      <c r="IGY516" s="6"/>
      <c r="IHA516"/>
      <c r="IHC516" s="6"/>
      <c r="IHE516"/>
      <c r="IHG516" s="6"/>
      <c r="IHI516"/>
      <c r="IHK516" s="6"/>
      <c r="IHM516"/>
      <c r="IHO516" s="6"/>
      <c r="IHQ516"/>
      <c r="IHS516" s="6"/>
      <c r="IHU516"/>
      <c r="IHW516" s="6"/>
      <c r="IHY516"/>
      <c r="IIA516" s="6"/>
      <c r="IIC516"/>
      <c r="IIE516" s="6"/>
      <c r="IIG516"/>
      <c r="III516" s="6"/>
      <c r="IIK516"/>
      <c r="IIM516" s="6"/>
      <c r="IIO516"/>
      <c r="IIQ516" s="6"/>
      <c r="IIS516"/>
      <c r="IIU516" s="6"/>
      <c r="IIW516"/>
      <c r="IIY516" s="6"/>
      <c r="IJA516"/>
      <c r="IJC516" s="6"/>
      <c r="IJE516"/>
      <c r="IJG516" s="6"/>
      <c r="IJI516"/>
      <c r="IJK516" s="6"/>
      <c r="IJM516"/>
      <c r="IJO516" s="6"/>
      <c r="IJQ516"/>
      <c r="IJS516" s="6"/>
      <c r="IJU516"/>
      <c r="IJW516" s="6"/>
      <c r="IJY516"/>
      <c r="IKA516" s="6"/>
      <c r="IKC516"/>
      <c r="IKE516" s="6"/>
      <c r="IKG516"/>
      <c r="IKI516" s="6"/>
      <c r="IKK516"/>
      <c r="IKM516" s="6"/>
      <c r="IKO516"/>
      <c r="IKQ516" s="6"/>
      <c r="IKS516"/>
      <c r="IKU516" s="6"/>
      <c r="IKW516"/>
      <c r="IKY516" s="6"/>
      <c r="ILA516"/>
      <c r="ILC516" s="6"/>
      <c r="ILE516"/>
      <c r="ILG516" s="6"/>
      <c r="ILI516"/>
      <c r="ILK516" s="6"/>
      <c r="ILM516"/>
      <c r="ILO516" s="6"/>
      <c r="ILQ516"/>
      <c r="ILS516" s="6"/>
      <c r="ILU516"/>
      <c r="ILW516" s="6"/>
      <c r="ILY516"/>
      <c r="IMA516" s="6"/>
      <c r="IMC516"/>
      <c r="IME516" s="6"/>
      <c r="IMG516"/>
      <c r="IMI516" s="6"/>
      <c r="IMK516"/>
      <c r="IMM516" s="6"/>
      <c r="IMO516"/>
      <c r="IMQ516" s="6"/>
      <c r="IMS516"/>
      <c r="IMU516" s="6"/>
      <c r="IMW516"/>
      <c r="IMY516" s="6"/>
      <c r="INA516"/>
      <c r="INC516" s="6"/>
      <c r="INE516"/>
      <c r="ING516" s="6"/>
      <c r="INI516"/>
      <c r="INK516" s="6"/>
      <c r="INM516"/>
      <c r="INO516" s="6"/>
      <c r="INQ516"/>
      <c r="INS516" s="6"/>
      <c r="INU516"/>
      <c r="INW516" s="6"/>
      <c r="INY516"/>
      <c r="IOA516" s="6"/>
      <c r="IOC516"/>
      <c r="IOE516" s="6"/>
      <c r="IOG516"/>
      <c r="IOI516" s="6"/>
      <c r="IOK516"/>
      <c r="IOM516" s="6"/>
      <c r="IOO516"/>
      <c r="IOQ516" s="6"/>
      <c r="IOS516"/>
      <c r="IOU516" s="6"/>
      <c r="IOW516"/>
      <c r="IOY516" s="6"/>
      <c r="IPA516"/>
      <c r="IPC516" s="6"/>
      <c r="IPE516"/>
      <c r="IPG516" s="6"/>
      <c r="IPI516"/>
      <c r="IPK516" s="6"/>
      <c r="IPM516"/>
      <c r="IPO516" s="6"/>
      <c r="IPQ516"/>
      <c r="IPS516" s="6"/>
      <c r="IPU516"/>
      <c r="IPW516" s="6"/>
      <c r="IPY516"/>
      <c r="IQA516" s="6"/>
      <c r="IQC516"/>
      <c r="IQE516" s="6"/>
      <c r="IQG516"/>
      <c r="IQI516" s="6"/>
      <c r="IQK516"/>
      <c r="IQM516" s="6"/>
      <c r="IQO516"/>
      <c r="IQQ516" s="6"/>
      <c r="IQS516"/>
      <c r="IQU516" s="6"/>
      <c r="IQW516"/>
      <c r="IQY516" s="6"/>
      <c r="IRA516"/>
      <c r="IRC516" s="6"/>
      <c r="IRE516"/>
      <c r="IRG516" s="6"/>
      <c r="IRI516"/>
      <c r="IRK516" s="6"/>
      <c r="IRM516"/>
      <c r="IRO516" s="6"/>
      <c r="IRQ516"/>
      <c r="IRS516" s="6"/>
      <c r="IRU516"/>
      <c r="IRW516" s="6"/>
      <c r="IRY516"/>
      <c r="ISA516" s="6"/>
      <c r="ISC516"/>
      <c r="ISE516" s="6"/>
      <c r="ISG516"/>
      <c r="ISI516" s="6"/>
      <c r="ISK516"/>
      <c r="ISM516" s="6"/>
      <c r="ISO516"/>
      <c r="ISQ516" s="6"/>
      <c r="ISS516"/>
      <c r="ISU516" s="6"/>
      <c r="ISW516"/>
      <c r="ISY516" s="6"/>
      <c r="ITA516"/>
      <c r="ITC516" s="6"/>
      <c r="ITE516"/>
      <c r="ITG516" s="6"/>
      <c r="ITI516"/>
      <c r="ITK516" s="6"/>
      <c r="ITM516"/>
      <c r="ITO516" s="6"/>
      <c r="ITQ516"/>
      <c r="ITS516" s="6"/>
      <c r="ITU516"/>
      <c r="ITW516" s="6"/>
      <c r="ITY516"/>
      <c r="IUA516" s="6"/>
      <c r="IUC516"/>
      <c r="IUE516" s="6"/>
      <c r="IUG516"/>
      <c r="IUI516" s="6"/>
      <c r="IUK516"/>
      <c r="IUM516" s="6"/>
      <c r="IUO516"/>
      <c r="IUQ516" s="6"/>
      <c r="IUS516"/>
      <c r="IUU516" s="6"/>
      <c r="IUW516"/>
      <c r="IUY516" s="6"/>
      <c r="IVA516"/>
      <c r="IVC516" s="6"/>
      <c r="IVE516"/>
      <c r="IVG516" s="6"/>
      <c r="IVI516"/>
      <c r="IVK516" s="6"/>
      <c r="IVM516"/>
      <c r="IVO516" s="6"/>
      <c r="IVQ516"/>
      <c r="IVS516" s="6"/>
      <c r="IVU516"/>
      <c r="IVW516" s="6"/>
      <c r="IVY516"/>
      <c r="IWA516" s="6"/>
      <c r="IWC516"/>
      <c r="IWE516" s="6"/>
      <c r="IWG516"/>
      <c r="IWI516" s="6"/>
      <c r="IWK516"/>
      <c r="IWM516" s="6"/>
      <c r="IWO516"/>
      <c r="IWQ516" s="6"/>
      <c r="IWS516"/>
      <c r="IWU516" s="6"/>
      <c r="IWW516"/>
      <c r="IWY516" s="6"/>
      <c r="IXA516"/>
      <c r="IXC516" s="6"/>
      <c r="IXE516"/>
      <c r="IXG516" s="6"/>
      <c r="IXI516"/>
      <c r="IXK516" s="6"/>
      <c r="IXM516"/>
      <c r="IXO516" s="6"/>
      <c r="IXQ516"/>
      <c r="IXS516" s="6"/>
      <c r="IXU516"/>
      <c r="IXW516" s="6"/>
      <c r="IXY516"/>
      <c r="IYA516" s="6"/>
      <c r="IYC516"/>
      <c r="IYE516" s="6"/>
      <c r="IYG516"/>
      <c r="IYI516" s="6"/>
      <c r="IYK516"/>
      <c r="IYM516" s="6"/>
      <c r="IYO516"/>
      <c r="IYQ516" s="6"/>
      <c r="IYS516"/>
      <c r="IYU516" s="6"/>
      <c r="IYW516"/>
      <c r="IYY516" s="6"/>
      <c r="IZA516"/>
      <c r="IZC516" s="6"/>
      <c r="IZE516"/>
      <c r="IZG516" s="6"/>
      <c r="IZI516"/>
      <c r="IZK516" s="6"/>
      <c r="IZM516"/>
      <c r="IZO516" s="6"/>
      <c r="IZQ516"/>
      <c r="IZS516" s="6"/>
      <c r="IZU516"/>
      <c r="IZW516" s="6"/>
      <c r="IZY516"/>
      <c r="JAA516" s="6"/>
      <c r="JAC516"/>
      <c r="JAE516" s="6"/>
      <c r="JAG516"/>
      <c r="JAI516" s="6"/>
      <c r="JAK516"/>
      <c r="JAM516" s="6"/>
      <c r="JAO516"/>
      <c r="JAQ516" s="6"/>
      <c r="JAS516"/>
      <c r="JAU516" s="6"/>
      <c r="JAW516"/>
      <c r="JAY516" s="6"/>
      <c r="JBA516"/>
      <c r="JBC516" s="6"/>
      <c r="JBE516"/>
      <c r="JBG516" s="6"/>
      <c r="JBI516"/>
      <c r="JBK516" s="6"/>
      <c r="JBM516"/>
      <c r="JBO516" s="6"/>
      <c r="JBQ516"/>
      <c r="JBS516" s="6"/>
      <c r="JBU516"/>
      <c r="JBW516" s="6"/>
      <c r="JBY516"/>
      <c r="JCA516" s="6"/>
      <c r="JCC516"/>
      <c r="JCE516" s="6"/>
      <c r="JCG516"/>
      <c r="JCI516" s="6"/>
      <c r="JCK516"/>
      <c r="JCM516" s="6"/>
      <c r="JCO516"/>
      <c r="JCQ516" s="6"/>
      <c r="JCS516"/>
      <c r="JCU516" s="6"/>
      <c r="JCW516"/>
      <c r="JCY516" s="6"/>
      <c r="JDA516"/>
      <c r="JDC516" s="6"/>
      <c r="JDE516"/>
      <c r="JDG516" s="6"/>
      <c r="JDI516"/>
      <c r="JDK516" s="6"/>
      <c r="JDM516"/>
      <c r="JDO516" s="6"/>
      <c r="JDQ516"/>
      <c r="JDS516" s="6"/>
      <c r="JDU516"/>
      <c r="JDW516" s="6"/>
      <c r="JDY516"/>
      <c r="JEA516" s="6"/>
      <c r="JEC516"/>
      <c r="JEE516" s="6"/>
      <c r="JEG516"/>
      <c r="JEI516" s="6"/>
      <c r="JEK516"/>
      <c r="JEM516" s="6"/>
      <c r="JEO516"/>
      <c r="JEQ516" s="6"/>
      <c r="JES516"/>
      <c r="JEU516" s="6"/>
      <c r="JEW516"/>
      <c r="JEY516" s="6"/>
      <c r="JFA516"/>
      <c r="JFC516" s="6"/>
      <c r="JFE516"/>
      <c r="JFG516" s="6"/>
      <c r="JFI516"/>
      <c r="JFK516" s="6"/>
      <c r="JFM516"/>
      <c r="JFO516" s="6"/>
      <c r="JFQ516"/>
      <c r="JFS516" s="6"/>
      <c r="JFU516"/>
      <c r="JFW516" s="6"/>
      <c r="JFY516"/>
      <c r="JGA516" s="6"/>
      <c r="JGC516"/>
      <c r="JGE516" s="6"/>
      <c r="JGG516"/>
      <c r="JGI516" s="6"/>
      <c r="JGK516"/>
      <c r="JGM516" s="6"/>
      <c r="JGO516"/>
      <c r="JGQ516" s="6"/>
      <c r="JGS516"/>
      <c r="JGU516" s="6"/>
      <c r="JGW516"/>
      <c r="JGY516" s="6"/>
      <c r="JHA516"/>
      <c r="JHC516" s="6"/>
      <c r="JHE516"/>
      <c r="JHG516" s="6"/>
      <c r="JHI516"/>
      <c r="JHK516" s="6"/>
      <c r="JHM516"/>
      <c r="JHO516" s="6"/>
      <c r="JHQ516"/>
      <c r="JHS516" s="6"/>
      <c r="JHU516"/>
      <c r="JHW516" s="6"/>
      <c r="JHY516"/>
      <c r="JIA516" s="6"/>
      <c r="JIC516"/>
      <c r="JIE516" s="6"/>
      <c r="JIG516"/>
      <c r="JII516" s="6"/>
      <c r="JIK516"/>
      <c r="JIM516" s="6"/>
      <c r="JIO516"/>
      <c r="JIQ516" s="6"/>
      <c r="JIS516"/>
      <c r="JIU516" s="6"/>
      <c r="JIW516"/>
      <c r="JIY516" s="6"/>
      <c r="JJA516"/>
      <c r="JJC516" s="6"/>
      <c r="JJE516"/>
      <c r="JJG516" s="6"/>
      <c r="JJI516"/>
      <c r="JJK516" s="6"/>
      <c r="JJM516"/>
      <c r="JJO516" s="6"/>
      <c r="JJQ516"/>
      <c r="JJS516" s="6"/>
      <c r="JJU516"/>
      <c r="JJW516" s="6"/>
      <c r="JJY516"/>
      <c r="JKA516" s="6"/>
      <c r="JKC516"/>
      <c r="JKE516" s="6"/>
      <c r="JKG516"/>
      <c r="JKI516" s="6"/>
      <c r="JKK516"/>
      <c r="JKM516" s="6"/>
      <c r="JKO516"/>
      <c r="JKQ516" s="6"/>
      <c r="JKS516"/>
      <c r="JKU516" s="6"/>
      <c r="JKW516"/>
      <c r="JKY516" s="6"/>
      <c r="JLA516"/>
      <c r="JLC516" s="6"/>
      <c r="JLE516"/>
      <c r="JLG516" s="6"/>
      <c r="JLI516"/>
      <c r="JLK516" s="6"/>
      <c r="JLM516"/>
      <c r="JLO516" s="6"/>
      <c r="JLQ516"/>
      <c r="JLS516" s="6"/>
      <c r="JLU516"/>
      <c r="JLW516" s="6"/>
      <c r="JLY516"/>
      <c r="JMA516" s="6"/>
      <c r="JMC516"/>
      <c r="JME516" s="6"/>
      <c r="JMG516"/>
      <c r="JMI516" s="6"/>
      <c r="JMK516"/>
      <c r="JMM516" s="6"/>
      <c r="JMO516"/>
      <c r="JMQ516" s="6"/>
      <c r="JMS516"/>
      <c r="JMU516" s="6"/>
      <c r="JMW516"/>
      <c r="JMY516" s="6"/>
      <c r="JNA516"/>
      <c r="JNC516" s="6"/>
      <c r="JNE516"/>
      <c r="JNG516" s="6"/>
      <c r="JNI516"/>
      <c r="JNK516" s="6"/>
      <c r="JNM516"/>
      <c r="JNO516" s="6"/>
      <c r="JNQ516"/>
      <c r="JNS516" s="6"/>
      <c r="JNU516"/>
      <c r="JNW516" s="6"/>
      <c r="JNY516"/>
      <c r="JOA516" s="6"/>
      <c r="JOC516"/>
      <c r="JOE516" s="6"/>
      <c r="JOG516"/>
      <c r="JOI516" s="6"/>
      <c r="JOK516"/>
      <c r="JOM516" s="6"/>
      <c r="JOO516"/>
      <c r="JOQ516" s="6"/>
      <c r="JOS516"/>
      <c r="JOU516" s="6"/>
      <c r="JOW516"/>
      <c r="JOY516" s="6"/>
      <c r="JPA516"/>
      <c r="JPC516" s="6"/>
      <c r="JPE516"/>
      <c r="JPG516" s="6"/>
      <c r="JPI516"/>
      <c r="JPK516" s="6"/>
      <c r="JPM516"/>
      <c r="JPO516" s="6"/>
      <c r="JPQ516"/>
      <c r="JPS516" s="6"/>
      <c r="JPU516"/>
      <c r="JPW516" s="6"/>
      <c r="JPY516"/>
      <c r="JQA516" s="6"/>
      <c r="JQC516"/>
      <c r="JQE516" s="6"/>
      <c r="JQG516"/>
      <c r="JQI516" s="6"/>
      <c r="JQK516"/>
      <c r="JQM516" s="6"/>
      <c r="JQO516"/>
      <c r="JQQ516" s="6"/>
      <c r="JQS516"/>
      <c r="JQU516" s="6"/>
      <c r="JQW516"/>
      <c r="JQY516" s="6"/>
      <c r="JRA516"/>
      <c r="JRC516" s="6"/>
      <c r="JRE516"/>
      <c r="JRG516" s="6"/>
      <c r="JRI516"/>
      <c r="JRK516" s="6"/>
      <c r="JRM516"/>
      <c r="JRO516" s="6"/>
      <c r="JRQ516"/>
      <c r="JRS516" s="6"/>
      <c r="JRU516"/>
      <c r="JRW516" s="6"/>
      <c r="JRY516"/>
      <c r="JSA516" s="6"/>
      <c r="JSC516"/>
      <c r="JSE516" s="6"/>
      <c r="JSG516"/>
      <c r="JSI516" s="6"/>
      <c r="JSK516"/>
      <c r="JSM516" s="6"/>
      <c r="JSO516"/>
      <c r="JSQ516" s="6"/>
      <c r="JSS516"/>
      <c r="JSU516" s="6"/>
      <c r="JSW516"/>
      <c r="JSY516" s="6"/>
      <c r="JTA516"/>
      <c r="JTC516" s="6"/>
      <c r="JTE516"/>
      <c r="JTG516" s="6"/>
      <c r="JTI516"/>
      <c r="JTK516" s="6"/>
      <c r="JTM516"/>
      <c r="JTO516" s="6"/>
      <c r="JTQ516"/>
      <c r="JTS516" s="6"/>
      <c r="JTU516"/>
      <c r="JTW516" s="6"/>
      <c r="JTY516"/>
      <c r="JUA516" s="6"/>
      <c r="JUC516"/>
      <c r="JUE516" s="6"/>
      <c r="JUG516"/>
      <c r="JUI516" s="6"/>
      <c r="JUK516"/>
      <c r="JUM516" s="6"/>
      <c r="JUO516"/>
      <c r="JUQ516" s="6"/>
      <c r="JUS516"/>
      <c r="JUU516" s="6"/>
      <c r="JUW516"/>
      <c r="JUY516" s="6"/>
      <c r="JVA516"/>
      <c r="JVC516" s="6"/>
      <c r="JVE516"/>
      <c r="JVG516" s="6"/>
      <c r="JVI516"/>
      <c r="JVK516" s="6"/>
      <c r="JVM516"/>
      <c r="JVO516" s="6"/>
      <c r="JVQ516"/>
      <c r="JVS516" s="6"/>
      <c r="JVU516"/>
      <c r="JVW516" s="6"/>
      <c r="JVY516"/>
      <c r="JWA516" s="6"/>
      <c r="JWC516"/>
      <c r="JWE516" s="6"/>
      <c r="JWG516"/>
      <c r="JWI516" s="6"/>
      <c r="JWK516"/>
      <c r="JWM516" s="6"/>
      <c r="JWO516"/>
      <c r="JWQ516" s="6"/>
      <c r="JWS516"/>
      <c r="JWU516" s="6"/>
      <c r="JWW516"/>
      <c r="JWY516" s="6"/>
      <c r="JXA516"/>
      <c r="JXC516" s="6"/>
      <c r="JXE516"/>
      <c r="JXG516" s="6"/>
      <c r="JXI516"/>
      <c r="JXK516" s="6"/>
      <c r="JXM516"/>
      <c r="JXO516" s="6"/>
      <c r="JXQ516"/>
      <c r="JXS516" s="6"/>
      <c r="JXU516"/>
      <c r="JXW516" s="6"/>
      <c r="JXY516"/>
      <c r="JYA516" s="6"/>
      <c r="JYC516"/>
      <c r="JYE516" s="6"/>
      <c r="JYG516"/>
      <c r="JYI516" s="6"/>
      <c r="JYK516"/>
      <c r="JYM516" s="6"/>
      <c r="JYO516"/>
      <c r="JYQ516" s="6"/>
      <c r="JYS516"/>
      <c r="JYU516" s="6"/>
      <c r="JYW516"/>
      <c r="JYY516" s="6"/>
      <c r="JZA516"/>
      <c r="JZC516" s="6"/>
      <c r="JZE516"/>
      <c r="JZG516" s="6"/>
      <c r="JZI516"/>
      <c r="JZK516" s="6"/>
      <c r="JZM516"/>
      <c r="JZO516" s="6"/>
      <c r="JZQ516"/>
      <c r="JZS516" s="6"/>
      <c r="JZU516"/>
      <c r="JZW516" s="6"/>
      <c r="JZY516"/>
      <c r="KAA516" s="6"/>
      <c r="KAC516"/>
      <c r="KAE516" s="6"/>
      <c r="KAG516"/>
      <c r="KAI516" s="6"/>
      <c r="KAK516"/>
      <c r="KAM516" s="6"/>
      <c r="KAO516"/>
      <c r="KAQ516" s="6"/>
      <c r="KAS516"/>
      <c r="KAU516" s="6"/>
      <c r="KAW516"/>
      <c r="KAY516" s="6"/>
      <c r="KBA516"/>
      <c r="KBC516" s="6"/>
      <c r="KBE516"/>
      <c r="KBG516" s="6"/>
      <c r="KBI516"/>
      <c r="KBK516" s="6"/>
      <c r="KBM516"/>
      <c r="KBO516" s="6"/>
      <c r="KBQ516"/>
      <c r="KBS516" s="6"/>
      <c r="KBU516"/>
      <c r="KBW516" s="6"/>
      <c r="KBY516"/>
      <c r="KCA516" s="6"/>
      <c r="KCC516"/>
      <c r="KCE516" s="6"/>
      <c r="KCG516"/>
      <c r="KCI516" s="6"/>
      <c r="KCK516"/>
      <c r="KCM516" s="6"/>
      <c r="KCO516"/>
      <c r="KCQ516" s="6"/>
      <c r="KCS516"/>
      <c r="KCU516" s="6"/>
      <c r="KCW516"/>
      <c r="KCY516" s="6"/>
      <c r="KDA516"/>
      <c r="KDC516" s="6"/>
      <c r="KDE516"/>
      <c r="KDG516" s="6"/>
      <c r="KDI516"/>
      <c r="KDK516" s="6"/>
      <c r="KDM516"/>
      <c r="KDO516" s="6"/>
      <c r="KDQ516"/>
      <c r="KDS516" s="6"/>
      <c r="KDU516"/>
      <c r="KDW516" s="6"/>
      <c r="KDY516"/>
      <c r="KEA516" s="6"/>
      <c r="KEC516"/>
      <c r="KEE516" s="6"/>
      <c r="KEG516"/>
      <c r="KEI516" s="6"/>
      <c r="KEK516"/>
      <c r="KEM516" s="6"/>
      <c r="KEO516"/>
      <c r="KEQ516" s="6"/>
      <c r="KES516"/>
      <c r="KEU516" s="6"/>
      <c r="KEW516"/>
      <c r="KEY516" s="6"/>
      <c r="KFA516"/>
      <c r="KFC516" s="6"/>
      <c r="KFE516"/>
      <c r="KFG516" s="6"/>
      <c r="KFI516"/>
      <c r="KFK516" s="6"/>
      <c r="KFM516"/>
      <c r="KFO516" s="6"/>
      <c r="KFQ516"/>
      <c r="KFS516" s="6"/>
      <c r="KFU516"/>
      <c r="KFW516" s="6"/>
      <c r="KFY516"/>
      <c r="KGA516" s="6"/>
      <c r="KGC516"/>
      <c r="KGE516" s="6"/>
      <c r="KGG516"/>
      <c r="KGI516" s="6"/>
      <c r="KGK516"/>
      <c r="KGM516" s="6"/>
      <c r="KGO516"/>
      <c r="KGQ516" s="6"/>
      <c r="KGS516"/>
      <c r="KGU516" s="6"/>
      <c r="KGW516"/>
      <c r="KGY516" s="6"/>
      <c r="KHA516"/>
      <c r="KHC516" s="6"/>
      <c r="KHE516"/>
      <c r="KHG516" s="6"/>
      <c r="KHI516"/>
      <c r="KHK516" s="6"/>
      <c r="KHM516"/>
      <c r="KHO516" s="6"/>
      <c r="KHQ516"/>
      <c r="KHS516" s="6"/>
      <c r="KHU516"/>
      <c r="KHW516" s="6"/>
      <c r="KHY516"/>
      <c r="KIA516" s="6"/>
      <c r="KIC516"/>
      <c r="KIE516" s="6"/>
      <c r="KIG516"/>
      <c r="KII516" s="6"/>
      <c r="KIK516"/>
      <c r="KIM516" s="6"/>
      <c r="KIO516"/>
      <c r="KIQ516" s="6"/>
      <c r="KIS516"/>
      <c r="KIU516" s="6"/>
      <c r="KIW516"/>
      <c r="KIY516" s="6"/>
      <c r="KJA516"/>
      <c r="KJC516" s="6"/>
      <c r="KJE516"/>
      <c r="KJG516" s="6"/>
      <c r="KJI516"/>
      <c r="KJK516" s="6"/>
      <c r="KJM516"/>
      <c r="KJO516" s="6"/>
      <c r="KJQ516"/>
      <c r="KJS516" s="6"/>
      <c r="KJU516"/>
      <c r="KJW516" s="6"/>
      <c r="KJY516"/>
      <c r="KKA516" s="6"/>
      <c r="KKC516"/>
      <c r="KKE516" s="6"/>
      <c r="KKG516"/>
      <c r="KKI516" s="6"/>
      <c r="KKK516"/>
      <c r="KKM516" s="6"/>
      <c r="KKO516"/>
      <c r="KKQ516" s="6"/>
      <c r="KKS516"/>
      <c r="KKU516" s="6"/>
      <c r="KKW516"/>
      <c r="KKY516" s="6"/>
      <c r="KLA516"/>
      <c r="KLC516" s="6"/>
      <c r="KLE516"/>
      <c r="KLG516" s="6"/>
      <c r="KLI516"/>
      <c r="KLK516" s="6"/>
      <c r="KLM516"/>
      <c r="KLO516" s="6"/>
      <c r="KLQ516"/>
      <c r="KLS516" s="6"/>
      <c r="KLU516"/>
      <c r="KLW516" s="6"/>
      <c r="KLY516"/>
      <c r="KMA516" s="6"/>
      <c r="KMC516"/>
      <c r="KME516" s="6"/>
      <c r="KMG516"/>
      <c r="KMI516" s="6"/>
      <c r="KMK516"/>
      <c r="KMM516" s="6"/>
      <c r="KMO516"/>
      <c r="KMQ516" s="6"/>
      <c r="KMS516"/>
      <c r="KMU516" s="6"/>
      <c r="KMW516"/>
      <c r="KMY516" s="6"/>
      <c r="KNA516"/>
      <c r="KNC516" s="6"/>
      <c r="KNE516"/>
      <c r="KNG516" s="6"/>
      <c r="KNI516"/>
      <c r="KNK516" s="6"/>
      <c r="KNM516"/>
      <c r="KNO516" s="6"/>
      <c r="KNQ516"/>
      <c r="KNS516" s="6"/>
      <c r="KNU516"/>
      <c r="KNW516" s="6"/>
      <c r="KNY516"/>
      <c r="KOA516" s="6"/>
      <c r="KOC516"/>
      <c r="KOE516" s="6"/>
      <c r="KOG516"/>
      <c r="KOI516" s="6"/>
      <c r="KOK516"/>
      <c r="KOM516" s="6"/>
      <c r="KOO516"/>
      <c r="KOQ516" s="6"/>
      <c r="KOS516"/>
      <c r="KOU516" s="6"/>
      <c r="KOW516"/>
      <c r="KOY516" s="6"/>
      <c r="KPA516"/>
      <c r="KPC516" s="6"/>
      <c r="KPE516"/>
      <c r="KPG516" s="6"/>
      <c r="KPI516"/>
      <c r="KPK516" s="6"/>
      <c r="KPM516"/>
      <c r="KPO516" s="6"/>
      <c r="KPQ516"/>
      <c r="KPS516" s="6"/>
      <c r="KPU516"/>
      <c r="KPW516" s="6"/>
      <c r="KPY516"/>
      <c r="KQA516" s="6"/>
      <c r="KQC516"/>
      <c r="KQE516" s="6"/>
      <c r="KQG516"/>
      <c r="KQI516" s="6"/>
      <c r="KQK516"/>
      <c r="KQM516" s="6"/>
      <c r="KQO516"/>
      <c r="KQQ516" s="6"/>
      <c r="KQS516"/>
      <c r="KQU516" s="6"/>
      <c r="KQW516"/>
      <c r="KQY516" s="6"/>
      <c r="KRA516"/>
      <c r="KRC516" s="6"/>
      <c r="KRE516"/>
      <c r="KRG516" s="6"/>
      <c r="KRI516"/>
      <c r="KRK516" s="6"/>
      <c r="KRM516"/>
      <c r="KRO516" s="6"/>
      <c r="KRQ516"/>
      <c r="KRS516" s="6"/>
      <c r="KRU516"/>
      <c r="KRW516" s="6"/>
      <c r="KRY516"/>
      <c r="KSA516" s="6"/>
      <c r="KSC516"/>
      <c r="KSE516" s="6"/>
      <c r="KSG516"/>
      <c r="KSI516" s="6"/>
      <c r="KSK516"/>
      <c r="KSM516" s="6"/>
      <c r="KSO516"/>
      <c r="KSQ516" s="6"/>
      <c r="KSS516"/>
      <c r="KSU516" s="6"/>
      <c r="KSW516"/>
      <c r="KSY516" s="6"/>
      <c r="KTA516"/>
      <c r="KTC516" s="6"/>
      <c r="KTE516"/>
      <c r="KTG516" s="6"/>
      <c r="KTI516"/>
      <c r="KTK516" s="6"/>
      <c r="KTM516"/>
      <c r="KTO516" s="6"/>
      <c r="KTQ516"/>
      <c r="KTS516" s="6"/>
      <c r="KTU516"/>
      <c r="KTW516" s="6"/>
      <c r="KTY516"/>
      <c r="KUA516" s="6"/>
      <c r="KUC516"/>
      <c r="KUE516" s="6"/>
      <c r="KUG516"/>
      <c r="KUI516" s="6"/>
      <c r="KUK516"/>
      <c r="KUM516" s="6"/>
      <c r="KUO516"/>
      <c r="KUQ516" s="6"/>
      <c r="KUS516"/>
      <c r="KUU516" s="6"/>
      <c r="KUW516"/>
      <c r="KUY516" s="6"/>
      <c r="KVA516"/>
      <c r="KVC516" s="6"/>
      <c r="KVE516"/>
      <c r="KVG516" s="6"/>
      <c r="KVI516"/>
      <c r="KVK516" s="6"/>
      <c r="KVM516"/>
      <c r="KVO516" s="6"/>
      <c r="KVQ516"/>
      <c r="KVS516" s="6"/>
      <c r="KVU516"/>
      <c r="KVW516" s="6"/>
      <c r="KVY516"/>
      <c r="KWA516" s="6"/>
      <c r="KWC516"/>
      <c r="KWE516" s="6"/>
      <c r="KWG516"/>
      <c r="KWI516" s="6"/>
      <c r="KWK516"/>
      <c r="KWM516" s="6"/>
      <c r="KWO516"/>
      <c r="KWQ516" s="6"/>
      <c r="KWS516"/>
      <c r="KWU516" s="6"/>
      <c r="KWW516"/>
      <c r="KWY516" s="6"/>
      <c r="KXA516"/>
      <c r="KXC516" s="6"/>
      <c r="KXE516"/>
      <c r="KXG516" s="6"/>
      <c r="KXI516"/>
      <c r="KXK516" s="6"/>
      <c r="KXM516"/>
      <c r="KXO516" s="6"/>
      <c r="KXQ516"/>
      <c r="KXS516" s="6"/>
      <c r="KXU516"/>
      <c r="KXW516" s="6"/>
      <c r="KXY516"/>
      <c r="KYA516" s="6"/>
      <c r="KYC516"/>
      <c r="KYE516" s="6"/>
      <c r="KYG516"/>
      <c r="KYI516" s="6"/>
      <c r="KYK516"/>
      <c r="KYM516" s="6"/>
      <c r="KYO516"/>
      <c r="KYQ516" s="6"/>
      <c r="KYS516"/>
      <c r="KYU516" s="6"/>
      <c r="KYW516"/>
      <c r="KYY516" s="6"/>
      <c r="KZA516"/>
      <c r="KZC516" s="6"/>
      <c r="KZE516"/>
      <c r="KZG516" s="6"/>
      <c r="KZI516"/>
      <c r="KZK516" s="6"/>
      <c r="KZM516"/>
      <c r="KZO516" s="6"/>
      <c r="KZQ516"/>
      <c r="KZS516" s="6"/>
      <c r="KZU516"/>
      <c r="KZW516" s="6"/>
      <c r="KZY516"/>
      <c r="LAA516" s="6"/>
      <c r="LAC516"/>
      <c r="LAE516" s="6"/>
      <c r="LAG516"/>
      <c r="LAI516" s="6"/>
      <c r="LAK516"/>
      <c r="LAM516" s="6"/>
      <c r="LAO516"/>
      <c r="LAQ516" s="6"/>
      <c r="LAS516"/>
      <c r="LAU516" s="6"/>
      <c r="LAW516"/>
      <c r="LAY516" s="6"/>
      <c r="LBA516"/>
      <c r="LBC516" s="6"/>
      <c r="LBE516"/>
      <c r="LBG516" s="6"/>
      <c r="LBI516"/>
      <c r="LBK516" s="6"/>
      <c r="LBM516"/>
      <c r="LBO516" s="6"/>
      <c r="LBQ516"/>
      <c r="LBS516" s="6"/>
      <c r="LBU516"/>
      <c r="LBW516" s="6"/>
      <c r="LBY516"/>
      <c r="LCA516" s="6"/>
      <c r="LCC516"/>
      <c r="LCE516" s="6"/>
      <c r="LCG516"/>
      <c r="LCI516" s="6"/>
      <c r="LCK516"/>
      <c r="LCM516" s="6"/>
      <c r="LCO516"/>
      <c r="LCQ516" s="6"/>
      <c r="LCS516"/>
      <c r="LCU516" s="6"/>
      <c r="LCW516"/>
      <c r="LCY516" s="6"/>
      <c r="LDA516"/>
      <c r="LDC516" s="6"/>
      <c r="LDE516"/>
      <c r="LDG516" s="6"/>
      <c r="LDI516"/>
      <c r="LDK516" s="6"/>
      <c r="LDM516"/>
      <c r="LDO516" s="6"/>
      <c r="LDQ516"/>
      <c r="LDS516" s="6"/>
      <c r="LDU516"/>
      <c r="LDW516" s="6"/>
      <c r="LDY516"/>
      <c r="LEA516" s="6"/>
      <c r="LEC516"/>
      <c r="LEE516" s="6"/>
      <c r="LEG516"/>
      <c r="LEI516" s="6"/>
      <c r="LEK516"/>
      <c r="LEM516" s="6"/>
      <c r="LEO516"/>
      <c r="LEQ516" s="6"/>
      <c r="LES516"/>
      <c r="LEU516" s="6"/>
      <c r="LEW516"/>
      <c r="LEY516" s="6"/>
      <c r="LFA516"/>
      <c r="LFC516" s="6"/>
      <c r="LFE516"/>
      <c r="LFG516" s="6"/>
      <c r="LFI516"/>
      <c r="LFK516" s="6"/>
      <c r="LFM516"/>
      <c r="LFO516" s="6"/>
      <c r="LFQ516"/>
      <c r="LFS516" s="6"/>
      <c r="LFU516"/>
      <c r="LFW516" s="6"/>
      <c r="LFY516"/>
      <c r="LGA516" s="6"/>
      <c r="LGC516"/>
      <c r="LGE516" s="6"/>
      <c r="LGG516"/>
      <c r="LGI516" s="6"/>
      <c r="LGK516"/>
      <c r="LGM516" s="6"/>
      <c r="LGO516"/>
      <c r="LGQ516" s="6"/>
      <c r="LGS516"/>
      <c r="LGU516" s="6"/>
      <c r="LGW516"/>
      <c r="LGY516" s="6"/>
      <c r="LHA516"/>
      <c r="LHC516" s="6"/>
      <c r="LHE516"/>
      <c r="LHG516" s="6"/>
      <c r="LHI516"/>
      <c r="LHK516" s="6"/>
      <c r="LHM516"/>
      <c r="LHO516" s="6"/>
      <c r="LHQ516"/>
      <c r="LHS516" s="6"/>
      <c r="LHU516"/>
      <c r="LHW516" s="6"/>
      <c r="LHY516"/>
      <c r="LIA516" s="6"/>
      <c r="LIC516"/>
      <c r="LIE516" s="6"/>
      <c r="LIG516"/>
      <c r="LII516" s="6"/>
      <c r="LIK516"/>
      <c r="LIM516" s="6"/>
      <c r="LIO516"/>
      <c r="LIQ516" s="6"/>
      <c r="LIS516"/>
      <c r="LIU516" s="6"/>
      <c r="LIW516"/>
      <c r="LIY516" s="6"/>
      <c r="LJA516"/>
      <c r="LJC516" s="6"/>
      <c r="LJE516"/>
      <c r="LJG516" s="6"/>
      <c r="LJI516"/>
      <c r="LJK516" s="6"/>
      <c r="LJM516"/>
      <c r="LJO516" s="6"/>
      <c r="LJQ516"/>
      <c r="LJS516" s="6"/>
      <c r="LJU516"/>
      <c r="LJW516" s="6"/>
      <c r="LJY516"/>
      <c r="LKA516" s="6"/>
      <c r="LKC516"/>
      <c r="LKE516" s="6"/>
      <c r="LKG516"/>
      <c r="LKI516" s="6"/>
      <c r="LKK516"/>
      <c r="LKM516" s="6"/>
      <c r="LKO516"/>
      <c r="LKQ516" s="6"/>
      <c r="LKS516"/>
      <c r="LKU516" s="6"/>
      <c r="LKW516"/>
      <c r="LKY516" s="6"/>
      <c r="LLA516"/>
      <c r="LLC516" s="6"/>
      <c r="LLE516"/>
      <c r="LLG516" s="6"/>
      <c r="LLI516"/>
      <c r="LLK516" s="6"/>
      <c r="LLM516"/>
      <c r="LLO516" s="6"/>
      <c r="LLQ516"/>
      <c r="LLS516" s="6"/>
      <c r="LLU516"/>
      <c r="LLW516" s="6"/>
      <c r="LLY516"/>
      <c r="LMA516" s="6"/>
      <c r="LMC516"/>
      <c r="LME516" s="6"/>
      <c r="LMG516"/>
      <c r="LMI516" s="6"/>
      <c r="LMK516"/>
      <c r="LMM516" s="6"/>
      <c r="LMO516"/>
      <c r="LMQ516" s="6"/>
      <c r="LMS516"/>
      <c r="LMU516" s="6"/>
      <c r="LMW516"/>
      <c r="LMY516" s="6"/>
      <c r="LNA516"/>
      <c r="LNC516" s="6"/>
      <c r="LNE516"/>
      <c r="LNG516" s="6"/>
      <c r="LNI516"/>
      <c r="LNK516" s="6"/>
      <c r="LNM516"/>
      <c r="LNO516" s="6"/>
      <c r="LNQ516"/>
      <c r="LNS516" s="6"/>
      <c r="LNU516"/>
      <c r="LNW516" s="6"/>
      <c r="LNY516"/>
      <c r="LOA516" s="6"/>
      <c r="LOC516"/>
      <c r="LOE516" s="6"/>
      <c r="LOG516"/>
      <c r="LOI516" s="6"/>
      <c r="LOK516"/>
      <c r="LOM516" s="6"/>
      <c r="LOO516"/>
      <c r="LOQ516" s="6"/>
      <c r="LOS516"/>
      <c r="LOU516" s="6"/>
      <c r="LOW516"/>
      <c r="LOY516" s="6"/>
      <c r="LPA516"/>
      <c r="LPC516" s="6"/>
      <c r="LPE516"/>
      <c r="LPG516" s="6"/>
      <c r="LPI516"/>
      <c r="LPK516" s="6"/>
      <c r="LPM516"/>
      <c r="LPO516" s="6"/>
      <c r="LPQ516"/>
      <c r="LPS516" s="6"/>
      <c r="LPU516"/>
      <c r="LPW516" s="6"/>
      <c r="LPY516"/>
      <c r="LQA516" s="6"/>
      <c r="LQC516"/>
      <c r="LQE516" s="6"/>
      <c r="LQG516"/>
      <c r="LQI516" s="6"/>
      <c r="LQK516"/>
      <c r="LQM516" s="6"/>
      <c r="LQO516"/>
      <c r="LQQ516" s="6"/>
      <c r="LQS516"/>
      <c r="LQU516" s="6"/>
      <c r="LQW516"/>
      <c r="LQY516" s="6"/>
      <c r="LRA516"/>
      <c r="LRC516" s="6"/>
      <c r="LRE516"/>
      <c r="LRG516" s="6"/>
      <c r="LRI516"/>
      <c r="LRK516" s="6"/>
      <c r="LRM516"/>
      <c r="LRO516" s="6"/>
      <c r="LRQ516"/>
      <c r="LRS516" s="6"/>
      <c r="LRU516"/>
      <c r="LRW516" s="6"/>
      <c r="LRY516"/>
      <c r="LSA516" s="6"/>
      <c r="LSC516"/>
      <c r="LSE516" s="6"/>
      <c r="LSG516"/>
      <c r="LSI516" s="6"/>
      <c r="LSK516"/>
      <c r="LSM516" s="6"/>
      <c r="LSO516"/>
      <c r="LSQ516" s="6"/>
      <c r="LSS516"/>
      <c r="LSU516" s="6"/>
      <c r="LSW516"/>
      <c r="LSY516" s="6"/>
      <c r="LTA516"/>
      <c r="LTC516" s="6"/>
      <c r="LTE516"/>
      <c r="LTG516" s="6"/>
      <c r="LTI516"/>
      <c r="LTK516" s="6"/>
      <c r="LTM516"/>
      <c r="LTO516" s="6"/>
      <c r="LTQ516"/>
      <c r="LTS516" s="6"/>
      <c r="LTU516"/>
      <c r="LTW516" s="6"/>
      <c r="LTY516"/>
      <c r="LUA516" s="6"/>
      <c r="LUC516"/>
      <c r="LUE516" s="6"/>
      <c r="LUG516"/>
      <c r="LUI516" s="6"/>
      <c r="LUK516"/>
      <c r="LUM516" s="6"/>
      <c r="LUO516"/>
      <c r="LUQ516" s="6"/>
      <c r="LUS516"/>
      <c r="LUU516" s="6"/>
      <c r="LUW516"/>
      <c r="LUY516" s="6"/>
      <c r="LVA516"/>
      <c r="LVC516" s="6"/>
      <c r="LVE516"/>
      <c r="LVG516" s="6"/>
      <c r="LVI516"/>
      <c r="LVK516" s="6"/>
      <c r="LVM516"/>
      <c r="LVO516" s="6"/>
      <c r="LVQ516"/>
      <c r="LVS516" s="6"/>
      <c r="LVU516"/>
      <c r="LVW516" s="6"/>
      <c r="LVY516"/>
      <c r="LWA516" s="6"/>
      <c r="LWC516"/>
      <c r="LWE516" s="6"/>
      <c r="LWG516"/>
      <c r="LWI516" s="6"/>
      <c r="LWK516"/>
      <c r="LWM516" s="6"/>
      <c r="LWO516"/>
      <c r="LWQ516" s="6"/>
      <c r="LWS516"/>
      <c r="LWU516" s="6"/>
      <c r="LWW516"/>
      <c r="LWY516" s="6"/>
      <c r="LXA516"/>
      <c r="LXC516" s="6"/>
      <c r="LXE516"/>
      <c r="LXG516" s="6"/>
      <c r="LXI516"/>
      <c r="LXK516" s="6"/>
      <c r="LXM516"/>
      <c r="LXO516" s="6"/>
      <c r="LXQ516"/>
      <c r="LXS516" s="6"/>
      <c r="LXU516"/>
      <c r="LXW516" s="6"/>
      <c r="LXY516"/>
      <c r="LYA516" s="6"/>
      <c r="LYC516"/>
      <c r="LYE516" s="6"/>
      <c r="LYG516"/>
      <c r="LYI516" s="6"/>
      <c r="LYK516"/>
      <c r="LYM516" s="6"/>
      <c r="LYO516"/>
      <c r="LYQ516" s="6"/>
      <c r="LYS516"/>
      <c r="LYU516" s="6"/>
      <c r="LYW516"/>
      <c r="LYY516" s="6"/>
      <c r="LZA516"/>
      <c r="LZC516" s="6"/>
      <c r="LZE516"/>
      <c r="LZG516" s="6"/>
      <c r="LZI516"/>
      <c r="LZK516" s="6"/>
      <c r="LZM516"/>
      <c r="LZO516" s="6"/>
      <c r="LZQ516"/>
      <c r="LZS516" s="6"/>
      <c r="LZU516"/>
      <c r="LZW516" s="6"/>
      <c r="LZY516"/>
      <c r="MAA516" s="6"/>
      <c r="MAC516"/>
      <c r="MAE516" s="6"/>
      <c r="MAG516"/>
      <c r="MAI516" s="6"/>
      <c r="MAK516"/>
      <c r="MAM516" s="6"/>
      <c r="MAO516"/>
      <c r="MAQ516" s="6"/>
      <c r="MAS516"/>
      <c r="MAU516" s="6"/>
      <c r="MAW516"/>
      <c r="MAY516" s="6"/>
      <c r="MBA516"/>
      <c r="MBC516" s="6"/>
      <c r="MBE516"/>
      <c r="MBG516" s="6"/>
      <c r="MBI516"/>
      <c r="MBK516" s="6"/>
      <c r="MBM516"/>
      <c r="MBO516" s="6"/>
      <c r="MBQ516"/>
      <c r="MBS516" s="6"/>
      <c r="MBU516"/>
      <c r="MBW516" s="6"/>
      <c r="MBY516"/>
      <c r="MCA516" s="6"/>
      <c r="MCC516"/>
      <c r="MCE516" s="6"/>
      <c r="MCG516"/>
      <c r="MCI516" s="6"/>
      <c r="MCK516"/>
      <c r="MCM516" s="6"/>
      <c r="MCO516"/>
      <c r="MCQ516" s="6"/>
      <c r="MCS516"/>
      <c r="MCU516" s="6"/>
      <c r="MCW516"/>
      <c r="MCY516" s="6"/>
      <c r="MDA516"/>
      <c r="MDC516" s="6"/>
      <c r="MDE516"/>
      <c r="MDG516" s="6"/>
      <c r="MDI516"/>
      <c r="MDK516" s="6"/>
      <c r="MDM516"/>
      <c r="MDO516" s="6"/>
      <c r="MDQ516"/>
      <c r="MDS516" s="6"/>
      <c r="MDU516"/>
      <c r="MDW516" s="6"/>
      <c r="MDY516"/>
      <c r="MEA516" s="6"/>
      <c r="MEC516"/>
      <c r="MEE516" s="6"/>
      <c r="MEG516"/>
      <c r="MEI516" s="6"/>
      <c r="MEK516"/>
      <c r="MEM516" s="6"/>
      <c r="MEO516"/>
      <c r="MEQ516" s="6"/>
      <c r="MES516"/>
      <c r="MEU516" s="6"/>
      <c r="MEW516"/>
      <c r="MEY516" s="6"/>
      <c r="MFA516"/>
      <c r="MFC516" s="6"/>
      <c r="MFE516"/>
      <c r="MFG516" s="6"/>
      <c r="MFI516"/>
      <c r="MFK516" s="6"/>
      <c r="MFM516"/>
      <c r="MFO516" s="6"/>
      <c r="MFQ516"/>
      <c r="MFS516" s="6"/>
      <c r="MFU516"/>
      <c r="MFW516" s="6"/>
      <c r="MFY516"/>
      <c r="MGA516" s="6"/>
      <c r="MGC516"/>
      <c r="MGE516" s="6"/>
      <c r="MGG516"/>
      <c r="MGI516" s="6"/>
      <c r="MGK516"/>
      <c r="MGM516" s="6"/>
      <c r="MGO516"/>
      <c r="MGQ516" s="6"/>
      <c r="MGS516"/>
      <c r="MGU516" s="6"/>
      <c r="MGW516"/>
      <c r="MGY516" s="6"/>
      <c r="MHA516"/>
      <c r="MHC516" s="6"/>
      <c r="MHE516"/>
      <c r="MHG516" s="6"/>
      <c r="MHI516"/>
      <c r="MHK516" s="6"/>
      <c r="MHM516"/>
      <c r="MHO516" s="6"/>
      <c r="MHQ516"/>
      <c r="MHS516" s="6"/>
      <c r="MHU516"/>
      <c r="MHW516" s="6"/>
      <c r="MHY516"/>
      <c r="MIA516" s="6"/>
      <c r="MIC516"/>
      <c r="MIE516" s="6"/>
      <c r="MIG516"/>
      <c r="MII516" s="6"/>
      <c r="MIK516"/>
      <c r="MIM516" s="6"/>
      <c r="MIO516"/>
      <c r="MIQ516" s="6"/>
      <c r="MIS516"/>
      <c r="MIU516" s="6"/>
      <c r="MIW516"/>
      <c r="MIY516" s="6"/>
      <c r="MJA516"/>
      <c r="MJC516" s="6"/>
      <c r="MJE516"/>
      <c r="MJG516" s="6"/>
      <c r="MJI516"/>
      <c r="MJK516" s="6"/>
      <c r="MJM516"/>
      <c r="MJO516" s="6"/>
      <c r="MJQ516"/>
      <c r="MJS516" s="6"/>
      <c r="MJU516"/>
      <c r="MJW516" s="6"/>
      <c r="MJY516"/>
      <c r="MKA516" s="6"/>
      <c r="MKC516"/>
      <c r="MKE516" s="6"/>
      <c r="MKG516"/>
      <c r="MKI516" s="6"/>
      <c r="MKK516"/>
      <c r="MKM516" s="6"/>
      <c r="MKO516"/>
      <c r="MKQ516" s="6"/>
      <c r="MKS516"/>
      <c r="MKU516" s="6"/>
      <c r="MKW516"/>
      <c r="MKY516" s="6"/>
      <c r="MLA516"/>
      <c r="MLC516" s="6"/>
      <c r="MLE516"/>
      <c r="MLG516" s="6"/>
      <c r="MLI516"/>
      <c r="MLK516" s="6"/>
      <c r="MLM516"/>
      <c r="MLO516" s="6"/>
      <c r="MLQ516"/>
      <c r="MLS516" s="6"/>
      <c r="MLU516"/>
      <c r="MLW516" s="6"/>
      <c r="MLY516"/>
      <c r="MMA516" s="6"/>
      <c r="MMC516"/>
      <c r="MME516" s="6"/>
      <c r="MMG516"/>
      <c r="MMI516" s="6"/>
      <c r="MMK516"/>
      <c r="MMM516" s="6"/>
      <c r="MMO516"/>
      <c r="MMQ516" s="6"/>
      <c r="MMS516"/>
      <c r="MMU516" s="6"/>
      <c r="MMW516"/>
      <c r="MMY516" s="6"/>
      <c r="MNA516"/>
      <c r="MNC516" s="6"/>
      <c r="MNE516"/>
      <c r="MNG516" s="6"/>
      <c r="MNI516"/>
      <c r="MNK516" s="6"/>
      <c r="MNM516"/>
      <c r="MNO516" s="6"/>
      <c r="MNQ516"/>
      <c r="MNS516" s="6"/>
      <c r="MNU516"/>
      <c r="MNW516" s="6"/>
      <c r="MNY516"/>
      <c r="MOA516" s="6"/>
      <c r="MOC516"/>
      <c r="MOE516" s="6"/>
      <c r="MOG516"/>
      <c r="MOI516" s="6"/>
      <c r="MOK516"/>
      <c r="MOM516" s="6"/>
      <c r="MOO516"/>
      <c r="MOQ516" s="6"/>
      <c r="MOS516"/>
      <c r="MOU516" s="6"/>
      <c r="MOW516"/>
      <c r="MOY516" s="6"/>
      <c r="MPA516"/>
      <c r="MPC516" s="6"/>
      <c r="MPE516"/>
      <c r="MPG516" s="6"/>
      <c r="MPI516"/>
      <c r="MPK516" s="6"/>
      <c r="MPM516"/>
      <c r="MPO516" s="6"/>
      <c r="MPQ516"/>
      <c r="MPS516" s="6"/>
      <c r="MPU516"/>
      <c r="MPW516" s="6"/>
      <c r="MPY516"/>
      <c r="MQA516" s="6"/>
      <c r="MQC516"/>
      <c r="MQE516" s="6"/>
      <c r="MQG516"/>
      <c r="MQI516" s="6"/>
      <c r="MQK516"/>
      <c r="MQM516" s="6"/>
      <c r="MQO516"/>
      <c r="MQQ516" s="6"/>
      <c r="MQS516"/>
      <c r="MQU516" s="6"/>
      <c r="MQW516"/>
      <c r="MQY516" s="6"/>
      <c r="MRA516"/>
      <c r="MRC516" s="6"/>
      <c r="MRE516"/>
      <c r="MRG516" s="6"/>
      <c r="MRI516"/>
      <c r="MRK516" s="6"/>
      <c r="MRM516"/>
      <c r="MRO516" s="6"/>
      <c r="MRQ516"/>
      <c r="MRS516" s="6"/>
      <c r="MRU516"/>
      <c r="MRW516" s="6"/>
      <c r="MRY516"/>
      <c r="MSA516" s="6"/>
      <c r="MSC516"/>
      <c r="MSE516" s="6"/>
      <c r="MSG516"/>
      <c r="MSI516" s="6"/>
      <c r="MSK516"/>
      <c r="MSM516" s="6"/>
      <c r="MSO516"/>
      <c r="MSQ516" s="6"/>
      <c r="MSS516"/>
      <c r="MSU516" s="6"/>
      <c r="MSW516"/>
      <c r="MSY516" s="6"/>
      <c r="MTA516"/>
      <c r="MTC516" s="6"/>
      <c r="MTE516"/>
      <c r="MTG516" s="6"/>
      <c r="MTI516"/>
      <c r="MTK516" s="6"/>
      <c r="MTM516"/>
      <c r="MTO516" s="6"/>
      <c r="MTQ516"/>
      <c r="MTS516" s="6"/>
      <c r="MTU516"/>
      <c r="MTW516" s="6"/>
      <c r="MTY516"/>
      <c r="MUA516" s="6"/>
      <c r="MUC516"/>
      <c r="MUE516" s="6"/>
      <c r="MUG516"/>
      <c r="MUI516" s="6"/>
      <c r="MUK516"/>
      <c r="MUM516" s="6"/>
      <c r="MUO516"/>
      <c r="MUQ516" s="6"/>
      <c r="MUS516"/>
      <c r="MUU516" s="6"/>
      <c r="MUW516"/>
      <c r="MUY516" s="6"/>
      <c r="MVA516"/>
      <c r="MVC516" s="6"/>
      <c r="MVE516"/>
      <c r="MVG516" s="6"/>
      <c r="MVI516"/>
      <c r="MVK516" s="6"/>
      <c r="MVM516"/>
      <c r="MVO516" s="6"/>
      <c r="MVQ516"/>
      <c r="MVS516" s="6"/>
      <c r="MVU516"/>
      <c r="MVW516" s="6"/>
      <c r="MVY516"/>
      <c r="MWA516" s="6"/>
      <c r="MWC516"/>
      <c r="MWE516" s="6"/>
      <c r="MWG516"/>
      <c r="MWI516" s="6"/>
      <c r="MWK516"/>
      <c r="MWM516" s="6"/>
      <c r="MWO516"/>
      <c r="MWQ516" s="6"/>
      <c r="MWS516"/>
      <c r="MWU516" s="6"/>
      <c r="MWW516"/>
      <c r="MWY516" s="6"/>
      <c r="MXA516"/>
      <c r="MXC516" s="6"/>
      <c r="MXE516"/>
      <c r="MXG516" s="6"/>
      <c r="MXI516"/>
      <c r="MXK516" s="6"/>
      <c r="MXM516"/>
      <c r="MXO516" s="6"/>
      <c r="MXQ516"/>
      <c r="MXS516" s="6"/>
      <c r="MXU516"/>
      <c r="MXW516" s="6"/>
      <c r="MXY516"/>
      <c r="MYA516" s="6"/>
      <c r="MYC516"/>
      <c r="MYE516" s="6"/>
      <c r="MYG516"/>
      <c r="MYI516" s="6"/>
      <c r="MYK516"/>
      <c r="MYM516" s="6"/>
      <c r="MYO516"/>
      <c r="MYQ516" s="6"/>
      <c r="MYS516"/>
      <c r="MYU516" s="6"/>
      <c r="MYW516"/>
      <c r="MYY516" s="6"/>
      <c r="MZA516"/>
      <c r="MZC516" s="6"/>
      <c r="MZE516"/>
      <c r="MZG516" s="6"/>
      <c r="MZI516"/>
      <c r="MZK516" s="6"/>
      <c r="MZM516"/>
      <c r="MZO516" s="6"/>
      <c r="MZQ516"/>
      <c r="MZS516" s="6"/>
      <c r="MZU516"/>
      <c r="MZW516" s="6"/>
      <c r="MZY516"/>
      <c r="NAA516" s="6"/>
      <c r="NAC516"/>
      <c r="NAE516" s="6"/>
      <c r="NAG516"/>
      <c r="NAI516" s="6"/>
      <c r="NAK516"/>
      <c r="NAM516" s="6"/>
      <c r="NAO516"/>
      <c r="NAQ516" s="6"/>
      <c r="NAS516"/>
      <c r="NAU516" s="6"/>
      <c r="NAW516"/>
      <c r="NAY516" s="6"/>
      <c r="NBA516"/>
      <c r="NBC516" s="6"/>
      <c r="NBE516"/>
      <c r="NBG516" s="6"/>
      <c r="NBI516"/>
      <c r="NBK516" s="6"/>
      <c r="NBM516"/>
      <c r="NBO516" s="6"/>
      <c r="NBQ516"/>
      <c r="NBS516" s="6"/>
      <c r="NBU516"/>
      <c r="NBW516" s="6"/>
      <c r="NBY516"/>
      <c r="NCA516" s="6"/>
      <c r="NCC516"/>
      <c r="NCE516" s="6"/>
      <c r="NCG516"/>
      <c r="NCI516" s="6"/>
      <c r="NCK516"/>
      <c r="NCM516" s="6"/>
      <c r="NCO516"/>
      <c r="NCQ516" s="6"/>
      <c r="NCS516"/>
      <c r="NCU516" s="6"/>
      <c r="NCW516"/>
      <c r="NCY516" s="6"/>
      <c r="NDA516"/>
      <c r="NDC516" s="6"/>
      <c r="NDE516"/>
      <c r="NDG516" s="6"/>
      <c r="NDI516"/>
      <c r="NDK516" s="6"/>
      <c r="NDM516"/>
      <c r="NDO516" s="6"/>
      <c r="NDQ516"/>
      <c r="NDS516" s="6"/>
      <c r="NDU516"/>
      <c r="NDW516" s="6"/>
      <c r="NDY516"/>
      <c r="NEA516" s="6"/>
      <c r="NEC516"/>
      <c r="NEE516" s="6"/>
      <c r="NEG516"/>
      <c r="NEI516" s="6"/>
      <c r="NEK516"/>
      <c r="NEM516" s="6"/>
      <c r="NEO516"/>
      <c r="NEQ516" s="6"/>
      <c r="NES516"/>
      <c r="NEU516" s="6"/>
      <c r="NEW516"/>
      <c r="NEY516" s="6"/>
      <c r="NFA516"/>
      <c r="NFC516" s="6"/>
      <c r="NFE516"/>
      <c r="NFG516" s="6"/>
      <c r="NFI516"/>
      <c r="NFK516" s="6"/>
      <c r="NFM516"/>
      <c r="NFO516" s="6"/>
      <c r="NFQ516"/>
      <c r="NFS516" s="6"/>
      <c r="NFU516"/>
      <c r="NFW516" s="6"/>
      <c r="NFY516"/>
      <c r="NGA516" s="6"/>
      <c r="NGC516"/>
      <c r="NGE516" s="6"/>
      <c r="NGG516"/>
      <c r="NGI516" s="6"/>
      <c r="NGK516"/>
      <c r="NGM516" s="6"/>
      <c r="NGO516"/>
      <c r="NGQ516" s="6"/>
      <c r="NGS516"/>
      <c r="NGU516" s="6"/>
      <c r="NGW516"/>
      <c r="NGY516" s="6"/>
      <c r="NHA516"/>
      <c r="NHC516" s="6"/>
      <c r="NHE516"/>
      <c r="NHG516" s="6"/>
      <c r="NHI516"/>
      <c r="NHK516" s="6"/>
      <c r="NHM516"/>
      <c r="NHO516" s="6"/>
      <c r="NHQ516"/>
      <c r="NHS516" s="6"/>
      <c r="NHU516"/>
      <c r="NHW516" s="6"/>
      <c r="NHY516"/>
      <c r="NIA516" s="6"/>
      <c r="NIC516"/>
      <c r="NIE516" s="6"/>
      <c r="NIG516"/>
      <c r="NII516" s="6"/>
      <c r="NIK516"/>
      <c r="NIM516" s="6"/>
      <c r="NIO516"/>
      <c r="NIQ516" s="6"/>
      <c r="NIS516"/>
      <c r="NIU516" s="6"/>
      <c r="NIW516"/>
      <c r="NIY516" s="6"/>
      <c r="NJA516"/>
      <c r="NJC516" s="6"/>
      <c r="NJE516"/>
      <c r="NJG516" s="6"/>
      <c r="NJI516"/>
      <c r="NJK516" s="6"/>
      <c r="NJM516"/>
      <c r="NJO516" s="6"/>
      <c r="NJQ516"/>
      <c r="NJS516" s="6"/>
      <c r="NJU516"/>
      <c r="NJW516" s="6"/>
      <c r="NJY516"/>
      <c r="NKA516" s="6"/>
      <c r="NKC516"/>
      <c r="NKE516" s="6"/>
      <c r="NKG516"/>
      <c r="NKI516" s="6"/>
      <c r="NKK516"/>
      <c r="NKM516" s="6"/>
      <c r="NKO516"/>
      <c r="NKQ516" s="6"/>
      <c r="NKS516"/>
      <c r="NKU516" s="6"/>
      <c r="NKW516"/>
      <c r="NKY516" s="6"/>
      <c r="NLA516"/>
      <c r="NLC516" s="6"/>
      <c r="NLE516"/>
      <c r="NLG516" s="6"/>
      <c r="NLI516"/>
      <c r="NLK516" s="6"/>
      <c r="NLM516"/>
      <c r="NLO516" s="6"/>
      <c r="NLQ516"/>
      <c r="NLS516" s="6"/>
      <c r="NLU516"/>
      <c r="NLW516" s="6"/>
      <c r="NLY516"/>
      <c r="NMA516" s="6"/>
      <c r="NMC516"/>
      <c r="NME516" s="6"/>
      <c r="NMG516"/>
      <c r="NMI516" s="6"/>
      <c r="NMK516"/>
      <c r="NMM516" s="6"/>
      <c r="NMO516"/>
      <c r="NMQ516" s="6"/>
      <c r="NMS516"/>
      <c r="NMU516" s="6"/>
      <c r="NMW516"/>
      <c r="NMY516" s="6"/>
      <c r="NNA516"/>
      <c r="NNC516" s="6"/>
      <c r="NNE516"/>
      <c r="NNG516" s="6"/>
      <c r="NNI516"/>
      <c r="NNK516" s="6"/>
      <c r="NNM516"/>
      <c r="NNO516" s="6"/>
      <c r="NNQ516"/>
      <c r="NNS516" s="6"/>
      <c r="NNU516"/>
      <c r="NNW516" s="6"/>
      <c r="NNY516"/>
      <c r="NOA516" s="6"/>
      <c r="NOC516"/>
      <c r="NOE516" s="6"/>
      <c r="NOG516"/>
      <c r="NOI516" s="6"/>
      <c r="NOK516"/>
      <c r="NOM516" s="6"/>
      <c r="NOO516"/>
      <c r="NOQ516" s="6"/>
      <c r="NOS516"/>
      <c r="NOU516" s="6"/>
      <c r="NOW516"/>
      <c r="NOY516" s="6"/>
      <c r="NPA516"/>
      <c r="NPC516" s="6"/>
      <c r="NPE516"/>
      <c r="NPG516" s="6"/>
      <c r="NPI516"/>
      <c r="NPK516" s="6"/>
      <c r="NPM516"/>
      <c r="NPO516" s="6"/>
      <c r="NPQ516"/>
      <c r="NPS516" s="6"/>
      <c r="NPU516"/>
      <c r="NPW516" s="6"/>
      <c r="NPY516"/>
      <c r="NQA516" s="6"/>
      <c r="NQC516"/>
      <c r="NQE516" s="6"/>
      <c r="NQG516"/>
      <c r="NQI516" s="6"/>
      <c r="NQK516"/>
      <c r="NQM516" s="6"/>
      <c r="NQO516"/>
      <c r="NQQ516" s="6"/>
      <c r="NQS516"/>
      <c r="NQU516" s="6"/>
      <c r="NQW516"/>
      <c r="NQY516" s="6"/>
      <c r="NRA516"/>
      <c r="NRC516" s="6"/>
      <c r="NRE516"/>
      <c r="NRG516" s="6"/>
      <c r="NRI516"/>
      <c r="NRK516" s="6"/>
      <c r="NRM516"/>
      <c r="NRO516" s="6"/>
      <c r="NRQ516"/>
      <c r="NRS516" s="6"/>
      <c r="NRU516"/>
      <c r="NRW516" s="6"/>
      <c r="NRY516"/>
      <c r="NSA516" s="6"/>
      <c r="NSC516"/>
      <c r="NSE516" s="6"/>
      <c r="NSG516"/>
      <c r="NSI516" s="6"/>
      <c r="NSK516"/>
      <c r="NSM516" s="6"/>
      <c r="NSO516"/>
      <c r="NSQ516" s="6"/>
      <c r="NSS516"/>
      <c r="NSU516" s="6"/>
      <c r="NSW516"/>
      <c r="NSY516" s="6"/>
      <c r="NTA516"/>
      <c r="NTC516" s="6"/>
      <c r="NTE516"/>
      <c r="NTG516" s="6"/>
      <c r="NTI516"/>
      <c r="NTK516" s="6"/>
      <c r="NTM516"/>
      <c r="NTO516" s="6"/>
      <c r="NTQ516"/>
      <c r="NTS516" s="6"/>
      <c r="NTU516"/>
      <c r="NTW516" s="6"/>
      <c r="NTY516"/>
      <c r="NUA516" s="6"/>
      <c r="NUC516"/>
      <c r="NUE516" s="6"/>
      <c r="NUG516"/>
      <c r="NUI516" s="6"/>
      <c r="NUK516"/>
      <c r="NUM516" s="6"/>
      <c r="NUO516"/>
      <c r="NUQ516" s="6"/>
      <c r="NUS516"/>
      <c r="NUU516" s="6"/>
      <c r="NUW516"/>
      <c r="NUY516" s="6"/>
      <c r="NVA516"/>
      <c r="NVC516" s="6"/>
      <c r="NVE516"/>
      <c r="NVG516" s="6"/>
      <c r="NVI516"/>
      <c r="NVK516" s="6"/>
      <c r="NVM516"/>
      <c r="NVO516" s="6"/>
      <c r="NVQ516"/>
      <c r="NVS516" s="6"/>
      <c r="NVU516"/>
      <c r="NVW516" s="6"/>
      <c r="NVY516"/>
      <c r="NWA516" s="6"/>
      <c r="NWC516"/>
      <c r="NWE516" s="6"/>
      <c r="NWG516"/>
      <c r="NWI516" s="6"/>
      <c r="NWK516"/>
      <c r="NWM516" s="6"/>
      <c r="NWO516"/>
      <c r="NWQ516" s="6"/>
      <c r="NWS516"/>
      <c r="NWU516" s="6"/>
      <c r="NWW516"/>
      <c r="NWY516" s="6"/>
      <c r="NXA516"/>
      <c r="NXC516" s="6"/>
      <c r="NXE516"/>
      <c r="NXG516" s="6"/>
      <c r="NXI516"/>
      <c r="NXK516" s="6"/>
      <c r="NXM516"/>
      <c r="NXO516" s="6"/>
      <c r="NXQ516"/>
      <c r="NXS516" s="6"/>
      <c r="NXU516"/>
      <c r="NXW516" s="6"/>
      <c r="NXY516"/>
      <c r="NYA516" s="6"/>
      <c r="NYC516"/>
      <c r="NYE516" s="6"/>
      <c r="NYG516"/>
      <c r="NYI516" s="6"/>
      <c r="NYK516"/>
      <c r="NYM516" s="6"/>
      <c r="NYO516"/>
      <c r="NYQ516" s="6"/>
      <c r="NYS516"/>
      <c r="NYU516" s="6"/>
      <c r="NYW516"/>
      <c r="NYY516" s="6"/>
      <c r="NZA516"/>
      <c r="NZC516" s="6"/>
      <c r="NZE516"/>
      <c r="NZG516" s="6"/>
      <c r="NZI516"/>
      <c r="NZK516" s="6"/>
      <c r="NZM516"/>
      <c r="NZO516" s="6"/>
      <c r="NZQ516"/>
      <c r="NZS516" s="6"/>
      <c r="NZU516"/>
      <c r="NZW516" s="6"/>
      <c r="NZY516"/>
      <c r="OAA516" s="6"/>
      <c r="OAC516"/>
      <c r="OAE516" s="6"/>
      <c r="OAG516"/>
      <c r="OAI516" s="6"/>
      <c r="OAK516"/>
      <c r="OAM516" s="6"/>
      <c r="OAO516"/>
      <c r="OAQ516" s="6"/>
      <c r="OAS516"/>
      <c r="OAU516" s="6"/>
      <c r="OAW516"/>
      <c r="OAY516" s="6"/>
      <c r="OBA516"/>
      <c r="OBC516" s="6"/>
      <c r="OBE516"/>
      <c r="OBG516" s="6"/>
      <c r="OBI516"/>
      <c r="OBK516" s="6"/>
      <c r="OBM516"/>
      <c r="OBO516" s="6"/>
      <c r="OBQ516"/>
      <c r="OBS516" s="6"/>
      <c r="OBU516"/>
      <c r="OBW516" s="6"/>
      <c r="OBY516"/>
      <c r="OCA516" s="6"/>
      <c r="OCC516"/>
      <c r="OCE516" s="6"/>
      <c r="OCG516"/>
      <c r="OCI516" s="6"/>
      <c r="OCK516"/>
      <c r="OCM516" s="6"/>
      <c r="OCO516"/>
      <c r="OCQ516" s="6"/>
      <c r="OCS516"/>
      <c r="OCU516" s="6"/>
      <c r="OCW516"/>
      <c r="OCY516" s="6"/>
      <c r="ODA516"/>
      <c r="ODC516" s="6"/>
      <c r="ODE516"/>
      <c r="ODG516" s="6"/>
      <c r="ODI516"/>
      <c r="ODK516" s="6"/>
      <c r="ODM516"/>
      <c r="ODO516" s="6"/>
      <c r="ODQ516"/>
      <c r="ODS516" s="6"/>
      <c r="ODU516"/>
      <c r="ODW516" s="6"/>
      <c r="ODY516"/>
      <c r="OEA516" s="6"/>
      <c r="OEC516"/>
      <c r="OEE516" s="6"/>
      <c r="OEG516"/>
      <c r="OEI516" s="6"/>
      <c r="OEK516"/>
      <c r="OEM516" s="6"/>
      <c r="OEO516"/>
      <c r="OEQ516" s="6"/>
      <c r="OES516"/>
      <c r="OEU516" s="6"/>
      <c r="OEW516"/>
      <c r="OEY516" s="6"/>
      <c r="OFA516"/>
      <c r="OFC516" s="6"/>
      <c r="OFE516"/>
      <c r="OFG516" s="6"/>
      <c r="OFI516"/>
      <c r="OFK516" s="6"/>
      <c r="OFM516"/>
      <c r="OFO516" s="6"/>
      <c r="OFQ516"/>
      <c r="OFS516" s="6"/>
      <c r="OFU516"/>
      <c r="OFW516" s="6"/>
      <c r="OFY516"/>
      <c r="OGA516" s="6"/>
      <c r="OGC516"/>
      <c r="OGE516" s="6"/>
      <c r="OGG516"/>
      <c r="OGI516" s="6"/>
      <c r="OGK516"/>
      <c r="OGM516" s="6"/>
      <c r="OGO516"/>
      <c r="OGQ516" s="6"/>
      <c r="OGS516"/>
      <c r="OGU516" s="6"/>
      <c r="OGW516"/>
      <c r="OGY516" s="6"/>
      <c r="OHA516"/>
      <c r="OHC516" s="6"/>
      <c r="OHE516"/>
      <c r="OHG516" s="6"/>
      <c r="OHI516"/>
      <c r="OHK516" s="6"/>
      <c r="OHM516"/>
      <c r="OHO516" s="6"/>
      <c r="OHQ516"/>
      <c r="OHS516" s="6"/>
      <c r="OHU516"/>
      <c r="OHW516" s="6"/>
      <c r="OHY516"/>
      <c r="OIA516" s="6"/>
      <c r="OIC516"/>
      <c r="OIE516" s="6"/>
      <c r="OIG516"/>
      <c r="OII516" s="6"/>
      <c r="OIK516"/>
      <c r="OIM516" s="6"/>
      <c r="OIO516"/>
      <c r="OIQ516" s="6"/>
      <c r="OIS516"/>
      <c r="OIU516" s="6"/>
      <c r="OIW516"/>
      <c r="OIY516" s="6"/>
      <c r="OJA516"/>
      <c r="OJC516" s="6"/>
      <c r="OJE516"/>
      <c r="OJG516" s="6"/>
      <c r="OJI516"/>
      <c r="OJK516" s="6"/>
      <c r="OJM516"/>
      <c r="OJO516" s="6"/>
      <c r="OJQ516"/>
      <c r="OJS516" s="6"/>
      <c r="OJU516"/>
      <c r="OJW516" s="6"/>
      <c r="OJY516"/>
      <c r="OKA516" s="6"/>
      <c r="OKC516"/>
      <c r="OKE516" s="6"/>
      <c r="OKG516"/>
      <c r="OKI516" s="6"/>
      <c r="OKK516"/>
      <c r="OKM516" s="6"/>
      <c r="OKO516"/>
      <c r="OKQ516" s="6"/>
      <c r="OKS516"/>
      <c r="OKU516" s="6"/>
      <c r="OKW516"/>
      <c r="OKY516" s="6"/>
      <c r="OLA516"/>
      <c r="OLC516" s="6"/>
      <c r="OLE516"/>
      <c r="OLG516" s="6"/>
      <c r="OLI516"/>
      <c r="OLK516" s="6"/>
      <c r="OLM516"/>
      <c r="OLO516" s="6"/>
      <c r="OLQ516"/>
      <c r="OLS516" s="6"/>
      <c r="OLU516"/>
      <c r="OLW516" s="6"/>
      <c r="OLY516"/>
      <c r="OMA516" s="6"/>
      <c r="OMC516"/>
      <c r="OME516" s="6"/>
      <c r="OMG516"/>
      <c r="OMI516" s="6"/>
      <c r="OMK516"/>
      <c r="OMM516" s="6"/>
      <c r="OMO516"/>
      <c r="OMQ516" s="6"/>
      <c r="OMS516"/>
      <c r="OMU516" s="6"/>
      <c r="OMW516"/>
      <c r="OMY516" s="6"/>
      <c r="ONA516"/>
      <c r="ONC516" s="6"/>
      <c r="ONE516"/>
      <c r="ONG516" s="6"/>
      <c r="ONI516"/>
      <c r="ONK516" s="6"/>
      <c r="ONM516"/>
      <c r="ONO516" s="6"/>
      <c r="ONQ516"/>
      <c r="ONS516" s="6"/>
      <c r="ONU516"/>
      <c r="ONW516" s="6"/>
      <c r="ONY516"/>
      <c r="OOA516" s="6"/>
      <c r="OOC516"/>
      <c r="OOE516" s="6"/>
      <c r="OOG516"/>
      <c r="OOI516" s="6"/>
      <c r="OOK516"/>
      <c r="OOM516" s="6"/>
      <c r="OOO516"/>
      <c r="OOQ516" s="6"/>
      <c r="OOS516"/>
      <c r="OOU516" s="6"/>
      <c r="OOW516"/>
      <c r="OOY516" s="6"/>
      <c r="OPA516"/>
      <c r="OPC516" s="6"/>
      <c r="OPE516"/>
      <c r="OPG516" s="6"/>
      <c r="OPI516"/>
      <c r="OPK516" s="6"/>
      <c r="OPM516"/>
      <c r="OPO516" s="6"/>
      <c r="OPQ516"/>
      <c r="OPS516" s="6"/>
      <c r="OPU516"/>
      <c r="OPW516" s="6"/>
      <c r="OPY516"/>
      <c r="OQA516" s="6"/>
      <c r="OQC516"/>
      <c r="OQE516" s="6"/>
      <c r="OQG516"/>
      <c r="OQI516" s="6"/>
      <c r="OQK516"/>
      <c r="OQM516" s="6"/>
      <c r="OQO516"/>
      <c r="OQQ516" s="6"/>
      <c r="OQS516"/>
      <c r="OQU516" s="6"/>
      <c r="OQW516"/>
      <c r="OQY516" s="6"/>
      <c r="ORA516"/>
      <c r="ORC516" s="6"/>
      <c r="ORE516"/>
      <c r="ORG516" s="6"/>
      <c r="ORI516"/>
      <c r="ORK516" s="6"/>
      <c r="ORM516"/>
      <c r="ORO516" s="6"/>
      <c r="ORQ516"/>
      <c r="ORS516" s="6"/>
      <c r="ORU516"/>
      <c r="ORW516" s="6"/>
      <c r="ORY516"/>
      <c r="OSA516" s="6"/>
      <c r="OSC516"/>
      <c r="OSE516" s="6"/>
      <c r="OSG516"/>
      <c r="OSI516" s="6"/>
      <c r="OSK516"/>
      <c r="OSM516" s="6"/>
      <c r="OSO516"/>
      <c r="OSQ516" s="6"/>
      <c r="OSS516"/>
      <c r="OSU516" s="6"/>
      <c r="OSW516"/>
      <c r="OSY516" s="6"/>
      <c r="OTA516"/>
      <c r="OTC516" s="6"/>
      <c r="OTE516"/>
      <c r="OTG516" s="6"/>
      <c r="OTI516"/>
      <c r="OTK516" s="6"/>
      <c r="OTM516"/>
      <c r="OTO516" s="6"/>
      <c r="OTQ516"/>
      <c r="OTS516" s="6"/>
      <c r="OTU516"/>
      <c r="OTW516" s="6"/>
      <c r="OTY516"/>
      <c r="OUA516" s="6"/>
      <c r="OUC516"/>
      <c r="OUE516" s="6"/>
      <c r="OUG516"/>
      <c r="OUI516" s="6"/>
      <c r="OUK516"/>
      <c r="OUM516" s="6"/>
      <c r="OUO516"/>
      <c r="OUQ516" s="6"/>
      <c r="OUS516"/>
      <c r="OUU516" s="6"/>
      <c r="OUW516"/>
      <c r="OUY516" s="6"/>
      <c r="OVA516"/>
      <c r="OVC516" s="6"/>
      <c r="OVE516"/>
      <c r="OVG516" s="6"/>
      <c r="OVI516"/>
      <c r="OVK516" s="6"/>
      <c r="OVM516"/>
      <c r="OVO516" s="6"/>
      <c r="OVQ516"/>
      <c r="OVS516" s="6"/>
      <c r="OVU516"/>
      <c r="OVW516" s="6"/>
      <c r="OVY516"/>
      <c r="OWA516" s="6"/>
      <c r="OWC516"/>
      <c r="OWE516" s="6"/>
      <c r="OWG516"/>
      <c r="OWI516" s="6"/>
      <c r="OWK516"/>
      <c r="OWM516" s="6"/>
      <c r="OWO516"/>
      <c r="OWQ516" s="6"/>
      <c r="OWS516"/>
      <c r="OWU516" s="6"/>
      <c r="OWW516"/>
      <c r="OWY516" s="6"/>
      <c r="OXA516"/>
      <c r="OXC516" s="6"/>
      <c r="OXE516"/>
      <c r="OXG516" s="6"/>
      <c r="OXI516"/>
      <c r="OXK516" s="6"/>
      <c r="OXM516"/>
      <c r="OXO516" s="6"/>
      <c r="OXQ516"/>
      <c r="OXS516" s="6"/>
      <c r="OXU516"/>
      <c r="OXW516" s="6"/>
      <c r="OXY516"/>
      <c r="OYA516" s="6"/>
      <c r="OYC516"/>
      <c r="OYE516" s="6"/>
      <c r="OYG516"/>
      <c r="OYI516" s="6"/>
      <c r="OYK516"/>
      <c r="OYM516" s="6"/>
      <c r="OYO516"/>
      <c r="OYQ516" s="6"/>
      <c r="OYS516"/>
      <c r="OYU516" s="6"/>
      <c r="OYW516"/>
      <c r="OYY516" s="6"/>
      <c r="OZA516"/>
      <c r="OZC516" s="6"/>
      <c r="OZE516"/>
      <c r="OZG516" s="6"/>
      <c r="OZI516"/>
      <c r="OZK516" s="6"/>
      <c r="OZM516"/>
      <c r="OZO516" s="6"/>
      <c r="OZQ516"/>
      <c r="OZS516" s="6"/>
      <c r="OZU516"/>
      <c r="OZW516" s="6"/>
      <c r="OZY516"/>
      <c r="PAA516" s="6"/>
      <c r="PAC516"/>
      <c r="PAE516" s="6"/>
      <c r="PAG516"/>
      <c r="PAI516" s="6"/>
      <c r="PAK516"/>
      <c r="PAM516" s="6"/>
      <c r="PAO516"/>
      <c r="PAQ516" s="6"/>
      <c r="PAS516"/>
      <c r="PAU516" s="6"/>
      <c r="PAW516"/>
      <c r="PAY516" s="6"/>
      <c r="PBA516"/>
      <c r="PBC516" s="6"/>
      <c r="PBE516"/>
      <c r="PBG516" s="6"/>
      <c r="PBI516"/>
      <c r="PBK516" s="6"/>
      <c r="PBM516"/>
      <c r="PBO516" s="6"/>
      <c r="PBQ516"/>
      <c r="PBS516" s="6"/>
      <c r="PBU516"/>
      <c r="PBW516" s="6"/>
      <c r="PBY516"/>
      <c r="PCA516" s="6"/>
      <c r="PCC516"/>
      <c r="PCE516" s="6"/>
      <c r="PCG516"/>
      <c r="PCI516" s="6"/>
      <c r="PCK516"/>
      <c r="PCM516" s="6"/>
      <c r="PCO516"/>
      <c r="PCQ516" s="6"/>
      <c r="PCS516"/>
      <c r="PCU516" s="6"/>
      <c r="PCW516"/>
      <c r="PCY516" s="6"/>
      <c r="PDA516"/>
      <c r="PDC516" s="6"/>
      <c r="PDE516"/>
      <c r="PDG516" s="6"/>
      <c r="PDI516"/>
      <c r="PDK516" s="6"/>
      <c r="PDM516"/>
      <c r="PDO516" s="6"/>
      <c r="PDQ516"/>
      <c r="PDS516" s="6"/>
      <c r="PDU516"/>
      <c r="PDW516" s="6"/>
      <c r="PDY516"/>
      <c r="PEA516" s="6"/>
      <c r="PEC516"/>
      <c r="PEE516" s="6"/>
      <c r="PEG516"/>
      <c r="PEI516" s="6"/>
      <c r="PEK516"/>
      <c r="PEM516" s="6"/>
      <c r="PEO516"/>
      <c r="PEQ516" s="6"/>
      <c r="PES516"/>
      <c r="PEU516" s="6"/>
      <c r="PEW516"/>
      <c r="PEY516" s="6"/>
      <c r="PFA516"/>
      <c r="PFC516" s="6"/>
      <c r="PFE516"/>
      <c r="PFG516" s="6"/>
      <c r="PFI516"/>
      <c r="PFK516" s="6"/>
      <c r="PFM516"/>
      <c r="PFO516" s="6"/>
      <c r="PFQ516"/>
      <c r="PFS516" s="6"/>
      <c r="PFU516"/>
      <c r="PFW516" s="6"/>
      <c r="PFY516"/>
      <c r="PGA516" s="6"/>
      <c r="PGC516"/>
      <c r="PGE516" s="6"/>
      <c r="PGG516"/>
      <c r="PGI516" s="6"/>
      <c r="PGK516"/>
      <c r="PGM516" s="6"/>
      <c r="PGO516"/>
      <c r="PGQ516" s="6"/>
      <c r="PGS516"/>
      <c r="PGU516" s="6"/>
      <c r="PGW516"/>
      <c r="PGY516" s="6"/>
      <c r="PHA516"/>
      <c r="PHC516" s="6"/>
      <c r="PHE516"/>
      <c r="PHG516" s="6"/>
      <c r="PHI516"/>
      <c r="PHK516" s="6"/>
      <c r="PHM516"/>
      <c r="PHO516" s="6"/>
      <c r="PHQ516"/>
      <c r="PHS516" s="6"/>
      <c r="PHU516"/>
      <c r="PHW516" s="6"/>
      <c r="PHY516"/>
      <c r="PIA516" s="6"/>
      <c r="PIC516"/>
      <c r="PIE516" s="6"/>
      <c r="PIG516"/>
      <c r="PII516" s="6"/>
      <c r="PIK516"/>
      <c r="PIM516" s="6"/>
      <c r="PIO516"/>
      <c r="PIQ516" s="6"/>
      <c r="PIS516"/>
      <c r="PIU516" s="6"/>
      <c r="PIW516"/>
      <c r="PIY516" s="6"/>
      <c r="PJA516"/>
      <c r="PJC516" s="6"/>
      <c r="PJE516"/>
      <c r="PJG516" s="6"/>
      <c r="PJI516"/>
      <c r="PJK516" s="6"/>
      <c r="PJM516"/>
      <c r="PJO516" s="6"/>
      <c r="PJQ516"/>
      <c r="PJS516" s="6"/>
      <c r="PJU516"/>
      <c r="PJW516" s="6"/>
      <c r="PJY516"/>
      <c r="PKA516" s="6"/>
      <c r="PKC516"/>
      <c r="PKE516" s="6"/>
      <c r="PKG516"/>
      <c r="PKI516" s="6"/>
      <c r="PKK516"/>
      <c r="PKM516" s="6"/>
      <c r="PKO516"/>
      <c r="PKQ516" s="6"/>
      <c r="PKS516"/>
      <c r="PKU516" s="6"/>
      <c r="PKW516"/>
      <c r="PKY516" s="6"/>
      <c r="PLA516"/>
      <c r="PLC516" s="6"/>
      <c r="PLE516"/>
      <c r="PLG516" s="6"/>
      <c r="PLI516"/>
      <c r="PLK516" s="6"/>
      <c r="PLM516"/>
      <c r="PLO516" s="6"/>
      <c r="PLQ516"/>
      <c r="PLS516" s="6"/>
      <c r="PLU516"/>
      <c r="PLW516" s="6"/>
      <c r="PLY516"/>
      <c r="PMA516" s="6"/>
      <c r="PMC516"/>
      <c r="PME516" s="6"/>
      <c r="PMG516"/>
      <c r="PMI516" s="6"/>
      <c r="PMK516"/>
      <c r="PMM516" s="6"/>
      <c r="PMO516"/>
      <c r="PMQ516" s="6"/>
      <c r="PMS516"/>
      <c r="PMU516" s="6"/>
      <c r="PMW516"/>
      <c r="PMY516" s="6"/>
      <c r="PNA516"/>
      <c r="PNC516" s="6"/>
      <c r="PNE516"/>
      <c r="PNG516" s="6"/>
      <c r="PNI516"/>
      <c r="PNK516" s="6"/>
      <c r="PNM516"/>
      <c r="PNO516" s="6"/>
      <c r="PNQ516"/>
      <c r="PNS516" s="6"/>
      <c r="PNU516"/>
      <c r="PNW516" s="6"/>
      <c r="PNY516"/>
      <c r="POA516" s="6"/>
      <c r="POC516"/>
      <c r="POE516" s="6"/>
      <c r="POG516"/>
      <c r="POI516" s="6"/>
      <c r="POK516"/>
      <c r="POM516" s="6"/>
      <c r="POO516"/>
      <c r="POQ516" s="6"/>
      <c r="POS516"/>
      <c r="POU516" s="6"/>
      <c r="POW516"/>
      <c r="POY516" s="6"/>
      <c r="PPA516"/>
      <c r="PPC516" s="6"/>
      <c r="PPE516"/>
      <c r="PPG516" s="6"/>
      <c r="PPI516"/>
      <c r="PPK516" s="6"/>
      <c r="PPM516"/>
      <c r="PPO516" s="6"/>
      <c r="PPQ516"/>
      <c r="PPS516" s="6"/>
      <c r="PPU516"/>
      <c r="PPW516" s="6"/>
      <c r="PPY516"/>
      <c r="PQA516" s="6"/>
      <c r="PQC516"/>
      <c r="PQE516" s="6"/>
      <c r="PQG516"/>
      <c r="PQI516" s="6"/>
      <c r="PQK516"/>
      <c r="PQM516" s="6"/>
      <c r="PQO516"/>
      <c r="PQQ516" s="6"/>
      <c r="PQS516"/>
      <c r="PQU516" s="6"/>
      <c r="PQW516"/>
      <c r="PQY516" s="6"/>
      <c r="PRA516"/>
      <c r="PRC516" s="6"/>
      <c r="PRE516"/>
      <c r="PRG516" s="6"/>
      <c r="PRI516"/>
      <c r="PRK516" s="6"/>
      <c r="PRM516"/>
      <c r="PRO516" s="6"/>
      <c r="PRQ516"/>
      <c r="PRS516" s="6"/>
      <c r="PRU516"/>
      <c r="PRW516" s="6"/>
      <c r="PRY516"/>
      <c r="PSA516" s="6"/>
      <c r="PSC516"/>
      <c r="PSE516" s="6"/>
      <c r="PSG516"/>
      <c r="PSI516" s="6"/>
      <c r="PSK516"/>
      <c r="PSM516" s="6"/>
      <c r="PSO516"/>
      <c r="PSQ516" s="6"/>
      <c r="PSS516"/>
      <c r="PSU516" s="6"/>
      <c r="PSW516"/>
      <c r="PSY516" s="6"/>
      <c r="PTA516"/>
      <c r="PTC516" s="6"/>
      <c r="PTE516"/>
      <c r="PTG516" s="6"/>
      <c r="PTI516"/>
      <c r="PTK516" s="6"/>
      <c r="PTM516"/>
      <c r="PTO516" s="6"/>
      <c r="PTQ516"/>
      <c r="PTS516" s="6"/>
      <c r="PTU516"/>
      <c r="PTW516" s="6"/>
      <c r="PTY516"/>
      <c r="PUA516" s="6"/>
      <c r="PUC516"/>
      <c r="PUE516" s="6"/>
      <c r="PUG516"/>
      <c r="PUI516" s="6"/>
      <c r="PUK516"/>
      <c r="PUM516" s="6"/>
      <c r="PUO516"/>
      <c r="PUQ516" s="6"/>
      <c r="PUS516"/>
      <c r="PUU516" s="6"/>
      <c r="PUW516"/>
      <c r="PUY516" s="6"/>
      <c r="PVA516"/>
      <c r="PVC516" s="6"/>
      <c r="PVE516"/>
      <c r="PVG516" s="6"/>
      <c r="PVI516"/>
      <c r="PVK516" s="6"/>
      <c r="PVM516"/>
      <c r="PVO516" s="6"/>
      <c r="PVQ516"/>
      <c r="PVS516" s="6"/>
      <c r="PVU516"/>
      <c r="PVW516" s="6"/>
      <c r="PVY516"/>
      <c r="PWA516" s="6"/>
      <c r="PWC516"/>
      <c r="PWE516" s="6"/>
      <c r="PWG516"/>
      <c r="PWI516" s="6"/>
      <c r="PWK516"/>
      <c r="PWM516" s="6"/>
      <c r="PWO516"/>
      <c r="PWQ516" s="6"/>
      <c r="PWS516"/>
      <c r="PWU516" s="6"/>
      <c r="PWW516"/>
      <c r="PWY516" s="6"/>
      <c r="PXA516"/>
      <c r="PXC516" s="6"/>
      <c r="PXE516"/>
      <c r="PXG516" s="6"/>
      <c r="PXI516"/>
      <c r="PXK516" s="6"/>
      <c r="PXM516"/>
      <c r="PXO516" s="6"/>
      <c r="PXQ516"/>
      <c r="PXS516" s="6"/>
      <c r="PXU516"/>
      <c r="PXW516" s="6"/>
      <c r="PXY516"/>
      <c r="PYA516" s="6"/>
      <c r="PYC516"/>
      <c r="PYE516" s="6"/>
      <c r="PYG516"/>
      <c r="PYI516" s="6"/>
      <c r="PYK516"/>
      <c r="PYM516" s="6"/>
      <c r="PYO516"/>
      <c r="PYQ516" s="6"/>
      <c r="PYS516"/>
      <c r="PYU516" s="6"/>
      <c r="PYW516"/>
      <c r="PYY516" s="6"/>
      <c r="PZA516"/>
      <c r="PZC516" s="6"/>
      <c r="PZE516"/>
      <c r="PZG516" s="6"/>
      <c r="PZI516"/>
      <c r="PZK516" s="6"/>
      <c r="PZM516"/>
      <c r="PZO516" s="6"/>
      <c r="PZQ516"/>
      <c r="PZS516" s="6"/>
      <c r="PZU516"/>
      <c r="PZW516" s="6"/>
      <c r="PZY516"/>
      <c r="QAA516" s="6"/>
      <c r="QAC516"/>
      <c r="QAE516" s="6"/>
      <c r="QAG516"/>
      <c r="QAI516" s="6"/>
      <c r="QAK516"/>
      <c r="QAM516" s="6"/>
      <c r="QAO516"/>
      <c r="QAQ516" s="6"/>
      <c r="QAS516"/>
      <c r="QAU516" s="6"/>
      <c r="QAW516"/>
      <c r="QAY516" s="6"/>
      <c r="QBA516"/>
      <c r="QBC516" s="6"/>
      <c r="QBE516"/>
      <c r="QBG516" s="6"/>
      <c r="QBI516"/>
      <c r="QBK516" s="6"/>
      <c r="QBM516"/>
      <c r="QBO516" s="6"/>
      <c r="QBQ516"/>
      <c r="QBS516" s="6"/>
      <c r="QBU516"/>
      <c r="QBW516" s="6"/>
      <c r="QBY516"/>
      <c r="QCA516" s="6"/>
      <c r="QCC516"/>
      <c r="QCE516" s="6"/>
      <c r="QCG516"/>
      <c r="QCI516" s="6"/>
      <c r="QCK516"/>
      <c r="QCM516" s="6"/>
      <c r="QCO516"/>
      <c r="QCQ516" s="6"/>
      <c r="QCS516"/>
      <c r="QCU516" s="6"/>
      <c r="QCW516"/>
      <c r="QCY516" s="6"/>
      <c r="QDA516"/>
      <c r="QDC516" s="6"/>
      <c r="QDE516"/>
      <c r="QDG516" s="6"/>
      <c r="QDI516"/>
      <c r="QDK516" s="6"/>
      <c r="QDM516"/>
      <c r="QDO516" s="6"/>
      <c r="QDQ516"/>
      <c r="QDS516" s="6"/>
      <c r="QDU516"/>
      <c r="QDW516" s="6"/>
      <c r="QDY516"/>
      <c r="QEA516" s="6"/>
      <c r="QEC516"/>
      <c r="QEE516" s="6"/>
      <c r="QEG516"/>
      <c r="QEI516" s="6"/>
      <c r="QEK516"/>
      <c r="QEM516" s="6"/>
      <c r="QEO516"/>
      <c r="QEQ516" s="6"/>
      <c r="QES516"/>
      <c r="QEU516" s="6"/>
      <c r="QEW516"/>
      <c r="QEY516" s="6"/>
      <c r="QFA516"/>
      <c r="QFC516" s="6"/>
      <c r="QFE516"/>
      <c r="QFG516" s="6"/>
      <c r="QFI516"/>
      <c r="QFK516" s="6"/>
      <c r="QFM516"/>
      <c r="QFO516" s="6"/>
      <c r="QFQ516"/>
      <c r="QFS516" s="6"/>
      <c r="QFU516"/>
      <c r="QFW516" s="6"/>
      <c r="QFY516"/>
      <c r="QGA516" s="6"/>
      <c r="QGC516"/>
      <c r="QGE516" s="6"/>
      <c r="QGG516"/>
      <c r="QGI516" s="6"/>
      <c r="QGK516"/>
      <c r="QGM516" s="6"/>
      <c r="QGO516"/>
      <c r="QGQ516" s="6"/>
      <c r="QGS516"/>
      <c r="QGU516" s="6"/>
      <c r="QGW516"/>
      <c r="QGY516" s="6"/>
      <c r="QHA516"/>
      <c r="QHC516" s="6"/>
      <c r="QHE516"/>
      <c r="QHG516" s="6"/>
      <c r="QHI516"/>
      <c r="QHK516" s="6"/>
      <c r="QHM516"/>
      <c r="QHO516" s="6"/>
      <c r="QHQ516"/>
      <c r="QHS516" s="6"/>
      <c r="QHU516"/>
      <c r="QHW516" s="6"/>
      <c r="QHY516"/>
      <c r="QIA516" s="6"/>
      <c r="QIC516"/>
      <c r="QIE516" s="6"/>
      <c r="QIG516"/>
      <c r="QII516" s="6"/>
      <c r="QIK516"/>
      <c r="QIM516" s="6"/>
      <c r="QIO516"/>
      <c r="QIQ516" s="6"/>
      <c r="QIS516"/>
      <c r="QIU516" s="6"/>
      <c r="QIW516"/>
      <c r="QIY516" s="6"/>
      <c r="QJA516"/>
      <c r="QJC516" s="6"/>
      <c r="QJE516"/>
      <c r="QJG516" s="6"/>
      <c r="QJI516"/>
      <c r="QJK516" s="6"/>
      <c r="QJM516"/>
      <c r="QJO516" s="6"/>
      <c r="QJQ516"/>
      <c r="QJS516" s="6"/>
      <c r="QJU516"/>
      <c r="QJW516" s="6"/>
      <c r="QJY516"/>
      <c r="QKA516" s="6"/>
      <c r="QKC516"/>
      <c r="QKE516" s="6"/>
      <c r="QKG516"/>
      <c r="QKI516" s="6"/>
      <c r="QKK516"/>
      <c r="QKM516" s="6"/>
      <c r="QKO516"/>
      <c r="QKQ516" s="6"/>
      <c r="QKS516"/>
      <c r="QKU516" s="6"/>
      <c r="QKW516"/>
      <c r="QKY516" s="6"/>
      <c r="QLA516"/>
      <c r="QLC516" s="6"/>
      <c r="QLE516"/>
      <c r="QLG516" s="6"/>
      <c r="QLI516"/>
      <c r="QLK516" s="6"/>
      <c r="QLM516"/>
      <c r="QLO516" s="6"/>
      <c r="QLQ516"/>
      <c r="QLS516" s="6"/>
      <c r="QLU516"/>
      <c r="QLW516" s="6"/>
      <c r="QLY516"/>
      <c r="QMA516" s="6"/>
      <c r="QMC516"/>
      <c r="QME516" s="6"/>
      <c r="QMG516"/>
      <c r="QMI516" s="6"/>
      <c r="QMK516"/>
      <c r="QMM516" s="6"/>
      <c r="QMO516"/>
      <c r="QMQ516" s="6"/>
      <c r="QMS516"/>
      <c r="QMU516" s="6"/>
      <c r="QMW516"/>
      <c r="QMY516" s="6"/>
      <c r="QNA516"/>
      <c r="QNC516" s="6"/>
      <c r="QNE516"/>
      <c r="QNG516" s="6"/>
      <c r="QNI516"/>
      <c r="QNK516" s="6"/>
      <c r="QNM516"/>
      <c r="QNO516" s="6"/>
      <c r="QNQ516"/>
      <c r="QNS516" s="6"/>
      <c r="QNU516"/>
      <c r="QNW516" s="6"/>
      <c r="QNY516"/>
      <c r="QOA516" s="6"/>
      <c r="QOC516"/>
      <c r="QOE516" s="6"/>
      <c r="QOG516"/>
      <c r="QOI516" s="6"/>
      <c r="QOK516"/>
      <c r="QOM516" s="6"/>
      <c r="QOO516"/>
      <c r="QOQ516" s="6"/>
      <c r="QOS516"/>
      <c r="QOU516" s="6"/>
      <c r="QOW516"/>
      <c r="QOY516" s="6"/>
      <c r="QPA516"/>
      <c r="QPC516" s="6"/>
      <c r="QPE516"/>
      <c r="QPG516" s="6"/>
      <c r="QPI516"/>
      <c r="QPK516" s="6"/>
      <c r="QPM516"/>
      <c r="QPO516" s="6"/>
      <c r="QPQ516"/>
      <c r="QPS516" s="6"/>
      <c r="QPU516"/>
      <c r="QPW516" s="6"/>
      <c r="QPY516"/>
      <c r="QQA516" s="6"/>
      <c r="QQC516"/>
      <c r="QQE516" s="6"/>
      <c r="QQG516"/>
      <c r="QQI516" s="6"/>
      <c r="QQK516"/>
      <c r="QQM516" s="6"/>
      <c r="QQO516"/>
      <c r="QQQ516" s="6"/>
      <c r="QQS516"/>
      <c r="QQU516" s="6"/>
      <c r="QQW516"/>
      <c r="QQY516" s="6"/>
      <c r="QRA516"/>
      <c r="QRC516" s="6"/>
      <c r="QRE516"/>
      <c r="QRG516" s="6"/>
      <c r="QRI516"/>
      <c r="QRK516" s="6"/>
      <c r="QRM516"/>
      <c r="QRO516" s="6"/>
      <c r="QRQ516"/>
      <c r="QRS516" s="6"/>
      <c r="QRU516"/>
      <c r="QRW516" s="6"/>
      <c r="QRY516"/>
      <c r="QSA516" s="6"/>
      <c r="QSC516"/>
      <c r="QSE516" s="6"/>
      <c r="QSG516"/>
      <c r="QSI516" s="6"/>
      <c r="QSK516"/>
      <c r="QSM516" s="6"/>
      <c r="QSO516"/>
      <c r="QSQ516" s="6"/>
      <c r="QSS516"/>
      <c r="QSU516" s="6"/>
      <c r="QSW516"/>
      <c r="QSY516" s="6"/>
      <c r="QTA516"/>
      <c r="QTC516" s="6"/>
      <c r="QTE516"/>
      <c r="QTG516" s="6"/>
      <c r="QTI516"/>
      <c r="QTK516" s="6"/>
      <c r="QTM516"/>
      <c r="QTO516" s="6"/>
      <c r="QTQ516"/>
      <c r="QTS516" s="6"/>
      <c r="QTU516"/>
      <c r="QTW516" s="6"/>
      <c r="QTY516"/>
      <c r="QUA516" s="6"/>
      <c r="QUC516"/>
      <c r="QUE516" s="6"/>
      <c r="QUG516"/>
      <c r="QUI516" s="6"/>
      <c r="QUK516"/>
      <c r="QUM516" s="6"/>
      <c r="QUO516"/>
      <c r="QUQ516" s="6"/>
      <c r="QUS516"/>
      <c r="QUU516" s="6"/>
      <c r="QUW516"/>
      <c r="QUY516" s="6"/>
      <c r="QVA516"/>
      <c r="QVC516" s="6"/>
      <c r="QVE516"/>
      <c r="QVG516" s="6"/>
      <c r="QVI516"/>
      <c r="QVK516" s="6"/>
      <c r="QVM516"/>
      <c r="QVO516" s="6"/>
      <c r="QVQ516"/>
      <c r="QVS516" s="6"/>
      <c r="QVU516"/>
      <c r="QVW516" s="6"/>
      <c r="QVY516"/>
      <c r="QWA516" s="6"/>
      <c r="QWC516"/>
      <c r="QWE516" s="6"/>
      <c r="QWG516"/>
      <c r="QWI516" s="6"/>
      <c r="QWK516"/>
      <c r="QWM516" s="6"/>
      <c r="QWO516"/>
      <c r="QWQ516" s="6"/>
      <c r="QWS516"/>
      <c r="QWU516" s="6"/>
      <c r="QWW516"/>
      <c r="QWY516" s="6"/>
      <c r="QXA516"/>
      <c r="QXC516" s="6"/>
      <c r="QXE516"/>
      <c r="QXG516" s="6"/>
      <c r="QXI516"/>
      <c r="QXK516" s="6"/>
      <c r="QXM516"/>
      <c r="QXO516" s="6"/>
      <c r="QXQ516"/>
      <c r="QXS516" s="6"/>
      <c r="QXU516"/>
      <c r="QXW516" s="6"/>
      <c r="QXY516"/>
      <c r="QYA516" s="6"/>
      <c r="QYC516"/>
      <c r="QYE516" s="6"/>
      <c r="QYG516"/>
      <c r="QYI516" s="6"/>
      <c r="QYK516"/>
      <c r="QYM516" s="6"/>
      <c r="QYO516"/>
      <c r="QYQ516" s="6"/>
      <c r="QYS516"/>
      <c r="QYU516" s="6"/>
      <c r="QYW516"/>
      <c r="QYY516" s="6"/>
      <c r="QZA516"/>
      <c r="QZC516" s="6"/>
      <c r="QZE516"/>
      <c r="QZG516" s="6"/>
      <c r="QZI516"/>
      <c r="QZK516" s="6"/>
      <c r="QZM516"/>
      <c r="QZO516" s="6"/>
      <c r="QZQ516"/>
      <c r="QZS516" s="6"/>
      <c r="QZU516"/>
      <c r="QZW516" s="6"/>
      <c r="QZY516"/>
      <c r="RAA516" s="6"/>
      <c r="RAC516"/>
      <c r="RAE516" s="6"/>
      <c r="RAG516"/>
      <c r="RAI516" s="6"/>
      <c r="RAK516"/>
      <c r="RAM516" s="6"/>
      <c r="RAO516"/>
      <c r="RAQ516" s="6"/>
      <c r="RAS516"/>
      <c r="RAU516" s="6"/>
      <c r="RAW516"/>
      <c r="RAY516" s="6"/>
      <c r="RBA516"/>
      <c r="RBC516" s="6"/>
      <c r="RBE516"/>
      <c r="RBG516" s="6"/>
      <c r="RBI516"/>
      <c r="RBK516" s="6"/>
      <c r="RBM516"/>
      <c r="RBO516" s="6"/>
      <c r="RBQ516"/>
      <c r="RBS516" s="6"/>
      <c r="RBU516"/>
      <c r="RBW516" s="6"/>
      <c r="RBY516"/>
      <c r="RCA516" s="6"/>
      <c r="RCC516"/>
      <c r="RCE516" s="6"/>
      <c r="RCG516"/>
      <c r="RCI516" s="6"/>
      <c r="RCK516"/>
      <c r="RCM516" s="6"/>
      <c r="RCO516"/>
      <c r="RCQ516" s="6"/>
      <c r="RCS516"/>
      <c r="RCU516" s="6"/>
      <c r="RCW516"/>
      <c r="RCY516" s="6"/>
      <c r="RDA516"/>
      <c r="RDC516" s="6"/>
      <c r="RDE516"/>
      <c r="RDG516" s="6"/>
      <c r="RDI516"/>
      <c r="RDK516" s="6"/>
      <c r="RDM516"/>
      <c r="RDO516" s="6"/>
      <c r="RDQ516"/>
      <c r="RDS516" s="6"/>
      <c r="RDU516"/>
      <c r="RDW516" s="6"/>
      <c r="RDY516"/>
      <c r="REA516" s="6"/>
      <c r="REC516"/>
      <c r="REE516" s="6"/>
      <c r="REG516"/>
      <c r="REI516" s="6"/>
      <c r="REK516"/>
      <c r="REM516" s="6"/>
      <c r="REO516"/>
      <c r="REQ516" s="6"/>
      <c r="RES516"/>
      <c r="REU516" s="6"/>
      <c r="REW516"/>
      <c r="REY516" s="6"/>
      <c r="RFA516"/>
      <c r="RFC516" s="6"/>
      <c r="RFE516"/>
      <c r="RFG516" s="6"/>
      <c r="RFI516"/>
      <c r="RFK516" s="6"/>
      <c r="RFM516"/>
      <c r="RFO516" s="6"/>
      <c r="RFQ516"/>
      <c r="RFS516" s="6"/>
      <c r="RFU516"/>
      <c r="RFW516" s="6"/>
      <c r="RFY516"/>
      <c r="RGA516" s="6"/>
      <c r="RGC516"/>
      <c r="RGE516" s="6"/>
      <c r="RGG516"/>
      <c r="RGI516" s="6"/>
      <c r="RGK516"/>
      <c r="RGM516" s="6"/>
      <c r="RGO516"/>
      <c r="RGQ516" s="6"/>
      <c r="RGS516"/>
      <c r="RGU516" s="6"/>
      <c r="RGW516"/>
      <c r="RGY516" s="6"/>
      <c r="RHA516"/>
      <c r="RHC516" s="6"/>
      <c r="RHE516"/>
      <c r="RHG516" s="6"/>
      <c r="RHI516"/>
      <c r="RHK516" s="6"/>
      <c r="RHM516"/>
      <c r="RHO516" s="6"/>
      <c r="RHQ516"/>
      <c r="RHS516" s="6"/>
      <c r="RHU516"/>
      <c r="RHW516" s="6"/>
      <c r="RHY516"/>
      <c r="RIA516" s="6"/>
      <c r="RIC516"/>
      <c r="RIE516" s="6"/>
      <c r="RIG516"/>
      <c r="RII516" s="6"/>
      <c r="RIK516"/>
      <c r="RIM516" s="6"/>
      <c r="RIO516"/>
      <c r="RIQ516" s="6"/>
      <c r="RIS516"/>
      <c r="RIU516" s="6"/>
      <c r="RIW516"/>
      <c r="RIY516" s="6"/>
      <c r="RJA516"/>
      <c r="RJC516" s="6"/>
      <c r="RJE516"/>
      <c r="RJG516" s="6"/>
      <c r="RJI516"/>
      <c r="RJK516" s="6"/>
      <c r="RJM516"/>
      <c r="RJO516" s="6"/>
      <c r="RJQ516"/>
      <c r="RJS516" s="6"/>
      <c r="RJU516"/>
      <c r="RJW516" s="6"/>
      <c r="RJY516"/>
      <c r="RKA516" s="6"/>
      <c r="RKC516"/>
      <c r="RKE516" s="6"/>
      <c r="RKG516"/>
      <c r="RKI516" s="6"/>
      <c r="RKK516"/>
      <c r="RKM516" s="6"/>
      <c r="RKO516"/>
      <c r="RKQ516" s="6"/>
      <c r="RKS516"/>
      <c r="RKU516" s="6"/>
      <c r="RKW516"/>
      <c r="RKY516" s="6"/>
      <c r="RLA516"/>
      <c r="RLC516" s="6"/>
      <c r="RLE516"/>
      <c r="RLG516" s="6"/>
      <c r="RLI516"/>
      <c r="RLK516" s="6"/>
      <c r="RLM516"/>
      <c r="RLO516" s="6"/>
      <c r="RLQ516"/>
      <c r="RLS516" s="6"/>
      <c r="RLU516"/>
      <c r="RLW516" s="6"/>
      <c r="RLY516"/>
      <c r="RMA516" s="6"/>
      <c r="RMC516"/>
      <c r="RME516" s="6"/>
      <c r="RMG516"/>
      <c r="RMI516" s="6"/>
      <c r="RMK516"/>
      <c r="RMM516" s="6"/>
      <c r="RMO516"/>
      <c r="RMQ516" s="6"/>
      <c r="RMS516"/>
      <c r="RMU516" s="6"/>
      <c r="RMW516"/>
      <c r="RMY516" s="6"/>
      <c r="RNA516"/>
      <c r="RNC516" s="6"/>
      <c r="RNE516"/>
      <c r="RNG516" s="6"/>
      <c r="RNI516"/>
      <c r="RNK516" s="6"/>
      <c r="RNM516"/>
      <c r="RNO516" s="6"/>
      <c r="RNQ516"/>
      <c r="RNS516" s="6"/>
      <c r="RNU516"/>
      <c r="RNW516" s="6"/>
      <c r="RNY516"/>
      <c r="ROA516" s="6"/>
      <c r="ROC516"/>
      <c r="ROE516" s="6"/>
      <c r="ROG516"/>
      <c r="ROI516" s="6"/>
      <c r="ROK516"/>
      <c r="ROM516" s="6"/>
      <c r="ROO516"/>
      <c r="ROQ516" s="6"/>
      <c r="ROS516"/>
      <c r="ROU516" s="6"/>
      <c r="ROW516"/>
      <c r="ROY516" s="6"/>
      <c r="RPA516"/>
      <c r="RPC516" s="6"/>
      <c r="RPE516"/>
      <c r="RPG516" s="6"/>
      <c r="RPI516"/>
      <c r="RPK516" s="6"/>
      <c r="RPM516"/>
      <c r="RPO516" s="6"/>
      <c r="RPQ516"/>
      <c r="RPS516" s="6"/>
      <c r="RPU516"/>
      <c r="RPW516" s="6"/>
      <c r="RPY516"/>
      <c r="RQA516" s="6"/>
      <c r="RQC516"/>
      <c r="RQE516" s="6"/>
      <c r="RQG516"/>
      <c r="RQI516" s="6"/>
      <c r="RQK516"/>
      <c r="RQM516" s="6"/>
      <c r="RQO516"/>
      <c r="RQQ516" s="6"/>
      <c r="RQS516"/>
      <c r="RQU516" s="6"/>
      <c r="RQW516"/>
      <c r="RQY516" s="6"/>
      <c r="RRA516"/>
      <c r="RRC516" s="6"/>
      <c r="RRE516"/>
      <c r="RRG516" s="6"/>
      <c r="RRI516"/>
      <c r="RRK516" s="6"/>
      <c r="RRM516"/>
      <c r="RRO516" s="6"/>
      <c r="RRQ516"/>
      <c r="RRS516" s="6"/>
      <c r="RRU516"/>
      <c r="RRW516" s="6"/>
      <c r="RRY516"/>
      <c r="RSA516" s="6"/>
      <c r="RSC516"/>
      <c r="RSE516" s="6"/>
      <c r="RSG516"/>
      <c r="RSI516" s="6"/>
      <c r="RSK516"/>
      <c r="RSM516" s="6"/>
      <c r="RSO516"/>
      <c r="RSQ516" s="6"/>
      <c r="RSS516"/>
      <c r="RSU516" s="6"/>
      <c r="RSW516"/>
      <c r="RSY516" s="6"/>
      <c r="RTA516"/>
      <c r="RTC516" s="6"/>
      <c r="RTE516"/>
      <c r="RTG516" s="6"/>
      <c r="RTI516"/>
      <c r="RTK516" s="6"/>
      <c r="RTM516"/>
      <c r="RTO516" s="6"/>
      <c r="RTQ516"/>
      <c r="RTS516" s="6"/>
      <c r="RTU516"/>
      <c r="RTW516" s="6"/>
      <c r="RTY516"/>
      <c r="RUA516" s="6"/>
      <c r="RUC516"/>
      <c r="RUE516" s="6"/>
      <c r="RUG516"/>
      <c r="RUI516" s="6"/>
      <c r="RUK516"/>
      <c r="RUM516" s="6"/>
      <c r="RUO516"/>
      <c r="RUQ516" s="6"/>
      <c r="RUS516"/>
      <c r="RUU516" s="6"/>
      <c r="RUW516"/>
      <c r="RUY516" s="6"/>
      <c r="RVA516"/>
      <c r="RVC516" s="6"/>
      <c r="RVE516"/>
      <c r="RVG516" s="6"/>
      <c r="RVI516"/>
      <c r="RVK516" s="6"/>
      <c r="RVM516"/>
      <c r="RVO516" s="6"/>
      <c r="RVQ516"/>
      <c r="RVS516" s="6"/>
      <c r="RVU516"/>
      <c r="RVW516" s="6"/>
      <c r="RVY516"/>
      <c r="RWA516" s="6"/>
      <c r="RWC516"/>
      <c r="RWE516" s="6"/>
      <c r="RWG516"/>
      <c r="RWI516" s="6"/>
      <c r="RWK516"/>
      <c r="RWM516" s="6"/>
      <c r="RWO516"/>
      <c r="RWQ516" s="6"/>
      <c r="RWS516"/>
      <c r="RWU516" s="6"/>
      <c r="RWW516"/>
      <c r="RWY516" s="6"/>
      <c r="RXA516"/>
      <c r="RXC516" s="6"/>
      <c r="RXE516"/>
      <c r="RXG516" s="6"/>
      <c r="RXI516"/>
      <c r="RXK516" s="6"/>
      <c r="RXM516"/>
      <c r="RXO516" s="6"/>
      <c r="RXQ516"/>
      <c r="RXS516" s="6"/>
      <c r="RXU516"/>
      <c r="RXW516" s="6"/>
      <c r="RXY516"/>
      <c r="RYA516" s="6"/>
      <c r="RYC516"/>
      <c r="RYE516" s="6"/>
      <c r="RYG516"/>
      <c r="RYI516" s="6"/>
      <c r="RYK516"/>
      <c r="RYM516" s="6"/>
      <c r="RYO516"/>
      <c r="RYQ516" s="6"/>
      <c r="RYS516"/>
      <c r="RYU516" s="6"/>
      <c r="RYW516"/>
      <c r="RYY516" s="6"/>
      <c r="RZA516"/>
      <c r="RZC516" s="6"/>
      <c r="RZE516"/>
      <c r="RZG516" s="6"/>
      <c r="RZI516"/>
      <c r="RZK516" s="6"/>
      <c r="RZM516"/>
      <c r="RZO516" s="6"/>
      <c r="RZQ516"/>
      <c r="RZS516" s="6"/>
      <c r="RZU516"/>
      <c r="RZW516" s="6"/>
      <c r="RZY516"/>
      <c r="SAA516" s="6"/>
      <c r="SAC516"/>
      <c r="SAE516" s="6"/>
      <c r="SAG516"/>
      <c r="SAI516" s="6"/>
      <c r="SAK516"/>
      <c r="SAM516" s="6"/>
      <c r="SAO516"/>
      <c r="SAQ516" s="6"/>
      <c r="SAS516"/>
      <c r="SAU516" s="6"/>
      <c r="SAW516"/>
      <c r="SAY516" s="6"/>
      <c r="SBA516"/>
      <c r="SBC516" s="6"/>
      <c r="SBE516"/>
      <c r="SBG516" s="6"/>
      <c r="SBI516"/>
      <c r="SBK516" s="6"/>
      <c r="SBM516"/>
      <c r="SBO516" s="6"/>
      <c r="SBQ516"/>
      <c r="SBS516" s="6"/>
      <c r="SBU516"/>
      <c r="SBW516" s="6"/>
      <c r="SBY516"/>
      <c r="SCA516" s="6"/>
      <c r="SCC516"/>
      <c r="SCE516" s="6"/>
      <c r="SCG516"/>
      <c r="SCI516" s="6"/>
      <c r="SCK516"/>
      <c r="SCM516" s="6"/>
      <c r="SCO516"/>
      <c r="SCQ516" s="6"/>
      <c r="SCS516"/>
      <c r="SCU516" s="6"/>
      <c r="SCW516"/>
      <c r="SCY516" s="6"/>
      <c r="SDA516"/>
      <c r="SDC516" s="6"/>
      <c r="SDE516"/>
      <c r="SDG516" s="6"/>
      <c r="SDI516"/>
      <c r="SDK516" s="6"/>
      <c r="SDM516"/>
      <c r="SDO516" s="6"/>
      <c r="SDQ516"/>
      <c r="SDS516" s="6"/>
      <c r="SDU516"/>
      <c r="SDW516" s="6"/>
      <c r="SDY516"/>
      <c r="SEA516" s="6"/>
      <c r="SEC516"/>
      <c r="SEE516" s="6"/>
      <c r="SEG516"/>
      <c r="SEI516" s="6"/>
      <c r="SEK516"/>
      <c r="SEM516" s="6"/>
      <c r="SEO516"/>
      <c r="SEQ516" s="6"/>
      <c r="SES516"/>
      <c r="SEU516" s="6"/>
      <c r="SEW516"/>
      <c r="SEY516" s="6"/>
      <c r="SFA516"/>
      <c r="SFC516" s="6"/>
      <c r="SFE516"/>
      <c r="SFG516" s="6"/>
      <c r="SFI516"/>
      <c r="SFK516" s="6"/>
      <c r="SFM516"/>
      <c r="SFO516" s="6"/>
      <c r="SFQ516"/>
      <c r="SFS516" s="6"/>
      <c r="SFU516"/>
      <c r="SFW516" s="6"/>
      <c r="SFY516"/>
      <c r="SGA516" s="6"/>
      <c r="SGC516"/>
      <c r="SGE516" s="6"/>
      <c r="SGG516"/>
      <c r="SGI516" s="6"/>
      <c r="SGK516"/>
      <c r="SGM516" s="6"/>
      <c r="SGO516"/>
      <c r="SGQ516" s="6"/>
      <c r="SGS516"/>
      <c r="SGU516" s="6"/>
      <c r="SGW516"/>
      <c r="SGY516" s="6"/>
      <c r="SHA516"/>
      <c r="SHC516" s="6"/>
      <c r="SHE516"/>
      <c r="SHG516" s="6"/>
      <c r="SHI516"/>
      <c r="SHK516" s="6"/>
      <c r="SHM516"/>
      <c r="SHO516" s="6"/>
      <c r="SHQ516"/>
      <c r="SHS516" s="6"/>
      <c r="SHU516"/>
      <c r="SHW516" s="6"/>
      <c r="SHY516"/>
      <c r="SIA516" s="6"/>
      <c r="SIC516"/>
      <c r="SIE516" s="6"/>
      <c r="SIG516"/>
      <c r="SII516" s="6"/>
      <c r="SIK516"/>
      <c r="SIM516" s="6"/>
      <c r="SIO516"/>
      <c r="SIQ516" s="6"/>
      <c r="SIS516"/>
      <c r="SIU516" s="6"/>
      <c r="SIW516"/>
      <c r="SIY516" s="6"/>
      <c r="SJA516"/>
      <c r="SJC516" s="6"/>
      <c r="SJE516"/>
      <c r="SJG516" s="6"/>
      <c r="SJI516"/>
      <c r="SJK516" s="6"/>
      <c r="SJM516"/>
      <c r="SJO516" s="6"/>
      <c r="SJQ516"/>
      <c r="SJS516" s="6"/>
      <c r="SJU516"/>
      <c r="SJW516" s="6"/>
      <c r="SJY516"/>
      <c r="SKA516" s="6"/>
      <c r="SKC516"/>
      <c r="SKE516" s="6"/>
      <c r="SKG516"/>
      <c r="SKI516" s="6"/>
      <c r="SKK516"/>
      <c r="SKM516" s="6"/>
      <c r="SKO516"/>
      <c r="SKQ516" s="6"/>
      <c r="SKS516"/>
      <c r="SKU516" s="6"/>
      <c r="SKW516"/>
      <c r="SKY516" s="6"/>
      <c r="SLA516"/>
      <c r="SLC516" s="6"/>
      <c r="SLE516"/>
      <c r="SLG516" s="6"/>
      <c r="SLI516"/>
      <c r="SLK516" s="6"/>
      <c r="SLM516"/>
      <c r="SLO516" s="6"/>
      <c r="SLQ516"/>
      <c r="SLS516" s="6"/>
      <c r="SLU516"/>
      <c r="SLW516" s="6"/>
      <c r="SLY516"/>
      <c r="SMA516" s="6"/>
      <c r="SMC516"/>
      <c r="SME516" s="6"/>
      <c r="SMG516"/>
      <c r="SMI516" s="6"/>
      <c r="SMK516"/>
      <c r="SMM516" s="6"/>
      <c r="SMO516"/>
      <c r="SMQ516" s="6"/>
      <c r="SMS516"/>
      <c r="SMU516" s="6"/>
      <c r="SMW516"/>
      <c r="SMY516" s="6"/>
      <c r="SNA516"/>
      <c r="SNC516" s="6"/>
      <c r="SNE516"/>
      <c r="SNG516" s="6"/>
      <c r="SNI516"/>
      <c r="SNK516" s="6"/>
      <c r="SNM516"/>
      <c r="SNO516" s="6"/>
      <c r="SNQ516"/>
      <c r="SNS516" s="6"/>
      <c r="SNU516"/>
      <c r="SNW516" s="6"/>
      <c r="SNY516"/>
      <c r="SOA516" s="6"/>
      <c r="SOC516"/>
      <c r="SOE516" s="6"/>
      <c r="SOG516"/>
      <c r="SOI516" s="6"/>
      <c r="SOK516"/>
      <c r="SOM516" s="6"/>
      <c r="SOO516"/>
      <c r="SOQ516" s="6"/>
      <c r="SOS516"/>
      <c r="SOU516" s="6"/>
      <c r="SOW516"/>
      <c r="SOY516" s="6"/>
      <c r="SPA516"/>
      <c r="SPC516" s="6"/>
      <c r="SPE516"/>
      <c r="SPG516" s="6"/>
      <c r="SPI516"/>
      <c r="SPK516" s="6"/>
      <c r="SPM516"/>
      <c r="SPO516" s="6"/>
      <c r="SPQ516"/>
      <c r="SPS516" s="6"/>
      <c r="SPU516"/>
      <c r="SPW516" s="6"/>
      <c r="SPY516"/>
      <c r="SQA516" s="6"/>
      <c r="SQC516"/>
      <c r="SQE516" s="6"/>
      <c r="SQG516"/>
      <c r="SQI516" s="6"/>
      <c r="SQK516"/>
      <c r="SQM516" s="6"/>
      <c r="SQO516"/>
      <c r="SQQ516" s="6"/>
      <c r="SQS516"/>
      <c r="SQU516" s="6"/>
      <c r="SQW516"/>
      <c r="SQY516" s="6"/>
      <c r="SRA516"/>
      <c r="SRC516" s="6"/>
      <c r="SRE516"/>
      <c r="SRG516" s="6"/>
      <c r="SRI516"/>
      <c r="SRK516" s="6"/>
      <c r="SRM516"/>
      <c r="SRO516" s="6"/>
      <c r="SRQ516"/>
      <c r="SRS516" s="6"/>
      <c r="SRU516"/>
      <c r="SRW516" s="6"/>
      <c r="SRY516"/>
      <c r="SSA516" s="6"/>
      <c r="SSC516"/>
      <c r="SSE516" s="6"/>
      <c r="SSG516"/>
      <c r="SSI516" s="6"/>
      <c r="SSK516"/>
      <c r="SSM516" s="6"/>
      <c r="SSO516"/>
      <c r="SSQ516" s="6"/>
      <c r="SSS516"/>
      <c r="SSU516" s="6"/>
      <c r="SSW516"/>
      <c r="SSY516" s="6"/>
      <c r="STA516"/>
      <c r="STC516" s="6"/>
      <c r="STE516"/>
      <c r="STG516" s="6"/>
      <c r="STI516"/>
      <c r="STK516" s="6"/>
      <c r="STM516"/>
      <c r="STO516" s="6"/>
      <c r="STQ516"/>
      <c r="STS516" s="6"/>
      <c r="STU516"/>
      <c r="STW516" s="6"/>
      <c r="STY516"/>
      <c r="SUA516" s="6"/>
      <c r="SUC516"/>
      <c r="SUE516" s="6"/>
      <c r="SUG516"/>
      <c r="SUI516" s="6"/>
      <c r="SUK516"/>
      <c r="SUM516" s="6"/>
      <c r="SUO516"/>
      <c r="SUQ516" s="6"/>
      <c r="SUS516"/>
      <c r="SUU516" s="6"/>
      <c r="SUW516"/>
      <c r="SUY516" s="6"/>
      <c r="SVA516"/>
      <c r="SVC516" s="6"/>
      <c r="SVE516"/>
      <c r="SVG516" s="6"/>
      <c r="SVI516"/>
      <c r="SVK516" s="6"/>
      <c r="SVM516"/>
      <c r="SVO516" s="6"/>
      <c r="SVQ516"/>
      <c r="SVS516" s="6"/>
      <c r="SVU516"/>
      <c r="SVW516" s="6"/>
      <c r="SVY516"/>
      <c r="SWA516" s="6"/>
      <c r="SWC516"/>
      <c r="SWE516" s="6"/>
      <c r="SWG516"/>
      <c r="SWI516" s="6"/>
      <c r="SWK516"/>
      <c r="SWM516" s="6"/>
      <c r="SWO516"/>
      <c r="SWQ516" s="6"/>
      <c r="SWS516"/>
      <c r="SWU516" s="6"/>
      <c r="SWW516"/>
      <c r="SWY516" s="6"/>
      <c r="SXA516"/>
      <c r="SXC516" s="6"/>
      <c r="SXE516"/>
      <c r="SXG516" s="6"/>
      <c r="SXI516"/>
      <c r="SXK516" s="6"/>
      <c r="SXM516"/>
      <c r="SXO516" s="6"/>
      <c r="SXQ516"/>
      <c r="SXS516" s="6"/>
      <c r="SXU516"/>
      <c r="SXW516" s="6"/>
      <c r="SXY516"/>
      <c r="SYA516" s="6"/>
      <c r="SYC516"/>
      <c r="SYE516" s="6"/>
      <c r="SYG516"/>
      <c r="SYI516" s="6"/>
      <c r="SYK516"/>
      <c r="SYM516" s="6"/>
      <c r="SYO516"/>
      <c r="SYQ516" s="6"/>
      <c r="SYS516"/>
      <c r="SYU516" s="6"/>
      <c r="SYW516"/>
      <c r="SYY516" s="6"/>
      <c r="SZA516"/>
      <c r="SZC516" s="6"/>
      <c r="SZE516"/>
      <c r="SZG516" s="6"/>
      <c r="SZI516"/>
      <c r="SZK516" s="6"/>
      <c r="SZM516"/>
      <c r="SZO516" s="6"/>
      <c r="SZQ516"/>
      <c r="SZS516" s="6"/>
      <c r="SZU516"/>
      <c r="SZW516" s="6"/>
      <c r="SZY516"/>
      <c r="TAA516" s="6"/>
      <c r="TAC516"/>
      <c r="TAE516" s="6"/>
      <c r="TAG516"/>
      <c r="TAI516" s="6"/>
      <c r="TAK516"/>
      <c r="TAM516" s="6"/>
      <c r="TAO516"/>
      <c r="TAQ516" s="6"/>
      <c r="TAS516"/>
      <c r="TAU516" s="6"/>
      <c r="TAW516"/>
      <c r="TAY516" s="6"/>
      <c r="TBA516"/>
      <c r="TBC516" s="6"/>
      <c r="TBE516"/>
      <c r="TBG516" s="6"/>
      <c r="TBI516"/>
      <c r="TBK516" s="6"/>
      <c r="TBM516"/>
      <c r="TBO516" s="6"/>
      <c r="TBQ516"/>
      <c r="TBS516" s="6"/>
      <c r="TBU516"/>
      <c r="TBW516" s="6"/>
      <c r="TBY516"/>
      <c r="TCA516" s="6"/>
      <c r="TCC516"/>
      <c r="TCE516" s="6"/>
      <c r="TCG516"/>
      <c r="TCI516" s="6"/>
      <c r="TCK516"/>
      <c r="TCM516" s="6"/>
      <c r="TCO516"/>
      <c r="TCQ516" s="6"/>
      <c r="TCS516"/>
      <c r="TCU516" s="6"/>
      <c r="TCW516"/>
      <c r="TCY516" s="6"/>
      <c r="TDA516"/>
      <c r="TDC516" s="6"/>
      <c r="TDE516"/>
      <c r="TDG516" s="6"/>
      <c r="TDI516"/>
      <c r="TDK516" s="6"/>
      <c r="TDM516"/>
      <c r="TDO516" s="6"/>
      <c r="TDQ516"/>
      <c r="TDS516" s="6"/>
      <c r="TDU516"/>
      <c r="TDW516" s="6"/>
      <c r="TDY516"/>
      <c r="TEA516" s="6"/>
      <c r="TEC516"/>
      <c r="TEE516" s="6"/>
      <c r="TEG516"/>
      <c r="TEI516" s="6"/>
      <c r="TEK516"/>
      <c r="TEM516" s="6"/>
      <c r="TEO516"/>
      <c r="TEQ516" s="6"/>
      <c r="TES516"/>
      <c r="TEU516" s="6"/>
      <c r="TEW516"/>
      <c r="TEY516" s="6"/>
      <c r="TFA516"/>
      <c r="TFC516" s="6"/>
      <c r="TFE516"/>
      <c r="TFG516" s="6"/>
      <c r="TFI516"/>
      <c r="TFK516" s="6"/>
      <c r="TFM516"/>
      <c r="TFO516" s="6"/>
      <c r="TFQ516"/>
      <c r="TFS516" s="6"/>
      <c r="TFU516"/>
      <c r="TFW516" s="6"/>
      <c r="TFY516"/>
      <c r="TGA516" s="6"/>
      <c r="TGC516"/>
      <c r="TGE516" s="6"/>
      <c r="TGG516"/>
      <c r="TGI516" s="6"/>
      <c r="TGK516"/>
      <c r="TGM516" s="6"/>
      <c r="TGO516"/>
      <c r="TGQ516" s="6"/>
      <c r="TGS516"/>
      <c r="TGU516" s="6"/>
      <c r="TGW516"/>
      <c r="TGY516" s="6"/>
      <c r="THA516"/>
      <c r="THC516" s="6"/>
      <c r="THE516"/>
      <c r="THG516" s="6"/>
      <c r="THI516"/>
      <c r="THK516" s="6"/>
      <c r="THM516"/>
      <c r="THO516" s="6"/>
      <c r="THQ516"/>
      <c r="THS516" s="6"/>
      <c r="THU516"/>
      <c r="THW516" s="6"/>
      <c r="THY516"/>
      <c r="TIA516" s="6"/>
      <c r="TIC516"/>
      <c r="TIE516" s="6"/>
      <c r="TIG516"/>
      <c r="TII516" s="6"/>
      <c r="TIK516"/>
      <c r="TIM516" s="6"/>
      <c r="TIO516"/>
      <c r="TIQ516" s="6"/>
      <c r="TIS516"/>
      <c r="TIU516" s="6"/>
      <c r="TIW516"/>
      <c r="TIY516" s="6"/>
      <c r="TJA516"/>
      <c r="TJC516" s="6"/>
      <c r="TJE516"/>
      <c r="TJG516" s="6"/>
      <c r="TJI516"/>
      <c r="TJK516" s="6"/>
      <c r="TJM516"/>
      <c r="TJO516" s="6"/>
      <c r="TJQ516"/>
      <c r="TJS516" s="6"/>
      <c r="TJU516"/>
      <c r="TJW516" s="6"/>
      <c r="TJY516"/>
      <c r="TKA516" s="6"/>
      <c r="TKC516"/>
      <c r="TKE516" s="6"/>
      <c r="TKG516"/>
      <c r="TKI516" s="6"/>
      <c r="TKK516"/>
      <c r="TKM516" s="6"/>
      <c r="TKO516"/>
      <c r="TKQ516" s="6"/>
      <c r="TKS516"/>
      <c r="TKU516" s="6"/>
      <c r="TKW516"/>
      <c r="TKY516" s="6"/>
      <c r="TLA516"/>
      <c r="TLC516" s="6"/>
      <c r="TLE516"/>
      <c r="TLG516" s="6"/>
      <c r="TLI516"/>
      <c r="TLK516" s="6"/>
      <c r="TLM516"/>
      <c r="TLO516" s="6"/>
      <c r="TLQ516"/>
      <c r="TLS516" s="6"/>
      <c r="TLU516"/>
      <c r="TLW516" s="6"/>
      <c r="TLY516"/>
      <c r="TMA516" s="6"/>
      <c r="TMC516"/>
      <c r="TME516" s="6"/>
      <c r="TMG516"/>
      <c r="TMI516" s="6"/>
      <c r="TMK516"/>
      <c r="TMM516" s="6"/>
      <c r="TMO516"/>
      <c r="TMQ516" s="6"/>
      <c r="TMS516"/>
      <c r="TMU516" s="6"/>
      <c r="TMW516"/>
      <c r="TMY516" s="6"/>
      <c r="TNA516"/>
      <c r="TNC516" s="6"/>
      <c r="TNE516"/>
      <c r="TNG516" s="6"/>
      <c r="TNI516"/>
      <c r="TNK516" s="6"/>
      <c r="TNM516"/>
      <c r="TNO516" s="6"/>
      <c r="TNQ516"/>
      <c r="TNS516" s="6"/>
      <c r="TNU516"/>
      <c r="TNW516" s="6"/>
      <c r="TNY516"/>
      <c r="TOA516" s="6"/>
      <c r="TOC516"/>
      <c r="TOE516" s="6"/>
      <c r="TOG516"/>
      <c r="TOI516" s="6"/>
      <c r="TOK516"/>
      <c r="TOM516" s="6"/>
      <c r="TOO516"/>
      <c r="TOQ516" s="6"/>
      <c r="TOS516"/>
      <c r="TOU516" s="6"/>
      <c r="TOW516"/>
      <c r="TOY516" s="6"/>
      <c r="TPA516"/>
      <c r="TPC516" s="6"/>
      <c r="TPE516"/>
      <c r="TPG516" s="6"/>
      <c r="TPI516"/>
      <c r="TPK516" s="6"/>
      <c r="TPM516"/>
      <c r="TPO516" s="6"/>
      <c r="TPQ516"/>
      <c r="TPS516" s="6"/>
      <c r="TPU516"/>
      <c r="TPW516" s="6"/>
      <c r="TPY516"/>
      <c r="TQA516" s="6"/>
      <c r="TQC516"/>
      <c r="TQE516" s="6"/>
      <c r="TQG516"/>
      <c r="TQI516" s="6"/>
      <c r="TQK516"/>
      <c r="TQM516" s="6"/>
      <c r="TQO516"/>
      <c r="TQQ516" s="6"/>
      <c r="TQS516"/>
      <c r="TQU516" s="6"/>
      <c r="TQW516"/>
      <c r="TQY516" s="6"/>
      <c r="TRA516"/>
      <c r="TRC516" s="6"/>
      <c r="TRE516"/>
      <c r="TRG516" s="6"/>
      <c r="TRI516"/>
      <c r="TRK516" s="6"/>
      <c r="TRM516"/>
      <c r="TRO516" s="6"/>
      <c r="TRQ516"/>
      <c r="TRS516" s="6"/>
      <c r="TRU516"/>
      <c r="TRW516" s="6"/>
      <c r="TRY516"/>
      <c r="TSA516" s="6"/>
      <c r="TSC516"/>
      <c r="TSE516" s="6"/>
      <c r="TSG516"/>
      <c r="TSI516" s="6"/>
      <c r="TSK516"/>
      <c r="TSM516" s="6"/>
      <c r="TSO516"/>
      <c r="TSQ516" s="6"/>
      <c r="TSS516"/>
      <c r="TSU516" s="6"/>
      <c r="TSW516"/>
      <c r="TSY516" s="6"/>
      <c r="TTA516"/>
      <c r="TTC516" s="6"/>
      <c r="TTE516"/>
      <c r="TTG516" s="6"/>
      <c r="TTI516"/>
      <c r="TTK516" s="6"/>
      <c r="TTM516"/>
      <c r="TTO516" s="6"/>
      <c r="TTQ516"/>
      <c r="TTS516" s="6"/>
      <c r="TTU516"/>
      <c r="TTW516" s="6"/>
      <c r="TTY516"/>
      <c r="TUA516" s="6"/>
      <c r="TUC516"/>
      <c r="TUE516" s="6"/>
      <c r="TUG516"/>
      <c r="TUI516" s="6"/>
      <c r="TUK516"/>
      <c r="TUM516" s="6"/>
      <c r="TUO516"/>
      <c r="TUQ516" s="6"/>
      <c r="TUS516"/>
      <c r="TUU516" s="6"/>
      <c r="TUW516"/>
      <c r="TUY516" s="6"/>
      <c r="TVA516"/>
      <c r="TVC516" s="6"/>
      <c r="TVE516"/>
      <c r="TVG516" s="6"/>
      <c r="TVI516"/>
      <c r="TVK516" s="6"/>
      <c r="TVM516"/>
      <c r="TVO516" s="6"/>
      <c r="TVQ516"/>
      <c r="TVS516" s="6"/>
      <c r="TVU516"/>
      <c r="TVW516" s="6"/>
      <c r="TVY516"/>
      <c r="TWA516" s="6"/>
      <c r="TWC516"/>
      <c r="TWE516" s="6"/>
      <c r="TWG516"/>
      <c r="TWI516" s="6"/>
      <c r="TWK516"/>
      <c r="TWM516" s="6"/>
      <c r="TWO516"/>
      <c r="TWQ516" s="6"/>
      <c r="TWS516"/>
      <c r="TWU516" s="6"/>
      <c r="TWW516"/>
      <c r="TWY516" s="6"/>
      <c r="TXA516"/>
      <c r="TXC516" s="6"/>
      <c r="TXE516"/>
      <c r="TXG516" s="6"/>
      <c r="TXI516"/>
      <c r="TXK516" s="6"/>
      <c r="TXM516"/>
      <c r="TXO516" s="6"/>
      <c r="TXQ516"/>
      <c r="TXS516" s="6"/>
      <c r="TXU516"/>
      <c r="TXW516" s="6"/>
      <c r="TXY516"/>
      <c r="TYA516" s="6"/>
      <c r="TYC516"/>
      <c r="TYE516" s="6"/>
      <c r="TYG516"/>
      <c r="TYI516" s="6"/>
      <c r="TYK516"/>
      <c r="TYM516" s="6"/>
      <c r="TYO516"/>
      <c r="TYQ516" s="6"/>
      <c r="TYS516"/>
      <c r="TYU516" s="6"/>
      <c r="TYW516"/>
      <c r="TYY516" s="6"/>
      <c r="TZA516"/>
      <c r="TZC516" s="6"/>
      <c r="TZE516"/>
      <c r="TZG516" s="6"/>
      <c r="TZI516"/>
      <c r="TZK516" s="6"/>
      <c r="TZM516"/>
      <c r="TZO516" s="6"/>
      <c r="TZQ516"/>
      <c r="TZS516" s="6"/>
      <c r="TZU516"/>
      <c r="TZW516" s="6"/>
      <c r="TZY516"/>
      <c r="UAA516" s="6"/>
      <c r="UAC516"/>
      <c r="UAE516" s="6"/>
      <c r="UAG516"/>
      <c r="UAI516" s="6"/>
      <c r="UAK516"/>
      <c r="UAM516" s="6"/>
      <c r="UAO516"/>
      <c r="UAQ516" s="6"/>
      <c r="UAS516"/>
      <c r="UAU516" s="6"/>
      <c r="UAW516"/>
      <c r="UAY516" s="6"/>
      <c r="UBA516"/>
      <c r="UBC516" s="6"/>
      <c r="UBE516"/>
      <c r="UBG516" s="6"/>
      <c r="UBI516"/>
      <c r="UBK516" s="6"/>
      <c r="UBM516"/>
      <c r="UBO516" s="6"/>
      <c r="UBQ516"/>
      <c r="UBS516" s="6"/>
      <c r="UBU516"/>
      <c r="UBW516" s="6"/>
      <c r="UBY516"/>
      <c r="UCA516" s="6"/>
      <c r="UCC516"/>
      <c r="UCE516" s="6"/>
      <c r="UCG516"/>
      <c r="UCI516" s="6"/>
      <c r="UCK516"/>
      <c r="UCM516" s="6"/>
      <c r="UCO516"/>
      <c r="UCQ516" s="6"/>
      <c r="UCS516"/>
      <c r="UCU516" s="6"/>
      <c r="UCW516"/>
      <c r="UCY516" s="6"/>
      <c r="UDA516"/>
      <c r="UDC516" s="6"/>
      <c r="UDE516"/>
      <c r="UDG516" s="6"/>
      <c r="UDI516"/>
      <c r="UDK516" s="6"/>
      <c r="UDM516"/>
      <c r="UDO516" s="6"/>
      <c r="UDQ516"/>
      <c r="UDS516" s="6"/>
      <c r="UDU516"/>
      <c r="UDW516" s="6"/>
      <c r="UDY516"/>
      <c r="UEA516" s="6"/>
      <c r="UEC516"/>
      <c r="UEE516" s="6"/>
      <c r="UEG516"/>
      <c r="UEI516" s="6"/>
      <c r="UEK516"/>
      <c r="UEM516" s="6"/>
      <c r="UEO516"/>
      <c r="UEQ516" s="6"/>
      <c r="UES516"/>
      <c r="UEU516" s="6"/>
      <c r="UEW516"/>
      <c r="UEY516" s="6"/>
      <c r="UFA516"/>
      <c r="UFC516" s="6"/>
      <c r="UFE516"/>
      <c r="UFG516" s="6"/>
      <c r="UFI516"/>
      <c r="UFK516" s="6"/>
      <c r="UFM516"/>
      <c r="UFO516" s="6"/>
      <c r="UFQ516"/>
      <c r="UFS516" s="6"/>
      <c r="UFU516"/>
      <c r="UFW516" s="6"/>
      <c r="UFY516"/>
      <c r="UGA516" s="6"/>
      <c r="UGC516"/>
      <c r="UGE516" s="6"/>
      <c r="UGG516"/>
      <c r="UGI516" s="6"/>
      <c r="UGK516"/>
      <c r="UGM516" s="6"/>
      <c r="UGO516"/>
      <c r="UGQ516" s="6"/>
      <c r="UGS516"/>
      <c r="UGU516" s="6"/>
      <c r="UGW516"/>
      <c r="UGY516" s="6"/>
      <c r="UHA516"/>
      <c r="UHC516" s="6"/>
      <c r="UHE516"/>
      <c r="UHG516" s="6"/>
      <c r="UHI516"/>
      <c r="UHK516" s="6"/>
      <c r="UHM516"/>
      <c r="UHO516" s="6"/>
      <c r="UHQ516"/>
      <c r="UHS516" s="6"/>
      <c r="UHU516"/>
      <c r="UHW516" s="6"/>
      <c r="UHY516"/>
      <c r="UIA516" s="6"/>
      <c r="UIC516"/>
      <c r="UIE516" s="6"/>
      <c r="UIG516"/>
      <c r="UII516" s="6"/>
      <c r="UIK516"/>
      <c r="UIM516" s="6"/>
      <c r="UIO516"/>
      <c r="UIQ516" s="6"/>
      <c r="UIS516"/>
      <c r="UIU516" s="6"/>
      <c r="UIW516"/>
      <c r="UIY516" s="6"/>
      <c r="UJA516"/>
      <c r="UJC516" s="6"/>
      <c r="UJE516"/>
      <c r="UJG516" s="6"/>
      <c r="UJI516"/>
      <c r="UJK516" s="6"/>
      <c r="UJM516"/>
      <c r="UJO516" s="6"/>
      <c r="UJQ516"/>
      <c r="UJS516" s="6"/>
      <c r="UJU516"/>
      <c r="UJW516" s="6"/>
      <c r="UJY516"/>
      <c r="UKA516" s="6"/>
      <c r="UKC516"/>
      <c r="UKE516" s="6"/>
      <c r="UKG516"/>
      <c r="UKI516" s="6"/>
      <c r="UKK516"/>
      <c r="UKM516" s="6"/>
      <c r="UKO516"/>
      <c r="UKQ516" s="6"/>
      <c r="UKS516"/>
      <c r="UKU516" s="6"/>
      <c r="UKW516"/>
      <c r="UKY516" s="6"/>
      <c r="ULA516"/>
      <c r="ULC516" s="6"/>
      <c r="ULE516"/>
      <c r="ULG516" s="6"/>
      <c r="ULI516"/>
      <c r="ULK516" s="6"/>
      <c r="ULM516"/>
      <c r="ULO516" s="6"/>
      <c r="ULQ516"/>
      <c r="ULS516" s="6"/>
      <c r="ULU516"/>
      <c r="ULW516" s="6"/>
      <c r="ULY516"/>
      <c r="UMA516" s="6"/>
      <c r="UMC516"/>
      <c r="UME516" s="6"/>
      <c r="UMG516"/>
      <c r="UMI516" s="6"/>
      <c r="UMK516"/>
      <c r="UMM516" s="6"/>
      <c r="UMO516"/>
      <c r="UMQ516" s="6"/>
      <c r="UMS516"/>
      <c r="UMU516" s="6"/>
      <c r="UMW516"/>
      <c r="UMY516" s="6"/>
      <c r="UNA516"/>
      <c r="UNC516" s="6"/>
      <c r="UNE516"/>
      <c r="UNG516" s="6"/>
      <c r="UNI516"/>
      <c r="UNK516" s="6"/>
      <c r="UNM516"/>
      <c r="UNO516" s="6"/>
      <c r="UNQ516"/>
      <c r="UNS516" s="6"/>
      <c r="UNU516"/>
      <c r="UNW516" s="6"/>
      <c r="UNY516"/>
      <c r="UOA516" s="6"/>
      <c r="UOC516"/>
      <c r="UOE516" s="6"/>
      <c r="UOG516"/>
      <c r="UOI516" s="6"/>
      <c r="UOK516"/>
      <c r="UOM516" s="6"/>
      <c r="UOO516"/>
      <c r="UOQ516" s="6"/>
      <c r="UOS516"/>
      <c r="UOU516" s="6"/>
      <c r="UOW516"/>
      <c r="UOY516" s="6"/>
      <c r="UPA516"/>
      <c r="UPC516" s="6"/>
      <c r="UPE516"/>
      <c r="UPG516" s="6"/>
      <c r="UPI516"/>
      <c r="UPK516" s="6"/>
      <c r="UPM516"/>
      <c r="UPO516" s="6"/>
      <c r="UPQ516"/>
      <c r="UPS516" s="6"/>
      <c r="UPU516"/>
      <c r="UPW516" s="6"/>
      <c r="UPY516"/>
      <c r="UQA516" s="6"/>
      <c r="UQC516"/>
      <c r="UQE516" s="6"/>
      <c r="UQG516"/>
      <c r="UQI516" s="6"/>
      <c r="UQK516"/>
      <c r="UQM516" s="6"/>
      <c r="UQO516"/>
      <c r="UQQ516" s="6"/>
      <c r="UQS516"/>
      <c r="UQU516" s="6"/>
      <c r="UQW516"/>
      <c r="UQY516" s="6"/>
      <c r="URA516"/>
      <c r="URC516" s="6"/>
      <c r="URE516"/>
      <c r="URG516" s="6"/>
      <c r="URI516"/>
      <c r="URK516" s="6"/>
      <c r="URM516"/>
      <c r="URO516" s="6"/>
      <c r="URQ516"/>
      <c r="URS516" s="6"/>
      <c r="URU516"/>
      <c r="URW516" s="6"/>
      <c r="URY516"/>
      <c r="USA516" s="6"/>
      <c r="USC516"/>
      <c r="USE516" s="6"/>
      <c r="USG516"/>
      <c r="USI516" s="6"/>
      <c r="USK516"/>
      <c r="USM516" s="6"/>
      <c r="USO516"/>
      <c r="USQ516" s="6"/>
      <c r="USS516"/>
      <c r="USU516" s="6"/>
      <c r="USW516"/>
      <c r="USY516" s="6"/>
      <c r="UTA516"/>
      <c r="UTC516" s="6"/>
      <c r="UTE516"/>
      <c r="UTG516" s="6"/>
      <c r="UTI516"/>
      <c r="UTK516" s="6"/>
      <c r="UTM516"/>
      <c r="UTO516" s="6"/>
      <c r="UTQ516"/>
      <c r="UTS516" s="6"/>
      <c r="UTU516"/>
      <c r="UTW516" s="6"/>
      <c r="UTY516"/>
      <c r="UUA516" s="6"/>
      <c r="UUC516"/>
      <c r="UUE516" s="6"/>
      <c r="UUG516"/>
      <c r="UUI516" s="6"/>
      <c r="UUK516"/>
      <c r="UUM516" s="6"/>
      <c r="UUO516"/>
      <c r="UUQ516" s="6"/>
      <c r="UUS516"/>
      <c r="UUU516" s="6"/>
      <c r="UUW516"/>
      <c r="UUY516" s="6"/>
      <c r="UVA516"/>
      <c r="UVC516" s="6"/>
      <c r="UVE516"/>
      <c r="UVG516" s="6"/>
      <c r="UVI516"/>
      <c r="UVK516" s="6"/>
      <c r="UVM516"/>
      <c r="UVO516" s="6"/>
      <c r="UVQ516"/>
      <c r="UVS516" s="6"/>
      <c r="UVU516"/>
      <c r="UVW516" s="6"/>
      <c r="UVY516"/>
      <c r="UWA516" s="6"/>
      <c r="UWC516"/>
      <c r="UWE516" s="6"/>
      <c r="UWG516"/>
      <c r="UWI516" s="6"/>
      <c r="UWK516"/>
      <c r="UWM516" s="6"/>
      <c r="UWO516"/>
      <c r="UWQ516" s="6"/>
      <c r="UWS516"/>
      <c r="UWU516" s="6"/>
      <c r="UWW516"/>
      <c r="UWY516" s="6"/>
      <c r="UXA516"/>
      <c r="UXC516" s="6"/>
      <c r="UXE516"/>
      <c r="UXG516" s="6"/>
      <c r="UXI516"/>
      <c r="UXK516" s="6"/>
      <c r="UXM516"/>
      <c r="UXO516" s="6"/>
      <c r="UXQ516"/>
      <c r="UXS516" s="6"/>
      <c r="UXU516"/>
      <c r="UXW516" s="6"/>
      <c r="UXY516"/>
      <c r="UYA516" s="6"/>
      <c r="UYC516"/>
      <c r="UYE516" s="6"/>
      <c r="UYG516"/>
      <c r="UYI516" s="6"/>
      <c r="UYK516"/>
      <c r="UYM516" s="6"/>
      <c r="UYO516"/>
      <c r="UYQ516" s="6"/>
      <c r="UYS516"/>
      <c r="UYU516" s="6"/>
      <c r="UYW516"/>
      <c r="UYY516" s="6"/>
      <c r="UZA516"/>
      <c r="UZC516" s="6"/>
      <c r="UZE516"/>
      <c r="UZG516" s="6"/>
      <c r="UZI516"/>
      <c r="UZK516" s="6"/>
      <c r="UZM516"/>
      <c r="UZO516" s="6"/>
      <c r="UZQ516"/>
      <c r="UZS516" s="6"/>
      <c r="UZU516"/>
      <c r="UZW516" s="6"/>
      <c r="UZY516"/>
      <c r="VAA516" s="6"/>
      <c r="VAC516"/>
      <c r="VAE516" s="6"/>
      <c r="VAG516"/>
      <c r="VAI516" s="6"/>
      <c r="VAK516"/>
      <c r="VAM516" s="6"/>
      <c r="VAO516"/>
      <c r="VAQ516" s="6"/>
      <c r="VAS516"/>
      <c r="VAU516" s="6"/>
      <c r="VAW516"/>
      <c r="VAY516" s="6"/>
      <c r="VBA516"/>
      <c r="VBC516" s="6"/>
      <c r="VBE516"/>
      <c r="VBG516" s="6"/>
      <c r="VBI516"/>
      <c r="VBK516" s="6"/>
      <c r="VBM516"/>
      <c r="VBO516" s="6"/>
      <c r="VBQ516"/>
      <c r="VBS516" s="6"/>
      <c r="VBU516"/>
      <c r="VBW516" s="6"/>
      <c r="VBY516"/>
      <c r="VCA516" s="6"/>
      <c r="VCC516"/>
      <c r="VCE516" s="6"/>
      <c r="VCG516"/>
      <c r="VCI516" s="6"/>
      <c r="VCK516"/>
      <c r="VCM516" s="6"/>
      <c r="VCO516"/>
      <c r="VCQ516" s="6"/>
      <c r="VCS516"/>
      <c r="VCU516" s="6"/>
      <c r="VCW516"/>
      <c r="VCY516" s="6"/>
      <c r="VDA516"/>
      <c r="VDC516" s="6"/>
      <c r="VDE516"/>
      <c r="VDG516" s="6"/>
      <c r="VDI516"/>
      <c r="VDK516" s="6"/>
      <c r="VDM516"/>
      <c r="VDO516" s="6"/>
      <c r="VDQ516"/>
      <c r="VDS516" s="6"/>
      <c r="VDU516"/>
      <c r="VDW516" s="6"/>
      <c r="VDY516"/>
      <c r="VEA516" s="6"/>
      <c r="VEC516"/>
      <c r="VEE516" s="6"/>
      <c r="VEG516"/>
      <c r="VEI516" s="6"/>
      <c r="VEK516"/>
      <c r="VEM516" s="6"/>
      <c r="VEO516"/>
      <c r="VEQ516" s="6"/>
      <c r="VES516"/>
      <c r="VEU516" s="6"/>
      <c r="VEW516"/>
      <c r="VEY516" s="6"/>
      <c r="VFA516"/>
      <c r="VFC516" s="6"/>
      <c r="VFE516"/>
      <c r="VFG516" s="6"/>
      <c r="VFI516"/>
      <c r="VFK516" s="6"/>
      <c r="VFM516"/>
      <c r="VFO516" s="6"/>
      <c r="VFQ516"/>
      <c r="VFS516" s="6"/>
      <c r="VFU516"/>
      <c r="VFW516" s="6"/>
      <c r="VFY516"/>
      <c r="VGA516" s="6"/>
      <c r="VGC516"/>
      <c r="VGE516" s="6"/>
      <c r="VGG516"/>
      <c r="VGI516" s="6"/>
      <c r="VGK516"/>
      <c r="VGM516" s="6"/>
      <c r="VGO516"/>
      <c r="VGQ516" s="6"/>
      <c r="VGS516"/>
      <c r="VGU516" s="6"/>
      <c r="VGW516"/>
      <c r="VGY516" s="6"/>
      <c r="VHA516"/>
      <c r="VHC516" s="6"/>
      <c r="VHE516"/>
      <c r="VHG516" s="6"/>
      <c r="VHI516"/>
      <c r="VHK516" s="6"/>
      <c r="VHM516"/>
      <c r="VHO516" s="6"/>
      <c r="VHQ516"/>
      <c r="VHS516" s="6"/>
      <c r="VHU516"/>
      <c r="VHW516" s="6"/>
      <c r="VHY516"/>
      <c r="VIA516" s="6"/>
      <c r="VIC516"/>
      <c r="VIE516" s="6"/>
      <c r="VIG516"/>
      <c r="VII516" s="6"/>
      <c r="VIK516"/>
      <c r="VIM516" s="6"/>
      <c r="VIO516"/>
      <c r="VIQ516" s="6"/>
      <c r="VIS516"/>
      <c r="VIU516" s="6"/>
      <c r="VIW516"/>
      <c r="VIY516" s="6"/>
      <c r="VJA516"/>
      <c r="VJC516" s="6"/>
      <c r="VJE516"/>
      <c r="VJG516" s="6"/>
      <c r="VJI516"/>
      <c r="VJK516" s="6"/>
      <c r="VJM516"/>
      <c r="VJO516" s="6"/>
      <c r="VJQ516"/>
      <c r="VJS516" s="6"/>
      <c r="VJU516"/>
      <c r="VJW516" s="6"/>
      <c r="VJY516"/>
      <c r="VKA516" s="6"/>
      <c r="VKC516"/>
      <c r="VKE516" s="6"/>
      <c r="VKG516"/>
      <c r="VKI516" s="6"/>
      <c r="VKK516"/>
      <c r="VKM516" s="6"/>
      <c r="VKO516"/>
      <c r="VKQ516" s="6"/>
      <c r="VKS516"/>
      <c r="VKU516" s="6"/>
      <c r="VKW516"/>
      <c r="VKY516" s="6"/>
      <c r="VLA516"/>
      <c r="VLC516" s="6"/>
      <c r="VLE516"/>
      <c r="VLG516" s="6"/>
      <c r="VLI516"/>
      <c r="VLK516" s="6"/>
      <c r="VLM516"/>
      <c r="VLO516" s="6"/>
      <c r="VLQ516"/>
      <c r="VLS516" s="6"/>
      <c r="VLU516"/>
      <c r="VLW516" s="6"/>
      <c r="VLY516"/>
      <c r="VMA516" s="6"/>
      <c r="VMC516"/>
      <c r="VME516" s="6"/>
      <c r="VMG516"/>
      <c r="VMI516" s="6"/>
      <c r="VMK516"/>
      <c r="VMM516" s="6"/>
      <c r="VMO516"/>
      <c r="VMQ516" s="6"/>
      <c r="VMS516"/>
      <c r="VMU516" s="6"/>
      <c r="VMW516"/>
      <c r="VMY516" s="6"/>
      <c r="VNA516"/>
      <c r="VNC516" s="6"/>
      <c r="VNE516"/>
      <c r="VNG516" s="6"/>
      <c r="VNI516"/>
      <c r="VNK516" s="6"/>
      <c r="VNM516"/>
      <c r="VNO516" s="6"/>
      <c r="VNQ516"/>
      <c r="VNS516" s="6"/>
      <c r="VNU516"/>
      <c r="VNW516" s="6"/>
      <c r="VNY516"/>
      <c r="VOA516" s="6"/>
      <c r="VOC516"/>
      <c r="VOE516" s="6"/>
      <c r="VOG516"/>
      <c r="VOI516" s="6"/>
      <c r="VOK516"/>
      <c r="VOM516" s="6"/>
      <c r="VOO516"/>
      <c r="VOQ516" s="6"/>
      <c r="VOS516"/>
      <c r="VOU516" s="6"/>
      <c r="VOW516"/>
      <c r="VOY516" s="6"/>
      <c r="VPA516"/>
      <c r="VPC516" s="6"/>
      <c r="VPE516"/>
      <c r="VPG516" s="6"/>
      <c r="VPI516"/>
      <c r="VPK516" s="6"/>
      <c r="VPM516"/>
      <c r="VPO516" s="6"/>
      <c r="VPQ516"/>
      <c r="VPS516" s="6"/>
      <c r="VPU516"/>
      <c r="VPW516" s="6"/>
      <c r="VPY516"/>
      <c r="VQA516" s="6"/>
      <c r="VQC516"/>
      <c r="VQE516" s="6"/>
      <c r="VQG516"/>
      <c r="VQI516" s="6"/>
      <c r="VQK516"/>
      <c r="VQM516" s="6"/>
      <c r="VQO516"/>
      <c r="VQQ516" s="6"/>
      <c r="VQS516"/>
      <c r="VQU516" s="6"/>
      <c r="VQW516"/>
      <c r="VQY516" s="6"/>
      <c r="VRA516"/>
      <c r="VRC516" s="6"/>
      <c r="VRE516"/>
      <c r="VRG516" s="6"/>
      <c r="VRI516"/>
      <c r="VRK516" s="6"/>
      <c r="VRM516"/>
      <c r="VRO516" s="6"/>
      <c r="VRQ516"/>
      <c r="VRS516" s="6"/>
      <c r="VRU516"/>
      <c r="VRW516" s="6"/>
      <c r="VRY516"/>
      <c r="VSA516" s="6"/>
      <c r="VSC516"/>
      <c r="VSE516" s="6"/>
      <c r="VSG516"/>
      <c r="VSI516" s="6"/>
      <c r="VSK516"/>
      <c r="VSM516" s="6"/>
      <c r="VSO516"/>
      <c r="VSQ516" s="6"/>
      <c r="VSS516"/>
      <c r="VSU516" s="6"/>
      <c r="VSW516"/>
      <c r="VSY516" s="6"/>
      <c r="VTA516"/>
      <c r="VTC516" s="6"/>
      <c r="VTE516"/>
      <c r="VTG516" s="6"/>
      <c r="VTI516"/>
      <c r="VTK516" s="6"/>
      <c r="VTM516"/>
      <c r="VTO516" s="6"/>
      <c r="VTQ516"/>
      <c r="VTS516" s="6"/>
      <c r="VTU516"/>
      <c r="VTW516" s="6"/>
      <c r="VTY516"/>
      <c r="VUA516" s="6"/>
      <c r="VUC516"/>
      <c r="VUE516" s="6"/>
      <c r="VUG516"/>
      <c r="VUI516" s="6"/>
      <c r="VUK516"/>
      <c r="VUM516" s="6"/>
      <c r="VUO516"/>
      <c r="VUQ516" s="6"/>
      <c r="VUS516"/>
      <c r="VUU516" s="6"/>
      <c r="VUW516"/>
      <c r="VUY516" s="6"/>
      <c r="VVA516"/>
      <c r="VVC516" s="6"/>
      <c r="VVE516"/>
      <c r="VVG516" s="6"/>
      <c r="VVI516"/>
      <c r="VVK516" s="6"/>
      <c r="VVM516"/>
      <c r="VVO516" s="6"/>
      <c r="VVQ516"/>
      <c r="VVS516" s="6"/>
      <c r="VVU516"/>
      <c r="VVW516" s="6"/>
      <c r="VVY516"/>
      <c r="VWA516" s="6"/>
      <c r="VWC516"/>
      <c r="VWE516" s="6"/>
      <c r="VWG516"/>
      <c r="VWI516" s="6"/>
      <c r="VWK516"/>
      <c r="VWM516" s="6"/>
      <c r="VWO516"/>
      <c r="VWQ516" s="6"/>
      <c r="VWS516"/>
      <c r="VWU516" s="6"/>
      <c r="VWW516"/>
      <c r="VWY516" s="6"/>
      <c r="VXA516"/>
      <c r="VXC516" s="6"/>
      <c r="VXE516"/>
      <c r="VXG516" s="6"/>
      <c r="VXI516"/>
      <c r="VXK516" s="6"/>
      <c r="VXM516"/>
      <c r="VXO516" s="6"/>
      <c r="VXQ516"/>
      <c r="VXS516" s="6"/>
      <c r="VXU516"/>
      <c r="VXW516" s="6"/>
      <c r="VXY516"/>
      <c r="VYA516" s="6"/>
      <c r="VYC516"/>
      <c r="VYE516" s="6"/>
      <c r="VYG516"/>
      <c r="VYI516" s="6"/>
      <c r="VYK516"/>
      <c r="VYM516" s="6"/>
      <c r="VYO516"/>
      <c r="VYQ516" s="6"/>
      <c r="VYS516"/>
      <c r="VYU516" s="6"/>
      <c r="VYW516"/>
      <c r="VYY516" s="6"/>
      <c r="VZA516"/>
      <c r="VZC516" s="6"/>
      <c r="VZE516"/>
      <c r="VZG516" s="6"/>
      <c r="VZI516"/>
      <c r="VZK516" s="6"/>
      <c r="VZM516"/>
      <c r="VZO516" s="6"/>
      <c r="VZQ516"/>
      <c r="VZS516" s="6"/>
      <c r="VZU516"/>
      <c r="VZW516" s="6"/>
      <c r="VZY516"/>
      <c r="WAA516" s="6"/>
      <c r="WAC516"/>
      <c r="WAE516" s="6"/>
      <c r="WAG516"/>
      <c r="WAI516" s="6"/>
      <c r="WAK516"/>
      <c r="WAM516" s="6"/>
      <c r="WAO516"/>
      <c r="WAQ516" s="6"/>
      <c r="WAS516"/>
      <c r="WAU516" s="6"/>
      <c r="WAW516"/>
      <c r="WAY516" s="6"/>
      <c r="WBA516"/>
      <c r="WBC516" s="6"/>
      <c r="WBE516"/>
      <c r="WBG516" s="6"/>
      <c r="WBI516"/>
      <c r="WBK516" s="6"/>
      <c r="WBM516"/>
      <c r="WBO516" s="6"/>
      <c r="WBQ516"/>
      <c r="WBS516" s="6"/>
      <c r="WBU516"/>
      <c r="WBW516" s="6"/>
      <c r="WBY516"/>
      <c r="WCA516" s="6"/>
      <c r="WCC516"/>
      <c r="WCE516" s="6"/>
      <c r="WCG516"/>
      <c r="WCI516" s="6"/>
      <c r="WCK516"/>
      <c r="WCM516" s="6"/>
      <c r="WCO516"/>
      <c r="WCQ516" s="6"/>
      <c r="WCS516"/>
      <c r="WCU516" s="6"/>
      <c r="WCW516"/>
      <c r="WCY516" s="6"/>
      <c r="WDA516"/>
      <c r="WDC516" s="6"/>
      <c r="WDE516"/>
      <c r="WDG516" s="6"/>
      <c r="WDI516"/>
      <c r="WDK516" s="6"/>
      <c r="WDM516"/>
      <c r="WDO516" s="6"/>
      <c r="WDQ516"/>
      <c r="WDS516" s="6"/>
      <c r="WDU516"/>
      <c r="WDW516" s="6"/>
      <c r="WDY516"/>
      <c r="WEA516" s="6"/>
      <c r="WEC516"/>
      <c r="WEE516" s="6"/>
      <c r="WEG516"/>
      <c r="WEI516" s="6"/>
      <c r="WEK516"/>
      <c r="WEM516" s="6"/>
      <c r="WEO516"/>
      <c r="WEQ516" s="6"/>
      <c r="WES516"/>
      <c r="WEU516" s="6"/>
      <c r="WEW516"/>
      <c r="WEY516" s="6"/>
      <c r="WFA516"/>
      <c r="WFC516" s="6"/>
      <c r="WFE516"/>
      <c r="WFG516" s="6"/>
      <c r="WFI516"/>
      <c r="WFK516" s="6"/>
      <c r="WFM516"/>
      <c r="WFO516" s="6"/>
      <c r="WFQ516"/>
      <c r="WFS516" s="6"/>
      <c r="WFU516"/>
      <c r="WFW516" s="6"/>
      <c r="WFY516"/>
      <c r="WGA516" s="6"/>
      <c r="WGC516"/>
      <c r="WGE516" s="6"/>
      <c r="WGG516"/>
      <c r="WGI516" s="6"/>
      <c r="WGK516"/>
      <c r="WGM516" s="6"/>
      <c r="WGO516"/>
      <c r="WGQ516" s="6"/>
      <c r="WGS516"/>
      <c r="WGU516" s="6"/>
      <c r="WGW516"/>
      <c r="WGY516" s="6"/>
      <c r="WHA516"/>
      <c r="WHC516" s="6"/>
      <c r="WHE516"/>
      <c r="WHG516" s="6"/>
      <c r="WHI516"/>
      <c r="WHK516" s="6"/>
      <c r="WHM516"/>
      <c r="WHO516" s="6"/>
      <c r="WHQ516"/>
      <c r="WHS516" s="6"/>
      <c r="WHU516"/>
      <c r="WHW516" s="6"/>
      <c r="WHY516"/>
      <c r="WIA516" s="6"/>
      <c r="WIC516"/>
      <c r="WIE516" s="6"/>
      <c r="WIG516"/>
      <c r="WII516" s="6"/>
      <c r="WIK516"/>
      <c r="WIM516" s="6"/>
      <c r="WIO516"/>
      <c r="WIQ516" s="6"/>
      <c r="WIS516"/>
      <c r="WIU516" s="6"/>
      <c r="WIW516"/>
      <c r="WIY516" s="6"/>
      <c r="WJA516"/>
      <c r="WJC516" s="6"/>
      <c r="WJE516"/>
      <c r="WJG516" s="6"/>
      <c r="WJI516"/>
      <c r="WJK516" s="6"/>
      <c r="WJM516"/>
      <c r="WJO516" s="6"/>
      <c r="WJQ516"/>
      <c r="WJS516" s="6"/>
      <c r="WJU516"/>
      <c r="WJW516" s="6"/>
      <c r="WJY516"/>
      <c r="WKA516" s="6"/>
      <c r="WKC516"/>
      <c r="WKE516" s="6"/>
      <c r="WKG516"/>
      <c r="WKI516" s="6"/>
      <c r="WKK516"/>
      <c r="WKM516" s="6"/>
      <c r="WKO516"/>
      <c r="WKQ516" s="6"/>
      <c r="WKS516"/>
      <c r="WKU516" s="6"/>
      <c r="WKW516"/>
      <c r="WKY516" s="6"/>
      <c r="WLA516"/>
      <c r="WLC516" s="6"/>
      <c r="WLE516"/>
      <c r="WLG516" s="6"/>
      <c r="WLI516"/>
      <c r="WLK516" s="6"/>
      <c r="WLM516"/>
      <c r="WLO516" s="6"/>
      <c r="WLQ516"/>
      <c r="WLS516" s="6"/>
      <c r="WLU516"/>
      <c r="WLW516" s="6"/>
      <c r="WLY516"/>
      <c r="WMA516" s="6"/>
      <c r="WMC516"/>
      <c r="WME516" s="6"/>
      <c r="WMG516"/>
      <c r="WMI516" s="6"/>
      <c r="WMK516"/>
      <c r="WMM516" s="6"/>
      <c r="WMO516"/>
      <c r="WMQ516" s="6"/>
      <c r="WMS516"/>
      <c r="WMU516" s="6"/>
      <c r="WMW516"/>
      <c r="WMY516" s="6"/>
      <c r="WNA516"/>
      <c r="WNC516" s="6"/>
      <c r="WNE516"/>
      <c r="WNG516" s="6"/>
      <c r="WNI516"/>
      <c r="WNK516" s="6"/>
      <c r="WNM516"/>
      <c r="WNO516" s="6"/>
      <c r="WNQ516"/>
      <c r="WNS516" s="6"/>
      <c r="WNU516"/>
      <c r="WNW516" s="6"/>
      <c r="WNY516"/>
      <c r="WOA516" s="6"/>
      <c r="WOC516"/>
      <c r="WOE516" s="6"/>
      <c r="WOG516"/>
      <c r="WOI516" s="6"/>
      <c r="WOK516"/>
      <c r="WOM516" s="6"/>
      <c r="WOO516"/>
      <c r="WOQ516" s="6"/>
      <c r="WOS516"/>
      <c r="WOU516" s="6"/>
      <c r="WOW516"/>
      <c r="WOY516" s="6"/>
      <c r="WPA516"/>
      <c r="WPC516" s="6"/>
      <c r="WPE516"/>
      <c r="WPG516" s="6"/>
      <c r="WPI516"/>
      <c r="WPK516" s="6"/>
      <c r="WPM516"/>
      <c r="WPO516" s="6"/>
      <c r="WPQ516"/>
      <c r="WPS516" s="6"/>
      <c r="WPU516"/>
      <c r="WPW516" s="6"/>
      <c r="WPY516"/>
      <c r="WQA516" s="6"/>
      <c r="WQC516"/>
      <c r="WQE516" s="6"/>
      <c r="WQG516"/>
      <c r="WQI516" s="6"/>
      <c r="WQK516"/>
      <c r="WQM516" s="6"/>
      <c r="WQO516"/>
      <c r="WQQ516" s="6"/>
      <c r="WQS516"/>
      <c r="WQU516" s="6"/>
      <c r="WQW516"/>
      <c r="WQY516" s="6"/>
      <c r="WRA516"/>
      <c r="WRC516" s="6"/>
      <c r="WRE516"/>
      <c r="WRG516" s="6"/>
      <c r="WRI516"/>
      <c r="WRK516" s="6"/>
      <c r="WRM516"/>
      <c r="WRO516" s="6"/>
      <c r="WRQ516"/>
      <c r="WRS516" s="6"/>
      <c r="WRU516"/>
      <c r="WRW516" s="6"/>
      <c r="WRY516"/>
      <c r="WSA516" s="6"/>
      <c r="WSC516"/>
      <c r="WSE516" s="6"/>
      <c r="WSG516"/>
      <c r="WSI516" s="6"/>
      <c r="WSK516"/>
      <c r="WSM516" s="6"/>
      <c r="WSO516"/>
      <c r="WSQ516" s="6"/>
      <c r="WSS516"/>
      <c r="WSU516" s="6"/>
      <c r="WSW516"/>
      <c r="WSY516" s="6"/>
      <c r="WTA516"/>
      <c r="WTC516" s="6"/>
      <c r="WTE516"/>
      <c r="WTG516" s="6"/>
      <c r="WTI516"/>
      <c r="WTK516" s="6"/>
      <c r="WTM516"/>
      <c r="WTO516" s="6"/>
      <c r="WTQ516"/>
      <c r="WTS516" s="6"/>
      <c r="WTU516"/>
      <c r="WTW516" s="6"/>
      <c r="WTY516"/>
      <c r="WUA516" s="6"/>
      <c r="WUC516"/>
      <c r="WUE516" s="6"/>
      <c r="WUG516"/>
      <c r="WUI516" s="6"/>
      <c r="WUK516"/>
      <c r="WUM516" s="6"/>
      <c r="WUO516"/>
      <c r="WUQ516" s="6"/>
      <c r="WUS516"/>
      <c r="WUU516" s="6"/>
      <c r="WUW516"/>
      <c r="WUY516" s="6"/>
      <c r="WVA516"/>
      <c r="WVC516" s="6"/>
      <c r="WVE516"/>
      <c r="WVG516" s="6"/>
      <c r="WVI516"/>
      <c r="WVK516" s="6"/>
      <c r="WVM516"/>
      <c r="WVO516" s="6"/>
      <c r="WVQ516"/>
      <c r="WVS516" s="6"/>
      <c r="WVU516"/>
      <c r="WVW516" s="6"/>
      <c r="WVY516"/>
      <c r="WWA516" s="6"/>
      <c r="WWC516"/>
      <c r="WWE516" s="6"/>
      <c r="WWG516"/>
      <c r="WWI516" s="6"/>
      <c r="WWK516"/>
      <c r="WWM516" s="6"/>
      <c r="WWO516"/>
      <c r="WWQ516" s="6"/>
      <c r="WWS516"/>
      <c r="WWU516" s="6"/>
      <c r="WWW516"/>
      <c r="WWY516" s="6"/>
      <c r="WXA516"/>
      <c r="WXC516" s="6"/>
      <c r="WXE516"/>
      <c r="WXG516" s="6"/>
      <c r="WXI516"/>
      <c r="WXK516" s="6"/>
      <c r="WXM516"/>
      <c r="WXO516" s="6"/>
      <c r="WXQ516"/>
      <c r="WXS516" s="6"/>
      <c r="WXU516"/>
      <c r="WXW516" s="6"/>
      <c r="WXY516"/>
      <c r="WYA516" s="6"/>
      <c r="WYC516"/>
      <c r="WYE516" s="6"/>
      <c r="WYG516"/>
      <c r="WYI516" s="6"/>
      <c r="WYK516"/>
      <c r="WYM516" s="6"/>
      <c r="WYO516"/>
      <c r="WYQ516" s="6"/>
      <c r="WYS516"/>
      <c r="WYU516" s="6"/>
      <c r="WYW516"/>
      <c r="WYY516" s="6"/>
      <c r="WZA516"/>
      <c r="WZC516" s="6"/>
      <c r="WZE516"/>
      <c r="WZG516" s="6"/>
      <c r="WZI516"/>
      <c r="WZK516" s="6"/>
      <c r="WZM516"/>
      <c r="WZO516" s="6"/>
      <c r="WZQ516"/>
      <c r="WZS516" s="6"/>
      <c r="WZU516"/>
      <c r="WZW516" s="6"/>
      <c r="WZY516"/>
      <c r="XAA516" s="6"/>
      <c r="XAC516"/>
      <c r="XAE516" s="6"/>
      <c r="XAG516"/>
      <c r="XAI516" s="6"/>
      <c r="XAK516"/>
      <c r="XAM516" s="6"/>
      <c r="XAO516"/>
      <c r="XAQ516" s="6"/>
      <c r="XAS516"/>
      <c r="XAU516" s="6"/>
      <c r="XAW516"/>
      <c r="XAY516" s="6"/>
      <c r="XBA516"/>
      <c r="XBC516" s="6"/>
      <c r="XBE516"/>
      <c r="XBG516" s="6"/>
      <c r="XBI516"/>
      <c r="XBK516" s="6"/>
      <c r="XBM516"/>
      <c r="XBO516" s="6"/>
      <c r="XBQ516"/>
      <c r="XBS516" s="6"/>
      <c r="XBU516"/>
      <c r="XBW516" s="6"/>
      <c r="XBY516"/>
      <c r="XCA516" s="6"/>
      <c r="XCC516"/>
      <c r="XCE516" s="6"/>
      <c r="XCG516"/>
      <c r="XCI516" s="6"/>
      <c r="XCK516"/>
      <c r="XCM516" s="6"/>
      <c r="XCO516"/>
      <c r="XCQ516" s="6"/>
      <c r="XCS516"/>
      <c r="XCU516" s="6"/>
      <c r="XCW516"/>
      <c r="XCY516" s="6"/>
      <c r="XDA516"/>
      <c r="XDC516" s="6"/>
      <c r="XDE516"/>
      <c r="XDG516" s="6"/>
      <c r="XDI516"/>
      <c r="XDK516" s="6"/>
      <c r="XDM516"/>
      <c r="XDO516" s="6"/>
      <c r="XDQ516"/>
      <c r="XDS516" s="6"/>
      <c r="XDU516"/>
      <c r="XDW516" s="6"/>
      <c r="XDY516"/>
      <c r="XEA516" s="6"/>
      <c r="XEC516"/>
      <c r="XEE516" s="6"/>
      <c r="XEG516"/>
      <c r="XEI516" s="6"/>
      <c r="XEK516"/>
      <c r="XEM516" s="6"/>
      <c r="XEO516"/>
      <c r="XEQ516" s="6"/>
      <c r="XES516"/>
      <c r="XEU516" s="6"/>
      <c r="XEW516"/>
      <c r="XEY516" s="6"/>
      <c r="XFA516"/>
      <c r="XFC516" s="6"/>
    </row>
    <row r="517" spans="1:1023 1025:2047 2049:3071 3073:4095 4097:5119 5121:6143 6145:7167 7169:8191 8193:9215 9217:10239 10241:11263 11265:12287 12289:13311 13313:14335 14337:15359 15361:16383" ht="13.5" customHeight="1" x14ac:dyDescent="0.25">
      <c r="A517" s="103"/>
      <c r="B517" s="57"/>
      <c r="C517" s="46"/>
      <c r="D517" s="57"/>
    </row>
    <row r="518" spans="1:1023 1025:2047 2049:3071 3073:4095 4097:5119 5121:6143 6145:7167 7169:8191 8193:9215 9217:10239 10241:11263 11265:12287 12289:13311 13313:14335 14337:15359 15361:16383" s="5" customFormat="1" ht="13.5" customHeight="1" x14ac:dyDescent="0.25">
      <c r="A518" s="104"/>
      <c r="B518" s="75"/>
      <c r="C518" s="52"/>
      <c r="D518" s="75"/>
      <c r="E518"/>
      <c r="G518" s="6"/>
      <c r="I518"/>
      <c r="K518" s="6"/>
      <c r="M518"/>
      <c r="O518" s="6"/>
      <c r="Q518"/>
      <c r="S518" s="6"/>
      <c r="U518"/>
      <c r="W518" s="6"/>
      <c r="Y518"/>
      <c r="AA518" s="6"/>
      <c r="AC518"/>
      <c r="AE518" s="6"/>
      <c r="AG518"/>
      <c r="AI518" s="6"/>
      <c r="AK518"/>
      <c r="AM518" s="6"/>
      <c r="AO518"/>
      <c r="AQ518" s="6"/>
      <c r="AS518"/>
      <c r="AU518" s="6"/>
      <c r="AW518"/>
      <c r="AY518" s="6"/>
      <c r="BA518"/>
      <c r="BC518" s="6"/>
      <c r="BE518"/>
      <c r="BG518" s="6"/>
      <c r="BI518"/>
      <c r="BK518" s="6"/>
      <c r="BM518"/>
      <c r="BO518" s="6"/>
      <c r="BQ518"/>
      <c r="BS518" s="6"/>
      <c r="BU518"/>
      <c r="BW518" s="6"/>
      <c r="BY518"/>
      <c r="CA518" s="6"/>
      <c r="CC518"/>
      <c r="CE518" s="6"/>
      <c r="CG518"/>
      <c r="CI518" s="6"/>
      <c r="CK518"/>
      <c r="CM518" s="6"/>
      <c r="CO518"/>
      <c r="CQ518" s="6"/>
      <c r="CS518"/>
      <c r="CU518" s="6"/>
      <c r="CW518"/>
      <c r="CY518" s="6"/>
      <c r="DA518"/>
      <c r="DC518" s="6"/>
      <c r="DE518"/>
      <c r="DG518" s="6"/>
      <c r="DI518"/>
      <c r="DK518" s="6"/>
      <c r="DM518"/>
      <c r="DO518" s="6"/>
      <c r="DQ518"/>
      <c r="DS518" s="6"/>
      <c r="DU518"/>
      <c r="DW518" s="6"/>
      <c r="DY518"/>
      <c r="EA518" s="6"/>
      <c r="EC518"/>
      <c r="EE518" s="6"/>
      <c r="EG518"/>
      <c r="EI518" s="6"/>
      <c r="EK518"/>
      <c r="EM518" s="6"/>
      <c r="EO518"/>
      <c r="EQ518" s="6"/>
      <c r="ES518"/>
      <c r="EU518" s="6"/>
      <c r="EW518"/>
      <c r="EY518" s="6"/>
      <c r="FA518"/>
      <c r="FC518" s="6"/>
      <c r="FE518"/>
      <c r="FG518" s="6"/>
      <c r="FI518"/>
      <c r="FK518" s="6"/>
      <c r="FM518"/>
      <c r="FO518" s="6"/>
      <c r="FQ518"/>
      <c r="FS518" s="6"/>
      <c r="FU518"/>
      <c r="FW518" s="6"/>
      <c r="FY518"/>
      <c r="GA518" s="6"/>
      <c r="GC518"/>
      <c r="GE518" s="6"/>
      <c r="GG518"/>
      <c r="GI518" s="6"/>
      <c r="GK518"/>
      <c r="GM518" s="6"/>
      <c r="GO518"/>
      <c r="GQ518" s="6"/>
      <c r="GS518"/>
      <c r="GU518" s="6"/>
      <c r="GW518"/>
      <c r="GY518" s="6"/>
      <c r="HA518"/>
      <c r="HC518" s="6"/>
      <c r="HE518"/>
      <c r="HG518" s="6"/>
      <c r="HI518"/>
      <c r="HK518" s="6"/>
      <c r="HM518"/>
      <c r="HO518" s="6"/>
      <c r="HQ518"/>
      <c r="HS518" s="6"/>
      <c r="HU518"/>
      <c r="HW518" s="6"/>
      <c r="HY518"/>
      <c r="IA518" s="6"/>
      <c r="IC518"/>
      <c r="IE518" s="6"/>
      <c r="IG518"/>
      <c r="II518" s="6"/>
      <c r="IK518"/>
      <c r="IM518" s="6"/>
      <c r="IO518"/>
      <c r="IQ518" s="6"/>
      <c r="IS518"/>
      <c r="IU518" s="6"/>
      <c r="IW518"/>
      <c r="IY518" s="6"/>
      <c r="JA518"/>
      <c r="JC518" s="6"/>
      <c r="JE518"/>
      <c r="JG518" s="6"/>
      <c r="JI518"/>
      <c r="JK518" s="6"/>
      <c r="JM518"/>
      <c r="JO518" s="6"/>
      <c r="JQ518"/>
      <c r="JS518" s="6"/>
      <c r="JU518"/>
      <c r="JW518" s="6"/>
      <c r="JY518"/>
      <c r="KA518" s="6"/>
      <c r="KC518"/>
      <c r="KE518" s="6"/>
      <c r="KG518"/>
      <c r="KI518" s="6"/>
      <c r="KK518"/>
      <c r="KM518" s="6"/>
      <c r="KO518"/>
      <c r="KQ518" s="6"/>
      <c r="KS518"/>
      <c r="KU518" s="6"/>
      <c r="KW518"/>
      <c r="KY518" s="6"/>
      <c r="LA518"/>
      <c r="LC518" s="6"/>
      <c r="LE518"/>
      <c r="LG518" s="6"/>
      <c r="LI518"/>
      <c r="LK518" s="6"/>
      <c r="LM518"/>
      <c r="LO518" s="6"/>
      <c r="LQ518"/>
      <c r="LS518" s="6"/>
      <c r="LU518"/>
      <c r="LW518" s="6"/>
      <c r="LY518"/>
      <c r="MA518" s="6"/>
      <c r="MC518"/>
      <c r="ME518" s="6"/>
      <c r="MG518"/>
      <c r="MI518" s="6"/>
      <c r="MK518"/>
      <c r="MM518" s="6"/>
      <c r="MO518"/>
      <c r="MQ518" s="6"/>
      <c r="MS518"/>
      <c r="MU518" s="6"/>
      <c r="MW518"/>
      <c r="MY518" s="6"/>
      <c r="NA518"/>
      <c r="NC518" s="6"/>
      <c r="NE518"/>
      <c r="NG518" s="6"/>
      <c r="NI518"/>
      <c r="NK518" s="6"/>
      <c r="NM518"/>
      <c r="NO518" s="6"/>
      <c r="NQ518"/>
      <c r="NS518" s="6"/>
      <c r="NU518"/>
      <c r="NW518" s="6"/>
      <c r="NY518"/>
      <c r="OA518" s="6"/>
      <c r="OC518"/>
      <c r="OE518" s="6"/>
      <c r="OG518"/>
      <c r="OI518" s="6"/>
      <c r="OK518"/>
      <c r="OM518" s="6"/>
      <c r="OO518"/>
      <c r="OQ518" s="6"/>
      <c r="OS518"/>
      <c r="OU518" s="6"/>
      <c r="OW518"/>
      <c r="OY518" s="6"/>
      <c r="PA518"/>
      <c r="PC518" s="6"/>
      <c r="PE518"/>
      <c r="PG518" s="6"/>
      <c r="PI518"/>
      <c r="PK518" s="6"/>
      <c r="PM518"/>
      <c r="PO518" s="6"/>
      <c r="PQ518"/>
      <c r="PS518" s="6"/>
      <c r="PU518"/>
      <c r="PW518" s="6"/>
      <c r="PY518"/>
      <c r="QA518" s="6"/>
      <c r="QC518"/>
      <c r="QE518" s="6"/>
      <c r="QG518"/>
      <c r="QI518" s="6"/>
      <c r="QK518"/>
      <c r="QM518" s="6"/>
      <c r="QO518"/>
      <c r="QQ518" s="6"/>
      <c r="QS518"/>
      <c r="QU518" s="6"/>
      <c r="QW518"/>
      <c r="QY518" s="6"/>
      <c r="RA518"/>
      <c r="RC518" s="6"/>
      <c r="RE518"/>
      <c r="RG518" s="6"/>
      <c r="RI518"/>
      <c r="RK518" s="6"/>
      <c r="RM518"/>
      <c r="RO518" s="6"/>
      <c r="RQ518"/>
      <c r="RS518" s="6"/>
      <c r="RU518"/>
      <c r="RW518" s="6"/>
      <c r="RY518"/>
      <c r="SA518" s="6"/>
      <c r="SC518"/>
      <c r="SE518" s="6"/>
      <c r="SG518"/>
      <c r="SI518" s="6"/>
      <c r="SK518"/>
      <c r="SM518" s="6"/>
      <c r="SO518"/>
      <c r="SQ518" s="6"/>
      <c r="SS518"/>
      <c r="SU518" s="6"/>
      <c r="SW518"/>
      <c r="SY518" s="6"/>
      <c r="TA518"/>
      <c r="TC518" s="6"/>
      <c r="TE518"/>
      <c r="TG518" s="6"/>
      <c r="TI518"/>
      <c r="TK518" s="6"/>
      <c r="TM518"/>
      <c r="TO518" s="6"/>
      <c r="TQ518"/>
      <c r="TS518" s="6"/>
      <c r="TU518"/>
      <c r="TW518" s="6"/>
      <c r="TY518"/>
      <c r="UA518" s="6"/>
      <c r="UC518"/>
      <c r="UE518" s="6"/>
      <c r="UG518"/>
      <c r="UI518" s="6"/>
      <c r="UK518"/>
      <c r="UM518" s="6"/>
      <c r="UO518"/>
      <c r="UQ518" s="6"/>
      <c r="US518"/>
      <c r="UU518" s="6"/>
      <c r="UW518"/>
      <c r="UY518" s="6"/>
      <c r="VA518"/>
      <c r="VC518" s="6"/>
      <c r="VE518"/>
      <c r="VG518" s="6"/>
      <c r="VI518"/>
      <c r="VK518" s="6"/>
      <c r="VM518"/>
      <c r="VO518" s="6"/>
      <c r="VQ518"/>
      <c r="VS518" s="6"/>
      <c r="VU518"/>
      <c r="VW518" s="6"/>
      <c r="VY518"/>
      <c r="WA518" s="6"/>
      <c r="WC518"/>
      <c r="WE518" s="6"/>
      <c r="WG518"/>
      <c r="WI518" s="6"/>
      <c r="WK518"/>
      <c r="WM518" s="6"/>
      <c r="WO518"/>
      <c r="WQ518" s="6"/>
      <c r="WS518"/>
      <c r="WU518" s="6"/>
      <c r="WW518"/>
      <c r="WY518" s="6"/>
      <c r="XA518"/>
      <c r="XC518" s="6"/>
      <c r="XE518"/>
      <c r="XG518" s="6"/>
      <c r="XI518"/>
      <c r="XK518" s="6"/>
      <c r="XM518"/>
      <c r="XO518" s="6"/>
      <c r="XQ518"/>
      <c r="XS518" s="6"/>
      <c r="XU518"/>
      <c r="XW518" s="6"/>
      <c r="XY518"/>
      <c r="YA518" s="6"/>
      <c r="YC518"/>
      <c r="YE518" s="6"/>
      <c r="YG518"/>
      <c r="YI518" s="6"/>
      <c r="YK518"/>
      <c r="YM518" s="6"/>
      <c r="YO518"/>
      <c r="YQ518" s="6"/>
      <c r="YS518"/>
      <c r="YU518" s="6"/>
      <c r="YW518"/>
      <c r="YY518" s="6"/>
      <c r="ZA518"/>
      <c r="ZC518" s="6"/>
      <c r="ZE518"/>
      <c r="ZG518" s="6"/>
      <c r="ZI518"/>
      <c r="ZK518" s="6"/>
      <c r="ZM518"/>
      <c r="ZO518" s="6"/>
      <c r="ZQ518"/>
      <c r="ZS518" s="6"/>
      <c r="ZU518"/>
      <c r="ZW518" s="6"/>
      <c r="ZY518"/>
      <c r="AAA518" s="6"/>
      <c r="AAC518"/>
      <c r="AAE518" s="6"/>
      <c r="AAG518"/>
      <c r="AAI518" s="6"/>
      <c r="AAK518"/>
      <c r="AAM518" s="6"/>
      <c r="AAO518"/>
      <c r="AAQ518" s="6"/>
      <c r="AAS518"/>
      <c r="AAU518" s="6"/>
      <c r="AAW518"/>
      <c r="AAY518" s="6"/>
      <c r="ABA518"/>
      <c r="ABC518" s="6"/>
      <c r="ABE518"/>
      <c r="ABG518" s="6"/>
      <c r="ABI518"/>
      <c r="ABK518" s="6"/>
      <c r="ABM518"/>
      <c r="ABO518" s="6"/>
      <c r="ABQ518"/>
      <c r="ABS518" s="6"/>
      <c r="ABU518"/>
      <c r="ABW518" s="6"/>
      <c r="ABY518"/>
      <c r="ACA518" s="6"/>
      <c r="ACC518"/>
      <c r="ACE518" s="6"/>
      <c r="ACG518"/>
      <c r="ACI518" s="6"/>
      <c r="ACK518"/>
      <c r="ACM518" s="6"/>
      <c r="ACO518"/>
      <c r="ACQ518" s="6"/>
      <c r="ACS518"/>
      <c r="ACU518" s="6"/>
      <c r="ACW518"/>
      <c r="ACY518" s="6"/>
      <c r="ADA518"/>
      <c r="ADC518" s="6"/>
      <c r="ADE518"/>
      <c r="ADG518" s="6"/>
      <c r="ADI518"/>
      <c r="ADK518" s="6"/>
      <c r="ADM518"/>
      <c r="ADO518" s="6"/>
      <c r="ADQ518"/>
      <c r="ADS518" s="6"/>
      <c r="ADU518"/>
      <c r="ADW518" s="6"/>
      <c r="ADY518"/>
      <c r="AEA518" s="6"/>
      <c r="AEC518"/>
      <c r="AEE518" s="6"/>
      <c r="AEG518"/>
      <c r="AEI518" s="6"/>
      <c r="AEK518"/>
      <c r="AEM518" s="6"/>
      <c r="AEO518"/>
      <c r="AEQ518" s="6"/>
      <c r="AES518"/>
      <c r="AEU518" s="6"/>
      <c r="AEW518"/>
      <c r="AEY518" s="6"/>
      <c r="AFA518"/>
      <c r="AFC518" s="6"/>
      <c r="AFE518"/>
      <c r="AFG518" s="6"/>
      <c r="AFI518"/>
      <c r="AFK518" s="6"/>
      <c r="AFM518"/>
      <c r="AFO518" s="6"/>
      <c r="AFQ518"/>
      <c r="AFS518" s="6"/>
      <c r="AFU518"/>
      <c r="AFW518" s="6"/>
      <c r="AFY518"/>
      <c r="AGA518" s="6"/>
      <c r="AGC518"/>
      <c r="AGE518" s="6"/>
      <c r="AGG518"/>
      <c r="AGI518" s="6"/>
      <c r="AGK518"/>
      <c r="AGM518" s="6"/>
      <c r="AGO518"/>
      <c r="AGQ518" s="6"/>
      <c r="AGS518"/>
      <c r="AGU518" s="6"/>
      <c r="AGW518"/>
      <c r="AGY518" s="6"/>
      <c r="AHA518"/>
      <c r="AHC518" s="6"/>
      <c r="AHE518"/>
      <c r="AHG518" s="6"/>
      <c r="AHI518"/>
      <c r="AHK518" s="6"/>
      <c r="AHM518"/>
      <c r="AHO518" s="6"/>
      <c r="AHQ518"/>
      <c r="AHS518" s="6"/>
      <c r="AHU518"/>
      <c r="AHW518" s="6"/>
      <c r="AHY518"/>
      <c r="AIA518" s="6"/>
      <c r="AIC518"/>
      <c r="AIE518" s="6"/>
      <c r="AIG518"/>
      <c r="AII518" s="6"/>
      <c r="AIK518"/>
      <c r="AIM518" s="6"/>
      <c r="AIO518"/>
      <c r="AIQ518" s="6"/>
      <c r="AIS518"/>
      <c r="AIU518" s="6"/>
      <c r="AIW518"/>
      <c r="AIY518" s="6"/>
      <c r="AJA518"/>
      <c r="AJC518" s="6"/>
      <c r="AJE518"/>
      <c r="AJG518" s="6"/>
      <c r="AJI518"/>
      <c r="AJK518" s="6"/>
      <c r="AJM518"/>
      <c r="AJO518" s="6"/>
      <c r="AJQ518"/>
      <c r="AJS518" s="6"/>
      <c r="AJU518"/>
      <c r="AJW518" s="6"/>
      <c r="AJY518"/>
      <c r="AKA518" s="6"/>
      <c r="AKC518"/>
      <c r="AKE518" s="6"/>
      <c r="AKG518"/>
      <c r="AKI518" s="6"/>
      <c r="AKK518"/>
      <c r="AKM518" s="6"/>
      <c r="AKO518"/>
      <c r="AKQ518" s="6"/>
      <c r="AKS518"/>
      <c r="AKU518" s="6"/>
      <c r="AKW518"/>
      <c r="AKY518" s="6"/>
      <c r="ALA518"/>
      <c r="ALC518" s="6"/>
      <c r="ALE518"/>
      <c r="ALG518" s="6"/>
      <c r="ALI518"/>
      <c r="ALK518" s="6"/>
      <c r="ALM518"/>
      <c r="ALO518" s="6"/>
      <c r="ALQ518"/>
      <c r="ALS518" s="6"/>
      <c r="ALU518"/>
      <c r="ALW518" s="6"/>
      <c r="ALY518"/>
      <c r="AMA518" s="6"/>
      <c r="AMC518"/>
      <c r="AME518" s="6"/>
      <c r="AMG518"/>
      <c r="AMI518" s="6"/>
      <c r="AMK518"/>
      <c r="AMM518" s="6"/>
      <c r="AMO518"/>
      <c r="AMQ518" s="6"/>
      <c r="AMS518"/>
      <c r="AMU518" s="6"/>
      <c r="AMW518"/>
      <c r="AMY518" s="6"/>
      <c r="ANA518"/>
      <c r="ANC518" s="6"/>
      <c r="ANE518"/>
      <c r="ANG518" s="6"/>
      <c r="ANI518"/>
      <c r="ANK518" s="6"/>
      <c r="ANM518"/>
      <c r="ANO518" s="6"/>
      <c r="ANQ518"/>
      <c r="ANS518" s="6"/>
      <c r="ANU518"/>
      <c r="ANW518" s="6"/>
      <c r="ANY518"/>
      <c r="AOA518" s="6"/>
      <c r="AOC518"/>
      <c r="AOE518" s="6"/>
      <c r="AOG518"/>
      <c r="AOI518" s="6"/>
      <c r="AOK518"/>
      <c r="AOM518" s="6"/>
      <c r="AOO518"/>
      <c r="AOQ518" s="6"/>
      <c r="AOS518"/>
      <c r="AOU518" s="6"/>
      <c r="AOW518"/>
      <c r="AOY518" s="6"/>
      <c r="APA518"/>
      <c r="APC518" s="6"/>
      <c r="APE518"/>
      <c r="APG518" s="6"/>
      <c r="API518"/>
      <c r="APK518" s="6"/>
      <c r="APM518"/>
      <c r="APO518" s="6"/>
      <c r="APQ518"/>
      <c r="APS518" s="6"/>
      <c r="APU518"/>
      <c r="APW518" s="6"/>
      <c r="APY518"/>
      <c r="AQA518" s="6"/>
      <c r="AQC518"/>
      <c r="AQE518" s="6"/>
      <c r="AQG518"/>
      <c r="AQI518" s="6"/>
      <c r="AQK518"/>
      <c r="AQM518" s="6"/>
      <c r="AQO518"/>
      <c r="AQQ518" s="6"/>
      <c r="AQS518"/>
      <c r="AQU518" s="6"/>
      <c r="AQW518"/>
      <c r="AQY518" s="6"/>
      <c r="ARA518"/>
      <c r="ARC518" s="6"/>
      <c r="ARE518"/>
      <c r="ARG518" s="6"/>
      <c r="ARI518"/>
      <c r="ARK518" s="6"/>
      <c r="ARM518"/>
      <c r="ARO518" s="6"/>
      <c r="ARQ518"/>
      <c r="ARS518" s="6"/>
      <c r="ARU518"/>
      <c r="ARW518" s="6"/>
      <c r="ARY518"/>
      <c r="ASA518" s="6"/>
      <c r="ASC518"/>
      <c r="ASE518" s="6"/>
      <c r="ASG518"/>
      <c r="ASI518" s="6"/>
      <c r="ASK518"/>
      <c r="ASM518" s="6"/>
      <c r="ASO518"/>
      <c r="ASQ518" s="6"/>
      <c r="ASS518"/>
      <c r="ASU518" s="6"/>
      <c r="ASW518"/>
      <c r="ASY518" s="6"/>
      <c r="ATA518"/>
      <c r="ATC518" s="6"/>
      <c r="ATE518"/>
      <c r="ATG518" s="6"/>
      <c r="ATI518"/>
      <c r="ATK518" s="6"/>
      <c r="ATM518"/>
      <c r="ATO518" s="6"/>
      <c r="ATQ518"/>
      <c r="ATS518" s="6"/>
      <c r="ATU518"/>
      <c r="ATW518" s="6"/>
      <c r="ATY518"/>
      <c r="AUA518" s="6"/>
      <c r="AUC518"/>
      <c r="AUE518" s="6"/>
      <c r="AUG518"/>
      <c r="AUI518" s="6"/>
      <c r="AUK518"/>
      <c r="AUM518" s="6"/>
      <c r="AUO518"/>
      <c r="AUQ518" s="6"/>
      <c r="AUS518"/>
      <c r="AUU518" s="6"/>
      <c r="AUW518"/>
      <c r="AUY518" s="6"/>
      <c r="AVA518"/>
      <c r="AVC518" s="6"/>
      <c r="AVE518"/>
      <c r="AVG518" s="6"/>
      <c r="AVI518"/>
      <c r="AVK518" s="6"/>
      <c r="AVM518"/>
      <c r="AVO518" s="6"/>
      <c r="AVQ518"/>
      <c r="AVS518" s="6"/>
      <c r="AVU518"/>
      <c r="AVW518" s="6"/>
      <c r="AVY518"/>
      <c r="AWA518" s="6"/>
      <c r="AWC518"/>
      <c r="AWE518" s="6"/>
      <c r="AWG518"/>
      <c r="AWI518" s="6"/>
      <c r="AWK518"/>
      <c r="AWM518" s="6"/>
      <c r="AWO518"/>
      <c r="AWQ518" s="6"/>
      <c r="AWS518"/>
      <c r="AWU518" s="6"/>
      <c r="AWW518"/>
      <c r="AWY518" s="6"/>
      <c r="AXA518"/>
      <c r="AXC518" s="6"/>
      <c r="AXE518"/>
      <c r="AXG518" s="6"/>
      <c r="AXI518"/>
      <c r="AXK518" s="6"/>
      <c r="AXM518"/>
      <c r="AXO518" s="6"/>
      <c r="AXQ518"/>
      <c r="AXS518" s="6"/>
      <c r="AXU518"/>
      <c r="AXW518" s="6"/>
      <c r="AXY518"/>
      <c r="AYA518" s="6"/>
      <c r="AYC518"/>
      <c r="AYE518" s="6"/>
      <c r="AYG518"/>
      <c r="AYI518" s="6"/>
      <c r="AYK518"/>
      <c r="AYM518" s="6"/>
      <c r="AYO518"/>
      <c r="AYQ518" s="6"/>
      <c r="AYS518"/>
      <c r="AYU518" s="6"/>
      <c r="AYW518"/>
      <c r="AYY518" s="6"/>
      <c r="AZA518"/>
      <c r="AZC518" s="6"/>
      <c r="AZE518"/>
      <c r="AZG518" s="6"/>
      <c r="AZI518"/>
      <c r="AZK518" s="6"/>
      <c r="AZM518"/>
      <c r="AZO518" s="6"/>
      <c r="AZQ518"/>
      <c r="AZS518" s="6"/>
      <c r="AZU518"/>
      <c r="AZW518" s="6"/>
      <c r="AZY518"/>
      <c r="BAA518" s="6"/>
      <c r="BAC518"/>
      <c r="BAE518" s="6"/>
      <c r="BAG518"/>
      <c r="BAI518" s="6"/>
      <c r="BAK518"/>
      <c r="BAM518" s="6"/>
      <c r="BAO518"/>
      <c r="BAQ518" s="6"/>
      <c r="BAS518"/>
      <c r="BAU518" s="6"/>
      <c r="BAW518"/>
      <c r="BAY518" s="6"/>
      <c r="BBA518"/>
      <c r="BBC518" s="6"/>
      <c r="BBE518"/>
      <c r="BBG518" s="6"/>
      <c r="BBI518"/>
      <c r="BBK518" s="6"/>
      <c r="BBM518"/>
      <c r="BBO518" s="6"/>
      <c r="BBQ518"/>
      <c r="BBS518" s="6"/>
      <c r="BBU518"/>
      <c r="BBW518" s="6"/>
      <c r="BBY518"/>
      <c r="BCA518" s="6"/>
      <c r="BCC518"/>
      <c r="BCE518" s="6"/>
      <c r="BCG518"/>
      <c r="BCI518" s="6"/>
      <c r="BCK518"/>
      <c r="BCM518" s="6"/>
      <c r="BCO518"/>
      <c r="BCQ518" s="6"/>
      <c r="BCS518"/>
      <c r="BCU518" s="6"/>
      <c r="BCW518"/>
      <c r="BCY518" s="6"/>
      <c r="BDA518"/>
      <c r="BDC518" s="6"/>
      <c r="BDE518"/>
      <c r="BDG518" s="6"/>
      <c r="BDI518"/>
      <c r="BDK518" s="6"/>
      <c r="BDM518"/>
      <c r="BDO518" s="6"/>
      <c r="BDQ518"/>
      <c r="BDS518" s="6"/>
      <c r="BDU518"/>
      <c r="BDW518" s="6"/>
      <c r="BDY518"/>
      <c r="BEA518" s="6"/>
      <c r="BEC518"/>
      <c r="BEE518" s="6"/>
      <c r="BEG518"/>
      <c r="BEI518" s="6"/>
      <c r="BEK518"/>
      <c r="BEM518" s="6"/>
      <c r="BEO518"/>
      <c r="BEQ518" s="6"/>
      <c r="BES518"/>
      <c r="BEU518" s="6"/>
      <c r="BEW518"/>
      <c r="BEY518" s="6"/>
      <c r="BFA518"/>
      <c r="BFC518" s="6"/>
      <c r="BFE518"/>
      <c r="BFG518" s="6"/>
      <c r="BFI518"/>
      <c r="BFK518" s="6"/>
      <c r="BFM518"/>
      <c r="BFO518" s="6"/>
      <c r="BFQ518"/>
      <c r="BFS518" s="6"/>
      <c r="BFU518"/>
      <c r="BFW518" s="6"/>
      <c r="BFY518"/>
      <c r="BGA518" s="6"/>
      <c r="BGC518"/>
      <c r="BGE518" s="6"/>
      <c r="BGG518"/>
      <c r="BGI518" s="6"/>
      <c r="BGK518"/>
      <c r="BGM518" s="6"/>
      <c r="BGO518"/>
      <c r="BGQ518" s="6"/>
      <c r="BGS518"/>
      <c r="BGU518" s="6"/>
      <c r="BGW518"/>
      <c r="BGY518" s="6"/>
      <c r="BHA518"/>
      <c r="BHC518" s="6"/>
      <c r="BHE518"/>
      <c r="BHG518" s="6"/>
      <c r="BHI518"/>
      <c r="BHK518" s="6"/>
      <c r="BHM518"/>
      <c r="BHO518" s="6"/>
      <c r="BHQ518"/>
      <c r="BHS518" s="6"/>
      <c r="BHU518"/>
      <c r="BHW518" s="6"/>
      <c r="BHY518"/>
      <c r="BIA518" s="6"/>
      <c r="BIC518"/>
      <c r="BIE518" s="6"/>
      <c r="BIG518"/>
      <c r="BII518" s="6"/>
      <c r="BIK518"/>
      <c r="BIM518" s="6"/>
      <c r="BIO518"/>
      <c r="BIQ518" s="6"/>
      <c r="BIS518"/>
      <c r="BIU518" s="6"/>
      <c r="BIW518"/>
      <c r="BIY518" s="6"/>
      <c r="BJA518"/>
      <c r="BJC518" s="6"/>
      <c r="BJE518"/>
      <c r="BJG518" s="6"/>
      <c r="BJI518"/>
      <c r="BJK518" s="6"/>
      <c r="BJM518"/>
      <c r="BJO518" s="6"/>
      <c r="BJQ518"/>
      <c r="BJS518" s="6"/>
      <c r="BJU518"/>
      <c r="BJW518" s="6"/>
      <c r="BJY518"/>
      <c r="BKA518" s="6"/>
      <c r="BKC518"/>
      <c r="BKE518" s="6"/>
      <c r="BKG518"/>
      <c r="BKI518" s="6"/>
      <c r="BKK518"/>
      <c r="BKM518" s="6"/>
      <c r="BKO518"/>
      <c r="BKQ518" s="6"/>
      <c r="BKS518"/>
      <c r="BKU518" s="6"/>
      <c r="BKW518"/>
      <c r="BKY518" s="6"/>
      <c r="BLA518"/>
      <c r="BLC518" s="6"/>
      <c r="BLE518"/>
      <c r="BLG518" s="6"/>
      <c r="BLI518"/>
      <c r="BLK518" s="6"/>
      <c r="BLM518"/>
      <c r="BLO518" s="6"/>
      <c r="BLQ518"/>
      <c r="BLS518" s="6"/>
      <c r="BLU518"/>
      <c r="BLW518" s="6"/>
      <c r="BLY518"/>
      <c r="BMA518" s="6"/>
      <c r="BMC518"/>
      <c r="BME518" s="6"/>
      <c r="BMG518"/>
      <c r="BMI518" s="6"/>
      <c r="BMK518"/>
      <c r="BMM518" s="6"/>
      <c r="BMO518"/>
      <c r="BMQ518" s="6"/>
      <c r="BMS518"/>
      <c r="BMU518" s="6"/>
      <c r="BMW518"/>
      <c r="BMY518" s="6"/>
      <c r="BNA518"/>
      <c r="BNC518" s="6"/>
      <c r="BNE518"/>
      <c r="BNG518" s="6"/>
      <c r="BNI518"/>
      <c r="BNK518" s="6"/>
      <c r="BNM518"/>
      <c r="BNO518" s="6"/>
      <c r="BNQ518"/>
      <c r="BNS518" s="6"/>
      <c r="BNU518"/>
      <c r="BNW518" s="6"/>
      <c r="BNY518"/>
      <c r="BOA518" s="6"/>
      <c r="BOC518"/>
      <c r="BOE518" s="6"/>
      <c r="BOG518"/>
      <c r="BOI518" s="6"/>
      <c r="BOK518"/>
      <c r="BOM518" s="6"/>
      <c r="BOO518"/>
      <c r="BOQ518" s="6"/>
      <c r="BOS518"/>
      <c r="BOU518" s="6"/>
      <c r="BOW518"/>
      <c r="BOY518" s="6"/>
      <c r="BPA518"/>
      <c r="BPC518" s="6"/>
      <c r="BPE518"/>
      <c r="BPG518" s="6"/>
      <c r="BPI518"/>
      <c r="BPK518" s="6"/>
      <c r="BPM518"/>
      <c r="BPO518" s="6"/>
      <c r="BPQ518"/>
      <c r="BPS518" s="6"/>
      <c r="BPU518"/>
      <c r="BPW518" s="6"/>
      <c r="BPY518"/>
      <c r="BQA518" s="6"/>
      <c r="BQC518"/>
      <c r="BQE518" s="6"/>
      <c r="BQG518"/>
      <c r="BQI518" s="6"/>
      <c r="BQK518"/>
      <c r="BQM518" s="6"/>
      <c r="BQO518"/>
      <c r="BQQ518" s="6"/>
      <c r="BQS518"/>
      <c r="BQU518" s="6"/>
      <c r="BQW518"/>
      <c r="BQY518" s="6"/>
      <c r="BRA518"/>
      <c r="BRC518" s="6"/>
      <c r="BRE518"/>
      <c r="BRG518" s="6"/>
      <c r="BRI518"/>
      <c r="BRK518" s="6"/>
      <c r="BRM518"/>
      <c r="BRO518" s="6"/>
      <c r="BRQ518"/>
      <c r="BRS518" s="6"/>
      <c r="BRU518"/>
      <c r="BRW518" s="6"/>
      <c r="BRY518"/>
      <c r="BSA518" s="6"/>
      <c r="BSC518"/>
      <c r="BSE518" s="6"/>
      <c r="BSG518"/>
      <c r="BSI518" s="6"/>
      <c r="BSK518"/>
      <c r="BSM518" s="6"/>
      <c r="BSO518"/>
      <c r="BSQ518" s="6"/>
      <c r="BSS518"/>
      <c r="BSU518" s="6"/>
      <c r="BSW518"/>
      <c r="BSY518" s="6"/>
      <c r="BTA518"/>
      <c r="BTC518" s="6"/>
      <c r="BTE518"/>
      <c r="BTG518" s="6"/>
      <c r="BTI518"/>
      <c r="BTK518" s="6"/>
      <c r="BTM518"/>
      <c r="BTO518" s="6"/>
      <c r="BTQ518"/>
      <c r="BTS518" s="6"/>
      <c r="BTU518"/>
      <c r="BTW518" s="6"/>
      <c r="BTY518"/>
      <c r="BUA518" s="6"/>
      <c r="BUC518"/>
      <c r="BUE518" s="6"/>
      <c r="BUG518"/>
      <c r="BUI518" s="6"/>
      <c r="BUK518"/>
      <c r="BUM518" s="6"/>
      <c r="BUO518"/>
      <c r="BUQ518" s="6"/>
      <c r="BUS518"/>
      <c r="BUU518" s="6"/>
      <c r="BUW518"/>
      <c r="BUY518" s="6"/>
      <c r="BVA518"/>
      <c r="BVC518" s="6"/>
      <c r="BVE518"/>
      <c r="BVG518" s="6"/>
      <c r="BVI518"/>
      <c r="BVK518" s="6"/>
      <c r="BVM518"/>
      <c r="BVO518" s="6"/>
      <c r="BVQ518"/>
      <c r="BVS518" s="6"/>
      <c r="BVU518"/>
      <c r="BVW518" s="6"/>
      <c r="BVY518"/>
      <c r="BWA518" s="6"/>
      <c r="BWC518"/>
      <c r="BWE518" s="6"/>
      <c r="BWG518"/>
      <c r="BWI518" s="6"/>
      <c r="BWK518"/>
      <c r="BWM518" s="6"/>
      <c r="BWO518"/>
      <c r="BWQ518" s="6"/>
      <c r="BWS518"/>
      <c r="BWU518" s="6"/>
      <c r="BWW518"/>
      <c r="BWY518" s="6"/>
      <c r="BXA518"/>
      <c r="BXC518" s="6"/>
      <c r="BXE518"/>
      <c r="BXG518" s="6"/>
      <c r="BXI518"/>
      <c r="BXK518" s="6"/>
      <c r="BXM518"/>
      <c r="BXO518" s="6"/>
      <c r="BXQ518"/>
      <c r="BXS518" s="6"/>
      <c r="BXU518"/>
      <c r="BXW518" s="6"/>
      <c r="BXY518"/>
      <c r="BYA518" s="6"/>
      <c r="BYC518"/>
      <c r="BYE518" s="6"/>
      <c r="BYG518"/>
      <c r="BYI518" s="6"/>
      <c r="BYK518"/>
      <c r="BYM518" s="6"/>
      <c r="BYO518"/>
      <c r="BYQ518" s="6"/>
      <c r="BYS518"/>
      <c r="BYU518" s="6"/>
      <c r="BYW518"/>
      <c r="BYY518" s="6"/>
      <c r="BZA518"/>
      <c r="BZC518" s="6"/>
      <c r="BZE518"/>
      <c r="BZG518" s="6"/>
      <c r="BZI518"/>
      <c r="BZK518" s="6"/>
      <c r="BZM518"/>
      <c r="BZO518" s="6"/>
      <c r="BZQ518"/>
      <c r="BZS518" s="6"/>
      <c r="BZU518"/>
      <c r="BZW518" s="6"/>
      <c r="BZY518"/>
      <c r="CAA518" s="6"/>
      <c r="CAC518"/>
      <c r="CAE518" s="6"/>
      <c r="CAG518"/>
      <c r="CAI518" s="6"/>
      <c r="CAK518"/>
      <c r="CAM518" s="6"/>
      <c r="CAO518"/>
      <c r="CAQ518" s="6"/>
      <c r="CAS518"/>
      <c r="CAU518" s="6"/>
      <c r="CAW518"/>
      <c r="CAY518" s="6"/>
      <c r="CBA518"/>
      <c r="CBC518" s="6"/>
      <c r="CBE518"/>
      <c r="CBG518" s="6"/>
      <c r="CBI518"/>
      <c r="CBK518" s="6"/>
      <c r="CBM518"/>
      <c r="CBO518" s="6"/>
      <c r="CBQ518"/>
      <c r="CBS518" s="6"/>
      <c r="CBU518"/>
      <c r="CBW518" s="6"/>
      <c r="CBY518"/>
      <c r="CCA518" s="6"/>
      <c r="CCC518"/>
      <c r="CCE518" s="6"/>
      <c r="CCG518"/>
      <c r="CCI518" s="6"/>
      <c r="CCK518"/>
      <c r="CCM518" s="6"/>
      <c r="CCO518"/>
      <c r="CCQ518" s="6"/>
      <c r="CCS518"/>
      <c r="CCU518" s="6"/>
      <c r="CCW518"/>
      <c r="CCY518" s="6"/>
      <c r="CDA518"/>
      <c r="CDC518" s="6"/>
      <c r="CDE518"/>
      <c r="CDG518" s="6"/>
      <c r="CDI518"/>
      <c r="CDK518" s="6"/>
      <c r="CDM518"/>
      <c r="CDO518" s="6"/>
      <c r="CDQ518"/>
      <c r="CDS518" s="6"/>
      <c r="CDU518"/>
      <c r="CDW518" s="6"/>
      <c r="CDY518"/>
      <c r="CEA518" s="6"/>
      <c r="CEC518"/>
      <c r="CEE518" s="6"/>
      <c r="CEG518"/>
      <c r="CEI518" s="6"/>
      <c r="CEK518"/>
      <c r="CEM518" s="6"/>
      <c r="CEO518"/>
      <c r="CEQ518" s="6"/>
      <c r="CES518"/>
      <c r="CEU518" s="6"/>
      <c r="CEW518"/>
      <c r="CEY518" s="6"/>
      <c r="CFA518"/>
      <c r="CFC518" s="6"/>
      <c r="CFE518"/>
      <c r="CFG518" s="6"/>
      <c r="CFI518"/>
      <c r="CFK518" s="6"/>
      <c r="CFM518"/>
      <c r="CFO518" s="6"/>
      <c r="CFQ518"/>
      <c r="CFS518" s="6"/>
      <c r="CFU518"/>
      <c r="CFW518" s="6"/>
      <c r="CFY518"/>
      <c r="CGA518" s="6"/>
      <c r="CGC518"/>
      <c r="CGE518" s="6"/>
      <c r="CGG518"/>
      <c r="CGI518" s="6"/>
      <c r="CGK518"/>
      <c r="CGM518" s="6"/>
      <c r="CGO518"/>
      <c r="CGQ518" s="6"/>
      <c r="CGS518"/>
      <c r="CGU518" s="6"/>
      <c r="CGW518"/>
      <c r="CGY518" s="6"/>
      <c r="CHA518"/>
      <c r="CHC518" s="6"/>
      <c r="CHE518"/>
      <c r="CHG518" s="6"/>
      <c r="CHI518"/>
      <c r="CHK518" s="6"/>
      <c r="CHM518"/>
      <c r="CHO518" s="6"/>
      <c r="CHQ518"/>
      <c r="CHS518" s="6"/>
      <c r="CHU518"/>
      <c r="CHW518" s="6"/>
      <c r="CHY518"/>
      <c r="CIA518" s="6"/>
      <c r="CIC518"/>
      <c r="CIE518" s="6"/>
      <c r="CIG518"/>
      <c r="CII518" s="6"/>
      <c r="CIK518"/>
      <c r="CIM518" s="6"/>
      <c r="CIO518"/>
      <c r="CIQ518" s="6"/>
      <c r="CIS518"/>
      <c r="CIU518" s="6"/>
      <c r="CIW518"/>
      <c r="CIY518" s="6"/>
      <c r="CJA518"/>
      <c r="CJC518" s="6"/>
      <c r="CJE518"/>
      <c r="CJG518" s="6"/>
      <c r="CJI518"/>
      <c r="CJK518" s="6"/>
      <c r="CJM518"/>
      <c r="CJO518" s="6"/>
      <c r="CJQ518"/>
      <c r="CJS518" s="6"/>
      <c r="CJU518"/>
      <c r="CJW518" s="6"/>
      <c r="CJY518"/>
      <c r="CKA518" s="6"/>
      <c r="CKC518"/>
      <c r="CKE518" s="6"/>
      <c r="CKG518"/>
      <c r="CKI518" s="6"/>
      <c r="CKK518"/>
      <c r="CKM518" s="6"/>
      <c r="CKO518"/>
      <c r="CKQ518" s="6"/>
      <c r="CKS518"/>
      <c r="CKU518" s="6"/>
      <c r="CKW518"/>
      <c r="CKY518" s="6"/>
      <c r="CLA518"/>
      <c r="CLC518" s="6"/>
      <c r="CLE518"/>
      <c r="CLG518" s="6"/>
      <c r="CLI518"/>
      <c r="CLK518" s="6"/>
      <c r="CLM518"/>
      <c r="CLO518" s="6"/>
      <c r="CLQ518"/>
      <c r="CLS518" s="6"/>
      <c r="CLU518"/>
      <c r="CLW518" s="6"/>
      <c r="CLY518"/>
      <c r="CMA518" s="6"/>
      <c r="CMC518"/>
      <c r="CME518" s="6"/>
      <c r="CMG518"/>
      <c r="CMI518" s="6"/>
      <c r="CMK518"/>
      <c r="CMM518" s="6"/>
      <c r="CMO518"/>
      <c r="CMQ518" s="6"/>
      <c r="CMS518"/>
      <c r="CMU518" s="6"/>
      <c r="CMW518"/>
      <c r="CMY518" s="6"/>
      <c r="CNA518"/>
      <c r="CNC518" s="6"/>
      <c r="CNE518"/>
      <c r="CNG518" s="6"/>
      <c r="CNI518"/>
      <c r="CNK518" s="6"/>
      <c r="CNM518"/>
      <c r="CNO518" s="6"/>
      <c r="CNQ518"/>
      <c r="CNS518" s="6"/>
      <c r="CNU518"/>
      <c r="CNW518" s="6"/>
      <c r="CNY518"/>
      <c r="COA518" s="6"/>
      <c r="COC518"/>
      <c r="COE518" s="6"/>
      <c r="COG518"/>
      <c r="COI518" s="6"/>
      <c r="COK518"/>
      <c r="COM518" s="6"/>
      <c r="COO518"/>
      <c r="COQ518" s="6"/>
      <c r="COS518"/>
      <c r="COU518" s="6"/>
      <c r="COW518"/>
      <c r="COY518" s="6"/>
      <c r="CPA518"/>
      <c r="CPC518" s="6"/>
      <c r="CPE518"/>
      <c r="CPG518" s="6"/>
      <c r="CPI518"/>
      <c r="CPK518" s="6"/>
      <c r="CPM518"/>
      <c r="CPO518" s="6"/>
      <c r="CPQ518"/>
      <c r="CPS518" s="6"/>
      <c r="CPU518"/>
      <c r="CPW518" s="6"/>
      <c r="CPY518"/>
      <c r="CQA518" s="6"/>
      <c r="CQC518"/>
      <c r="CQE518" s="6"/>
      <c r="CQG518"/>
      <c r="CQI518" s="6"/>
      <c r="CQK518"/>
      <c r="CQM518" s="6"/>
      <c r="CQO518"/>
      <c r="CQQ518" s="6"/>
      <c r="CQS518"/>
      <c r="CQU518" s="6"/>
      <c r="CQW518"/>
      <c r="CQY518" s="6"/>
      <c r="CRA518"/>
      <c r="CRC518" s="6"/>
      <c r="CRE518"/>
      <c r="CRG518" s="6"/>
      <c r="CRI518"/>
      <c r="CRK518" s="6"/>
      <c r="CRM518"/>
      <c r="CRO518" s="6"/>
      <c r="CRQ518"/>
      <c r="CRS518" s="6"/>
      <c r="CRU518"/>
      <c r="CRW518" s="6"/>
      <c r="CRY518"/>
      <c r="CSA518" s="6"/>
      <c r="CSC518"/>
      <c r="CSE518" s="6"/>
      <c r="CSG518"/>
      <c r="CSI518" s="6"/>
      <c r="CSK518"/>
      <c r="CSM518" s="6"/>
      <c r="CSO518"/>
      <c r="CSQ518" s="6"/>
      <c r="CSS518"/>
      <c r="CSU518" s="6"/>
      <c r="CSW518"/>
      <c r="CSY518" s="6"/>
      <c r="CTA518"/>
      <c r="CTC518" s="6"/>
      <c r="CTE518"/>
      <c r="CTG518" s="6"/>
      <c r="CTI518"/>
      <c r="CTK518" s="6"/>
      <c r="CTM518"/>
      <c r="CTO518" s="6"/>
      <c r="CTQ518"/>
      <c r="CTS518" s="6"/>
      <c r="CTU518"/>
      <c r="CTW518" s="6"/>
      <c r="CTY518"/>
      <c r="CUA518" s="6"/>
      <c r="CUC518"/>
      <c r="CUE518" s="6"/>
      <c r="CUG518"/>
      <c r="CUI518" s="6"/>
      <c r="CUK518"/>
      <c r="CUM518" s="6"/>
      <c r="CUO518"/>
      <c r="CUQ518" s="6"/>
      <c r="CUS518"/>
      <c r="CUU518" s="6"/>
      <c r="CUW518"/>
      <c r="CUY518" s="6"/>
      <c r="CVA518"/>
      <c r="CVC518" s="6"/>
      <c r="CVE518"/>
      <c r="CVG518" s="6"/>
      <c r="CVI518"/>
      <c r="CVK518" s="6"/>
      <c r="CVM518"/>
      <c r="CVO518" s="6"/>
      <c r="CVQ518"/>
      <c r="CVS518" s="6"/>
      <c r="CVU518"/>
      <c r="CVW518" s="6"/>
      <c r="CVY518"/>
      <c r="CWA518" s="6"/>
      <c r="CWC518"/>
      <c r="CWE518" s="6"/>
      <c r="CWG518"/>
      <c r="CWI518" s="6"/>
      <c r="CWK518"/>
      <c r="CWM518" s="6"/>
      <c r="CWO518"/>
      <c r="CWQ518" s="6"/>
      <c r="CWS518"/>
      <c r="CWU518" s="6"/>
      <c r="CWW518"/>
      <c r="CWY518" s="6"/>
      <c r="CXA518"/>
      <c r="CXC518" s="6"/>
      <c r="CXE518"/>
      <c r="CXG518" s="6"/>
      <c r="CXI518"/>
      <c r="CXK518" s="6"/>
      <c r="CXM518"/>
      <c r="CXO518" s="6"/>
      <c r="CXQ518"/>
      <c r="CXS518" s="6"/>
      <c r="CXU518"/>
      <c r="CXW518" s="6"/>
      <c r="CXY518"/>
      <c r="CYA518" s="6"/>
      <c r="CYC518"/>
      <c r="CYE518" s="6"/>
      <c r="CYG518"/>
      <c r="CYI518" s="6"/>
      <c r="CYK518"/>
      <c r="CYM518" s="6"/>
      <c r="CYO518"/>
      <c r="CYQ518" s="6"/>
      <c r="CYS518"/>
      <c r="CYU518" s="6"/>
      <c r="CYW518"/>
      <c r="CYY518" s="6"/>
      <c r="CZA518"/>
      <c r="CZC518" s="6"/>
      <c r="CZE518"/>
      <c r="CZG518" s="6"/>
      <c r="CZI518"/>
      <c r="CZK518" s="6"/>
      <c r="CZM518"/>
      <c r="CZO518" s="6"/>
      <c r="CZQ518"/>
      <c r="CZS518" s="6"/>
      <c r="CZU518"/>
      <c r="CZW518" s="6"/>
      <c r="CZY518"/>
      <c r="DAA518" s="6"/>
      <c r="DAC518"/>
      <c r="DAE518" s="6"/>
      <c r="DAG518"/>
      <c r="DAI518" s="6"/>
      <c r="DAK518"/>
      <c r="DAM518" s="6"/>
      <c r="DAO518"/>
      <c r="DAQ518" s="6"/>
      <c r="DAS518"/>
      <c r="DAU518" s="6"/>
      <c r="DAW518"/>
      <c r="DAY518" s="6"/>
      <c r="DBA518"/>
      <c r="DBC518" s="6"/>
      <c r="DBE518"/>
      <c r="DBG518" s="6"/>
      <c r="DBI518"/>
      <c r="DBK518" s="6"/>
      <c r="DBM518"/>
      <c r="DBO518" s="6"/>
      <c r="DBQ518"/>
      <c r="DBS518" s="6"/>
      <c r="DBU518"/>
      <c r="DBW518" s="6"/>
      <c r="DBY518"/>
      <c r="DCA518" s="6"/>
      <c r="DCC518"/>
      <c r="DCE518" s="6"/>
      <c r="DCG518"/>
      <c r="DCI518" s="6"/>
      <c r="DCK518"/>
      <c r="DCM518" s="6"/>
      <c r="DCO518"/>
      <c r="DCQ518" s="6"/>
      <c r="DCS518"/>
      <c r="DCU518" s="6"/>
      <c r="DCW518"/>
      <c r="DCY518" s="6"/>
      <c r="DDA518"/>
      <c r="DDC518" s="6"/>
      <c r="DDE518"/>
      <c r="DDG518" s="6"/>
      <c r="DDI518"/>
      <c r="DDK518" s="6"/>
      <c r="DDM518"/>
      <c r="DDO518" s="6"/>
      <c r="DDQ518"/>
      <c r="DDS518" s="6"/>
      <c r="DDU518"/>
      <c r="DDW518" s="6"/>
      <c r="DDY518"/>
      <c r="DEA518" s="6"/>
      <c r="DEC518"/>
      <c r="DEE518" s="6"/>
      <c r="DEG518"/>
      <c r="DEI518" s="6"/>
      <c r="DEK518"/>
      <c r="DEM518" s="6"/>
      <c r="DEO518"/>
      <c r="DEQ518" s="6"/>
      <c r="DES518"/>
      <c r="DEU518" s="6"/>
      <c r="DEW518"/>
      <c r="DEY518" s="6"/>
      <c r="DFA518"/>
      <c r="DFC518" s="6"/>
      <c r="DFE518"/>
      <c r="DFG518" s="6"/>
      <c r="DFI518"/>
      <c r="DFK518" s="6"/>
      <c r="DFM518"/>
      <c r="DFO518" s="6"/>
      <c r="DFQ518"/>
      <c r="DFS518" s="6"/>
      <c r="DFU518"/>
      <c r="DFW518" s="6"/>
      <c r="DFY518"/>
      <c r="DGA518" s="6"/>
      <c r="DGC518"/>
      <c r="DGE518" s="6"/>
      <c r="DGG518"/>
      <c r="DGI518" s="6"/>
      <c r="DGK518"/>
      <c r="DGM518" s="6"/>
      <c r="DGO518"/>
      <c r="DGQ518" s="6"/>
      <c r="DGS518"/>
      <c r="DGU518" s="6"/>
      <c r="DGW518"/>
      <c r="DGY518" s="6"/>
      <c r="DHA518"/>
      <c r="DHC518" s="6"/>
      <c r="DHE518"/>
      <c r="DHG518" s="6"/>
      <c r="DHI518"/>
      <c r="DHK518" s="6"/>
      <c r="DHM518"/>
      <c r="DHO518" s="6"/>
      <c r="DHQ518"/>
      <c r="DHS518" s="6"/>
      <c r="DHU518"/>
      <c r="DHW518" s="6"/>
      <c r="DHY518"/>
      <c r="DIA518" s="6"/>
      <c r="DIC518"/>
      <c r="DIE518" s="6"/>
      <c r="DIG518"/>
      <c r="DII518" s="6"/>
      <c r="DIK518"/>
      <c r="DIM518" s="6"/>
      <c r="DIO518"/>
      <c r="DIQ518" s="6"/>
      <c r="DIS518"/>
      <c r="DIU518" s="6"/>
      <c r="DIW518"/>
      <c r="DIY518" s="6"/>
      <c r="DJA518"/>
      <c r="DJC518" s="6"/>
      <c r="DJE518"/>
      <c r="DJG518" s="6"/>
      <c r="DJI518"/>
      <c r="DJK518" s="6"/>
      <c r="DJM518"/>
      <c r="DJO518" s="6"/>
      <c r="DJQ518"/>
      <c r="DJS518" s="6"/>
      <c r="DJU518"/>
      <c r="DJW518" s="6"/>
      <c r="DJY518"/>
      <c r="DKA518" s="6"/>
      <c r="DKC518"/>
      <c r="DKE518" s="6"/>
      <c r="DKG518"/>
      <c r="DKI518" s="6"/>
      <c r="DKK518"/>
      <c r="DKM518" s="6"/>
      <c r="DKO518"/>
      <c r="DKQ518" s="6"/>
      <c r="DKS518"/>
      <c r="DKU518" s="6"/>
      <c r="DKW518"/>
      <c r="DKY518" s="6"/>
      <c r="DLA518"/>
      <c r="DLC518" s="6"/>
      <c r="DLE518"/>
      <c r="DLG518" s="6"/>
      <c r="DLI518"/>
      <c r="DLK518" s="6"/>
      <c r="DLM518"/>
      <c r="DLO518" s="6"/>
      <c r="DLQ518"/>
      <c r="DLS518" s="6"/>
      <c r="DLU518"/>
      <c r="DLW518" s="6"/>
      <c r="DLY518"/>
      <c r="DMA518" s="6"/>
      <c r="DMC518"/>
      <c r="DME518" s="6"/>
      <c r="DMG518"/>
      <c r="DMI518" s="6"/>
      <c r="DMK518"/>
      <c r="DMM518" s="6"/>
      <c r="DMO518"/>
      <c r="DMQ518" s="6"/>
      <c r="DMS518"/>
      <c r="DMU518" s="6"/>
      <c r="DMW518"/>
      <c r="DMY518" s="6"/>
      <c r="DNA518"/>
      <c r="DNC518" s="6"/>
      <c r="DNE518"/>
      <c r="DNG518" s="6"/>
      <c r="DNI518"/>
      <c r="DNK518" s="6"/>
      <c r="DNM518"/>
      <c r="DNO518" s="6"/>
      <c r="DNQ518"/>
      <c r="DNS518" s="6"/>
      <c r="DNU518"/>
      <c r="DNW518" s="6"/>
      <c r="DNY518"/>
      <c r="DOA518" s="6"/>
      <c r="DOC518"/>
      <c r="DOE518" s="6"/>
      <c r="DOG518"/>
      <c r="DOI518" s="6"/>
      <c r="DOK518"/>
      <c r="DOM518" s="6"/>
      <c r="DOO518"/>
      <c r="DOQ518" s="6"/>
      <c r="DOS518"/>
      <c r="DOU518" s="6"/>
      <c r="DOW518"/>
      <c r="DOY518" s="6"/>
      <c r="DPA518"/>
      <c r="DPC518" s="6"/>
      <c r="DPE518"/>
      <c r="DPG518" s="6"/>
      <c r="DPI518"/>
      <c r="DPK518" s="6"/>
      <c r="DPM518"/>
      <c r="DPO518" s="6"/>
      <c r="DPQ518"/>
      <c r="DPS518" s="6"/>
      <c r="DPU518"/>
      <c r="DPW518" s="6"/>
      <c r="DPY518"/>
      <c r="DQA518" s="6"/>
      <c r="DQC518"/>
      <c r="DQE518" s="6"/>
      <c r="DQG518"/>
      <c r="DQI518" s="6"/>
      <c r="DQK518"/>
      <c r="DQM518" s="6"/>
      <c r="DQO518"/>
      <c r="DQQ518" s="6"/>
      <c r="DQS518"/>
      <c r="DQU518" s="6"/>
      <c r="DQW518"/>
      <c r="DQY518" s="6"/>
      <c r="DRA518"/>
      <c r="DRC518" s="6"/>
      <c r="DRE518"/>
      <c r="DRG518" s="6"/>
      <c r="DRI518"/>
      <c r="DRK518" s="6"/>
      <c r="DRM518"/>
      <c r="DRO518" s="6"/>
      <c r="DRQ518"/>
      <c r="DRS518" s="6"/>
      <c r="DRU518"/>
      <c r="DRW518" s="6"/>
      <c r="DRY518"/>
      <c r="DSA518" s="6"/>
      <c r="DSC518"/>
      <c r="DSE518" s="6"/>
      <c r="DSG518"/>
      <c r="DSI518" s="6"/>
      <c r="DSK518"/>
      <c r="DSM518" s="6"/>
      <c r="DSO518"/>
      <c r="DSQ518" s="6"/>
      <c r="DSS518"/>
      <c r="DSU518" s="6"/>
      <c r="DSW518"/>
      <c r="DSY518" s="6"/>
      <c r="DTA518"/>
      <c r="DTC518" s="6"/>
      <c r="DTE518"/>
      <c r="DTG518" s="6"/>
      <c r="DTI518"/>
      <c r="DTK518" s="6"/>
      <c r="DTM518"/>
      <c r="DTO518" s="6"/>
      <c r="DTQ518"/>
      <c r="DTS518" s="6"/>
      <c r="DTU518"/>
      <c r="DTW518" s="6"/>
      <c r="DTY518"/>
      <c r="DUA518" s="6"/>
      <c r="DUC518"/>
      <c r="DUE518" s="6"/>
      <c r="DUG518"/>
      <c r="DUI518" s="6"/>
      <c r="DUK518"/>
      <c r="DUM518" s="6"/>
      <c r="DUO518"/>
      <c r="DUQ518" s="6"/>
      <c r="DUS518"/>
      <c r="DUU518" s="6"/>
      <c r="DUW518"/>
      <c r="DUY518" s="6"/>
      <c r="DVA518"/>
      <c r="DVC518" s="6"/>
      <c r="DVE518"/>
      <c r="DVG518" s="6"/>
      <c r="DVI518"/>
      <c r="DVK518" s="6"/>
      <c r="DVM518"/>
      <c r="DVO518" s="6"/>
      <c r="DVQ518"/>
      <c r="DVS518" s="6"/>
      <c r="DVU518"/>
      <c r="DVW518" s="6"/>
      <c r="DVY518"/>
      <c r="DWA518" s="6"/>
      <c r="DWC518"/>
      <c r="DWE518" s="6"/>
      <c r="DWG518"/>
      <c r="DWI518" s="6"/>
      <c r="DWK518"/>
      <c r="DWM518" s="6"/>
      <c r="DWO518"/>
      <c r="DWQ518" s="6"/>
      <c r="DWS518"/>
      <c r="DWU518" s="6"/>
      <c r="DWW518"/>
      <c r="DWY518" s="6"/>
      <c r="DXA518"/>
      <c r="DXC518" s="6"/>
      <c r="DXE518"/>
      <c r="DXG518" s="6"/>
      <c r="DXI518"/>
      <c r="DXK518" s="6"/>
      <c r="DXM518"/>
      <c r="DXO518" s="6"/>
      <c r="DXQ518"/>
      <c r="DXS518" s="6"/>
      <c r="DXU518"/>
      <c r="DXW518" s="6"/>
      <c r="DXY518"/>
      <c r="DYA518" s="6"/>
      <c r="DYC518"/>
      <c r="DYE518" s="6"/>
      <c r="DYG518"/>
      <c r="DYI518" s="6"/>
      <c r="DYK518"/>
      <c r="DYM518" s="6"/>
      <c r="DYO518"/>
      <c r="DYQ518" s="6"/>
      <c r="DYS518"/>
      <c r="DYU518" s="6"/>
      <c r="DYW518"/>
      <c r="DYY518" s="6"/>
      <c r="DZA518"/>
      <c r="DZC518" s="6"/>
      <c r="DZE518"/>
      <c r="DZG518" s="6"/>
      <c r="DZI518"/>
      <c r="DZK518" s="6"/>
      <c r="DZM518"/>
      <c r="DZO518" s="6"/>
      <c r="DZQ518"/>
      <c r="DZS518" s="6"/>
      <c r="DZU518"/>
      <c r="DZW518" s="6"/>
      <c r="DZY518"/>
      <c r="EAA518" s="6"/>
      <c r="EAC518"/>
      <c r="EAE518" s="6"/>
      <c r="EAG518"/>
      <c r="EAI518" s="6"/>
      <c r="EAK518"/>
      <c r="EAM518" s="6"/>
      <c r="EAO518"/>
      <c r="EAQ518" s="6"/>
      <c r="EAS518"/>
      <c r="EAU518" s="6"/>
      <c r="EAW518"/>
      <c r="EAY518" s="6"/>
      <c r="EBA518"/>
      <c r="EBC518" s="6"/>
      <c r="EBE518"/>
      <c r="EBG518" s="6"/>
      <c r="EBI518"/>
      <c r="EBK518" s="6"/>
      <c r="EBM518"/>
      <c r="EBO518" s="6"/>
      <c r="EBQ518"/>
      <c r="EBS518" s="6"/>
      <c r="EBU518"/>
      <c r="EBW518" s="6"/>
      <c r="EBY518"/>
      <c r="ECA518" s="6"/>
      <c r="ECC518"/>
      <c r="ECE518" s="6"/>
      <c r="ECG518"/>
      <c r="ECI518" s="6"/>
      <c r="ECK518"/>
      <c r="ECM518" s="6"/>
      <c r="ECO518"/>
      <c r="ECQ518" s="6"/>
      <c r="ECS518"/>
      <c r="ECU518" s="6"/>
      <c r="ECW518"/>
      <c r="ECY518" s="6"/>
      <c r="EDA518"/>
      <c r="EDC518" s="6"/>
      <c r="EDE518"/>
      <c r="EDG518" s="6"/>
      <c r="EDI518"/>
      <c r="EDK518" s="6"/>
      <c r="EDM518"/>
      <c r="EDO518" s="6"/>
      <c r="EDQ518"/>
      <c r="EDS518" s="6"/>
      <c r="EDU518"/>
      <c r="EDW518" s="6"/>
      <c r="EDY518"/>
      <c r="EEA518" s="6"/>
      <c r="EEC518"/>
      <c r="EEE518" s="6"/>
      <c r="EEG518"/>
      <c r="EEI518" s="6"/>
      <c r="EEK518"/>
      <c r="EEM518" s="6"/>
      <c r="EEO518"/>
      <c r="EEQ518" s="6"/>
      <c r="EES518"/>
      <c r="EEU518" s="6"/>
      <c r="EEW518"/>
      <c r="EEY518" s="6"/>
      <c r="EFA518"/>
      <c r="EFC518" s="6"/>
      <c r="EFE518"/>
      <c r="EFG518" s="6"/>
      <c r="EFI518"/>
      <c r="EFK518" s="6"/>
      <c r="EFM518"/>
      <c r="EFO518" s="6"/>
      <c r="EFQ518"/>
      <c r="EFS518" s="6"/>
      <c r="EFU518"/>
      <c r="EFW518" s="6"/>
      <c r="EFY518"/>
      <c r="EGA518" s="6"/>
      <c r="EGC518"/>
      <c r="EGE518" s="6"/>
      <c r="EGG518"/>
      <c r="EGI518" s="6"/>
      <c r="EGK518"/>
      <c r="EGM518" s="6"/>
      <c r="EGO518"/>
      <c r="EGQ518" s="6"/>
      <c r="EGS518"/>
      <c r="EGU518" s="6"/>
      <c r="EGW518"/>
      <c r="EGY518" s="6"/>
      <c r="EHA518"/>
      <c r="EHC518" s="6"/>
      <c r="EHE518"/>
      <c r="EHG518" s="6"/>
      <c r="EHI518"/>
      <c r="EHK518" s="6"/>
      <c r="EHM518"/>
      <c r="EHO518" s="6"/>
      <c r="EHQ518"/>
      <c r="EHS518" s="6"/>
      <c r="EHU518"/>
      <c r="EHW518" s="6"/>
      <c r="EHY518"/>
      <c r="EIA518" s="6"/>
      <c r="EIC518"/>
      <c r="EIE518" s="6"/>
      <c r="EIG518"/>
      <c r="EII518" s="6"/>
      <c r="EIK518"/>
      <c r="EIM518" s="6"/>
      <c r="EIO518"/>
      <c r="EIQ518" s="6"/>
      <c r="EIS518"/>
      <c r="EIU518" s="6"/>
      <c r="EIW518"/>
      <c r="EIY518" s="6"/>
      <c r="EJA518"/>
      <c r="EJC518" s="6"/>
      <c r="EJE518"/>
      <c r="EJG518" s="6"/>
      <c r="EJI518"/>
      <c r="EJK518" s="6"/>
      <c r="EJM518"/>
      <c r="EJO518" s="6"/>
      <c r="EJQ518"/>
      <c r="EJS518" s="6"/>
      <c r="EJU518"/>
      <c r="EJW518" s="6"/>
      <c r="EJY518"/>
      <c r="EKA518" s="6"/>
      <c r="EKC518"/>
      <c r="EKE518" s="6"/>
      <c r="EKG518"/>
      <c r="EKI518" s="6"/>
      <c r="EKK518"/>
      <c r="EKM518" s="6"/>
      <c r="EKO518"/>
      <c r="EKQ518" s="6"/>
      <c r="EKS518"/>
      <c r="EKU518" s="6"/>
      <c r="EKW518"/>
      <c r="EKY518" s="6"/>
      <c r="ELA518"/>
      <c r="ELC518" s="6"/>
      <c r="ELE518"/>
      <c r="ELG518" s="6"/>
      <c r="ELI518"/>
      <c r="ELK518" s="6"/>
      <c r="ELM518"/>
      <c r="ELO518" s="6"/>
      <c r="ELQ518"/>
      <c r="ELS518" s="6"/>
      <c r="ELU518"/>
      <c r="ELW518" s="6"/>
      <c r="ELY518"/>
      <c r="EMA518" s="6"/>
      <c r="EMC518"/>
      <c r="EME518" s="6"/>
      <c r="EMG518"/>
      <c r="EMI518" s="6"/>
      <c r="EMK518"/>
      <c r="EMM518" s="6"/>
      <c r="EMO518"/>
      <c r="EMQ518" s="6"/>
      <c r="EMS518"/>
      <c r="EMU518" s="6"/>
      <c r="EMW518"/>
      <c r="EMY518" s="6"/>
      <c r="ENA518"/>
      <c r="ENC518" s="6"/>
      <c r="ENE518"/>
      <c r="ENG518" s="6"/>
      <c r="ENI518"/>
      <c r="ENK518" s="6"/>
      <c r="ENM518"/>
      <c r="ENO518" s="6"/>
      <c r="ENQ518"/>
      <c r="ENS518" s="6"/>
      <c r="ENU518"/>
      <c r="ENW518" s="6"/>
      <c r="ENY518"/>
      <c r="EOA518" s="6"/>
      <c r="EOC518"/>
      <c r="EOE518" s="6"/>
      <c r="EOG518"/>
      <c r="EOI518" s="6"/>
      <c r="EOK518"/>
      <c r="EOM518" s="6"/>
      <c r="EOO518"/>
      <c r="EOQ518" s="6"/>
      <c r="EOS518"/>
      <c r="EOU518" s="6"/>
      <c r="EOW518"/>
      <c r="EOY518" s="6"/>
      <c r="EPA518"/>
      <c r="EPC518" s="6"/>
      <c r="EPE518"/>
      <c r="EPG518" s="6"/>
      <c r="EPI518"/>
      <c r="EPK518" s="6"/>
      <c r="EPM518"/>
      <c r="EPO518" s="6"/>
      <c r="EPQ518"/>
      <c r="EPS518" s="6"/>
      <c r="EPU518"/>
      <c r="EPW518" s="6"/>
      <c r="EPY518"/>
      <c r="EQA518" s="6"/>
      <c r="EQC518"/>
      <c r="EQE518" s="6"/>
      <c r="EQG518"/>
      <c r="EQI518" s="6"/>
      <c r="EQK518"/>
      <c r="EQM518" s="6"/>
      <c r="EQO518"/>
      <c r="EQQ518" s="6"/>
      <c r="EQS518"/>
      <c r="EQU518" s="6"/>
      <c r="EQW518"/>
      <c r="EQY518" s="6"/>
      <c r="ERA518"/>
      <c r="ERC518" s="6"/>
      <c r="ERE518"/>
      <c r="ERG518" s="6"/>
      <c r="ERI518"/>
      <c r="ERK518" s="6"/>
      <c r="ERM518"/>
      <c r="ERO518" s="6"/>
      <c r="ERQ518"/>
      <c r="ERS518" s="6"/>
      <c r="ERU518"/>
      <c r="ERW518" s="6"/>
      <c r="ERY518"/>
      <c r="ESA518" s="6"/>
      <c r="ESC518"/>
      <c r="ESE518" s="6"/>
      <c r="ESG518"/>
      <c r="ESI518" s="6"/>
      <c r="ESK518"/>
      <c r="ESM518" s="6"/>
      <c r="ESO518"/>
      <c r="ESQ518" s="6"/>
      <c r="ESS518"/>
      <c r="ESU518" s="6"/>
      <c r="ESW518"/>
      <c r="ESY518" s="6"/>
      <c r="ETA518"/>
      <c r="ETC518" s="6"/>
      <c r="ETE518"/>
      <c r="ETG518" s="6"/>
      <c r="ETI518"/>
      <c r="ETK518" s="6"/>
      <c r="ETM518"/>
      <c r="ETO518" s="6"/>
      <c r="ETQ518"/>
      <c r="ETS518" s="6"/>
      <c r="ETU518"/>
      <c r="ETW518" s="6"/>
      <c r="ETY518"/>
      <c r="EUA518" s="6"/>
      <c r="EUC518"/>
      <c r="EUE518" s="6"/>
      <c r="EUG518"/>
      <c r="EUI518" s="6"/>
      <c r="EUK518"/>
      <c r="EUM518" s="6"/>
      <c r="EUO518"/>
      <c r="EUQ518" s="6"/>
      <c r="EUS518"/>
      <c r="EUU518" s="6"/>
      <c r="EUW518"/>
      <c r="EUY518" s="6"/>
      <c r="EVA518"/>
      <c r="EVC518" s="6"/>
      <c r="EVE518"/>
      <c r="EVG518" s="6"/>
      <c r="EVI518"/>
      <c r="EVK518" s="6"/>
      <c r="EVM518"/>
      <c r="EVO518" s="6"/>
      <c r="EVQ518"/>
      <c r="EVS518" s="6"/>
      <c r="EVU518"/>
      <c r="EVW518" s="6"/>
      <c r="EVY518"/>
      <c r="EWA518" s="6"/>
      <c r="EWC518"/>
      <c r="EWE518" s="6"/>
      <c r="EWG518"/>
      <c r="EWI518" s="6"/>
      <c r="EWK518"/>
      <c r="EWM518" s="6"/>
      <c r="EWO518"/>
      <c r="EWQ518" s="6"/>
      <c r="EWS518"/>
      <c r="EWU518" s="6"/>
      <c r="EWW518"/>
      <c r="EWY518" s="6"/>
      <c r="EXA518"/>
      <c r="EXC518" s="6"/>
      <c r="EXE518"/>
      <c r="EXG518" s="6"/>
      <c r="EXI518"/>
      <c r="EXK518" s="6"/>
      <c r="EXM518"/>
      <c r="EXO518" s="6"/>
      <c r="EXQ518"/>
      <c r="EXS518" s="6"/>
      <c r="EXU518"/>
      <c r="EXW518" s="6"/>
      <c r="EXY518"/>
      <c r="EYA518" s="6"/>
      <c r="EYC518"/>
      <c r="EYE518" s="6"/>
      <c r="EYG518"/>
      <c r="EYI518" s="6"/>
      <c r="EYK518"/>
      <c r="EYM518" s="6"/>
      <c r="EYO518"/>
      <c r="EYQ518" s="6"/>
      <c r="EYS518"/>
      <c r="EYU518" s="6"/>
      <c r="EYW518"/>
      <c r="EYY518" s="6"/>
      <c r="EZA518"/>
      <c r="EZC518" s="6"/>
      <c r="EZE518"/>
      <c r="EZG518" s="6"/>
      <c r="EZI518"/>
      <c r="EZK518" s="6"/>
      <c r="EZM518"/>
      <c r="EZO518" s="6"/>
      <c r="EZQ518"/>
      <c r="EZS518" s="6"/>
      <c r="EZU518"/>
      <c r="EZW518" s="6"/>
      <c r="EZY518"/>
      <c r="FAA518" s="6"/>
      <c r="FAC518"/>
      <c r="FAE518" s="6"/>
      <c r="FAG518"/>
      <c r="FAI518" s="6"/>
      <c r="FAK518"/>
      <c r="FAM518" s="6"/>
      <c r="FAO518"/>
      <c r="FAQ518" s="6"/>
      <c r="FAS518"/>
      <c r="FAU518" s="6"/>
      <c r="FAW518"/>
      <c r="FAY518" s="6"/>
      <c r="FBA518"/>
      <c r="FBC518" s="6"/>
      <c r="FBE518"/>
      <c r="FBG518" s="6"/>
      <c r="FBI518"/>
      <c r="FBK518" s="6"/>
      <c r="FBM518"/>
      <c r="FBO518" s="6"/>
      <c r="FBQ518"/>
      <c r="FBS518" s="6"/>
      <c r="FBU518"/>
      <c r="FBW518" s="6"/>
      <c r="FBY518"/>
      <c r="FCA518" s="6"/>
      <c r="FCC518"/>
      <c r="FCE518" s="6"/>
      <c r="FCG518"/>
      <c r="FCI518" s="6"/>
      <c r="FCK518"/>
      <c r="FCM518" s="6"/>
      <c r="FCO518"/>
      <c r="FCQ518" s="6"/>
      <c r="FCS518"/>
      <c r="FCU518" s="6"/>
      <c r="FCW518"/>
      <c r="FCY518" s="6"/>
      <c r="FDA518"/>
      <c r="FDC518" s="6"/>
      <c r="FDE518"/>
      <c r="FDG518" s="6"/>
      <c r="FDI518"/>
      <c r="FDK518" s="6"/>
      <c r="FDM518"/>
      <c r="FDO518" s="6"/>
      <c r="FDQ518"/>
      <c r="FDS518" s="6"/>
      <c r="FDU518"/>
      <c r="FDW518" s="6"/>
      <c r="FDY518"/>
      <c r="FEA518" s="6"/>
      <c r="FEC518"/>
      <c r="FEE518" s="6"/>
      <c r="FEG518"/>
      <c r="FEI518" s="6"/>
      <c r="FEK518"/>
      <c r="FEM518" s="6"/>
      <c r="FEO518"/>
      <c r="FEQ518" s="6"/>
      <c r="FES518"/>
      <c r="FEU518" s="6"/>
      <c r="FEW518"/>
      <c r="FEY518" s="6"/>
      <c r="FFA518"/>
      <c r="FFC518" s="6"/>
      <c r="FFE518"/>
      <c r="FFG518" s="6"/>
      <c r="FFI518"/>
      <c r="FFK518" s="6"/>
      <c r="FFM518"/>
      <c r="FFO518" s="6"/>
      <c r="FFQ518"/>
      <c r="FFS518" s="6"/>
      <c r="FFU518"/>
      <c r="FFW518" s="6"/>
      <c r="FFY518"/>
      <c r="FGA518" s="6"/>
      <c r="FGC518"/>
      <c r="FGE518" s="6"/>
      <c r="FGG518"/>
      <c r="FGI518" s="6"/>
      <c r="FGK518"/>
      <c r="FGM518" s="6"/>
      <c r="FGO518"/>
      <c r="FGQ518" s="6"/>
      <c r="FGS518"/>
      <c r="FGU518" s="6"/>
      <c r="FGW518"/>
      <c r="FGY518" s="6"/>
      <c r="FHA518"/>
      <c r="FHC518" s="6"/>
      <c r="FHE518"/>
      <c r="FHG518" s="6"/>
      <c r="FHI518"/>
      <c r="FHK518" s="6"/>
      <c r="FHM518"/>
      <c r="FHO518" s="6"/>
      <c r="FHQ518"/>
      <c r="FHS518" s="6"/>
      <c r="FHU518"/>
      <c r="FHW518" s="6"/>
      <c r="FHY518"/>
      <c r="FIA518" s="6"/>
      <c r="FIC518"/>
      <c r="FIE518" s="6"/>
      <c r="FIG518"/>
      <c r="FII518" s="6"/>
      <c r="FIK518"/>
      <c r="FIM518" s="6"/>
      <c r="FIO518"/>
      <c r="FIQ518" s="6"/>
      <c r="FIS518"/>
      <c r="FIU518" s="6"/>
      <c r="FIW518"/>
      <c r="FIY518" s="6"/>
      <c r="FJA518"/>
      <c r="FJC518" s="6"/>
      <c r="FJE518"/>
      <c r="FJG518" s="6"/>
      <c r="FJI518"/>
      <c r="FJK518" s="6"/>
      <c r="FJM518"/>
      <c r="FJO518" s="6"/>
      <c r="FJQ518"/>
      <c r="FJS518" s="6"/>
      <c r="FJU518"/>
      <c r="FJW518" s="6"/>
      <c r="FJY518"/>
      <c r="FKA518" s="6"/>
      <c r="FKC518"/>
      <c r="FKE518" s="6"/>
      <c r="FKG518"/>
      <c r="FKI518" s="6"/>
      <c r="FKK518"/>
      <c r="FKM518" s="6"/>
      <c r="FKO518"/>
      <c r="FKQ518" s="6"/>
      <c r="FKS518"/>
      <c r="FKU518" s="6"/>
      <c r="FKW518"/>
      <c r="FKY518" s="6"/>
      <c r="FLA518"/>
      <c r="FLC518" s="6"/>
      <c r="FLE518"/>
      <c r="FLG518" s="6"/>
      <c r="FLI518"/>
      <c r="FLK518" s="6"/>
      <c r="FLM518"/>
      <c r="FLO518" s="6"/>
      <c r="FLQ518"/>
      <c r="FLS518" s="6"/>
      <c r="FLU518"/>
      <c r="FLW518" s="6"/>
      <c r="FLY518"/>
      <c r="FMA518" s="6"/>
      <c r="FMC518"/>
      <c r="FME518" s="6"/>
      <c r="FMG518"/>
      <c r="FMI518" s="6"/>
      <c r="FMK518"/>
      <c r="FMM518" s="6"/>
      <c r="FMO518"/>
      <c r="FMQ518" s="6"/>
      <c r="FMS518"/>
      <c r="FMU518" s="6"/>
      <c r="FMW518"/>
      <c r="FMY518" s="6"/>
      <c r="FNA518"/>
      <c r="FNC518" s="6"/>
      <c r="FNE518"/>
      <c r="FNG518" s="6"/>
      <c r="FNI518"/>
      <c r="FNK518" s="6"/>
      <c r="FNM518"/>
      <c r="FNO518" s="6"/>
      <c r="FNQ518"/>
      <c r="FNS518" s="6"/>
      <c r="FNU518"/>
      <c r="FNW518" s="6"/>
      <c r="FNY518"/>
      <c r="FOA518" s="6"/>
      <c r="FOC518"/>
      <c r="FOE518" s="6"/>
      <c r="FOG518"/>
      <c r="FOI518" s="6"/>
      <c r="FOK518"/>
      <c r="FOM518" s="6"/>
      <c r="FOO518"/>
      <c r="FOQ518" s="6"/>
      <c r="FOS518"/>
      <c r="FOU518" s="6"/>
      <c r="FOW518"/>
      <c r="FOY518" s="6"/>
      <c r="FPA518"/>
      <c r="FPC518" s="6"/>
      <c r="FPE518"/>
      <c r="FPG518" s="6"/>
      <c r="FPI518"/>
      <c r="FPK518" s="6"/>
      <c r="FPM518"/>
      <c r="FPO518" s="6"/>
      <c r="FPQ518"/>
      <c r="FPS518" s="6"/>
      <c r="FPU518"/>
      <c r="FPW518" s="6"/>
      <c r="FPY518"/>
      <c r="FQA518" s="6"/>
      <c r="FQC518"/>
      <c r="FQE518" s="6"/>
      <c r="FQG518"/>
      <c r="FQI518" s="6"/>
      <c r="FQK518"/>
      <c r="FQM518" s="6"/>
      <c r="FQO518"/>
      <c r="FQQ518" s="6"/>
      <c r="FQS518"/>
      <c r="FQU518" s="6"/>
      <c r="FQW518"/>
      <c r="FQY518" s="6"/>
      <c r="FRA518"/>
      <c r="FRC518" s="6"/>
      <c r="FRE518"/>
      <c r="FRG518" s="6"/>
      <c r="FRI518"/>
      <c r="FRK518" s="6"/>
      <c r="FRM518"/>
      <c r="FRO518" s="6"/>
      <c r="FRQ518"/>
      <c r="FRS518" s="6"/>
      <c r="FRU518"/>
      <c r="FRW518" s="6"/>
      <c r="FRY518"/>
      <c r="FSA518" s="6"/>
      <c r="FSC518"/>
      <c r="FSE518" s="6"/>
      <c r="FSG518"/>
      <c r="FSI518" s="6"/>
      <c r="FSK518"/>
      <c r="FSM518" s="6"/>
      <c r="FSO518"/>
      <c r="FSQ518" s="6"/>
      <c r="FSS518"/>
      <c r="FSU518" s="6"/>
      <c r="FSW518"/>
      <c r="FSY518" s="6"/>
      <c r="FTA518"/>
      <c r="FTC518" s="6"/>
      <c r="FTE518"/>
      <c r="FTG518" s="6"/>
      <c r="FTI518"/>
      <c r="FTK518" s="6"/>
      <c r="FTM518"/>
      <c r="FTO518" s="6"/>
      <c r="FTQ518"/>
      <c r="FTS518" s="6"/>
      <c r="FTU518"/>
      <c r="FTW518" s="6"/>
      <c r="FTY518"/>
      <c r="FUA518" s="6"/>
      <c r="FUC518"/>
      <c r="FUE518" s="6"/>
      <c r="FUG518"/>
      <c r="FUI518" s="6"/>
      <c r="FUK518"/>
      <c r="FUM518" s="6"/>
      <c r="FUO518"/>
      <c r="FUQ518" s="6"/>
      <c r="FUS518"/>
      <c r="FUU518" s="6"/>
      <c r="FUW518"/>
      <c r="FUY518" s="6"/>
      <c r="FVA518"/>
      <c r="FVC518" s="6"/>
      <c r="FVE518"/>
      <c r="FVG518" s="6"/>
      <c r="FVI518"/>
      <c r="FVK518" s="6"/>
      <c r="FVM518"/>
      <c r="FVO518" s="6"/>
      <c r="FVQ518"/>
      <c r="FVS518" s="6"/>
      <c r="FVU518"/>
      <c r="FVW518" s="6"/>
      <c r="FVY518"/>
      <c r="FWA518" s="6"/>
      <c r="FWC518"/>
      <c r="FWE518" s="6"/>
      <c r="FWG518"/>
      <c r="FWI518" s="6"/>
      <c r="FWK518"/>
      <c r="FWM518" s="6"/>
      <c r="FWO518"/>
      <c r="FWQ518" s="6"/>
      <c r="FWS518"/>
      <c r="FWU518" s="6"/>
      <c r="FWW518"/>
      <c r="FWY518" s="6"/>
      <c r="FXA518"/>
      <c r="FXC518" s="6"/>
      <c r="FXE518"/>
      <c r="FXG518" s="6"/>
      <c r="FXI518"/>
      <c r="FXK518" s="6"/>
      <c r="FXM518"/>
      <c r="FXO518" s="6"/>
      <c r="FXQ518"/>
      <c r="FXS518" s="6"/>
      <c r="FXU518"/>
      <c r="FXW518" s="6"/>
      <c r="FXY518"/>
      <c r="FYA518" s="6"/>
      <c r="FYC518"/>
      <c r="FYE518" s="6"/>
      <c r="FYG518"/>
      <c r="FYI518" s="6"/>
      <c r="FYK518"/>
      <c r="FYM518" s="6"/>
      <c r="FYO518"/>
      <c r="FYQ518" s="6"/>
      <c r="FYS518"/>
      <c r="FYU518" s="6"/>
      <c r="FYW518"/>
      <c r="FYY518" s="6"/>
      <c r="FZA518"/>
      <c r="FZC518" s="6"/>
      <c r="FZE518"/>
      <c r="FZG518" s="6"/>
      <c r="FZI518"/>
      <c r="FZK518" s="6"/>
      <c r="FZM518"/>
      <c r="FZO518" s="6"/>
      <c r="FZQ518"/>
      <c r="FZS518" s="6"/>
      <c r="FZU518"/>
      <c r="FZW518" s="6"/>
      <c r="FZY518"/>
      <c r="GAA518" s="6"/>
      <c r="GAC518"/>
      <c r="GAE518" s="6"/>
      <c r="GAG518"/>
      <c r="GAI518" s="6"/>
      <c r="GAK518"/>
      <c r="GAM518" s="6"/>
      <c r="GAO518"/>
      <c r="GAQ518" s="6"/>
      <c r="GAS518"/>
      <c r="GAU518" s="6"/>
      <c r="GAW518"/>
      <c r="GAY518" s="6"/>
      <c r="GBA518"/>
      <c r="GBC518" s="6"/>
      <c r="GBE518"/>
      <c r="GBG518" s="6"/>
      <c r="GBI518"/>
      <c r="GBK518" s="6"/>
      <c r="GBM518"/>
      <c r="GBO518" s="6"/>
      <c r="GBQ518"/>
      <c r="GBS518" s="6"/>
      <c r="GBU518"/>
      <c r="GBW518" s="6"/>
      <c r="GBY518"/>
      <c r="GCA518" s="6"/>
      <c r="GCC518"/>
      <c r="GCE518" s="6"/>
      <c r="GCG518"/>
      <c r="GCI518" s="6"/>
      <c r="GCK518"/>
      <c r="GCM518" s="6"/>
      <c r="GCO518"/>
      <c r="GCQ518" s="6"/>
      <c r="GCS518"/>
      <c r="GCU518" s="6"/>
      <c r="GCW518"/>
      <c r="GCY518" s="6"/>
      <c r="GDA518"/>
      <c r="GDC518" s="6"/>
      <c r="GDE518"/>
      <c r="GDG518" s="6"/>
      <c r="GDI518"/>
      <c r="GDK518" s="6"/>
      <c r="GDM518"/>
      <c r="GDO518" s="6"/>
      <c r="GDQ518"/>
      <c r="GDS518" s="6"/>
      <c r="GDU518"/>
      <c r="GDW518" s="6"/>
      <c r="GDY518"/>
      <c r="GEA518" s="6"/>
      <c r="GEC518"/>
      <c r="GEE518" s="6"/>
      <c r="GEG518"/>
      <c r="GEI518" s="6"/>
      <c r="GEK518"/>
      <c r="GEM518" s="6"/>
      <c r="GEO518"/>
      <c r="GEQ518" s="6"/>
      <c r="GES518"/>
      <c r="GEU518" s="6"/>
      <c r="GEW518"/>
      <c r="GEY518" s="6"/>
      <c r="GFA518"/>
      <c r="GFC518" s="6"/>
      <c r="GFE518"/>
      <c r="GFG518" s="6"/>
      <c r="GFI518"/>
      <c r="GFK518" s="6"/>
      <c r="GFM518"/>
      <c r="GFO518" s="6"/>
      <c r="GFQ518"/>
      <c r="GFS518" s="6"/>
      <c r="GFU518"/>
      <c r="GFW518" s="6"/>
      <c r="GFY518"/>
      <c r="GGA518" s="6"/>
      <c r="GGC518"/>
      <c r="GGE518" s="6"/>
      <c r="GGG518"/>
      <c r="GGI518" s="6"/>
      <c r="GGK518"/>
      <c r="GGM518" s="6"/>
      <c r="GGO518"/>
      <c r="GGQ518" s="6"/>
      <c r="GGS518"/>
      <c r="GGU518" s="6"/>
      <c r="GGW518"/>
      <c r="GGY518" s="6"/>
      <c r="GHA518"/>
      <c r="GHC518" s="6"/>
      <c r="GHE518"/>
      <c r="GHG518" s="6"/>
      <c r="GHI518"/>
      <c r="GHK518" s="6"/>
      <c r="GHM518"/>
      <c r="GHO518" s="6"/>
      <c r="GHQ518"/>
      <c r="GHS518" s="6"/>
      <c r="GHU518"/>
      <c r="GHW518" s="6"/>
      <c r="GHY518"/>
      <c r="GIA518" s="6"/>
      <c r="GIC518"/>
      <c r="GIE518" s="6"/>
      <c r="GIG518"/>
      <c r="GII518" s="6"/>
      <c r="GIK518"/>
      <c r="GIM518" s="6"/>
      <c r="GIO518"/>
      <c r="GIQ518" s="6"/>
      <c r="GIS518"/>
      <c r="GIU518" s="6"/>
      <c r="GIW518"/>
      <c r="GIY518" s="6"/>
      <c r="GJA518"/>
      <c r="GJC518" s="6"/>
      <c r="GJE518"/>
      <c r="GJG518" s="6"/>
      <c r="GJI518"/>
      <c r="GJK518" s="6"/>
      <c r="GJM518"/>
      <c r="GJO518" s="6"/>
      <c r="GJQ518"/>
      <c r="GJS518" s="6"/>
      <c r="GJU518"/>
      <c r="GJW518" s="6"/>
      <c r="GJY518"/>
      <c r="GKA518" s="6"/>
      <c r="GKC518"/>
      <c r="GKE518" s="6"/>
      <c r="GKG518"/>
      <c r="GKI518" s="6"/>
      <c r="GKK518"/>
      <c r="GKM518" s="6"/>
      <c r="GKO518"/>
      <c r="GKQ518" s="6"/>
      <c r="GKS518"/>
      <c r="GKU518" s="6"/>
      <c r="GKW518"/>
      <c r="GKY518" s="6"/>
      <c r="GLA518"/>
      <c r="GLC518" s="6"/>
      <c r="GLE518"/>
      <c r="GLG518" s="6"/>
      <c r="GLI518"/>
      <c r="GLK518" s="6"/>
      <c r="GLM518"/>
      <c r="GLO518" s="6"/>
      <c r="GLQ518"/>
      <c r="GLS518" s="6"/>
      <c r="GLU518"/>
      <c r="GLW518" s="6"/>
      <c r="GLY518"/>
      <c r="GMA518" s="6"/>
      <c r="GMC518"/>
      <c r="GME518" s="6"/>
      <c r="GMG518"/>
      <c r="GMI518" s="6"/>
      <c r="GMK518"/>
      <c r="GMM518" s="6"/>
      <c r="GMO518"/>
      <c r="GMQ518" s="6"/>
      <c r="GMS518"/>
      <c r="GMU518" s="6"/>
      <c r="GMW518"/>
      <c r="GMY518" s="6"/>
      <c r="GNA518"/>
      <c r="GNC518" s="6"/>
      <c r="GNE518"/>
      <c r="GNG518" s="6"/>
      <c r="GNI518"/>
      <c r="GNK518" s="6"/>
      <c r="GNM518"/>
      <c r="GNO518" s="6"/>
      <c r="GNQ518"/>
      <c r="GNS518" s="6"/>
      <c r="GNU518"/>
      <c r="GNW518" s="6"/>
      <c r="GNY518"/>
      <c r="GOA518" s="6"/>
      <c r="GOC518"/>
      <c r="GOE518" s="6"/>
      <c r="GOG518"/>
      <c r="GOI518" s="6"/>
      <c r="GOK518"/>
      <c r="GOM518" s="6"/>
      <c r="GOO518"/>
      <c r="GOQ518" s="6"/>
      <c r="GOS518"/>
      <c r="GOU518" s="6"/>
      <c r="GOW518"/>
      <c r="GOY518" s="6"/>
      <c r="GPA518"/>
      <c r="GPC518" s="6"/>
      <c r="GPE518"/>
      <c r="GPG518" s="6"/>
      <c r="GPI518"/>
      <c r="GPK518" s="6"/>
      <c r="GPM518"/>
      <c r="GPO518" s="6"/>
      <c r="GPQ518"/>
      <c r="GPS518" s="6"/>
      <c r="GPU518"/>
      <c r="GPW518" s="6"/>
      <c r="GPY518"/>
      <c r="GQA518" s="6"/>
      <c r="GQC518"/>
      <c r="GQE518" s="6"/>
      <c r="GQG518"/>
      <c r="GQI518" s="6"/>
      <c r="GQK518"/>
      <c r="GQM518" s="6"/>
      <c r="GQO518"/>
      <c r="GQQ518" s="6"/>
      <c r="GQS518"/>
      <c r="GQU518" s="6"/>
      <c r="GQW518"/>
      <c r="GQY518" s="6"/>
      <c r="GRA518"/>
      <c r="GRC518" s="6"/>
      <c r="GRE518"/>
      <c r="GRG518" s="6"/>
      <c r="GRI518"/>
      <c r="GRK518" s="6"/>
      <c r="GRM518"/>
      <c r="GRO518" s="6"/>
      <c r="GRQ518"/>
      <c r="GRS518" s="6"/>
      <c r="GRU518"/>
      <c r="GRW518" s="6"/>
      <c r="GRY518"/>
      <c r="GSA518" s="6"/>
      <c r="GSC518"/>
      <c r="GSE518" s="6"/>
      <c r="GSG518"/>
      <c r="GSI518" s="6"/>
      <c r="GSK518"/>
      <c r="GSM518" s="6"/>
      <c r="GSO518"/>
      <c r="GSQ518" s="6"/>
      <c r="GSS518"/>
      <c r="GSU518" s="6"/>
      <c r="GSW518"/>
      <c r="GSY518" s="6"/>
      <c r="GTA518"/>
      <c r="GTC518" s="6"/>
      <c r="GTE518"/>
      <c r="GTG518" s="6"/>
      <c r="GTI518"/>
      <c r="GTK518" s="6"/>
      <c r="GTM518"/>
      <c r="GTO518" s="6"/>
      <c r="GTQ518"/>
      <c r="GTS518" s="6"/>
      <c r="GTU518"/>
      <c r="GTW518" s="6"/>
      <c r="GTY518"/>
      <c r="GUA518" s="6"/>
      <c r="GUC518"/>
      <c r="GUE518" s="6"/>
      <c r="GUG518"/>
      <c r="GUI518" s="6"/>
      <c r="GUK518"/>
      <c r="GUM518" s="6"/>
      <c r="GUO518"/>
      <c r="GUQ518" s="6"/>
      <c r="GUS518"/>
      <c r="GUU518" s="6"/>
      <c r="GUW518"/>
      <c r="GUY518" s="6"/>
      <c r="GVA518"/>
      <c r="GVC518" s="6"/>
      <c r="GVE518"/>
      <c r="GVG518" s="6"/>
      <c r="GVI518"/>
      <c r="GVK518" s="6"/>
      <c r="GVM518"/>
      <c r="GVO518" s="6"/>
      <c r="GVQ518"/>
      <c r="GVS518" s="6"/>
      <c r="GVU518"/>
      <c r="GVW518" s="6"/>
      <c r="GVY518"/>
      <c r="GWA518" s="6"/>
      <c r="GWC518"/>
      <c r="GWE518" s="6"/>
      <c r="GWG518"/>
      <c r="GWI518" s="6"/>
      <c r="GWK518"/>
      <c r="GWM518" s="6"/>
      <c r="GWO518"/>
      <c r="GWQ518" s="6"/>
      <c r="GWS518"/>
      <c r="GWU518" s="6"/>
      <c r="GWW518"/>
      <c r="GWY518" s="6"/>
      <c r="GXA518"/>
      <c r="GXC518" s="6"/>
      <c r="GXE518"/>
      <c r="GXG518" s="6"/>
      <c r="GXI518"/>
      <c r="GXK518" s="6"/>
      <c r="GXM518"/>
      <c r="GXO518" s="6"/>
      <c r="GXQ518"/>
      <c r="GXS518" s="6"/>
      <c r="GXU518"/>
      <c r="GXW518" s="6"/>
      <c r="GXY518"/>
      <c r="GYA518" s="6"/>
      <c r="GYC518"/>
      <c r="GYE518" s="6"/>
      <c r="GYG518"/>
      <c r="GYI518" s="6"/>
      <c r="GYK518"/>
      <c r="GYM518" s="6"/>
      <c r="GYO518"/>
      <c r="GYQ518" s="6"/>
      <c r="GYS518"/>
      <c r="GYU518" s="6"/>
      <c r="GYW518"/>
      <c r="GYY518" s="6"/>
      <c r="GZA518"/>
      <c r="GZC518" s="6"/>
      <c r="GZE518"/>
      <c r="GZG518" s="6"/>
      <c r="GZI518"/>
      <c r="GZK518" s="6"/>
      <c r="GZM518"/>
      <c r="GZO518" s="6"/>
      <c r="GZQ518"/>
      <c r="GZS518" s="6"/>
      <c r="GZU518"/>
      <c r="GZW518" s="6"/>
      <c r="GZY518"/>
      <c r="HAA518" s="6"/>
      <c r="HAC518"/>
      <c r="HAE518" s="6"/>
      <c r="HAG518"/>
      <c r="HAI518" s="6"/>
      <c r="HAK518"/>
      <c r="HAM518" s="6"/>
      <c r="HAO518"/>
      <c r="HAQ518" s="6"/>
      <c r="HAS518"/>
      <c r="HAU518" s="6"/>
      <c r="HAW518"/>
      <c r="HAY518" s="6"/>
      <c r="HBA518"/>
      <c r="HBC518" s="6"/>
      <c r="HBE518"/>
      <c r="HBG518" s="6"/>
      <c r="HBI518"/>
      <c r="HBK518" s="6"/>
      <c r="HBM518"/>
      <c r="HBO518" s="6"/>
      <c r="HBQ518"/>
      <c r="HBS518" s="6"/>
      <c r="HBU518"/>
      <c r="HBW518" s="6"/>
      <c r="HBY518"/>
      <c r="HCA518" s="6"/>
      <c r="HCC518"/>
      <c r="HCE518" s="6"/>
      <c r="HCG518"/>
      <c r="HCI518" s="6"/>
      <c r="HCK518"/>
      <c r="HCM518" s="6"/>
      <c r="HCO518"/>
      <c r="HCQ518" s="6"/>
      <c r="HCS518"/>
      <c r="HCU518" s="6"/>
      <c r="HCW518"/>
      <c r="HCY518" s="6"/>
      <c r="HDA518"/>
      <c r="HDC518" s="6"/>
      <c r="HDE518"/>
      <c r="HDG518" s="6"/>
      <c r="HDI518"/>
      <c r="HDK518" s="6"/>
      <c r="HDM518"/>
      <c r="HDO518" s="6"/>
      <c r="HDQ518"/>
      <c r="HDS518" s="6"/>
      <c r="HDU518"/>
      <c r="HDW518" s="6"/>
      <c r="HDY518"/>
      <c r="HEA518" s="6"/>
      <c r="HEC518"/>
      <c r="HEE518" s="6"/>
      <c r="HEG518"/>
      <c r="HEI518" s="6"/>
      <c r="HEK518"/>
      <c r="HEM518" s="6"/>
      <c r="HEO518"/>
      <c r="HEQ518" s="6"/>
      <c r="HES518"/>
      <c r="HEU518" s="6"/>
      <c r="HEW518"/>
      <c r="HEY518" s="6"/>
      <c r="HFA518"/>
      <c r="HFC518" s="6"/>
      <c r="HFE518"/>
      <c r="HFG518" s="6"/>
      <c r="HFI518"/>
      <c r="HFK518" s="6"/>
      <c r="HFM518"/>
      <c r="HFO518" s="6"/>
      <c r="HFQ518"/>
      <c r="HFS518" s="6"/>
      <c r="HFU518"/>
      <c r="HFW518" s="6"/>
      <c r="HFY518"/>
      <c r="HGA518" s="6"/>
      <c r="HGC518"/>
      <c r="HGE518" s="6"/>
      <c r="HGG518"/>
      <c r="HGI518" s="6"/>
      <c r="HGK518"/>
      <c r="HGM518" s="6"/>
      <c r="HGO518"/>
      <c r="HGQ518" s="6"/>
      <c r="HGS518"/>
      <c r="HGU518" s="6"/>
      <c r="HGW518"/>
      <c r="HGY518" s="6"/>
      <c r="HHA518"/>
      <c r="HHC518" s="6"/>
      <c r="HHE518"/>
      <c r="HHG518" s="6"/>
      <c r="HHI518"/>
      <c r="HHK518" s="6"/>
      <c r="HHM518"/>
      <c r="HHO518" s="6"/>
      <c r="HHQ518"/>
      <c r="HHS518" s="6"/>
      <c r="HHU518"/>
      <c r="HHW518" s="6"/>
      <c r="HHY518"/>
      <c r="HIA518" s="6"/>
      <c r="HIC518"/>
      <c r="HIE518" s="6"/>
      <c r="HIG518"/>
      <c r="HII518" s="6"/>
      <c r="HIK518"/>
      <c r="HIM518" s="6"/>
      <c r="HIO518"/>
      <c r="HIQ518" s="6"/>
      <c r="HIS518"/>
      <c r="HIU518" s="6"/>
      <c r="HIW518"/>
      <c r="HIY518" s="6"/>
      <c r="HJA518"/>
      <c r="HJC518" s="6"/>
      <c r="HJE518"/>
      <c r="HJG518" s="6"/>
      <c r="HJI518"/>
      <c r="HJK518" s="6"/>
      <c r="HJM518"/>
      <c r="HJO518" s="6"/>
      <c r="HJQ518"/>
      <c r="HJS518" s="6"/>
      <c r="HJU518"/>
      <c r="HJW518" s="6"/>
      <c r="HJY518"/>
      <c r="HKA518" s="6"/>
      <c r="HKC518"/>
      <c r="HKE518" s="6"/>
      <c r="HKG518"/>
      <c r="HKI518" s="6"/>
      <c r="HKK518"/>
      <c r="HKM518" s="6"/>
      <c r="HKO518"/>
      <c r="HKQ518" s="6"/>
      <c r="HKS518"/>
      <c r="HKU518" s="6"/>
      <c r="HKW518"/>
      <c r="HKY518" s="6"/>
      <c r="HLA518"/>
      <c r="HLC518" s="6"/>
      <c r="HLE518"/>
      <c r="HLG518" s="6"/>
      <c r="HLI518"/>
      <c r="HLK518" s="6"/>
      <c r="HLM518"/>
      <c r="HLO518" s="6"/>
      <c r="HLQ518"/>
      <c r="HLS518" s="6"/>
      <c r="HLU518"/>
      <c r="HLW518" s="6"/>
      <c r="HLY518"/>
      <c r="HMA518" s="6"/>
      <c r="HMC518"/>
      <c r="HME518" s="6"/>
      <c r="HMG518"/>
      <c r="HMI518" s="6"/>
      <c r="HMK518"/>
      <c r="HMM518" s="6"/>
      <c r="HMO518"/>
      <c r="HMQ518" s="6"/>
      <c r="HMS518"/>
      <c r="HMU518" s="6"/>
      <c r="HMW518"/>
      <c r="HMY518" s="6"/>
      <c r="HNA518"/>
      <c r="HNC518" s="6"/>
      <c r="HNE518"/>
      <c r="HNG518" s="6"/>
      <c r="HNI518"/>
      <c r="HNK518" s="6"/>
      <c r="HNM518"/>
      <c r="HNO518" s="6"/>
      <c r="HNQ518"/>
      <c r="HNS518" s="6"/>
      <c r="HNU518"/>
      <c r="HNW518" s="6"/>
      <c r="HNY518"/>
      <c r="HOA518" s="6"/>
      <c r="HOC518"/>
      <c r="HOE518" s="6"/>
      <c r="HOG518"/>
      <c r="HOI518" s="6"/>
      <c r="HOK518"/>
      <c r="HOM518" s="6"/>
      <c r="HOO518"/>
      <c r="HOQ518" s="6"/>
      <c r="HOS518"/>
      <c r="HOU518" s="6"/>
      <c r="HOW518"/>
      <c r="HOY518" s="6"/>
      <c r="HPA518"/>
      <c r="HPC518" s="6"/>
      <c r="HPE518"/>
      <c r="HPG518" s="6"/>
      <c r="HPI518"/>
      <c r="HPK518" s="6"/>
      <c r="HPM518"/>
      <c r="HPO518" s="6"/>
      <c r="HPQ518"/>
      <c r="HPS518" s="6"/>
      <c r="HPU518"/>
      <c r="HPW518" s="6"/>
      <c r="HPY518"/>
      <c r="HQA518" s="6"/>
      <c r="HQC518"/>
      <c r="HQE518" s="6"/>
      <c r="HQG518"/>
      <c r="HQI518" s="6"/>
      <c r="HQK518"/>
      <c r="HQM518" s="6"/>
      <c r="HQO518"/>
      <c r="HQQ518" s="6"/>
      <c r="HQS518"/>
      <c r="HQU518" s="6"/>
      <c r="HQW518"/>
      <c r="HQY518" s="6"/>
      <c r="HRA518"/>
      <c r="HRC518" s="6"/>
      <c r="HRE518"/>
      <c r="HRG518" s="6"/>
      <c r="HRI518"/>
      <c r="HRK518" s="6"/>
      <c r="HRM518"/>
      <c r="HRO518" s="6"/>
      <c r="HRQ518"/>
      <c r="HRS518" s="6"/>
      <c r="HRU518"/>
      <c r="HRW518" s="6"/>
      <c r="HRY518"/>
      <c r="HSA518" s="6"/>
      <c r="HSC518"/>
      <c r="HSE518" s="6"/>
      <c r="HSG518"/>
      <c r="HSI518" s="6"/>
      <c r="HSK518"/>
      <c r="HSM518" s="6"/>
      <c r="HSO518"/>
      <c r="HSQ518" s="6"/>
      <c r="HSS518"/>
      <c r="HSU518" s="6"/>
      <c r="HSW518"/>
      <c r="HSY518" s="6"/>
      <c r="HTA518"/>
      <c r="HTC518" s="6"/>
      <c r="HTE518"/>
      <c r="HTG518" s="6"/>
      <c r="HTI518"/>
      <c r="HTK518" s="6"/>
      <c r="HTM518"/>
      <c r="HTO518" s="6"/>
      <c r="HTQ518"/>
      <c r="HTS518" s="6"/>
      <c r="HTU518"/>
      <c r="HTW518" s="6"/>
      <c r="HTY518"/>
      <c r="HUA518" s="6"/>
      <c r="HUC518"/>
      <c r="HUE518" s="6"/>
      <c r="HUG518"/>
      <c r="HUI518" s="6"/>
      <c r="HUK518"/>
      <c r="HUM518" s="6"/>
      <c r="HUO518"/>
      <c r="HUQ518" s="6"/>
      <c r="HUS518"/>
      <c r="HUU518" s="6"/>
      <c r="HUW518"/>
      <c r="HUY518" s="6"/>
      <c r="HVA518"/>
      <c r="HVC518" s="6"/>
      <c r="HVE518"/>
      <c r="HVG518" s="6"/>
      <c r="HVI518"/>
      <c r="HVK518" s="6"/>
      <c r="HVM518"/>
      <c r="HVO518" s="6"/>
      <c r="HVQ518"/>
      <c r="HVS518" s="6"/>
      <c r="HVU518"/>
      <c r="HVW518" s="6"/>
      <c r="HVY518"/>
      <c r="HWA518" s="6"/>
      <c r="HWC518"/>
      <c r="HWE518" s="6"/>
      <c r="HWG518"/>
      <c r="HWI518" s="6"/>
      <c r="HWK518"/>
      <c r="HWM518" s="6"/>
      <c r="HWO518"/>
      <c r="HWQ518" s="6"/>
      <c r="HWS518"/>
      <c r="HWU518" s="6"/>
      <c r="HWW518"/>
      <c r="HWY518" s="6"/>
      <c r="HXA518"/>
      <c r="HXC518" s="6"/>
      <c r="HXE518"/>
      <c r="HXG518" s="6"/>
      <c r="HXI518"/>
      <c r="HXK518" s="6"/>
      <c r="HXM518"/>
      <c r="HXO518" s="6"/>
      <c r="HXQ518"/>
      <c r="HXS518" s="6"/>
      <c r="HXU518"/>
      <c r="HXW518" s="6"/>
      <c r="HXY518"/>
      <c r="HYA518" s="6"/>
      <c r="HYC518"/>
      <c r="HYE518" s="6"/>
      <c r="HYG518"/>
      <c r="HYI518" s="6"/>
      <c r="HYK518"/>
      <c r="HYM518" s="6"/>
      <c r="HYO518"/>
      <c r="HYQ518" s="6"/>
      <c r="HYS518"/>
      <c r="HYU518" s="6"/>
      <c r="HYW518"/>
      <c r="HYY518" s="6"/>
      <c r="HZA518"/>
      <c r="HZC518" s="6"/>
      <c r="HZE518"/>
      <c r="HZG518" s="6"/>
      <c r="HZI518"/>
      <c r="HZK518" s="6"/>
      <c r="HZM518"/>
      <c r="HZO518" s="6"/>
      <c r="HZQ518"/>
      <c r="HZS518" s="6"/>
      <c r="HZU518"/>
      <c r="HZW518" s="6"/>
      <c r="HZY518"/>
      <c r="IAA518" s="6"/>
      <c r="IAC518"/>
      <c r="IAE518" s="6"/>
      <c r="IAG518"/>
      <c r="IAI518" s="6"/>
      <c r="IAK518"/>
      <c r="IAM518" s="6"/>
      <c r="IAO518"/>
      <c r="IAQ518" s="6"/>
      <c r="IAS518"/>
      <c r="IAU518" s="6"/>
      <c r="IAW518"/>
      <c r="IAY518" s="6"/>
      <c r="IBA518"/>
      <c r="IBC518" s="6"/>
      <c r="IBE518"/>
      <c r="IBG518" s="6"/>
      <c r="IBI518"/>
      <c r="IBK518" s="6"/>
      <c r="IBM518"/>
      <c r="IBO518" s="6"/>
      <c r="IBQ518"/>
      <c r="IBS518" s="6"/>
      <c r="IBU518"/>
      <c r="IBW518" s="6"/>
      <c r="IBY518"/>
      <c r="ICA518" s="6"/>
      <c r="ICC518"/>
      <c r="ICE518" s="6"/>
      <c r="ICG518"/>
      <c r="ICI518" s="6"/>
      <c r="ICK518"/>
      <c r="ICM518" s="6"/>
      <c r="ICO518"/>
      <c r="ICQ518" s="6"/>
      <c r="ICS518"/>
      <c r="ICU518" s="6"/>
      <c r="ICW518"/>
      <c r="ICY518" s="6"/>
      <c r="IDA518"/>
      <c r="IDC518" s="6"/>
      <c r="IDE518"/>
      <c r="IDG518" s="6"/>
      <c r="IDI518"/>
      <c r="IDK518" s="6"/>
      <c r="IDM518"/>
      <c r="IDO518" s="6"/>
      <c r="IDQ518"/>
      <c r="IDS518" s="6"/>
      <c r="IDU518"/>
      <c r="IDW518" s="6"/>
      <c r="IDY518"/>
      <c r="IEA518" s="6"/>
      <c r="IEC518"/>
      <c r="IEE518" s="6"/>
      <c r="IEG518"/>
      <c r="IEI518" s="6"/>
      <c r="IEK518"/>
      <c r="IEM518" s="6"/>
      <c r="IEO518"/>
      <c r="IEQ518" s="6"/>
      <c r="IES518"/>
      <c r="IEU518" s="6"/>
      <c r="IEW518"/>
      <c r="IEY518" s="6"/>
      <c r="IFA518"/>
      <c r="IFC518" s="6"/>
      <c r="IFE518"/>
      <c r="IFG518" s="6"/>
      <c r="IFI518"/>
      <c r="IFK518" s="6"/>
      <c r="IFM518"/>
      <c r="IFO518" s="6"/>
      <c r="IFQ518"/>
      <c r="IFS518" s="6"/>
      <c r="IFU518"/>
      <c r="IFW518" s="6"/>
      <c r="IFY518"/>
      <c r="IGA518" s="6"/>
      <c r="IGC518"/>
      <c r="IGE518" s="6"/>
      <c r="IGG518"/>
      <c r="IGI518" s="6"/>
      <c r="IGK518"/>
      <c r="IGM518" s="6"/>
      <c r="IGO518"/>
      <c r="IGQ518" s="6"/>
      <c r="IGS518"/>
      <c r="IGU518" s="6"/>
      <c r="IGW518"/>
      <c r="IGY518" s="6"/>
      <c r="IHA518"/>
      <c r="IHC518" s="6"/>
      <c r="IHE518"/>
      <c r="IHG518" s="6"/>
      <c r="IHI518"/>
      <c r="IHK518" s="6"/>
      <c r="IHM518"/>
      <c r="IHO518" s="6"/>
      <c r="IHQ518"/>
      <c r="IHS518" s="6"/>
      <c r="IHU518"/>
      <c r="IHW518" s="6"/>
      <c r="IHY518"/>
      <c r="IIA518" s="6"/>
      <c r="IIC518"/>
      <c r="IIE518" s="6"/>
      <c r="IIG518"/>
      <c r="III518" s="6"/>
      <c r="IIK518"/>
      <c r="IIM518" s="6"/>
      <c r="IIO518"/>
      <c r="IIQ518" s="6"/>
      <c r="IIS518"/>
      <c r="IIU518" s="6"/>
      <c r="IIW518"/>
      <c r="IIY518" s="6"/>
      <c r="IJA518"/>
      <c r="IJC518" s="6"/>
      <c r="IJE518"/>
      <c r="IJG518" s="6"/>
      <c r="IJI518"/>
      <c r="IJK518" s="6"/>
      <c r="IJM518"/>
      <c r="IJO518" s="6"/>
      <c r="IJQ518"/>
      <c r="IJS518" s="6"/>
      <c r="IJU518"/>
      <c r="IJW518" s="6"/>
      <c r="IJY518"/>
      <c r="IKA518" s="6"/>
      <c r="IKC518"/>
      <c r="IKE518" s="6"/>
      <c r="IKG518"/>
      <c r="IKI518" s="6"/>
      <c r="IKK518"/>
      <c r="IKM518" s="6"/>
      <c r="IKO518"/>
      <c r="IKQ518" s="6"/>
      <c r="IKS518"/>
      <c r="IKU518" s="6"/>
      <c r="IKW518"/>
      <c r="IKY518" s="6"/>
      <c r="ILA518"/>
      <c r="ILC518" s="6"/>
      <c r="ILE518"/>
      <c r="ILG518" s="6"/>
      <c r="ILI518"/>
      <c r="ILK518" s="6"/>
      <c r="ILM518"/>
      <c r="ILO518" s="6"/>
      <c r="ILQ518"/>
      <c r="ILS518" s="6"/>
      <c r="ILU518"/>
      <c r="ILW518" s="6"/>
      <c r="ILY518"/>
      <c r="IMA518" s="6"/>
      <c r="IMC518"/>
      <c r="IME518" s="6"/>
      <c r="IMG518"/>
      <c r="IMI518" s="6"/>
      <c r="IMK518"/>
      <c r="IMM518" s="6"/>
      <c r="IMO518"/>
      <c r="IMQ518" s="6"/>
      <c r="IMS518"/>
      <c r="IMU518" s="6"/>
      <c r="IMW518"/>
      <c r="IMY518" s="6"/>
      <c r="INA518"/>
      <c r="INC518" s="6"/>
      <c r="INE518"/>
      <c r="ING518" s="6"/>
      <c r="INI518"/>
      <c r="INK518" s="6"/>
      <c r="INM518"/>
      <c r="INO518" s="6"/>
      <c r="INQ518"/>
      <c r="INS518" s="6"/>
      <c r="INU518"/>
      <c r="INW518" s="6"/>
      <c r="INY518"/>
      <c r="IOA518" s="6"/>
      <c r="IOC518"/>
      <c r="IOE518" s="6"/>
      <c r="IOG518"/>
      <c r="IOI518" s="6"/>
      <c r="IOK518"/>
      <c r="IOM518" s="6"/>
      <c r="IOO518"/>
      <c r="IOQ518" s="6"/>
      <c r="IOS518"/>
      <c r="IOU518" s="6"/>
      <c r="IOW518"/>
      <c r="IOY518" s="6"/>
      <c r="IPA518"/>
      <c r="IPC518" s="6"/>
      <c r="IPE518"/>
      <c r="IPG518" s="6"/>
      <c r="IPI518"/>
      <c r="IPK518" s="6"/>
      <c r="IPM518"/>
      <c r="IPO518" s="6"/>
      <c r="IPQ518"/>
      <c r="IPS518" s="6"/>
      <c r="IPU518"/>
      <c r="IPW518" s="6"/>
      <c r="IPY518"/>
      <c r="IQA518" s="6"/>
      <c r="IQC518"/>
      <c r="IQE518" s="6"/>
      <c r="IQG518"/>
      <c r="IQI518" s="6"/>
      <c r="IQK518"/>
      <c r="IQM518" s="6"/>
      <c r="IQO518"/>
      <c r="IQQ518" s="6"/>
      <c r="IQS518"/>
      <c r="IQU518" s="6"/>
      <c r="IQW518"/>
      <c r="IQY518" s="6"/>
      <c r="IRA518"/>
      <c r="IRC518" s="6"/>
      <c r="IRE518"/>
      <c r="IRG518" s="6"/>
      <c r="IRI518"/>
      <c r="IRK518" s="6"/>
      <c r="IRM518"/>
      <c r="IRO518" s="6"/>
      <c r="IRQ518"/>
      <c r="IRS518" s="6"/>
      <c r="IRU518"/>
      <c r="IRW518" s="6"/>
      <c r="IRY518"/>
      <c r="ISA518" s="6"/>
      <c r="ISC518"/>
      <c r="ISE518" s="6"/>
      <c r="ISG518"/>
      <c r="ISI518" s="6"/>
      <c r="ISK518"/>
      <c r="ISM518" s="6"/>
      <c r="ISO518"/>
      <c r="ISQ518" s="6"/>
      <c r="ISS518"/>
      <c r="ISU518" s="6"/>
      <c r="ISW518"/>
      <c r="ISY518" s="6"/>
      <c r="ITA518"/>
      <c r="ITC518" s="6"/>
      <c r="ITE518"/>
      <c r="ITG518" s="6"/>
      <c r="ITI518"/>
      <c r="ITK518" s="6"/>
      <c r="ITM518"/>
      <c r="ITO518" s="6"/>
      <c r="ITQ518"/>
      <c r="ITS518" s="6"/>
      <c r="ITU518"/>
      <c r="ITW518" s="6"/>
      <c r="ITY518"/>
      <c r="IUA518" s="6"/>
      <c r="IUC518"/>
      <c r="IUE518" s="6"/>
      <c r="IUG518"/>
      <c r="IUI518" s="6"/>
      <c r="IUK518"/>
      <c r="IUM518" s="6"/>
      <c r="IUO518"/>
      <c r="IUQ518" s="6"/>
      <c r="IUS518"/>
      <c r="IUU518" s="6"/>
      <c r="IUW518"/>
      <c r="IUY518" s="6"/>
      <c r="IVA518"/>
      <c r="IVC518" s="6"/>
      <c r="IVE518"/>
      <c r="IVG518" s="6"/>
      <c r="IVI518"/>
      <c r="IVK518" s="6"/>
      <c r="IVM518"/>
      <c r="IVO518" s="6"/>
      <c r="IVQ518"/>
      <c r="IVS518" s="6"/>
      <c r="IVU518"/>
      <c r="IVW518" s="6"/>
      <c r="IVY518"/>
      <c r="IWA518" s="6"/>
      <c r="IWC518"/>
      <c r="IWE518" s="6"/>
      <c r="IWG518"/>
      <c r="IWI518" s="6"/>
      <c r="IWK518"/>
      <c r="IWM518" s="6"/>
      <c r="IWO518"/>
      <c r="IWQ518" s="6"/>
      <c r="IWS518"/>
      <c r="IWU518" s="6"/>
      <c r="IWW518"/>
      <c r="IWY518" s="6"/>
      <c r="IXA518"/>
      <c r="IXC518" s="6"/>
      <c r="IXE518"/>
      <c r="IXG518" s="6"/>
      <c r="IXI518"/>
      <c r="IXK518" s="6"/>
      <c r="IXM518"/>
      <c r="IXO518" s="6"/>
      <c r="IXQ518"/>
      <c r="IXS518" s="6"/>
      <c r="IXU518"/>
      <c r="IXW518" s="6"/>
      <c r="IXY518"/>
      <c r="IYA518" s="6"/>
      <c r="IYC518"/>
      <c r="IYE518" s="6"/>
      <c r="IYG518"/>
      <c r="IYI518" s="6"/>
      <c r="IYK518"/>
      <c r="IYM518" s="6"/>
      <c r="IYO518"/>
      <c r="IYQ518" s="6"/>
      <c r="IYS518"/>
      <c r="IYU518" s="6"/>
      <c r="IYW518"/>
      <c r="IYY518" s="6"/>
      <c r="IZA518"/>
      <c r="IZC518" s="6"/>
      <c r="IZE518"/>
      <c r="IZG518" s="6"/>
      <c r="IZI518"/>
      <c r="IZK518" s="6"/>
      <c r="IZM518"/>
      <c r="IZO518" s="6"/>
      <c r="IZQ518"/>
      <c r="IZS518" s="6"/>
      <c r="IZU518"/>
      <c r="IZW518" s="6"/>
      <c r="IZY518"/>
      <c r="JAA518" s="6"/>
      <c r="JAC518"/>
      <c r="JAE518" s="6"/>
      <c r="JAG518"/>
      <c r="JAI518" s="6"/>
      <c r="JAK518"/>
      <c r="JAM518" s="6"/>
      <c r="JAO518"/>
      <c r="JAQ518" s="6"/>
      <c r="JAS518"/>
      <c r="JAU518" s="6"/>
      <c r="JAW518"/>
      <c r="JAY518" s="6"/>
      <c r="JBA518"/>
      <c r="JBC518" s="6"/>
      <c r="JBE518"/>
      <c r="JBG518" s="6"/>
      <c r="JBI518"/>
      <c r="JBK518" s="6"/>
      <c r="JBM518"/>
      <c r="JBO518" s="6"/>
      <c r="JBQ518"/>
      <c r="JBS518" s="6"/>
      <c r="JBU518"/>
      <c r="JBW518" s="6"/>
      <c r="JBY518"/>
      <c r="JCA518" s="6"/>
      <c r="JCC518"/>
      <c r="JCE518" s="6"/>
      <c r="JCG518"/>
      <c r="JCI518" s="6"/>
      <c r="JCK518"/>
      <c r="JCM518" s="6"/>
      <c r="JCO518"/>
      <c r="JCQ518" s="6"/>
      <c r="JCS518"/>
      <c r="JCU518" s="6"/>
      <c r="JCW518"/>
      <c r="JCY518" s="6"/>
      <c r="JDA518"/>
      <c r="JDC518" s="6"/>
      <c r="JDE518"/>
      <c r="JDG518" s="6"/>
      <c r="JDI518"/>
      <c r="JDK518" s="6"/>
      <c r="JDM518"/>
      <c r="JDO518" s="6"/>
      <c r="JDQ518"/>
      <c r="JDS518" s="6"/>
      <c r="JDU518"/>
      <c r="JDW518" s="6"/>
      <c r="JDY518"/>
      <c r="JEA518" s="6"/>
      <c r="JEC518"/>
      <c r="JEE518" s="6"/>
      <c r="JEG518"/>
      <c r="JEI518" s="6"/>
      <c r="JEK518"/>
      <c r="JEM518" s="6"/>
      <c r="JEO518"/>
      <c r="JEQ518" s="6"/>
      <c r="JES518"/>
      <c r="JEU518" s="6"/>
      <c r="JEW518"/>
      <c r="JEY518" s="6"/>
      <c r="JFA518"/>
      <c r="JFC518" s="6"/>
      <c r="JFE518"/>
      <c r="JFG518" s="6"/>
      <c r="JFI518"/>
      <c r="JFK518" s="6"/>
      <c r="JFM518"/>
      <c r="JFO518" s="6"/>
      <c r="JFQ518"/>
      <c r="JFS518" s="6"/>
      <c r="JFU518"/>
      <c r="JFW518" s="6"/>
      <c r="JFY518"/>
      <c r="JGA518" s="6"/>
      <c r="JGC518"/>
      <c r="JGE518" s="6"/>
      <c r="JGG518"/>
      <c r="JGI518" s="6"/>
      <c r="JGK518"/>
      <c r="JGM518" s="6"/>
      <c r="JGO518"/>
      <c r="JGQ518" s="6"/>
      <c r="JGS518"/>
      <c r="JGU518" s="6"/>
      <c r="JGW518"/>
      <c r="JGY518" s="6"/>
      <c r="JHA518"/>
      <c r="JHC518" s="6"/>
      <c r="JHE518"/>
      <c r="JHG518" s="6"/>
      <c r="JHI518"/>
      <c r="JHK518" s="6"/>
      <c r="JHM518"/>
      <c r="JHO518" s="6"/>
      <c r="JHQ518"/>
      <c r="JHS518" s="6"/>
      <c r="JHU518"/>
      <c r="JHW518" s="6"/>
      <c r="JHY518"/>
      <c r="JIA518" s="6"/>
      <c r="JIC518"/>
      <c r="JIE518" s="6"/>
      <c r="JIG518"/>
      <c r="JII518" s="6"/>
      <c r="JIK518"/>
      <c r="JIM518" s="6"/>
      <c r="JIO518"/>
      <c r="JIQ518" s="6"/>
      <c r="JIS518"/>
      <c r="JIU518" s="6"/>
      <c r="JIW518"/>
      <c r="JIY518" s="6"/>
      <c r="JJA518"/>
      <c r="JJC518" s="6"/>
      <c r="JJE518"/>
      <c r="JJG518" s="6"/>
      <c r="JJI518"/>
      <c r="JJK518" s="6"/>
      <c r="JJM518"/>
      <c r="JJO518" s="6"/>
      <c r="JJQ518"/>
      <c r="JJS518" s="6"/>
      <c r="JJU518"/>
      <c r="JJW518" s="6"/>
      <c r="JJY518"/>
      <c r="JKA518" s="6"/>
      <c r="JKC518"/>
      <c r="JKE518" s="6"/>
      <c r="JKG518"/>
      <c r="JKI518" s="6"/>
      <c r="JKK518"/>
      <c r="JKM518" s="6"/>
      <c r="JKO518"/>
      <c r="JKQ518" s="6"/>
      <c r="JKS518"/>
      <c r="JKU518" s="6"/>
      <c r="JKW518"/>
      <c r="JKY518" s="6"/>
      <c r="JLA518"/>
      <c r="JLC518" s="6"/>
      <c r="JLE518"/>
      <c r="JLG518" s="6"/>
      <c r="JLI518"/>
      <c r="JLK518" s="6"/>
      <c r="JLM518"/>
      <c r="JLO518" s="6"/>
      <c r="JLQ518"/>
      <c r="JLS518" s="6"/>
      <c r="JLU518"/>
      <c r="JLW518" s="6"/>
      <c r="JLY518"/>
      <c r="JMA518" s="6"/>
      <c r="JMC518"/>
      <c r="JME518" s="6"/>
      <c r="JMG518"/>
      <c r="JMI518" s="6"/>
      <c r="JMK518"/>
      <c r="JMM518" s="6"/>
      <c r="JMO518"/>
      <c r="JMQ518" s="6"/>
      <c r="JMS518"/>
      <c r="JMU518" s="6"/>
      <c r="JMW518"/>
      <c r="JMY518" s="6"/>
      <c r="JNA518"/>
      <c r="JNC518" s="6"/>
      <c r="JNE518"/>
      <c r="JNG518" s="6"/>
      <c r="JNI518"/>
      <c r="JNK518" s="6"/>
      <c r="JNM518"/>
      <c r="JNO518" s="6"/>
      <c r="JNQ518"/>
      <c r="JNS518" s="6"/>
      <c r="JNU518"/>
      <c r="JNW518" s="6"/>
      <c r="JNY518"/>
      <c r="JOA518" s="6"/>
      <c r="JOC518"/>
      <c r="JOE518" s="6"/>
      <c r="JOG518"/>
      <c r="JOI518" s="6"/>
      <c r="JOK518"/>
      <c r="JOM518" s="6"/>
      <c r="JOO518"/>
      <c r="JOQ518" s="6"/>
      <c r="JOS518"/>
      <c r="JOU518" s="6"/>
      <c r="JOW518"/>
      <c r="JOY518" s="6"/>
      <c r="JPA518"/>
      <c r="JPC518" s="6"/>
      <c r="JPE518"/>
      <c r="JPG518" s="6"/>
      <c r="JPI518"/>
      <c r="JPK518" s="6"/>
      <c r="JPM518"/>
      <c r="JPO518" s="6"/>
      <c r="JPQ518"/>
      <c r="JPS518" s="6"/>
      <c r="JPU518"/>
      <c r="JPW518" s="6"/>
      <c r="JPY518"/>
      <c r="JQA518" s="6"/>
      <c r="JQC518"/>
      <c r="JQE518" s="6"/>
      <c r="JQG518"/>
      <c r="JQI518" s="6"/>
      <c r="JQK518"/>
      <c r="JQM518" s="6"/>
      <c r="JQO518"/>
      <c r="JQQ518" s="6"/>
      <c r="JQS518"/>
      <c r="JQU518" s="6"/>
      <c r="JQW518"/>
      <c r="JQY518" s="6"/>
      <c r="JRA518"/>
      <c r="JRC518" s="6"/>
      <c r="JRE518"/>
      <c r="JRG518" s="6"/>
      <c r="JRI518"/>
      <c r="JRK518" s="6"/>
      <c r="JRM518"/>
      <c r="JRO518" s="6"/>
      <c r="JRQ518"/>
      <c r="JRS518" s="6"/>
      <c r="JRU518"/>
      <c r="JRW518" s="6"/>
      <c r="JRY518"/>
      <c r="JSA518" s="6"/>
      <c r="JSC518"/>
      <c r="JSE518" s="6"/>
      <c r="JSG518"/>
      <c r="JSI518" s="6"/>
      <c r="JSK518"/>
      <c r="JSM518" s="6"/>
      <c r="JSO518"/>
      <c r="JSQ518" s="6"/>
      <c r="JSS518"/>
      <c r="JSU518" s="6"/>
      <c r="JSW518"/>
      <c r="JSY518" s="6"/>
      <c r="JTA518"/>
      <c r="JTC518" s="6"/>
      <c r="JTE518"/>
      <c r="JTG518" s="6"/>
      <c r="JTI518"/>
      <c r="JTK518" s="6"/>
      <c r="JTM518"/>
      <c r="JTO518" s="6"/>
      <c r="JTQ518"/>
      <c r="JTS518" s="6"/>
      <c r="JTU518"/>
      <c r="JTW518" s="6"/>
      <c r="JTY518"/>
      <c r="JUA518" s="6"/>
      <c r="JUC518"/>
      <c r="JUE518" s="6"/>
      <c r="JUG518"/>
      <c r="JUI518" s="6"/>
      <c r="JUK518"/>
      <c r="JUM518" s="6"/>
      <c r="JUO518"/>
      <c r="JUQ518" s="6"/>
      <c r="JUS518"/>
      <c r="JUU518" s="6"/>
      <c r="JUW518"/>
      <c r="JUY518" s="6"/>
      <c r="JVA518"/>
      <c r="JVC518" s="6"/>
      <c r="JVE518"/>
      <c r="JVG518" s="6"/>
      <c r="JVI518"/>
      <c r="JVK518" s="6"/>
      <c r="JVM518"/>
      <c r="JVO518" s="6"/>
      <c r="JVQ518"/>
      <c r="JVS518" s="6"/>
      <c r="JVU518"/>
      <c r="JVW518" s="6"/>
      <c r="JVY518"/>
      <c r="JWA518" s="6"/>
      <c r="JWC518"/>
      <c r="JWE518" s="6"/>
      <c r="JWG518"/>
      <c r="JWI518" s="6"/>
      <c r="JWK518"/>
      <c r="JWM518" s="6"/>
      <c r="JWO518"/>
      <c r="JWQ518" s="6"/>
      <c r="JWS518"/>
      <c r="JWU518" s="6"/>
      <c r="JWW518"/>
      <c r="JWY518" s="6"/>
      <c r="JXA518"/>
      <c r="JXC518" s="6"/>
      <c r="JXE518"/>
      <c r="JXG518" s="6"/>
      <c r="JXI518"/>
      <c r="JXK518" s="6"/>
      <c r="JXM518"/>
      <c r="JXO518" s="6"/>
      <c r="JXQ518"/>
      <c r="JXS518" s="6"/>
      <c r="JXU518"/>
      <c r="JXW518" s="6"/>
      <c r="JXY518"/>
      <c r="JYA518" s="6"/>
      <c r="JYC518"/>
      <c r="JYE518" s="6"/>
      <c r="JYG518"/>
      <c r="JYI518" s="6"/>
      <c r="JYK518"/>
      <c r="JYM518" s="6"/>
      <c r="JYO518"/>
      <c r="JYQ518" s="6"/>
      <c r="JYS518"/>
      <c r="JYU518" s="6"/>
      <c r="JYW518"/>
      <c r="JYY518" s="6"/>
      <c r="JZA518"/>
      <c r="JZC518" s="6"/>
      <c r="JZE518"/>
      <c r="JZG518" s="6"/>
      <c r="JZI518"/>
      <c r="JZK518" s="6"/>
      <c r="JZM518"/>
      <c r="JZO518" s="6"/>
      <c r="JZQ518"/>
      <c r="JZS518" s="6"/>
      <c r="JZU518"/>
      <c r="JZW518" s="6"/>
      <c r="JZY518"/>
      <c r="KAA518" s="6"/>
      <c r="KAC518"/>
      <c r="KAE518" s="6"/>
      <c r="KAG518"/>
      <c r="KAI518" s="6"/>
      <c r="KAK518"/>
      <c r="KAM518" s="6"/>
      <c r="KAO518"/>
      <c r="KAQ518" s="6"/>
      <c r="KAS518"/>
      <c r="KAU518" s="6"/>
      <c r="KAW518"/>
      <c r="KAY518" s="6"/>
      <c r="KBA518"/>
      <c r="KBC518" s="6"/>
      <c r="KBE518"/>
      <c r="KBG518" s="6"/>
      <c r="KBI518"/>
      <c r="KBK518" s="6"/>
      <c r="KBM518"/>
      <c r="KBO518" s="6"/>
      <c r="KBQ518"/>
      <c r="KBS518" s="6"/>
      <c r="KBU518"/>
      <c r="KBW518" s="6"/>
      <c r="KBY518"/>
      <c r="KCA518" s="6"/>
      <c r="KCC518"/>
      <c r="KCE518" s="6"/>
      <c r="KCG518"/>
      <c r="KCI518" s="6"/>
      <c r="KCK518"/>
      <c r="KCM518" s="6"/>
      <c r="KCO518"/>
      <c r="KCQ518" s="6"/>
      <c r="KCS518"/>
      <c r="KCU518" s="6"/>
      <c r="KCW518"/>
      <c r="KCY518" s="6"/>
      <c r="KDA518"/>
      <c r="KDC518" s="6"/>
      <c r="KDE518"/>
      <c r="KDG518" s="6"/>
      <c r="KDI518"/>
      <c r="KDK518" s="6"/>
      <c r="KDM518"/>
      <c r="KDO518" s="6"/>
      <c r="KDQ518"/>
      <c r="KDS518" s="6"/>
      <c r="KDU518"/>
      <c r="KDW518" s="6"/>
      <c r="KDY518"/>
      <c r="KEA518" s="6"/>
      <c r="KEC518"/>
      <c r="KEE518" s="6"/>
      <c r="KEG518"/>
      <c r="KEI518" s="6"/>
      <c r="KEK518"/>
      <c r="KEM518" s="6"/>
      <c r="KEO518"/>
      <c r="KEQ518" s="6"/>
      <c r="KES518"/>
      <c r="KEU518" s="6"/>
      <c r="KEW518"/>
      <c r="KEY518" s="6"/>
      <c r="KFA518"/>
      <c r="KFC518" s="6"/>
      <c r="KFE518"/>
      <c r="KFG518" s="6"/>
      <c r="KFI518"/>
      <c r="KFK518" s="6"/>
      <c r="KFM518"/>
      <c r="KFO518" s="6"/>
      <c r="KFQ518"/>
      <c r="KFS518" s="6"/>
      <c r="KFU518"/>
      <c r="KFW518" s="6"/>
      <c r="KFY518"/>
      <c r="KGA518" s="6"/>
      <c r="KGC518"/>
      <c r="KGE518" s="6"/>
      <c r="KGG518"/>
      <c r="KGI518" s="6"/>
      <c r="KGK518"/>
      <c r="KGM518" s="6"/>
      <c r="KGO518"/>
      <c r="KGQ518" s="6"/>
      <c r="KGS518"/>
      <c r="KGU518" s="6"/>
      <c r="KGW518"/>
      <c r="KGY518" s="6"/>
      <c r="KHA518"/>
      <c r="KHC518" s="6"/>
      <c r="KHE518"/>
      <c r="KHG518" s="6"/>
      <c r="KHI518"/>
      <c r="KHK518" s="6"/>
      <c r="KHM518"/>
      <c r="KHO518" s="6"/>
      <c r="KHQ518"/>
      <c r="KHS518" s="6"/>
      <c r="KHU518"/>
      <c r="KHW518" s="6"/>
      <c r="KHY518"/>
      <c r="KIA518" s="6"/>
      <c r="KIC518"/>
      <c r="KIE518" s="6"/>
      <c r="KIG518"/>
      <c r="KII518" s="6"/>
      <c r="KIK518"/>
      <c r="KIM518" s="6"/>
      <c r="KIO518"/>
      <c r="KIQ518" s="6"/>
      <c r="KIS518"/>
      <c r="KIU518" s="6"/>
      <c r="KIW518"/>
      <c r="KIY518" s="6"/>
      <c r="KJA518"/>
      <c r="KJC518" s="6"/>
      <c r="KJE518"/>
      <c r="KJG518" s="6"/>
      <c r="KJI518"/>
      <c r="KJK518" s="6"/>
      <c r="KJM518"/>
      <c r="KJO518" s="6"/>
      <c r="KJQ518"/>
      <c r="KJS518" s="6"/>
      <c r="KJU518"/>
      <c r="KJW518" s="6"/>
      <c r="KJY518"/>
      <c r="KKA518" s="6"/>
      <c r="KKC518"/>
      <c r="KKE518" s="6"/>
      <c r="KKG518"/>
      <c r="KKI518" s="6"/>
      <c r="KKK518"/>
      <c r="KKM518" s="6"/>
      <c r="KKO518"/>
      <c r="KKQ518" s="6"/>
      <c r="KKS518"/>
      <c r="KKU518" s="6"/>
      <c r="KKW518"/>
      <c r="KKY518" s="6"/>
      <c r="KLA518"/>
      <c r="KLC518" s="6"/>
      <c r="KLE518"/>
      <c r="KLG518" s="6"/>
      <c r="KLI518"/>
      <c r="KLK518" s="6"/>
      <c r="KLM518"/>
      <c r="KLO518" s="6"/>
      <c r="KLQ518"/>
      <c r="KLS518" s="6"/>
      <c r="KLU518"/>
      <c r="KLW518" s="6"/>
      <c r="KLY518"/>
      <c r="KMA518" s="6"/>
      <c r="KMC518"/>
      <c r="KME518" s="6"/>
      <c r="KMG518"/>
      <c r="KMI518" s="6"/>
      <c r="KMK518"/>
      <c r="KMM518" s="6"/>
      <c r="KMO518"/>
      <c r="KMQ518" s="6"/>
      <c r="KMS518"/>
      <c r="KMU518" s="6"/>
      <c r="KMW518"/>
      <c r="KMY518" s="6"/>
      <c r="KNA518"/>
      <c r="KNC518" s="6"/>
      <c r="KNE518"/>
      <c r="KNG518" s="6"/>
      <c r="KNI518"/>
      <c r="KNK518" s="6"/>
      <c r="KNM518"/>
      <c r="KNO518" s="6"/>
      <c r="KNQ518"/>
      <c r="KNS518" s="6"/>
      <c r="KNU518"/>
      <c r="KNW518" s="6"/>
      <c r="KNY518"/>
      <c r="KOA518" s="6"/>
      <c r="KOC518"/>
      <c r="KOE518" s="6"/>
      <c r="KOG518"/>
      <c r="KOI518" s="6"/>
      <c r="KOK518"/>
      <c r="KOM518" s="6"/>
      <c r="KOO518"/>
      <c r="KOQ518" s="6"/>
      <c r="KOS518"/>
      <c r="KOU518" s="6"/>
      <c r="KOW518"/>
      <c r="KOY518" s="6"/>
      <c r="KPA518"/>
      <c r="KPC518" s="6"/>
      <c r="KPE518"/>
      <c r="KPG518" s="6"/>
      <c r="KPI518"/>
      <c r="KPK518" s="6"/>
      <c r="KPM518"/>
      <c r="KPO518" s="6"/>
      <c r="KPQ518"/>
      <c r="KPS518" s="6"/>
      <c r="KPU518"/>
      <c r="KPW518" s="6"/>
      <c r="KPY518"/>
      <c r="KQA518" s="6"/>
      <c r="KQC518"/>
      <c r="KQE518" s="6"/>
      <c r="KQG518"/>
      <c r="KQI518" s="6"/>
      <c r="KQK518"/>
      <c r="KQM518" s="6"/>
      <c r="KQO518"/>
      <c r="KQQ518" s="6"/>
      <c r="KQS518"/>
      <c r="KQU518" s="6"/>
      <c r="KQW518"/>
      <c r="KQY518" s="6"/>
      <c r="KRA518"/>
      <c r="KRC518" s="6"/>
      <c r="KRE518"/>
      <c r="KRG518" s="6"/>
      <c r="KRI518"/>
      <c r="KRK518" s="6"/>
      <c r="KRM518"/>
      <c r="KRO518" s="6"/>
      <c r="KRQ518"/>
      <c r="KRS518" s="6"/>
      <c r="KRU518"/>
      <c r="KRW518" s="6"/>
      <c r="KRY518"/>
      <c r="KSA518" s="6"/>
      <c r="KSC518"/>
      <c r="KSE518" s="6"/>
      <c r="KSG518"/>
      <c r="KSI518" s="6"/>
      <c r="KSK518"/>
      <c r="KSM518" s="6"/>
      <c r="KSO518"/>
      <c r="KSQ518" s="6"/>
      <c r="KSS518"/>
      <c r="KSU518" s="6"/>
      <c r="KSW518"/>
      <c r="KSY518" s="6"/>
      <c r="KTA518"/>
      <c r="KTC518" s="6"/>
      <c r="KTE518"/>
      <c r="KTG518" s="6"/>
      <c r="KTI518"/>
      <c r="KTK518" s="6"/>
      <c r="KTM518"/>
      <c r="KTO518" s="6"/>
      <c r="KTQ518"/>
      <c r="KTS518" s="6"/>
      <c r="KTU518"/>
      <c r="KTW518" s="6"/>
      <c r="KTY518"/>
      <c r="KUA518" s="6"/>
      <c r="KUC518"/>
      <c r="KUE518" s="6"/>
      <c r="KUG518"/>
      <c r="KUI518" s="6"/>
      <c r="KUK518"/>
      <c r="KUM518" s="6"/>
      <c r="KUO518"/>
      <c r="KUQ518" s="6"/>
      <c r="KUS518"/>
      <c r="KUU518" s="6"/>
      <c r="KUW518"/>
      <c r="KUY518" s="6"/>
      <c r="KVA518"/>
      <c r="KVC518" s="6"/>
      <c r="KVE518"/>
      <c r="KVG518" s="6"/>
      <c r="KVI518"/>
      <c r="KVK518" s="6"/>
      <c r="KVM518"/>
      <c r="KVO518" s="6"/>
      <c r="KVQ518"/>
      <c r="KVS518" s="6"/>
      <c r="KVU518"/>
      <c r="KVW518" s="6"/>
      <c r="KVY518"/>
      <c r="KWA518" s="6"/>
      <c r="KWC518"/>
      <c r="KWE518" s="6"/>
      <c r="KWG518"/>
      <c r="KWI518" s="6"/>
      <c r="KWK518"/>
      <c r="KWM518" s="6"/>
      <c r="KWO518"/>
      <c r="KWQ518" s="6"/>
      <c r="KWS518"/>
      <c r="KWU518" s="6"/>
      <c r="KWW518"/>
      <c r="KWY518" s="6"/>
      <c r="KXA518"/>
      <c r="KXC518" s="6"/>
      <c r="KXE518"/>
      <c r="KXG518" s="6"/>
      <c r="KXI518"/>
      <c r="KXK518" s="6"/>
      <c r="KXM518"/>
      <c r="KXO518" s="6"/>
      <c r="KXQ518"/>
      <c r="KXS518" s="6"/>
      <c r="KXU518"/>
      <c r="KXW518" s="6"/>
      <c r="KXY518"/>
      <c r="KYA518" s="6"/>
      <c r="KYC518"/>
      <c r="KYE518" s="6"/>
      <c r="KYG518"/>
      <c r="KYI518" s="6"/>
      <c r="KYK518"/>
      <c r="KYM518" s="6"/>
      <c r="KYO518"/>
      <c r="KYQ518" s="6"/>
      <c r="KYS518"/>
      <c r="KYU518" s="6"/>
      <c r="KYW518"/>
      <c r="KYY518" s="6"/>
      <c r="KZA518"/>
      <c r="KZC518" s="6"/>
      <c r="KZE518"/>
      <c r="KZG518" s="6"/>
      <c r="KZI518"/>
      <c r="KZK518" s="6"/>
      <c r="KZM518"/>
      <c r="KZO518" s="6"/>
      <c r="KZQ518"/>
      <c r="KZS518" s="6"/>
      <c r="KZU518"/>
      <c r="KZW518" s="6"/>
      <c r="KZY518"/>
      <c r="LAA518" s="6"/>
      <c r="LAC518"/>
      <c r="LAE518" s="6"/>
      <c r="LAG518"/>
      <c r="LAI518" s="6"/>
      <c r="LAK518"/>
      <c r="LAM518" s="6"/>
      <c r="LAO518"/>
      <c r="LAQ518" s="6"/>
      <c r="LAS518"/>
      <c r="LAU518" s="6"/>
      <c r="LAW518"/>
      <c r="LAY518" s="6"/>
      <c r="LBA518"/>
      <c r="LBC518" s="6"/>
      <c r="LBE518"/>
      <c r="LBG518" s="6"/>
      <c r="LBI518"/>
      <c r="LBK518" s="6"/>
      <c r="LBM518"/>
      <c r="LBO518" s="6"/>
      <c r="LBQ518"/>
      <c r="LBS518" s="6"/>
      <c r="LBU518"/>
      <c r="LBW518" s="6"/>
      <c r="LBY518"/>
      <c r="LCA518" s="6"/>
      <c r="LCC518"/>
      <c r="LCE518" s="6"/>
      <c r="LCG518"/>
      <c r="LCI518" s="6"/>
      <c r="LCK518"/>
      <c r="LCM518" s="6"/>
      <c r="LCO518"/>
      <c r="LCQ518" s="6"/>
      <c r="LCS518"/>
      <c r="LCU518" s="6"/>
      <c r="LCW518"/>
      <c r="LCY518" s="6"/>
      <c r="LDA518"/>
      <c r="LDC518" s="6"/>
      <c r="LDE518"/>
      <c r="LDG518" s="6"/>
      <c r="LDI518"/>
      <c r="LDK518" s="6"/>
      <c r="LDM518"/>
      <c r="LDO518" s="6"/>
      <c r="LDQ518"/>
      <c r="LDS518" s="6"/>
      <c r="LDU518"/>
      <c r="LDW518" s="6"/>
      <c r="LDY518"/>
      <c r="LEA518" s="6"/>
      <c r="LEC518"/>
      <c r="LEE518" s="6"/>
      <c r="LEG518"/>
      <c r="LEI518" s="6"/>
      <c r="LEK518"/>
      <c r="LEM518" s="6"/>
      <c r="LEO518"/>
      <c r="LEQ518" s="6"/>
      <c r="LES518"/>
      <c r="LEU518" s="6"/>
      <c r="LEW518"/>
      <c r="LEY518" s="6"/>
      <c r="LFA518"/>
      <c r="LFC518" s="6"/>
      <c r="LFE518"/>
      <c r="LFG518" s="6"/>
      <c r="LFI518"/>
      <c r="LFK518" s="6"/>
      <c r="LFM518"/>
      <c r="LFO518" s="6"/>
      <c r="LFQ518"/>
      <c r="LFS518" s="6"/>
      <c r="LFU518"/>
      <c r="LFW518" s="6"/>
      <c r="LFY518"/>
      <c r="LGA518" s="6"/>
      <c r="LGC518"/>
      <c r="LGE518" s="6"/>
      <c r="LGG518"/>
      <c r="LGI518" s="6"/>
      <c r="LGK518"/>
      <c r="LGM518" s="6"/>
      <c r="LGO518"/>
      <c r="LGQ518" s="6"/>
      <c r="LGS518"/>
      <c r="LGU518" s="6"/>
      <c r="LGW518"/>
      <c r="LGY518" s="6"/>
      <c r="LHA518"/>
      <c r="LHC518" s="6"/>
      <c r="LHE518"/>
      <c r="LHG518" s="6"/>
      <c r="LHI518"/>
      <c r="LHK518" s="6"/>
      <c r="LHM518"/>
      <c r="LHO518" s="6"/>
      <c r="LHQ518"/>
      <c r="LHS518" s="6"/>
      <c r="LHU518"/>
      <c r="LHW518" s="6"/>
      <c r="LHY518"/>
      <c r="LIA518" s="6"/>
      <c r="LIC518"/>
      <c r="LIE518" s="6"/>
      <c r="LIG518"/>
      <c r="LII518" s="6"/>
      <c r="LIK518"/>
      <c r="LIM518" s="6"/>
      <c r="LIO518"/>
      <c r="LIQ518" s="6"/>
      <c r="LIS518"/>
      <c r="LIU518" s="6"/>
      <c r="LIW518"/>
      <c r="LIY518" s="6"/>
      <c r="LJA518"/>
      <c r="LJC518" s="6"/>
      <c r="LJE518"/>
      <c r="LJG518" s="6"/>
      <c r="LJI518"/>
      <c r="LJK518" s="6"/>
      <c r="LJM518"/>
      <c r="LJO518" s="6"/>
      <c r="LJQ518"/>
      <c r="LJS518" s="6"/>
      <c r="LJU518"/>
      <c r="LJW518" s="6"/>
      <c r="LJY518"/>
      <c r="LKA518" s="6"/>
      <c r="LKC518"/>
      <c r="LKE518" s="6"/>
      <c r="LKG518"/>
      <c r="LKI518" s="6"/>
      <c r="LKK518"/>
      <c r="LKM518" s="6"/>
      <c r="LKO518"/>
      <c r="LKQ518" s="6"/>
      <c r="LKS518"/>
      <c r="LKU518" s="6"/>
      <c r="LKW518"/>
      <c r="LKY518" s="6"/>
      <c r="LLA518"/>
      <c r="LLC518" s="6"/>
      <c r="LLE518"/>
      <c r="LLG518" s="6"/>
      <c r="LLI518"/>
      <c r="LLK518" s="6"/>
      <c r="LLM518"/>
      <c r="LLO518" s="6"/>
      <c r="LLQ518"/>
      <c r="LLS518" s="6"/>
      <c r="LLU518"/>
      <c r="LLW518" s="6"/>
      <c r="LLY518"/>
      <c r="LMA518" s="6"/>
      <c r="LMC518"/>
      <c r="LME518" s="6"/>
      <c r="LMG518"/>
      <c r="LMI518" s="6"/>
      <c r="LMK518"/>
      <c r="LMM518" s="6"/>
      <c r="LMO518"/>
      <c r="LMQ518" s="6"/>
      <c r="LMS518"/>
      <c r="LMU518" s="6"/>
      <c r="LMW518"/>
      <c r="LMY518" s="6"/>
      <c r="LNA518"/>
      <c r="LNC518" s="6"/>
      <c r="LNE518"/>
      <c r="LNG518" s="6"/>
      <c r="LNI518"/>
      <c r="LNK518" s="6"/>
      <c r="LNM518"/>
      <c r="LNO518" s="6"/>
      <c r="LNQ518"/>
      <c r="LNS518" s="6"/>
      <c r="LNU518"/>
      <c r="LNW518" s="6"/>
      <c r="LNY518"/>
      <c r="LOA518" s="6"/>
      <c r="LOC518"/>
      <c r="LOE518" s="6"/>
      <c r="LOG518"/>
      <c r="LOI518" s="6"/>
      <c r="LOK518"/>
      <c r="LOM518" s="6"/>
      <c r="LOO518"/>
      <c r="LOQ518" s="6"/>
      <c r="LOS518"/>
      <c r="LOU518" s="6"/>
      <c r="LOW518"/>
      <c r="LOY518" s="6"/>
      <c r="LPA518"/>
      <c r="LPC518" s="6"/>
      <c r="LPE518"/>
      <c r="LPG518" s="6"/>
      <c r="LPI518"/>
      <c r="LPK518" s="6"/>
      <c r="LPM518"/>
      <c r="LPO518" s="6"/>
      <c r="LPQ518"/>
      <c r="LPS518" s="6"/>
      <c r="LPU518"/>
      <c r="LPW518" s="6"/>
      <c r="LPY518"/>
      <c r="LQA518" s="6"/>
      <c r="LQC518"/>
      <c r="LQE518" s="6"/>
      <c r="LQG518"/>
      <c r="LQI518" s="6"/>
      <c r="LQK518"/>
      <c r="LQM518" s="6"/>
      <c r="LQO518"/>
      <c r="LQQ518" s="6"/>
      <c r="LQS518"/>
      <c r="LQU518" s="6"/>
      <c r="LQW518"/>
      <c r="LQY518" s="6"/>
      <c r="LRA518"/>
      <c r="LRC518" s="6"/>
      <c r="LRE518"/>
      <c r="LRG518" s="6"/>
      <c r="LRI518"/>
      <c r="LRK518" s="6"/>
      <c r="LRM518"/>
      <c r="LRO518" s="6"/>
      <c r="LRQ518"/>
      <c r="LRS518" s="6"/>
      <c r="LRU518"/>
      <c r="LRW518" s="6"/>
      <c r="LRY518"/>
      <c r="LSA518" s="6"/>
      <c r="LSC518"/>
      <c r="LSE518" s="6"/>
      <c r="LSG518"/>
      <c r="LSI518" s="6"/>
      <c r="LSK518"/>
      <c r="LSM518" s="6"/>
      <c r="LSO518"/>
      <c r="LSQ518" s="6"/>
      <c r="LSS518"/>
      <c r="LSU518" s="6"/>
      <c r="LSW518"/>
      <c r="LSY518" s="6"/>
      <c r="LTA518"/>
      <c r="LTC518" s="6"/>
      <c r="LTE518"/>
      <c r="LTG518" s="6"/>
      <c r="LTI518"/>
      <c r="LTK518" s="6"/>
      <c r="LTM518"/>
      <c r="LTO518" s="6"/>
      <c r="LTQ518"/>
      <c r="LTS518" s="6"/>
      <c r="LTU518"/>
      <c r="LTW518" s="6"/>
      <c r="LTY518"/>
      <c r="LUA518" s="6"/>
      <c r="LUC518"/>
      <c r="LUE518" s="6"/>
      <c r="LUG518"/>
      <c r="LUI518" s="6"/>
      <c r="LUK518"/>
      <c r="LUM518" s="6"/>
      <c r="LUO518"/>
      <c r="LUQ518" s="6"/>
      <c r="LUS518"/>
      <c r="LUU518" s="6"/>
      <c r="LUW518"/>
      <c r="LUY518" s="6"/>
      <c r="LVA518"/>
      <c r="LVC518" s="6"/>
      <c r="LVE518"/>
      <c r="LVG518" s="6"/>
      <c r="LVI518"/>
      <c r="LVK518" s="6"/>
      <c r="LVM518"/>
      <c r="LVO518" s="6"/>
      <c r="LVQ518"/>
      <c r="LVS518" s="6"/>
      <c r="LVU518"/>
      <c r="LVW518" s="6"/>
      <c r="LVY518"/>
      <c r="LWA518" s="6"/>
      <c r="LWC518"/>
      <c r="LWE518" s="6"/>
      <c r="LWG518"/>
      <c r="LWI518" s="6"/>
      <c r="LWK518"/>
      <c r="LWM518" s="6"/>
      <c r="LWO518"/>
      <c r="LWQ518" s="6"/>
      <c r="LWS518"/>
      <c r="LWU518" s="6"/>
      <c r="LWW518"/>
      <c r="LWY518" s="6"/>
      <c r="LXA518"/>
      <c r="LXC518" s="6"/>
      <c r="LXE518"/>
      <c r="LXG518" s="6"/>
      <c r="LXI518"/>
      <c r="LXK518" s="6"/>
      <c r="LXM518"/>
      <c r="LXO518" s="6"/>
      <c r="LXQ518"/>
      <c r="LXS518" s="6"/>
      <c r="LXU518"/>
      <c r="LXW518" s="6"/>
      <c r="LXY518"/>
      <c r="LYA518" s="6"/>
      <c r="LYC518"/>
      <c r="LYE518" s="6"/>
      <c r="LYG518"/>
      <c r="LYI518" s="6"/>
      <c r="LYK518"/>
      <c r="LYM518" s="6"/>
      <c r="LYO518"/>
      <c r="LYQ518" s="6"/>
      <c r="LYS518"/>
      <c r="LYU518" s="6"/>
      <c r="LYW518"/>
      <c r="LYY518" s="6"/>
      <c r="LZA518"/>
      <c r="LZC518" s="6"/>
      <c r="LZE518"/>
      <c r="LZG518" s="6"/>
      <c r="LZI518"/>
      <c r="LZK518" s="6"/>
      <c r="LZM518"/>
      <c r="LZO518" s="6"/>
      <c r="LZQ518"/>
      <c r="LZS518" s="6"/>
      <c r="LZU518"/>
      <c r="LZW518" s="6"/>
      <c r="LZY518"/>
      <c r="MAA518" s="6"/>
      <c r="MAC518"/>
      <c r="MAE518" s="6"/>
      <c r="MAG518"/>
      <c r="MAI518" s="6"/>
      <c r="MAK518"/>
      <c r="MAM518" s="6"/>
      <c r="MAO518"/>
      <c r="MAQ518" s="6"/>
      <c r="MAS518"/>
      <c r="MAU518" s="6"/>
      <c r="MAW518"/>
      <c r="MAY518" s="6"/>
      <c r="MBA518"/>
      <c r="MBC518" s="6"/>
      <c r="MBE518"/>
      <c r="MBG518" s="6"/>
      <c r="MBI518"/>
      <c r="MBK518" s="6"/>
      <c r="MBM518"/>
      <c r="MBO518" s="6"/>
      <c r="MBQ518"/>
      <c r="MBS518" s="6"/>
      <c r="MBU518"/>
      <c r="MBW518" s="6"/>
      <c r="MBY518"/>
      <c r="MCA518" s="6"/>
      <c r="MCC518"/>
      <c r="MCE518" s="6"/>
      <c r="MCG518"/>
      <c r="MCI518" s="6"/>
      <c r="MCK518"/>
      <c r="MCM518" s="6"/>
      <c r="MCO518"/>
      <c r="MCQ518" s="6"/>
      <c r="MCS518"/>
      <c r="MCU518" s="6"/>
      <c r="MCW518"/>
      <c r="MCY518" s="6"/>
      <c r="MDA518"/>
      <c r="MDC518" s="6"/>
      <c r="MDE518"/>
      <c r="MDG518" s="6"/>
      <c r="MDI518"/>
      <c r="MDK518" s="6"/>
      <c r="MDM518"/>
      <c r="MDO518" s="6"/>
      <c r="MDQ518"/>
      <c r="MDS518" s="6"/>
      <c r="MDU518"/>
      <c r="MDW518" s="6"/>
      <c r="MDY518"/>
      <c r="MEA518" s="6"/>
      <c r="MEC518"/>
      <c r="MEE518" s="6"/>
      <c r="MEG518"/>
      <c r="MEI518" s="6"/>
      <c r="MEK518"/>
      <c r="MEM518" s="6"/>
      <c r="MEO518"/>
      <c r="MEQ518" s="6"/>
      <c r="MES518"/>
      <c r="MEU518" s="6"/>
      <c r="MEW518"/>
      <c r="MEY518" s="6"/>
      <c r="MFA518"/>
      <c r="MFC518" s="6"/>
      <c r="MFE518"/>
      <c r="MFG518" s="6"/>
      <c r="MFI518"/>
      <c r="MFK518" s="6"/>
      <c r="MFM518"/>
      <c r="MFO518" s="6"/>
      <c r="MFQ518"/>
      <c r="MFS518" s="6"/>
      <c r="MFU518"/>
      <c r="MFW518" s="6"/>
      <c r="MFY518"/>
      <c r="MGA518" s="6"/>
      <c r="MGC518"/>
      <c r="MGE518" s="6"/>
      <c r="MGG518"/>
      <c r="MGI518" s="6"/>
      <c r="MGK518"/>
      <c r="MGM518" s="6"/>
      <c r="MGO518"/>
      <c r="MGQ518" s="6"/>
      <c r="MGS518"/>
      <c r="MGU518" s="6"/>
      <c r="MGW518"/>
      <c r="MGY518" s="6"/>
      <c r="MHA518"/>
      <c r="MHC518" s="6"/>
      <c r="MHE518"/>
      <c r="MHG518" s="6"/>
      <c r="MHI518"/>
      <c r="MHK518" s="6"/>
      <c r="MHM518"/>
      <c r="MHO518" s="6"/>
      <c r="MHQ518"/>
      <c r="MHS518" s="6"/>
      <c r="MHU518"/>
      <c r="MHW518" s="6"/>
      <c r="MHY518"/>
      <c r="MIA518" s="6"/>
      <c r="MIC518"/>
      <c r="MIE518" s="6"/>
      <c r="MIG518"/>
      <c r="MII518" s="6"/>
      <c r="MIK518"/>
      <c r="MIM518" s="6"/>
      <c r="MIO518"/>
      <c r="MIQ518" s="6"/>
      <c r="MIS518"/>
      <c r="MIU518" s="6"/>
      <c r="MIW518"/>
      <c r="MIY518" s="6"/>
      <c r="MJA518"/>
      <c r="MJC518" s="6"/>
      <c r="MJE518"/>
      <c r="MJG518" s="6"/>
      <c r="MJI518"/>
      <c r="MJK518" s="6"/>
      <c r="MJM518"/>
      <c r="MJO518" s="6"/>
      <c r="MJQ518"/>
      <c r="MJS518" s="6"/>
      <c r="MJU518"/>
      <c r="MJW518" s="6"/>
      <c r="MJY518"/>
      <c r="MKA518" s="6"/>
      <c r="MKC518"/>
      <c r="MKE518" s="6"/>
      <c r="MKG518"/>
      <c r="MKI518" s="6"/>
      <c r="MKK518"/>
      <c r="MKM518" s="6"/>
      <c r="MKO518"/>
      <c r="MKQ518" s="6"/>
      <c r="MKS518"/>
      <c r="MKU518" s="6"/>
      <c r="MKW518"/>
      <c r="MKY518" s="6"/>
      <c r="MLA518"/>
      <c r="MLC518" s="6"/>
      <c r="MLE518"/>
      <c r="MLG518" s="6"/>
      <c r="MLI518"/>
      <c r="MLK518" s="6"/>
      <c r="MLM518"/>
      <c r="MLO518" s="6"/>
      <c r="MLQ518"/>
      <c r="MLS518" s="6"/>
      <c r="MLU518"/>
      <c r="MLW518" s="6"/>
      <c r="MLY518"/>
      <c r="MMA518" s="6"/>
      <c r="MMC518"/>
      <c r="MME518" s="6"/>
      <c r="MMG518"/>
      <c r="MMI518" s="6"/>
      <c r="MMK518"/>
      <c r="MMM518" s="6"/>
      <c r="MMO518"/>
      <c r="MMQ518" s="6"/>
      <c r="MMS518"/>
      <c r="MMU518" s="6"/>
      <c r="MMW518"/>
      <c r="MMY518" s="6"/>
      <c r="MNA518"/>
      <c r="MNC518" s="6"/>
      <c r="MNE518"/>
      <c r="MNG518" s="6"/>
      <c r="MNI518"/>
      <c r="MNK518" s="6"/>
      <c r="MNM518"/>
      <c r="MNO518" s="6"/>
      <c r="MNQ518"/>
      <c r="MNS518" s="6"/>
      <c r="MNU518"/>
      <c r="MNW518" s="6"/>
      <c r="MNY518"/>
      <c r="MOA518" s="6"/>
      <c r="MOC518"/>
      <c r="MOE518" s="6"/>
      <c r="MOG518"/>
      <c r="MOI518" s="6"/>
      <c r="MOK518"/>
      <c r="MOM518" s="6"/>
      <c r="MOO518"/>
      <c r="MOQ518" s="6"/>
      <c r="MOS518"/>
      <c r="MOU518" s="6"/>
      <c r="MOW518"/>
      <c r="MOY518" s="6"/>
      <c r="MPA518"/>
      <c r="MPC518" s="6"/>
      <c r="MPE518"/>
      <c r="MPG518" s="6"/>
      <c r="MPI518"/>
      <c r="MPK518" s="6"/>
      <c r="MPM518"/>
      <c r="MPO518" s="6"/>
      <c r="MPQ518"/>
      <c r="MPS518" s="6"/>
      <c r="MPU518"/>
      <c r="MPW518" s="6"/>
      <c r="MPY518"/>
      <c r="MQA518" s="6"/>
      <c r="MQC518"/>
      <c r="MQE518" s="6"/>
      <c r="MQG518"/>
      <c r="MQI518" s="6"/>
      <c r="MQK518"/>
      <c r="MQM518" s="6"/>
      <c r="MQO518"/>
      <c r="MQQ518" s="6"/>
      <c r="MQS518"/>
      <c r="MQU518" s="6"/>
      <c r="MQW518"/>
      <c r="MQY518" s="6"/>
      <c r="MRA518"/>
      <c r="MRC518" s="6"/>
      <c r="MRE518"/>
      <c r="MRG518" s="6"/>
      <c r="MRI518"/>
      <c r="MRK518" s="6"/>
      <c r="MRM518"/>
      <c r="MRO518" s="6"/>
      <c r="MRQ518"/>
      <c r="MRS518" s="6"/>
      <c r="MRU518"/>
      <c r="MRW518" s="6"/>
      <c r="MRY518"/>
      <c r="MSA518" s="6"/>
      <c r="MSC518"/>
      <c r="MSE518" s="6"/>
      <c r="MSG518"/>
      <c r="MSI518" s="6"/>
      <c r="MSK518"/>
      <c r="MSM518" s="6"/>
      <c r="MSO518"/>
      <c r="MSQ518" s="6"/>
      <c r="MSS518"/>
      <c r="MSU518" s="6"/>
      <c r="MSW518"/>
      <c r="MSY518" s="6"/>
      <c r="MTA518"/>
      <c r="MTC518" s="6"/>
      <c r="MTE518"/>
      <c r="MTG518" s="6"/>
      <c r="MTI518"/>
      <c r="MTK518" s="6"/>
      <c r="MTM518"/>
      <c r="MTO518" s="6"/>
      <c r="MTQ518"/>
      <c r="MTS518" s="6"/>
      <c r="MTU518"/>
      <c r="MTW518" s="6"/>
      <c r="MTY518"/>
      <c r="MUA518" s="6"/>
      <c r="MUC518"/>
      <c r="MUE518" s="6"/>
      <c r="MUG518"/>
      <c r="MUI518" s="6"/>
      <c r="MUK518"/>
      <c r="MUM518" s="6"/>
      <c r="MUO518"/>
      <c r="MUQ518" s="6"/>
      <c r="MUS518"/>
      <c r="MUU518" s="6"/>
      <c r="MUW518"/>
      <c r="MUY518" s="6"/>
      <c r="MVA518"/>
      <c r="MVC518" s="6"/>
      <c r="MVE518"/>
      <c r="MVG518" s="6"/>
      <c r="MVI518"/>
      <c r="MVK518" s="6"/>
      <c r="MVM518"/>
      <c r="MVO518" s="6"/>
      <c r="MVQ518"/>
      <c r="MVS518" s="6"/>
      <c r="MVU518"/>
      <c r="MVW518" s="6"/>
      <c r="MVY518"/>
      <c r="MWA518" s="6"/>
      <c r="MWC518"/>
      <c r="MWE518" s="6"/>
      <c r="MWG518"/>
      <c r="MWI518" s="6"/>
      <c r="MWK518"/>
      <c r="MWM518" s="6"/>
      <c r="MWO518"/>
      <c r="MWQ518" s="6"/>
      <c r="MWS518"/>
      <c r="MWU518" s="6"/>
      <c r="MWW518"/>
      <c r="MWY518" s="6"/>
      <c r="MXA518"/>
      <c r="MXC518" s="6"/>
      <c r="MXE518"/>
      <c r="MXG518" s="6"/>
      <c r="MXI518"/>
      <c r="MXK518" s="6"/>
      <c r="MXM518"/>
      <c r="MXO518" s="6"/>
      <c r="MXQ518"/>
      <c r="MXS518" s="6"/>
      <c r="MXU518"/>
      <c r="MXW518" s="6"/>
      <c r="MXY518"/>
      <c r="MYA518" s="6"/>
      <c r="MYC518"/>
      <c r="MYE518" s="6"/>
      <c r="MYG518"/>
      <c r="MYI518" s="6"/>
      <c r="MYK518"/>
      <c r="MYM518" s="6"/>
      <c r="MYO518"/>
      <c r="MYQ518" s="6"/>
      <c r="MYS518"/>
      <c r="MYU518" s="6"/>
      <c r="MYW518"/>
      <c r="MYY518" s="6"/>
      <c r="MZA518"/>
      <c r="MZC518" s="6"/>
      <c r="MZE518"/>
      <c r="MZG518" s="6"/>
      <c r="MZI518"/>
      <c r="MZK518" s="6"/>
      <c r="MZM518"/>
      <c r="MZO518" s="6"/>
      <c r="MZQ518"/>
      <c r="MZS518" s="6"/>
      <c r="MZU518"/>
      <c r="MZW518" s="6"/>
      <c r="MZY518"/>
      <c r="NAA518" s="6"/>
      <c r="NAC518"/>
      <c r="NAE518" s="6"/>
      <c r="NAG518"/>
      <c r="NAI518" s="6"/>
      <c r="NAK518"/>
      <c r="NAM518" s="6"/>
      <c r="NAO518"/>
      <c r="NAQ518" s="6"/>
      <c r="NAS518"/>
      <c r="NAU518" s="6"/>
      <c r="NAW518"/>
      <c r="NAY518" s="6"/>
      <c r="NBA518"/>
      <c r="NBC518" s="6"/>
      <c r="NBE518"/>
      <c r="NBG518" s="6"/>
      <c r="NBI518"/>
      <c r="NBK518" s="6"/>
      <c r="NBM518"/>
      <c r="NBO518" s="6"/>
      <c r="NBQ518"/>
      <c r="NBS518" s="6"/>
      <c r="NBU518"/>
      <c r="NBW518" s="6"/>
      <c r="NBY518"/>
      <c r="NCA518" s="6"/>
      <c r="NCC518"/>
      <c r="NCE518" s="6"/>
      <c r="NCG518"/>
      <c r="NCI518" s="6"/>
      <c r="NCK518"/>
      <c r="NCM518" s="6"/>
      <c r="NCO518"/>
      <c r="NCQ518" s="6"/>
      <c r="NCS518"/>
      <c r="NCU518" s="6"/>
      <c r="NCW518"/>
      <c r="NCY518" s="6"/>
      <c r="NDA518"/>
      <c r="NDC518" s="6"/>
      <c r="NDE518"/>
      <c r="NDG518" s="6"/>
      <c r="NDI518"/>
      <c r="NDK518" s="6"/>
      <c r="NDM518"/>
      <c r="NDO518" s="6"/>
      <c r="NDQ518"/>
      <c r="NDS518" s="6"/>
      <c r="NDU518"/>
      <c r="NDW518" s="6"/>
      <c r="NDY518"/>
      <c r="NEA518" s="6"/>
      <c r="NEC518"/>
      <c r="NEE518" s="6"/>
      <c r="NEG518"/>
      <c r="NEI518" s="6"/>
      <c r="NEK518"/>
      <c r="NEM518" s="6"/>
      <c r="NEO518"/>
      <c r="NEQ518" s="6"/>
      <c r="NES518"/>
      <c r="NEU518" s="6"/>
      <c r="NEW518"/>
      <c r="NEY518" s="6"/>
      <c r="NFA518"/>
      <c r="NFC518" s="6"/>
      <c r="NFE518"/>
      <c r="NFG518" s="6"/>
      <c r="NFI518"/>
      <c r="NFK518" s="6"/>
      <c r="NFM518"/>
      <c r="NFO518" s="6"/>
      <c r="NFQ518"/>
      <c r="NFS518" s="6"/>
      <c r="NFU518"/>
      <c r="NFW518" s="6"/>
      <c r="NFY518"/>
      <c r="NGA518" s="6"/>
      <c r="NGC518"/>
      <c r="NGE518" s="6"/>
      <c r="NGG518"/>
      <c r="NGI518" s="6"/>
      <c r="NGK518"/>
      <c r="NGM518" s="6"/>
      <c r="NGO518"/>
      <c r="NGQ518" s="6"/>
      <c r="NGS518"/>
      <c r="NGU518" s="6"/>
      <c r="NGW518"/>
      <c r="NGY518" s="6"/>
      <c r="NHA518"/>
      <c r="NHC518" s="6"/>
      <c r="NHE518"/>
      <c r="NHG518" s="6"/>
      <c r="NHI518"/>
      <c r="NHK518" s="6"/>
      <c r="NHM518"/>
      <c r="NHO518" s="6"/>
      <c r="NHQ518"/>
      <c r="NHS518" s="6"/>
      <c r="NHU518"/>
      <c r="NHW518" s="6"/>
      <c r="NHY518"/>
      <c r="NIA518" s="6"/>
      <c r="NIC518"/>
      <c r="NIE518" s="6"/>
      <c r="NIG518"/>
      <c r="NII518" s="6"/>
      <c r="NIK518"/>
      <c r="NIM518" s="6"/>
      <c r="NIO518"/>
      <c r="NIQ518" s="6"/>
      <c r="NIS518"/>
      <c r="NIU518" s="6"/>
      <c r="NIW518"/>
      <c r="NIY518" s="6"/>
      <c r="NJA518"/>
      <c r="NJC518" s="6"/>
      <c r="NJE518"/>
      <c r="NJG518" s="6"/>
      <c r="NJI518"/>
      <c r="NJK518" s="6"/>
      <c r="NJM518"/>
      <c r="NJO518" s="6"/>
      <c r="NJQ518"/>
      <c r="NJS518" s="6"/>
      <c r="NJU518"/>
      <c r="NJW518" s="6"/>
      <c r="NJY518"/>
      <c r="NKA518" s="6"/>
      <c r="NKC518"/>
      <c r="NKE518" s="6"/>
      <c r="NKG518"/>
      <c r="NKI518" s="6"/>
      <c r="NKK518"/>
      <c r="NKM518" s="6"/>
      <c r="NKO518"/>
      <c r="NKQ518" s="6"/>
      <c r="NKS518"/>
      <c r="NKU518" s="6"/>
      <c r="NKW518"/>
      <c r="NKY518" s="6"/>
      <c r="NLA518"/>
      <c r="NLC518" s="6"/>
      <c r="NLE518"/>
      <c r="NLG518" s="6"/>
      <c r="NLI518"/>
      <c r="NLK518" s="6"/>
      <c r="NLM518"/>
      <c r="NLO518" s="6"/>
      <c r="NLQ518"/>
      <c r="NLS518" s="6"/>
      <c r="NLU518"/>
      <c r="NLW518" s="6"/>
      <c r="NLY518"/>
      <c r="NMA518" s="6"/>
      <c r="NMC518"/>
      <c r="NME518" s="6"/>
      <c r="NMG518"/>
      <c r="NMI518" s="6"/>
      <c r="NMK518"/>
      <c r="NMM518" s="6"/>
      <c r="NMO518"/>
      <c r="NMQ518" s="6"/>
      <c r="NMS518"/>
      <c r="NMU518" s="6"/>
      <c r="NMW518"/>
      <c r="NMY518" s="6"/>
      <c r="NNA518"/>
      <c r="NNC518" s="6"/>
      <c r="NNE518"/>
      <c r="NNG518" s="6"/>
      <c r="NNI518"/>
      <c r="NNK518" s="6"/>
      <c r="NNM518"/>
      <c r="NNO518" s="6"/>
      <c r="NNQ518"/>
      <c r="NNS518" s="6"/>
      <c r="NNU518"/>
      <c r="NNW518" s="6"/>
      <c r="NNY518"/>
      <c r="NOA518" s="6"/>
      <c r="NOC518"/>
      <c r="NOE518" s="6"/>
      <c r="NOG518"/>
      <c r="NOI518" s="6"/>
      <c r="NOK518"/>
      <c r="NOM518" s="6"/>
      <c r="NOO518"/>
      <c r="NOQ518" s="6"/>
      <c r="NOS518"/>
      <c r="NOU518" s="6"/>
      <c r="NOW518"/>
      <c r="NOY518" s="6"/>
      <c r="NPA518"/>
      <c r="NPC518" s="6"/>
      <c r="NPE518"/>
      <c r="NPG518" s="6"/>
      <c r="NPI518"/>
      <c r="NPK518" s="6"/>
      <c r="NPM518"/>
      <c r="NPO518" s="6"/>
      <c r="NPQ518"/>
      <c r="NPS518" s="6"/>
      <c r="NPU518"/>
      <c r="NPW518" s="6"/>
      <c r="NPY518"/>
      <c r="NQA518" s="6"/>
      <c r="NQC518"/>
      <c r="NQE518" s="6"/>
      <c r="NQG518"/>
      <c r="NQI518" s="6"/>
      <c r="NQK518"/>
      <c r="NQM518" s="6"/>
      <c r="NQO518"/>
      <c r="NQQ518" s="6"/>
      <c r="NQS518"/>
      <c r="NQU518" s="6"/>
      <c r="NQW518"/>
      <c r="NQY518" s="6"/>
      <c r="NRA518"/>
      <c r="NRC518" s="6"/>
      <c r="NRE518"/>
      <c r="NRG518" s="6"/>
      <c r="NRI518"/>
      <c r="NRK518" s="6"/>
      <c r="NRM518"/>
      <c r="NRO518" s="6"/>
      <c r="NRQ518"/>
      <c r="NRS518" s="6"/>
      <c r="NRU518"/>
      <c r="NRW518" s="6"/>
      <c r="NRY518"/>
      <c r="NSA518" s="6"/>
      <c r="NSC518"/>
      <c r="NSE518" s="6"/>
      <c r="NSG518"/>
      <c r="NSI518" s="6"/>
      <c r="NSK518"/>
      <c r="NSM518" s="6"/>
      <c r="NSO518"/>
      <c r="NSQ518" s="6"/>
      <c r="NSS518"/>
      <c r="NSU518" s="6"/>
      <c r="NSW518"/>
      <c r="NSY518" s="6"/>
      <c r="NTA518"/>
      <c r="NTC518" s="6"/>
      <c r="NTE518"/>
      <c r="NTG518" s="6"/>
      <c r="NTI518"/>
      <c r="NTK518" s="6"/>
      <c r="NTM518"/>
      <c r="NTO518" s="6"/>
      <c r="NTQ518"/>
      <c r="NTS518" s="6"/>
      <c r="NTU518"/>
      <c r="NTW518" s="6"/>
      <c r="NTY518"/>
      <c r="NUA518" s="6"/>
      <c r="NUC518"/>
      <c r="NUE518" s="6"/>
      <c r="NUG518"/>
      <c r="NUI518" s="6"/>
      <c r="NUK518"/>
      <c r="NUM518" s="6"/>
      <c r="NUO518"/>
      <c r="NUQ518" s="6"/>
      <c r="NUS518"/>
      <c r="NUU518" s="6"/>
      <c r="NUW518"/>
      <c r="NUY518" s="6"/>
      <c r="NVA518"/>
      <c r="NVC518" s="6"/>
      <c r="NVE518"/>
      <c r="NVG518" s="6"/>
      <c r="NVI518"/>
      <c r="NVK518" s="6"/>
      <c r="NVM518"/>
      <c r="NVO518" s="6"/>
      <c r="NVQ518"/>
      <c r="NVS518" s="6"/>
      <c r="NVU518"/>
      <c r="NVW518" s="6"/>
      <c r="NVY518"/>
      <c r="NWA518" s="6"/>
      <c r="NWC518"/>
      <c r="NWE518" s="6"/>
      <c r="NWG518"/>
      <c r="NWI518" s="6"/>
      <c r="NWK518"/>
      <c r="NWM518" s="6"/>
      <c r="NWO518"/>
      <c r="NWQ518" s="6"/>
      <c r="NWS518"/>
      <c r="NWU518" s="6"/>
      <c r="NWW518"/>
      <c r="NWY518" s="6"/>
      <c r="NXA518"/>
      <c r="NXC518" s="6"/>
      <c r="NXE518"/>
      <c r="NXG518" s="6"/>
      <c r="NXI518"/>
      <c r="NXK518" s="6"/>
      <c r="NXM518"/>
      <c r="NXO518" s="6"/>
      <c r="NXQ518"/>
      <c r="NXS518" s="6"/>
      <c r="NXU518"/>
      <c r="NXW518" s="6"/>
      <c r="NXY518"/>
      <c r="NYA518" s="6"/>
      <c r="NYC518"/>
      <c r="NYE518" s="6"/>
      <c r="NYG518"/>
      <c r="NYI518" s="6"/>
      <c r="NYK518"/>
      <c r="NYM518" s="6"/>
      <c r="NYO518"/>
      <c r="NYQ518" s="6"/>
      <c r="NYS518"/>
      <c r="NYU518" s="6"/>
      <c r="NYW518"/>
      <c r="NYY518" s="6"/>
      <c r="NZA518"/>
      <c r="NZC518" s="6"/>
      <c r="NZE518"/>
      <c r="NZG518" s="6"/>
      <c r="NZI518"/>
      <c r="NZK518" s="6"/>
      <c r="NZM518"/>
      <c r="NZO518" s="6"/>
      <c r="NZQ518"/>
      <c r="NZS518" s="6"/>
      <c r="NZU518"/>
      <c r="NZW518" s="6"/>
      <c r="NZY518"/>
      <c r="OAA518" s="6"/>
      <c r="OAC518"/>
      <c r="OAE518" s="6"/>
      <c r="OAG518"/>
      <c r="OAI518" s="6"/>
      <c r="OAK518"/>
      <c r="OAM518" s="6"/>
      <c r="OAO518"/>
      <c r="OAQ518" s="6"/>
      <c r="OAS518"/>
      <c r="OAU518" s="6"/>
      <c r="OAW518"/>
      <c r="OAY518" s="6"/>
      <c r="OBA518"/>
      <c r="OBC518" s="6"/>
      <c r="OBE518"/>
      <c r="OBG518" s="6"/>
      <c r="OBI518"/>
      <c r="OBK518" s="6"/>
      <c r="OBM518"/>
      <c r="OBO518" s="6"/>
      <c r="OBQ518"/>
      <c r="OBS518" s="6"/>
      <c r="OBU518"/>
      <c r="OBW518" s="6"/>
      <c r="OBY518"/>
      <c r="OCA518" s="6"/>
      <c r="OCC518"/>
      <c r="OCE518" s="6"/>
      <c r="OCG518"/>
      <c r="OCI518" s="6"/>
      <c r="OCK518"/>
      <c r="OCM518" s="6"/>
      <c r="OCO518"/>
      <c r="OCQ518" s="6"/>
      <c r="OCS518"/>
      <c r="OCU518" s="6"/>
      <c r="OCW518"/>
      <c r="OCY518" s="6"/>
      <c r="ODA518"/>
      <c r="ODC518" s="6"/>
      <c r="ODE518"/>
      <c r="ODG518" s="6"/>
      <c r="ODI518"/>
      <c r="ODK518" s="6"/>
      <c r="ODM518"/>
      <c r="ODO518" s="6"/>
      <c r="ODQ518"/>
      <c r="ODS518" s="6"/>
      <c r="ODU518"/>
      <c r="ODW518" s="6"/>
      <c r="ODY518"/>
      <c r="OEA518" s="6"/>
      <c r="OEC518"/>
      <c r="OEE518" s="6"/>
      <c r="OEG518"/>
      <c r="OEI518" s="6"/>
      <c r="OEK518"/>
      <c r="OEM518" s="6"/>
      <c r="OEO518"/>
      <c r="OEQ518" s="6"/>
      <c r="OES518"/>
      <c r="OEU518" s="6"/>
      <c r="OEW518"/>
      <c r="OEY518" s="6"/>
      <c r="OFA518"/>
      <c r="OFC518" s="6"/>
      <c r="OFE518"/>
      <c r="OFG518" s="6"/>
      <c r="OFI518"/>
      <c r="OFK518" s="6"/>
      <c r="OFM518"/>
      <c r="OFO518" s="6"/>
      <c r="OFQ518"/>
      <c r="OFS518" s="6"/>
      <c r="OFU518"/>
      <c r="OFW518" s="6"/>
      <c r="OFY518"/>
      <c r="OGA518" s="6"/>
      <c r="OGC518"/>
      <c r="OGE518" s="6"/>
      <c r="OGG518"/>
      <c r="OGI518" s="6"/>
      <c r="OGK518"/>
      <c r="OGM518" s="6"/>
      <c r="OGO518"/>
      <c r="OGQ518" s="6"/>
      <c r="OGS518"/>
      <c r="OGU518" s="6"/>
      <c r="OGW518"/>
      <c r="OGY518" s="6"/>
      <c r="OHA518"/>
      <c r="OHC518" s="6"/>
      <c r="OHE518"/>
      <c r="OHG518" s="6"/>
      <c r="OHI518"/>
      <c r="OHK518" s="6"/>
      <c r="OHM518"/>
      <c r="OHO518" s="6"/>
      <c r="OHQ518"/>
      <c r="OHS518" s="6"/>
      <c r="OHU518"/>
      <c r="OHW518" s="6"/>
      <c r="OHY518"/>
      <c r="OIA518" s="6"/>
      <c r="OIC518"/>
      <c r="OIE518" s="6"/>
      <c r="OIG518"/>
      <c r="OII518" s="6"/>
      <c r="OIK518"/>
      <c r="OIM518" s="6"/>
      <c r="OIO518"/>
      <c r="OIQ518" s="6"/>
      <c r="OIS518"/>
      <c r="OIU518" s="6"/>
      <c r="OIW518"/>
      <c r="OIY518" s="6"/>
      <c r="OJA518"/>
      <c r="OJC518" s="6"/>
      <c r="OJE518"/>
      <c r="OJG518" s="6"/>
      <c r="OJI518"/>
      <c r="OJK518" s="6"/>
      <c r="OJM518"/>
      <c r="OJO518" s="6"/>
      <c r="OJQ518"/>
      <c r="OJS518" s="6"/>
      <c r="OJU518"/>
      <c r="OJW518" s="6"/>
      <c r="OJY518"/>
      <c r="OKA518" s="6"/>
      <c r="OKC518"/>
      <c r="OKE518" s="6"/>
      <c r="OKG518"/>
      <c r="OKI518" s="6"/>
      <c r="OKK518"/>
      <c r="OKM518" s="6"/>
      <c r="OKO518"/>
      <c r="OKQ518" s="6"/>
      <c r="OKS518"/>
      <c r="OKU518" s="6"/>
      <c r="OKW518"/>
      <c r="OKY518" s="6"/>
      <c r="OLA518"/>
      <c r="OLC518" s="6"/>
      <c r="OLE518"/>
      <c r="OLG518" s="6"/>
      <c r="OLI518"/>
      <c r="OLK518" s="6"/>
      <c r="OLM518"/>
      <c r="OLO518" s="6"/>
      <c r="OLQ518"/>
      <c r="OLS518" s="6"/>
      <c r="OLU518"/>
      <c r="OLW518" s="6"/>
      <c r="OLY518"/>
      <c r="OMA518" s="6"/>
      <c r="OMC518"/>
      <c r="OME518" s="6"/>
      <c r="OMG518"/>
      <c r="OMI518" s="6"/>
      <c r="OMK518"/>
      <c r="OMM518" s="6"/>
      <c r="OMO518"/>
      <c r="OMQ518" s="6"/>
      <c r="OMS518"/>
      <c r="OMU518" s="6"/>
      <c r="OMW518"/>
      <c r="OMY518" s="6"/>
      <c r="ONA518"/>
      <c r="ONC518" s="6"/>
      <c r="ONE518"/>
      <c r="ONG518" s="6"/>
      <c r="ONI518"/>
      <c r="ONK518" s="6"/>
      <c r="ONM518"/>
      <c r="ONO518" s="6"/>
      <c r="ONQ518"/>
      <c r="ONS518" s="6"/>
      <c r="ONU518"/>
      <c r="ONW518" s="6"/>
      <c r="ONY518"/>
      <c r="OOA518" s="6"/>
      <c r="OOC518"/>
      <c r="OOE518" s="6"/>
      <c r="OOG518"/>
      <c r="OOI518" s="6"/>
      <c r="OOK518"/>
      <c r="OOM518" s="6"/>
      <c r="OOO518"/>
      <c r="OOQ518" s="6"/>
      <c r="OOS518"/>
      <c r="OOU518" s="6"/>
      <c r="OOW518"/>
      <c r="OOY518" s="6"/>
      <c r="OPA518"/>
      <c r="OPC518" s="6"/>
      <c r="OPE518"/>
      <c r="OPG518" s="6"/>
      <c r="OPI518"/>
      <c r="OPK518" s="6"/>
      <c r="OPM518"/>
      <c r="OPO518" s="6"/>
      <c r="OPQ518"/>
      <c r="OPS518" s="6"/>
      <c r="OPU518"/>
      <c r="OPW518" s="6"/>
      <c r="OPY518"/>
      <c r="OQA518" s="6"/>
      <c r="OQC518"/>
      <c r="OQE518" s="6"/>
      <c r="OQG518"/>
      <c r="OQI518" s="6"/>
      <c r="OQK518"/>
      <c r="OQM518" s="6"/>
      <c r="OQO518"/>
      <c r="OQQ518" s="6"/>
      <c r="OQS518"/>
      <c r="OQU518" s="6"/>
      <c r="OQW518"/>
      <c r="OQY518" s="6"/>
      <c r="ORA518"/>
      <c r="ORC518" s="6"/>
      <c r="ORE518"/>
      <c r="ORG518" s="6"/>
      <c r="ORI518"/>
      <c r="ORK518" s="6"/>
      <c r="ORM518"/>
      <c r="ORO518" s="6"/>
      <c r="ORQ518"/>
      <c r="ORS518" s="6"/>
      <c r="ORU518"/>
      <c r="ORW518" s="6"/>
      <c r="ORY518"/>
      <c r="OSA518" s="6"/>
      <c r="OSC518"/>
      <c r="OSE518" s="6"/>
      <c r="OSG518"/>
      <c r="OSI518" s="6"/>
      <c r="OSK518"/>
      <c r="OSM518" s="6"/>
      <c r="OSO518"/>
      <c r="OSQ518" s="6"/>
      <c r="OSS518"/>
      <c r="OSU518" s="6"/>
      <c r="OSW518"/>
      <c r="OSY518" s="6"/>
      <c r="OTA518"/>
      <c r="OTC518" s="6"/>
      <c r="OTE518"/>
      <c r="OTG518" s="6"/>
      <c r="OTI518"/>
      <c r="OTK518" s="6"/>
      <c r="OTM518"/>
      <c r="OTO518" s="6"/>
      <c r="OTQ518"/>
      <c r="OTS518" s="6"/>
      <c r="OTU518"/>
      <c r="OTW518" s="6"/>
      <c r="OTY518"/>
      <c r="OUA518" s="6"/>
      <c r="OUC518"/>
      <c r="OUE518" s="6"/>
      <c r="OUG518"/>
      <c r="OUI518" s="6"/>
      <c r="OUK518"/>
      <c r="OUM518" s="6"/>
      <c r="OUO518"/>
      <c r="OUQ518" s="6"/>
      <c r="OUS518"/>
      <c r="OUU518" s="6"/>
      <c r="OUW518"/>
      <c r="OUY518" s="6"/>
      <c r="OVA518"/>
      <c r="OVC518" s="6"/>
      <c r="OVE518"/>
      <c r="OVG518" s="6"/>
      <c r="OVI518"/>
      <c r="OVK518" s="6"/>
      <c r="OVM518"/>
      <c r="OVO518" s="6"/>
      <c r="OVQ518"/>
      <c r="OVS518" s="6"/>
      <c r="OVU518"/>
      <c r="OVW518" s="6"/>
      <c r="OVY518"/>
      <c r="OWA518" s="6"/>
      <c r="OWC518"/>
      <c r="OWE518" s="6"/>
      <c r="OWG518"/>
      <c r="OWI518" s="6"/>
      <c r="OWK518"/>
      <c r="OWM518" s="6"/>
      <c r="OWO518"/>
      <c r="OWQ518" s="6"/>
      <c r="OWS518"/>
      <c r="OWU518" s="6"/>
      <c r="OWW518"/>
      <c r="OWY518" s="6"/>
      <c r="OXA518"/>
      <c r="OXC518" s="6"/>
      <c r="OXE518"/>
      <c r="OXG518" s="6"/>
      <c r="OXI518"/>
      <c r="OXK518" s="6"/>
      <c r="OXM518"/>
      <c r="OXO518" s="6"/>
      <c r="OXQ518"/>
      <c r="OXS518" s="6"/>
      <c r="OXU518"/>
      <c r="OXW518" s="6"/>
      <c r="OXY518"/>
      <c r="OYA518" s="6"/>
      <c r="OYC518"/>
      <c r="OYE518" s="6"/>
      <c r="OYG518"/>
      <c r="OYI518" s="6"/>
      <c r="OYK518"/>
      <c r="OYM518" s="6"/>
      <c r="OYO518"/>
      <c r="OYQ518" s="6"/>
      <c r="OYS518"/>
      <c r="OYU518" s="6"/>
      <c r="OYW518"/>
      <c r="OYY518" s="6"/>
      <c r="OZA518"/>
      <c r="OZC518" s="6"/>
      <c r="OZE518"/>
      <c r="OZG518" s="6"/>
      <c r="OZI518"/>
      <c r="OZK518" s="6"/>
      <c r="OZM518"/>
      <c r="OZO518" s="6"/>
      <c r="OZQ518"/>
      <c r="OZS518" s="6"/>
      <c r="OZU518"/>
      <c r="OZW518" s="6"/>
      <c r="OZY518"/>
      <c r="PAA518" s="6"/>
      <c r="PAC518"/>
      <c r="PAE518" s="6"/>
      <c r="PAG518"/>
      <c r="PAI518" s="6"/>
      <c r="PAK518"/>
      <c r="PAM518" s="6"/>
      <c r="PAO518"/>
      <c r="PAQ518" s="6"/>
      <c r="PAS518"/>
      <c r="PAU518" s="6"/>
      <c r="PAW518"/>
      <c r="PAY518" s="6"/>
      <c r="PBA518"/>
      <c r="PBC518" s="6"/>
      <c r="PBE518"/>
      <c r="PBG518" s="6"/>
      <c r="PBI518"/>
      <c r="PBK518" s="6"/>
      <c r="PBM518"/>
      <c r="PBO518" s="6"/>
      <c r="PBQ518"/>
      <c r="PBS518" s="6"/>
      <c r="PBU518"/>
      <c r="PBW518" s="6"/>
      <c r="PBY518"/>
      <c r="PCA518" s="6"/>
      <c r="PCC518"/>
      <c r="PCE518" s="6"/>
      <c r="PCG518"/>
      <c r="PCI518" s="6"/>
      <c r="PCK518"/>
      <c r="PCM518" s="6"/>
      <c r="PCO518"/>
      <c r="PCQ518" s="6"/>
      <c r="PCS518"/>
      <c r="PCU518" s="6"/>
      <c r="PCW518"/>
      <c r="PCY518" s="6"/>
      <c r="PDA518"/>
      <c r="PDC518" s="6"/>
      <c r="PDE518"/>
      <c r="PDG518" s="6"/>
      <c r="PDI518"/>
      <c r="PDK518" s="6"/>
      <c r="PDM518"/>
      <c r="PDO518" s="6"/>
      <c r="PDQ518"/>
      <c r="PDS518" s="6"/>
      <c r="PDU518"/>
      <c r="PDW518" s="6"/>
      <c r="PDY518"/>
      <c r="PEA518" s="6"/>
      <c r="PEC518"/>
      <c r="PEE518" s="6"/>
      <c r="PEG518"/>
      <c r="PEI518" s="6"/>
      <c r="PEK518"/>
      <c r="PEM518" s="6"/>
      <c r="PEO518"/>
      <c r="PEQ518" s="6"/>
      <c r="PES518"/>
      <c r="PEU518" s="6"/>
      <c r="PEW518"/>
      <c r="PEY518" s="6"/>
      <c r="PFA518"/>
      <c r="PFC518" s="6"/>
      <c r="PFE518"/>
      <c r="PFG518" s="6"/>
      <c r="PFI518"/>
      <c r="PFK518" s="6"/>
      <c r="PFM518"/>
      <c r="PFO518" s="6"/>
      <c r="PFQ518"/>
      <c r="PFS518" s="6"/>
      <c r="PFU518"/>
      <c r="PFW518" s="6"/>
      <c r="PFY518"/>
      <c r="PGA518" s="6"/>
      <c r="PGC518"/>
      <c r="PGE518" s="6"/>
      <c r="PGG518"/>
      <c r="PGI518" s="6"/>
      <c r="PGK518"/>
      <c r="PGM518" s="6"/>
      <c r="PGO518"/>
      <c r="PGQ518" s="6"/>
      <c r="PGS518"/>
      <c r="PGU518" s="6"/>
      <c r="PGW518"/>
      <c r="PGY518" s="6"/>
      <c r="PHA518"/>
      <c r="PHC518" s="6"/>
      <c r="PHE518"/>
      <c r="PHG518" s="6"/>
      <c r="PHI518"/>
      <c r="PHK518" s="6"/>
      <c r="PHM518"/>
      <c r="PHO518" s="6"/>
      <c r="PHQ518"/>
      <c r="PHS518" s="6"/>
      <c r="PHU518"/>
      <c r="PHW518" s="6"/>
      <c r="PHY518"/>
      <c r="PIA518" s="6"/>
      <c r="PIC518"/>
      <c r="PIE518" s="6"/>
      <c r="PIG518"/>
      <c r="PII518" s="6"/>
      <c r="PIK518"/>
      <c r="PIM518" s="6"/>
      <c r="PIO518"/>
      <c r="PIQ518" s="6"/>
      <c r="PIS518"/>
      <c r="PIU518" s="6"/>
      <c r="PIW518"/>
      <c r="PIY518" s="6"/>
      <c r="PJA518"/>
      <c r="PJC518" s="6"/>
      <c r="PJE518"/>
      <c r="PJG518" s="6"/>
      <c r="PJI518"/>
      <c r="PJK518" s="6"/>
      <c r="PJM518"/>
      <c r="PJO518" s="6"/>
      <c r="PJQ518"/>
      <c r="PJS518" s="6"/>
      <c r="PJU518"/>
      <c r="PJW518" s="6"/>
      <c r="PJY518"/>
      <c r="PKA518" s="6"/>
      <c r="PKC518"/>
      <c r="PKE518" s="6"/>
      <c r="PKG518"/>
      <c r="PKI518" s="6"/>
      <c r="PKK518"/>
      <c r="PKM518" s="6"/>
      <c r="PKO518"/>
      <c r="PKQ518" s="6"/>
      <c r="PKS518"/>
      <c r="PKU518" s="6"/>
      <c r="PKW518"/>
      <c r="PKY518" s="6"/>
      <c r="PLA518"/>
      <c r="PLC518" s="6"/>
      <c r="PLE518"/>
      <c r="PLG518" s="6"/>
      <c r="PLI518"/>
      <c r="PLK518" s="6"/>
      <c r="PLM518"/>
      <c r="PLO518" s="6"/>
      <c r="PLQ518"/>
      <c r="PLS518" s="6"/>
      <c r="PLU518"/>
      <c r="PLW518" s="6"/>
      <c r="PLY518"/>
      <c r="PMA518" s="6"/>
      <c r="PMC518"/>
      <c r="PME518" s="6"/>
      <c r="PMG518"/>
      <c r="PMI518" s="6"/>
      <c r="PMK518"/>
      <c r="PMM518" s="6"/>
      <c r="PMO518"/>
      <c r="PMQ518" s="6"/>
      <c r="PMS518"/>
      <c r="PMU518" s="6"/>
      <c r="PMW518"/>
      <c r="PMY518" s="6"/>
      <c r="PNA518"/>
      <c r="PNC518" s="6"/>
      <c r="PNE518"/>
      <c r="PNG518" s="6"/>
      <c r="PNI518"/>
      <c r="PNK518" s="6"/>
      <c r="PNM518"/>
      <c r="PNO518" s="6"/>
      <c r="PNQ518"/>
      <c r="PNS518" s="6"/>
      <c r="PNU518"/>
      <c r="PNW518" s="6"/>
      <c r="PNY518"/>
      <c r="POA518" s="6"/>
      <c r="POC518"/>
      <c r="POE518" s="6"/>
      <c r="POG518"/>
      <c r="POI518" s="6"/>
      <c r="POK518"/>
      <c r="POM518" s="6"/>
      <c r="POO518"/>
      <c r="POQ518" s="6"/>
      <c r="POS518"/>
      <c r="POU518" s="6"/>
      <c r="POW518"/>
      <c r="POY518" s="6"/>
      <c r="PPA518"/>
      <c r="PPC518" s="6"/>
      <c r="PPE518"/>
      <c r="PPG518" s="6"/>
      <c r="PPI518"/>
      <c r="PPK518" s="6"/>
      <c r="PPM518"/>
      <c r="PPO518" s="6"/>
      <c r="PPQ518"/>
      <c r="PPS518" s="6"/>
      <c r="PPU518"/>
      <c r="PPW518" s="6"/>
      <c r="PPY518"/>
      <c r="PQA518" s="6"/>
      <c r="PQC518"/>
      <c r="PQE518" s="6"/>
      <c r="PQG518"/>
      <c r="PQI518" s="6"/>
      <c r="PQK518"/>
      <c r="PQM518" s="6"/>
      <c r="PQO518"/>
      <c r="PQQ518" s="6"/>
      <c r="PQS518"/>
      <c r="PQU518" s="6"/>
      <c r="PQW518"/>
      <c r="PQY518" s="6"/>
      <c r="PRA518"/>
      <c r="PRC518" s="6"/>
      <c r="PRE518"/>
      <c r="PRG518" s="6"/>
      <c r="PRI518"/>
      <c r="PRK518" s="6"/>
      <c r="PRM518"/>
      <c r="PRO518" s="6"/>
      <c r="PRQ518"/>
      <c r="PRS518" s="6"/>
      <c r="PRU518"/>
      <c r="PRW518" s="6"/>
      <c r="PRY518"/>
      <c r="PSA518" s="6"/>
      <c r="PSC518"/>
      <c r="PSE518" s="6"/>
      <c r="PSG518"/>
      <c r="PSI518" s="6"/>
      <c r="PSK518"/>
      <c r="PSM518" s="6"/>
      <c r="PSO518"/>
      <c r="PSQ518" s="6"/>
      <c r="PSS518"/>
      <c r="PSU518" s="6"/>
      <c r="PSW518"/>
      <c r="PSY518" s="6"/>
      <c r="PTA518"/>
      <c r="PTC518" s="6"/>
      <c r="PTE518"/>
      <c r="PTG518" s="6"/>
      <c r="PTI518"/>
      <c r="PTK518" s="6"/>
      <c r="PTM518"/>
      <c r="PTO518" s="6"/>
      <c r="PTQ518"/>
      <c r="PTS518" s="6"/>
      <c r="PTU518"/>
      <c r="PTW518" s="6"/>
      <c r="PTY518"/>
      <c r="PUA518" s="6"/>
      <c r="PUC518"/>
      <c r="PUE518" s="6"/>
      <c r="PUG518"/>
      <c r="PUI518" s="6"/>
      <c r="PUK518"/>
      <c r="PUM518" s="6"/>
      <c r="PUO518"/>
      <c r="PUQ518" s="6"/>
      <c r="PUS518"/>
      <c r="PUU518" s="6"/>
      <c r="PUW518"/>
      <c r="PUY518" s="6"/>
      <c r="PVA518"/>
      <c r="PVC518" s="6"/>
      <c r="PVE518"/>
      <c r="PVG518" s="6"/>
      <c r="PVI518"/>
      <c r="PVK518" s="6"/>
      <c r="PVM518"/>
      <c r="PVO518" s="6"/>
      <c r="PVQ518"/>
      <c r="PVS518" s="6"/>
      <c r="PVU518"/>
      <c r="PVW518" s="6"/>
      <c r="PVY518"/>
      <c r="PWA518" s="6"/>
      <c r="PWC518"/>
      <c r="PWE518" s="6"/>
      <c r="PWG518"/>
      <c r="PWI518" s="6"/>
      <c r="PWK518"/>
      <c r="PWM518" s="6"/>
      <c r="PWO518"/>
      <c r="PWQ518" s="6"/>
      <c r="PWS518"/>
      <c r="PWU518" s="6"/>
      <c r="PWW518"/>
      <c r="PWY518" s="6"/>
      <c r="PXA518"/>
      <c r="PXC518" s="6"/>
      <c r="PXE518"/>
      <c r="PXG518" s="6"/>
      <c r="PXI518"/>
      <c r="PXK518" s="6"/>
      <c r="PXM518"/>
      <c r="PXO518" s="6"/>
      <c r="PXQ518"/>
      <c r="PXS518" s="6"/>
      <c r="PXU518"/>
      <c r="PXW518" s="6"/>
      <c r="PXY518"/>
      <c r="PYA518" s="6"/>
      <c r="PYC518"/>
      <c r="PYE518" s="6"/>
      <c r="PYG518"/>
      <c r="PYI518" s="6"/>
      <c r="PYK518"/>
      <c r="PYM518" s="6"/>
      <c r="PYO518"/>
      <c r="PYQ518" s="6"/>
      <c r="PYS518"/>
      <c r="PYU518" s="6"/>
      <c r="PYW518"/>
      <c r="PYY518" s="6"/>
      <c r="PZA518"/>
      <c r="PZC518" s="6"/>
      <c r="PZE518"/>
      <c r="PZG518" s="6"/>
      <c r="PZI518"/>
      <c r="PZK518" s="6"/>
      <c r="PZM518"/>
      <c r="PZO518" s="6"/>
      <c r="PZQ518"/>
      <c r="PZS518" s="6"/>
      <c r="PZU518"/>
      <c r="PZW518" s="6"/>
      <c r="PZY518"/>
      <c r="QAA518" s="6"/>
      <c r="QAC518"/>
      <c r="QAE518" s="6"/>
      <c r="QAG518"/>
      <c r="QAI518" s="6"/>
      <c r="QAK518"/>
      <c r="QAM518" s="6"/>
      <c r="QAO518"/>
      <c r="QAQ518" s="6"/>
      <c r="QAS518"/>
      <c r="QAU518" s="6"/>
      <c r="QAW518"/>
      <c r="QAY518" s="6"/>
      <c r="QBA518"/>
      <c r="QBC518" s="6"/>
      <c r="QBE518"/>
      <c r="QBG518" s="6"/>
      <c r="QBI518"/>
      <c r="QBK518" s="6"/>
      <c r="QBM518"/>
      <c r="QBO518" s="6"/>
      <c r="QBQ518"/>
      <c r="QBS518" s="6"/>
      <c r="QBU518"/>
      <c r="QBW518" s="6"/>
      <c r="QBY518"/>
      <c r="QCA518" s="6"/>
      <c r="QCC518"/>
      <c r="QCE518" s="6"/>
      <c r="QCG518"/>
      <c r="QCI518" s="6"/>
      <c r="QCK518"/>
      <c r="QCM518" s="6"/>
      <c r="QCO518"/>
      <c r="QCQ518" s="6"/>
      <c r="QCS518"/>
      <c r="QCU518" s="6"/>
      <c r="QCW518"/>
      <c r="QCY518" s="6"/>
      <c r="QDA518"/>
      <c r="QDC518" s="6"/>
      <c r="QDE518"/>
      <c r="QDG518" s="6"/>
      <c r="QDI518"/>
      <c r="QDK518" s="6"/>
      <c r="QDM518"/>
      <c r="QDO518" s="6"/>
      <c r="QDQ518"/>
      <c r="QDS518" s="6"/>
      <c r="QDU518"/>
      <c r="QDW518" s="6"/>
      <c r="QDY518"/>
      <c r="QEA518" s="6"/>
      <c r="QEC518"/>
      <c r="QEE518" s="6"/>
      <c r="QEG518"/>
      <c r="QEI518" s="6"/>
      <c r="QEK518"/>
      <c r="QEM518" s="6"/>
      <c r="QEO518"/>
      <c r="QEQ518" s="6"/>
      <c r="QES518"/>
      <c r="QEU518" s="6"/>
      <c r="QEW518"/>
      <c r="QEY518" s="6"/>
      <c r="QFA518"/>
      <c r="QFC518" s="6"/>
      <c r="QFE518"/>
      <c r="QFG518" s="6"/>
      <c r="QFI518"/>
      <c r="QFK518" s="6"/>
      <c r="QFM518"/>
      <c r="QFO518" s="6"/>
      <c r="QFQ518"/>
      <c r="QFS518" s="6"/>
      <c r="QFU518"/>
      <c r="QFW518" s="6"/>
      <c r="QFY518"/>
      <c r="QGA518" s="6"/>
      <c r="QGC518"/>
      <c r="QGE518" s="6"/>
      <c r="QGG518"/>
      <c r="QGI518" s="6"/>
      <c r="QGK518"/>
      <c r="QGM518" s="6"/>
      <c r="QGO518"/>
      <c r="QGQ518" s="6"/>
      <c r="QGS518"/>
      <c r="QGU518" s="6"/>
      <c r="QGW518"/>
      <c r="QGY518" s="6"/>
      <c r="QHA518"/>
      <c r="QHC518" s="6"/>
      <c r="QHE518"/>
      <c r="QHG518" s="6"/>
      <c r="QHI518"/>
      <c r="QHK518" s="6"/>
      <c r="QHM518"/>
      <c r="QHO518" s="6"/>
      <c r="QHQ518"/>
      <c r="QHS518" s="6"/>
      <c r="QHU518"/>
      <c r="QHW518" s="6"/>
      <c r="QHY518"/>
      <c r="QIA518" s="6"/>
      <c r="QIC518"/>
      <c r="QIE518" s="6"/>
      <c r="QIG518"/>
      <c r="QII518" s="6"/>
      <c r="QIK518"/>
      <c r="QIM518" s="6"/>
      <c r="QIO518"/>
      <c r="QIQ518" s="6"/>
      <c r="QIS518"/>
      <c r="QIU518" s="6"/>
      <c r="QIW518"/>
      <c r="QIY518" s="6"/>
      <c r="QJA518"/>
      <c r="QJC518" s="6"/>
      <c r="QJE518"/>
      <c r="QJG518" s="6"/>
      <c r="QJI518"/>
      <c r="QJK518" s="6"/>
      <c r="QJM518"/>
      <c r="QJO518" s="6"/>
      <c r="QJQ518"/>
      <c r="QJS518" s="6"/>
      <c r="QJU518"/>
      <c r="QJW518" s="6"/>
      <c r="QJY518"/>
      <c r="QKA518" s="6"/>
      <c r="QKC518"/>
      <c r="QKE518" s="6"/>
      <c r="QKG518"/>
      <c r="QKI518" s="6"/>
      <c r="QKK518"/>
      <c r="QKM518" s="6"/>
      <c r="QKO518"/>
      <c r="QKQ518" s="6"/>
      <c r="QKS518"/>
      <c r="QKU518" s="6"/>
      <c r="QKW518"/>
      <c r="QKY518" s="6"/>
      <c r="QLA518"/>
      <c r="QLC518" s="6"/>
      <c r="QLE518"/>
      <c r="QLG518" s="6"/>
      <c r="QLI518"/>
      <c r="QLK518" s="6"/>
      <c r="QLM518"/>
      <c r="QLO518" s="6"/>
      <c r="QLQ518"/>
      <c r="QLS518" s="6"/>
      <c r="QLU518"/>
      <c r="QLW518" s="6"/>
      <c r="QLY518"/>
      <c r="QMA518" s="6"/>
      <c r="QMC518"/>
      <c r="QME518" s="6"/>
      <c r="QMG518"/>
      <c r="QMI518" s="6"/>
      <c r="QMK518"/>
      <c r="QMM518" s="6"/>
      <c r="QMO518"/>
      <c r="QMQ518" s="6"/>
      <c r="QMS518"/>
      <c r="QMU518" s="6"/>
      <c r="QMW518"/>
      <c r="QMY518" s="6"/>
      <c r="QNA518"/>
      <c r="QNC518" s="6"/>
      <c r="QNE518"/>
      <c r="QNG518" s="6"/>
      <c r="QNI518"/>
      <c r="QNK518" s="6"/>
      <c r="QNM518"/>
      <c r="QNO518" s="6"/>
      <c r="QNQ518"/>
      <c r="QNS518" s="6"/>
      <c r="QNU518"/>
      <c r="QNW518" s="6"/>
      <c r="QNY518"/>
      <c r="QOA518" s="6"/>
      <c r="QOC518"/>
      <c r="QOE518" s="6"/>
      <c r="QOG518"/>
      <c r="QOI518" s="6"/>
      <c r="QOK518"/>
      <c r="QOM518" s="6"/>
      <c r="QOO518"/>
      <c r="QOQ518" s="6"/>
      <c r="QOS518"/>
      <c r="QOU518" s="6"/>
      <c r="QOW518"/>
      <c r="QOY518" s="6"/>
      <c r="QPA518"/>
      <c r="QPC518" s="6"/>
      <c r="QPE518"/>
      <c r="QPG518" s="6"/>
      <c r="QPI518"/>
      <c r="QPK518" s="6"/>
      <c r="QPM518"/>
      <c r="QPO518" s="6"/>
      <c r="QPQ518"/>
      <c r="QPS518" s="6"/>
      <c r="QPU518"/>
      <c r="QPW518" s="6"/>
      <c r="QPY518"/>
      <c r="QQA518" s="6"/>
      <c r="QQC518"/>
      <c r="QQE518" s="6"/>
      <c r="QQG518"/>
      <c r="QQI518" s="6"/>
      <c r="QQK518"/>
      <c r="QQM518" s="6"/>
      <c r="QQO518"/>
      <c r="QQQ518" s="6"/>
      <c r="QQS518"/>
      <c r="QQU518" s="6"/>
      <c r="QQW518"/>
      <c r="QQY518" s="6"/>
      <c r="QRA518"/>
      <c r="QRC518" s="6"/>
      <c r="QRE518"/>
      <c r="QRG518" s="6"/>
      <c r="QRI518"/>
      <c r="QRK518" s="6"/>
      <c r="QRM518"/>
      <c r="QRO518" s="6"/>
      <c r="QRQ518"/>
      <c r="QRS518" s="6"/>
      <c r="QRU518"/>
      <c r="QRW518" s="6"/>
      <c r="QRY518"/>
      <c r="QSA518" s="6"/>
      <c r="QSC518"/>
      <c r="QSE518" s="6"/>
      <c r="QSG518"/>
      <c r="QSI518" s="6"/>
      <c r="QSK518"/>
      <c r="QSM518" s="6"/>
      <c r="QSO518"/>
      <c r="QSQ518" s="6"/>
      <c r="QSS518"/>
      <c r="QSU518" s="6"/>
      <c r="QSW518"/>
      <c r="QSY518" s="6"/>
      <c r="QTA518"/>
      <c r="QTC518" s="6"/>
      <c r="QTE518"/>
      <c r="QTG518" s="6"/>
      <c r="QTI518"/>
      <c r="QTK518" s="6"/>
      <c r="QTM518"/>
      <c r="QTO518" s="6"/>
      <c r="QTQ518"/>
      <c r="QTS518" s="6"/>
      <c r="QTU518"/>
      <c r="QTW518" s="6"/>
      <c r="QTY518"/>
      <c r="QUA518" s="6"/>
      <c r="QUC518"/>
      <c r="QUE518" s="6"/>
      <c r="QUG518"/>
      <c r="QUI518" s="6"/>
      <c r="QUK518"/>
      <c r="QUM518" s="6"/>
      <c r="QUO518"/>
      <c r="QUQ518" s="6"/>
      <c r="QUS518"/>
      <c r="QUU518" s="6"/>
      <c r="QUW518"/>
      <c r="QUY518" s="6"/>
      <c r="QVA518"/>
      <c r="QVC518" s="6"/>
      <c r="QVE518"/>
      <c r="QVG518" s="6"/>
      <c r="QVI518"/>
      <c r="QVK518" s="6"/>
      <c r="QVM518"/>
      <c r="QVO518" s="6"/>
      <c r="QVQ518"/>
      <c r="QVS518" s="6"/>
      <c r="QVU518"/>
      <c r="QVW518" s="6"/>
      <c r="QVY518"/>
      <c r="QWA518" s="6"/>
      <c r="QWC518"/>
      <c r="QWE518" s="6"/>
      <c r="QWG518"/>
      <c r="QWI518" s="6"/>
      <c r="QWK518"/>
      <c r="QWM518" s="6"/>
      <c r="QWO518"/>
      <c r="QWQ518" s="6"/>
      <c r="QWS518"/>
      <c r="QWU518" s="6"/>
      <c r="QWW518"/>
      <c r="QWY518" s="6"/>
      <c r="QXA518"/>
      <c r="QXC518" s="6"/>
      <c r="QXE518"/>
      <c r="QXG518" s="6"/>
      <c r="QXI518"/>
      <c r="QXK518" s="6"/>
      <c r="QXM518"/>
      <c r="QXO518" s="6"/>
      <c r="QXQ518"/>
      <c r="QXS518" s="6"/>
      <c r="QXU518"/>
      <c r="QXW518" s="6"/>
      <c r="QXY518"/>
      <c r="QYA518" s="6"/>
      <c r="QYC518"/>
      <c r="QYE518" s="6"/>
      <c r="QYG518"/>
      <c r="QYI518" s="6"/>
      <c r="QYK518"/>
      <c r="QYM518" s="6"/>
      <c r="QYO518"/>
      <c r="QYQ518" s="6"/>
      <c r="QYS518"/>
      <c r="QYU518" s="6"/>
      <c r="QYW518"/>
      <c r="QYY518" s="6"/>
      <c r="QZA518"/>
      <c r="QZC518" s="6"/>
      <c r="QZE518"/>
      <c r="QZG518" s="6"/>
      <c r="QZI518"/>
      <c r="QZK518" s="6"/>
      <c r="QZM518"/>
      <c r="QZO518" s="6"/>
      <c r="QZQ518"/>
      <c r="QZS518" s="6"/>
      <c r="QZU518"/>
      <c r="QZW518" s="6"/>
      <c r="QZY518"/>
      <c r="RAA518" s="6"/>
      <c r="RAC518"/>
      <c r="RAE518" s="6"/>
      <c r="RAG518"/>
      <c r="RAI518" s="6"/>
      <c r="RAK518"/>
      <c r="RAM518" s="6"/>
      <c r="RAO518"/>
      <c r="RAQ518" s="6"/>
      <c r="RAS518"/>
      <c r="RAU518" s="6"/>
      <c r="RAW518"/>
      <c r="RAY518" s="6"/>
      <c r="RBA518"/>
      <c r="RBC518" s="6"/>
      <c r="RBE518"/>
      <c r="RBG518" s="6"/>
      <c r="RBI518"/>
      <c r="RBK518" s="6"/>
      <c r="RBM518"/>
      <c r="RBO518" s="6"/>
      <c r="RBQ518"/>
      <c r="RBS518" s="6"/>
      <c r="RBU518"/>
      <c r="RBW518" s="6"/>
      <c r="RBY518"/>
      <c r="RCA518" s="6"/>
      <c r="RCC518"/>
      <c r="RCE518" s="6"/>
      <c r="RCG518"/>
      <c r="RCI518" s="6"/>
      <c r="RCK518"/>
      <c r="RCM518" s="6"/>
      <c r="RCO518"/>
      <c r="RCQ518" s="6"/>
      <c r="RCS518"/>
      <c r="RCU518" s="6"/>
      <c r="RCW518"/>
      <c r="RCY518" s="6"/>
      <c r="RDA518"/>
      <c r="RDC518" s="6"/>
      <c r="RDE518"/>
      <c r="RDG518" s="6"/>
      <c r="RDI518"/>
      <c r="RDK518" s="6"/>
      <c r="RDM518"/>
      <c r="RDO518" s="6"/>
      <c r="RDQ518"/>
      <c r="RDS518" s="6"/>
      <c r="RDU518"/>
      <c r="RDW518" s="6"/>
      <c r="RDY518"/>
      <c r="REA518" s="6"/>
      <c r="REC518"/>
      <c r="REE518" s="6"/>
      <c r="REG518"/>
      <c r="REI518" s="6"/>
      <c r="REK518"/>
      <c r="REM518" s="6"/>
      <c r="REO518"/>
      <c r="REQ518" s="6"/>
      <c r="RES518"/>
      <c r="REU518" s="6"/>
      <c r="REW518"/>
      <c r="REY518" s="6"/>
      <c r="RFA518"/>
      <c r="RFC518" s="6"/>
      <c r="RFE518"/>
      <c r="RFG518" s="6"/>
      <c r="RFI518"/>
      <c r="RFK518" s="6"/>
      <c r="RFM518"/>
      <c r="RFO518" s="6"/>
      <c r="RFQ518"/>
      <c r="RFS518" s="6"/>
      <c r="RFU518"/>
      <c r="RFW518" s="6"/>
      <c r="RFY518"/>
      <c r="RGA518" s="6"/>
      <c r="RGC518"/>
      <c r="RGE518" s="6"/>
      <c r="RGG518"/>
      <c r="RGI518" s="6"/>
      <c r="RGK518"/>
      <c r="RGM518" s="6"/>
      <c r="RGO518"/>
      <c r="RGQ518" s="6"/>
      <c r="RGS518"/>
      <c r="RGU518" s="6"/>
      <c r="RGW518"/>
      <c r="RGY518" s="6"/>
      <c r="RHA518"/>
      <c r="RHC518" s="6"/>
      <c r="RHE518"/>
      <c r="RHG518" s="6"/>
      <c r="RHI518"/>
      <c r="RHK518" s="6"/>
      <c r="RHM518"/>
      <c r="RHO518" s="6"/>
      <c r="RHQ518"/>
      <c r="RHS518" s="6"/>
      <c r="RHU518"/>
      <c r="RHW518" s="6"/>
      <c r="RHY518"/>
      <c r="RIA518" s="6"/>
      <c r="RIC518"/>
      <c r="RIE518" s="6"/>
      <c r="RIG518"/>
      <c r="RII518" s="6"/>
      <c r="RIK518"/>
      <c r="RIM518" s="6"/>
      <c r="RIO518"/>
      <c r="RIQ518" s="6"/>
      <c r="RIS518"/>
      <c r="RIU518" s="6"/>
      <c r="RIW518"/>
      <c r="RIY518" s="6"/>
      <c r="RJA518"/>
      <c r="RJC518" s="6"/>
      <c r="RJE518"/>
      <c r="RJG518" s="6"/>
      <c r="RJI518"/>
      <c r="RJK518" s="6"/>
      <c r="RJM518"/>
      <c r="RJO518" s="6"/>
      <c r="RJQ518"/>
      <c r="RJS518" s="6"/>
      <c r="RJU518"/>
      <c r="RJW518" s="6"/>
      <c r="RJY518"/>
      <c r="RKA518" s="6"/>
      <c r="RKC518"/>
      <c r="RKE518" s="6"/>
      <c r="RKG518"/>
      <c r="RKI518" s="6"/>
      <c r="RKK518"/>
      <c r="RKM518" s="6"/>
      <c r="RKO518"/>
      <c r="RKQ518" s="6"/>
      <c r="RKS518"/>
      <c r="RKU518" s="6"/>
      <c r="RKW518"/>
      <c r="RKY518" s="6"/>
      <c r="RLA518"/>
      <c r="RLC518" s="6"/>
      <c r="RLE518"/>
      <c r="RLG518" s="6"/>
      <c r="RLI518"/>
      <c r="RLK518" s="6"/>
      <c r="RLM518"/>
      <c r="RLO518" s="6"/>
      <c r="RLQ518"/>
      <c r="RLS518" s="6"/>
      <c r="RLU518"/>
      <c r="RLW518" s="6"/>
      <c r="RLY518"/>
      <c r="RMA518" s="6"/>
      <c r="RMC518"/>
      <c r="RME518" s="6"/>
      <c r="RMG518"/>
      <c r="RMI518" s="6"/>
      <c r="RMK518"/>
      <c r="RMM518" s="6"/>
      <c r="RMO518"/>
      <c r="RMQ518" s="6"/>
      <c r="RMS518"/>
      <c r="RMU518" s="6"/>
      <c r="RMW518"/>
      <c r="RMY518" s="6"/>
      <c r="RNA518"/>
      <c r="RNC518" s="6"/>
      <c r="RNE518"/>
      <c r="RNG518" s="6"/>
      <c r="RNI518"/>
      <c r="RNK518" s="6"/>
      <c r="RNM518"/>
      <c r="RNO518" s="6"/>
      <c r="RNQ518"/>
      <c r="RNS518" s="6"/>
      <c r="RNU518"/>
      <c r="RNW518" s="6"/>
      <c r="RNY518"/>
      <c r="ROA518" s="6"/>
      <c r="ROC518"/>
      <c r="ROE518" s="6"/>
      <c r="ROG518"/>
      <c r="ROI518" s="6"/>
      <c r="ROK518"/>
      <c r="ROM518" s="6"/>
      <c r="ROO518"/>
      <c r="ROQ518" s="6"/>
      <c r="ROS518"/>
      <c r="ROU518" s="6"/>
      <c r="ROW518"/>
      <c r="ROY518" s="6"/>
      <c r="RPA518"/>
      <c r="RPC518" s="6"/>
      <c r="RPE518"/>
      <c r="RPG518" s="6"/>
      <c r="RPI518"/>
      <c r="RPK518" s="6"/>
      <c r="RPM518"/>
      <c r="RPO518" s="6"/>
      <c r="RPQ518"/>
      <c r="RPS518" s="6"/>
      <c r="RPU518"/>
      <c r="RPW518" s="6"/>
      <c r="RPY518"/>
      <c r="RQA518" s="6"/>
      <c r="RQC518"/>
      <c r="RQE518" s="6"/>
      <c r="RQG518"/>
      <c r="RQI518" s="6"/>
      <c r="RQK518"/>
      <c r="RQM518" s="6"/>
      <c r="RQO518"/>
      <c r="RQQ518" s="6"/>
      <c r="RQS518"/>
      <c r="RQU518" s="6"/>
      <c r="RQW518"/>
      <c r="RQY518" s="6"/>
      <c r="RRA518"/>
      <c r="RRC518" s="6"/>
      <c r="RRE518"/>
      <c r="RRG518" s="6"/>
      <c r="RRI518"/>
      <c r="RRK518" s="6"/>
      <c r="RRM518"/>
      <c r="RRO518" s="6"/>
      <c r="RRQ518"/>
      <c r="RRS518" s="6"/>
      <c r="RRU518"/>
      <c r="RRW518" s="6"/>
      <c r="RRY518"/>
      <c r="RSA518" s="6"/>
      <c r="RSC518"/>
      <c r="RSE518" s="6"/>
      <c r="RSG518"/>
      <c r="RSI518" s="6"/>
      <c r="RSK518"/>
      <c r="RSM518" s="6"/>
      <c r="RSO518"/>
      <c r="RSQ518" s="6"/>
      <c r="RSS518"/>
      <c r="RSU518" s="6"/>
      <c r="RSW518"/>
      <c r="RSY518" s="6"/>
      <c r="RTA518"/>
      <c r="RTC518" s="6"/>
      <c r="RTE518"/>
      <c r="RTG518" s="6"/>
      <c r="RTI518"/>
      <c r="RTK518" s="6"/>
      <c r="RTM518"/>
      <c r="RTO518" s="6"/>
      <c r="RTQ518"/>
      <c r="RTS518" s="6"/>
      <c r="RTU518"/>
      <c r="RTW518" s="6"/>
      <c r="RTY518"/>
      <c r="RUA518" s="6"/>
      <c r="RUC518"/>
      <c r="RUE518" s="6"/>
      <c r="RUG518"/>
      <c r="RUI518" s="6"/>
      <c r="RUK518"/>
      <c r="RUM518" s="6"/>
      <c r="RUO518"/>
      <c r="RUQ518" s="6"/>
      <c r="RUS518"/>
      <c r="RUU518" s="6"/>
      <c r="RUW518"/>
      <c r="RUY518" s="6"/>
      <c r="RVA518"/>
      <c r="RVC518" s="6"/>
      <c r="RVE518"/>
      <c r="RVG518" s="6"/>
      <c r="RVI518"/>
      <c r="RVK518" s="6"/>
      <c r="RVM518"/>
      <c r="RVO518" s="6"/>
      <c r="RVQ518"/>
      <c r="RVS518" s="6"/>
      <c r="RVU518"/>
      <c r="RVW518" s="6"/>
      <c r="RVY518"/>
      <c r="RWA518" s="6"/>
      <c r="RWC518"/>
      <c r="RWE518" s="6"/>
      <c r="RWG518"/>
      <c r="RWI518" s="6"/>
      <c r="RWK518"/>
      <c r="RWM518" s="6"/>
      <c r="RWO518"/>
      <c r="RWQ518" s="6"/>
      <c r="RWS518"/>
      <c r="RWU518" s="6"/>
      <c r="RWW518"/>
      <c r="RWY518" s="6"/>
      <c r="RXA518"/>
      <c r="RXC518" s="6"/>
      <c r="RXE518"/>
      <c r="RXG518" s="6"/>
      <c r="RXI518"/>
      <c r="RXK518" s="6"/>
      <c r="RXM518"/>
      <c r="RXO518" s="6"/>
      <c r="RXQ518"/>
      <c r="RXS518" s="6"/>
      <c r="RXU518"/>
      <c r="RXW518" s="6"/>
      <c r="RXY518"/>
      <c r="RYA518" s="6"/>
      <c r="RYC518"/>
      <c r="RYE518" s="6"/>
      <c r="RYG518"/>
      <c r="RYI518" s="6"/>
      <c r="RYK518"/>
      <c r="RYM518" s="6"/>
      <c r="RYO518"/>
      <c r="RYQ518" s="6"/>
      <c r="RYS518"/>
      <c r="RYU518" s="6"/>
      <c r="RYW518"/>
      <c r="RYY518" s="6"/>
      <c r="RZA518"/>
      <c r="RZC518" s="6"/>
      <c r="RZE518"/>
      <c r="RZG518" s="6"/>
      <c r="RZI518"/>
      <c r="RZK518" s="6"/>
      <c r="RZM518"/>
      <c r="RZO518" s="6"/>
      <c r="RZQ518"/>
      <c r="RZS518" s="6"/>
      <c r="RZU518"/>
      <c r="RZW518" s="6"/>
      <c r="RZY518"/>
      <c r="SAA518" s="6"/>
      <c r="SAC518"/>
      <c r="SAE518" s="6"/>
      <c r="SAG518"/>
      <c r="SAI518" s="6"/>
      <c r="SAK518"/>
      <c r="SAM518" s="6"/>
      <c r="SAO518"/>
      <c r="SAQ518" s="6"/>
      <c r="SAS518"/>
      <c r="SAU518" s="6"/>
      <c r="SAW518"/>
      <c r="SAY518" s="6"/>
      <c r="SBA518"/>
      <c r="SBC518" s="6"/>
      <c r="SBE518"/>
      <c r="SBG518" s="6"/>
      <c r="SBI518"/>
      <c r="SBK518" s="6"/>
      <c r="SBM518"/>
      <c r="SBO518" s="6"/>
      <c r="SBQ518"/>
      <c r="SBS518" s="6"/>
      <c r="SBU518"/>
      <c r="SBW518" s="6"/>
      <c r="SBY518"/>
      <c r="SCA518" s="6"/>
      <c r="SCC518"/>
      <c r="SCE518" s="6"/>
      <c r="SCG518"/>
      <c r="SCI518" s="6"/>
      <c r="SCK518"/>
      <c r="SCM518" s="6"/>
      <c r="SCO518"/>
      <c r="SCQ518" s="6"/>
      <c r="SCS518"/>
      <c r="SCU518" s="6"/>
      <c r="SCW518"/>
      <c r="SCY518" s="6"/>
      <c r="SDA518"/>
      <c r="SDC518" s="6"/>
      <c r="SDE518"/>
      <c r="SDG518" s="6"/>
      <c r="SDI518"/>
      <c r="SDK518" s="6"/>
      <c r="SDM518"/>
      <c r="SDO518" s="6"/>
      <c r="SDQ518"/>
      <c r="SDS518" s="6"/>
      <c r="SDU518"/>
      <c r="SDW518" s="6"/>
      <c r="SDY518"/>
      <c r="SEA518" s="6"/>
      <c r="SEC518"/>
      <c r="SEE518" s="6"/>
      <c r="SEG518"/>
      <c r="SEI518" s="6"/>
      <c r="SEK518"/>
      <c r="SEM518" s="6"/>
      <c r="SEO518"/>
      <c r="SEQ518" s="6"/>
      <c r="SES518"/>
      <c r="SEU518" s="6"/>
      <c r="SEW518"/>
      <c r="SEY518" s="6"/>
      <c r="SFA518"/>
      <c r="SFC518" s="6"/>
      <c r="SFE518"/>
      <c r="SFG518" s="6"/>
      <c r="SFI518"/>
      <c r="SFK518" s="6"/>
      <c r="SFM518"/>
      <c r="SFO518" s="6"/>
      <c r="SFQ518"/>
      <c r="SFS518" s="6"/>
      <c r="SFU518"/>
      <c r="SFW518" s="6"/>
      <c r="SFY518"/>
      <c r="SGA518" s="6"/>
      <c r="SGC518"/>
      <c r="SGE518" s="6"/>
      <c r="SGG518"/>
      <c r="SGI518" s="6"/>
      <c r="SGK518"/>
      <c r="SGM518" s="6"/>
      <c r="SGO518"/>
      <c r="SGQ518" s="6"/>
      <c r="SGS518"/>
      <c r="SGU518" s="6"/>
      <c r="SGW518"/>
      <c r="SGY518" s="6"/>
      <c r="SHA518"/>
      <c r="SHC518" s="6"/>
      <c r="SHE518"/>
      <c r="SHG518" s="6"/>
      <c r="SHI518"/>
      <c r="SHK518" s="6"/>
      <c r="SHM518"/>
      <c r="SHO518" s="6"/>
      <c r="SHQ518"/>
      <c r="SHS518" s="6"/>
      <c r="SHU518"/>
      <c r="SHW518" s="6"/>
      <c r="SHY518"/>
      <c r="SIA518" s="6"/>
      <c r="SIC518"/>
      <c r="SIE518" s="6"/>
      <c r="SIG518"/>
      <c r="SII518" s="6"/>
      <c r="SIK518"/>
      <c r="SIM518" s="6"/>
      <c r="SIO518"/>
      <c r="SIQ518" s="6"/>
      <c r="SIS518"/>
      <c r="SIU518" s="6"/>
      <c r="SIW518"/>
      <c r="SIY518" s="6"/>
      <c r="SJA518"/>
      <c r="SJC518" s="6"/>
      <c r="SJE518"/>
      <c r="SJG518" s="6"/>
      <c r="SJI518"/>
      <c r="SJK518" s="6"/>
      <c r="SJM518"/>
      <c r="SJO518" s="6"/>
      <c r="SJQ518"/>
      <c r="SJS518" s="6"/>
      <c r="SJU518"/>
      <c r="SJW518" s="6"/>
      <c r="SJY518"/>
      <c r="SKA518" s="6"/>
      <c r="SKC518"/>
      <c r="SKE518" s="6"/>
      <c r="SKG518"/>
      <c r="SKI518" s="6"/>
      <c r="SKK518"/>
      <c r="SKM518" s="6"/>
      <c r="SKO518"/>
      <c r="SKQ518" s="6"/>
      <c r="SKS518"/>
      <c r="SKU518" s="6"/>
      <c r="SKW518"/>
      <c r="SKY518" s="6"/>
      <c r="SLA518"/>
      <c r="SLC518" s="6"/>
      <c r="SLE518"/>
      <c r="SLG518" s="6"/>
      <c r="SLI518"/>
      <c r="SLK518" s="6"/>
      <c r="SLM518"/>
      <c r="SLO518" s="6"/>
      <c r="SLQ518"/>
      <c r="SLS518" s="6"/>
      <c r="SLU518"/>
      <c r="SLW518" s="6"/>
      <c r="SLY518"/>
      <c r="SMA518" s="6"/>
      <c r="SMC518"/>
      <c r="SME518" s="6"/>
      <c r="SMG518"/>
      <c r="SMI518" s="6"/>
      <c r="SMK518"/>
      <c r="SMM518" s="6"/>
      <c r="SMO518"/>
      <c r="SMQ518" s="6"/>
      <c r="SMS518"/>
      <c r="SMU518" s="6"/>
      <c r="SMW518"/>
      <c r="SMY518" s="6"/>
      <c r="SNA518"/>
      <c r="SNC518" s="6"/>
      <c r="SNE518"/>
      <c r="SNG518" s="6"/>
      <c r="SNI518"/>
      <c r="SNK518" s="6"/>
      <c r="SNM518"/>
      <c r="SNO518" s="6"/>
      <c r="SNQ518"/>
      <c r="SNS518" s="6"/>
      <c r="SNU518"/>
      <c r="SNW518" s="6"/>
      <c r="SNY518"/>
      <c r="SOA518" s="6"/>
      <c r="SOC518"/>
      <c r="SOE518" s="6"/>
      <c r="SOG518"/>
      <c r="SOI518" s="6"/>
      <c r="SOK518"/>
      <c r="SOM518" s="6"/>
      <c r="SOO518"/>
      <c r="SOQ518" s="6"/>
      <c r="SOS518"/>
      <c r="SOU518" s="6"/>
      <c r="SOW518"/>
      <c r="SOY518" s="6"/>
      <c r="SPA518"/>
      <c r="SPC518" s="6"/>
      <c r="SPE518"/>
      <c r="SPG518" s="6"/>
      <c r="SPI518"/>
      <c r="SPK518" s="6"/>
      <c r="SPM518"/>
      <c r="SPO518" s="6"/>
      <c r="SPQ518"/>
      <c r="SPS518" s="6"/>
      <c r="SPU518"/>
      <c r="SPW518" s="6"/>
      <c r="SPY518"/>
      <c r="SQA518" s="6"/>
      <c r="SQC518"/>
      <c r="SQE518" s="6"/>
      <c r="SQG518"/>
      <c r="SQI518" s="6"/>
      <c r="SQK518"/>
      <c r="SQM518" s="6"/>
      <c r="SQO518"/>
      <c r="SQQ518" s="6"/>
      <c r="SQS518"/>
      <c r="SQU518" s="6"/>
      <c r="SQW518"/>
      <c r="SQY518" s="6"/>
      <c r="SRA518"/>
      <c r="SRC518" s="6"/>
      <c r="SRE518"/>
      <c r="SRG518" s="6"/>
      <c r="SRI518"/>
      <c r="SRK518" s="6"/>
      <c r="SRM518"/>
      <c r="SRO518" s="6"/>
      <c r="SRQ518"/>
      <c r="SRS518" s="6"/>
      <c r="SRU518"/>
      <c r="SRW518" s="6"/>
      <c r="SRY518"/>
      <c r="SSA518" s="6"/>
      <c r="SSC518"/>
      <c r="SSE518" s="6"/>
      <c r="SSG518"/>
      <c r="SSI518" s="6"/>
      <c r="SSK518"/>
      <c r="SSM518" s="6"/>
      <c r="SSO518"/>
      <c r="SSQ518" s="6"/>
      <c r="SSS518"/>
      <c r="SSU518" s="6"/>
      <c r="SSW518"/>
      <c r="SSY518" s="6"/>
      <c r="STA518"/>
      <c r="STC518" s="6"/>
      <c r="STE518"/>
      <c r="STG518" s="6"/>
      <c r="STI518"/>
      <c r="STK518" s="6"/>
      <c r="STM518"/>
      <c r="STO518" s="6"/>
      <c r="STQ518"/>
      <c r="STS518" s="6"/>
      <c r="STU518"/>
      <c r="STW518" s="6"/>
      <c r="STY518"/>
      <c r="SUA518" s="6"/>
      <c r="SUC518"/>
      <c r="SUE518" s="6"/>
      <c r="SUG518"/>
      <c r="SUI518" s="6"/>
      <c r="SUK518"/>
      <c r="SUM518" s="6"/>
      <c r="SUO518"/>
      <c r="SUQ518" s="6"/>
      <c r="SUS518"/>
      <c r="SUU518" s="6"/>
      <c r="SUW518"/>
      <c r="SUY518" s="6"/>
      <c r="SVA518"/>
      <c r="SVC518" s="6"/>
      <c r="SVE518"/>
      <c r="SVG518" s="6"/>
      <c r="SVI518"/>
      <c r="SVK518" s="6"/>
      <c r="SVM518"/>
      <c r="SVO518" s="6"/>
      <c r="SVQ518"/>
      <c r="SVS518" s="6"/>
      <c r="SVU518"/>
      <c r="SVW518" s="6"/>
      <c r="SVY518"/>
      <c r="SWA518" s="6"/>
      <c r="SWC518"/>
      <c r="SWE518" s="6"/>
      <c r="SWG518"/>
      <c r="SWI518" s="6"/>
      <c r="SWK518"/>
      <c r="SWM518" s="6"/>
      <c r="SWO518"/>
      <c r="SWQ518" s="6"/>
      <c r="SWS518"/>
      <c r="SWU518" s="6"/>
      <c r="SWW518"/>
      <c r="SWY518" s="6"/>
      <c r="SXA518"/>
      <c r="SXC518" s="6"/>
      <c r="SXE518"/>
      <c r="SXG518" s="6"/>
      <c r="SXI518"/>
      <c r="SXK518" s="6"/>
      <c r="SXM518"/>
      <c r="SXO518" s="6"/>
      <c r="SXQ518"/>
      <c r="SXS518" s="6"/>
      <c r="SXU518"/>
      <c r="SXW518" s="6"/>
      <c r="SXY518"/>
      <c r="SYA518" s="6"/>
      <c r="SYC518"/>
      <c r="SYE518" s="6"/>
      <c r="SYG518"/>
      <c r="SYI518" s="6"/>
      <c r="SYK518"/>
      <c r="SYM518" s="6"/>
      <c r="SYO518"/>
      <c r="SYQ518" s="6"/>
      <c r="SYS518"/>
      <c r="SYU518" s="6"/>
      <c r="SYW518"/>
      <c r="SYY518" s="6"/>
      <c r="SZA518"/>
      <c r="SZC518" s="6"/>
      <c r="SZE518"/>
      <c r="SZG518" s="6"/>
      <c r="SZI518"/>
      <c r="SZK518" s="6"/>
      <c r="SZM518"/>
      <c r="SZO518" s="6"/>
      <c r="SZQ518"/>
      <c r="SZS518" s="6"/>
      <c r="SZU518"/>
      <c r="SZW518" s="6"/>
      <c r="SZY518"/>
      <c r="TAA518" s="6"/>
      <c r="TAC518"/>
      <c r="TAE518" s="6"/>
      <c r="TAG518"/>
      <c r="TAI518" s="6"/>
      <c r="TAK518"/>
      <c r="TAM518" s="6"/>
      <c r="TAO518"/>
      <c r="TAQ518" s="6"/>
      <c r="TAS518"/>
      <c r="TAU518" s="6"/>
      <c r="TAW518"/>
      <c r="TAY518" s="6"/>
      <c r="TBA518"/>
      <c r="TBC518" s="6"/>
      <c r="TBE518"/>
      <c r="TBG518" s="6"/>
      <c r="TBI518"/>
      <c r="TBK518" s="6"/>
      <c r="TBM518"/>
      <c r="TBO518" s="6"/>
      <c r="TBQ518"/>
      <c r="TBS518" s="6"/>
      <c r="TBU518"/>
      <c r="TBW518" s="6"/>
      <c r="TBY518"/>
      <c r="TCA518" s="6"/>
      <c r="TCC518"/>
      <c r="TCE518" s="6"/>
      <c r="TCG518"/>
      <c r="TCI518" s="6"/>
      <c r="TCK518"/>
      <c r="TCM518" s="6"/>
      <c r="TCO518"/>
      <c r="TCQ518" s="6"/>
      <c r="TCS518"/>
      <c r="TCU518" s="6"/>
      <c r="TCW518"/>
      <c r="TCY518" s="6"/>
      <c r="TDA518"/>
      <c r="TDC518" s="6"/>
      <c r="TDE518"/>
      <c r="TDG518" s="6"/>
      <c r="TDI518"/>
      <c r="TDK518" s="6"/>
      <c r="TDM518"/>
      <c r="TDO518" s="6"/>
      <c r="TDQ518"/>
      <c r="TDS518" s="6"/>
      <c r="TDU518"/>
      <c r="TDW518" s="6"/>
      <c r="TDY518"/>
      <c r="TEA518" s="6"/>
      <c r="TEC518"/>
      <c r="TEE518" s="6"/>
      <c r="TEG518"/>
      <c r="TEI518" s="6"/>
      <c r="TEK518"/>
      <c r="TEM518" s="6"/>
      <c r="TEO518"/>
      <c r="TEQ518" s="6"/>
      <c r="TES518"/>
      <c r="TEU518" s="6"/>
      <c r="TEW518"/>
      <c r="TEY518" s="6"/>
      <c r="TFA518"/>
      <c r="TFC518" s="6"/>
      <c r="TFE518"/>
      <c r="TFG518" s="6"/>
      <c r="TFI518"/>
      <c r="TFK518" s="6"/>
      <c r="TFM518"/>
      <c r="TFO518" s="6"/>
      <c r="TFQ518"/>
      <c r="TFS518" s="6"/>
      <c r="TFU518"/>
      <c r="TFW518" s="6"/>
      <c r="TFY518"/>
      <c r="TGA518" s="6"/>
      <c r="TGC518"/>
      <c r="TGE518" s="6"/>
      <c r="TGG518"/>
      <c r="TGI518" s="6"/>
      <c r="TGK518"/>
      <c r="TGM518" s="6"/>
      <c r="TGO518"/>
      <c r="TGQ518" s="6"/>
      <c r="TGS518"/>
      <c r="TGU518" s="6"/>
      <c r="TGW518"/>
      <c r="TGY518" s="6"/>
      <c r="THA518"/>
      <c r="THC518" s="6"/>
      <c r="THE518"/>
      <c r="THG518" s="6"/>
      <c r="THI518"/>
      <c r="THK518" s="6"/>
      <c r="THM518"/>
      <c r="THO518" s="6"/>
      <c r="THQ518"/>
      <c r="THS518" s="6"/>
      <c r="THU518"/>
      <c r="THW518" s="6"/>
      <c r="THY518"/>
      <c r="TIA518" s="6"/>
      <c r="TIC518"/>
      <c r="TIE518" s="6"/>
      <c r="TIG518"/>
      <c r="TII518" s="6"/>
      <c r="TIK518"/>
      <c r="TIM518" s="6"/>
      <c r="TIO518"/>
      <c r="TIQ518" s="6"/>
      <c r="TIS518"/>
      <c r="TIU518" s="6"/>
      <c r="TIW518"/>
      <c r="TIY518" s="6"/>
      <c r="TJA518"/>
      <c r="TJC518" s="6"/>
      <c r="TJE518"/>
      <c r="TJG518" s="6"/>
      <c r="TJI518"/>
      <c r="TJK518" s="6"/>
      <c r="TJM518"/>
      <c r="TJO518" s="6"/>
      <c r="TJQ518"/>
      <c r="TJS518" s="6"/>
      <c r="TJU518"/>
      <c r="TJW518" s="6"/>
      <c r="TJY518"/>
      <c r="TKA518" s="6"/>
      <c r="TKC518"/>
      <c r="TKE518" s="6"/>
      <c r="TKG518"/>
      <c r="TKI518" s="6"/>
      <c r="TKK518"/>
      <c r="TKM518" s="6"/>
      <c r="TKO518"/>
      <c r="TKQ518" s="6"/>
      <c r="TKS518"/>
      <c r="TKU518" s="6"/>
      <c r="TKW518"/>
      <c r="TKY518" s="6"/>
      <c r="TLA518"/>
      <c r="TLC518" s="6"/>
      <c r="TLE518"/>
      <c r="TLG518" s="6"/>
      <c r="TLI518"/>
      <c r="TLK518" s="6"/>
      <c r="TLM518"/>
      <c r="TLO518" s="6"/>
      <c r="TLQ518"/>
      <c r="TLS518" s="6"/>
      <c r="TLU518"/>
      <c r="TLW518" s="6"/>
      <c r="TLY518"/>
      <c r="TMA518" s="6"/>
      <c r="TMC518"/>
      <c r="TME518" s="6"/>
      <c r="TMG518"/>
      <c r="TMI518" s="6"/>
      <c r="TMK518"/>
      <c r="TMM518" s="6"/>
      <c r="TMO518"/>
      <c r="TMQ518" s="6"/>
      <c r="TMS518"/>
      <c r="TMU518" s="6"/>
      <c r="TMW518"/>
      <c r="TMY518" s="6"/>
      <c r="TNA518"/>
      <c r="TNC518" s="6"/>
      <c r="TNE518"/>
      <c r="TNG518" s="6"/>
      <c r="TNI518"/>
      <c r="TNK518" s="6"/>
      <c r="TNM518"/>
      <c r="TNO518" s="6"/>
      <c r="TNQ518"/>
      <c r="TNS518" s="6"/>
      <c r="TNU518"/>
      <c r="TNW518" s="6"/>
      <c r="TNY518"/>
      <c r="TOA518" s="6"/>
      <c r="TOC518"/>
      <c r="TOE518" s="6"/>
      <c r="TOG518"/>
      <c r="TOI518" s="6"/>
      <c r="TOK518"/>
      <c r="TOM518" s="6"/>
      <c r="TOO518"/>
      <c r="TOQ518" s="6"/>
      <c r="TOS518"/>
      <c r="TOU518" s="6"/>
      <c r="TOW518"/>
      <c r="TOY518" s="6"/>
      <c r="TPA518"/>
      <c r="TPC518" s="6"/>
      <c r="TPE518"/>
      <c r="TPG518" s="6"/>
      <c r="TPI518"/>
      <c r="TPK518" s="6"/>
      <c r="TPM518"/>
      <c r="TPO518" s="6"/>
      <c r="TPQ518"/>
      <c r="TPS518" s="6"/>
      <c r="TPU518"/>
      <c r="TPW518" s="6"/>
      <c r="TPY518"/>
      <c r="TQA518" s="6"/>
      <c r="TQC518"/>
      <c r="TQE518" s="6"/>
      <c r="TQG518"/>
      <c r="TQI518" s="6"/>
      <c r="TQK518"/>
      <c r="TQM518" s="6"/>
      <c r="TQO518"/>
      <c r="TQQ518" s="6"/>
      <c r="TQS518"/>
      <c r="TQU518" s="6"/>
      <c r="TQW518"/>
      <c r="TQY518" s="6"/>
      <c r="TRA518"/>
      <c r="TRC518" s="6"/>
      <c r="TRE518"/>
      <c r="TRG518" s="6"/>
      <c r="TRI518"/>
      <c r="TRK518" s="6"/>
      <c r="TRM518"/>
      <c r="TRO518" s="6"/>
      <c r="TRQ518"/>
      <c r="TRS518" s="6"/>
      <c r="TRU518"/>
      <c r="TRW518" s="6"/>
      <c r="TRY518"/>
      <c r="TSA518" s="6"/>
      <c r="TSC518"/>
      <c r="TSE518" s="6"/>
      <c r="TSG518"/>
      <c r="TSI518" s="6"/>
      <c r="TSK518"/>
      <c r="TSM518" s="6"/>
      <c r="TSO518"/>
      <c r="TSQ518" s="6"/>
      <c r="TSS518"/>
      <c r="TSU518" s="6"/>
      <c r="TSW518"/>
      <c r="TSY518" s="6"/>
      <c r="TTA518"/>
      <c r="TTC518" s="6"/>
      <c r="TTE518"/>
      <c r="TTG518" s="6"/>
      <c r="TTI518"/>
      <c r="TTK518" s="6"/>
      <c r="TTM518"/>
      <c r="TTO518" s="6"/>
      <c r="TTQ518"/>
      <c r="TTS518" s="6"/>
      <c r="TTU518"/>
      <c r="TTW518" s="6"/>
      <c r="TTY518"/>
      <c r="TUA518" s="6"/>
      <c r="TUC518"/>
      <c r="TUE518" s="6"/>
      <c r="TUG518"/>
      <c r="TUI518" s="6"/>
      <c r="TUK518"/>
      <c r="TUM518" s="6"/>
      <c r="TUO518"/>
      <c r="TUQ518" s="6"/>
      <c r="TUS518"/>
      <c r="TUU518" s="6"/>
      <c r="TUW518"/>
      <c r="TUY518" s="6"/>
      <c r="TVA518"/>
      <c r="TVC518" s="6"/>
      <c r="TVE518"/>
      <c r="TVG518" s="6"/>
      <c r="TVI518"/>
      <c r="TVK518" s="6"/>
      <c r="TVM518"/>
      <c r="TVO518" s="6"/>
      <c r="TVQ518"/>
      <c r="TVS518" s="6"/>
      <c r="TVU518"/>
      <c r="TVW518" s="6"/>
      <c r="TVY518"/>
      <c r="TWA518" s="6"/>
      <c r="TWC518"/>
      <c r="TWE518" s="6"/>
      <c r="TWG518"/>
      <c r="TWI518" s="6"/>
      <c r="TWK518"/>
      <c r="TWM518" s="6"/>
      <c r="TWO518"/>
      <c r="TWQ518" s="6"/>
      <c r="TWS518"/>
      <c r="TWU518" s="6"/>
      <c r="TWW518"/>
      <c r="TWY518" s="6"/>
      <c r="TXA518"/>
      <c r="TXC518" s="6"/>
      <c r="TXE518"/>
      <c r="TXG518" s="6"/>
      <c r="TXI518"/>
      <c r="TXK518" s="6"/>
      <c r="TXM518"/>
      <c r="TXO518" s="6"/>
      <c r="TXQ518"/>
      <c r="TXS518" s="6"/>
      <c r="TXU518"/>
      <c r="TXW518" s="6"/>
      <c r="TXY518"/>
      <c r="TYA518" s="6"/>
      <c r="TYC518"/>
      <c r="TYE518" s="6"/>
      <c r="TYG518"/>
      <c r="TYI518" s="6"/>
      <c r="TYK518"/>
      <c r="TYM518" s="6"/>
      <c r="TYO518"/>
      <c r="TYQ518" s="6"/>
      <c r="TYS518"/>
      <c r="TYU518" s="6"/>
      <c r="TYW518"/>
      <c r="TYY518" s="6"/>
      <c r="TZA518"/>
      <c r="TZC518" s="6"/>
      <c r="TZE518"/>
      <c r="TZG518" s="6"/>
      <c r="TZI518"/>
      <c r="TZK518" s="6"/>
      <c r="TZM518"/>
      <c r="TZO518" s="6"/>
      <c r="TZQ518"/>
      <c r="TZS518" s="6"/>
      <c r="TZU518"/>
      <c r="TZW518" s="6"/>
      <c r="TZY518"/>
      <c r="UAA518" s="6"/>
      <c r="UAC518"/>
      <c r="UAE518" s="6"/>
      <c r="UAG518"/>
      <c r="UAI518" s="6"/>
      <c r="UAK518"/>
      <c r="UAM518" s="6"/>
      <c r="UAO518"/>
      <c r="UAQ518" s="6"/>
      <c r="UAS518"/>
      <c r="UAU518" s="6"/>
      <c r="UAW518"/>
      <c r="UAY518" s="6"/>
      <c r="UBA518"/>
      <c r="UBC518" s="6"/>
      <c r="UBE518"/>
      <c r="UBG518" s="6"/>
      <c r="UBI518"/>
      <c r="UBK518" s="6"/>
      <c r="UBM518"/>
      <c r="UBO518" s="6"/>
      <c r="UBQ518"/>
      <c r="UBS518" s="6"/>
      <c r="UBU518"/>
      <c r="UBW518" s="6"/>
      <c r="UBY518"/>
      <c r="UCA518" s="6"/>
      <c r="UCC518"/>
      <c r="UCE518" s="6"/>
      <c r="UCG518"/>
      <c r="UCI518" s="6"/>
      <c r="UCK518"/>
      <c r="UCM518" s="6"/>
      <c r="UCO518"/>
      <c r="UCQ518" s="6"/>
      <c r="UCS518"/>
      <c r="UCU518" s="6"/>
      <c r="UCW518"/>
      <c r="UCY518" s="6"/>
      <c r="UDA518"/>
      <c r="UDC518" s="6"/>
      <c r="UDE518"/>
      <c r="UDG518" s="6"/>
      <c r="UDI518"/>
      <c r="UDK518" s="6"/>
      <c r="UDM518"/>
      <c r="UDO518" s="6"/>
      <c r="UDQ518"/>
      <c r="UDS518" s="6"/>
      <c r="UDU518"/>
      <c r="UDW518" s="6"/>
      <c r="UDY518"/>
      <c r="UEA518" s="6"/>
      <c r="UEC518"/>
      <c r="UEE518" s="6"/>
      <c r="UEG518"/>
      <c r="UEI518" s="6"/>
      <c r="UEK518"/>
      <c r="UEM518" s="6"/>
      <c r="UEO518"/>
      <c r="UEQ518" s="6"/>
      <c r="UES518"/>
      <c r="UEU518" s="6"/>
      <c r="UEW518"/>
      <c r="UEY518" s="6"/>
      <c r="UFA518"/>
      <c r="UFC518" s="6"/>
      <c r="UFE518"/>
      <c r="UFG518" s="6"/>
      <c r="UFI518"/>
      <c r="UFK518" s="6"/>
      <c r="UFM518"/>
      <c r="UFO518" s="6"/>
      <c r="UFQ518"/>
      <c r="UFS518" s="6"/>
      <c r="UFU518"/>
      <c r="UFW518" s="6"/>
      <c r="UFY518"/>
      <c r="UGA518" s="6"/>
      <c r="UGC518"/>
      <c r="UGE518" s="6"/>
      <c r="UGG518"/>
      <c r="UGI518" s="6"/>
      <c r="UGK518"/>
      <c r="UGM518" s="6"/>
      <c r="UGO518"/>
      <c r="UGQ518" s="6"/>
      <c r="UGS518"/>
      <c r="UGU518" s="6"/>
      <c r="UGW518"/>
      <c r="UGY518" s="6"/>
      <c r="UHA518"/>
      <c r="UHC518" s="6"/>
      <c r="UHE518"/>
      <c r="UHG518" s="6"/>
      <c r="UHI518"/>
      <c r="UHK518" s="6"/>
      <c r="UHM518"/>
      <c r="UHO518" s="6"/>
      <c r="UHQ518"/>
      <c r="UHS518" s="6"/>
      <c r="UHU518"/>
      <c r="UHW518" s="6"/>
      <c r="UHY518"/>
      <c r="UIA518" s="6"/>
      <c r="UIC518"/>
      <c r="UIE518" s="6"/>
      <c r="UIG518"/>
      <c r="UII518" s="6"/>
      <c r="UIK518"/>
      <c r="UIM518" s="6"/>
      <c r="UIO518"/>
      <c r="UIQ518" s="6"/>
      <c r="UIS518"/>
      <c r="UIU518" s="6"/>
      <c r="UIW518"/>
      <c r="UIY518" s="6"/>
      <c r="UJA518"/>
      <c r="UJC518" s="6"/>
      <c r="UJE518"/>
      <c r="UJG518" s="6"/>
      <c r="UJI518"/>
      <c r="UJK518" s="6"/>
      <c r="UJM518"/>
      <c r="UJO518" s="6"/>
      <c r="UJQ518"/>
      <c r="UJS518" s="6"/>
      <c r="UJU518"/>
      <c r="UJW518" s="6"/>
      <c r="UJY518"/>
      <c r="UKA518" s="6"/>
      <c r="UKC518"/>
      <c r="UKE518" s="6"/>
      <c r="UKG518"/>
      <c r="UKI518" s="6"/>
      <c r="UKK518"/>
      <c r="UKM518" s="6"/>
      <c r="UKO518"/>
      <c r="UKQ518" s="6"/>
      <c r="UKS518"/>
      <c r="UKU518" s="6"/>
      <c r="UKW518"/>
      <c r="UKY518" s="6"/>
      <c r="ULA518"/>
      <c r="ULC518" s="6"/>
      <c r="ULE518"/>
      <c r="ULG518" s="6"/>
      <c r="ULI518"/>
      <c r="ULK518" s="6"/>
      <c r="ULM518"/>
      <c r="ULO518" s="6"/>
      <c r="ULQ518"/>
      <c r="ULS518" s="6"/>
      <c r="ULU518"/>
      <c r="ULW518" s="6"/>
      <c r="ULY518"/>
      <c r="UMA518" s="6"/>
      <c r="UMC518"/>
      <c r="UME518" s="6"/>
      <c r="UMG518"/>
      <c r="UMI518" s="6"/>
      <c r="UMK518"/>
      <c r="UMM518" s="6"/>
      <c r="UMO518"/>
      <c r="UMQ518" s="6"/>
      <c r="UMS518"/>
      <c r="UMU518" s="6"/>
      <c r="UMW518"/>
      <c r="UMY518" s="6"/>
      <c r="UNA518"/>
      <c r="UNC518" s="6"/>
      <c r="UNE518"/>
      <c r="UNG518" s="6"/>
      <c r="UNI518"/>
      <c r="UNK518" s="6"/>
      <c r="UNM518"/>
      <c r="UNO518" s="6"/>
      <c r="UNQ518"/>
      <c r="UNS518" s="6"/>
      <c r="UNU518"/>
      <c r="UNW518" s="6"/>
      <c r="UNY518"/>
      <c r="UOA518" s="6"/>
      <c r="UOC518"/>
      <c r="UOE518" s="6"/>
      <c r="UOG518"/>
      <c r="UOI518" s="6"/>
      <c r="UOK518"/>
      <c r="UOM518" s="6"/>
      <c r="UOO518"/>
      <c r="UOQ518" s="6"/>
      <c r="UOS518"/>
      <c r="UOU518" s="6"/>
      <c r="UOW518"/>
      <c r="UOY518" s="6"/>
      <c r="UPA518"/>
      <c r="UPC518" s="6"/>
      <c r="UPE518"/>
      <c r="UPG518" s="6"/>
      <c r="UPI518"/>
      <c r="UPK518" s="6"/>
      <c r="UPM518"/>
      <c r="UPO518" s="6"/>
      <c r="UPQ518"/>
      <c r="UPS518" s="6"/>
      <c r="UPU518"/>
      <c r="UPW518" s="6"/>
      <c r="UPY518"/>
      <c r="UQA518" s="6"/>
      <c r="UQC518"/>
      <c r="UQE518" s="6"/>
      <c r="UQG518"/>
      <c r="UQI518" s="6"/>
      <c r="UQK518"/>
      <c r="UQM518" s="6"/>
      <c r="UQO518"/>
      <c r="UQQ518" s="6"/>
      <c r="UQS518"/>
      <c r="UQU518" s="6"/>
      <c r="UQW518"/>
      <c r="UQY518" s="6"/>
      <c r="URA518"/>
      <c r="URC518" s="6"/>
      <c r="URE518"/>
      <c r="URG518" s="6"/>
      <c r="URI518"/>
      <c r="URK518" s="6"/>
      <c r="URM518"/>
      <c r="URO518" s="6"/>
      <c r="URQ518"/>
      <c r="URS518" s="6"/>
      <c r="URU518"/>
      <c r="URW518" s="6"/>
      <c r="URY518"/>
      <c r="USA518" s="6"/>
      <c r="USC518"/>
      <c r="USE518" s="6"/>
      <c r="USG518"/>
      <c r="USI518" s="6"/>
      <c r="USK518"/>
      <c r="USM518" s="6"/>
      <c r="USO518"/>
      <c r="USQ518" s="6"/>
      <c r="USS518"/>
      <c r="USU518" s="6"/>
      <c r="USW518"/>
      <c r="USY518" s="6"/>
      <c r="UTA518"/>
      <c r="UTC518" s="6"/>
      <c r="UTE518"/>
      <c r="UTG518" s="6"/>
      <c r="UTI518"/>
      <c r="UTK518" s="6"/>
      <c r="UTM518"/>
      <c r="UTO518" s="6"/>
      <c r="UTQ518"/>
      <c r="UTS518" s="6"/>
      <c r="UTU518"/>
      <c r="UTW518" s="6"/>
      <c r="UTY518"/>
      <c r="UUA518" s="6"/>
      <c r="UUC518"/>
      <c r="UUE518" s="6"/>
      <c r="UUG518"/>
      <c r="UUI518" s="6"/>
      <c r="UUK518"/>
      <c r="UUM518" s="6"/>
      <c r="UUO518"/>
      <c r="UUQ518" s="6"/>
      <c r="UUS518"/>
      <c r="UUU518" s="6"/>
      <c r="UUW518"/>
      <c r="UUY518" s="6"/>
      <c r="UVA518"/>
      <c r="UVC518" s="6"/>
      <c r="UVE518"/>
      <c r="UVG518" s="6"/>
      <c r="UVI518"/>
      <c r="UVK518" s="6"/>
      <c r="UVM518"/>
      <c r="UVO518" s="6"/>
      <c r="UVQ518"/>
      <c r="UVS518" s="6"/>
      <c r="UVU518"/>
      <c r="UVW518" s="6"/>
      <c r="UVY518"/>
      <c r="UWA518" s="6"/>
      <c r="UWC518"/>
      <c r="UWE518" s="6"/>
      <c r="UWG518"/>
      <c r="UWI518" s="6"/>
      <c r="UWK518"/>
      <c r="UWM518" s="6"/>
      <c r="UWO518"/>
      <c r="UWQ518" s="6"/>
      <c r="UWS518"/>
      <c r="UWU518" s="6"/>
      <c r="UWW518"/>
      <c r="UWY518" s="6"/>
      <c r="UXA518"/>
      <c r="UXC518" s="6"/>
      <c r="UXE518"/>
      <c r="UXG518" s="6"/>
      <c r="UXI518"/>
      <c r="UXK518" s="6"/>
      <c r="UXM518"/>
      <c r="UXO518" s="6"/>
      <c r="UXQ518"/>
      <c r="UXS518" s="6"/>
      <c r="UXU518"/>
      <c r="UXW518" s="6"/>
      <c r="UXY518"/>
      <c r="UYA518" s="6"/>
      <c r="UYC518"/>
      <c r="UYE518" s="6"/>
      <c r="UYG518"/>
      <c r="UYI518" s="6"/>
      <c r="UYK518"/>
      <c r="UYM518" s="6"/>
      <c r="UYO518"/>
      <c r="UYQ518" s="6"/>
      <c r="UYS518"/>
      <c r="UYU518" s="6"/>
      <c r="UYW518"/>
      <c r="UYY518" s="6"/>
      <c r="UZA518"/>
      <c r="UZC518" s="6"/>
      <c r="UZE518"/>
      <c r="UZG518" s="6"/>
      <c r="UZI518"/>
      <c r="UZK518" s="6"/>
      <c r="UZM518"/>
      <c r="UZO518" s="6"/>
      <c r="UZQ518"/>
      <c r="UZS518" s="6"/>
      <c r="UZU518"/>
      <c r="UZW518" s="6"/>
      <c r="UZY518"/>
      <c r="VAA518" s="6"/>
      <c r="VAC518"/>
      <c r="VAE518" s="6"/>
      <c r="VAG518"/>
      <c r="VAI518" s="6"/>
      <c r="VAK518"/>
      <c r="VAM518" s="6"/>
      <c r="VAO518"/>
      <c r="VAQ518" s="6"/>
      <c r="VAS518"/>
      <c r="VAU518" s="6"/>
      <c r="VAW518"/>
      <c r="VAY518" s="6"/>
      <c r="VBA518"/>
      <c r="VBC518" s="6"/>
      <c r="VBE518"/>
      <c r="VBG518" s="6"/>
      <c r="VBI518"/>
      <c r="VBK518" s="6"/>
      <c r="VBM518"/>
      <c r="VBO518" s="6"/>
      <c r="VBQ518"/>
      <c r="VBS518" s="6"/>
      <c r="VBU518"/>
      <c r="VBW518" s="6"/>
      <c r="VBY518"/>
      <c r="VCA518" s="6"/>
      <c r="VCC518"/>
      <c r="VCE518" s="6"/>
      <c r="VCG518"/>
      <c r="VCI518" s="6"/>
      <c r="VCK518"/>
      <c r="VCM518" s="6"/>
      <c r="VCO518"/>
      <c r="VCQ518" s="6"/>
      <c r="VCS518"/>
      <c r="VCU518" s="6"/>
      <c r="VCW518"/>
      <c r="VCY518" s="6"/>
      <c r="VDA518"/>
      <c r="VDC518" s="6"/>
      <c r="VDE518"/>
      <c r="VDG518" s="6"/>
      <c r="VDI518"/>
      <c r="VDK518" s="6"/>
      <c r="VDM518"/>
      <c r="VDO518" s="6"/>
      <c r="VDQ518"/>
      <c r="VDS518" s="6"/>
      <c r="VDU518"/>
      <c r="VDW518" s="6"/>
      <c r="VDY518"/>
      <c r="VEA518" s="6"/>
      <c r="VEC518"/>
      <c r="VEE518" s="6"/>
      <c r="VEG518"/>
      <c r="VEI518" s="6"/>
      <c r="VEK518"/>
      <c r="VEM518" s="6"/>
      <c r="VEO518"/>
      <c r="VEQ518" s="6"/>
      <c r="VES518"/>
      <c r="VEU518" s="6"/>
      <c r="VEW518"/>
      <c r="VEY518" s="6"/>
      <c r="VFA518"/>
      <c r="VFC518" s="6"/>
      <c r="VFE518"/>
      <c r="VFG518" s="6"/>
      <c r="VFI518"/>
      <c r="VFK518" s="6"/>
      <c r="VFM518"/>
      <c r="VFO518" s="6"/>
      <c r="VFQ518"/>
      <c r="VFS518" s="6"/>
      <c r="VFU518"/>
      <c r="VFW518" s="6"/>
      <c r="VFY518"/>
      <c r="VGA518" s="6"/>
      <c r="VGC518"/>
      <c r="VGE518" s="6"/>
      <c r="VGG518"/>
      <c r="VGI518" s="6"/>
      <c r="VGK518"/>
      <c r="VGM518" s="6"/>
      <c r="VGO518"/>
      <c r="VGQ518" s="6"/>
      <c r="VGS518"/>
      <c r="VGU518" s="6"/>
      <c r="VGW518"/>
      <c r="VGY518" s="6"/>
      <c r="VHA518"/>
      <c r="VHC518" s="6"/>
      <c r="VHE518"/>
      <c r="VHG518" s="6"/>
      <c r="VHI518"/>
      <c r="VHK518" s="6"/>
      <c r="VHM518"/>
      <c r="VHO518" s="6"/>
      <c r="VHQ518"/>
      <c r="VHS518" s="6"/>
      <c r="VHU518"/>
      <c r="VHW518" s="6"/>
      <c r="VHY518"/>
      <c r="VIA518" s="6"/>
      <c r="VIC518"/>
      <c r="VIE518" s="6"/>
      <c r="VIG518"/>
      <c r="VII518" s="6"/>
      <c r="VIK518"/>
      <c r="VIM518" s="6"/>
      <c r="VIO518"/>
      <c r="VIQ518" s="6"/>
      <c r="VIS518"/>
      <c r="VIU518" s="6"/>
      <c r="VIW518"/>
      <c r="VIY518" s="6"/>
      <c r="VJA518"/>
      <c r="VJC518" s="6"/>
      <c r="VJE518"/>
      <c r="VJG518" s="6"/>
      <c r="VJI518"/>
      <c r="VJK518" s="6"/>
      <c r="VJM518"/>
      <c r="VJO518" s="6"/>
      <c r="VJQ518"/>
      <c r="VJS518" s="6"/>
      <c r="VJU518"/>
      <c r="VJW518" s="6"/>
      <c r="VJY518"/>
      <c r="VKA518" s="6"/>
      <c r="VKC518"/>
      <c r="VKE518" s="6"/>
      <c r="VKG518"/>
      <c r="VKI518" s="6"/>
      <c r="VKK518"/>
      <c r="VKM518" s="6"/>
      <c r="VKO518"/>
      <c r="VKQ518" s="6"/>
      <c r="VKS518"/>
      <c r="VKU518" s="6"/>
      <c r="VKW518"/>
      <c r="VKY518" s="6"/>
      <c r="VLA518"/>
      <c r="VLC518" s="6"/>
      <c r="VLE518"/>
      <c r="VLG518" s="6"/>
      <c r="VLI518"/>
      <c r="VLK518" s="6"/>
      <c r="VLM518"/>
      <c r="VLO518" s="6"/>
      <c r="VLQ518"/>
      <c r="VLS518" s="6"/>
      <c r="VLU518"/>
      <c r="VLW518" s="6"/>
      <c r="VLY518"/>
      <c r="VMA518" s="6"/>
      <c r="VMC518"/>
      <c r="VME518" s="6"/>
      <c r="VMG518"/>
      <c r="VMI518" s="6"/>
      <c r="VMK518"/>
      <c r="VMM518" s="6"/>
      <c r="VMO518"/>
      <c r="VMQ518" s="6"/>
      <c r="VMS518"/>
      <c r="VMU518" s="6"/>
      <c r="VMW518"/>
      <c r="VMY518" s="6"/>
      <c r="VNA518"/>
      <c r="VNC518" s="6"/>
      <c r="VNE518"/>
      <c r="VNG518" s="6"/>
      <c r="VNI518"/>
      <c r="VNK518" s="6"/>
      <c r="VNM518"/>
      <c r="VNO518" s="6"/>
      <c r="VNQ518"/>
      <c r="VNS518" s="6"/>
      <c r="VNU518"/>
      <c r="VNW518" s="6"/>
      <c r="VNY518"/>
      <c r="VOA518" s="6"/>
      <c r="VOC518"/>
      <c r="VOE518" s="6"/>
      <c r="VOG518"/>
      <c r="VOI518" s="6"/>
      <c r="VOK518"/>
      <c r="VOM518" s="6"/>
      <c r="VOO518"/>
      <c r="VOQ518" s="6"/>
      <c r="VOS518"/>
      <c r="VOU518" s="6"/>
      <c r="VOW518"/>
      <c r="VOY518" s="6"/>
      <c r="VPA518"/>
      <c r="VPC518" s="6"/>
      <c r="VPE518"/>
      <c r="VPG518" s="6"/>
      <c r="VPI518"/>
      <c r="VPK518" s="6"/>
      <c r="VPM518"/>
      <c r="VPO518" s="6"/>
      <c r="VPQ518"/>
      <c r="VPS518" s="6"/>
      <c r="VPU518"/>
      <c r="VPW518" s="6"/>
      <c r="VPY518"/>
      <c r="VQA518" s="6"/>
      <c r="VQC518"/>
      <c r="VQE518" s="6"/>
      <c r="VQG518"/>
      <c r="VQI518" s="6"/>
      <c r="VQK518"/>
      <c r="VQM518" s="6"/>
      <c r="VQO518"/>
      <c r="VQQ518" s="6"/>
      <c r="VQS518"/>
      <c r="VQU518" s="6"/>
      <c r="VQW518"/>
      <c r="VQY518" s="6"/>
      <c r="VRA518"/>
      <c r="VRC518" s="6"/>
      <c r="VRE518"/>
      <c r="VRG518" s="6"/>
      <c r="VRI518"/>
      <c r="VRK518" s="6"/>
      <c r="VRM518"/>
      <c r="VRO518" s="6"/>
      <c r="VRQ518"/>
      <c r="VRS518" s="6"/>
      <c r="VRU518"/>
      <c r="VRW518" s="6"/>
      <c r="VRY518"/>
      <c r="VSA518" s="6"/>
      <c r="VSC518"/>
      <c r="VSE518" s="6"/>
      <c r="VSG518"/>
      <c r="VSI518" s="6"/>
      <c r="VSK518"/>
      <c r="VSM518" s="6"/>
      <c r="VSO518"/>
      <c r="VSQ518" s="6"/>
      <c r="VSS518"/>
      <c r="VSU518" s="6"/>
      <c r="VSW518"/>
      <c r="VSY518" s="6"/>
      <c r="VTA518"/>
      <c r="VTC518" s="6"/>
      <c r="VTE518"/>
      <c r="VTG518" s="6"/>
      <c r="VTI518"/>
      <c r="VTK518" s="6"/>
      <c r="VTM518"/>
      <c r="VTO518" s="6"/>
      <c r="VTQ518"/>
      <c r="VTS518" s="6"/>
      <c r="VTU518"/>
      <c r="VTW518" s="6"/>
      <c r="VTY518"/>
      <c r="VUA518" s="6"/>
      <c r="VUC518"/>
      <c r="VUE518" s="6"/>
      <c r="VUG518"/>
      <c r="VUI518" s="6"/>
      <c r="VUK518"/>
      <c r="VUM518" s="6"/>
      <c r="VUO518"/>
      <c r="VUQ518" s="6"/>
      <c r="VUS518"/>
      <c r="VUU518" s="6"/>
      <c r="VUW518"/>
      <c r="VUY518" s="6"/>
      <c r="VVA518"/>
      <c r="VVC518" s="6"/>
      <c r="VVE518"/>
      <c r="VVG518" s="6"/>
      <c r="VVI518"/>
      <c r="VVK518" s="6"/>
      <c r="VVM518"/>
      <c r="VVO518" s="6"/>
      <c r="VVQ518"/>
      <c r="VVS518" s="6"/>
      <c r="VVU518"/>
      <c r="VVW518" s="6"/>
      <c r="VVY518"/>
      <c r="VWA518" s="6"/>
      <c r="VWC518"/>
      <c r="VWE518" s="6"/>
      <c r="VWG518"/>
      <c r="VWI518" s="6"/>
      <c r="VWK518"/>
      <c r="VWM518" s="6"/>
      <c r="VWO518"/>
      <c r="VWQ518" s="6"/>
      <c r="VWS518"/>
      <c r="VWU518" s="6"/>
      <c r="VWW518"/>
      <c r="VWY518" s="6"/>
      <c r="VXA518"/>
      <c r="VXC518" s="6"/>
      <c r="VXE518"/>
      <c r="VXG518" s="6"/>
      <c r="VXI518"/>
      <c r="VXK518" s="6"/>
      <c r="VXM518"/>
      <c r="VXO518" s="6"/>
      <c r="VXQ518"/>
      <c r="VXS518" s="6"/>
      <c r="VXU518"/>
      <c r="VXW518" s="6"/>
      <c r="VXY518"/>
      <c r="VYA518" s="6"/>
      <c r="VYC518"/>
      <c r="VYE518" s="6"/>
      <c r="VYG518"/>
      <c r="VYI518" s="6"/>
      <c r="VYK518"/>
      <c r="VYM518" s="6"/>
      <c r="VYO518"/>
      <c r="VYQ518" s="6"/>
      <c r="VYS518"/>
      <c r="VYU518" s="6"/>
      <c r="VYW518"/>
      <c r="VYY518" s="6"/>
      <c r="VZA518"/>
      <c r="VZC518" s="6"/>
      <c r="VZE518"/>
      <c r="VZG518" s="6"/>
      <c r="VZI518"/>
      <c r="VZK518" s="6"/>
      <c r="VZM518"/>
      <c r="VZO518" s="6"/>
      <c r="VZQ518"/>
      <c r="VZS518" s="6"/>
      <c r="VZU518"/>
      <c r="VZW518" s="6"/>
      <c r="VZY518"/>
      <c r="WAA518" s="6"/>
      <c r="WAC518"/>
      <c r="WAE518" s="6"/>
      <c r="WAG518"/>
      <c r="WAI518" s="6"/>
      <c r="WAK518"/>
      <c r="WAM518" s="6"/>
      <c r="WAO518"/>
      <c r="WAQ518" s="6"/>
      <c r="WAS518"/>
      <c r="WAU518" s="6"/>
      <c r="WAW518"/>
      <c r="WAY518" s="6"/>
      <c r="WBA518"/>
      <c r="WBC518" s="6"/>
      <c r="WBE518"/>
      <c r="WBG518" s="6"/>
      <c r="WBI518"/>
      <c r="WBK518" s="6"/>
      <c r="WBM518"/>
      <c r="WBO518" s="6"/>
      <c r="WBQ518"/>
      <c r="WBS518" s="6"/>
      <c r="WBU518"/>
      <c r="WBW518" s="6"/>
      <c r="WBY518"/>
      <c r="WCA518" s="6"/>
      <c r="WCC518"/>
      <c r="WCE518" s="6"/>
      <c r="WCG518"/>
      <c r="WCI518" s="6"/>
      <c r="WCK518"/>
      <c r="WCM518" s="6"/>
      <c r="WCO518"/>
      <c r="WCQ518" s="6"/>
      <c r="WCS518"/>
      <c r="WCU518" s="6"/>
      <c r="WCW518"/>
      <c r="WCY518" s="6"/>
      <c r="WDA518"/>
      <c r="WDC518" s="6"/>
      <c r="WDE518"/>
      <c r="WDG518" s="6"/>
      <c r="WDI518"/>
      <c r="WDK518" s="6"/>
      <c r="WDM518"/>
      <c r="WDO518" s="6"/>
      <c r="WDQ518"/>
      <c r="WDS518" s="6"/>
      <c r="WDU518"/>
      <c r="WDW518" s="6"/>
      <c r="WDY518"/>
      <c r="WEA518" s="6"/>
      <c r="WEC518"/>
      <c r="WEE518" s="6"/>
      <c r="WEG518"/>
      <c r="WEI518" s="6"/>
      <c r="WEK518"/>
      <c r="WEM518" s="6"/>
      <c r="WEO518"/>
      <c r="WEQ518" s="6"/>
      <c r="WES518"/>
      <c r="WEU518" s="6"/>
      <c r="WEW518"/>
      <c r="WEY518" s="6"/>
      <c r="WFA518"/>
      <c r="WFC518" s="6"/>
      <c r="WFE518"/>
      <c r="WFG518" s="6"/>
      <c r="WFI518"/>
      <c r="WFK518" s="6"/>
      <c r="WFM518"/>
      <c r="WFO518" s="6"/>
      <c r="WFQ518"/>
      <c r="WFS518" s="6"/>
      <c r="WFU518"/>
      <c r="WFW518" s="6"/>
      <c r="WFY518"/>
      <c r="WGA518" s="6"/>
      <c r="WGC518"/>
      <c r="WGE518" s="6"/>
      <c r="WGG518"/>
      <c r="WGI518" s="6"/>
      <c r="WGK518"/>
      <c r="WGM518" s="6"/>
      <c r="WGO518"/>
      <c r="WGQ518" s="6"/>
      <c r="WGS518"/>
      <c r="WGU518" s="6"/>
      <c r="WGW518"/>
      <c r="WGY518" s="6"/>
      <c r="WHA518"/>
      <c r="WHC518" s="6"/>
      <c r="WHE518"/>
      <c r="WHG518" s="6"/>
      <c r="WHI518"/>
      <c r="WHK518" s="6"/>
      <c r="WHM518"/>
      <c r="WHO518" s="6"/>
      <c r="WHQ518"/>
      <c r="WHS518" s="6"/>
      <c r="WHU518"/>
      <c r="WHW518" s="6"/>
      <c r="WHY518"/>
      <c r="WIA518" s="6"/>
      <c r="WIC518"/>
      <c r="WIE518" s="6"/>
      <c r="WIG518"/>
      <c r="WII518" s="6"/>
      <c r="WIK518"/>
      <c r="WIM518" s="6"/>
      <c r="WIO518"/>
      <c r="WIQ518" s="6"/>
      <c r="WIS518"/>
      <c r="WIU518" s="6"/>
      <c r="WIW518"/>
      <c r="WIY518" s="6"/>
      <c r="WJA518"/>
      <c r="WJC518" s="6"/>
      <c r="WJE518"/>
      <c r="WJG518" s="6"/>
      <c r="WJI518"/>
      <c r="WJK518" s="6"/>
      <c r="WJM518"/>
      <c r="WJO518" s="6"/>
      <c r="WJQ518"/>
      <c r="WJS518" s="6"/>
      <c r="WJU518"/>
      <c r="WJW518" s="6"/>
      <c r="WJY518"/>
      <c r="WKA518" s="6"/>
      <c r="WKC518"/>
      <c r="WKE518" s="6"/>
      <c r="WKG518"/>
      <c r="WKI518" s="6"/>
      <c r="WKK518"/>
      <c r="WKM518" s="6"/>
      <c r="WKO518"/>
      <c r="WKQ518" s="6"/>
      <c r="WKS518"/>
      <c r="WKU518" s="6"/>
      <c r="WKW518"/>
      <c r="WKY518" s="6"/>
      <c r="WLA518"/>
      <c r="WLC518" s="6"/>
      <c r="WLE518"/>
      <c r="WLG518" s="6"/>
      <c r="WLI518"/>
      <c r="WLK518" s="6"/>
      <c r="WLM518"/>
      <c r="WLO518" s="6"/>
      <c r="WLQ518"/>
      <c r="WLS518" s="6"/>
      <c r="WLU518"/>
      <c r="WLW518" s="6"/>
      <c r="WLY518"/>
      <c r="WMA518" s="6"/>
      <c r="WMC518"/>
      <c r="WME518" s="6"/>
      <c r="WMG518"/>
      <c r="WMI518" s="6"/>
      <c r="WMK518"/>
      <c r="WMM518" s="6"/>
      <c r="WMO518"/>
      <c r="WMQ518" s="6"/>
      <c r="WMS518"/>
      <c r="WMU518" s="6"/>
      <c r="WMW518"/>
      <c r="WMY518" s="6"/>
      <c r="WNA518"/>
      <c r="WNC518" s="6"/>
      <c r="WNE518"/>
      <c r="WNG518" s="6"/>
      <c r="WNI518"/>
      <c r="WNK518" s="6"/>
      <c r="WNM518"/>
      <c r="WNO518" s="6"/>
      <c r="WNQ518"/>
      <c r="WNS518" s="6"/>
      <c r="WNU518"/>
      <c r="WNW518" s="6"/>
      <c r="WNY518"/>
      <c r="WOA518" s="6"/>
      <c r="WOC518"/>
      <c r="WOE518" s="6"/>
      <c r="WOG518"/>
      <c r="WOI518" s="6"/>
      <c r="WOK518"/>
      <c r="WOM518" s="6"/>
      <c r="WOO518"/>
      <c r="WOQ518" s="6"/>
      <c r="WOS518"/>
      <c r="WOU518" s="6"/>
      <c r="WOW518"/>
      <c r="WOY518" s="6"/>
      <c r="WPA518"/>
      <c r="WPC518" s="6"/>
      <c r="WPE518"/>
      <c r="WPG518" s="6"/>
      <c r="WPI518"/>
      <c r="WPK518" s="6"/>
      <c r="WPM518"/>
      <c r="WPO518" s="6"/>
      <c r="WPQ518"/>
      <c r="WPS518" s="6"/>
      <c r="WPU518"/>
      <c r="WPW518" s="6"/>
      <c r="WPY518"/>
      <c r="WQA518" s="6"/>
      <c r="WQC518"/>
      <c r="WQE518" s="6"/>
      <c r="WQG518"/>
      <c r="WQI518" s="6"/>
      <c r="WQK518"/>
      <c r="WQM518" s="6"/>
      <c r="WQO518"/>
      <c r="WQQ518" s="6"/>
      <c r="WQS518"/>
      <c r="WQU518" s="6"/>
      <c r="WQW518"/>
      <c r="WQY518" s="6"/>
      <c r="WRA518"/>
      <c r="WRC518" s="6"/>
      <c r="WRE518"/>
      <c r="WRG518" s="6"/>
      <c r="WRI518"/>
      <c r="WRK518" s="6"/>
      <c r="WRM518"/>
      <c r="WRO518" s="6"/>
      <c r="WRQ518"/>
      <c r="WRS518" s="6"/>
      <c r="WRU518"/>
      <c r="WRW518" s="6"/>
      <c r="WRY518"/>
      <c r="WSA518" s="6"/>
      <c r="WSC518"/>
      <c r="WSE518" s="6"/>
      <c r="WSG518"/>
      <c r="WSI518" s="6"/>
      <c r="WSK518"/>
      <c r="WSM518" s="6"/>
      <c r="WSO518"/>
      <c r="WSQ518" s="6"/>
      <c r="WSS518"/>
      <c r="WSU518" s="6"/>
      <c r="WSW518"/>
      <c r="WSY518" s="6"/>
      <c r="WTA518"/>
      <c r="WTC518" s="6"/>
      <c r="WTE518"/>
      <c r="WTG518" s="6"/>
      <c r="WTI518"/>
      <c r="WTK518" s="6"/>
      <c r="WTM518"/>
      <c r="WTO518" s="6"/>
      <c r="WTQ518"/>
      <c r="WTS518" s="6"/>
      <c r="WTU518"/>
      <c r="WTW518" s="6"/>
      <c r="WTY518"/>
      <c r="WUA518" s="6"/>
      <c r="WUC518"/>
      <c r="WUE518" s="6"/>
      <c r="WUG518"/>
      <c r="WUI518" s="6"/>
      <c r="WUK518"/>
      <c r="WUM518" s="6"/>
      <c r="WUO518"/>
      <c r="WUQ518" s="6"/>
      <c r="WUS518"/>
      <c r="WUU518" s="6"/>
      <c r="WUW518"/>
      <c r="WUY518" s="6"/>
      <c r="WVA518"/>
      <c r="WVC518" s="6"/>
      <c r="WVE518"/>
      <c r="WVG518" s="6"/>
      <c r="WVI518"/>
      <c r="WVK518" s="6"/>
      <c r="WVM518"/>
      <c r="WVO518" s="6"/>
      <c r="WVQ518"/>
      <c r="WVS518" s="6"/>
      <c r="WVU518"/>
      <c r="WVW518" s="6"/>
      <c r="WVY518"/>
      <c r="WWA518" s="6"/>
      <c r="WWC518"/>
      <c r="WWE518" s="6"/>
      <c r="WWG518"/>
      <c r="WWI518" s="6"/>
      <c r="WWK518"/>
      <c r="WWM518" s="6"/>
      <c r="WWO518"/>
      <c r="WWQ518" s="6"/>
      <c r="WWS518"/>
      <c r="WWU518" s="6"/>
      <c r="WWW518"/>
      <c r="WWY518" s="6"/>
      <c r="WXA518"/>
      <c r="WXC518" s="6"/>
      <c r="WXE518"/>
      <c r="WXG518" s="6"/>
      <c r="WXI518"/>
      <c r="WXK518" s="6"/>
      <c r="WXM518"/>
      <c r="WXO518" s="6"/>
      <c r="WXQ518"/>
      <c r="WXS518" s="6"/>
      <c r="WXU518"/>
      <c r="WXW518" s="6"/>
      <c r="WXY518"/>
      <c r="WYA518" s="6"/>
      <c r="WYC518"/>
      <c r="WYE518" s="6"/>
      <c r="WYG518"/>
      <c r="WYI518" s="6"/>
      <c r="WYK518"/>
      <c r="WYM518" s="6"/>
      <c r="WYO518"/>
      <c r="WYQ518" s="6"/>
      <c r="WYS518"/>
      <c r="WYU518" s="6"/>
      <c r="WYW518"/>
      <c r="WYY518" s="6"/>
      <c r="WZA518"/>
      <c r="WZC518" s="6"/>
      <c r="WZE518"/>
      <c r="WZG518" s="6"/>
      <c r="WZI518"/>
      <c r="WZK518" s="6"/>
      <c r="WZM518"/>
      <c r="WZO518" s="6"/>
      <c r="WZQ518"/>
      <c r="WZS518" s="6"/>
      <c r="WZU518"/>
      <c r="WZW518" s="6"/>
      <c r="WZY518"/>
      <c r="XAA518" s="6"/>
      <c r="XAC518"/>
      <c r="XAE518" s="6"/>
      <c r="XAG518"/>
      <c r="XAI518" s="6"/>
      <c r="XAK518"/>
      <c r="XAM518" s="6"/>
      <c r="XAO518"/>
      <c r="XAQ518" s="6"/>
      <c r="XAS518"/>
      <c r="XAU518" s="6"/>
      <c r="XAW518"/>
      <c r="XAY518" s="6"/>
      <c r="XBA518"/>
      <c r="XBC518" s="6"/>
      <c r="XBE518"/>
      <c r="XBG518" s="6"/>
      <c r="XBI518"/>
      <c r="XBK518" s="6"/>
      <c r="XBM518"/>
      <c r="XBO518" s="6"/>
      <c r="XBQ518"/>
      <c r="XBS518" s="6"/>
      <c r="XBU518"/>
      <c r="XBW518" s="6"/>
      <c r="XBY518"/>
      <c r="XCA518" s="6"/>
      <c r="XCC518"/>
      <c r="XCE518" s="6"/>
      <c r="XCG518"/>
      <c r="XCI518" s="6"/>
      <c r="XCK518"/>
      <c r="XCM518" s="6"/>
      <c r="XCO518"/>
      <c r="XCQ518" s="6"/>
      <c r="XCS518"/>
      <c r="XCU518" s="6"/>
      <c r="XCW518"/>
      <c r="XCY518" s="6"/>
      <c r="XDA518"/>
      <c r="XDC518" s="6"/>
      <c r="XDE518"/>
      <c r="XDG518" s="6"/>
      <c r="XDI518"/>
      <c r="XDK518" s="6"/>
      <c r="XDM518"/>
      <c r="XDO518" s="6"/>
      <c r="XDQ518"/>
      <c r="XDS518" s="6"/>
      <c r="XDU518"/>
      <c r="XDW518" s="6"/>
      <c r="XDY518"/>
      <c r="XEA518" s="6"/>
      <c r="XEC518"/>
      <c r="XEE518" s="6"/>
      <c r="XEG518"/>
      <c r="XEI518" s="6"/>
      <c r="XEK518"/>
      <c r="XEM518" s="6"/>
      <c r="XEO518"/>
      <c r="XEQ518" s="6"/>
      <c r="XES518"/>
      <c r="XEU518" s="6"/>
      <c r="XEW518"/>
      <c r="XEY518" s="6"/>
      <c r="XFA518"/>
      <c r="XFC518" s="6"/>
    </row>
    <row r="519" spans="1:1023 1025:2047 2049:3071 3073:4095 4097:5119 5121:6143 6145:7167 7169:8191 8193:9215 9217:10239 10241:11263 11265:12287 12289:13311 13313:14335 14337:15359 15361:16383" ht="13.5" customHeight="1" x14ac:dyDescent="0.25">
      <c r="A519" s="102"/>
      <c r="B519" s="57"/>
      <c r="C519" s="43"/>
      <c r="D519" s="57"/>
    </row>
    <row r="520" spans="1:1023 1025:2047 2049:3071 3073:4095 4097:5119 5121:6143 6145:7167 7169:8191 8193:9215 9217:10239 10241:11263 11265:12287 12289:13311 13313:14335 14337:15359 15361:16383" s="5" customFormat="1" ht="13.5" customHeight="1" x14ac:dyDescent="0.25">
      <c r="A520" s="103"/>
      <c r="B520" s="57"/>
      <c r="C520" s="46"/>
      <c r="D520" s="57"/>
      <c r="E520"/>
      <c r="G520" s="6"/>
      <c r="I520"/>
      <c r="K520" s="6"/>
      <c r="M520"/>
      <c r="O520" s="6"/>
      <c r="Q520"/>
      <c r="S520" s="6"/>
      <c r="U520"/>
      <c r="W520" s="6"/>
      <c r="Y520"/>
      <c r="AA520" s="6"/>
      <c r="AC520"/>
      <c r="AE520" s="6"/>
      <c r="AG520"/>
      <c r="AI520" s="6"/>
      <c r="AK520"/>
      <c r="AM520" s="6"/>
      <c r="AO520"/>
      <c r="AQ520" s="6"/>
      <c r="AS520"/>
      <c r="AU520" s="6"/>
      <c r="AW520"/>
      <c r="AY520" s="6"/>
      <c r="BA520"/>
      <c r="BC520" s="6"/>
      <c r="BE520"/>
      <c r="BG520" s="6"/>
      <c r="BI520"/>
      <c r="BK520" s="6"/>
      <c r="BM520"/>
      <c r="BO520" s="6"/>
      <c r="BQ520"/>
      <c r="BS520" s="6"/>
      <c r="BU520"/>
      <c r="BW520" s="6"/>
      <c r="BY520"/>
      <c r="CA520" s="6"/>
      <c r="CC520"/>
      <c r="CE520" s="6"/>
      <c r="CG520"/>
      <c r="CI520" s="6"/>
      <c r="CK520"/>
      <c r="CM520" s="6"/>
      <c r="CO520"/>
      <c r="CQ520" s="6"/>
      <c r="CS520"/>
      <c r="CU520" s="6"/>
      <c r="CW520"/>
      <c r="CY520" s="6"/>
      <c r="DA520"/>
      <c r="DC520" s="6"/>
      <c r="DE520"/>
      <c r="DG520" s="6"/>
      <c r="DI520"/>
      <c r="DK520" s="6"/>
      <c r="DM520"/>
      <c r="DO520" s="6"/>
      <c r="DQ520"/>
      <c r="DS520" s="6"/>
      <c r="DU520"/>
      <c r="DW520" s="6"/>
      <c r="DY520"/>
      <c r="EA520" s="6"/>
      <c r="EC520"/>
      <c r="EE520" s="6"/>
      <c r="EG520"/>
      <c r="EI520" s="6"/>
      <c r="EK520"/>
      <c r="EM520" s="6"/>
      <c r="EO520"/>
      <c r="EQ520" s="6"/>
      <c r="ES520"/>
      <c r="EU520" s="6"/>
      <c r="EW520"/>
      <c r="EY520" s="6"/>
      <c r="FA520"/>
      <c r="FC520" s="6"/>
      <c r="FE520"/>
      <c r="FG520" s="6"/>
      <c r="FI520"/>
      <c r="FK520" s="6"/>
      <c r="FM520"/>
      <c r="FO520" s="6"/>
      <c r="FQ520"/>
      <c r="FS520" s="6"/>
      <c r="FU520"/>
      <c r="FW520" s="6"/>
      <c r="FY520"/>
      <c r="GA520" s="6"/>
      <c r="GC520"/>
      <c r="GE520" s="6"/>
      <c r="GG520"/>
      <c r="GI520" s="6"/>
      <c r="GK520"/>
      <c r="GM520" s="6"/>
      <c r="GO520"/>
      <c r="GQ520" s="6"/>
      <c r="GS520"/>
      <c r="GU520" s="6"/>
      <c r="GW520"/>
      <c r="GY520" s="6"/>
      <c r="HA520"/>
      <c r="HC520" s="6"/>
      <c r="HE520"/>
      <c r="HG520" s="6"/>
      <c r="HI520"/>
      <c r="HK520" s="6"/>
      <c r="HM520"/>
      <c r="HO520" s="6"/>
      <c r="HQ520"/>
      <c r="HS520" s="6"/>
      <c r="HU520"/>
      <c r="HW520" s="6"/>
      <c r="HY520"/>
      <c r="IA520" s="6"/>
      <c r="IC520"/>
      <c r="IE520" s="6"/>
      <c r="IG520"/>
      <c r="II520" s="6"/>
      <c r="IK520"/>
      <c r="IM520" s="6"/>
      <c r="IO520"/>
      <c r="IQ520" s="6"/>
      <c r="IS520"/>
      <c r="IU520" s="6"/>
      <c r="IW520"/>
      <c r="IY520" s="6"/>
      <c r="JA520"/>
      <c r="JC520" s="6"/>
      <c r="JE520"/>
      <c r="JG520" s="6"/>
      <c r="JI520"/>
      <c r="JK520" s="6"/>
      <c r="JM520"/>
      <c r="JO520" s="6"/>
      <c r="JQ520"/>
      <c r="JS520" s="6"/>
      <c r="JU520"/>
      <c r="JW520" s="6"/>
      <c r="JY520"/>
      <c r="KA520" s="6"/>
      <c r="KC520"/>
      <c r="KE520" s="6"/>
      <c r="KG520"/>
      <c r="KI520" s="6"/>
      <c r="KK520"/>
      <c r="KM520" s="6"/>
      <c r="KO520"/>
      <c r="KQ520" s="6"/>
      <c r="KS520"/>
      <c r="KU520" s="6"/>
      <c r="KW520"/>
      <c r="KY520" s="6"/>
      <c r="LA520"/>
      <c r="LC520" s="6"/>
      <c r="LE520"/>
      <c r="LG520" s="6"/>
      <c r="LI520"/>
      <c r="LK520" s="6"/>
      <c r="LM520"/>
      <c r="LO520" s="6"/>
      <c r="LQ520"/>
      <c r="LS520" s="6"/>
      <c r="LU520"/>
      <c r="LW520" s="6"/>
      <c r="LY520"/>
      <c r="MA520" s="6"/>
      <c r="MC520"/>
      <c r="ME520" s="6"/>
      <c r="MG520"/>
      <c r="MI520" s="6"/>
      <c r="MK520"/>
      <c r="MM520" s="6"/>
      <c r="MO520"/>
      <c r="MQ520" s="6"/>
      <c r="MS520"/>
      <c r="MU520" s="6"/>
      <c r="MW520"/>
      <c r="MY520" s="6"/>
      <c r="NA520"/>
      <c r="NC520" s="6"/>
      <c r="NE520"/>
      <c r="NG520" s="6"/>
      <c r="NI520"/>
      <c r="NK520" s="6"/>
      <c r="NM520"/>
      <c r="NO520" s="6"/>
      <c r="NQ520"/>
      <c r="NS520" s="6"/>
      <c r="NU520"/>
      <c r="NW520" s="6"/>
      <c r="NY520"/>
      <c r="OA520" s="6"/>
      <c r="OC520"/>
      <c r="OE520" s="6"/>
      <c r="OG520"/>
      <c r="OI520" s="6"/>
      <c r="OK520"/>
      <c r="OM520" s="6"/>
      <c r="OO520"/>
      <c r="OQ520" s="6"/>
      <c r="OS520"/>
      <c r="OU520" s="6"/>
      <c r="OW520"/>
      <c r="OY520" s="6"/>
      <c r="PA520"/>
      <c r="PC520" s="6"/>
      <c r="PE520"/>
      <c r="PG520" s="6"/>
      <c r="PI520"/>
      <c r="PK520" s="6"/>
      <c r="PM520"/>
      <c r="PO520" s="6"/>
      <c r="PQ520"/>
      <c r="PS520" s="6"/>
      <c r="PU520"/>
      <c r="PW520" s="6"/>
      <c r="PY520"/>
      <c r="QA520" s="6"/>
      <c r="QC520"/>
      <c r="QE520" s="6"/>
      <c r="QG520"/>
      <c r="QI520" s="6"/>
      <c r="QK520"/>
      <c r="QM520" s="6"/>
      <c r="QO520"/>
      <c r="QQ520" s="6"/>
      <c r="QS520"/>
      <c r="QU520" s="6"/>
      <c r="QW520"/>
      <c r="QY520" s="6"/>
      <c r="RA520"/>
      <c r="RC520" s="6"/>
      <c r="RE520"/>
      <c r="RG520" s="6"/>
      <c r="RI520"/>
      <c r="RK520" s="6"/>
      <c r="RM520"/>
      <c r="RO520" s="6"/>
      <c r="RQ520"/>
      <c r="RS520" s="6"/>
      <c r="RU520"/>
      <c r="RW520" s="6"/>
      <c r="RY520"/>
      <c r="SA520" s="6"/>
      <c r="SC520"/>
      <c r="SE520" s="6"/>
      <c r="SG520"/>
      <c r="SI520" s="6"/>
      <c r="SK520"/>
      <c r="SM520" s="6"/>
      <c r="SO520"/>
      <c r="SQ520" s="6"/>
      <c r="SS520"/>
      <c r="SU520" s="6"/>
      <c r="SW520"/>
      <c r="SY520" s="6"/>
      <c r="TA520"/>
      <c r="TC520" s="6"/>
      <c r="TE520"/>
      <c r="TG520" s="6"/>
      <c r="TI520"/>
      <c r="TK520" s="6"/>
      <c r="TM520"/>
      <c r="TO520" s="6"/>
      <c r="TQ520"/>
      <c r="TS520" s="6"/>
      <c r="TU520"/>
      <c r="TW520" s="6"/>
      <c r="TY520"/>
      <c r="UA520" s="6"/>
      <c r="UC520"/>
      <c r="UE520" s="6"/>
      <c r="UG520"/>
      <c r="UI520" s="6"/>
      <c r="UK520"/>
      <c r="UM520" s="6"/>
      <c r="UO520"/>
      <c r="UQ520" s="6"/>
      <c r="US520"/>
      <c r="UU520" s="6"/>
      <c r="UW520"/>
      <c r="UY520" s="6"/>
      <c r="VA520"/>
      <c r="VC520" s="6"/>
      <c r="VE520"/>
      <c r="VG520" s="6"/>
      <c r="VI520"/>
      <c r="VK520" s="6"/>
      <c r="VM520"/>
      <c r="VO520" s="6"/>
      <c r="VQ520"/>
      <c r="VS520" s="6"/>
      <c r="VU520"/>
      <c r="VW520" s="6"/>
      <c r="VY520"/>
      <c r="WA520" s="6"/>
      <c r="WC520"/>
      <c r="WE520" s="6"/>
      <c r="WG520"/>
      <c r="WI520" s="6"/>
      <c r="WK520"/>
      <c r="WM520" s="6"/>
      <c r="WO520"/>
      <c r="WQ520" s="6"/>
      <c r="WS520"/>
      <c r="WU520" s="6"/>
      <c r="WW520"/>
      <c r="WY520" s="6"/>
      <c r="XA520"/>
      <c r="XC520" s="6"/>
      <c r="XE520"/>
      <c r="XG520" s="6"/>
      <c r="XI520"/>
      <c r="XK520" s="6"/>
      <c r="XM520"/>
      <c r="XO520" s="6"/>
      <c r="XQ520"/>
      <c r="XS520" s="6"/>
      <c r="XU520"/>
      <c r="XW520" s="6"/>
      <c r="XY520"/>
      <c r="YA520" s="6"/>
      <c r="YC520"/>
      <c r="YE520" s="6"/>
      <c r="YG520"/>
      <c r="YI520" s="6"/>
      <c r="YK520"/>
      <c r="YM520" s="6"/>
      <c r="YO520"/>
      <c r="YQ520" s="6"/>
      <c r="YS520"/>
      <c r="YU520" s="6"/>
      <c r="YW520"/>
      <c r="YY520" s="6"/>
      <c r="ZA520"/>
      <c r="ZC520" s="6"/>
      <c r="ZE520"/>
      <c r="ZG520" s="6"/>
      <c r="ZI520"/>
      <c r="ZK520" s="6"/>
      <c r="ZM520"/>
      <c r="ZO520" s="6"/>
      <c r="ZQ520"/>
      <c r="ZS520" s="6"/>
      <c r="ZU520"/>
      <c r="ZW520" s="6"/>
      <c r="ZY520"/>
      <c r="AAA520" s="6"/>
      <c r="AAC520"/>
      <c r="AAE520" s="6"/>
      <c r="AAG520"/>
      <c r="AAI520" s="6"/>
      <c r="AAK520"/>
      <c r="AAM520" s="6"/>
      <c r="AAO520"/>
      <c r="AAQ520" s="6"/>
      <c r="AAS520"/>
      <c r="AAU520" s="6"/>
      <c r="AAW520"/>
      <c r="AAY520" s="6"/>
      <c r="ABA520"/>
      <c r="ABC520" s="6"/>
      <c r="ABE520"/>
      <c r="ABG520" s="6"/>
      <c r="ABI520"/>
      <c r="ABK520" s="6"/>
      <c r="ABM520"/>
      <c r="ABO520" s="6"/>
      <c r="ABQ520"/>
      <c r="ABS520" s="6"/>
      <c r="ABU520"/>
      <c r="ABW520" s="6"/>
      <c r="ABY520"/>
      <c r="ACA520" s="6"/>
      <c r="ACC520"/>
      <c r="ACE520" s="6"/>
      <c r="ACG520"/>
      <c r="ACI520" s="6"/>
      <c r="ACK520"/>
      <c r="ACM520" s="6"/>
      <c r="ACO520"/>
      <c r="ACQ520" s="6"/>
      <c r="ACS520"/>
      <c r="ACU520" s="6"/>
      <c r="ACW520"/>
      <c r="ACY520" s="6"/>
      <c r="ADA520"/>
      <c r="ADC520" s="6"/>
      <c r="ADE520"/>
      <c r="ADG520" s="6"/>
      <c r="ADI520"/>
      <c r="ADK520" s="6"/>
      <c r="ADM520"/>
      <c r="ADO520" s="6"/>
      <c r="ADQ520"/>
      <c r="ADS520" s="6"/>
      <c r="ADU520"/>
      <c r="ADW520" s="6"/>
      <c r="ADY520"/>
      <c r="AEA520" s="6"/>
      <c r="AEC520"/>
      <c r="AEE520" s="6"/>
      <c r="AEG520"/>
      <c r="AEI520" s="6"/>
      <c r="AEK520"/>
      <c r="AEM520" s="6"/>
      <c r="AEO520"/>
      <c r="AEQ520" s="6"/>
      <c r="AES520"/>
      <c r="AEU520" s="6"/>
      <c r="AEW520"/>
      <c r="AEY520" s="6"/>
      <c r="AFA520"/>
      <c r="AFC520" s="6"/>
      <c r="AFE520"/>
      <c r="AFG520" s="6"/>
      <c r="AFI520"/>
      <c r="AFK520" s="6"/>
      <c r="AFM520"/>
      <c r="AFO520" s="6"/>
      <c r="AFQ520"/>
      <c r="AFS520" s="6"/>
      <c r="AFU520"/>
      <c r="AFW520" s="6"/>
      <c r="AFY520"/>
      <c r="AGA520" s="6"/>
      <c r="AGC520"/>
      <c r="AGE520" s="6"/>
      <c r="AGG520"/>
      <c r="AGI520" s="6"/>
      <c r="AGK520"/>
      <c r="AGM520" s="6"/>
      <c r="AGO520"/>
      <c r="AGQ520" s="6"/>
      <c r="AGS520"/>
      <c r="AGU520" s="6"/>
      <c r="AGW520"/>
      <c r="AGY520" s="6"/>
      <c r="AHA520"/>
      <c r="AHC520" s="6"/>
      <c r="AHE520"/>
      <c r="AHG520" s="6"/>
      <c r="AHI520"/>
      <c r="AHK520" s="6"/>
      <c r="AHM520"/>
      <c r="AHO520" s="6"/>
      <c r="AHQ520"/>
      <c r="AHS520" s="6"/>
      <c r="AHU520"/>
      <c r="AHW520" s="6"/>
      <c r="AHY520"/>
      <c r="AIA520" s="6"/>
      <c r="AIC520"/>
      <c r="AIE520" s="6"/>
      <c r="AIG520"/>
      <c r="AII520" s="6"/>
      <c r="AIK520"/>
      <c r="AIM520" s="6"/>
      <c r="AIO520"/>
      <c r="AIQ520" s="6"/>
      <c r="AIS520"/>
      <c r="AIU520" s="6"/>
      <c r="AIW520"/>
      <c r="AIY520" s="6"/>
      <c r="AJA520"/>
      <c r="AJC520" s="6"/>
      <c r="AJE520"/>
      <c r="AJG520" s="6"/>
      <c r="AJI520"/>
      <c r="AJK520" s="6"/>
      <c r="AJM520"/>
      <c r="AJO520" s="6"/>
      <c r="AJQ520"/>
      <c r="AJS520" s="6"/>
      <c r="AJU520"/>
      <c r="AJW520" s="6"/>
      <c r="AJY520"/>
      <c r="AKA520" s="6"/>
      <c r="AKC520"/>
      <c r="AKE520" s="6"/>
      <c r="AKG520"/>
      <c r="AKI520" s="6"/>
      <c r="AKK520"/>
      <c r="AKM520" s="6"/>
      <c r="AKO520"/>
      <c r="AKQ520" s="6"/>
      <c r="AKS520"/>
      <c r="AKU520" s="6"/>
      <c r="AKW520"/>
      <c r="AKY520" s="6"/>
      <c r="ALA520"/>
      <c r="ALC520" s="6"/>
      <c r="ALE520"/>
      <c r="ALG520" s="6"/>
      <c r="ALI520"/>
      <c r="ALK520" s="6"/>
      <c r="ALM520"/>
      <c r="ALO520" s="6"/>
      <c r="ALQ520"/>
      <c r="ALS520" s="6"/>
      <c r="ALU520"/>
      <c r="ALW520" s="6"/>
      <c r="ALY520"/>
      <c r="AMA520" s="6"/>
      <c r="AMC520"/>
      <c r="AME520" s="6"/>
      <c r="AMG520"/>
      <c r="AMI520" s="6"/>
      <c r="AMK520"/>
      <c r="AMM520" s="6"/>
      <c r="AMO520"/>
      <c r="AMQ520" s="6"/>
      <c r="AMS520"/>
      <c r="AMU520" s="6"/>
      <c r="AMW520"/>
      <c r="AMY520" s="6"/>
      <c r="ANA520"/>
      <c r="ANC520" s="6"/>
      <c r="ANE520"/>
      <c r="ANG520" s="6"/>
      <c r="ANI520"/>
      <c r="ANK520" s="6"/>
      <c r="ANM520"/>
      <c r="ANO520" s="6"/>
      <c r="ANQ520"/>
      <c r="ANS520" s="6"/>
      <c r="ANU520"/>
      <c r="ANW520" s="6"/>
      <c r="ANY520"/>
      <c r="AOA520" s="6"/>
      <c r="AOC520"/>
      <c r="AOE520" s="6"/>
      <c r="AOG520"/>
      <c r="AOI520" s="6"/>
      <c r="AOK520"/>
      <c r="AOM520" s="6"/>
      <c r="AOO520"/>
      <c r="AOQ520" s="6"/>
      <c r="AOS520"/>
      <c r="AOU520" s="6"/>
      <c r="AOW520"/>
      <c r="AOY520" s="6"/>
      <c r="APA520"/>
      <c r="APC520" s="6"/>
      <c r="APE520"/>
      <c r="APG520" s="6"/>
      <c r="API520"/>
      <c r="APK520" s="6"/>
      <c r="APM520"/>
      <c r="APO520" s="6"/>
      <c r="APQ520"/>
      <c r="APS520" s="6"/>
      <c r="APU520"/>
      <c r="APW520" s="6"/>
      <c r="APY520"/>
      <c r="AQA520" s="6"/>
      <c r="AQC520"/>
      <c r="AQE520" s="6"/>
      <c r="AQG520"/>
      <c r="AQI520" s="6"/>
      <c r="AQK520"/>
      <c r="AQM520" s="6"/>
      <c r="AQO520"/>
      <c r="AQQ520" s="6"/>
      <c r="AQS520"/>
      <c r="AQU520" s="6"/>
      <c r="AQW520"/>
      <c r="AQY520" s="6"/>
      <c r="ARA520"/>
      <c r="ARC520" s="6"/>
      <c r="ARE520"/>
      <c r="ARG520" s="6"/>
      <c r="ARI520"/>
      <c r="ARK520" s="6"/>
      <c r="ARM520"/>
      <c r="ARO520" s="6"/>
      <c r="ARQ520"/>
      <c r="ARS520" s="6"/>
      <c r="ARU520"/>
      <c r="ARW520" s="6"/>
      <c r="ARY520"/>
      <c r="ASA520" s="6"/>
      <c r="ASC520"/>
      <c r="ASE520" s="6"/>
      <c r="ASG520"/>
      <c r="ASI520" s="6"/>
      <c r="ASK520"/>
      <c r="ASM520" s="6"/>
      <c r="ASO520"/>
      <c r="ASQ520" s="6"/>
      <c r="ASS520"/>
      <c r="ASU520" s="6"/>
      <c r="ASW520"/>
      <c r="ASY520" s="6"/>
      <c r="ATA520"/>
      <c r="ATC520" s="6"/>
      <c r="ATE520"/>
      <c r="ATG520" s="6"/>
      <c r="ATI520"/>
      <c r="ATK520" s="6"/>
      <c r="ATM520"/>
      <c r="ATO520" s="6"/>
      <c r="ATQ520"/>
      <c r="ATS520" s="6"/>
      <c r="ATU520"/>
      <c r="ATW520" s="6"/>
      <c r="ATY520"/>
      <c r="AUA520" s="6"/>
      <c r="AUC520"/>
      <c r="AUE520" s="6"/>
      <c r="AUG520"/>
      <c r="AUI520" s="6"/>
      <c r="AUK520"/>
      <c r="AUM520" s="6"/>
      <c r="AUO520"/>
      <c r="AUQ520" s="6"/>
      <c r="AUS520"/>
      <c r="AUU520" s="6"/>
      <c r="AUW520"/>
      <c r="AUY520" s="6"/>
      <c r="AVA520"/>
      <c r="AVC520" s="6"/>
      <c r="AVE520"/>
      <c r="AVG520" s="6"/>
      <c r="AVI520"/>
      <c r="AVK520" s="6"/>
      <c r="AVM520"/>
      <c r="AVO520" s="6"/>
      <c r="AVQ520"/>
      <c r="AVS520" s="6"/>
      <c r="AVU520"/>
      <c r="AVW520" s="6"/>
      <c r="AVY520"/>
      <c r="AWA520" s="6"/>
      <c r="AWC520"/>
      <c r="AWE520" s="6"/>
      <c r="AWG520"/>
      <c r="AWI520" s="6"/>
      <c r="AWK520"/>
      <c r="AWM520" s="6"/>
      <c r="AWO520"/>
      <c r="AWQ520" s="6"/>
      <c r="AWS520"/>
      <c r="AWU520" s="6"/>
      <c r="AWW520"/>
      <c r="AWY520" s="6"/>
      <c r="AXA520"/>
      <c r="AXC520" s="6"/>
      <c r="AXE520"/>
      <c r="AXG520" s="6"/>
      <c r="AXI520"/>
      <c r="AXK520" s="6"/>
      <c r="AXM520"/>
      <c r="AXO520" s="6"/>
      <c r="AXQ520"/>
      <c r="AXS520" s="6"/>
      <c r="AXU520"/>
      <c r="AXW520" s="6"/>
      <c r="AXY520"/>
      <c r="AYA520" s="6"/>
      <c r="AYC520"/>
      <c r="AYE520" s="6"/>
      <c r="AYG520"/>
      <c r="AYI520" s="6"/>
      <c r="AYK520"/>
      <c r="AYM520" s="6"/>
      <c r="AYO520"/>
      <c r="AYQ520" s="6"/>
      <c r="AYS520"/>
      <c r="AYU520" s="6"/>
      <c r="AYW520"/>
      <c r="AYY520" s="6"/>
      <c r="AZA520"/>
      <c r="AZC520" s="6"/>
      <c r="AZE520"/>
      <c r="AZG520" s="6"/>
      <c r="AZI520"/>
      <c r="AZK520" s="6"/>
      <c r="AZM520"/>
      <c r="AZO520" s="6"/>
      <c r="AZQ520"/>
      <c r="AZS520" s="6"/>
      <c r="AZU520"/>
      <c r="AZW520" s="6"/>
      <c r="AZY520"/>
      <c r="BAA520" s="6"/>
      <c r="BAC520"/>
      <c r="BAE520" s="6"/>
      <c r="BAG520"/>
      <c r="BAI520" s="6"/>
      <c r="BAK520"/>
      <c r="BAM520" s="6"/>
      <c r="BAO520"/>
      <c r="BAQ520" s="6"/>
      <c r="BAS520"/>
      <c r="BAU520" s="6"/>
      <c r="BAW520"/>
      <c r="BAY520" s="6"/>
      <c r="BBA520"/>
      <c r="BBC520" s="6"/>
      <c r="BBE520"/>
      <c r="BBG520" s="6"/>
      <c r="BBI520"/>
      <c r="BBK520" s="6"/>
      <c r="BBM520"/>
      <c r="BBO520" s="6"/>
      <c r="BBQ520"/>
      <c r="BBS520" s="6"/>
      <c r="BBU520"/>
      <c r="BBW520" s="6"/>
      <c r="BBY520"/>
      <c r="BCA520" s="6"/>
      <c r="BCC520"/>
      <c r="BCE520" s="6"/>
      <c r="BCG520"/>
      <c r="BCI520" s="6"/>
      <c r="BCK520"/>
      <c r="BCM520" s="6"/>
      <c r="BCO520"/>
      <c r="BCQ520" s="6"/>
      <c r="BCS520"/>
      <c r="BCU520" s="6"/>
      <c r="BCW520"/>
      <c r="BCY520" s="6"/>
      <c r="BDA520"/>
      <c r="BDC520" s="6"/>
      <c r="BDE520"/>
      <c r="BDG520" s="6"/>
      <c r="BDI520"/>
      <c r="BDK520" s="6"/>
      <c r="BDM520"/>
      <c r="BDO520" s="6"/>
      <c r="BDQ520"/>
      <c r="BDS520" s="6"/>
      <c r="BDU520"/>
      <c r="BDW520" s="6"/>
      <c r="BDY520"/>
      <c r="BEA520" s="6"/>
      <c r="BEC520"/>
      <c r="BEE520" s="6"/>
      <c r="BEG520"/>
      <c r="BEI520" s="6"/>
      <c r="BEK520"/>
      <c r="BEM520" s="6"/>
      <c r="BEO520"/>
      <c r="BEQ520" s="6"/>
      <c r="BES520"/>
      <c r="BEU520" s="6"/>
      <c r="BEW520"/>
      <c r="BEY520" s="6"/>
      <c r="BFA520"/>
      <c r="BFC520" s="6"/>
      <c r="BFE520"/>
      <c r="BFG520" s="6"/>
      <c r="BFI520"/>
      <c r="BFK520" s="6"/>
      <c r="BFM520"/>
      <c r="BFO520" s="6"/>
      <c r="BFQ520"/>
      <c r="BFS520" s="6"/>
      <c r="BFU520"/>
      <c r="BFW520" s="6"/>
      <c r="BFY520"/>
      <c r="BGA520" s="6"/>
      <c r="BGC520"/>
      <c r="BGE520" s="6"/>
      <c r="BGG520"/>
      <c r="BGI520" s="6"/>
      <c r="BGK520"/>
      <c r="BGM520" s="6"/>
      <c r="BGO520"/>
      <c r="BGQ520" s="6"/>
      <c r="BGS520"/>
      <c r="BGU520" s="6"/>
      <c r="BGW520"/>
      <c r="BGY520" s="6"/>
      <c r="BHA520"/>
      <c r="BHC520" s="6"/>
      <c r="BHE520"/>
      <c r="BHG520" s="6"/>
      <c r="BHI520"/>
      <c r="BHK520" s="6"/>
      <c r="BHM520"/>
      <c r="BHO520" s="6"/>
      <c r="BHQ520"/>
      <c r="BHS520" s="6"/>
      <c r="BHU520"/>
      <c r="BHW520" s="6"/>
      <c r="BHY520"/>
      <c r="BIA520" s="6"/>
      <c r="BIC520"/>
      <c r="BIE520" s="6"/>
      <c r="BIG520"/>
      <c r="BII520" s="6"/>
      <c r="BIK520"/>
      <c r="BIM520" s="6"/>
      <c r="BIO520"/>
      <c r="BIQ520" s="6"/>
      <c r="BIS520"/>
      <c r="BIU520" s="6"/>
      <c r="BIW520"/>
      <c r="BIY520" s="6"/>
      <c r="BJA520"/>
      <c r="BJC520" s="6"/>
      <c r="BJE520"/>
      <c r="BJG520" s="6"/>
      <c r="BJI520"/>
      <c r="BJK520" s="6"/>
      <c r="BJM520"/>
      <c r="BJO520" s="6"/>
      <c r="BJQ520"/>
      <c r="BJS520" s="6"/>
      <c r="BJU520"/>
      <c r="BJW520" s="6"/>
      <c r="BJY520"/>
      <c r="BKA520" s="6"/>
      <c r="BKC520"/>
      <c r="BKE520" s="6"/>
      <c r="BKG520"/>
      <c r="BKI520" s="6"/>
      <c r="BKK520"/>
      <c r="BKM520" s="6"/>
      <c r="BKO520"/>
      <c r="BKQ520" s="6"/>
      <c r="BKS520"/>
      <c r="BKU520" s="6"/>
      <c r="BKW520"/>
      <c r="BKY520" s="6"/>
      <c r="BLA520"/>
      <c r="BLC520" s="6"/>
      <c r="BLE520"/>
      <c r="BLG520" s="6"/>
      <c r="BLI520"/>
      <c r="BLK520" s="6"/>
      <c r="BLM520"/>
      <c r="BLO520" s="6"/>
      <c r="BLQ520"/>
      <c r="BLS520" s="6"/>
      <c r="BLU520"/>
      <c r="BLW520" s="6"/>
      <c r="BLY520"/>
      <c r="BMA520" s="6"/>
      <c r="BMC520"/>
      <c r="BME520" s="6"/>
      <c r="BMG520"/>
      <c r="BMI520" s="6"/>
      <c r="BMK520"/>
      <c r="BMM520" s="6"/>
      <c r="BMO520"/>
      <c r="BMQ520" s="6"/>
      <c r="BMS520"/>
      <c r="BMU520" s="6"/>
      <c r="BMW520"/>
      <c r="BMY520" s="6"/>
      <c r="BNA520"/>
      <c r="BNC520" s="6"/>
      <c r="BNE520"/>
      <c r="BNG520" s="6"/>
      <c r="BNI520"/>
      <c r="BNK520" s="6"/>
      <c r="BNM520"/>
      <c r="BNO520" s="6"/>
      <c r="BNQ520"/>
      <c r="BNS520" s="6"/>
      <c r="BNU520"/>
      <c r="BNW520" s="6"/>
      <c r="BNY520"/>
      <c r="BOA520" s="6"/>
      <c r="BOC520"/>
      <c r="BOE520" s="6"/>
      <c r="BOG520"/>
      <c r="BOI520" s="6"/>
      <c r="BOK520"/>
      <c r="BOM520" s="6"/>
      <c r="BOO520"/>
      <c r="BOQ520" s="6"/>
      <c r="BOS520"/>
      <c r="BOU520" s="6"/>
      <c r="BOW520"/>
      <c r="BOY520" s="6"/>
      <c r="BPA520"/>
      <c r="BPC520" s="6"/>
      <c r="BPE520"/>
      <c r="BPG520" s="6"/>
      <c r="BPI520"/>
      <c r="BPK520" s="6"/>
      <c r="BPM520"/>
      <c r="BPO520" s="6"/>
      <c r="BPQ520"/>
      <c r="BPS520" s="6"/>
      <c r="BPU520"/>
      <c r="BPW520" s="6"/>
      <c r="BPY520"/>
      <c r="BQA520" s="6"/>
      <c r="BQC520"/>
      <c r="BQE520" s="6"/>
      <c r="BQG520"/>
      <c r="BQI520" s="6"/>
      <c r="BQK520"/>
      <c r="BQM520" s="6"/>
      <c r="BQO520"/>
      <c r="BQQ520" s="6"/>
      <c r="BQS520"/>
      <c r="BQU520" s="6"/>
      <c r="BQW520"/>
      <c r="BQY520" s="6"/>
      <c r="BRA520"/>
      <c r="BRC520" s="6"/>
      <c r="BRE520"/>
      <c r="BRG520" s="6"/>
      <c r="BRI520"/>
      <c r="BRK520" s="6"/>
      <c r="BRM520"/>
      <c r="BRO520" s="6"/>
      <c r="BRQ520"/>
      <c r="BRS520" s="6"/>
      <c r="BRU520"/>
      <c r="BRW520" s="6"/>
      <c r="BRY520"/>
      <c r="BSA520" s="6"/>
      <c r="BSC520"/>
      <c r="BSE520" s="6"/>
      <c r="BSG520"/>
      <c r="BSI520" s="6"/>
      <c r="BSK520"/>
      <c r="BSM520" s="6"/>
      <c r="BSO520"/>
      <c r="BSQ520" s="6"/>
      <c r="BSS520"/>
      <c r="BSU520" s="6"/>
      <c r="BSW520"/>
      <c r="BSY520" s="6"/>
      <c r="BTA520"/>
      <c r="BTC520" s="6"/>
      <c r="BTE520"/>
      <c r="BTG520" s="6"/>
      <c r="BTI520"/>
      <c r="BTK520" s="6"/>
      <c r="BTM520"/>
      <c r="BTO520" s="6"/>
      <c r="BTQ520"/>
      <c r="BTS520" s="6"/>
      <c r="BTU520"/>
      <c r="BTW520" s="6"/>
      <c r="BTY520"/>
      <c r="BUA520" s="6"/>
      <c r="BUC520"/>
      <c r="BUE520" s="6"/>
      <c r="BUG520"/>
      <c r="BUI520" s="6"/>
      <c r="BUK520"/>
      <c r="BUM520" s="6"/>
      <c r="BUO520"/>
      <c r="BUQ520" s="6"/>
      <c r="BUS520"/>
      <c r="BUU520" s="6"/>
      <c r="BUW520"/>
      <c r="BUY520" s="6"/>
      <c r="BVA520"/>
      <c r="BVC520" s="6"/>
      <c r="BVE520"/>
      <c r="BVG520" s="6"/>
      <c r="BVI520"/>
      <c r="BVK520" s="6"/>
      <c r="BVM520"/>
      <c r="BVO520" s="6"/>
      <c r="BVQ520"/>
      <c r="BVS520" s="6"/>
      <c r="BVU520"/>
      <c r="BVW520" s="6"/>
      <c r="BVY520"/>
      <c r="BWA520" s="6"/>
      <c r="BWC520"/>
      <c r="BWE520" s="6"/>
      <c r="BWG520"/>
      <c r="BWI520" s="6"/>
      <c r="BWK520"/>
      <c r="BWM520" s="6"/>
      <c r="BWO520"/>
      <c r="BWQ520" s="6"/>
      <c r="BWS520"/>
      <c r="BWU520" s="6"/>
      <c r="BWW520"/>
      <c r="BWY520" s="6"/>
      <c r="BXA520"/>
      <c r="BXC520" s="6"/>
      <c r="BXE520"/>
      <c r="BXG520" s="6"/>
      <c r="BXI520"/>
      <c r="BXK520" s="6"/>
      <c r="BXM520"/>
      <c r="BXO520" s="6"/>
      <c r="BXQ520"/>
      <c r="BXS520" s="6"/>
      <c r="BXU520"/>
      <c r="BXW520" s="6"/>
      <c r="BXY520"/>
      <c r="BYA520" s="6"/>
      <c r="BYC520"/>
      <c r="BYE520" s="6"/>
      <c r="BYG520"/>
      <c r="BYI520" s="6"/>
      <c r="BYK520"/>
      <c r="BYM520" s="6"/>
      <c r="BYO520"/>
      <c r="BYQ520" s="6"/>
      <c r="BYS520"/>
      <c r="BYU520" s="6"/>
      <c r="BYW520"/>
      <c r="BYY520" s="6"/>
      <c r="BZA520"/>
      <c r="BZC520" s="6"/>
      <c r="BZE520"/>
      <c r="BZG520" s="6"/>
      <c r="BZI520"/>
      <c r="BZK520" s="6"/>
      <c r="BZM520"/>
      <c r="BZO520" s="6"/>
      <c r="BZQ520"/>
      <c r="BZS520" s="6"/>
      <c r="BZU520"/>
      <c r="BZW520" s="6"/>
      <c r="BZY520"/>
      <c r="CAA520" s="6"/>
      <c r="CAC520"/>
      <c r="CAE520" s="6"/>
      <c r="CAG520"/>
      <c r="CAI520" s="6"/>
      <c r="CAK520"/>
      <c r="CAM520" s="6"/>
      <c r="CAO520"/>
      <c r="CAQ520" s="6"/>
      <c r="CAS520"/>
      <c r="CAU520" s="6"/>
      <c r="CAW520"/>
      <c r="CAY520" s="6"/>
      <c r="CBA520"/>
      <c r="CBC520" s="6"/>
      <c r="CBE520"/>
      <c r="CBG520" s="6"/>
      <c r="CBI520"/>
      <c r="CBK520" s="6"/>
      <c r="CBM520"/>
      <c r="CBO520" s="6"/>
      <c r="CBQ520"/>
      <c r="CBS520" s="6"/>
      <c r="CBU520"/>
      <c r="CBW520" s="6"/>
      <c r="CBY520"/>
      <c r="CCA520" s="6"/>
      <c r="CCC520"/>
      <c r="CCE520" s="6"/>
      <c r="CCG520"/>
      <c r="CCI520" s="6"/>
      <c r="CCK520"/>
      <c r="CCM520" s="6"/>
      <c r="CCO520"/>
      <c r="CCQ520" s="6"/>
      <c r="CCS520"/>
      <c r="CCU520" s="6"/>
      <c r="CCW520"/>
      <c r="CCY520" s="6"/>
      <c r="CDA520"/>
      <c r="CDC520" s="6"/>
      <c r="CDE520"/>
      <c r="CDG520" s="6"/>
      <c r="CDI520"/>
      <c r="CDK520" s="6"/>
      <c r="CDM520"/>
      <c r="CDO520" s="6"/>
      <c r="CDQ520"/>
      <c r="CDS520" s="6"/>
      <c r="CDU520"/>
      <c r="CDW520" s="6"/>
      <c r="CDY520"/>
      <c r="CEA520" s="6"/>
      <c r="CEC520"/>
      <c r="CEE520" s="6"/>
      <c r="CEG520"/>
      <c r="CEI520" s="6"/>
      <c r="CEK520"/>
      <c r="CEM520" s="6"/>
      <c r="CEO520"/>
      <c r="CEQ520" s="6"/>
      <c r="CES520"/>
      <c r="CEU520" s="6"/>
      <c r="CEW520"/>
      <c r="CEY520" s="6"/>
      <c r="CFA520"/>
      <c r="CFC520" s="6"/>
      <c r="CFE520"/>
      <c r="CFG520" s="6"/>
      <c r="CFI520"/>
      <c r="CFK520" s="6"/>
      <c r="CFM520"/>
      <c r="CFO520" s="6"/>
      <c r="CFQ520"/>
      <c r="CFS520" s="6"/>
      <c r="CFU520"/>
      <c r="CFW520" s="6"/>
      <c r="CFY520"/>
      <c r="CGA520" s="6"/>
      <c r="CGC520"/>
      <c r="CGE520" s="6"/>
      <c r="CGG520"/>
      <c r="CGI520" s="6"/>
      <c r="CGK520"/>
      <c r="CGM520" s="6"/>
      <c r="CGO520"/>
      <c r="CGQ520" s="6"/>
      <c r="CGS520"/>
      <c r="CGU520" s="6"/>
      <c r="CGW520"/>
      <c r="CGY520" s="6"/>
      <c r="CHA520"/>
      <c r="CHC520" s="6"/>
      <c r="CHE520"/>
      <c r="CHG520" s="6"/>
      <c r="CHI520"/>
      <c r="CHK520" s="6"/>
      <c r="CHM520"/>
      <c r="CHO520" s="6"/>
      <c r="CHQ520"/>
      <c r="CHS520" s="6"/>
      <c r="CHU520"/>
      <c r="CHW520" s="6"/>
      <c r="CHY520"/>
      <c r="CIA520" s="6"/>
      <c r="CIC520"/>
      <c r="CIE520" s="6"/>
      <c r="CIG520"/>
      <c r="CII520" s="6"/>
      <c r="CIK520"/>
      <c r="CIM520" s="6"/>
      <c r="CIO520"/>
      <c r="CIQ520" s="6"/>
      <c r="CIS520"/>
      <c r="CIU520" s="6"/>
      <c r="CIW520"/>
      <c r="CIY520" s="6"/>
      <c r="CJA520"/>
      <c r="CJC520" s="6"/>
      <c r="CJE520"/>
      <c r="CJG520" s="6"/>
      <c r="CJI520"/>
      <c r="CJK520" s="6"/>
      <c r="CJM520"/>
      <c r="CJO520" s="6"/>
      <c r="CJQ520"/>
      <c r="CJS520" s="6"/>
      <c r="CJU520"/>
      <c r="CJW520" s="6"/>
      <c r="CJY520"/>
      <c r="CKA520" s="6"/>
      <c r="CKC520"/>
      <c r="CKE520" s="6"/>
      <c r="CKG520"/>
      <c r="CKI520" s="6"/>
      <c r="CKK520"/>
      <c r="CKM520" s="6"/>
      <c r="CKO520"/>
      <c r="CKQ520" s="6"/>
      <c r="CKS520"/>
      <c r="CKU520" s="6"/>
      <c r="CKW520"/>
      <c r="CKY520" s="6"/>
      <c r="CLA520"/>
      <c r="CLC520" s="6"/>
      <c r="CLE520"/>
      <c r="CLG520" s="6"/>
      <c r="CLI520"/>
      <c r="CLK520" s="6"/>
      <c r="CLM520"/>
      <c r="CLO520" s="6"/>
      <c r="CLQ520"/>
      <c r="CLS520" s="6"/>
      <c r="CLU520"/>
      <c r="CLW520" s="6"/>
      <c r="CLY520"/>
      <c r="CMA520" s="6"/>
      <c r="CMC520"/>
      <c r="CME520" s="6"/>
      <c r="CMG520"/>
      <c r="CMI520" s="6"/>
      <c r="CMK520"/>
      <c r="CMM520" s="6"/>
      <c r="CMO520"/>
      <c r="CMQ520" s="6"/>
      <c r="CMS520"/>
      <c r="CMU520" s="6"/>
      <c r="CMW520"/>
      <c r="CMY520" s="6"/>
      <c r="CNA520"/>
      <c r="CNC520" s="6"/>
      <c r="CNE520"/>
      <c r="CNG520" s="6"/>
      <c r="CNI520"/>
      <c r="CNK520" s="6"/>
      <c r="CNM520"/>
      <c r="CNO520" s="6"/>
      <c r="CNQ520"/>
      <c r="CNS520" s="6"/>
      <c r="CNU520"/>
      <c r="CNW520" s="6"/>
      <c r="CNY520"/>
      <c r="COA520" s="6"/>
      <c r="COC520"/>
      <c r="COE520" s="6"/>
      <c r="COG520"/>
      <c r="COI520" s="6"/>
      <c r="COK520"/>
      <c r="COM520" s="6"/>
      <c r="COO520"/>
      <c r="COQ520" s="6"/>
      <c r="COS520"/>
      <c r="COU520" s="6"/>
      <c r="COW520"/>
      <c r="COY520" s="6"/>
      <c r="CPA520"/>
      <c r="CPC520" s="6"/>
      <c r="CPE520"/>
      <c r="CPG520" s="6"/>
      <c r="CPI520"/>
      <c r="CPK520" s="6"/>
      <c r="CPM520"/>
      <c r="CPO520" s="6"/>
      <c r="CPQ520"/>
      <c r="CPS520" s="6"/>
      <c r="CPU520"/>
      <c r="CPW520" s="6"/>
      <c r="CPY520"/>
      <c r="CQA520" s="6"/>
      <c r="CQC520"/>
      <c r="CQE520" s="6"/>
      <c r="CQG520"/>
      <c r="CQI520" s="6"/>
      <c r="CQK520"/>
      <c r="CQM520" s="6"/>
      <c r="CQO520"/>
      <c r="CQQ520" s="6"/>
      <c r="CQS520"/>
      <c r="CQU520" s="6"/>
      <c r="CQW520"/>
      <c r="CQY520" s="6"/>
      <c r="CRA520"/>
      <c r="CRC520" s="6"/>
      <c r="CRE520"/>
      <c r="CRG520" s="6"/>
      <c r="CRI520"/>
      <c r="CRK520" s="6"/>
      <c r="CRM520"/>
      <c r="CRO520" s="6"/>
      <c r="CRQ520"/>
      <c r="CRS520" s="6"/>
      <c r="CRU520"/>
      <c r="CRW520" s="6"/>
      <c r="CRY520"/>
      <c r="CSA520" s="6"/>
      <c r="CSC520"/>
      <c r="CSE520" s="6"/>
      <c r="CSG520"/>
      <c r="CSI520" s="6"/>
      <c r="CSK520"/>
      <c r="CSM520" s="6"/>
      <c r="CSO520"/>
      <c r="CSQ520" s="6"/>
      <c r="CSS520"/>
      <c r="CSU520" s="6"/>
      <c r="CSW520"/>
      <c r="CSY520" s="6"/>
      <c r="CTA520"/>
      <c r="CTC520" s="6"/>
      <c r="CTE520"/>
      <c r="CTG520" s="6"/>
      <c r="CTI520"/>
      <c r="CTK520" s="6"/>
      <c r="CTM520"/>
      <c r="CTO520" s="6"/>
      <c r="CTQ520"/>
      <c r="CTS520" s="6"/>
      <c r="CTU520"/>
      <c r="CTW520" s="6"/>
      <c r="CTY520"/>
      <c r="CUA520" s="6"/>
      <c r="CUC520"/>
      <c r="CUE520" s="6"/>
      <c r="CUG520"/>
      <c r="CUI520" s="6"/>
      <c r="CUK520"/>
      <c r="CUM520" s="6"/>
      <c r="CUO520"/>
      <c r="CUQ520" s="6"/>
      <c r="CUS520"/>
      <c r="CUU520" s="6"/>
      <c r="CUW520"/>
      <c r="CUY520" s="6"/>
      <c r="CVA520"/>
      <c r="CVC520" s="6"/>
      <c r="CVE520"/>
      <c r="CVG520" s="6"/>
      <c r="CVI520"/>
      <c r="CVK520" s="6"/>
      <c r="CVM520"/>
      <c r="CVO520" s="6"/>
      <c r="CVQ520"/>
      <c r="CVS520" s="6"/>
      <c r="CVU520"/>
      <c r="CVW520" s="6"/>
      <c r="CVY520"/>
      <c r="CWA520" s="6"/>
      <c r="CWC520"/>
      <c r="CWE520" s="6"/>
      <c r="CWG520"/>
      <c r="CWI520" s="6"/>
      <c r="CWK520"/>
      <c r="CWM520" s="6"/>
      <c r="CWO520"/>
      <c r="CWQ520" s="6"/>
      <c r="CWS520"/>
      <c r="CWU520" s="6"/>
      <c r="CWW520"/>
      <c r="CWY520" s="6"/>
      <c r="CXA520"/>
      <c r="CXC520" s="6"/>
      <c r="CXE520"/>
      <c r="CXG520" s="6"/>
      <c r="CXI520"/>
      <c r="CXK520" s="6"/>
      <c r="CXM520"/>
      <c r="CXO520" s="6"/>
      <c r="CXQ520"/>
      <c r="CXS520" s="6"/>
      <c r="CXU520"/>
      <c r="CXW520" s="6"/>
      <c r="CXY520"/>
      <c r="CYA520" s="6"/>
      <c r="CYC520"/>
      <c r="CYE520" s="6"/>
      <c r="CYG520"/>
      <c r="CYI520" s="6"/>
      <c r="CYK520"/>
      <c r="CYM520" s="6"/>
      <c r="CYO520"/>
      <c r="CYQ520" s="6"/>
      <c r="CYS520"/>
      <c r="CYU520" s="6"/>
      <c r="CYW520"/>
      <c r="CYY520" s="6"/>
      <c r="CZA520"/>
      <c r="CZC520" s="6"/>
      <c r="CZE520"/>
      <c r="CZG520" s="6"/>
      <c r="CZI520"/>
      <c r="CZK520" s="6"/>
      <c r="CZM520"/>
      <c r="CZO520" s="6"/>
      <c r="CZQ520"/>
      <c r="CZS520" s="6"/>
      <c r="CZU520"/>
      <c r="CZW520" s="6"/>
      <c r="CZY520"/>
      <c r="DAA520" s="6"/>
      <c r="DAC520"/>
      <c r="DAE520" s="6"/>
      <c r="DAG520"/>
      <c r="DAI520" s="6"/>
      <c r="DAK520"/>
      <c r="DAM520" s="6"/>
      <c r="DAO520"/>
      <c r="DAQ520" s="6"/>
      <c r="DAS520"/>
      <c r="DAU520" s="6"/>
      <c r="DAW520"/>
      <c r="DAY520" s="6"/>
      <c r="DBA520"/>
      <c r="DBC520" s="6"/>
      <c r="DBE520"/>
      <c r="DBG520" s="6"/>
      <c r="DBI520"/>
      <c r="DBK520" s="6"/>
      <c r="DBM520"/>
      <c r="DBO520" s="6"/>
      <c r="DBQ520"/>
      <c r="DBS520" s="6"/>
      <c r="DBU520"/>
      <c r="DBW520" s="6"/>
      <c r="DBY520"/>
      <c r="DCA520" s="6"/>
      <c r="DCC520"/>
      <c r="DCE520" s="6"/>
      <c r="DCG520"/>
      <c r="DCI520" s="6"/>
      <c r="DCK520"/>
      <c r="DCM520" s="6"/>
      <c r="DCO520"/>
      <c r="DCQ520" s="6"/>
      <c r="DCS520"/>
      <c r="DCU520" s="6"/>
      <c r="DCW520"/>
      <c r="DCY520" s="6"/>
      <c r="DDA520"/>
      <c r="DDC520" s="6"/>
      <c r="DDE520"/>
      <c r="DDG520" s="6"/>
      <c r="DDI520"/>
      <c r="DDK520" s="6"/>
      <c r="DDM520"/>
      <c r="DDO520" s="6"/>
      <c r="DDQ520"/>
      <c r="DDS520" s="6"/>
      <c r="DDU520"/>
      <c r="DDW520" s="6"/>
      <c r="DDY520"/>
      <c r="DEA520" s="6"/>
      <c r="DEC520"/>
      <c r="DEE520" s="6"/>
      <c r="DEG520"/>
      <c r="DEI520" s="6"/>
      <c r="DEK520"/>
      <c r="DEM520" s="6"/>
      <c r="DEO520"/>
      <c r="DEQ520" s="6"/>
      <c r="DES520"/>
      <c r="DEU520" s="6"/>
      <c r="DEW520"/>
      <c r="DEY520" s="6"/>
      <c r="DFA520"/>
      <c r="DFC520" s="6"/>
      <c r="DFE520"/>
      <c r="DFG520" s="6"/>
      <c r="DFI520"/>
      <c r="DFK520" s="6"/>
      <c r="DFM520"/>
      <c r="DFO520" s="6"/>
      <c r="DFQ520"/>
      <c r="DFS520" s="6"/>
      <c r="DFU520"/>
      <c r="DFW520" s="6"/>
      <c r="DFY520"/>
      <c r="DGA520" s="6"/>
      <c r="DGC520"/>
      <c r="DGE520" s="6"/>
      <c r="DGG520"/>
      <c r="DGI520" s="6"/>
      <c r="DGK520"/>
      <c r="DGM520" s="6"/>
      <c r="DGO520"/>
      <c r="DGQ520" s="6"/>
      <c r="DGS520"/>
      <c r="DGU520" s="6"/>
      <c r="DGW520"/>
      <c r="DGY520" s="6"/>
      <c r="DHA520"/>
      <c r="DHC520" s="6"/>
      <c r="DHE520"/>
      <c r="DHG520" s="6"/>
      <c r="DHI520"/>
      <c r="DHK520" s="6"/>
      <c r="DHM520"/>
      <c r="DHO520" s="6"/>
      <c r="DHQ520"/>
      <c r="DHS520" s="6"/>
      <c r="DHU520"/>
      <c r="DHW520" s="6"/>
      <c r="DHY520"/>
      <c r="DIA520" s="6"/>
      <c r="DIC520"/>
      <c r="DIE520" s="6"/>
      <c r="DIG520"/>
      <c r="DII520" s="6"/>
      <c r="DIK520"/>
      <c r="DIM520" s="6"/>
      <c r="DIO520"/>
      <c r="DIQ520" s="6"/>
      <c r="DIS520"/>
      <c r="DIU520" s="6"/>
      <c r="DIW520"/>
      <c r="DIY520" s="6"/>
      <c r="DJA520"/>
      <c r="DJC520" s="6"/>
      <c r="DJE520"/>
      <c r="DJG520" s="6"/>
      <c r="DJI520"/>
      <c r="DJK520" s="6"/>
      <c r="DJM520"/>
      <c r="DJO520" s="6"/>
      <c r="DJQ520"/>
      <c r="DJS520" s="6"/>
      <c r="DJU520"/>
      <c r="DJW520" s="6"/>
      <c r="DJY520"/>
      <c r="DKA520" s="6"/>
      <c r="DKC520"/>
      <c r="DKE520" s="6"/>
      <c r="DKG520"/>
      <c r="DKI520" s="6"/>
      <c r="DKK520"/>
      <c r="DKM520" s="6"/>
      <c r="DKO520"/>
      <c r="DKQ520" s="6"/>
      <c r="DKS520"/>
      <c r="DKU520" s="6"/>
      <c r="DKW520"/>
      <c r="DKY520" s="6"/>
      <c r="DLA520"/>
      <c r="DLC520" s="6"/>
      <c r="DLE520"/>
      <c r="DLG520" s="6"/>
      <c r="DLI520"/>
      <c r="DLK520" s="6"/>
      <c r="DLM520"/>
      <c r="DLO520" s="6"/>
      <c r="DLQ520"/>
      <c r="DLS520" s="6"/>
      <c r="DLU520"/>
      <c r="DLW520" s="6"/>
      <c r="DLY520"/>
      <c r="DMA520" s="6"/>
      <c r="DMC520"/>
      <c r="DME520" s="6"/>
      <c r="DMG520"/>
      <c r="DMI520" s="6"/>
      <c r="DMK520"/>
      <c r="DMM520" s="6"/>
      <c r="DMO520"/>
      <c r="DMQ520" s="6"/>
      <c r="DMS520"/>
      <c r="DMU520" s="6"/>
      <c r="DMW520"/>
      <c r="DMY520" s="6"/>
      <c r="DNA520"/>
      <c r="DNC520" s="6"/>
      <c r="DNE520"/>
      <c r="DNG520" s="6"/>
      <c r="DNI520"/>
      <c r="DNK520" s="6"/>
      <c r="DNM520"/>
      <c r="DNO520" s="6"/>
      <c r="DNQ520"/>
      <c r="DNS520" s="6"/>
      <c r="DNU520"/>
      <c r="DNW520" s="6"/>
      <c r="DNY520"/>
      <c r="DOA520" s="6"/>
      <c r="DOC520"/>
      <c r="DOE520" s="6"/>
      <c r="DOG520"/>
      <c r="DOI520" s="6"/>
      <c r="DOK520"/>
      <c r="DOM520" s="6"/>
      <c r="DOO520"/>
      <c r="DOQ520" s="6"/>
      <c r="DOS520"/>
      <c r="DOU520" s="6"/>
      <c r="DOW520"/>
      <c r="DOY520" s="6"/>
      <c r="DPA520"/>
      <c r="DPC520" s="6"/>
      <c r="DPE520"/>
      <c r="DPG520" s="6"/>
      <c r="DPI520"/>
      <c r="DPK520" s="6"/>
      <c r="DPM520"/>
      <c r="DPO520" s="6"/>
      <c r="DPQ520"/>
      <c r="DPS520" s="6"/>
      <c r="DPU520"/>
      <c r="DPW520" s="6"/>
      <c r="DPY520"/>
      <c r="DQA520" s="6"/>
      <c r="DQC520"/>
      <c r="DQE520" s="6"/>
      <c r="DQG520"/>
      <c r="DQI520" s="6"/>
      <c r="DQK520"/>
      <c r="DQM520" s="6"/>
      <c r="DQO520"/>
      <c r="DQQ520" s="6"/>
      <c r="DQS520"/>
      <c r="DQU520" s="6"/>
      <c r="DQW520"/>
      <c r="DQY520" s="6"/>
      <c r="DRA520"/>
      <c r="DRC520" s="6"/>
      <c r="DRE520"/>
      <c r="DRG520" s="6"/>
      <c r="DRI520"/>
      <c r="DRK520" s="6"/>
      <c r="DRM520"/>
      <c r="DRO520" s="6"/>
      <c r="DRQ520"/>
      <c r="DRS520" s="6"/>
      <c r="DRU520"/>
      <c r="DRW520" s="6"/>
      <c r="DRY520"/>
      <c r="DSA520" s="6"/>
      <c r="DSC520"/>
      <c r="DSE520" s="6"/>
      <c r="DSG520"/>
      <c r="DSI520" s="6"/>
      <c r="DSK520"/>
      <c r="DSM520" s="6"/>
      <c r="DSO520"/>
      <c r="DSQ520" s="6"/>
      <c r="DSS520"/>
      <c r="DSU520" s="6"/>
      <c r="DSW520"/>
      <c r="DSY520" s="6"/>
      <c r="DTA520"/>
      <c r="DTC520" s="6"/>
      <c r="DTE520"/>
      <c r="DTG520" s="6"/>
      <c r="DTI520"/>
      <c r="DTK520" s="6"/>
      <c r="DTM520"/>
      <c r="DTO520" s="6"/>
      <c r="DTQ520"/>
      <c r="DTS520" s="6"/>
      <c r="DTU520"/>
      <c r="DTW520" s="6"/>
      <c r="DTY520"/>
      <c r="DUA520" s="6"/>
      <c r="DUC520"/>
      <c r="DUE520" s="6"/>
      <c r="DUG520"/>
      <c r="DUI520" s="6"/>
      <c r="DUK520"/>
      <c r="DUM520" s="6"/>
      <c r="DUO520"/>
      <c r="DUQ520" s="6"/>
      <c r="DUS520"/>
      <c r="DUU520" s="6"/>
      <c r="DUW520"/>
      <c r="DUY520" s="6"/>
      <c r="DVA520"/>
      <c r="DVC520" s="6"/>
      <c r="DVE520"/>
      <c r="DVG520" s="6"/>
      <c r="DVI520"/>
      <c r="DVK520" s="6"/>
      <c r="DVM520"/>
      <c r="DVO520" s="6"/>
      <c r="DVQ520"/>
      <c r="DVS520" s="6"/>
      <c r="DVU520"/>
      <c r="DVW520" s="6"/>
      <c r="DVY520"/>
      <c r="DWA520" s="6"/>
      <c r="DWC520"/>
      <c r="DWE520" s="6"/>
      <c r="DWG520"/>
      <c r="DWI520" s="6"/>
      <c r="DWK520"/>
      <c r="DWM520" s="6"/>
      <c r="DWO520"/>
      <c r="DWQ520" s="6"/>
      <c r="DWS520"/>
      <c r="DWU520" s="6"/>
      <c r="DWW520"/>
      <c r="DWY520" s="6"/>
      <c r="DXA520"/>
      <c r="DXC520" s="6"/>
      <c r="DXE520"/>
      <c r="DXG520" s="6"/>
      <c r="DXI520"/>
      <c r="DXK520" s="6"/>
      <c r="DXM520"/>
      <c r="DXO520" s="6"/>
      <c r="DXQ520"/>
      <c r="DXS520" s="6"/>
      <c r="DXU520"/>
      <c r="DXW520" s="6"/>
      <c r="DXY520"/>
      <c r="DYA520" s="6"/>
      <c r="DYC520"/>
      <c r="DYE520" s="6"/>
      <c r="DYG520"/>
      <c r="DYI520" s="6"/>
      <c r="DYK520"/>
      <c r="DYM520" s="6"/>
      <c r="DYO520"/>
      <c r="DYQ520" s="6"/>
      <c r="DYS520"/>
      <c r="DYU520" s="6"/>
      <c r="DYW520"/>
      <c r="DYY520" s="6"/>
      <c r="DZA520"/>
      <c r="DZC520" s="6"/>
      <c r="DZE520"/>
      <c r="DZG520" s="6"/>
      <c r="DZI520"/>
      <c r="DZK520" s="6"/>
      <c r="DZM520"/>
      <c r="DZO520" s="6"/>
      <c r="DZQ520"/>
      <c r="DZS520" s="6"/>
      <c r="DZU520"/>
      <c r="DZW520" s="6"/>
      <c r="DZY520"/>
      <c r="EAA520" s="6"/>
      <c r="EAC520"/>
      <c r="EAE520" s="6"/>
      <c r="EAG520"/>
      <c r="EAI520" s="6"/>
      <c r="EAK520"/>
      <c r="EAM520" s="6"/>
      <c r="EAO520"/>
      <c r="EAQ520" s="6"/>
      <c r="EAS520"/>
      <c r="EAU520" s="6"/>
      <c r="EAW520"/>
      <c r="EAY520" s="6"/>
      <c r="EBA520"/>
      <c r="EBC520" s="6"/>
      <c r="EBE520"/>
      <c r="EBG520" s="6"/>
      <c r="EBI520"/>
      <c r="EBK520" s="6"/>
      <c r="EBM520"/>
      <c r="EBO520" s="6"/>
      <c r="EBQ520"/>
      <c r="EBS520" s="6"/>
      <c r="EBU520"/>
      <c r="EBW520" s="6"/>
      <c r="EBY520"/>
      <c r="ECA520" s="6"/>
      <c r="ECC520"/>
      <c r="ECE520" s="6"/>
      <c r="ECG520"/>
      <c r="ECI520" s="6"/>
      <c r="ECK520"/>
      <c r="ECM520" s="6"/>
      <c r="ECO520"/>
      <c r="ECQ520" s="6"/>
      <c r="ECS520"/>
      <c r="ECU520" s="6"/>
      <c r="ECW520"/>
      <c r="ECY520" s="6"/>
      <c r="EDA520"/>
      <c r="EDC520" s="6"/>
      <c r="EDE520"/>
      <c r="EDG520" s="6"/>
      <c r="EDI520"/>
      <c r="EDK520" s="6"/>
      <c r="EDM520"/>
      <c r="EDO520" s="6"/>
      <c r="EDQ520"/>
      <c r="EDS520" s="6"/>
      <c r="EDU520"/>
      <c r="EDW520" s="6"/>
      <c r="EDY520"/>
      <c r="EEA520" s="6"/>
      <c r="EEC520"/>
      <c r="EEE520" s="6"/>
      <c r="EEG520"/>
      <c r="EEI520" s="6"/>
      <c r="EEK520"/>
      <c r="EEM520" s="6"/>
      <c r="EEO520"/>
      <c r="EEQ520" s="6"/>
      <c r="EES520"/>
      <c r="EEU520" s="6"/>
      <c r="EEW520"/>
      <c r="EEY520" s="6"/>
      <c r="EFA520"/>
      <c r="EFC520" s="6"/>
      <c r="EFE520"/>
      <c r="EFG520" s="6"/>
      <c r="EFI520"/>
      <c r="EFK520" s="6"/>
      <c r="EFM520"/>
      <c r="EFO520" s="6"/>
      <c r="EFQ520"/>
      <c r="EFS520" s="6"/>
      <c r="EFU520"/>
      <c r="EFW520" s="6"/>
      <c r="EFY520"/>
      <c r="EGA520" s="6"/>
      <c r="EGC520"/>
      <c r="EGE520" s="6"/>
      <c r="EGG520"/>
      <c r="EGI520" s="6"/>
      <c r="EGK520"/>
      <c r="EGM520" s="6"/>
      <c r="EGO520"/>
      <c r="EGQ520" s="6"/>
      <c r="EGS520"/>
      <c r="EGU520" s="6"/>
      <c r="EGW520"/>
      <c r="EGY520" s="6"/>
      <c r="EHA520"/>
      <c r="EHC520" s="6"/>
      <c r="EHE520"/>
      <c r="EHG520" s="6"/>
      <c r="EHI520"/>
      <c r="EHK520" s="6"/>
      <c r="EHM520"/>
      <c r="EHO520" s="6"/>
      <c r="EHQ520"/>
      <c r="EHS520" s="6"/>
      <c r="EHU520"/>
      <c r="EHW520" s="6"/>
      <c r="EHY520"/>
      <c r="EIA520" s="6"/>
      <c r="EIC520"/>
      <c r="EIE520" s="6"/>
      <c r="EIG520"/>
      <c r="EII520" s="6"/>
      <c r="EIK520"/>
      <c r="EIM520" s="6"/>
      <c r="EIO520"/>
      <c r="EIQ520" s="6"/>
      <c r="EIS520"/>
      <c r="EIU520" s="6"/>
      <c r="EIW520"/>
      <c r="EIY520" s="6"/>
      <c r="EJA520"/>
      <c r="EJC520" s="6"/>
      <c r="EJE520"/>
      <c r="EJG520" s="6"/>
      <c r="EJI520"/>
      <c r="EJK520" s="6"/>
      <c r="EJM520"/>
      <c r="EJO520" s="6"/>
      <c r="EJQ520"/>
      <c r="EJS520" s="6"/>
      <c r="EJU520"/>
      <c r="EJW520" s="6"/>
      <c r="EJY520"/>
      <c r="EKA520" s="6"/>
      <c r="EKC520"/>
      <c r="EKE520" s="6"/>
      <c r="EKG520"/>
      <c r="EKI520" s="6"/>
      <c r="EKK520"/>
      <c r="EKM520" s="6"/>
      <c r="EKO520"/>
      <c r="EKQ520" s="6"/>
      <c r="EKS520"/>
      <c r="EKU520" s="6"/>
      <c r="EKW520"/>
      <c r="EKY520" s="6"/>
      <c r="ELA520"/>
      <c r="ELC520" s="6"/>
      <c r="ELE520"/>
      <c r="ELG520" s="6"/>
      <c r="ELI520"/>
      <c r="ELK520" s="6"/>
      <c r="ELM520"/>
      <c r="ELO520" s="6"/>
      <c r="ELQ520"/>
      <c r="ELS520" s="6"/>
      <c r="ELU520"/>
      <c r="ELW520" s="6"/>
      <c r="ELY520"/>
      <c r="EMA520" s="6"/>
      <c r="EMC520"/>
      <c r="EME520" s="6"/>
      <c r="EMG520"/>
      <c r="EMI520" s="6"/>
      <c r="EMK520"/>
      <c r="EMM520" s="6"/>
      <c r="EMO520"/>
      <c r="EMQ520" s="6"/>
      <c r="EMS520"/>
      <c r="EMU520" s="6"/>
      <c r="EMW520"/>
      <c r="EMY520" s="6"/>
      <c r="ENA520"/>
      <c r="ENC520" s="6"/>
      <c r="ENE520"/>
      <c r="ENG520" s="6"/>
      <c r="ENI520"/>
      <c r="ENK520" s="6"/>
      <c r="ENM520"/>
      <c r="ENO520" s="6"/>
      <c r="ENQ520"/>
      <c r="ENS520" s="6"/>
      <c r="ENU520"/>
      <c r="ENW520" s="6"/>
      <c r="ENY520"/>
      <c r="EOA520" s="6"/>
      <c r="EOC520"/>
      <c r="EOE520" s="6"/>
      <c r="EOG520"/>
      <c r="EOI520" s="6"/>
      <c r="EOK520"/>
      <c r="EOM520" s="6"/>
      <c r="EOO520"/>
      <c r="EOQ520" s="6"/>
      <c r="EOS520"/>
      <c r="EOU520" s="6"/>
      <c r="EOW520"/>
      <c r="EOY520" s="6"/>
      <c r="EPA520"/>
      <c r="EPC520" s="6"/>
      <c r="EPE520"/>
      <c r="EPG520" s="6"/>
      <c r="EPI520"/>
      <c r="EPK520" s="6"/>
      <c r="EPM520"/>
      <c r="EPO520" s="6"/>
      <c r="EPQ520"/>
      <c r="EPS520" s="6"/>
      <c r="EPU520"/>
      <c r="EPW520" s="6"/>
      <c r="EPY520"/>
      <c r="EQA520" s="6"/>
      <c r="EQC520"/>
      <c r="EQE520" s="6"/>
      <c r="EQG520"/>
      <c r="EQI520" s="6"/>
      <c r="EQK520"/>
      <c r="EQM520" s="6"/>
      <c r="EQO520"/>
      <c r="EQQ520" s="6"/>
      <c r="EQS520"/>
      <c r="EQU520" s="6"/>
      <c r="EQW520"/>
      <c r="EQY520" s="6"/>
      <c r="ERA520"/>
      <c r="ERC520" s="6"/>
      <c r="ERE520"/>
      <c r="ERG520" s="6"/>
      <c r="ERI520"/>
      <c r="ERK520" s="6"/>
      <c r="ERM520"/>
      <c r="ERO520" s="6"/>
      <c r="ERQ520"/>
      <c r="ERS520" s="6"/>
      <c r="ERU520"/>
      <c r="ERW520" s="6"/>
      <c r="ERY520"/>
      <c r="ESA520" s="6"/>
      <c r="ESC520"/>
      <c r="ESE520" s="6"/>
      <c r="ESG520"/>
      <c r="ESI520" s="6"/>
      <c r="ESK520"/>
      <c r="ESM520" s="6"/>
      <c r="ESO520"/>
      <c r="ESQ520" s="6"/>
      <c r="ESS520"/>
      <c r="ESU520" s="6"/>
      <c r="ESW520"/>
      <c r="ESY520" s="6"/>
      <c r="ETA520"/>
      <c r="ETC520" s="6"/>
      <c r="ETE520"/>
      <c r="ETG520" s="6"/>
      <c r="ETI520"/>
      <c r="ETK520" s="6"/>
      <c r="ETM520"/>
      <c r="ETO520" s="6"/>
      <c r="ETQ520"/>
      <c r="ETS520" s="6"/>
      <c r="ETU520"/>
      <c r="ETW520" s="6"/>
      <c r="ETY520"/>
      <c r="EUA520" s="6"/>
      <c r="EUC520"/>
      <c r="EUE520" s="6"/>
      <c r="EUG520"/>
      <c r="EUI520" s="6"/>
      <c r="EUK520"/>
      <c r="EUM520" s="6"/>
      <c r="EUO520"/>
      <c r="EUQ520" s="6"/>
      <c r="EUS520"/>
      <c r="EUU520" s="6"/>
      <c r="EUW520"/>
      <c r="EUY520" s="6"/>
      <c r="EVA520"/>
      <c r="EVC520" s="6"/>
      <c r="EVE520"/>
      <c r="EVG520" s="6"/>
      <c r="EVI520"/>
      <c r="EVK520" s="6"/>
      <c r="EVM520"/>
      <c r="EVO520" s="6"/>
      <c r="EVQ520"/>
      <c r="EVS520" s="6"/>
      <c r="EVU520"/>
      <c r="EVW520" s="6"/>
      <c r="EVY520"/>
      <c r="EWA520" s="6"/>
      <c r="EWC520"/>
      <c r="EWE520" s="6"/>
      <c r="EWG520"/>
      <c r="EWI520" s="6"/>
      <c r="EWK520"/>
      <c r="EWM520" s="6"/>
      <c r="EWO520"/>
      <c r="EWQ520" s="6"/>
      <c r="EWS520"/>
      <c r="EWU520" s="6"/>
      <c r="EWW520"/>
      <c r="EWY520" s="6"/>
      <c r="EXA520"/>
      <c r="EXC520" s="6"/>
      <c r="EXE520"/>
      <c r="EXG520" s="6"/>
      <c r="EXI520"/>
      <c r="EXK520" s="6"/>
      <c r="EXM520"/>
      <c r="EXO520" s="6"/>
      <c r="EXQ520"/>
      <c r="EXS520" s="6"/>
      <c r="EXU520"/>
      <c r="EXW520" s="6"/>
      <c r="EXY520"/>
      <c r="EYA520" s="6"/>
      <c r="EYC520"/>
      <c r="EYE520" s="6"/>
      <c r="EYG520"/>
      <c r="EYI520" s="6"/>
      <c r="EYK520"/>
      <c r="EYM520" s="6"/>
      <c r="EYO520"/>
      <c r="EYQ520" s="6"/>
      <c r="EYS520"/>
      <c r="EYU520" s="6"/>
      <c r="EYW520"/>
      <c r="EYY520" s="6"/>
      <c r="EZA520"/>
      <c r="EZC520" s="6"/>
      <c r="EZE520"/>
      <c r="EZG520" s="6"/>
      <c r="EZI520"/>
      <c r="EZK520" s="6"/>
      <c r="EZM520"/>
      <c r="EZO520" s="6"/>
      <c r="EZQ520"/>
      <c r="EZS520" s="6"/>
      <c r="EZU520"/>
      <c r="EZW520" s="6"/>
      <c r="EZY520"/>
      <c r="FAA520" s="6"/>
      <c r="FAC520"/>
      <c r="FAE520" s="6"/>
      <c r="FAG520"/>
      <c r="FAI520" s="6"/>
      <c r="FAK520"/>
      <c r="FAM520" s="6"/>
      <c r="FAO520"/>
      <c r="FAQ520" s="6"/>
      <c r="FAS520"/>
      <c r="FAU520" s="6"/>
      <c r="FAW520"/>
      <c r="FAY520" s="6"/>
      <c r="FBA520"/>
      <c r="FBC520" s="6"/>
      <c r="FBE520"/>
      <c r="FBG520" s="6"/>
      <c r="FBI520"/>
      <c r="FBK520" s="6"/>
      <c r="FBM520"/>
      <c r="FBO520" s="6"/>
      <c r="FBQ520"/>
      <c r="FBS520" s="6"/>
      <c r="FBU520"/>
      <c r="FBW520" s="6"/>
      <c r="FBY520"/>
      <c r="FCA520" s="6"/>
      <c r="FCC520"/>
      <c r="FCE520" s="6"/>
      <c r="FCG520"/>
      <c r="FCI520" s="6"/>
      <c r="FCK520"/>
      <c r="FCM520" s="6"/>
      <c r="FCO520"/>
      <c r="FCQ520" s="6"/>
      <c r="FCS520"/>
      <c r="FCU520" s="6"/>
      <c r="FCW520"/>
      <c r="FCY520" s="6"/>
      <c r="FDA520"/>
      <c r="FDC520" s="6"/>
      <c r="FDE520"/>
      <c r="FDG520" s="6"/>
      <c r="FDI520"/>
      <c r="FDK520" s="6"/>
      <c r="FDM520"/>
      <c r="FDO520" s="6"/>
      <c r="FDQ520"/>
      <c r="FDS520" s="6"/>
      <c r="FDU520"/>
      <c r="FDW520" s="6"/>
      <c r="FDY520"/>
      <c r="FEA520" s="6"/>
      <c r="FEC520"/>
      <c r="FEE520" s="6"/>
      <c r="FEG520"/>
      <c r="FEI520" s="6"/>
      <c r="FEK520"/>
      <c r="FEM520" s="6"/>
      <c r="FEO520"/>
      <c r="FEQ520" s="6"/>
      <c r="FES520"/>
      <c r="FEU520" s="6"/>
      <c r="FEW520"/>
      <c r="FEY520" s="6"/>
      <c r="FFA520"/>
      <c r="FFC520" s="6"/>
      <c r="FFE520"/>
      <c r="FFG520" s="6"/>
      <c r="FFI520"/>
      <c r="FFK520" s="6"/>
      <c r="FFM520"/>
      <c r="FFO520" s="6"/>
      <c r="FFQ520"/>
      <c r="FFS520" s="6"/>
      <c r="FFU520"/>
      <c r="FFW520" s="6"/>
      <c r="FFY520"/>
      <c r="FGA520" s="6"/>
      <c r="FGC520"/>
      <c r="FGE520" s="6"/>
      <c r="FGG520"/>
      <c r="FGI520" s="6"/>
      <c r="FGK520"/>
      <c r="FGM520" s="6"/>
      <c r="FGO520"/>
      <c r="FGQ520" s="6"/>
      <c r="FGS520"/>
      <c r="FGU520" s="6"/>
      <c r="FGW520"/>
      <c r="FGY520" s="6"/>
      <c r="FHA520"/>
      <c r="FHC520" s="6"/>
      <c r="FHE520"/>
      <c r="FHG520" s="6"/>
      <c r="FHI520"/>
      <c r="FHK520" s="6"/>
      <c r="FHM520"/>
      <c r="FHO520" s="6"/>
      <c r="FHQ520"/>
      <c r="FHS520" s="6"/>
      <c r="FHU520"/>
      <c r="FHW520" s="6"/>
      <c r="FHY520"/>
      <c r="FIA520" s="6"/>
      <c r="FIC520"/>
      <c r="FIE520" s="6"/>
      <c r="FIG520"/>
      <c r="FII520" s="6"/>
      <c r="FIK520"/>
      <c r="FIM520" s="6"/>
      <c r="FIO520"/>
      <c r="FIQ520" s="6"/>
      <c r="FIS520"/>
      <c r="FIU520" s="6"/>
      <c r="FIW520"/>
      <c r="FIY520" s="6"/>
      <c r="FJA520"/>
      <c r="FJC520" s="6"/>
      <c r="FJE520"/>
      <c r="FJG520" s="6"/>
      <c r="FJI520"/>
      <c r="FJK520" s="6"/>
      <c r="FJM520"/>
      <c r="FJO520" s="6"/>
      <c r="FJQ520"/>
      <c r="FJS520" s="6"/>
      <c r="FJU520"/>
      <c r="FJW520" s="6"/>
      <c r="FJY520"/>
      <c r="FKA520" s="6"/>
      <c r="FKC520"/>
      <c r="FKE520" s="6"/>
      <c r="FKG520"/>
      <c r="FKI520" s="6"/>
      <c r="FKK520"/>
      <c r="FKM520" s="6"/>
      <c r="FKO520"/>
      <c r="FKQ520" s="6"/>
      <c r="FKS520"/>
      <c r="FKU520" s="6"/>
      <c r="FKW520"/>
      <c r="FKY520" s="6"/>
      <c r="FLA520"/>
      <c r="FLC520" s="6"/>
      <c r="FLE520"/>
      <c r="FLG520" s="6"/>
      <c r="FLI520"/>
      <c r="FLK520" s="6"/>
      <c r="FLM520"/>
      <c r="FLO520" s="6"/>
      <c r="FLQ520"/>
      <c r="FLS520" s="6"/>
      <c r="FLU520"/>
      <c r="FLW520" s="6"/>
      <c r="FLY520"/>
      <c r="FMA520" s="6"/>
      <c r="FMC520"/>
      <c r="FME520" s="6"/>
      <c r="FMG520"/>
      <c r="FMI520" s="6"/>
      <c r="FMK520"/>
      <c r="FMM520" s="6"/>
      <c r="FMO520"/>
      <c r="FMQ520" s="6"/>
      <c r="FMS520"/>
      <c r="FMU520" s="6"/>
      <c r="FMW520"/>
      <c r="FMY520" s="6"/>
      <c r="FNA520"/>
      <c r="FNC520" s="6"/>
      <c r="FNE520"/>
      <c r="FNG520" s="6"/>
      <c r="FNI520"/>
      <c r="FNK520" s="6"/>
      <c r="FNM520"/>
      <c r="FNO520" s="6"/>
      <c r="FNQ520"/>
      <c r="FNS520" s="6"/>
      <c r="FNU520"/>
      <c r="FNW520" s="6"/>
      <c r="FNY520"/>
      <c r="FOA520" s="6"/>
      <c r="FOC520"/>
      <c r="FOE520" s="6"/>
      <c r="FOG520"/>
      <c r="FOI520" s="6"/>
      <c r="FOK520"/>
      <c r="FOM520" s="6"/>
      <c r="FOO520"/>
      <c r="FOQ520" s="6"/>
      <c r="FOS520"/>
      <c r="FOU520" s="6"/>
      <c r="FOW520"/>
      <c r="FOY520" s="6"/>
      <c r="FPA520"/>
      <c r="FPC520" s="6"/>
      <c r="FPE520"/>
      <c r="FPG520" s="6"/>
      <c r="FPI520"/>
      <c r="FPK520" s="6"/>
      <c r="FPM520"/>
      <c r="FPO520" s="6"/>
      <c r="FPQ520"/>
      <c r="FPS520" s="6"/>
      <c r="FPU520"/>
      <c r="FPW520" s="6"/>
      <c r="FPY520"/>
      <c r="FQA520" s="6"/>
      <c r="FQC520"/>
      <c r="FQE520" s="6"/>
      <c r="FQG520"/>
      <c r="FQI520" s="6"/>
      <c r="FQK520"/>
      <c r="FQM520" s="6"/>
      <c r="FQO520"/>
      <c r="FQQ520" s="6"/>
      <c r="FQS520"/>
      <c r="FQU520" s="6"/>
      <c r="FQW520"/>
      <c r="FQY520" s="6"/>
      <c r="FRA520"/>
      <c r="FRC520" s="6"/>
      <c r="FRE520"/>
      <c r="FRG520" s="6"/>
      <c r="FRI520"/>
      <c r="FRK520" s="6"/>
      <c r="FRM520"/>
      <c r="FRO520" s="6"/>
      <c r="FRQ520"/>
      <c r="FRS520" s="6"/>
      <c r="FRU520"/>
      <c r="FRW520" s="6"/>
      <c r="FRY520"/>
      <c r="FSA520" s="6"/>
      <c r="FSC520"/>
      <c r="FSE520" s="6"/>
      <c r="FSG520"/>
      <c r="FSI520" s="6"/>
      <c r="FSK520"/>
      <c r="FSM520" s="6"/>
      <c r="FSO520"/>
      <c r="FSQ520" s="6"/>
      <c r="FSS520"/>
      <c r="FSU520" s="6"/>
      <c r="FSW520"/>
      <c r="FSY520" s="6"/>
      <c r="FTA520"/>
      <c r="FTC520" s="6"/>
      <c r="FTE520"/>
      <c r="FTG520" s="6"/>
      <c r="FTI520"/>
      <c r="FTK520" s="6"/>
      <c r="FTM520"/>
      <c r="FTO520" s="6"/>
      <c r="FTQ520"/>
      <c r="FTS520" s="6"/>
      <c r="FTU520"/>
      <c r="FTW520" s="6"/>
      <c r="FTY520"/>
      <c r="FUA520" s="6"/>
      <c r="FUC520"/>
      <c r="FUE520" s="6"/>
      <c r="FUG520"/>
      <c r="FUI520" s="6"/>
      <c r="FUK520"/>
      <c r="FUM520" s="6"/>
      <c r="FUO520"/>
      <c r="FUQ520" s="6"/>
      <c r="FUS520"/>
      <c r="FUU520" s="6"/>
      <c r="FUW520"/>
      <c r="FUY520" s="6"/>
      <c r="FVA520"/>
      <c r="FVC520" s="6"/>
      <c r="FVE520"/>
      <c r="FVG520" s="6"/>
      <c r="FVI520"/>
      <c r="FVK520" s="6"/>
      <c r="FVM520"/>
      <c r="FVO520" s="6"/>
      <c r="FVQ520"/>
      <c r="FVS520" s="6"/>
      <c r="FVU520"/>
      <c r="FVW520" s="6"/>
      <c r="FVY520"/>
      <c r="FWA520" s="6"/>
      <c r="FWC520"/>
      <c r="FWE520" s="6"/>
      <c r="FWG520"/>
      <c r="FWI520" s="6"/>
      <c r="FWK520"/>
      <c r="FWM520" s="6"/>
      <c r="FWO520"/>
      <c r="FWQ520" s="6"/>
      <c r="FWS520"/>
      <c r="FWU520" s="6"/>
      <c r="FWW520"/>
      <c r="FWY520" s="6"/>
      <c r="FXA520"/>
      <c r="FXC520" s="6"/>
      <c r="FXE520"/>
      <c r="FXG520" s="6"/>
      <c r="FXI520"/>
      <c r="FXK520" s="6"/>
      <c r="FXM520"/>
      <c r="FXO520" s="6"/>
      <c r="FXQ520"/>
      <c r="FXS520" s="6"/>
      <c r="FXU520"/>
      <c r="FXW520" s="6"/>
      <c r="FXY520"/>
      <c r="FYA520" s="6"/>
      <c r="FYC520"/>
      <c r="FYE520" s="6"/>
      <c r="FYG520"/>
      <c r="FYI520" s="6"/>
      <c r="FYK520"/>
      <c r="FYM520" s="6"/>
      <c r="FYO520"/>
      <c r="FYQ520" s="6"/>
      <c r="FYS520"/>
      <c r="FYU520" s="6"/>
      <c r="FYW520"/>
      <c r="FYY520" s="6"/>
      <c r="FZA520"/>
      <c r="FZC520" s="6"/>
      <c r="FZE520"/>
      <c r="FZG520" s="6"/>
      <c r="FZI520"/>
      <c r="FZK520" s="6"/>
      <c r="FZM520"/>
      <c r="FZO520" s="6"/>
      <c r="FZQ520"/>
      <c r="FZS520" s="6"/>
      <c r="FZU520"/>
      <c r="FZW520" s="6"/>
      <c r="FZY520"/>
      <c r="GAA520" s="6"/>
      <c r="GAC520"/>
      <c r="GAE520" s="6"/>
      <c r="GAG520"/>
      <c r="GAI520" s="6"/>
      <c r="GAK520"/>
      <c r="GAM520" s="6"/>
      <c r="GAO520"/>
      <c r="GAQ520" s="6"/>
      <c r="GAS520"/>
      <c r="GAU520" s="6"/>
      <c r="GAW520"/>
      <c r="GAY520" s="6"/>
      <c r="GBA520"/>
      <c r="GBC520" s="6"/>
      <c r="GBE520"/>
      <c r="GBG520" s="6"/>
      <c r="GBI520"/>
      <c r="GBK520" s="6"/>
      <c r="GBM520"/>
      <c r="GBO520" s="6"/>
      <c r="GBQ520"/>
      <c r="GBS520" s="6"/>
      <c r="GBU520"/>
      <c r="GBW520" s="6"/>
      <c r="GBY520"/>
      <c r="GCA520" s="6"/>
      <c r="GCC520"/>
      <c r="GCE520" s="6"/>
      <c r="GCG520"/>
      <c r="GCI520" s="6"/>
      <c r="GCK520"/>
      <c r="GCM520" s="6"/>
      <c r="GCO520"/>
      <c r="GCQ520" s="6"/>
      <c r="GCS520"/>
      <c r="GCU520" s="6"/>
      <c r="GCW520"/>
      <c r="GCY520" s="6"/>
      <c r="GDA520"/>
      <c r="GDC520" s="6"/>
      <c r="GDE520"/>
      <c r="GDG520" s="6"/>
      <c r="GDI520"/>
      <c r="GDK520" s="6"/>
      <c r="GDM520"/>
      <c r="GDO520" s="6"/>
      <c r="GDQ520"/>
      <c r="GDS520" s="6"/>
      <c r="GDU520"/>
      <c r="GDW520" s="6"/>
      <c r="GDY520"/>
      <c r="GEA520" s="6"/>
      <c r="GEC520"/>
      <c r="GEE520" s="6"/>
      <c r="GEG520"/>
      <c r="GEI520" s="6"/>
      <c r="GEK520"/>
      <c r="GEM520" s="6"/>
      <c r="GEO520"/>
      <c r="GEQ520" s="6"/>
      <c r="GES520"/>
      <c r="GEU520" s="6"/>
      <c r="GEW520"/>
      <c r="GEY520" s="6"/>
      <c r="GFA520"/>
      <c r="GFC520" s="6"/>
      <c r="GFE520"/>
      <c r="GFG520" s="6"/>
      <c r="GFI520"/>
      <c r="GFK520" s="6"/>
      <c r="GFM520"/>
      <c r="GFO520" s="6"/>
      <c r="GFQ520"/>
      <c r="GFS520" s="6"/>
      <c r="GFU520"/>
      <c r="GFW520" s="6"/>
      <c r="GFY520"/>
      <c r="GGA520" s="6"/>
      <c r="GGC520"/>
      <c r="GGE520" s="6"/>
      <c r="GGG520"/>
      <c r="GGI520" s="6"/>
      <c r="GGK520"/>
      <c r="GGM520" s="6"/>
      <c r="GGO520"/>
      <c r="GGQ520" s="6"/>
      <c r="GGS520"/>
      <c r="GGU520" s="6"/>
      <c r="GGW520"/>
      <c r="GGY520" s="6"/>
      <c r="GHA520"/>
      <c r="GHC520" s="6"/>
      <c r="GHE520"/>
      <c r="GHG520" s="6"/>
      <c r="GHI520"/>
      <c r="GHK520" s="6"/>
      <c r="GHM520"/>
      <c r="GHO520" s="6"/>
      <c r="GHQ520"/>
      <c r="GHS520" s="6"/>
      <c r="GHU520"/>
      <c r="GHW520" s="6"/>
      <c r="GHY520"/>
      <c r="GIA520" s="6"/>
      <c r="GIC520"/>
      <c r="GIE520" s="6"/>
      <c r="GIG520"/>
      <c r="GII520" s="6"/>
      <c r="GIK520"/>
      <c r="GIM520" s="6"/>
      <c r="GIO520"/>
      <c r="GIQ520" s="6"/>
      <c r="GIS520"/>
      <c r="GIU520" s="6"/>
      <c r="GIW520"/>
      <c r="GIY520" s="6"/>
      <c r="GJA520"/>
      <c r="GJC520" s="6"/>
      <c r="GJE520"/>
      <c r="GJG520" s="6"/>
      <c r="GJI520"/>
      <c r="GJK520" s="6"/>
      <c r="GJM520"/>
      <c r="GJO520" s="6"/>
      <c r="GJQ520"/>
      <c r="GJS520" s="6"/>
      <c r="GJU520"/>
      <c r="GJW520" s="6"/>
      <c r="GJY520"/>
      <c r="GKA520" s="6"/>
      <c r="GKC520"/>
      <c r="GKE520" s="6"/>
      <c r="GKG520"/>
      <c r="GKI520" s="6"/>
      <c r="GKK520"/>
      <c r="GKM520" s="6"/>
      <c r="GKO520"/>
      <c r="GKQ520" s="6"/>
      <c r="GKS520"/>
      <c r="GKU520" s="6"/>
      <c r="GKW520"/>
      <c r="GKY520" s="6"/>
      <c r="GLA520"/>
      <c r="GLC520" s="6"/>
      <c r="GLE520"/>
      <c r="GLG520" s="6"/>
      <c r="GLI520"/>
      <c r="GLK520" s="6"/>
      <c r="GLM520"/>
      <c r="GLO520" s="6"/>
      <c r="GLQ520"/>
      <c r="GLS520" s="6"/>
      <c r="GLU520"/>
      <c r="GLW520" s="6"/>
      <c r="GLY520"/>
      <c r="GMA520" s="6"/>
      <c r="GMC520"/>
      <c r="GME520" s="6"/>
      <c r="GMG520"/>
      <c r="GMI520" s="6"/>
      <c r="GMK520"/>
      <c r="GMM520" s="6"/>
      <c r="GMO520"/>
      <c r="GMQ520" s="6"/>
      <c r="GMS520"/>
      <c r="GMU520" s="6"/>
      <c r="GMW520"/>
      <c r="GMY520" s="6"/>
      <c r="GNA520"/>
      <c r="GNC520" s="6"/>
      <c r="GNE520"/>
      <c r="GNG520" s="6"/>
      <c r="GNI520"/>
      <c r="GNK520" s="6"/>
      <c r="GNM520"/>
      <c r="GNO520" s="6"/>
      <c r="GNQ520"/>
      <c r="GNS520" s="6"/>
      <c r="GNU520"/>
      <c r="GNW520" s="6"/>
      <c r="GNY520"/>
      <c r="GOA520" s="6"/>
      <c r="GOC520"/>
      <c r="GOE520" s="6"/>
      <c r="GOG520"/>
      <c r="GOI520" s="6"/>
      <c r="GOK520"/>
      <c r="GOM520" s="6"/>
      <c r="GOO520"/>
      <c r="GOQ520" s="6"/>
      <c r="GOS520"/>
      <c r="GOU520" s="6"/>
      <c r="GOW520"/>
      <c r="GOY520" s="6"/>
      <c r="GPA520"/>
      <c r="GPC520" s="6"/>
      <c r="GPE520"/>
      <c r="GPG520" s="6"/>
      <c r="GPI520"/>
      <c r="GPK520" s="6"/>
      <c r="GPM520"/>
      <c r="GPO520" s="6"/>
      <c r="GPQ520"/>
      <c r="GPS520" s="6"/>
      <c r="GPU520"/>
      <c r="GPW520" s="6"/>
      <c r="GPY520"/>
      <c r="GQA520" s="6"/>
      <c r="GQC520"/>
      <c r="GQE520" s="6"/>
      <c r="GQG520"/>
      <c r="GQI520" s="6"/>
      <c r="GQK520"/>
      <c r="GQM520" s="6"/>
      <c r="GQO520"/>
      <c r="GQQ520" s="6"/>
      <c r="GQS520"/>
      <c r="GQU520" s="6"/>
      <c r="GQW520"/>
      <c r="GQY520" s="6"/>
      <c r="GRA520"/>
      <c r="GRC520" s="6"/>
      <c r="GRE520"/>
      <c r="GRG520" s="6"/>
      <c r="GRI520"/>
      <c r="GRK520" s="6"/>
      <c r="GRM520"/>
      <c r="GRO520" s="6"/>
      <c r="GRQ520"/>
      <c r="GRS520" s="6"/>
      <c r="GRU520"/>
      <c r="GRW520" s="6"/>
      <c r="GRY520"/>
      <c r="GSA520" s="6"/>
      <c r="GSC520"/>
      <c r="GSE520" s="6"/>
      <c r="GSG520"/>
      <c r="GSI520" s="6"/>
      <c r="GSK520"/>
      <c r="GSM520" s="6"/>
      <c r="GSO520"/>
      <c r="GSQ520" s="6"/>
      <c r="GSS520"/>
      <c r="GSU520" s="6"/>
      <c r="GSW520"/>
      <c r="GSY520" s="6"/>
      <c r="GTA520"/>
      <c r="GTC520" s="6"/>
      <c r="GTE520"/>
      <c r="GTG520" s="6"/>
      <c r="GTI520"/>
      <c r="GTK520" s="6"/>
      <c r="GTM520"/>
      <c r="GTO520" s="6"/>
      <c r="GTQ520"/>
      <c r="GTS520" s="6"/>
      <c r="GTU520"/>
      <c r="GTW520" s="6"/>
      <c r="GTY520"/>
      <c r="GUA520" s="6"/>
      <c r="GUC520"/>
      <c r="GUE520" s="6"/>
      <c r="GUG520"/>
      <c r="GUI520" s="6"/>
      <c r="GUK520"/>
      <c r="GUM520" s="6"/>
      <c r="GUO520"/>
      <c r="GUQ520" s="6"/>
      <c r="GUS520"/>
      <c r="GUU520" s="6"/>
      <c r="GUW520"/>
      <c r="GUY520" s="6"/>
      <c r="GVA520"/>
      <c r="GVC520" s="6"/>
      <c r="GVE520"/>
      <c r="GVG520" s="6"/>
      <c r="GVI520"/>
      <c r="GVK520" s="6"/>
      <c r="GVM520"/>
      <c r="GVO520" s="6"/>
      <c r="GVQ520"/>
      <c r="GVS520" s="6"/>
      <c r="GVU520"/>
      <c r="GVW520" s="6"/>
      <c r="GVY520"/>
      <c r="GWA520" s="6"/>
      <c r="GWC520"/>
      <c r="GWE520" s="6"/>
      <c r="GWG520"/>
      <c r="GWI520" s="6"/>
      <c r="GWK520"/>
      <c r="GWM520" s="6"/>
      <c r="GWO520"/>
      <c r="GWQ520" s="6"/>
      <c r="GWS520"/>
      <c r="GWU520" s="6"/>
      <c r="GWW520"/>
      <c r="GWY520" s="6"/>
      <c r="GXA520"/>
      <c r="GXC520" s="6"/>
      <c r="GXE520"/>
      <c r="GXG520" s="6"/>
      <c r="GXI520"/>
      <c r="GXK520" s="6"/>
      <c r="GXM520"/>
      <c r="GXO520" s="6"/>
      <c r="GXQ520"/>
      <c r="GXS520" s="6"/>
      <c r="GXU520"/>
      <c r="GXW520" s="6"/>
      <c r="GXY520"/>
      <c r="GYA520" s="6"/>
      <c r="GYC520"/>
      <c r="GYE520" s="6"/>
      <c r="GYG520"/>
      <c r="GYI520" s="6"/>
      <c r="GYK520"/>
      <c r="GYM520" s="6"/>
      <c r="GYO520"/>
      <c r="GYQ520" s="6"/>
      <c r="GYS520"/>
      <c r="GYU520" s="6"/>
      <c r="GYW520"/>
      <c r="GYY520" s="6"/>
      <c r="GZA520"/>
      <c r="GZC520" s="6"/>
      <c r="GZE520"/>
      <c r="GZG520" s="6"/>
      <c r="GZI520"/>
      <c r="GZK520" s="6"/>
      <c r="GZM520"/>
      <c r="GZO520" s="6"/>
      <c r="GZQ520"/>
      <c r="GZS520" s="6"/>
      <c r="GZU520"/>
      <c r="GZW520" s="6"/>
      <c r="GZY520"/>
      <c r="HAA520" s="6"/>
      <c r="HAC520"/>
      <c r="HAE520" s="6"/>
      <c r="HAG520"/>
      <c r="HAI520" s="6"/>
      <c r="HAK520"/>
      <c r="HAM520" s="6"/>
      <c r="HAO520"/>
      <c r="HAQ520" s="6"/>
      <c r="HAS520"/>
      <c r="HAU520" s="6"/>
      <c r="HAW520"/>
      <c r="HAY520" s="6"/>
      <c r="HBA520"/>
      <c r="HBC520" s="6"/>
      <c r="HBE520"/>
      <c r="HBG520" s="6"/>
      <c r="HBI520"/>
      <c r="HBK520" s="6"/>
      <c r="HBM520"/>
      <c r="HBO520" s="6"/>
      <c r="HBQ520"/>
      <c r="HBS520" s="6"/>
      <c r="HBU520"/>
      <c r="HBW520" s="6"/>
      <c r="HBY520"/>
      <c r="HCA520" s="6"/>
      <c r="HCC520"/>
      <c r="HCE520" s="6"/>
      <c r="HCG520"/>
      <c r="HCI520" s="6"/>
      <c r="HCK520"/>
      <c r="HCM520" s="6"/>
      <c r="HCO520"/>
      <c r="HCQ520" s="6"/>
      <c r="HCS520"/>
      <c r="HCU520" s="6"/>
      <c r="HCW520"/>
      <c r="HCY520" s="6"/>
      <c r="HDA520"/>
      <c r="HDC520" s="6"/>
      <c r="HDE520"/>
      <c r="HDG520" s="6"/>
      <c r="HDI520"/>
      <c r="HDK520" s="6"/>
      <c r="HDM520"/>
      <c r="HDO520" s="6"/>
      <c r="HDQ520"/>
      <c r="HDS520" s="6"/>
      <c r="HDU520"/>
      <c r="HDW520" s="6"/>
      <c r="HDY520"/>
      <c r="HEA520" s="6"/>
      <c r="HEC520"/>
      <c r="HEE520" s="6"/>
      <c r="HEG520"/>
      <c r="HEI520" s="6"/>
      <c r="HEK520"/>
      <c r="HEM520" s="6"/>
      <c r="HEO520"/>
      <c r="HEQ520" s="6"/>
      <c r="HES520"/>
      <c r="HEU520" s="6"/>
      <c r="HEW520"/>
      <c r="HEY520" s="6"/>
      <c r="HFA520"/>
      <c r="HFC520" s="6"/>
      <c r="HFE520"/>
      <c r="HFG520" s="6"/>
      <c r="HFI520"/>
      <c r="HFK520" s="6"/>
      <c r="HFM520"/>
      <c r="HFO520" s="6"/>
      <c r="HFQ520"/>
      <c r="HFS520" s="6"/>
      <c r="HFU520"/>
      <c r="HFW520" s="6"/>
      <c r="HFY520"/>
      <c r="HGA520" s="6"/>
      <c r="HGC520"/>
      <c r="HGE520" s="6"/>
      <c r="HGG520"/>
      <c r="HGI520" s="6"/>
      <c r="HGK520"/>
      <c r="HGM520" s="6"/>
      <c r="HGO520"/>
      <c r="HGQ520" s="6"/>
      <c r="HGS520"/>
      <c r="HGU520" s="6"/>
      <c r="HGW520"/>
      <c r="HGY520" s="6"/>
      <c r="HHA520"/>
      <c r="HHC520" s="6"/>
      <c r="HHE520"/>
      <c r="HHG520" s="6"/>
      <c r="HHI520"/>
      <c r="HHK520" s="6"/>
      <c r="HHM520"/>
      <c r="HHO520" s="6"/>
      <c r="HHQ520"/>
      <c r="HHS520" s="6"/>
      <c r="HHU520"/>
      <c r="HHW520" s="6"/>
      <c r="HHY520"/>
      <c r="HIA520" s="6"/>
      <c r="HIC520"/>
      <c r="HIE520" s="6"/>
      <c r="HIG520"/>
      <c r="HII520" s="6"/>
      <c r="HIK520"/>
      <c r="HIM520" s="6"/>
      <c r="HIO520"/>
      <c r="HIQ520" s="6"/>
      <c r="HIS520"/>
      <c r="HIU520" s="6"/>
      <c r="HIW520"/>
      <c r="HIY520" s="6"/>
      <c r="HJA520"/>
      <c r="HJC520" s="6"/>
      <c r="HJE520"/>
      <c r="HJG520" s="6"/>
      <c r="HJI520"/>
      <c r="HJK520" s="6"/>
      <c r="HJM520"/>
      <c r="HJO520" s="6"/>
      <c r="HJQ520"/>
      <c r="HJS520" s="6"/>
      <c r="HJU520"/>
      <c r="HJW520" s="6"/>
      <c r="HJY520"/>
      <c r="HKA520" s="6"/>
      <c r="HKC520"/>
      <c r="HKE520" s="6"/>
      <c r="HKG520"/>
      <c r="HKI520" s="6"/>
      <c r="HKK520"/>
      <c r="HKM520" s="6"/>
      <c r="HKO520"/>
      <c r="HKQ520" s="6"/>
      <c r="HKS520"/>
      <c r="HKU520" s="6"/>
      <c r="HKW520"/>
      <c r="HKY520" s="6"/>
      <c r="HLA520"/>
      <c r="HLC520" s="6"/>
      <c r="HLE520"/>
      <c r="HLG520" s="6"/>
      <c r="HLI520"/>
      <c r="HLK520" s="6"/>
      <c r="HLM520"/>
      <c r="HLO520" s="6"/>
      <c r="HLQ520"/>
      <c r="HLS520" s="6"/>
      <c r="HLU520"/>
      <c r="HLW520" s="6"/>
      <c r="HLY520"/>
      <c r="HMA520" s="6"/>
      <c r="HMC520"/>
      <c r="HME520" s="6"/>
      <c r="HMG520"/>
      <c r="HMI520" s="6"/>
      <c r="HMK520"/>
      <c r="HMM520" s="6"/>
      <c r="HMO520"/>
      <c r="HMQ520" s="6"/>
      <c r="HMS520"/>
      <c r="HMU520" s="6"/>
      <c r="HMW520"/>
      <c r="HMY520" s="6"/>
      <c r="HNA520"/>
      <c r="HNC520" s="6"/>
      <c r="HNE520"/>
      <c r="HNG520" s="6"/>
      <c r="HNI520"/>
      <c r="HNK520" s="6"/>
      <c r="HNM520"/>
      <c r="HNO520" s="6"/>
      <c r="HNQ520"/>
      <c r="HNS520" s="6"/>
      <c r="HNU520"/>
      <c r="HNW520" s="6"/>
      <c r="HNY520"/>
      <c r="HOA520" s="6"/>
      <c r="HOC520"/>
      <c r="HOE520" s="6"/>
      <c r="HOG520"/>
      <c r="HOI520" s="6"/>
      <c r="HOK520"/>
      <c r="HOM520" s="6"/>
      <c r="HOO520"/>
      <c r="HOQ520" s="6"/>
      <c r="HOS520"/>
      <c r="HOU520" s="6"/>
      <c r="HOW520"/>
      <c r="HOY520" s="6"/>
      <c r="HPA520"/>
      <c r="HPC520" s="6"/>
      <c r="HPE520"/>
      <c r="HPG520" s="6"/>
      <c r="HPI520"/>
      <c r="HPK520" s="6"/>
      <c r="HPM520"/>
      <c r="HPO520" s="6"/>
      <c r="HPQ520"/>
      <c r="HPS520" s="6"/>
      <c r="HPU520"/>
      <c r="HPW520" s="6"/>
      <c r="HPY520"/>
      <c r="HQA520" s="6"/>
      <c r="HQC520"/>
      <c r="HQE520" s="6"/>
      <c r="HQG520"/>
      <c r="HQI520" s="6"/>
      <c r="HQK520"/>
      <c r="HQM520" s="6"/>
      <c r="HQO520"/>
      <c r="HQQ520" s="6"/>
      <c r="HQS520"/>
      <c r="HQU520" s="6"/>
      <c r="HQW520"/>
      <c r="HQY520" s="6"/>
      <c r="HRA520"/>
      <c r="HRC520" s="6"/>
      <c r="HRE520"/>
      <c r="HRG520" s="6"/>
      <c r="HRI520"/>
      <c r="HRK520" s="6"/>
      <c r="HRM520"/>
      <c r="HRO520" s="6"/>
      <c r="HRQ520"/>
      <c r="HRS520" s="6"/>
      <c r="HRU520"/>
      <c r="HRW520" s="6"/>
      <c r="HRY520"/>
      <c r="HSA520" s="6"/>
      <c r="HSC520"/>
      <c r="HSE520" s="6"/>
      <c r="HSG520"/>
      <c r="HSI520" s="6"/>
      <c r="HSK520"/>
      <c r="HSM520" s="6"/>
      <c r="HSO520"/>
      <c r="HSQ520" s="6"/>
      <c r="HSS520"/>
      <c r="HSU520" s="6"/>
      <c r="HSW520"/>
      <c r="HSY520" s="6"/>
      <c r="HTA520"/>
      <c r="HTC520" s="6"/>
      <c r="HTE520"/>
      <c r="HTG520" s="6"/>
      <c r="HTI520"/>
      <c r="HTK520" s="6"/>
      <c r="HTM520"/>
      <c r="HTO520" s="6"/>
      <c r="HTQ520"/>
      <c r="HTS520" s="6"/>
      <c r="HTU520"/>
      <c r="HTW520" s="6"/>
      <c r="HTY520"/>
      <c r="HUA520" s="6"/>
      <c r="HUC520"/>
      <c r="HUE520" s="6"/>
      <c r="HUG520"/>
      <c r="HUI520" s="6"/>
      <c r="HUK520"/>
      <c r="HUM520" s="6"/>
      <c r="HUO520"/>
      <c r="HUQ520" s="6"/>
      <c r="HUS520"/>
      <c r="HUU520" s="6"/>
      <c r="HUW520"/>
      <c r="HUY520" s="6"/>
      <c r="HVA520"/>
      <c r="HVC520" s="6"/>
      <c r="HVE520"/>
      <c r="HVG520" s="6"/>
      <c r="HVI520"/>
      <c r="HVK520" s="6"/>
      <c r="HVM520"/>
      <c r="HVO520" s="6"/>
      <c r="HVQ520"/>
      <c r="HVS520" s="6"/>
      <c r="HVU520"/>
      <c r="HVW520" s="6"/>
      <c r="HVY520"/>
      <c r="HWA520" s="6"/>
      <c r="HWC520"/>
      <c r="HWE520" s="6"/>
      <c r="HWG520"/>
      <c r="HWI520" s="6"/>
      <c r="HWK520"/>
      <c r="HWM520" s="6"/>
      <c r="HWO520"/>
      <c r="HWQ520" s="6"/>
      <c r="HWS520"/>
      <c r="HWU520" s="6"/>
      <c r="HWW520"/>
      <c r="HWY520" s="6"/>
      <c r="HXA520"/>
      <c r="HXC520" s="6"/>
      <c r="HXE520"/>
      <c r="HXG520" s="6"/>
      <c r="HXI520"/>
      <c r="HXK520" s="6"/>
      <c r="HXM520"/>
      <c r="HXO520" s="6"/>
      <c r="HXQ520"/>
      <c r="HXS520" s="6"/>
      <c r="HXU520"/>
      <c r="HXW520" s="6"/>
      <c r="HXY520"/>
      <c r="HYA520" s="6"/>
      <c r="HYC520"/>
      <c r="HYE520" s="6"/>
      <c r="HYG520"/>
      <c r="HYI520" s="6"/>
      <c r="HYK520"/>
      <c r="HYM520" s="6"/>
      <c r="HYO520"/>
      <c r="HYQ520" s="6"/>
      <c r="HYS520"/>
      <c r="HYU520" s="6"/>
      <c r="HYW520"/>
      <c r="HYY520" s="6"/>
      <c r="HZA520"/>
      <c r="HZC520" s="6"/>
      <c r="HZE520"/>
      <c r="HZG520" s="6"/>
      <c r="HZI520"/>
      <c r="HZK520" s="6"/>
      <c r="HZM520"/>
      <c r="HZO520" s="6"/>
      <c r="HZQ520"/>
      <c r="HZS520" s="6"/>
      <c r="HZU520"/>
      <c r="HZW520" s="6"/>
      <c r="HZY520"/>
      <c r="IAA520" s="6"/>
      <c r="IAC520"/>
      <c r="IAE520" s="6"/>
      <c r="IAG520"/>
      <c r="IAI520" s="6"/>
      <c r="IAK520"/>
      <c r="IAM520" s="6"/>
      <c r="IAO520"/>
      <c r="IAQ520" s="6"/>
      <c r="IAS520"/>
      <c r="IAU520" s="6"/>
      <c r="IAW520"/>
      <c r="IAY520" s="6"/>
      <c r="IBA520"/>
      <c r="IBC520" s="6"/>
      <c r="IBE520"/>
      <c r="IBG520" s="6"/>
      <c r="IBI520"/>
      <c r="IBK520" s="6"/>
      <c r="IBM520"/>
      <c r="IBO520" s="6"/>
      <c r="IBQ520"/>
      <c r="IBS520" s="6"/>
      <c r="IBU520"/>
      <c r="IBW520" s="6"/>
      <c r="IBY520"/>
      <c r="ICA520" s="6"/>
      <c r="ICC520"/>
      <c r="ICE520" s="6"/>
      <c r="ICG520"/>
      <c r="ICI520" s="6"/>
      <c r="ICK520"/>
      <c r="ICM520" s="6"/>
      <c r="ICO520"/>
      <c r="ICQ520" s="6"/>
      <c r="ICS520"/>
      <c r="ICU520" s="6"/>
      <c r="ICW520"/>
      <c r="ICY520" s="6"/>
      <c r="IDA520"/>
      <c r="IDC520" s="6"/>
      <c r="IDE520"/>
      <c r="IDG520" s="6"/>
      <c r="IDI520"/>
      <c r="IDK520" s="6"/>
      <c r="IDM520"/>
      <c r="IDO520" s="6"/>
      <c r="IDQ520"/>
      <c r="IDS520" s="6"/>
      <c r="IDU520"/>
      <c r="IDW520" s="6"/>
      <c r="IDY520"/>
      <c r="IEA520" s="6"/>
      <c r="IEC520"/>
      <c r="IEE520" s="6"/>
      <c r="IEG520"/>
      <c r="IEI520" s="6"/>
      <c r="IEK520"/>
      <c r="IEM520" s="6"/>
      <c r="IEO520"/>
      <c r="IEQ520" s="6"/>
      <c r="IES520"/>
      <c r="IEU520" s="6"/>
      <c r="IEW520"/>
      <c r="IEY520" s="6"/>
      <c r="IFA520"/>
      <c r="IFC520" s="6"/>
      <c r="IFE520"/>
      <c r="IFG520" s="6"/>
      <c r="IFI520"/>
      <c r="IFK520" s="6"/>
      <c r="IFM520"/>
      <c r="IFO520" s="6"/>
      <c r="IFQ520"/>
      <c r="IFS520" s="6"/>
      <c r="IFU520"/>
      <c r="IFW520" s="6"/>
      <c r="IFY520"/>
      <c r="IGA520" s="6"/>
      <c r="IGC520"/>
      <c r="IGE520" s="6"/>
      <c r="IGG520"/>
      <c r="IGI520" s="6"/>
      <c r="IGK520"/>
      <c r="IGM520" s="6"/>
      <c r="IGO520"/>
      <c r="IGQ520" s="6"/>
      <c r="IGS520"/>
      <c r="IGU520" s="6"/>
      <c r="IGW520"/>
      <c r="IGY520" s="6"/>
      <c r="IHA520"/>
      <c r="IHC520" s="6"/>
      <c r="IHE520"/>
      <c r="IHG520" s="6"/>
      <c r="IHI520"/>
      <c r="IHK520" s="6"/>
      <c r="IHM520"/>
      <c r="IHO520" s="6"/>
      <c r="IHQ520"/>
      <c r="IHS520" s="6"/>
      <c r="IHU520"/>
      <c r="IHW520" s="6"/>
      <c r="IHY520"/>
      <c r="IIA520" s="6"/>
      <c r="IIC520"/>
      <c r="IIE520" s="6"/>
      <c r="IIG520"/>
      <c r="III520" s="6"/>
      <c r="IIK520"/>
      <c r="IIM520" s="6"/>
      <c r="IIO520"/>
      <c r="IIQ520" s="6"/>
      <c r="IIS520"/>
      <c r="IIU520" s="6"/>
      <c r="IIW520"/>
      <c r="IIY520" s="6"/>
      <c r="IJA520"/>
      <c r="IJC520" s="6"/>
      <c r="IJE520"/>
      <c r="IJG520" s="6"/>
      <c r="IJI520"/>
      <c r="IJK520" s="6"/>
      <c r="IJM520"/>
      <c r="IJO520" s="6"/>
      <c r="IJQ520"/>
      <c r="IJS520" s="6"/>
      <c r="IJU520"/>
      <c r="IJW520" s="6"/>
      <c r="IJY520"/>
      <c r="IKA520" s="6"/>
      <c r="IKC520"/>
      <c r="IKE520" s="6"/>
      <c r="IKG520"/>
      <c r="IKI520" s="6"/>
      <c r="IKK520"/>
      <c r="IKM520" s="6"/>
      <c r="IKO520"/>
      <c r="IKQ520" s="6"/>
      <c r="IKS520"/>
      <c r="IKU520" s="6"/>
      <c r="IKW520"/>
      <c r="IKY520" s="6"/>
      <c r="ILA520"/>
      <c r="ILC520" s="6"/>
      <c r="ILE520"/>
      <c r="ILG520" s="6"/>
      <c r="ILI520"/>
      <c r="ILK520" s="6"/>
      <c r="ILM520"/>
      <c r="ILO520" s="6"/>
      <c r="ILQ520"/>
      <c r="ILS520" s="6"/>
      <c r="ILU520"/>
      <c r="ILW520" s="6"/>
      <c r="ILY520"/>
      <c r="IMA520" s="6"/>
      <c r="IMC520"/>
      <c r="IME520" s="6"/>
      <c r="IMG520"/>
      <c r="IMI520" s="6"/>
      <c r="IMK520"/>
      <c r="IMM520" s="6"/>
      <c r="IMO520"/>
      <c r="IMQ520" s="6"/>
      <c r="IMS520"/>
      <c r="IMU520" s="6"/>
      <c r="IMW520"/>
      <c r="IMY520" s="6"/>
      <c r="INA520"/>
      <c r="INC520" s="6"/>
      <c r="INE520"/>
      <c r="ING520" s="6"/>
      <c r="INI520"/>
      <c r="INK520" s="6"/>
      <c r="INM520"/>
      <c r="INO520" s="6"/>
      <c r="INQ520"/>
      <c r="INS520" s="6"/>
      <c r="INU520"/>
      <c r="INW520" s="6"/>
      <c r="INY520"/>
      <c r="IOA520" s="6"/>
      <c r="IOC520"/>
      <c r="IOE520" s="6"/>
      <c r="IOG520"/>
      <c r="IOI520" s="6"/>
      <c r="IOK520"/>
      <c r="IOM520" s="6"/>
      <c r="IOO520"/>
      <c r="IOQ520" s="6"/>
      <c r="IOS520"/>
      <c r="IOU520" s="6"/>
      <c r="IOW520"/>
      <c r="IOY520" s="6"/>
      <c r="IPA520"/>
      <c r="IPC520" s="6"/>
      <c r="IPE520"/>
      <c r="IPG520" s="6"/>
      <c r="IPI520"/>
      <c r="IPK520" s="6"/>
      <c r="IPM520"/>
      <c r="IPO520" s="6"/>
      <c r="IPQ520"/>
      <c r="IPS520" s="6"/>
      <c r="IPU520"/>
      <c r="IPW520" s="6"/>
      <c r="IPY520"/>
      <c r="IQA520" s="6"/>
      <c r="IQC520"/>
      <c r="IQE520" s="6"/>
      <c r="IQG520"/>
      <c r="IQI520" s="6"/>
      <c r="IQK520"/>
      <c r="IQM520" s="6"/>
      <c r="IQO520"/>
      <c r="IQQ520" s="6"/>
      <c r="IQS520"/>
      <c r="IQU520" s="6"/>
      <c r="IQW520"/>
      <c r="IQY520" s="6"/>
      <c r="IRA520"/>
      <c r="IRC520" s="6"/>
      <c r="IRE520"/>
      <c r="IRG520" s="6"/>
      <c r="IRI520"/>
      <c r="IRK520" s="6"/>
      <c r="IRM520"/>
      <c r="IRO520" s="6"/>
      <c r="IRQ520"/>
      <c r="IRS520" s="6"/>
      <c r="IRU520"/>
      <c r="IRW520" s="6"/>
      <c r="IRY520"/>
      <c r="ISA520" s="6"/>
      <c r="ISC520"/>
      <c r="ISE520" s="6"/>
      <c r="ISG520"/>
      <c r="ISI520" s="6"/>
      <c r="ISK520"/>
      <c r="ISM520" s="6"/>
      <c r="ISO520"/>
      <c r="ISQ520" s="6"/>
      <c r="ISS520"/>
      <c r="ISU520" s="6"/>
      <c r="ISW520"/>
      <c r="ISY520" s="6"/>
      <c r="ITA520"/>
      <c r="ITC520" s="6"/>
      <c r="ITE520"/>
      <c r="ITG520" s="6"/>
      <c r="ITI520"/>
      <c r="ITK520" s="6"/>
      <c r="ITM520"/>
      <c r="ITO520" s="6"/>
      <c r="ITQ520"/>
      <c r="ITS520" s="6"/>
      <c r="ITU520"/>
      <c r="ITW520" s="6"/>
      <c r="ITY520"/>
      <c r="IUA520" s="6"/>
      <c r="IUC520"/>
      <c r="IUE520" s="6"/>
      <c r="IUG520"/>
      <c r="IUI520" s="6"/>
      <c r="IUK520"/>
      <c r="IUM520" s="6"/>
      <c r="IUO520"/>
      <c r="IUQ520" s="6"/>
      <c r="IUS520"/>
      <c r="IUU520" s="6"/>
      <c r="IUW520"/>
      <c r="IUY520" s="6"/>
      <c r="IVA520"/>
      <c r="IVC520" s="6"/>
      <c r="IVE520"/>
      <c r="IVG520" s="6"/>
      <c r="IVI520"/>
      <c r="IVK520" s="6"/>
      <c r="IVM520"/>
      <c r="IVO520" s="6"/>
      <c r="IVQ520"/>
      <c r="IVS520" s="6"/>
      <c r="IVU520"/>
      <c r="IVW520" s="6"/>
      <c r="IVY520"/>
      <c r="IWA520" s="6"/>
      <c r="IWC520"/>
      <c r="IWE520" s="6"/>
      <c r="IWG520"/>
      <c r="IWI520" s="6"/>
      <c r="IWK520"/>
      <c r="IWM520" s="6"/>
      <c r="IWO520"/>
      <c r="IWQ520" s="6"/>
      <c r="IWS520"/>
      <c r="IWU520" s="6"/>
      <c r="IWW520"/>
      <c r="IWY520" s="6"/>
      <c r="IXA520"/>
      <c r="IXC520" s="6"/>
      <c r="IXE520"/>
      <c r="IXG520" s="6"/>
      <c r="IXI520"/>
      <c r="IXK520" s="6"/>
      <c r="IXM520"/>
      <c r="IXO520" s="6"/>
      <c r="IXQ520"/>
      <c r="IXS520" s="6"/>
      <c r="IXU520"/>
      <c r="IXW520" s="6"/>
      <c r="IXY520"/>
      <c r="IYA520" s="6"/>
      <c r="IYC520"/>
      <c r="IYE520" s="6"/>
      <c r="IYG520"/>
      <c r="IYI520" s="6"/>
      <c r="IYK520"/>
      <c r="IYM520" s="6"/>
      <c r="IYO520"/>
      <c r="IYQ520" s="6"/>
      <c r="IYS520"/>
      <c r="IYU520" s="6"/>
      <c r="IYW520"/>
      <c r="IYY520" s="6"/>
      <c r="IZA520"/>
      <c r="IZC520" s="6"/>
      <c r="IZE520"/>
      <c r="IZG520" s="6"/>
      <c r="IZI520"/>
      <c r="IZK520" s="6"/>
      <c r="IZM520"/>
      <c r="IZO520" s="6"/>
      <c r="IZQ520"/>
      <c r="IZS520" s="6"/>
      <c r="IZU520"/>
      <c r="IZW520" s="6"/>
      <c r="IZY520"/>
      <c r="JAA520" s="6"/>
      <c r="JAC520"/>
      <c r="JAE520" s="6"/>
      <c r="JAG520"/>
      <c r="JAI520" s="6"/>
      <c r="JAK520"/>
      <c r="JAM520" s="6"/>
      <c r="JAO520"/>
      <c r="JAQ520" s="6"/>
      <c r="JAS520"/>
      <c r="JAU520" s="6"/>
      <c r="JAW520"/>
      <c r="JAY520" s="6"/>
      <c r="JBA520"/>
      <c r="JBC520" s="6"/>
      <c r="JBE520"/>
      <c r="JBG520" s="6"/>
      <c r="JBI520"/>
      <c r="JBK520" s="6"/>
      <c r="JBM520"/>
      <c r="JBO520" s="6"/>
      <c r="JBQ520"/>
      <c r="JBS520" s="6"/>
      <c r="JBU520"/>
      <c r="JBW520" s="6"/>
      <c r="JBY520"/>
      <c r="JCA520" s="6"/>
      <c r="JCC520"/>
      <c r="JCE520" s="6"/>
      <c r="JCG520"/>
      <c r="JCI520" s="6"/>
      <c r="JCK520"/>
      <c r="JCM520" s="6"/>
      <c r="JCO520"/>
      <c r="JCQ520" s="6"/>
      <c r="JCS520"/>
      <c r="JCU520" s="6"/>
      <c r="JCW520"/>
      <c r="JCY520" s="6"/>
      <c r="JDA520"/>
      <c r="JDC520" s="6"/>
      <c r="JDE520"/>
      <c r="JDG520" s="6"/>
      <c r="JDI520"/>
      <c r="JDK520" s="6"/>
      <c r="JDM520"/>
      <c r="JDO520" s="6"/>
      <c r="JDQ520"/>
      <c r="JDS520" s="6"/>
      <c r="JDU520"/>
      <c r="JDW520" s="6"/>
      <c r="JDY520"/>
      <c r="JEA520" s="6"/>
      <c r="JEC520"/>
      <c r="JEE520" s="6"/>
      <c r="JEG520"/>
      <c r="JEI520" s="6"/>
      <c r="JEK520"/>
      <c r="JEM520" s="6"/>
      <c r="JEO520"/>
      <c r="JEQ520" s="6"/>
      <c r="JES520"/>
      <c r="JEU520" s="6"/>
      <c r="JEW520"/>
      <c r="JEY520" s="6"/>
      <c r="JFA520"/>
      <c r="JFC520" s="6"/>
      <c r="JFE520"/>
      <c r="JFG520" s="6"/>
      <c r="JFI520"/>
      <c r="JFK520" s="6"/>
      <c r="JFM520"/>
      <c r="JFO520" s="6"/>
      <c r="JFQ520"/>
      <c r="JFS520" s="6"/>
      <c r="JFU520"/>
      <c r="JFW520" s="6"/>
      <c r="JFY520"/>
      <c r="JGA520" s="6"/>
      <c r="JGC520"/>
      <c r="JGE520" s="6"/>
      <c r="JGG520"/>
      <c r="JGI520" s="6"/>
      <c r="JGK520"/>
      <c r="JGM520" s="6"/>
      <c r="JGO520"/>
      <c r="JGQ520" s="6"/>
      <c r="JGS520"/>
      <c r="JGU520" s="6"/>
      <c r="JGW520"/>
      <c r="JGY520" s="6"/>
      <c r="JHA520"/>
      <c r="JHC520" s="6"/>
      <c r="JHE520"/>
      <c r="JHG520" s="6"/>
      <c r="JHI520"/>
      <c r="JHK520" s="6"/>
      <c r="JHM520"/>
      <c r="JHO520" s="6"/>
      <c r="JHQ520"/>
      <c r="JHS520" s="6"/>
      <c r="JHU520"/>
      <c r="JHW520" s="6"/>
      <c r="JHY520"/>
      <c r="JIA520" s="6"/>
      <c r="JIC520"/>
      <c r="JIE520" s="6"/>
      <c r="JIG520"/>
      <c r="JII520" s="6"/>
      <c r="JIK520"/>
      <c r="JIM520" s="6"/>
      <c r="JIO520"/>
      <c r="JIQ520" s="6"/>
      <c r="JIS520"/>
      <c r="JIU520" s="6"/>
      <c r="JIW520"/>
      <c r="JIY520" s="6"/>
      <c r="JJA520"/>
      <c r="JJC520" s="6"/>
      <c r="JJE520"/>
      <c r="JJG520" s="6"/>
      <c r="JJI520"/>
      <c r="JJK520" s="6"/>
      <c r="JJM520"/>
      <c r="JJO520" s="6"/>
      <c r="JJQ520"/>
      <c r="JJS520" s="6"/>
      <c r="JJU520"/>
      <c r="JJW520" s="6"/>
      <c r="JJY520"/>
      <c r="JKA520" s="6"/>
      <c r="JKC520"/>
      <c r="JKE520" s="6"/>
      <c r="JKG520"/>
      <c r="JKI520" s="6"/>
      <c r="JKK520"/>
      <c r="JKM520" s="6"/>
      <c r="JKO520"/>
      <c r="JKQ520" s="6"/>
      <c r="JKS520"/>
      <c r="JKU520" s="6"/>
      <c r="JKW520"/>
      <c r="JKY520" s="6"/>
      <c r="JLA520"/>
      <c r="JLC520" s="6"/>
      <c r="JLE520"/>
      <c r="JLG520" s="6"/>
      <c r="JLI520"/>
      <c r="JLK520" s="6"/>
      <c r="JLM520"/>
      <c r="JLO520" s="6"/>
      <c r="JLQ520"/>
      <c r="JLS520" s="6"/>
      <c r="JLU520"/>
      <c r="JLW520" s="6"/>
      <c r="JLY520"/>
      <c r="JMA520" s="6"/>
      <c r="JMC520"/>
      <c r="JME520" s="6"/>
      <c r="JMG520"/>
      <c r="JMI520" s="6"/>
      <c r="JMK520"/>
      <c r="JMM520" s="6"/>
      <c r="JMO520"/>
      <c r="JMQ520" s="6"/>
      <c r="JMS520"/>
      <c r="JMU520" s="6"/>
      <c r="JMW520"/>
      <c r="JMY520" s="6"/>
      <c r="JNA520"/>
      <c r="JNC520" s="6"/>
      <c r="JNE520"/>
      <c r="JNG520" s="6"/>
      <c r="JNI520"/>
      <c r="JNK520" s="6"/>
      <c r="JNM520"/>
      <c r="JNO520" s="6"/>
      <c r="JNQ520"/>
      <c r="JNS520" s="6"/>
      <c r="JNU520"/>
      <c r="JNW520" s="6"/>
      <c r="JNY520"/>
      <c r="JOA520" s="6"/>
      <c r="JOC520"/>
      <c r="JOE520" s="6"/>
      <c r="JOG520"/>
      <c r="JOI520" s="6"/>
      <c r="JOK520"/>
      <c r="JOM520" s="6"/>
      <c r="JOO520"/>
      <c r="JOQ520" s="6"/>
      <c r="JOS520"/>
      <c r="JOU520" s="6"/>
      <c r="JOW520"/>
      <c r="JOY520" s="6"/>
      <c r="JPA520"/>
      <c r="JPC520" s="6"/>
      <c r="JPE520"/>
      <c r="JPG520" s="6"/>
      <c r="JPI520"/>
      <c r="JPK520" s="6"/>
      <c r="JPM520"/>
      <c r="JPO520" s="6"/>
      <c r="JPQ520"/>
      <c r="JPS520" s="6"/>
      <c r="JPU520"/>
      <c r="JPW520" s="6"/>
      <c r="JPY520"/>
      <c r="JQA520" s="6"/>
      <c r="JQC520"/>
      <c r="JQE520" s="6"/>
      <c r="JQG520"/>
      <c r="JQI520" s="6"/>
      <c r="JQK520"/>
      <c r="JQM520" s="6"/>
      <c r="JQO520"/>
      <c r="JQQ520" s="6"/>
      <c r="JQS520"/>
      <c r="JQU520" s="6"/>
      <c r="JQW520"/>
      <c r="JQY520" s="6"/>
      <c r="JRA520"/>
      <c r="JRC520" s="6"/>
      <c r="JRE520"/>
      <c r="JRG520" s="6"/>
      <c r="JRI520"/>
      <c r="JRK520" s="6"/>
      <c r="JRM520"/>
      <c r="JRO520" s="6"/>
      <c r="JRQ520"/>
      <c r="JRS520" s="6"/>
      <c r="JRU520"/>
      <c r="JRW520" s="6"/>
      <c r="JRY520"/>
      <c r="JSA520" s="6"/>
      <c r="JSC520"/>
      <c r="JSE520" s="6"/>
      <c r="JSG520"/>
      <c r="JSI520" s="6"/>
      <c r="JSK520"/>
      <c r="JSM520" s="6"/>
      <c r="JSO520"/>
      <c r="JSQ520" s="6"/>
      <c r="JSS520"/>
      <c r="JSU520" s="6"/>
      <c r="JSW520"/>
      <c r="JSY520" s="6"/>
      <c r="JTA520"/>
      <c r="JTC520" s="6"/>
      <c r="JTE520"/>
      <c r="JTG520" s="6"/>
      <c r="JTI520"/>
      <c r="JTK520" s="6"/>
      <c r="JTM520"/>
      <c r="JTO520" s="6"/>
      <c r="JTQ520"/>
      <c r="JTS520" s="6"/>
      <c r="JTU520"/>
      <c r="JTW520" s="6"/>
      <c r="JTY520"/>
      <c r="JUA520" s="6"/>
      <c r="JUC520"/>
      <c r="JUE520" s="6"/>
      <c r="JUG520"/>
      <c r="JUI520" s="6"/>
      <c r="JUK520"/>
      <c r="JUM520" s="6"/>
      <c r="JUO520"/>
      <c r="JUQ520" s="6"/>
      <c r="JUS520"/>
      <c r="JUU520" s="6"/>
      <c r="JUW520"/>
      <c r="JUY520" s="6"/>
      <c r="JVA520"/>
      <c r="JVC520" s="6"/>
      <c r="JVE520"/>
      <c r="JVG520" s="6"/>
      <c r="JVI520"/>
      <c r="JVK520" s="6"/>
      <c r="JVM520"/>
      <c r="JVO520" s="6"/>
      <c r="JVQ520"/>
      <c r="JVS520" s="6"/>
      <c r="JVU520"/>
      <c r="JVW520" s="6"/>
      <c r="JVY520"/>
      <c r="JWA520" s="6"/>
      <c r="JWC520"/>
      <c r="JWE520" s="6"/>
      <c r="JWG520"/>
      <c r="JWI520" s="6"/>
      <c r="JWK520"/>
      <c r="JWM520" s="6"/>
      <c r="JWO520"/>
      <c r="JWQ520" s="6"/>
      <c r="JWS520"/>
      <c r="JWU520" s="6"/>
      <c r="JWW520"/>
      <c r="JWY520" s="6"/>
      <c r="JXA520"/>
      <c r="JXC520" s="6"/>
      <c r="JXE520"/>
      <c r="JXG520" s="6"/>
      <c r="JXI520"/>
      <c r="JXK520" s="6"/>
      <c r="JXM520"/>
      <c r="JXO520" s="6"/>
      <c r="JXQ520"/>
      <c r="JXS520" s="6"/>
      <c r="JXU520"/>
      <c r="JXW520" s="6"/>
      <c r="JXY520"/>
      <c r="JYA520" s="6"/>
      <c r="JYC520"/>
      <c r="JYE520" s="6"/>
      <c r="JYG520"/>
      <c r="JYI520" s="6"/>
      <c r="JYK520"/>
      <c r="JYM520" s="6"/>
      <c r="JYO520"/>
      <c r="JYQ520" s="6"/>
      <c r="JYS520"/>
      <c r="JYU520" s="6"/>
      <c r="JYW520"/>
      <c r="JYY520" s="6"/>
      <c r="JZA520"/>
      <c r="JZC520" s="6"/>
      <c r="JZE520"/>
      <c r="JZG520" s="6"/>
      <c r="JZI520"/>
      <c r="JZK520" s="6"/>
      <c r="JZM520"/>
      <c r="JZO520" s="6"/>
      <c r="JZQ520"/>
      <c r="JZS520" s="6"/>
      <c r="JZU520"/>
      <c r="JZW520" s="6"/>
      <c r="JZY520"/>
      <c r="KAA520" s="6"/>
      <c r="KAC520"/>
      <c r="KAE520" s="6"/>
      <c r="KAG520"/>
      <c r="KAI520" s="6"/>
      <c r="KAK520"/>
      <c r="KAM520" s="6"/>
      <c r="KAO520"/>
      <c r="KAQ520" s="6"/>
      <c r="KAS520"/>
      <c r="KAU520" s="6"/>
      <c r="KAW520"/>
      <c r="KAY520" s="6"/>
      <c r="KBA520"/>
      <c r="KBC520" s="6"/>
      <c r="KBE520"/>
      <c r="KBG520" s="6"/>
      <c r="KBI520"/>
      <c r="KBK520" s="6"/>
      <c r="KBM520"/>
      <c r="KBO520" s="6"/>
      <c r="KBQ520"/>
      <c r="KBS520" s="6"/>
      <c r="KBU520"/>
      <c r="KBW520" s="6"/>
      <c r="KBY520"/>
      <c r="KCA520" s="6"/>
      <c r="KCC520"/>
      <c r="KCE520" s="6"/>
      <c r="KCG520"/>
      <c r="KCI520" s="6"/>
      <c r="KCK520"/>
      <c r="KCM520" s="6"/>
      <c r="KCO520"/>
      <c r="KCQ520" s="6"/>
      <c r="KCS520"/>
      <c r="KCU520" s="6"/>
      <c r="KCW520"/>
      <c r="KCY520" s="6"/>
      <c r="KDA520"/>
      <c r="KDC520" s="6"/>
      <c r="KDE520"/>
      <c r="KDG520" s="6"/>
      <c r="KDI520"/>
      <c r="KDK520" s="6"/>
      <c r="KDM520"/>
      <c r="KDO520" s="6"/>
      <c r="KDQ520"/>
      <c r="KDS520" s="6"/>
      <c r="KDU520"/>
      <c r="KDW520" s="6"/>
      <c r="KDY520"/>
      <c r="KEA520" s="6"/>
      <c r="KEC520"/>
      <c r="KEE520" s="6"/>
      <c r="KEG520"/>
      <c r="KEI520" s="6"/>
      <c r="KEK520"/>
      <c r="KEM520" s="6"/>
      <c r="KEO520"/>
      <c r="KEQ520" s="6"/>
      <c r="KES520"/>
      <c r="KEU520" s="6"/>
      <c r="KEW520"/>
      <c r="KEY520" s="6"/>
      <c r="KFA520"/>
      <c r="KFC520" s="6"/>
      <c r="KFE520"/>
      <c r="KFG520" s="6"/>
      <c r="KFI520"/>
      <c r="KFK520" s="6"/>
      <c r="KFM520"/>
      <c r="KFO520" s="6"/>
      <c r="KFQ520"/>
      <c r="KFS520" s="6"/>
      <c r="KFU520"/>
      <c r="KFW520" s="6"/>
      <c r="KFY520"/>
      <c r="KGA520" s="6"/>
      <c r="KGC520"/>
      <c r="KGE520" s="6"/>
      <c r="KGG520"/>
      <c r="KGI520" s="6"/>
      <c r="KGK520"/>
      <c r="KGM520" s="6"/>
      <c r="KGO520"/>
      <c r="KGQ520" s="6"/>
      <c r="KGS520"/>
      <c r="KGU520" s="6"/>
      <c r="KGW520"/>
      <c r="KGY520" s="6"/>
      <c r="KHA520"/>
      <c r="KHC520" s="6"/>
      <c r="KHE520"/>
      <c r="KHG520" s="6"/>
      <c r="KHI520"/>
      <c r="KHK520" s="6"/>
      <c r="KHM520"/>
      <c r="KHO520" s="6"/>
      <c r="KHQ520"/>
      <c r="KHS520" s="6"/>
      <c r="KHU520"/>
      <c r="KHW520" s="6"/>
      <c r="KHY520"/>
      <c r="KIA520" s="6"/>
      <c r="KIC520"/>
      <c r="KIE520" s="6"/>
      <c r="KIG520"/>
      <c r="KII520" s="6"/>
      <c r="KIK520"/>
      <c r="KIM520" s="6"/>
      <c r="KIO520"/>
      <c r="KIQ520" s="6"/>
      <c r="KIS520"/>
      <c r="KIU520" s="6"/>
      <c r="KIW520"/>
      <c r="KIY520" s="6"/>
      <c r="KJA520"/>
      <c r="KJC520" s="6"/>
      <c r="KJE520"/>
      <c r="KJG520" s="6"/>
      <c r="KJI520"/>
      <c r="KJK520" s="6"/>
      <c r="KJM520"/>
      <c r="KJO520" s="6"/>
      <c r="KJQ520"/>
      <c r="KJS520" s="6"/>
      <c r="KJU520"/>
      <c r="KJW520" s="6"/>
      <c r="KJY520"/>
      <c r="KKA520" s="6"/>
      <c r="KKC520"/>
      <c r="KKE520" s="6"/>
      <c r="KKG520"/>
      <c r="KKI520" s="6"/>
      <c r="KKK520"/>
      <c r="KKM520" s="6"/>
      <c r="KKO520"/>
      <c r="KKQ520" s="6"/>
      <c r="KKS520"/>
      <c r="KKU520" s="6"/>
      <c r="KKW520"/>
      <c r="KKY520" s="6"/>
      <c r="KLA520"/>
      <c r="KLC520" s="6"/>
      <c r="KLE520"/>
      <c r="KLG520" s="6"/>
      <c r="KLI520"/>
      <c r="KLK520" s="6"/>
      <c r="KLM520"/>
      <c r="KLO520" s="6"/>
      <c r="KLQ520"/>
      <c r="KLS520" s="6"/>
      <c r="KLU520"/>
      <c r="KLW520" s="6"/>
      <c r="KLY520"/>
      <c r="KMA520" s="6"/>
      <c r="KMC520"/>
      <c r="KME520" s="6"/>
      <c r="KMG520"/>
      <c r="KMI520" s="6"/>
      <c r="KMK520"/>
      <c r="KMM520" s="6"/>
      <c r="KMO520"/>
      <c r="KMQ520" s="6"/>
      <c r="KMS520"/>
      <c r="KMU520" s="6"/>
      <c r="KMW520"/>
      <c r="KMY520" s="6"/>
      <c r="KNA520"/>
      <c r="KNC520" s="6"/>
      <c r="KNE520"/>
      <c r="KNG520" s="6"/>
      <c r="KNI520"/>
      <c r="KNK520" s="6"/>
      <c r="KNM520"/>
      <c r="KNO520" s="6"/>
      <c r="KNQ520"/>
      <c r="KNS520" s="6"/>
      <c r="KNU520"/>
      <c r="KNW520" s="6"/>
      <c r="KNY520"/>
      <c r="KOA520" s="6"/>
      <c r="KOC520"/>
      <c r="KOE520" s="6"/>
      <c r="KOG520"/>
      <c r="KOI520" s="6"/>
      <c r="KOK520"/>
      <c r="KOM520" s="6"/>
      <c r="KOO520"/>
      <c r="KOQ520" s="6"/>
      <c r="KOS520"/>
      <c r="KOU520" s="6"/>
      <c r="KOW520"/>
      <c r="KOY520" s="6"/>
      <c r="KPA520"/>
      <c r="KPC520" s="6"/>
      <c r="KPE520"/>
      <c r="KPG520" s="6"/>
      <c r="KPI520"/>
      <c r="KPK520" s="6"/>
      <c r="KPM520"/>
      <c r="KPO520" s="6"/>
      <c r="KPQ520"/>
      <c r="KPS520" s="6"/>
      <c r="KPU520"/>
      <c r="KPW520" s="6"/>
      <c r="KPY520"/>
      <c r="KQA520" s="6"/>
      <c r="KQC520"/>
      <c r="KQE520" s="6"/>
      <c r="KQG520"/>
      <c r="KQI520" s="6"/>
      <c r="KQK520"/>
      <c r="KQM520" s="6"/>
      <c r="KQO520"/>
      <c r="KQQ520" s="6"/>
      <c r="KQS520"/>
      <c r="KQU520" s="6"/>
      <c r="KQW520"/>
      <c r="KQY520" s="6"/>
      <c r="KRA520"/>
      <c r="KRC520" s="6"/>
      <c r="KRE520"/>
      <c r="KRG520" s="6"/>
      <c r="KRI520"/>
      <c r="KRK520" s="6"/>
      <c r="KRM520"/>
      <c r="KRO520" s="6"/>
      <c r="KRQ520"/>
      <c r="KRS520" s="6"/>
      <c r="KRU520"/>
      <c r="KRW520" s="6"/>
      <c r="KRY520"/>
      <c r="KSA520" s="6"/>
      <c r="KSC520"/>
      <c r="KSE520" s="6"/>
      <c r="KSG520"/>
      <c r="KSI520" s="6"/>
      <c r="KSK520"/>
      <c r="KSM520" s="6"/>
      <c r="KSO520"/>
      <c r="KSQ520" s="6"/>
      <c r="KSS520"/>
      <c r="KSU520" s="6"/>
      <c r="KSW520"/>
      <c r="KSY520" s="6"/>
      <c r="KTA520"/>
      <c r="KTC520" s="6"/>
      <c r="KTE520"/>
      <c r="KTG520" s="6"/>
      <c r="KTI520"/>
      <c r="KTK520" s="6"/>
      <c r="KTM520"/>
      <c r="KTO520" s="6"/>
      <c r="KTQ520"/>
      <c r="KTS520" s="6"/>
      <c r="KTU520"/>
      <c r="KTW520" s="6"/>
      <c r="KTY520"/>
      <c r="KUA520" s="6"/>
      <c r="KUC520"/>
      <c r="KUE520" s="6"/>
      <c r="KUG520"/>
      <c r="KUI520" s="6"/>
      <c r="KUK520"/>
      <c r="KUM520" s="6"/>
      <c r="KUO520"/>
      <c r="KUQ520" s="6"/>
      <c r="KUS520"/>
      <c r="KUU520" s="6"/>
      <c r="KUW520"/>
      <c r="KUY520" s="6"/>
      <c r="KVA520"/>
      <c r="KVC520" s="6"/>
      <c r="KVE520"/>
      <c r="KVG520" s="6"/>
      <c r="KVI520"/>
      <c r="KVK520" s="6"/>
      <c r="KVM520"/>
      <c r="KVO520" s="6"/>
      <c r="KVQ520"/>
      <c r="KVS520" s="6"/>
      <c r="KVU520"/>
      <c r="KVW520" s="6"/>
      <c r="KVY520"/>
      <c r="KWA520" s="6"/>
      <c r="KWC520"/>
      <c r="KWE520" s="6"/>
      <c r="KWG520"/>
      <c r="KWI520" s="6"/>
      <c r="KWK520"/>
      <c r="KWM520" s="6"/>
      <c r="KWO520"/>
      <c r="KWQ520" s="6"/>
      <c r="KWS520"/>
      <c r="KWU520" s="6"/>
      <c r="KWW520"/>
      <c r="KWY520" s="6"/>
      <c r="KXA520"/>
      <c r="KXC520" s="6"/>
      <c r="KXE520"/>
      <c r="KXG520" s="6"/>
      <c r="KXI520"/>
      <c r="KXK520" s="6"/>
      <c r="KXM520"/>
      <c r="KXO520" s="6"/>
      <c r="KXQ520"/>
      <c r="KXS520" s="6"/>
      <c r="KXU520"/>
      <c r="KXW520" s="6"/>
      <c r="KXY520"/>
      <c r="KYA520" s="6"/>
      <c r="KYC520"/>
      <c r="KYE520" s="6"/>
      <c r="KYG520"/>
      <c r="KYI520" s="6"/>
      <c r="KYK520"/>
      <c r="KYM520" s="6"/>
      <c r="KYO520"/>
      <c r="KYQ520" s="6"/>
      <c r="KYS520"/>
      <c r="KYU520" s="6"/>
      <c r="KYW520"/>
      <c r="KYY520" s="6"/>
      <c r="KZA520"/>
      <c r="KZC520" s="6"/>
      <c r="KZE520"/>
      <c r="KZG520" s="6"/>
      <c r="KZI520"/>
      <c r="KZK520" s="6"/>
      <c r="KZM520"/>
      <c r="KZO520" s="6"/>
      <c r="KZQ520"/>
      <c r="KZS520" s="6"/>
      <c r="KZU520"/>
      <c r="KZW520" s="6"/>
      <c r="KZY520"/>
      <c r="LAA520" s="6"/>
      <c r="LAC520"/>
      <c r="LAE520" s="6"/>
      <c r="LAG520"/>
      <c r="LAI520" s="6"/>
      <c r="LAK520"/>
      <c r="LAM520" s="6"/>
      <c r="LAO520"/>
      <c r="LAQ520" s="6"/>
      <c r="LAS520"/>
      <c r="LAU520" s="6"/>
      <c r="LAW520"/>
      <c r="LAY520" s="6"/>
      <c r="LBA520"/>
      <c r="LBC520" s="6"/>
      <c r="LBE520"/>
      <c r="LBG520" s="6"/>
      <c r="LBI520"/>
      <c r="LBK520" s="6"/>
      <c r="LBM520"/>
      <c r="LBO520" s="6"/>
      <c r="LBQ520"/>
      <c r="LBS520" s="6"/>
      <c r="LBU520"/>
      <c r="LBW520" s="6"/>
      <c r="LBY520"/>
      <c r="LCA520" s="6"/>
      <c r="LCC520"/>
      <c r="LCE520" s="6"/>
      <c r="LCG520"/>
      <c r="LCI520" s="6"/>
      <c r="LCK520"/>
      <c r="LCM520" s="6"/>
      <c r="LCO520"/>
      <c r="LCQ520" s="6"/>
      <c r="LCS520"/>
      <c r="LCU520" s="6"/>
      <c r="LCW520"/>
      <c r="LCY520" s="6"/>
      <c r="LDA520"/>
      <c r="LDC520" s="6"/>
      <c r="LDE520"/>
      <c r="LDG520" s="6"/>
      <c r="LDI520"/>
      <c r="LDK520" s="6"/>
      <c r="LDM520"/>
      <c r="LDO520" s="6"/>
      <c r="LDQ520"/>
      <c r="LDS520" s="6"/>
      <c r="LDU520"/>
      <c r="LDW520" s="6"/>
      <c r="LDY520"/>
      <c r="LEA520" s="6"/>
      <c r="LEC520"/>
      <c r="LEE520" s="6"/>
      <c r="LEG520"/>
      <c r="LEI520" s="6"/>
      <c r="LEK520"/>
      <c r="LEM520" s="6"/>
      <c r="LEO520"/>
      <c r="LEQ520" s="6"/>
      <c r="LES520"/>
      <c r="LEU520" s="6"/>
      <c r="LEW520"/>
      <c r="LEY520" s="6"/>
      <c r="LFA520"/>
      <c r="LFC520" s="6"/>
      <c r="LFE520"/>
      <c r="LFG520" s="6"/>
      <c r="LFI520"/>
      <c r="LFK520" s="6"/>
      <c r="LFM520"/>
      <c r="LFO520" s="6"/>
      <c r="LFQ520"/>
      <c r="LFS520" s="6"/>
      <c r="LFU520"/>
      <c r="LFW520" s="6"/>
      <c r="LFY520"/>
      <c r="LGA520" s="6"/>
      <c r="LGC520"/>
      <c r="LGE520" s="6"/>
      <c r="LGG520"/>
      <c r="LGI520" s="6"/>
      <c r="LGK520"/>
      <c r="LGM520" s="6"/>
      <c r="LGO520"/>
      <c r="LGQ520" s="6"/>
      <c r="LGS520"/>
      <c r="LGU520" s="6"/>
      <c r="LGW520"/>
      <c r="LGY520" s="6"/>
      <c r="LHA520"/>
      <c r="LHC520" s="6"/>
      <c r="LHE520"/>
      <c r="LHG520" s="6"/>
      <c r="LHI520"/>
      <c r="LHK520" s="6"/>
      <c r="LHM520"/>
      <c r="LHO520" s="6"/>
      <c r="LHQ520"/>
      <c r="LHS520" s="6"/>
      <c r="LHU520"/>
      <c r="LHW520" s="6"/>
      <c r="LHY520"/>
      <c r="LIA520" s="6"/>
      <c r="LIC520"/>
      <c r="LIE520" s="6"/>
      <c r="LIG520"/>
      <c r="LII520" s="6"/>
      <c r="LIK520"/>
      <c r="LIM520" s="6"/>
      <c r="LIO520"/>
      <c r="LIQ520" s="6"/>
      <c r="LIS520"/>
      <c r="LIU520" s="6"/>
      <c r="LIW520"/>
      <c r="LIY520" s="6"/>
      <c r="LJA520"/>
      <c r="LJC520" s="6"/>
      <c r="LJE520"/>
      <c r="LJG520" s="6"/>
      <c r="LJI520"/>
      <c r="LJK520" s="6"/>
      <c r="LJM520"/>
      <c r="LJO520" s="6"/>
      <c r="LJQ520"/>
      <c r="LJS520" s="6"/>
      <c r="LJU520"/>
      <c r="LJW520" s="6"/>
      <c r="LJY520"/>
      <c r="LKA520" s="6"/>
      <c r="LKC520"/>
      <c r="LKE520" s="6"/>
      <c r="LKG520"/>
      <c r="LKI520" s="6"/>
      <c r="LKK520"/>
      <c r="LKM520" s="6"/>
      <c r="LKO520"/>
      <c r="LKQ520" s="6"/>
      <c r="LKS520"/>
      <c r="LKU520" s="6"/>
      <c r="LKW520"/>
      <c r="LKY520" s="6"/>
      <c r="LLA520"/>
      <c r="LLC520" s="6"/>
      <c r="LLE520"/>
      <c r="LLG520" s="6"/>
      <c r="LLI520"/>
      <c r="LLK520" s="6"/>
      <c r="LLM520"/>
      <c r="LLO520" s="6"/>
      <c r="LLQ520"/>
      <c r="LLS520" s="6"/>
      <c r="LLU520"/>
      <c r="LLW520" s="6"/>
      <c r="LLY520"/>
      <c r="LMA520" s="6"/>
      <c r="LMC520"/>
      <c r="LME520" s="6"/>
      <c r="LMG520"/>
      <c r="LMI520" s="6"/>
      <c r="LMK520"/>
      <c r="LMM520" s="6"/>
      <c r="LMO520"/>
      <c r="LMQ520" s="6"/>
      <c r="LMS520"/>
      <c r="LMU520" s="6"/>
      <c r="LMW520"/>
      <c r="LMY520" s="6"/>
      <c r="LNA520"/>
      <c r="LNC520" s="6"/>
      <c r="LNE520"/>
      <c r="LNG520" s="6"/>
      <c r="LNI520"/>
      <c r="LNK520" s="6"/>
      <c r="LNM520"/>
      <c r="LNO520" s="6"/>
      <c r="LNQ520"/>
      <c r="LNS520" s="6"/>
      <c r="LNU520"/>
      <c r="LNW520" s="6"/>
      <c r="LNY520"/>
      <c r="LOA520" s="6"/>
      <c r="LOC520"/>
      <c r="LOE520" s="6"/>
      <c r="LOG520"/>
      <c r="LOI520" s="6"/>
      <c r="LOK520"/>
      <c r="LOM520" s="6"/>
      <c r="LOO520"/>
      <c r="LOQ520" s="6"/>
      <c r="LOS520"/>
      <c r="LOU520" s="6"/>
      <c r="LOW520"/>
      <c r="LOY520" s="6"/>
      <c r="LPA520"/>
      <c r="LPC520" s="6"/>
      <c r="LPE520"/>
      <c r="LPG520" s="6"/>
      <c r="LPI520"/>
      <c r="LPK520" s="6"/>
      <c r="LPM520"/>
      <c r="LPO520" s="6"/>
      <c r="LPQ520"/>
      <c r="LPS520" s="6"/>
      <c r="LPU520"/>
      <c r="LPW520" s="6"/>
      <c r="LPY520"/>
      <c r="LQA520" s="6"/>
      <c r="LQC520"/>
      <c r="LQE520" s="6"/>
      <c r="LQG520"/>
      <c r="LQI520" s="6"/>
      <c r="LQK520"/>
      <c r="LQM520" s="6"/>
      <c r="LQO520"/>
      <c r="LQQ520" s="6"/>
      <c r="LQS520"/>
      <c r="LQU520" s="6"/>
      <c r="LQW520"/>
      <c r="LQY520" s="6"/>
      <c r="LRA520"/>
      <c r="LRC520" s="6"/>
      <c r="LRE520"/>
      <c r="LRG520" s="6"/>
      <c r="LRI520"/>
      <c r="LRK520" s="6"/>
      <c r="LRM520"/>
      <c r="LRO520" s="6"/>
      <c r="LRQ520"/>
      <c r="LRS520" s="6"/>
      <c r="LRU520"/>
      <c r="LRW520" s="6"/>
      <c r="LRY520"/>
      <c r="LSA520" s="6"/>
      <c r="LSC520"/>
      <c r="LSE520" s="6"/>
      <c r="LSG520"/>
      <c r="LSI520" s="6"/>
      <c r="LSK520"/>
      <c r="LSM520" s="6"/>
      <c r="LSO520"/>
      <c r="LSQ520" s="6"/>
      <c r="LSS520"/>
      <c r="LSU520" s="6"/>
      <c r="LSW520"/>
      <c r="LSY520" s="6"/>
      <c r="LTA520"/>
      <c r="LTC520" s="6"/>
      <c r="LTE520"/>
      <c r="LTG520" s="6"/>
      <c r="LTI520"/>
      <c r="LTK520" s="6"/>
      <c r="LTM520"/>
      <c r="LTO520" s="6"/>
      <c r="LTQ520"/>
      <c r="LTS520" s="6"/>
      <c r="LTU520"/>
      <c r="LTW520" s="6"/>
      <c r="LTY520"/>
      <c r="LUA520" s="6"/>
      <c r="LUC520"/>
      <c r="LUE520" s="6"/>
      <c r="LUG520"/>
      <c r="LUI520" s="6"/>
      <c r="LUK520"/>
      <c r="LUM520" s="6"/>
      <c r="LUO520"/>
      <c r="LUQ520" s="6"/>
      <c r="LUS520"/>
      <c r="LUU520" s="6"/>
      <c r="LUW520"/>
      <c r="LUY520" s="6"/>
      <c r="LVA520"/>
      <c r="LVC520" s="6"/>
      <c r="LVE520"/>
      <c r="LVG520" s="6"/>
      <c r="LVI520"/>
      <c r="LVK520" s="6"/>
      <c r="LVM520"/>
      <c r="LVO520" s="6"/>
      <c r="LVQ520"/>
      <c r="LVS520" s="6"/>
      <c r="LVU520"/>
      <c r="LVW520" s="6"/>
      <c r="LVY520"/>
      <c r="LWA520" s="6"/>
      <c r="LWC520"/>
      <c r="LWE520" s="6"/>
      <c r="LWG520"/>
      <c r="LWI520" s="6"/>
      <c r="LWK520"/>
      <c r="LWM520" s="6"/>
      <c r="LWO520"/>
      <c r="LWQ520" s="6"/>
      <c r="LWS520"/>
      <c r="LWU520" s="6"/>
      <c r="LWW520"/>
      <c r="LWY520" s="6"/>
      <c r="LXA520"/>
      <c r="LXC520" s="6"/>
      <c r="LXE520"/>
      <c r="LXG520" s="6"/>
      <c r="LXI520"/>
      <c r="LXK520" s="6"/>
      <c r="LXM520"/>
      <c r="LXO520" s="6"/>
      <c r="LXQ520"/>
      <c r="LXS520" s="6"/>
      <c r="LXU520"/>
      <c r="LXW520" s="6"/>
      <c r="LXY520"/>
      <c r="LYA520" s="6"/>
      <c r="LYC520"/>
      <c r="LYE520" s="6"/>
      <c r="LYG520"/>
      <c r="LYI520" s="6"/>
      <c r="LYK520"/>
      <c r="LYM520" s="6"/>
      <c r="LYO520"/>
      <c r="LYQ520" s="6"/>
      <c r="LYS520"/>
      <c r="LYU520" s="6"/>
      <c r="LYW520"/>
      <c r="LYY520" s="6"/>
      <c r="LZA520"/>
      <c r="LZC520" s="6"/>
      <c r="LZE520"/>
      <c r="LZG520" s="6"/>
      <c r="LZI520"/>
      <c r="LZK520" s="6"/>
      <c r="LZM520"/>
      <c r="LZO520" s="6"/>
      <c r="LZQ520"/>
      <c r="LZS520" s="6"/>
      <c r="LZU520"/>
      <c r="LZW520" s="6"/>
      <c r="LZY520"/>
      <c r="MAA520" s="6"/>
      <c r="MAC520"/>
      <c r="MAE520" s="6"/>
      <c r="MAG520"/>
      <c r="MAI520" s="6"/>
      <c r="MAK520"/>
      <c r="MAM520" s="6"/>
      <c r="MAO520"/>
      <c r="MAQ520" s="6"/>
      <c r="MAS520"/>
      <c r="MAU520" s="6"/>
      <c r="MAW520"/>
      <c r="MAY520" s="6"/>
      <c r="MBA520"/>
      <c r="MBC520" s="6"/>
      <c r="MBE520"/>
      <c r="MBG520" s="6"/>
      <c r="MBI520"/>
      <c r="MBK520" s="6"/>
      <c r="MBM520"/>
      <c r="MBO520" s="6"/>
      <c r="MBQ520"/>
      <c r="MBS520" s="6"/>
      <c r="MBU520"/>
      <c r="MBW520" s="6"/>
      <c r="MBY520"/>
      <c r="MCA520" s="6"/>
      <c r="MCC520"/>
      <c r="MCE520" s="6"/>
      <c r="MCG520"/>
      <c r="MCI520" s="6"/>
      <c r="MCK520"/>
      <c r="MCM520" s="6"/>
      <c r="MCO520"/>
      <c r="MCQ520" s="6"/>
      <c r="MCS520"/>
      <c r="MCU520" s="6"/>
      <c r="MCW520"/>
      <c r="MCY520" s="6"/>
      <c r="MDA520"/>
      <c r="MDC520" s="6"/>
      <c r="MDE520"/>
      <c r="MDG520" s="6"/>
      <c r="MDI520"/>
      <c r="MDK520" s="6"/>
      <c r="MDM520"/>
      <c r="MDO520" s="6"/>
      <c r="MDQ520"/>
      <c r="MDS520" s="6"/>
      <c r="MDU520"/>
      <c r="MDW520" s="6"/>
      <c r="MDY520"/>
      <c r="MEA520" s="6"/>
      <c r="MEC520"/>
      <c r="MEE520" s="6"/>
      <c r="MEG520"/>
      <c r="MEI520" s="6"/>
      <c r="MEK520"/>
      <c r="MEM520" s="6"/>
      <c r="MEO520"/>
      <c r="MEQ520" s="6"/>
      <c r="MES520"/>
      <c r="MEU520" s="6"/>
      <c r="MEW520"/>
      <c r="MEY520" s="6"/>
      <c r="MFA520"/>
      <c r="MFC520" s="6"/>
      <c r="MFE520"/>
      <c r="MFG520" s="6"/>
      <c r="MFI520"/>
      <c r="MFK520" s="6"/>
      <c r="MFM520"/>
      <c r="MFO520" s="6"/>
      <c r="MFQ520"/>
      <c r="MFS520" s="6"/>
      <c r="MFU520"/>
      <c r="MFW520" s="6"/>
      <c r="MFY520"/>
      <c r="MGA520" s="6"/>
      <c r="MGC520"/>
      <c r="MGE520" s="6"/>
      <c r="MGG520"/>
      <c r="MGI520" s="6"/>
      <c r="MGK520"/>
      <c r="MGM520" s="6"/>
      <c r="MGO520"/>
      <c r="MGQ520" s="6"/>
      <c r="MGS520"/>
      <c r="MGU520" s="6"/>
      <c r="MGW520"/>
      <c r="MGY520" s="6"/>
      <c r="MHA520"/>
      <c r="MHC520" s="6"/>
      <c r="MHE520"/>
      <c r="MHG520" s="6"/>
      <c r="MHI520"/>
      <c r="MHK520" s="6"/>
      <c r="MHM520"/>
      <c r="MHO520" s="6"/>
      <c r="MHQ520"/>
      <c r="MHS520" s="6"/>
      <c r="MHU520"/>
      <c r="MHW520" s="6"/>
      <c r="MHY520"/>
      <c r="MIA520" s="6"/>
      <c r="MIC520"/>
      <c r="MIE520" s="6"/>
      <c r="MIG520"/>
      <c r="MII520" s="6"/>
      <c r="MIK520"/>
      <c r="MIM520" s="6"/>
      <c r="MIO520"/>
      <c r="MIQ520" s="6"/>
      <c r="MIS520"/>
      <c r="MIU520" s="6"/>
      <c r="MIW520"/>
      <c r="MIY520" s="6"/>
      <c r="MJA520"/>
      <c r="MJC520" s="6"/>
      <c r="MJE520"/>
      <c r="MJG520" s="6"/>
      <c r="MJI520"/>
      <c r="MJK520" s="6"/>
      <c r="MJM520"/>
      <c r="MJO520" s="6"/>
      <c r="MJQ520"/>
      <c r="MJS520" s="6"/>
      <c r="MJU520"/>
      <c r="MJW520" s="6"/>
      <c r="MJY520"/>
      <c r="MKA520" s="6"/>
      <c r="MKC520"/>
      <c r="MKE520" s="6"/>
      <c r="MKG520"/>
      <c r="MKI520" s="6"/>
      <c r="MKK520"/>
      <c r="MKM520" s="6"/>
      <c r="MKO520"/>
      <c r="MKQ520" s="6"/>
      <c r="MKS520"/>
      <c r="MKU520" s="6"/>
      <c r="MKW520"/>
      <c r="MKY520" s="6"/>
      <c r="MLA520"/>
      <c r="MLC520" s="6"/>
      <c r="MLE520"/>
      <c r="MLG520" s="6"/>
      <c r="MLI520"/>
      <c r="MLK520" s="6"/>
      <c r="MLM520"/>
      <c r="MLO520" s="6"/>
      <c r="MLQ520"/>
      <c r="MLS520" s="6"/>
      <c r="MLU520"/>
      <c r="MLW520" s="6"/>
      <c r="MLY520"/>
      <c r="MMA520" s="6"/>
      <c r="MMC520"/>
      <c r="MME520" s="6"/>
      <c r="MMG520"/>
      <c r="MMI520" s="6"/>
      <c r="MMK520"/>
      <c r="MMM520" s="6"/>
      <c r="MMO520"/>
      <c r="MMQ520" s="6"/>
      <c r="MMS520"/>
      <c r="MMU520" s="6"/>
      <c r="MMW520"/>
      <c r="MMY520" s="6"/>
      <c r="MNA520"/>
      <c r="MNC520" s="6"/>
      <c r="MNE520"/>
      <c r="MNG520" s="6"/>
      <c r="MNI520"/>
      <c r="MNK520" s="6"/>
      <c r="MNM520"/>
      <c r="MNO520" s="6"/>
      <c r="MNQ520"/>
      <c r="MNS520" s="6"/>
      <c r="MNU520"/>
      <c r="MNW520" s="6"/>
      <c r="MNY520"/>
      <c r="MOA520" s="6"/>
      <c r="MOC520"/>
      <c r="MOE520" s="6"/>
      <c r="MOG520"/>
      <c r="MOI520" s="6"/>
      <c r="MOK520"/>
      <c r="MOM520" s="6"/>
      <c r="MOO520"/>
      <c r="MOQ520" s="6"/>
      <c r="MOS520"/>
      <c r="MOU520" s="6"/>
      <c r="MOW520"/>
      <c r="MOY520" s="6"/>
      <c r="MPA520"/>
      <c r="MPC520" s="6"/>
      <c r="MPE520"/>
      <c r="MPG520" s="6"/>
      <c r="MPI520"/>
      <c r="MPK520" s="6"/>
      <c r="MPM520"/>
      <c r="MPO520" s="6"/>
      <c r="MPQ520"/>
      <c r="MPS520" s="6"/>
      <c r="MPU520"/>
      <c r="MPW520" s="6"/>
      <c r="MPY520"/>
      <c r="MQA520" s="6"/>
      <c r="MQC520"/>
      <c r="MQE520" s="6"/>
      <c r="MQG520"/>
      <c r="MQI520" s="6"/>
      <c r="MQK520"/>
      <c r="MQM520" s="6"/>
      <c r="MQO520"/>
      <c r="MQQ520" s="6"/>
      <c r="MQS520"/>
      <c r="MQU520" s="6"/>
      <c r="MQW520"/>
      <c r="MQY520" s="6"/>
      <c r="MRA520"/>
      <c r="MRC520" s="6"/>
      <c r="MRE520"/>
      <c r="MRG520" s="6"/>
      <c r="MRI520"/>
      <c r="MRK520" s="6"/>
      <c r="MRM520"/>
      <c r="MRO520" s="6"/>
      <c r="MRQ520"/>
      <c r="MRS520" s="6"/>
      <c r="MRU520"/>
      <c r="MRW520" s="6"/>
      <c r="MRY520"/>
      <c r="MSA520" s="6"/>
      <c r="MSC520"/>
      <c r="MSE520" s="6"/>
      <c r="MSG520"/>
      <c r="MSI520" s="6"/>
      <c r="MSK520"/>
      <c r="MSM520" s="6"/>
      <c r="MSO520"/>
      <c r="MSQ520" s="6"/>
      <c r="MSS520"/>
      <c r="MSU520" s="6"/>
      <c r="MSW520"/>
      <c r="MSY520" s="6"/>
      <c r="MTA520"/>
      <c r="MTC520" s="6"/>
      <c r="MTE520"/>
      <c r="MTG520" s="6"/>
      <c r="MTI520"/>
      <c r="MTK520" s="6"/>
      <c r="MTM520"/>
      <c r="MTO520" s="6"/>
      <c r="MTQ520"/>
      <c r="MTS520" s="6"/>
      <c r="MTU520"/>
      <c r="MTW520" s="6"/>
      <c r="MTY520"/>
      <c r="MUA520" s="6"/>
      <c r="MUC520"/>
      <c r="MUE520" s="6"/>
      <c r="MUG520"/>
      <c r="MUI520" s="6"/>
      <c r="MUK520"/>
      <c r="MUM520" s="6"/>
      <c r="MUO520"/>
      <c r="MUQ520" s="6"/>
      <c r="MUS520"/>
      <c r="MUU520" s="6"/>
      <c r="MUW520"/>
      <c r="MUY520" s="6"/>
      <c r="MVA520"/>
      <c r="MVC520" s="6"/>
      <c r="MVE520"/>
      <c r="MVG520" s="6"/>
      <c r="MVI520"/>
      <c r="MVK520" s="6"/>
      <c r="MVM520"/>
      <c r="MVO520" s="6"/>
      <c r="MVQ520"/>
      <c r="MVS520" s="6"/>
      <c r="MVU520"/>
      <c r="MVW520" s="6"/>
      <c r="MVY520"/>
      <c r="MWA520" s="6"/>
      <c r="MWC520"/>
      <c r="MWE520" s="6"/>
      <c r="MWG520"/>
      <c r="MWI520" s="6"/>
      <c r="MWK520"/>
      <c r="MWM520" s="6"/>
      <c r="MWO520"/>
      <c r="MWQ520" s="6"/>
      <c r="MWS520"/>
      <c r="MWU520" s="6"/>
      <c r="MWW520"/>
      <c r="MWY520" s="6"/>
      <c r="MXA520"/>
      <c r="MXC520" s="6"/>
      <c r="MXE520"/>
      <c r="MXG520" s="6"/>
      <c r="MXI520"/>
      <c r="MXK520" s="6"/>
      <c r="MXM520"/>
      <c r="MXO520" s="6"/>
      <c r="MXQ520"/>
      <c r="MXS520" s="6"/>
      <c r="MXU520"/>
      <c r="MXW520" s="6"/>
      <c r="MXY520"/>
      <c r="MYA520" s="6"/>
      <c r="MYC520"/>
      <c r="MYE520" s="6"/>
      <c r="MYG520"/>
      <c r="MYI520" s="6"/>
      <c r="MYK520"/>
      <c r="MYM520" s="6"/>
      <c r="MYO520"/>
      <c r="MYQ520" s="6"/>
      <c r="MYS520"/>
      <c r="MYU520" s="6"/>
      <c r="MYW520"/>
      <c r="MYY520" s="6"/>
      <c r="MZA520"/>
      <c r="MZC520" s="6"/>
      <c r="MZE520"/>
      <c r="MZG520" s="6"/>
      <c r="MZI520"/>
      <c r="MZK520" s="6"/>
      <c r="MZM520"/>
      <c r="MZO520" s="6"/>
      <c r="MZQ520"/>
      <c r="MZS520" s="6"/>
      <c r="MZU520"/>
      <c r="MZW520" s="6"/>
      <c r="MZY520"/>
      <c r="NAA520" s="6"/>
      <c r="NAC520"/>
      <c r="NAE520" s="6"/>
      <c r="NAG520"/>
      <c r="NAI520" s="6"/>
      <c r="NAK520"/>
      <c r="NAM520" s="6"/>
      <c r="NAO520"/>
      <c r="NAQ520" s="6"/>
      <c r="NAS520"/>
      <c r="NAU520" s="6"/>
      <c r="NAW520"/>
      <c r="NAY520" s="6"/>
      <c r="NBA520"/>
      <c r="NBC520" s="6"/>
      <c r="NBE520"/>
      <c r="NBG520" s="6"/>
      <c r="NBI520"/>
      <c r="NBK520" s="6"/>
      <c r="NBM520"/>
      <c r="NBO520" s="6"/>
      <c r="NBQ520"/>
      <c r="NBS520" s="6"/>
      <c r="NBU520"/>
      <c r="NBW520" s="6"/>
      <c r="NBY520"/>
      <c r="NCA520" s="6"/>
      <c r="NCC520"/>
      <c r="NCE520" s="6"/>
      <c r="NCG520"/>
      <c r="NCI520" s="6"/>
      <c r="NCK520"/>
      <c r="NCM520" s="6"/>
      <c r="NCO520"/>
      <c r="NCQ520" s="6"/>
      <c r="NCS520"/>
      <c r="NCU520" s="6"/>
      <c r="NCW520"/>
      <c r="NCY520" s="6"/>
      <c r="NDA520"/>
      <c r="NDC520" s="6"/>
      <c r="NDE520"/>
      <c r="NDG520" s="6"/>
      <c r="NDI520"/>
      <c r="NDK520" s="6"/>
      <c r="NDM520"/>
      <c r="NDO520" s="6"/>
      <c r="NDQ520"/>
      <c r="NDS520" s="6"/>
      <c r="NDU520"/>
      <c r="NDW520" s="6"/>
      <c r="NDY520"/>
      <c r="NEA520" s="6"/>
      <c r="NEC520"/>
      <c r="NEE520" s="6"/>
      <c r="NEG520"/>
      <c r="NEI520" s="6"/>
      <c r="NEK520"/>
      <c r="NEM520" s="6"/>
      <c r="NEO520"/>
      <c r="NEQ520" s="6"/>
      <c r="NES520"/>
      <c r="NEU520" s="6"/>
      <c r="NEW520"/>
      <c r="NEY520" s="6"/>
      <c r="NFA520"/>
      <c r="NFC520" s="6"/>
      <c r="NFE520"/>
      <c r="NFG520" s="6"/>
      <c r="NFI520"/>
      <c r="NFK520" s="6"/>
      <c r="NFM520"/>
      <c r="NFO520" s="6"/>
      <c r="NFQ520"/>
      <c r="NFS520" s="6"/>
      <c r="NFU520"/>
      <c r="NFW520" s="6"/>
      <c r="NFY520"/>
      <c r="NGA520" s="6"/>
      <c r="NGC520"/>
      <c r="NGE520" s="6"/>
      <c r="NGG520"/>
      <c r="NGI520" s="6"/>
      <c r="NGK520"/>
      <c r="NGM520" s="6"/>
      <c r="NGO520"/>
      <c r="NGQ520" s="6"/>
      <c r="NGS520"/>
      <c r="NGU520" s="6"/>
      <c r="NGW520"/>
      <c r="NGY520" s="6"/>
      <c r="NHA520"/>
      <c r="NHC520" s="6"/>
      <c r="NHE520"/>
      <c r="NHG520" s="6"/>
      <c r="NHI520"/>
      <c r="NHK520" s="6"/>
      <c r="NHM520"/>
      <c r="NHO520" s="6"/>
      <c r="NHQ520"/>
      <c r="NHS520" s="6"/>
      <c r="NHU520"/>
      <c r="NHW520" s="6"/>
      <c r="NHY520"/>
      <c r="NIA520" s="6"/>
      <c r="NIC520"/>
      <c r="NIE520" s="6"/>
      <c r="NIG520"/>
      <c r="NII520" s="6"/>
      <c r="NIK520"/>
      <c r="NIM520" s="6"/>
      <c r="NIO520"/>
      <c r="NIQ520" s="6"/>
      <c r="NIS520"/>
      <c r="NIU520" s="6"/>
      <c r="NIW520"/>
      <c r="NIY520" s="6"/>
      <c r="NJA520"/>
      <c r="NJC520" s="6"/>
      <c r="NJE520"/>
      <c r="NJG520" s="6"/>
      <c r="NJI520"/>
      <c r="NJK520" s="6"/>
      <c r="NJM520"/>
      <c r="NJO520" s="6"/>
      <c r="NJQ520"/>
      <c r="NJS520" s="6"/>
      <c r="NJU520"/>
      <c r="NJW520" s="6"/>
      <c r="NJY520"/>
      <c r="NKA520" s="6"/>
      <c r="NKC520"/>
      <c r="NKE520" s="6"/>
      <c r="NKG520"/>
      <c r="NKI520" s="6"/>
      <c r="NKK520"/>
      <c r="NKM520" s="6"/>
      <c r="NKO520"/>
      <c r="NKQ520" s="6"/>
      <c r="NKS520"/>
      <c r="NKU520" s="6"/>
      <c r="NKW520"/>
      <c r="NKY520" s="6"/>
      <c r="NLA520"/>
      <c r="NLC520" s="6"/>
      <c r="NLE520"/>
      <c r="NLG520" s="6"/>
      <c r="NLI520"/>
      <c r="NLK520" s="6"/>
      <c r="NLM520"/>
      <c r="NLO520" s="6"/>
      <c r="NLQ520"/>
      <c r="NLS520" s="6"/>
      <c r="NLU520"/>
      <c r="NLW520" s="6"/>
      <c r="NLY520"/>
      <c r="NMA520" s="6"/>
      <c r="NMC520"/>
      <c r="NME520" s="6"/>
      <c r="NMG520"/>
      <c r="NMI520" s="6"/>
      <c r="NMK520"/>
      <c r="NMM520" s="6"/>
      <c r="NMO520"/>
      <c r="NMQ520" s="6"/>
      <c r="NMS520"/>
      <c r="NMU520" s="6"/>
      <c r="NMW520"/>
      <c r="NMY520" s="6"/>
      <c r="NNA520"/>
      <c r="NNC520" s="6"/>
      <c r="NNE520"/>
      <c r="NNG520" s="6"/>
      <c r="NNI520"/>
      <c r="NNK520" s="6"/>
      <c r="NNM520"/>
      <c r="NNO520" s="6"/>
      <c r="NNQ520"/>
      <c r="NNS520" s="6"/>
      <c r="NNU520"/>
      <c r="NNW520" s="6"/>
      <c r="NNY520"/>
      <c r="NOA520" s="6"/>
      <c r="NOC520"/>
      <c r="NOE520" s="6"/>
      <c r="NOG520"/>
      <c r="NOI520" s="6"/>
      <c r="NOK520"/>
      <c r="NOM520" s="6"/>
      <c r="NOO520"/>
      <c r="NOQ520" s="6"/>
      <c r="NOS520"/>
      <c r="NOU520" s="6"/>
      <c r="NOW520"/>
      <c r="NOY520" s="6"/>
      <c r="NPA520"/>
      <c r="NPC520" s="6"/>
      <c r="NPE520"/>
      <c r="NPG520" s="6"/>
      <c r="NPI520"/>
      <c r="NPK520" s="6"/>
      <c r="NPM520"/>
      <c r="NPO520" s="6"/>
      <c r="NPQ520"/>
      <c r="NPS520" s="6"/>
      <c r="NPU520"/>
      <c r="NPW520" s="6"/>
      <c r="NPY520"/>
      <c r="NQA520" s="6"/>
      <c r="NQC520"/>
      <c r="NQE520" s="6"/>
      <c r="NQG520"/>
      <c r="NQI520" s="6"/>
      <c r="NQK520"/>
      <c r="NQM520" s="6"/>
      <c r="NQO520"/>
      <c r="NQQ520" s="6"/>
      <c r="NQS520"/>
      <c r="NQU520" s="6"/>
      <c r="NQW520"/>
      <c r="NQY520" s="6"/>
      <c r="NRA520"/>
      <c r="NRC520" s="6"/>
      <c r="NRE520"/>
      <c r="NRG520" s="6"/>
      <c r="NRI520"/>
      <c r="NRK520" s="6"/>
      <c r="NRM520"/>
      <c r="NRO520" s="6"/>
      <c r="NRQ520"/>
      <c r="NRS520" s="6"/>
      <c r="NRU520"/>
      <c r="NRW520" s="6"/>
      <c r="NRY520"/>
      <c r="NSA520" s="6"/>
      <c r="NSC520"/>
      <c r="NSE520" s="6"/>
      <c r="NSG520"/>
      <c r="NSI520" s="6"/>
      <c r="NSK520"/>
      <c r="NSM520" s="6"/>
      <c r="NSO520"/>
      <c r="NSQ520" s="6"/>
      <c r="NSS520"/>
      <c r="NSU520" s="6"/>
      <c r="NSW520"/>
      <c r="NSY520" s="6"/>
      <c r="NTA520"/>
      <c r="NTC520" s="6"/>
      <c r="NTE520"/>
      <c r="NTG520" s="6"/>
      <c r="NTI520"/>
      <c r="NTK520" s="6"/>
      <c r="NTM520"/>
      <c r="NTO520" s="6"/>
      <c r="NTQ520"/>
      <c r="NTS520" s="6"/>
      <c r="NTU520"/>
      <c r="NTW520" s="6"/>
      <c r="NTY520"/>
      <c r="NUA520" s="6"/>
      <c r="NUC520"/>
      <c r="NUE520" s="6"/>
      <c r="NUG520"/>
      <c r="NUI520" s="6"/>
      <c r="NUK520"/>
      <c r="NUM520" s="6"/>
      <c r="NUO520"/>
      <c r="NUQ520" s="6"/>
      <c r="NUS520"/>
      <c r="NUU520" s="6"/>
      <c r="NUW520"/>
      <c r="NUY520" s="6"/>
      <c r="NVA520"/>
      <c r="NVC520" s="6"/>
      <c r="NVE520"/>
      <c r="NVG520" s="6"/>
      <c r="NVI520"/>
      <c r="NVK520" s="6"/>
      <c r="NVM520"/>
      <c r="NVO520" s="6"/>
      <c r="NVQ520"/>
      <c r="NVS520" s="6"/>
      <c r="NVU520"/>
      <c r="NVW520" s="6"/>
      <c r="NVY520"/>
      <c r="NWA520" s="6"/>
      <c r="NWC520"/>
      <c r="NWE520" s="6"/>
      <c r="NWG520"/>
      <c r="NWI520" s="6"/>
      <c r="NWK520"/>
      <c r="NWM520" s="6"/>
      <c r="NWO520"/>
      <c r="NWQ520" s="6"/>
      <c r="NWS520"/>
      <c r="NWU520" s="6"/>
      <c r="NWW520"/>
      <c r="NWY520" s="6"/>
      <c r="NXA520"/>
      <c r="NXC520" s="6"/>
      <c r="NXE520"/>
      <c r="NXG520" s="6"/>
      <c r="NXI520"/>
      <c r="NXK520" s="6"/>
      <c r="NXM520"/>
      <c r="NXO520" s="6"/>
      <c r="NXQ520"/>
      <c r="NXS520" s="6"/>
      <c r="NXU520"/>
      <c r="NXW520" s="6"/>
      <c r="NXY520"/>
      <c r="NYA520" s="6"/>
      <c r="NYC520"/>
      <c r="NYE520" s="6"/>
      <c r="NYG520"/>
      <c r="NYI520" s="6"/>
      <c r="NYK520"/>
      <c r="NYM520" s="6"/>
      <c r="NYO520"/>
      <c r="NYQ520" s="6"/>
      <c r="NYS520"/>
      <c r="NYU520" s="6"/>
      <c r="NYW520"/>
      <c r="NYY520" s="6"/>
      <c r="NZA520"/>
      <c r="NZC520" s="6"/>
      <c r="NZE520"/>
      <c r="NZG520" s="6"/>
      <c r="NZI520"/>
      <c r="NZK520" s="6"/>
      <c r="NZM520"/>
      <c r="NZO520" s="6"/>
      <c r="NZQ520"/>
      <c r="NZS520" s="6"/>
      <c r="NZU520"/>
      <c r="NZW520" s="6"/>
      <c r="NZY520"/>
      <c r="OAA520" s="6"/>
      <c r="OAC520"/>
      <c r="OAE520" s="6"/>
      <c r="OAG520"/>
      <c r="OAI520" s="6"/>
      <c r="OAK520"/>
      <c r="OAM520" s="6"/>
      <c r="OAO520"/>
      <c r="OAQ520" s="6"/>
      <c r="OAS520"/>
      <c r="OAU520" s="6"/>
      <c r="OAW520"/>
      <c r="OAY520" s="6"/>
      <c r="OBA520"/>
      <c r="OBC520" s="6"/>
      <c r="OBE520"/>
      <c r="OBG520" s="6"/>
      <c r="OBI520"/>
      <c r="OBK520" s="6"/>
      <c r="OBM520"/>
      <c r="OBO520" s="6"/>
      <c r="OBQ520"/>
      <c r="OBS520" s="6"/>
      <c r="OBU520"/>
      <c r="OBW520" s="6"/>
      <c r="OBY520"/>
      <c r="OCA520" s="6"/>
      <c r="OCC520"/>
      <c r="OCE520" s="6"/>
      <c r="OCG520"/>
      <c r="OCI520" s="6"/>
      <c r="OCK520"/>
      <c r="OCM520" s="6"/>
      <c r="OCO520"/>
      <c r="OCQ520" s="6"/>
      <c r="OCS520"/>
      <c r="OCU520" s="6"/>
      <c r="OCW520"/>
      <c r="OCY520" s="6"/>
      <c r="ODA520"/>
      <c r="ODC520" s="6"/>
      <c r="ODE520"/>
      <c r="ODG520" s="6"/>
      <c r="ODI520"/>
      <c r="ODK520" s="6"/>
      <c r="ODM520"/>
      <c r="ODO520" s="6"/>
      <c r="ODQ520"/>
      <c r="ODS520" s="6"/>
      <c r="ODU520"/>
      <c r="ODW520" s="6"/>
      <c r="ODY520"/>
      <c r="OEA520" s="6"/>
      <c r="OEC520"/>
      <c r="OEE520" s="6"/>
      <c r="OEG520"/>
      <c r="OEI520" s="6"/>
      <c r="OEK520"/>
      <c r="OEM520" s="6"/>
      <c r="OEO520"/>
      <c r="OEQ520" s="6"/>
      <c r="OES520"/>
      <c r="OEU520" s="6"/>
      <c r="OEW520"/>
      <c r="OEY520" s="6"/>
      <c r="OFA520"/>
      <c r="OFC520" s="6"/>
      <c r="OFE520"/>
      <c r="OFG520" s="6"/>
      <c r="OFI520"/>
      <c r="OFK520" s="6"/>
      <c r="OFM520"/>
      <c r="OFO520" s="6"/>
      <c r="OFQ520"/>
      <c r="OFS520" s="6"/>
      <c r="OFU520"/>
      <c r="OFW520" s="6"/>
      <c r="OFY520"/>
      <c r="OGA520" s="6"/>
      <c r="OGC520"/>
      <c r="OGE520" s="6"/>
      <c r="OGG520"/>
      <c r="OGI520" s="6"/>
      <c r="OGK520"/>
      <c r="OGM520" s="6"/>
      <c r="OGO520"/>
      <c r="OGQ520" s="6"/>
      <c r="OGS520"/>
      <c r="OGU520" s="6"/>
      <c r="OGW520"/>
      <c r="OGY520" s="6"/>
      <c r="OHA520"/>
      <c r="OHC520" s="6"/>
      <c r="OHE520"/>
      <c r="OHG520" s="6"/>
      <c r="OHI520"/>
      <c r="OHK520" s="6"/>
      <c r="OHM520"/>
      <c r="OHO520" s="6"/>
      <c r="OHQ520"/>
      <c r="OHS520" s="6"/>
      <c r="OHU520"/>
      <c r="OHW520" s="6"/>
      <c r="OHY520"/>
      <c r="OIA520" s="6"/>
      <c r="OIC520"/>
      <c r="OIE520" s="6"/>
      <c r="OIG520"/>
      <c r="OII520" s="6"/>
      <c r="OIK520"/>
      <c r="OIM520" s="6"/>
      <c r="OIO520"/>
      <c r="OIQ520" s="6"/>
      <c r="OIS520"/>
      <c r="OIU520" s="6"/>
      <c r="OIW520"/>
      <c r="OIY520" s="6"/>
      <c r="OJA520"/>
      <c r="OJC520" s="6"/>
      <c r="OJE520"/>
      <c r="OJG520" s="6"/>
      <c r="OJI520"/>
      <c r="OJK520" s="6"/>
      <c r="OJM520"/>
      <c r="OJO520" s="6"/>
      <c r="OJQ520"/>
      <c r="OJS520" s="6"/>
      <c r="OJU520"/>
      <c r="OJW520" s="6"/>
      <c r="OJY520"/>
      <c r="OKA520" s="6"/>
      <c r="OKC520"/>
      <c r="OKE520" s="6"/>
      <c r="OKG520"/>
      <c r="OKI520" s="6"/>
      <c r="OKK520"/>
      <c r="OKM520" s="6"/>
      <c r="OKO520"/>
      <c r="OKQ520" s="6"/>
      <c r="OKS520"/>
      <c r="OKU520" s="6"/>
      <c r="OKW520"/>
      <c r="OKY520" s="6"/>
      <c r="OLA520"/>
      <c r="OLC520" s="6"/>
      <c r="OLE520"/>
      <c r="OLG520" s="6"/>
      <c r="OLI520"/>
      <c r="OLK520" s="6"/>
      <c r="OLM520"/>
      <c r="OLO520" s="6"/>
      <c r="OLQ520"/>
      <c r="OLS520" s="6"/>
      <c r="OLU520"/>
      <c r="OLW520" s="6"/>
      <c r="OLY520"/>
      <c r="OMA520" s="6"/>
      <c r="OMC520"/>
      <c r="OME520" s="6"/>
      <c r="OMG520"/>
      <c r="OMI520" s="6"/>
      <c r="OMK520"/>
      <c r="OMM520" s="6"/>
      <c r="OMO520"/>
      <c r="OMQ520" s="6"/>
      <c r="OMS520"/>
      <c r="OMU520" s="6"/>
      <c r="OMW520"/>
      <c r="OMY520" s="6"/>
      <c r="ONA520"/>
      <c r="ONC520" s="6"/>
      <c r="ONE520"/>
      <c r="ONG520" s="6"/>
      <c r="ONI520"/>
      <c r="ONK520" s="6"/>
      <c r="ONM520"/>
      <c r="ONO520" s="6"/>
      <c r="ONQ520"/>
      <c r="ONS520" s="6"/>
      <c r="ONU520"/>
      <c r="ONW520" s="6"/>
      <c r="ONY520"/>
      <c r="OOA520" s="6"/>
      <c r="OOC520"/>
      <c r="OOE520" s="6"/>
      <c r="OOG520"/>
      <c r="OOI520" s="6"/>
      <c r="OOK520"/>
      <c r="OOM520" s="6"/>
      <c r="OOO520"/>
      <c r="OOQ520" s="6"/>
      <c r="OOS520"/>
      <c r="OOU520" s="6"/>
      <c r="OOW520"/>
      <c r="OOY520" s="6"/>
      <c r="OPA520"/>
      <c r="OPC520" s="6"/>
      <c r="OPE520"/>
      <c r="OPG520" s="6"/>
      <c r="OPI520"/>
      <c r="OPK520" s="6"/>
      <c r="OPM520"/>
      <c r="OPO520" s="6"/>
      <c r="OPQ520"/>
      <c r="OPS520" s="6"/>
      <c r="OPU520"/>
      <c r="OPW520" s="6"/>
      <c r="OPY520"/>
      <c r="OQA520" s="6"/>
      <c r="OQC520"/>
      <c r="OQE520" s="6"/>
      <c r="OQG520"/>
      <c r="OQI520" s="6"/>
      <c r="OQK520"/>
      <c r="OQM520" s="6"/>
      <c r="OQO520"/>
      <c r="OQQ520" s="6"/>
      <c r="OQS520"/>
      <c r="OQU520" s="6"/>
      <c r="OQW520"/>
      <c r="OQY520" s="6"/>
      <c r="ORA520"/>
      <c r="ORC520" s="6"/>
      <c r="ORE520"/>
      <c r="ORG520" s="6"/>
      <c r="ORI520"/>
      <c r="ORK520" s="6"/>
      <c r="ORM520"/>
      <c r="ORO520" s="6"/>
      <c r="ORQ520"/>
      <c r="ORS520" s="6"/>
      <c r="ORU520"/>
      <c r="ORW520" s="6"/>
      <c r="ORY520"/>
      <c r="OSA520" s="6"/>
      <c r="OSC520"/>
      <c r="OSE520" s="6"/>
      <c r="OSG520"/>
      <c r="OSI520" s="6"/>
      <c r="OSK520"/>
      <c r="OSM520" s="6"/>
      <c r="OSO520"/>
      <c r="OSQ520" s="6"/>
      <c r="OSS520"/>
      <c r="OSU520" s="6"/>
      <c r="OSW520"/>
      <c r="OSY520" s="6"/>
      <c r="OTA520"/>
      <c r="OTC520" s="6"/>
      <c r="OTE520"/>
      <c r="OTG520" s="6"/>
      <c r="OTI520"/>
      <c r="OTK520" s="6"/>
      <c r="OTM520"/>
      <c r="OTO520" s="6"/>
      <c r="OTQ520"/>
      <c r="OTS520" s="6"/>
      <c r="OTU520"/>
      <c r="OTW520" s="6"/>
      <c r="OTY520"/>
      <c r="OUA520" s="6"/>
      <c r="OUC520"/>
      <c r="OUE520" s="6"/>
      <c r="OUG520"/>
      <c r="OUI520" s="6"/>
      <c r="OUK520"/>
      <c r="OUM520" s="6"/>
      <c r="OUO520"/>
      <c r="OUQ520" s="6"/>
      <c r="OUS520"/>
      <c r="OUU520" s="6"/>
      <c r="OUW520"/>
      <c r="OUY520" s="6"/>
      <c r="OVA520"/>
      <c r="OVC520" s="6"/>
      <c r="OVE520"/>
      <c r="OVG520" s="6"/>
      <c r="OVI520"/>
      <c r="OVK520" s="6"/>
      <c r="OVM520"/>
      <c r="OVO520" s="6"/>
      <c r="OVQ520"/>
      <c r="OVS520" s="6"/>
      <c r="OVU520"/>
      <c r="OVW520" s="6"/>
      <c r="OVY520"/>
      <c r="OWA520" s="6"/>
      <c r="OWC520"/>
      <c r="OWE520" s="6"/>
      <c r="OWG520"/>
      <c r="OWI520" s="6"/>
      <c r="OWK520"/>
      <c r="OWM520" s="6"/>
      <c r="OWO520"/>
      <c r="OWQ520" s="6"/>
      <c r="OWS520"/>
      <c r="OWU520" s="6"/>
      <c r="OWW520"/>
      <c r="OWY520" s="6"/>
      <c r="OXA520"/>
      <c r="OXC520" s="6"/>
      <c r="OXE520"/>
      <c r="OXG520" s="6"/>
      <c r="OXI520"/>
      <c r="OXK520" s="6"/>
      <c r="OXM520"/>
      <c r="OXO520" s="6"/>
      <c r="OXQ520"/>
      <c r="OXS520" s="6"/>
      <c r="OXU520"/>
      <c r="OXW520" s="6"/>
      <c r="OXY520"/>
      <c r="OYA520" s="6"/>
      <c r="OYC520"/>
      <c r="OYE520" s="6"/>
      <c r="OYG520"/>
      <c r="OYI520" s="6"/>
      <c r="OYK520"/>
      <c r="OYM520" s="6"/>
      <c r="OYO520"/>
      <c r="OYQ520" s="6"/>
      <c r="OYS520"/>
      <c r="OYU520" s="6"/>
      <c r="OYW520"/>
      <c r="OYY520" s="6"/>
      <c r="OZA520"/>
      <c r="OZC520" s="6"/>
      <c r="OZE520"/>
      <c r="OZG520" s="6"/>
      <c r="OZI520"/>
      <c r="OZK520" s="6"/>
      <c r="OZM520"/>
      <c r="OZO520" s="6"/>
      <c r="OZQ520"/>
      <c r="OZS520" s="6"/>
      <c r="OZU520"/>
      <c r="OZW520" s="6"/>
      <c r="OZY520"/>
      <c r="PAA520" s="6"/>
      <c r="PAC520"/>
      <c r="PAE520" s="6"/>
      <c r="PAG520"/>
      <c r="PAI520" s="6"/>
      <c r="PAK520"/>
      <c r="PAM520" s="6"/>
      <c r="PAO520"/>
      <c r="PAQ520" s="6"/>
      <c r="PAS520"/>
      <c r="PAU520" s="6"/>
      <c r="PAW520"/>
      <c r="PAY520" s="6"/>
      <c r="PBA520"/>
      <c r="PBC520" s="6"/>
      <c r="PBE520"/>
      <c r="PBG520" s="6"/>
      <c r="PBI520"/>
      <c r="PBK520" s="6"/>
      <c r="PBM520"/>
      <c r="PBO520" s="6"/>
      <c r="PBQ520"/>
      <c r="PBS520" s="6"/>
      <c r="PBU520"/>
      <c r="PBW520" s="6"/>
      <c r="PBY520"/>
      <c r="PCA520" s="6"/>
      <c r="PCC520"/>
      <c r="PCE520" s="6"/>
      <c r="PCG520"/>
      <c r="PCI520" s="6"/>
      <c r="PCK520"/>
      <c r="PCM520" s="6"/>
      <c r="PCO520"/>
      <c r="PCQ520" s="6"/>
      <c r="PCS520"/>
      <c r="PCU520" s="6"/>
      <c r="PCW520"/>
      <c r="PCY520" s="6"/>
      <c r="PDA520"/>
      <c r="PDC520" s="6"/>
      <c r="PDE520"/>
      <c r="PDG520" s="6"/>
      <c r="PDI520"/>
      <c r="PDK520" s="6"/>
      <c r="PDM520"/>
      <c r="PDO520" s="6"/>
      <c r="PDQ520"/>
      <c r="PDS520" s="6"/>
      <c r="PDU520"/>
      <c r="PDW520" s="6"/>
      <c r="PDY520"/>
      <c r="PEA520" s="6"/>
      <c r="PEC520"/>
      <c r="PEE520" s="6"/>
      <c r="PEG520"/>
      <c r="PEI520" s="6"/>
      <c r="PEK520"/>
      <c r="PEM520" s="6"/>
      <c r="PEO520"/>
      <c r="PEQ520" s="6"/>
      <c r="PES520"/>
      <c r="PEU520" s="6"/>
      <c r="PEW520"/>
      <c r="PEY520" s="6"/>
      <c r="PFA520"/>
      <c r="PFC520" s="6"/>
      <c r="PFE520"/>
      <c r="PFG520" s="6"/>
      <c r="PFI520"/>
      <c r="PFK520" s="6"/>
      <c r="PFM520"/>
      <c r="PFO520" s="6"/>
      <c r="PFQ520"/>
      <c r="PFS520" s="6"/>
      <c r="PFU520"/>
      <c r="PFW520" s="6"/>
      <c r="PFY520"/>
      <c r="PGA520" s="6"/>
      <c r="PGC520"/>
      <c r="PGE520" s="6"/>
      <c r="PGG520"/>
      <c r="PGI520" s="6"/>
      <c r="PGK520"/>
      <c r="PGM520" s="6"/>
      <c r="PGO520"/>
      <c r="PGQ520" s="6"/>
      <c r="PGS520"/>
      <c r="PGU520" s="6"/>
      <c r="PGW520"/>
      <c r="PGY520" s="6"/>
      <c r="PHA520"/>
      <c r="PHC520" s="6"/>
      <c r="PHE520"/>
      <c r="PHG520" s="6"/>
      <c r="PHI520"/>
      <c r="PHK520" s="6"/>
      <c r="PHM520"/>
      <c r="PHO520" s="6"/>
      <c r="PHQ520"/>
      <c r="PHS520" s="6"/>
      <c r="PHU520"/>
      <c r="PHW520" s="6"/>
      <c r="PHY520"/>
      <c r="PIA520" s="6"/>
      <c r="PIC520"/>
      <c r="PIE520" s="6"/>
      <c r="PIG520"/>
      <c r="PII520" s="6"/>
      <c r="PIK520"/>
      <c r="PIM520" s="6"/>
      <c r="PIO520"/>
      <c r="PIQ520" s="6"/>
      <c r="PIS520"/>
      <c r="PIU520" s="6"/>
      <c r="PIW520"/>
      <c r="PIY520" s="6"/>
      <c r="PJA520"/>
      <c r="PJC520" s="6"/>
      <c r="PJE520"/>
      <c r="PJG520" s="6"/>
      <c r="PJI520"/>
      <c r="PJK520" s="6"/>
      <c r="PJM520"/>
      <c r="PJO520" s="6"/>
      <c r="PJQ520"/>
      <c r="PJS520" s="6"/>
      <c r="PJU520"/>
      <c r="PJW520" s="6"/>
      <c r="PJY520"/>
      <c r="PKA520" s="6"/>
      <c r="PKC520"/>
      <c r="PKE520" s="6"/>
      <c r="PKG520"/>
      <c r="PKI520" s="6"/>
      <c r="PKK520"/>
      <c r="PKM520" s="6"/>
      <c r="PKO520"/>
      <c r="PKQ520" s="6"/>
      <c r="PKS520"/>
      <c r="PKU520" s="6"/>
      <c r="PKW520"/>
      <c r="PKY520" s="6"/>
      <c r="PLA520"/>
      <c r="PLC520" s="6"/>
      <c r="PLE520"/>
      <c r="PLG520" s="6"/>
      <c r="PLI520"/>
      <c r="PLK520" s="6"/>
      <c r="PLM520"/>
      <c r="PLO520" s="6"/>
      <c r="PLQ520"/>
      <c r="PLS520" s="6"/>
      <c r="PLU520"/>
      <c r="PLW520" s="6"/>
      <c r="PLY520"/>
      <c r="PMA520" s="6"/>
      <c r="PMC520"/>
      <c r="PME520" s="6"/>
      <c r="PMG520"/>
      <c r="PMI520" s="6"/>
      <c r="PMK520"/>
      <c r="PMM520" s="6"/>
      <c r="PMO520"/>
      <c r="PMQ520" s="6"/>
      <c r="PMS520"/>
      <c r="PMU520" s="6"/>
      <c r="PMW520"/>
      <c r="PMY520" s="6"/>
      <c r="PNA520"/>
      <c r="PNC520" s="6"/>
      <c r="PNE520"/>
      <c r="PNG520" s="6"/>
      <c r="PNI520"/>
      <c r="PNK520" s="6"/>
      <c r="PNM520"/>
      <c r="PNO520" s="6"/>
      <c r="PNQ520"/>
      <c r="PNS520" s="6"/>
      <c r="PNU520"/>
      <c r="PNW520" s="6"/>
      <c r="PNY520"/>
      <c r="POA520" s="6"/>
      <c r="POC520"/>
      <c r="POE520" s="6"/>
      <c r="POG520"/>
      <c r="POI520" s="6"/>
      <c r="POK520"/>
      <c r="POM520" s="6"/>
      <c r="POO520"/>
      <c r="POQ520" s="6"/>
      <c r="POS520"/>
      <c r="POU520" s="6"/>
      <c r="POW520"/>
      <c r="POY520" s="6"/>
      <c r="PPA520"/>
      <c r="PPC520" s="6"/>
      <c r="PPE520"/>
      <c r="PPG520" s="6"/>
      <c r="PPI520"/>
      <c r="PPK520" s="6"/>
      <c r="PPM520"/>
      <c r="PPO520" s="6"/>
      <c r="PPQ520"/>
      <c r="PPS520" s="6"/>
      <c r="PPU520"/>
      <c r="PPW520" s="6"/>
      <c r="PPY520"/>
      <c r="PQA520" s="6"/>
      <c r="PQC520"/>
      <c r="PQE520" s="6"/>
      <c r="PQG520"/>
      <c r="PQI520" s="6"/>
      <c r="PQK520"/>
      <c r="PQM520" s="6"/>
      <c r="PQO520"/>
      <c r="PQQ520" s="6"/>
      <c r="PQS520"/>
      <c r="PQU520" s="6"/>
      <c r="PQW520"/>
      <c r="PQY520" s="6"/>
      <c r="PRA520"/>
      <c r="PRC520" s="6"/>
      <c r="PRE520"/>
      <c r="PRG520" s="6"/>
      <c r="PRI520"/>
      <c r="PRK520" s="6"/>
      <c r="PRM520"/>
      <c r="PRO520" s="6"/>
      <c r="PRQ520"/>
      <c r="PRS520" s="6"/>
      <c r="PRU520"/>
      <c r="PRW520" s="6"/>
      <c r="PRY520"/>
      <c r="PSA520" s="6"/>
      <c r="PSC520"/>
      <c r="PSE520" s="6"/>
      <c r="PSG520"/>
      <c r="PSI520" s="6"/>
      <c r="PSK520"/>
      <c r="PSM520" s="6"/>
      <c r="PSO520"/>
      <c r="PSQ520" s="6"/>
      <c r="PSS520"/>
      <c r="PSU520" s="6"/>
      <c r="PSW520"/>
      <c r="PSY520" s="6"/>
      <c r="PTA520"/>
      <c r="PTC520" s="6"/>
      <c r="PTE520"/>
      <c r="PTG520" s="6"/>
      <c r="PTI520"/>
      <c r="PTK520" s="6"/>
      <c r="PTM520"/>
      <c r="PTO520" s="6"/>
      <c r="PTQ520"/>
      <c r="PTS520" s="6"/>
      <c r="PTU520"/>
      <c r="PTW520" s="6"/>
      <c r="PTY520"/>
      <c r="PUA520" s="6"/>
      <c r="PUC520"/>
      <c r="PUE520" s="6"/>
      <c r="PUG520"/>
      <c r="PUI520" s="6"/>
      <c r="PUK520"/>
      <c r="PUM520" s="6"/>
      <c r="PUO520"/>
      <c r="PUQ520" s="6"/>
      <c r="PUS520"/>
      <c r="PUU520" s="6"/>
      <c r="PUW520"/>
      <c r="PUY520" s="6"/>
      <c r="PVA520"/>
      <c r="PVC520" s="6"/>
      <c r="PVE520"/>
      <c r="PVG520" s="6"/>
      <c r="PVI520"/>
      <c r="PVK520" s="6"/>
      <c r="PVM520"/>
      <c r="PVO520" s="6"/>
      <c r="PVQ520"/>
      <c r="PVS520" s="6"/>
      <c r="PVU520"/>
      <c r="PVW520" s="6"/>
      <c r="PVY520"/>
      <c r="PWA520" s="6"/>
      <c r="PWC520"/>
      <c r="PWE520" s="6"/>
      <c r="PWG520"/>
      <c r="PWI520" s="6"/>
      <c r="PWK520"/>
      <c r="PWM520" s="6"/>
      <c r="PWO520"/>
      <c r="PWQ520" s="6"/>
      <c r="PWS520"/>
      <c r="PWU520" s="6"/>
      <c r="PWW520"/>
      <c r="PWY520" s="6"/>
      <c r="PXA520"/>
      <c r="PXC520" s="6"/>
      <c r="PXE520"/>
      <c r="PXG520" s="6"/>
      <c r="PXI520"/>
      <c r="PXK520" s="6"/>
      <c r="PXM520"/>
      <c r="PXO520" s="6"/>
      <c r="PXQ520"/>
      <c r="PXS520" s="6"/>
      <c r="PXU520"/>
      <c r="PXW520" s="6"/>
      <c r="PXY520"/>
      <c r="PYA520" s="6"/>
      <c r="PYC520"/>
      <c r="PYE520" s="6"/>
      <c r="PYG520"/>
      <c r="PYI520" s="6"/>
      <c r="PYK520"/>
      <c r="PYM520" s="6"/>
      <c r="PYO520"/>
      <c r="PYQ520" s="6"/>
      <c r="PYS520"/>
      <c r="PYU520" s="6"/>
      <c r="PYW520"/>
      <c r="PYY520" s="6"/>
      <c r="PZA520"/>
      <c r="PZC520" s="6"/>
      <c r="PZE520"/>
      <c r="PZG520" s="6"/>
      <c r="PZI520"/>
      <c r="PZK520" s="6"/>
      <c r="PZM520"/>
      <c r="PZO520" s="6"/>
      <c r="PZQ520"/>
      <c r="PZS520" s="6"/>
      <c r="PZU520"/>
      <c r="PZW520" s="6"/>
      <c r="PZY520"/>
      <c r="QAA520" s="6"/>
      <c r="QAC520"/>
      <c r="QAE520" s="6"/>
      <c r="QAG520"/>
      <c r="QAI520" s="6"/>
      <c r="QAK520"/>
      <c r="QAM520" s="6"/>
      <c r="QAO520"/>
      <c r="QAQ520" s="6"/>
      <c r="QAS520"/>
      <c r="QAU520" s="6"/>
      <c r="QAW520"/>
      <c r="QAY520" s="6"/>
      <c r="QBA520"/>
      <c r="QBC520" s="6"/>
      <c r="QBE520"/>
      <c r="QBG520" s="6"/>
      <c r="QBI520"/>
      <c r="QBK520" s="6"/>
      <c r="QBM520"/>
      <c r="QBO520" s="6"/>
      <c r="QBQ520"/>
      <c r="QBS520" s="6"/>
      <c r="QBU520"/>
      <c r="QBW520" s="6"/>
      <c r="QBY520"/>
      <c r="QCA520" s="6"/>
      <c r="QCC520"/>
      <c r="QCE520" s="6"/>
      <c r="QCG520"/>
      <c r="QCI520" s="6"/>
      <c r="QCK520"/>
      <c r="QCM520" s="6"/>
      <c r="QCO520"/>
      <c r="QCQ520" s="6"/>
      <c r="QCS520"/>
      <c r="QCU520" s="6"/>
      <c r="QCW520"/>
      <c r="QCY520" s="6"/>
      <c r="QDA520"/>
      <c r="QDC520" s="6"/>
      <c r="QDE520"/>
      <c r="QDG520" s="6"/>
      <c r="QDI520"/>
      <c r="QDK520" s="6"/>
      <c r="QDM520"/>
      <c r="QDO520" s="6"/>
      <c r="QDQ520"/>
      <c r="QDS520" s="6"/>
      <c r="QDU520"/>
      <c r="QDW520" s="6"/>
      <c r="QDY520"/>
      <c r="QEA520" s="6"/>
      <c r="QEC520"/>
      <c r="QEE520" s="6"/>
      <c r="QEG520"/>
      <c r="QEI520" s="6"/>
      <c r="QEK520"/>
      <c r="QEM520" s="6"/>
      <c r="QEO520"/>
      <c r="QEQ520" s="6"/>
      <c r="QES520"/>
      <c r="QEU520" s="6"/>
      <c r="QEW520"/>
      <c r="QEY520" s="6"/>
      <c r="QFA520"/>
      <c r="QFC520" s="6"/>
      <c r="QFE520"/>
      <c r="QFG520" s="6"/>
      <c r="QFI520"/>
      <c r="QFK520" s="6"/>
      <c r="QFM520"/>
      <c r="QFO520" s="6"/>
      <c r="QFQ520"/>
      <c r="QFS520" s="6"/>
      <c r="QFU520"/>
      <c r="QFW520" s="6"/>
      <c r="QFY520"/>
      <c r="QGA520" s="6"/>
      <c r="QGC520"/>
      <c r="QGE520" s="6"/>
      <c r="QGG520"/>
      <c r="QGI520" s="6"/>
      <c r="QGK520"/>
      <c r="QGM520" s="6"/>
      <c r="QGO520"/>
      <c r="QGQ520" s="6"/>
      <c r="QGS520"/>
      <c r="QGU520" s="6"/>
      <c r="QGW520"/>
      <c r="QGY520" s="6"/>
      <c r="QHA520"/>
      <c r="QHC520" s="6"/>
      <c r="QHE520"/>
      <c r="QHG520" s="6"/>
      <c r="QHI520"/>
      <c r="QHK520" s="6"/>
      <c r="QHM520"/>
      <c r="QHO520" s="6"/>
      <c r="QHQ520"/>
      <c r="QHS520" s="6"/>
      <c r="QHU520"/>
      <c r="QHW520" s="6"/>
      <c r="QHY520"/>
      <c r="QIA520" s="6"/>
      <c r="QIC520"/>
      <c r="QIE520" s="6"/>
      <c r="QIG520"/>
      <c r="QII520" s="6"/>
      <c r="QIK520"/>
      <c r="QIM520" s="6"/>
      <c r="QIO520"/>
      <c r="QIQ520" s="6"/>
      <c r="QIS520"/>
      <c r="QIU520" s="6"/>
      <c r="QIW520"/>
      <c r="QIY520" s="6"/>
      <c r="QJA520"/>
      <c r="QJC520" s="6"/>
      <c r="QJE520"/>
      <c r="QJG520" s="6"/>
      <c r="QJI520"/>
      <c r="QJK520" s="6"/>
      <c r="QJM520"/>
      <c r="QJO520" s="6"/>
      <c r="QJQ520"/>
      <c r="QJS520" s="6"/>
      <c r="QJU520"/>
      <c r="QJW520" s="6"/>
      <c r="QJY520"/>
      <c r="QKA520" s="6"/>
      <c r="QKC520"/>
      <c r="QKE520" s="6"/>
      <c r="QKG520"/>
      <c r="QKI520" s="6"/>
      <c r="QKK520"/>
      <c r="QKM520" s="6"/>
      <c r="QKO520"/>
      <c r="QKQ520" s="6"/>
      <c r="QKS520"/>
      <c r="QKU520" s="6"/>
      <c r="QKW520"/>
      <c r="QKY520" s="6"/>
      <c r="QLA520"/>
      <c r="QLC520" s="6"/>
      <c r="QLE520"/>
      <c r="QLG520" s="6"/>
      <c r="QLI520"/>
      <c r="QLK520" s="6"/>
      <c r="QLM520"/>
      <c r="QLO520" s="6"/>
      <c r="QLQ520"/>
      <c r="QLS520" s="6"/>
      <c r="QLU520"/>
      <c r="QLW520" s="6"/>
      <c r="QLY520"/>
      <c r="QMA520" s="6"/>
      <c r="QMC520"/>
      <c r="QME520" s="6"/>
      <c r="QMG520"/>
      <c r="QMI520" s="6"/>
      <c r="QMK520"/>
      <c r="QMM520" s="6"/>
      <c r="QMO520"/>
      <c r="QMQ520" s="6"/>
      <c r="QMS520"/>
      <c r="QMU520" s="6"/>
      <c r="QMW520"/>
      <c r="QMY520" s="6"/>
      <c r="QNA520"/>
      <c r="QNC520" s="6"/>
      <c r="QNE520"/>
      <c r="QNG520" s="6"/>
      <c r="QNI520"/>
      <c r="QNK520" s="6"/>
      <c r="QNM520"/>
      <c r="QNO520" s="6"/>
      <c r="QNQ520"/>
      <c r="QNS520" s="6"/>
      <c r="QNU520"/>
      <c r="QNW520" s="6"/>
      <c r="QNY520"/>
      <c r="QOA520" s="6"/>
      <c r="QOC520"/>
      <c r="QOE520" s="6"/>
      <c r="QOG520"/>
      <c r="QOI520" s="6"/>
      <c r="QOK520"/>
      <c r="QOM520" s="6"/>
      <c r="QOO520"/>
      <c r="QOQ520" s="6"/>
      <c r="QOS520"/>
      <c r="QOU520" s="6"/>
      <c r="QOW520"/>
      <c r="QOY520" s="6"/>
      <c r="QPA520"/>
      <c r="QPC520" s="6"/>
      <c r="QPE520"/>
      <c r="QPG520" s="6"/>
      <c r="QPI520"/>
      <c r="QPK520" s="6"/>
      <c r="QPM520"/>
      <c r="QPO520" s="6"/>
      <c r="QPQ520"/>
      <c r="QPS520" s="6"/>
      <c r="QPU520"/>
      <c r="QPW520" s="6"/>
      <c r="QPY520"/>
      <c r="QQA520" s="6"/>
      <c r="QQC520"/>
      <c r="QQE520" s="6"/>
      <c r="QQG520"/>
      <c r="QQI520" s="6"/>
      <c r="QQK520"/>
      <c r="QQM520" s="6"/>
      <c r="QQO520"/>
      <c r="QQQ520" s="6"/>
      <c r="QQS520"/>
      <c r="QQU520" s="6"/>
      <c r="QQW520"/>
      <c r="QQY520" s="6"/>
      <c r="QRA520"/>
      <c r="QRC520" s="6"/>
      <c r="QRE520"/>
      <c r="QRG520" s="6"/>
      <c r="QRI520"/>
      <c r="QRK520" s="6"/>
      <c r="QRM520"/>
      <c r="QRO520" s="6"/>
      <c r="QRQ520"/>
      <c r="QRS520" s="6"/>
      <c r="QRU520"/>
      <c r="QRW520" s="6"/>
      <c r="QRY520"/>
      <c r="QSA520" s="6"/>
      <c r="QSC520"/>
      <c r="QSE520" s="6"/>
      <c r="QSG520"/>
      <c r="QSI520" s="6"/>
      <c r="QSK520"/>
      <c r="QSM520" s="6"/>
      <c r="QSO520"/>
      <c r="QSQ520" s="6"/>
      <c r="QSS520"/>
      <c r="QSU520" s="6"/>
      <c r="QSW520"/>
      <c r="QSY520" s="6"/>
      <c r="QTA520"/>
      <c r="QTC520" s="6"/>
      <c r="QTE520"/>
      <c r="QTG520" s="6"/>
      <c r="QTI520"/>
      <c r="QTK520" s="6"/>
      <c r="QTM520"/>
      <c r="QTO520" s="6"/>
      <c r="QTQ520"/>
      <c r="QTS520" s="6"/>
      <c r="QTU520"/>
      <c r="QTW520" s="6"/>
      <c r="QTY520"/>
      <c r="QUA520" s="6"/>
      <c r="QUC520"/>
      <c r="QUE520" s="6"/>
      <c r="QUG520"/>
      <c r="QUI520" s="6"/>
      <c r="QUK520"/>
      <c r="QUM520" s="6"/>
      <c r="QUO520"/>
      <c r="QUQ520" s="6"/>
      <c r="QUS520"/>
      <c r="QUU520" s="6"/>
      <c r="QUW520"/>
      <c r="QUY520" s="6"/>
      <c r="QVA520"/>
      <c r="QVC520" s="6"/>
      <c r="QVE520"/>
      <c r="QVG520" s="6"/>
      <c r="QVI520"/>
      <c r="QVK520" s="6"/>
      <c r="QVM520"/>
      <c r="QVO520" s="6"/>
      <c r="QVQ520"/>
      <c r="QVS520" s="6"/>
      <c r="QVU520"/>
      <c r="QVW520" s="6"/>
      <c r="QVY520"/>
      <c r="QWA520" s="6"/>
      <c r="QWC520"/>
      <c r="QWE520" s="6"/>
      <c r="QWG520"/>
      <c r="QWI520" s="6"/>
      <c r="QWK520"/>
      <c r="QWM520" s="6"/>
      <c r="QWO520"/>
      <c r="QWQ520" s="6"/>
      <c r="QWS520"/>
      <c r="QWU520" s="6"/>
      <c r="QWW520"/>
      <c r="QWY520" s="6"/>
      <c r="QXA520"/>
      <c r="QXC520" s="6"/>
      <c r="QXE520"/>
      <c r="QXG520" s="6"/>
      <c r="QXI520"/>
      <c r="QXK520" s="6"/>
      <c r="QXM520"/>
      <c r="QXO520" s="6"/>
      <c r="QXQ520"/>
      <c r="QXS520" s="6"/>
      <c r="QXU520"/>
      <c r="QXW520" s="6"/>
      <c r="QXY520"/>
      <c r="QYA520" s="6"/>
      <c r="QYC520"/>
      <c r="QYE520" s="6"/>
      <c r="QYG520"/>
      <c r="QYI520" s="6"/>
      <c r="QYK520"/>
      <c r="QYM520" s="6"/>
      <c r="QYO520"/>
      <c r="QYQ520" s="6"/>
      <c r="QYS520"/>
      <c r="QYU520" s="6"/>
      <c r="QYW520"/>
      <c r="QYY520" s="6"/>
      <c r="QZA520"/>
      <c r="QZC520" s="6"/>
      <c r="QZE520"/>
      <c r="QZG520" s="6"/>
      <c r="QZI520"/>
      <c r="QZK520" s="6"/>
      <c r="QZM520"/>
      <c r="QZO520" s="6"/>
      <c r="QZQ520"/>
      <c r="QZS520" s="6"/>
      <c r="QZU520"/>
      <c r="QZW520" s="6"/>
      <c r="QZY520"/>
      <c r="RAA520" s="6"/>
      <c r="RAC520"/>
      <c r="RAE520" s="6"/>
      <c r="RAG520"/>
      <c r="RAI520" s="6"/>
      <c r="RAK520"/>
      <c r="RAM520" s="6"/>
      <c r="RAO520"/>
      <c r="RAQ520" s="6"/>
      <c r="RAS520"/>
      <c r="RAU520" s="6"/>
      <c r="RAW520"/>
      <c r="RAY520" s="6"/>
      <c r="RBA520"/>
      <c r="RBC520" s="6"/>
      <c r="RBE520"/>
      <c r="RBG520" s="6"/>
      <c r="RBI520"/>
      <c r="RBK520" s="6"/>
      <c r="RBM520"/>
      <c r="RBO520" s="6"/>
      <c r="RBQ520"/>
      <c r="RBS520" s="6"/>
      <c r="RBU520"/>
      <c r="RBW520" s="6"/>
      <c r="RBY520"/>
      <c r="RCA520" s="6"/>
      <c r="RCC520"/>
      <c r="RCE520" s="6"/>
      <c r="RCG520"/>
      <c r="RCI520" s="6"/>
      <c r="RCK520"/>
      <c r="RCM520" s="6"/>
      <c r="RCO520"/>
      <c r="RCQ520" s="6"/>
      <c r="RCS520"/>
      <c r="RCU520" s="6"/>
      <c r="RCW520"/>
      <c r="RCY520" s="6"/>
      <c r="RDA520"/>
      <c r="RDC520" s="6"/>
      <c r="RDE520"/>
      <c r="RDG520" s="6"/>
      <c r="RDI520"/>
      <c r="RDK520" s="6"/>
      <c r="RDM520"/>
      <c r="RDO520" s="6"/>
      <c r="RDQ520"/>
      <c r="RDS520" s="6"/>
      <c r="RDU520"/>
      <c r="RDW520" s="6"/>
      <c r="RDY520"/>
      <c r="REA520" s="6"/>
      <c r="REC520"/>
      <c r="REE520" s="6"/>
      <c r="REG520"/>
      <c r="REI520" s="6"/>
      <c r="REK520"/>
      <c r="REM520" s="6"/>
      <c r="REO520"/>
      <c r="REQ520" s="6"/>
      <c r="RES520"/>
      <c r="REU520" s="6"/>
      <c r="REW520"/>
      <c r="REY520" s="6"/>
      <c r="RFA520"/>
      <c r="RFC520" s="6"/>
      <c r="RFE520"/>
      <c r="RFG520" s="6"/>
      <c r="RFI520"/>
      <c r="RFK520" s="6"/>
      <c r="RFM520"/>
      <c r="RFO520" s="6"/>
      <c r="RFQ520"/>
      <c r="RFS520" s="6"/>
      <c r="RFU520"/>
      <c r="RFW520" s="6"/>
      <c r="RFY520"/>
      <c r="RGA520" s="6"/>
      <c r="RGC520"/>
      <c r="RGE520" s="6"/>
      <c r="RGG520"/>
      <c r="RGI520" s="6"/>
      <c r="RGK520"/>
      <c r="RGM520" s="6"/>
      <c r="RGO520"/>
      <c r="RGQ520" s="6"/>
      <c r="RGS520"/>
      <c r="RGU520" s="6"/>
      <c r="RGW520"/>
      <c r="RGY520" s="6"/>
      <c r="RHA520"/>
      <c r="RHC520" s="6"/>
      <c r="RHE520"/>
      <c r="RHG520" s="6"/>
      <c r="RHI520"/>
      <c r="RHK520" s="6"/>
      <c r="RHM520"/>
      <c r="RHO520" s="6"/>
      <c r="RHQ520"/>
      <c r="RHS520" s="6"/>
      <c r="RHU520"/>
      <c r="RHW520" s="6"/>
      <c r="RHY520"/>
      <c r="RIA520" s="6"/>
      <c r="RIC520"/>
      <c r="RIE520" s="6"/>
      <c r="RIG520"/>
      <c r="RII520" s="6"/>
      <c r="RIK520"/>
      <c r="RIM520" s="6"/>
      <c r="RIO520"/>
      <c r="RIQ520" s="6"/>
      <c r="RIS520"/>
      <c r="RIU520" s="6"/>
      <c r="RIW520"/>
      <c r="RIY520" s="6"/>
      <c r="RJA520"/>
      <c r="RJC520" s="6"/>
      <c r="RJE520"/>
      <c r="RJG520" s="6"/>
      <c r="RJI520"/>
      <c r="RJK520" s="6"/>
      <c r="RJM520"/>
      <c r="RJO520" s="6"/>
      <c r="RJQ520"/>
      <c r="RJS520" s="6"/>
      <c r="RJU520"/>
      <c r="RJW520" s="6"/>
      <c r="RJY520"/>
      <c r="RKA520" s="6"/>
      <c r="RKC520"/>
      <c r="RKE520" s="6"/>
      <c r="RKG520"/>
      <c r="RKI520" s="6"/>
      <c r="RKK520"/>
      <c r="RKM520" s="6"/>
      <c r="RKO520"/>
      <c r="RKQ520" s="6"/>
      <c r="RKS520"/>
      <c r="RKU520" s="6"/>
      <c r="RKW520"/>
      <c r="RKY520" s="6"/>
      <c r="RLA520"/>
      <c r="RLC520" s="6"/>
      <c r="RLE520"/>
      <c r="RLG520" s="6"/>
      <c r="RLI520"/>
      <c r="RLK520" s="6"/>
      <c r="RLM520"/>
      <c r="RLO520" s="6"/>
      <c r="RLQ520"/>
      <c r="RLS520" s="6"/>
      <c r="RLU520"/>
      <c r="RLW520" s="6"/>
      <c r="RLY520"/>
      <c r="RMA520" s="6"/>
      <c r="RMC520"/>
      <c r="RME520" s="6"/>
      <c r="RMG520"/>
      <c r="RMI520" s="6"/>
      <c r="RMK520"/>
      <c r="RMM520" s="6"/>
      <c r="RMO520"/>
      <c r="RMQ520" s="6"/>
      <c r="RMS520"/>
      <c r="RMU520" s="6"/>
      <c r="RMW520"/>
      <c r="RMY520" s="6"/>
      <c r="RNA520"/>
      <c r="RNC520" s="6"/>
      <c r="RNE520"/>
      <c r="RNG520" s="6"/>
      <c r="RNI520"/>
      <c r="RNK520" s="6"/>
      <c r="RNM520"/>
      <c r="RNO520" s="6"/>
      <c r="RNQ520"/>
      <c r="RNS520" s="6"/>
      <c r="RNU520"/>
      <c r="RNW520" s="6"/>
      <c r="RNY520"/>
      <c r="ROA520" s="6"/>
      <c r="ROC520"/>
      <c r="ROE520" s="6"/>
      <c r="ROG520"/>
      <c r="ROI520" s="6"/>
      <c r="ROK520"/>
      <c r="ROM520" s="6"/>
      <c r="ROO520"/>
      <c r="ROQ520" s="6"/>
      <c r="ROS520"/>
      <c r="ROU520" s="6"/>
      <c r="ROW520"/>
      <c r="ROY520" s="6"/>
      <c r="RPA520"/>
      <c r="RPC520" s="6"/>
      <c r="RPE520"/>
      <c r="RPG520" s="6"/>
      <c r="RPI520"/>
      <c r="RPK520" s="6"/>
      <c r="RPM520"/>
      <c r="RPO520" s="6"/>
      <c r="RPQ520"/>
      <c r="RPS520" s="6"/>
      <c r="RPU520"/>
      <c r="RPW520" s="6"/>
      <c r="RPY520"/>
      <c r="RQA520" s="6"/>
      <c r="RQC520"/>
      <c r="RQE520" s="6"/>
      <c r="RQG520"/>
      <c r="RQI520" s="6"/>
      <c r="RQK520"/>
      <c r="RQM520" s="6"/>
      <c r="RQO520"/>
      <c r="RQQ520" s="6"/>
      <c r="RQS520"/>
      <c r="RQU520" s="6"/>
      <c r="RQW520"/>
      <c r="RQY520" s="6"/>
      <c r="RRA520"/>
      <c r="RRC520" s="6"/>
      <c r="RRE520"/>
      <c r="RRG520" s="6"/>
      <c r="RRI520"/>
      <c r="RRK520" s="6"/>
      <c r="RRM520"/>
      <c r="RRO520" s="6"/>
      <c r="RRQ520"/>
      <c r="RRS520" s="6"/>
      <c r="RRU520"/>
      <c r="RRW520" s="6"/>
      <c r="RRY520"/>
      <c r="RSA520" s="6"/>
      <c r="RSC520"/>
      <c r="RSE520" s="6"/>
      <c r="RSG520"/>
      <c r="RSI520" s="6"/>
      <c r="RSK520"/>
      <c r="RSM520" s="6"/>
      <c r="RSO520"/>
      <c r="RSQ520" s="6"/>
      <c r="RSS520"/>
      <c r="RSU520" s="6"/>
      <c r="RSW520"/>
      <c r="RSY520" s="6"/>
      <c r="RTA520"/>
      <c r="RTC520" s="6"/>
      <c r="RTE520"/>
      <c r="RTG520" s="6"/>
      <c r="RTI520"/>
      <c r="RTK520" s="6"/>
      <c r="RTM520"/>
      <c r="RTO520" s="6"/>
      <c r="RTQ520"/>
      <c r="RTS520" s="6"/>
      <c r="RTU520"/>
      <c r="RTW520" s="6"/>
      <c r="RTY520"/>
      <c r="RUA520" s="6"/>
      <c r="RUC520"/>
      <c r="RUE520" s="6"/>
      <c r="RUG520"/>
      <c r="RUI520" s="6"/>
      <c r="RUK520"/>
      <c r="RUM520" s="6"/>
      <c r="RUO520"/>
      <c r="RUQ520" s="6"/>
      <c r="RUS520"/>
      <c r="RUU520" s="6"/>
      <c r="RUW520"/>
      <c r="RUY520" s="6"/>
      <c r="RVA520"/>
      <c r="RVC520" s="6"/>
      <c r="RVE520"/>
      <c r="RVG520" s="6"/>
      <c r="RVI520"/>
      <c r="RVK520" s="6"/>
      <c r="RVM520"/>
      <c r="RVO520" s="6"/>
      <c r="RVQ520"/>
      <c r="RVS520" s="6"/>
      <c r="RVU520"/>
      <c r="RVW520" s="6"/>
      <c r="RVY520"/>
      <c r="RWA520" s="6"/>
      <c r="RWC520"/>
      <c r="RWE520" s="6"/>
      <c r="RWG520"/>
      <c r="RWI520" s="6"/>
      <c r="RWK520"/>
      <c r="RWM520" s="6"/>
      <c r="RWO520"/>
      <c r="RWQ520" s="6"/>
      <c r="RWS520"/>
      <c r="RWU520" s="6"/>
      <c r="RWW520"/>
      <c r="RWY520" s="6"/>
      <c r="RXA520"/>
      <c r="RXC520" s="6"/>
      <c r="RXE520"/>
      <c r="RXG520" s="6"/>
      <c r="RXI520"/>
      <c r="RXK520" s="6"/>
      <c r="RXM520"/>
      <c r="RXO520" s="6"/>
      <c r="RXQ520"/>
      <c r="RXS520" s="6"/>
      <c r="RXU520"/>
      <c r="RXW520" s="6"/>
      <c r="RXY520"/>
      <c r="RYA520" s="6"/>
      <c r="RYC520"/>
      <c r="RYE520" s="6"/>
      <c r="RYG520"/>
      <c r="RYI520" s="6"/>
      <c r="RYK520"/>
      <c r="RYM520" s="6"/>
      <c r="RYO520"/>
      <c r="RYQ520" s="6"/>
      <c r="RYS520"/>
      <c r="RYU520" s="6"/>
      <c r="RYW520"/>
      <c r="RYY520" s="6"/>
      <c r="RZA520"/>
      <c r="RZC520" s="6"/>
      <c r="RZE520"/>
      <c r="RZG520" s="6"/>
      <c r="RZI520"/>
      <c r="RZK520" s="6"/>
      <c r="RZM520"/>
      <c r="RZO520" s="6"/>
      <c r="RZQ520"/>
      <c r="RZS520" s="6"/>
      <c r="RZU520"/>
      <c r="RZW520" s="6"/>
      <c r="RZY520"/>
      <c r="SAA520" s="6"/>
      <c r="SAC520"/>
      <c r="SAE520" s="6"/>
      <c r="SAG520"/>
      <c r="SAI520" s="6"/>
      <c r="SAK520"/>
      <c r="SAM520" s="6"/>
      <c r="SAO520"/>
      <c r="SAQ520" s="6"/>
      <c r="SAS520"/>
      <c r="SAU520" s="6"/>
      <c r="SAW520"/>
      <c r="SAY520" s="6"/>
      <c r="SBA520"/>
      <c r="SBC520" s="6"/>
      <c r="SBE520"/>
      <c r="SBG520" s="6"/>
      <c r="SBI520"/>
      <c r="SBK520" s="6"/>
      <c r="SBM520"/>
      <c r="SBO520" s="6"/>
      <c r="SBQ520"/>
      <c r="SBS520" s="6"/>
      <c r="SBU520"/>
      <c r="SBW520" s="6"/>
      <c r="SBY520"/>
      <c r="SCA520" s="6"/>
      <c r="SCC520"/>
      <c r="SCE520" s="6"/>
      <c r="SCG520"/>
      <c r="SCI520" s="6"/>
      <c r="SCK520"/>
      <c r="SCM520" s="6"/>
      <c r="SCO520"/>
      <c r="SCQ520" s="6"/>
      <c r="SCS520"/>
      <c r="SCU520" s="6"/>
      <c r="SCW520"/>
      <c r="SCY520" s="6"/>
      <c r="SDA520"/>
      <c r="SDC520" s="6"/>
      <c r="SDE520"/>
      <c r="SDG520" s="6"/>
      <c r="SDI520"/>
      <c r="SDK520" s="6"/>
      <c r="SDM520"/>
      <c r="SDO520" s="6"/>
      <c r="SDQ520"/>
      <c r="SDS520" s="6"/>
      <c r="SDU520"/>
      <c r="SDW520" s="6"/>
      <c r="SDY520"/>
      <c r="SEA520" s="6"/>
      <c r="SEC520"/>
      <c r="SEE520" s="6"/>
      <c r="SEG520"/>
      <c r="SEI520" s="6"/>
      <c r="SEK520"/>
      <c r="SEM520" s="6"/>
      <c r="SEO520"/>
      <c r="SEQ520" s="6"/>
      <c r="SES520"/>
      <c r="SEU520" s="6"/>
      <c r="SEW520"/>
      <c r="SEY520" s="6"/>
      <c r="SFA520"/>
      <c r="SFC520" s="6"/>
      <c r="SFE520"/>
      <c r="SFG520" s="6"/>
      <c r="SFI520"/>
      <c r="SFK520" s="6"/>
      <c r="SFM520"/>
      <c r="SFO520" s="6"/>
      <c r="SFQ520"/>
      <c r="SFS520" s="6"/>
      <c r="SFU520"/>
      <c r="SFW520" s="6"/>
      <c r="SFY520"/>
      <c r="SGA520" s="6"/>
      <c r="SGC520"/>
      <c r="SGE520" s="6"/>
      <c r="SGG520"/>
      <c r="SGI520" s="6"/>
      <c r="SGK520"/>
      <c r="SGM520" s="6"/>
      <c r="SGO520"/>
      <c r="SGQ520" s="6"/>
      <c r="SGS520"/>
      <c r="SGU520" s="6"/>
      <c r="SGW520"/>
      <c r="SGY520" s="6"/>
      <c r="SHA520"/>
      <c r="SHC520" s="6"/>
      <c r="SHE520"/>
      <c r="SHG520" s="6"/>
      <c r="SHI520"/>
      <c r="SHK520" s="6"/>
      <c r="SHM520"/>
      <c r="SHO520" s="6"/>
      <c r="SHQ520"/>
      <c r="SHS520" s="6"/>
      <c r="SHU520"/>
      <c r="SHW520" s="6"/>
      <c r="SHY520"/>
      <c r="SIA520" s="6"/>
      <c r="SIC520"/>
      <c r="SIE520" s="6"/>
      <c r="SIG520"/>
      <c r="SII520" s="6"/>
      <c r="SIK520"/>
      <c r="SIM520" s="6"/>
      <c r="SIO520"/>
      <c r="SIQ520" s="6"/>
      <c r="SIS520"/>
      <c r="SIU520" s="6"/>
      <c r="SIW520"/>
      <c r="SIY520" s="6"/>
      <c r="SJA520"/>
      <c r="SJC520" s="6"/>
      <c r="SJE520"/>
      <c r="SJG520" s="6"/>
      <c r="SJI520"/>
      <c r="SJK520" s="6"/>
      <c r="SJM520"/>
      <c r="SJO520" s="6"/>
      <c r="SJQ520"/>
      <c r="SJS520" s="6"/>
      <c r="SJU520"/>
      <c r="SJW520" s="6"/>
      <c r="SJY520"/>
      <c r="SKA520" s="6"/>
      <c r="SKC520"/>
      <c r="SKE520" s="6"/>
      <c r="SKG520"/>
      <c r="SKI520" s="6"/>
      <c r="SKK520"/>
      <c r="SKM520" s="6"/>
      <c r="SKO520"/>
      <c r="SKQ520" s="6"/>
      <c r="SKS520"/>
      <c r="SKU520" s="6"/>
      <c r="SKW520"/>
      <c r="SKY520" s="6"/>
      <c r="SLA520"/>
      <c r="SLC520" s="6"/>
      <c r="SLE520"/>
      <c r="SLG520" s="6"/>
      <c r="SLI520"/>
      <c r="SLK520" s="6"/>
      <c r="SLM520"/>
      <c r="SLO520" s="6"/>
      <c r="SLQ520"/>
      <c r="SLS520" s="6"/>
      <c r="SLU520"/>
      <c r="SLW520" s="6"/>
      <c r="SLY520"/>
      <c r="SMA520" s="6"/>
      <c r="SMC520"/>
      <c r="SME520" s="6"/>
      <c r="SMG520"/>
      <c r="SMI520" s="6"/>
      <c r="SMK520"/>
      <c r="SMM520" s="6"/>
      <c r="SMO520"/>
      <c r="SMQ520" s="6"/>
      <c r="SMS520"/>
      <c r="SMU520" s="6"/>
      <c r="SMW520"/>
      <c r="SMY520" s="6"/>
      <c r="SNA520"/>
      <c r="SNC520" s="6"/>
      <c r="SNE520"/>
      <c r="SNG520" s="6"/>
      <c r="SNI520"/>
      <c r="SNK520" s="6"/>
      <c r="SNM520"/>
      <c r="SNO520" s="6"/>
      <c r="SNQ520"/>
      <c r="SNS520" s="6"/>
      <c r="SNU520"/>
      <c r="SNW520" s="6"/>
      <c r="SNY520"/>
      <c r="SOA520" s="6"/>
      <c r="SOC520"/>
      <c r="SOE520" s="6"/>
      <c r="SOG520"/>
      <c r="SOI520" s="6"/>
      <c r="SOK520"/>
      <c r="SOM520" s="6"/>
      <c r="SOO520"/>
      <c r="SOQ520" s="6"/>
      <c r="SOS520"/>
      <c r="SOU520" s="6"/>
      <c r="SOW520"/>
      <c r="SOY520" s="6"/>
      <c r="SPA520"/>
      <c r="SPC520" s="6"/>
      <c r="SPE520"/>
      <c r="SPG520" s="6"/>
      <c r="SPI520"/>
      <c r="SPK520" s="6"/>
      <c r="SPM520"/>
      <c r="SPO520" s="6"/>
      <c r="SPQ520"/>
      <c r="SPS520" s="6"/>
      <c r="SPU520"/>
      <c r="SPW520" s="6"/>
      <c r="SPY520"/>
      <c r="SQA520" s="6"/>
      <c r="SQC520"/>
      <c r="SQE520" s="6"/>
      <c r="SQG520"/>
      <c r="SQI520" s="6"/>
      <c r="SQK520"/>
      <c r="SQM520" s="6"/>
      <c r="SQO520"/>
      <c r="SQQ520" s="6"/>
      <c r="SQS520"/>
      <c r="SQU520" s="6"/>
      <c r="SQW520"/>
      <c r="SQY520" s="6"/>
      <c r="SRA520"/>
      <c r="SRC520" s="6"/>
      <c r="SRE520"/>
      <c r="SRG520" s="6"/>
      <c r="SRI520"/>
      <c r="SRK520" s="6"/>
      <c r="SRM520"/>
      <c r="SRO520" s="6"/>
      <c r="SRQ520"/>
      <c r="SRS520" s="6"/>
      <c r="SRU520"/>
      <c r="SRW520" s="6"/>
      <c r="SRY520"/>
      <c r="SSA520" s="6"/>
      <c r="SSC520"/>
      <c r="SSE520" s="6"/>
      <c r="SSG520"/>
      <c r="SSI520" s="6"/>
      <c r="SSK520"/>
      <c r="SSM520" s="6"/>
      <c r="SSO520"/>
      <c r="SSQ520" s="6"/>
      <c r="SSS520"/>
      <c r="SSU520" s="6"/>
      <c r="SSW520"/>
      <c r="SSY520" s="6"/>
      <c r="STA520"/>
      <c r="STC520" s="6"/>
      <c r="STE520"/>
      <c r="STG520" s="6"/>
      <c r="STI520"/>
      <c r="STK520" s="6"/>
      <c r="STM520"/>
      <c r="STO520" s="6"/>
      <c r="STQ520"/>
      <c r="STS520" s="6"/>
      <c r="STU520"/>
      <c r="STW520" s="6"/>
      <c r="STY520"/>
      <c r="SUA520" s="6"/>
      <c r="SUC520"/>
      <c r="SUE520" s="6"/>
      <c r="SUG520"/>
      <c r="SUI520" s="6"/>
      <c r="SUK520"/>
      <c r="SUM520" s="6"/>
      <c r="SUO520"/>
      <c r="SUQ520" s="6"/>
      <c r="SUS520"/>
      <c r="SUU520" s="6"/>
      <c r="SUW520"/>
      <c r="SUY520" s="6"/>
      <c r="SVA520"/>
      <c r="SVC520" s="6"/>
      <c r="SVE520"/>
      <c r="SVG520" s="6"/>
      <c r="SVI520"/>
      <c r="SVK520" s="6"/>
      <c r="SVM520"/>
      <c r="SVO520" s="6"/>
      <c r="SVQ520"/>
      <c r="SVS520" s="6"/>
      <c r="SVU520"/>
      <c r="SVW520" s="6"/>
      <c r="SVY520"/>
      <c r="SWA520" s="6"/>
      <c r="SWC520"/>
      <c r="SWE520" s="6"/>
      <c r="SWG520"/>
      <c r="SWI520" s="6"/>
      <c r="SWK520"/>
      <c r="SWM520" s="6"/>
      <c r="SWO520"/>
      <c r="SWQ520" s="6"/>
      <c r="SWS520"/>
      <c r="SWU520" s="6"/>
      <c r="SWW520"/>
      <c r="SWY520" s="6"/>
      <c r="SXA520"/>
      <c r="SXC520" s="6"/>
      <c r="SXE520"/>
      <c r="SXG520" s="6"/>
      <c r="SXI520"/>
      <c r="SXK520" s="6"/>
      <c r="SXM520"/>
      <c r="SXO520" s="6"/>
      <c r="SXQ520"/>
      <c r="SXS520" s="6"/>
      <c r="SXU520"/>
      <c r="SXW520" s="6"/>
      <c r="SXY520"/>
      <c r="SYA520" s="6"/>
      <c r="SYC520"/>
      <c r="SYE520" s="6"/>
      <c r="SYG520"/>
      <c r="SYI520" s="6"/>
      <c r="SYK520"/>
      <c r="SYM520" s="6"/>
      <c r="SYO520"/>
      <c r="SYQ520" s="6"/>
      <c r="SYS520"/>
      <c r="SYU520" s="6"/>
      <c r="SYW520"/>
      <c r="SYY520" s="6"/>
      <c r="SZA520"/>
      <c r="SZC520" s="6"/>
      <c r="SZE520"/>
      <c r="SZG520" s="6"/>
      <c r="SZI520"/>
      <c r="SZK520" s="6"/>
      <c r="SZM520"/>
      <c r="SZO520" s="6"/>
      <c r="SZQ520"/>
      <c r="SZS520" s="6"/>
      <c r="SZU520"/>
      <c r="SZW520" s="6"/>
      <c r="SZY520"/>
      <c r="TAA520" s="6"/>
      <c r="TAC520"/>
      <c r="TAE520" s="6"/>
      <c r="TAG520"/>
      <c r="TAI520" s="6"/>
      <c r="TAK520"/>
      <c r="TAM520" s="6"/>
      <c r="TAO520"/>
      <c r="TAQ520" s="6"/>
      <c r="TAS520"/>
      <c r="TAU520" s="6"/>
      <c r="TAW520"/>
      <c r="TAY520" s="6"/>
      <c r="TBA520"/>
      <c r="TBC520" s="6"/>
      <c r="TBE520"/>
      <c r="TBG520" s="6"/>
      <c r="TBI520"/>
      <c r="TBK520" s="6"/>
      <c r="TBM520"/>
      <c r="TBO520" s="6"/>
      <c r="TBQ520"/>
      <c r="TBS520" s="6"/>
      <c r="TBU520"/>
      <c r="TBW520" s="6"/>
      <c r="TBY520"/>
      <c r="TCA520" s="6"/>
      <c r="TCC520"/>
      <c r="TCE520" s="6"/>
      <c r="TCG520"/>
      <c r="TCI520" s="6"/>
      <c r="TCK520"/>
      <c r="TCM520" s="6"/>
      <c r="TCO520"/>
      <c r="TCQ520" s="6"/>
      <c r="TCS520"/>
      <c r="TCU520" s="6"/>
      <c r="TCW520"/>
      <c r="TCY520" s="6"/>
      <c r="TDA520"/>
      <c r="TDC520" s="6"/>
      <c r="TDE520"/>
      <c r="TDG520" s="6"/>
      <c r="TDI520"/>
      <c r="TDK520" s="6"/>
      <c r="TDM520"/>
      <c r="TDO520" s="6"/>
      <c r="TDQ520"/>
      <c r="TDS520" s="6"/>
      <c r="TDU520"/>
      <c r="TDW520" s="6"/>
      <c r="TDY520"/>
      <c r="TEA520" s="6"/>
      <c r="TEC520"/>
      <c r="TEE520" s="6"/>
      <c r="TEG520"/>
      <c r="TEI520" s="6"/>
      <c r="TEK520"/>
      <c r="TEM520" s="6"/>
      <c r="TEO520"/>
      <c r="TEQ520" s="6"/>
      <c r="TES520"/>
      <c r="TEU520" s="6"/>
      <c r="TEW520"/>
      <c r="TEY520" s="6"/>
      <c r="TFA520"/>
      <c r="TFC520" s="6"/>
      <c r="TFE520"/>
      <c r="TFG520" s="6"/>
      <c r="TFI520"/>
      <c r="TFK520" s="6"/>
      <c r="TFM520"/>
      <c r="TFO520" s="6"/>
      <c r="TFQ520"/>
      <c r="TFS520" s="6"/>
      <c r="TFU520"/>
      <c r="TFW520" s="6"/>
      <c r="TFY520"/>
      <c r="TGA520" s="6"/>
      <c r="TGC520"/>
      <c r="TGE520" s="6"/>
      <c r="TGG520"/>
      <c r="TGI520" s="6"/>
      <c r="TGK520"/>
      <c r="TGM520" s="6"/>
      <c r="TGO520"/>
      <c r="TGQ520" s="6"/>
      <c r="TGS520"/>
      <c r="TGU520" s="6"/>
      <c r="TGW520"/>
      <c r="TGY520" s="6"/>
      <c r="THA520"/>
      <c r="THC520" s="6"/>
      <c r="THE520"/>
      <c r="THG520" s="6"/>
      <c r="THI520"/>
      <c r="THK520" s="6"/>
      <c r="THM520"/>
      <c r="THO520" s="6"/>
      <c r="THQ520"/>
      <c r="THS520" s="6"/>
      <c r="THU520"/>
      <c r="THW520" s="6"/>
      <c r="THY520"/>
      <c r="TIA520" s="6"/>
      <c r="TIC520"/>
      <c r="TIE520" s="6"/>
      <c r="TIG520"/>
      <c r="TII520" s="6"/>
      <c r="TIK520"/>
      <c r="TIM520" s="6"/>
      <c r="TIO520"/>
      <c r="TIQ520" s="6"/>
      <c r="TIS520"/>
      <c r="TIU520" s="6"/>
      <c r="TIW520"/>
      <c r="TIY520" s="6"/>
      <c r="TJA520"/>
      <c r="TJC520" s="6"/>
      <c r="TJE520"/>
      <c r="TJG520" s="6"/>
      <c r="TJI520"/>
      <c r="TJK520" s="6"/>
      <c r="TJM520"/>
      <c r="TJO520" s="6"/>
      <c r="TJQ520"/>
      <c r="TJS520" s="6"/>
      <c r="TJU520"/>
      <c r="TJW520" s="6"/>
      <c r="TJY520"/>
      <c r="TKA520" s="6"/>
      <c r="TKC520"/>
      <c r="TKE520" s="6"/>
      <c r="TKG520"/>
      <c r="TKI520" s="6"/>
      <c r="TKK520"/>
      <c r="TKM520" s="6"/>
      <c r="TKO520"/>
      <c r="TKQ520" s="6"/>
      <c r="TKS520"/>
      <c r="TKU520" s="6"/>
      <c r="TKW520"/>
      <c r="TKY520" s="6"/>
      <c r="TLA520"/>
      <c r="TLC520" s="6"/>
      <c r="TLE520"/>
      <c r="TLG520" s="6"/>
      <c r="TLI520"/>
      <c r="TLK520" s="6"/>
      <c r="TLM520"/>
      <c r="TLO520" s="6"/>
      <c r="TLQ520"/>
      <c r="TLS520" s="6"/>
      <c r="TLU520"/>
      <c r="TLW520" s="6"/>
      <c r="TLY520"/>
      <c r="TMA520" s="6"/>
      <c r="TMC520"/>
      <c r="TME520" s="6"/>
      <c r="TMG520"/>
      <c r="TMI520" s="6"/>
      <c r="TMK520"/>
      <c r="TMM520" s="6"/>
      <c r="TMO520"/>
      <c r="TMQ520" s="6"/>
      <c r="TMS520"/>
      <c r="TMU520" s="6"/>
      <c r="TMW520"/>
      <c r="TMY520" s="6"/>
      <c r="TNA520"/>
      <c r="TNC520" s="6"/>
      <c r="TNE520"/>
      <c r="TNG520" s="6"/>
      <c r="TNI520"/>
      <c r="TNK520" s="6"/>
      <c r="TNM520"/>
      <c r="TNO520" s="6"/>
      <c r="TNQ520"/>
      <c r="TNS520" s="6"/>
      <c r="TNU520"/>
      <c r="TNW520" s="6"/>
      <c r="TNY520"/>
      <c r="TOA520" s="6"/>
      <c r="TOC520"/>
      <c r="TOE520" s="6"/>
      <c r="TOG520"/>
      <c r="TOI520" s="6"/>
      <c r="TOK520"/>
      <c r="TOM520" s="6"/>
      <c r="TOO520"/>
      <c r="TOQ520" s="6"/>
      <c r="TOS520"/>
      <c r="TOU520" s="6"/>
      <c r="TOW520"/>
      <c r="TOY520" s="6"/>
      <c r="TPA520"/>
      <c r="TPC520" s="6"/>
      <c r="TPE520"/>
      <c r="TPG520" s="6"/>
      <c r="TPI520"/>
      <c r="TPK520" s="6"/>
      <c r="TPM520"/>
      <c r="TPO520" s="6"/>
      <c r="TPQ520"/>
      <c r="TPS520" s="6"/>
      <c r="TPU520"/>
      <c r="TPW520" s="6"/>
      <c r="TPY520"/>
      <c r="TQA520" s="6"/>
      <c r="TQC520"/>
      <c r="TQE520" s="6"/>
      <c r="TQG520"/>
      <c r="TQI520" s="6"/>
      <c r="TQK520"/>
      <c r="TQM520" s="6"/>
      <c r="TQO520"/>
      <c r="TQQ520" s="6"/>
      <c r="TQS520"/>
      <c r="TQU520" s="6"/>
      <c r="TQW520"/>
      <c r="TQY520" s="6"/>
      <c r="TRA520"/>
      <c r="TRC520" s="6"/>
      <c r="TRE520"/>
      <c r="TRG520" s="6"/>
      <c r="TRI520"/>
      <c r="TRK520" s="6"/>
      <c r="TRM520"/>
      <c r="TRO520" s="6"/>
      <c r="TRQ520"/>
      <c r="TRS520" s="6"/>
      <c r="TRU520"/>
      <c r="TRW520" s="6"/>
      <c r="TRY520"/>
      <c r="TSA520" s="6"/>
      <c r="TSC520"/>
      <c r="TSE520" s="6"/>
      <c r="TSG520"/>
      <c r="TSI520" s="6"/>
      <c r="TSK520"/>
      <c r="TSM520" s="6"/>
      <c r="TSO520"/>
      <c r="TSQ520" s="6"/>
      <c r="TSS520"/>
      <c r="TSU520" s="6"/>
      <c r="TSW520"/>
      <c r="TSY520" s="6"/>
      <c r="TTA520"/>
      <c r="TTC520" s="6"/>
      <c r="TTE520"/>
      <c r="TTG520" s="6"/>
      <c r="TTI520"/>
      <c r="TTK520" s="6"/>
      <c r="TTM520"/>
      <c r="TTO520" s="6"/>
      <c r="TTQ520"/>
      <c r="TTS520" s="6"/>
      <c r="TTU520"/>
      <c r="TTW520" s="6"/>
      <c r="TTY520"/>
      <c r="TUA520" s="6"/>
      <c r="TUC520"/>
      <c r="TUE520" s="6"/>
      <c r="TUG520"/>
      <c r="TUI520" s="6"/>
      <c r="TUK520"/>
      <c r="TUM520" s="6"/>
      <c r="TUO520"/>
      <c r="TUQ520" s="6"/>
      <c r="TUS520"/>
      <c r="TUU520" s="6"/>
      <c r="TUW520"/>
      <c r="TUY520" s="6"/>
      <c r="TVA520"/>
      <c r="TVC520" s="6"/>
      <c r="TVE520"/>
      <c r="TVG520" s="6"/>
      <c r="TVI520"/>
      <c r="TVK520" s="6"/>
      <c r="TVM520"/>
      <c r="TVO520" s="6"/>
      <c r="TVQ520"/>
      <c r="TVS520" s="6"/>
      <c r="TVU520"/>
      <c r="TVW520" s="6"/>
      <c r="TVY520"/>
      <c r="TWA520" s="6"/>
      <c r="TWC520"/>
      <c r="TWE520" s="6"/>
      <c r="TWG520"/>
      <c r="TWI520" s="6"/>
      <c r="TWK520"/>
      <c r="TWM520" s="6"/>
      <c r="TWO520"/>
      <c r="TWQ520" s="6"/>
      <c r="TWS520"/>
      <c r="TWU520" s="6"/>
      <c r="TWW520"/>
      <c r="TWY520" s="6"/>
      <c r="TXA520"/>
      <c r="TXC520" s="6"/>
      <c r="TXE520"/>
      <c r="TXG520" s="6"/>
      <c r="TXI520"/>
      <c r="TXK520" s="6"/>
      <c r="TXM520"/>
      <c r="TXO520" s="6"/>
      <c r="TXQ520"/>
      <c r="TXS520" s="6"/>
      <c r="TXU520"/>
      <c r="TXW520" s="6"/>
      <c r="TXY520"/>
      <c r="TYA520" s="6"/>
      <c r="TYC520"/>
      <c r="TYE520" s="6"/>
      <c r="TYG520"/>
      <c r="TYI520" s="6"/>
      <c r="TYK520"/>
      <c r="TYM520" s="6"/>
      <c r="TYO520"/>
      <c r="TYQ520" s="6"/>
      <c r="TYS520"/>
      <c r="TYU520" s="6"/>
      <c r="TYW520"/>
      <c r="TYY520" s="6"/>
      <c r="TZA520"/>
      <c r="TZC520" s="6"/>
      <c r="TZE520"/>
      <c r="TZG520" s="6"/>
      <c r="TZI520"/>
      <c r="TZK520" s="6"/>
      <c r="TZM520"/>
      <c r="TZO520" s="6"/>
      <c r="TZQ520"/>
      <c r="TZS520" s="6"/>
      <c r="TZU520"/>
      <c r="TZW520" s="6"/>
      <c r="TZY520"/>
      <c r="UAA520" s="6"/>
      <c r="UAC520"/>
      <c r="UAE520" s="6"/>
      <c r="UAG520"/>
      <c r="UAI520" s="6"/>
      <c r="UAK520"/>
      <c r="UAM520" s="6"/>
      <c r="UAO520"/>
      <c r="UAQ520" s="6"/>
      <c r="UAS520"/>
      <c r="UAU520" s="6"/>
      <c r="UAW520"/>
      <c r="UAY520" s="6"/>
      <c r="UBA520"/>
      <c r="UBC520" s="6"/>
      <c r="UBE520"/>
      <c r="UBG520" s="6"/>
      <c r="UBI520"/>
      <c r="UBK520" s="6"/>
      <c r="UBM520"/>
      <c r="UBO520" s="6"/>
      <c r="UBQ520"/>
      <c r="UBS520" s="6"/>
      <c r="UBU520"/>
      <c r="UBW520" s="6"/>
      <c r="UBY520"/>
      <c r="UCA520" s="6"/>
      <c r="UCC520"/>
      <c r="UCE520" s="6"/>
      <c r="UCG520"/>
      <c r="UCI520" s="6"/>
      <c r="UCK520"/>
      <c r="UCM520" s="6"/>
      <c r="UCO520"/>
      <c r="UCQ520" s="6"/>
      <c r="UCS520"/>
      <c r="UCU520" s="6"/>
      <c r="UCW520"/>
      <c r="UCY520" s="6"/>
      <c r="UDA520"/>
      <c r="UDC520" s="6"/>
      <c r="UDE520"/>
      <c r="UDG520" s="6"/>
      <c r="UDI520"/>
      <c r="UDK520" s="6"/>
      <c r="UDM520"/>
      <c r="UDO520" s="6"/>
      <c r="UDQ520"/>
      <c r="UDS520" s="6"/>
      <c r="UDU520"/>
      <c r="UDW520" s="6"/>
      <c r="UDY520"/>
      <c r="UEA520" s="6"/>
      <c r="UEC520"/>
      <c r="UEE520" s="6"/>
      <c r="UEG520"/>
      <c r="UEI520" s="6"/>
      <c r="UEK520"/>
      <c r="UEM520" s="6"/>
      <c r="UEO520"/>
      <c r="UEQ520" s="6"/>
      <c r="UES520"/>
      <c r="UEU520" s="6"/>
      <c r="UEW520"/>
      <c r="UEY520" s="6"/>
      <c r="UFA520"/>
      <c r="UFC520" s="6"/>
      <c r="UFE520"/>
      <c r="UFG520" s="6"/>
      <c r="UFI520"/>
      <c r="UFK520" s="6"/>
      <c r="UFM520"/>
      <c r="UFO520" s="6"/>
      <c r="UFQ520"/>
      <c r="UFS520" s="6"/>
      <c r="UFU520"/>
      <c r="UFW520" s="6"/>
      <c r="UFY520"/>
      <c r="UGA520" s="6"/>
      <c r="UGC520"/>
      <c r="UGE520" s="6"/>
      <c r="UGG520"/>
      <c r="UGI520" s="6"/>
      <c r="UGK520"/>
      <c r="UGM520" s="6"/>
      <c r="UGO520"/>
      <c r="UGQ520" s="6"/>
      <c r="UGS520"/>
      <c r="UGU520" s="6"/>
      <c r="UGW520"/>
      <c r="UGY520" s="6"/>
      <c r="UHA520"/>
      <c r="UHC520" s="6"/>
      <c r="UHE520"/>
      <c r="UHG520" s="6"/>
      <c r="UHI520"/>
      <c r="UHK520" s="6"/>
      <c r="UHM520"/>
      <c r="UHO520" s="6"/>
      <c r="UHQ520"/>
      <c r="UHS520" s="6"/>
      <c r="UHU520"/>
      <c r="UHW520" s="6"/>
      <c r="UHY520"/>
      <c r="UIA520" s="6"/>
      <c r="UIC520"/>
      <c r="UIE520" s="6"/>
      <c r="UIG520"/>
      <c r="UII520" s="6"/>
      <c r="UIK520"/>
      <c r="UIM520" s="6"/>
      <c r="UIO520"/>
      <c r="UIQ520" s="6"/>
      <c r="UIS520"/>
      <c r="UIU520" s="6"/>
      <c r="UIW520"/>
      <c r="UIY520" s="6"/>
      <c r="UJA520"/>
      <c r="UJC520" s="6"/>
      <c r="UJE520"/>
      <c r="UJG520" s="6"/>
      <c r="UJI520"/>
      <c r="UJK520" s="6"/>
      <c r="UJM520"/>
      <c r="UJO520" s="6"/>
      <c r="UJQ520"/>
      <c r="UJS520" s="6"/>
      <c r="UJU520"/>
      <c r="UJW520" s="6"/>
      <c r="UJY520"/>
      <c r="UKA520" s="6"/>
      <c r="UKC520"/>
      <c r="UKE520" s="6"/>
      <c r="UKG520"/>
      <c r="UKI520" s="6"/>
      <c r="UKK520"/>
      <c r="UKM520" s="6"/>
      <c r="UKO520"/>
      <c r="UKQ520" s="6"/>
      <c r="UKS520"/>
      <c r="UKU520" s="6"/>
      <c r="UKW520"/>
      <c r="UKY520" s="6"/>
      <c r="ULA520"/>
      <c r="ULC520" s="6"/>
      <c r="ULE520"/>
      <c r="ULG520" s="6"/>
      <c r="ULI520"/>
      <c r="ULK520" s="6"/>
      <c r="ULM520"/>
      <c r="ULO520" s="6"/>
      <c r="ULQ520"/>
      <c r="ULS520" s="6"/>
      <c r="ULU520"/>
      <c r="ULW520" s="6"/>
      <c r="ULY520"/>
      <c r="UMA520" s="6"/>
      <c r="UMC520"/>
      <c r="UME520" s="6"/>
      <c r="UMG520"/>
      <c r="UMI520" s="6"/>
      <c r="UMK520"/>
      <c r="UMM520" s="6"/>
      <c r="UMO520"/>
      <c r="UMQ520" s="6"/>
      <c r="UMS520"/>
      <c r="UMU520" s="6"/>
      <c r="UMW520"/>
      <c r="UMY520" s="6"/>
      <c r="UNA520"/>
      <c r="UNC520" s="6"/>
      <c r="UNE520"/>
      <c r="UNG520" s="6"/>
      <c r="UNI520"/>
      <c r="UNK520" s="6"/>
      <c r="UNM520"/>
      <c r="UNO520" s="6"/>
      <c r="UNQ520"/>
      <c r="UNS520" s="6"/>
      <c r="UNU520"/>
      <c r="UNW520" s="6"/>
      <c r="UNY520"/>
      <c r="UOA520" s="6"/>
      <c r="UOC520"/>
      <c r="UOE520" s="6"/>
      <c r="UOG520"/>
      <c r="UOI520" s="6"/>
      <c r="UOK520"/>
      <c r="UOM520" s="6"/>
      <c r="UOO520"/>
      <c r="UOQ520" s="6"/>
      <c r="UOS520"/>
      <c r="UOU520" s="6"/>
      <c r="UOW520"/>
      <c r="UOY520" s="6"/>
      <c r="UPA520"/>
      <c r="UPC520" s="6"/>
      <c r="UPE520"/>
      <c r="UPG520" s="6"/>
      <c r="UPI520"/>
      <c r="UPK520" s="6"/>
      <c r="UPM520"/>
      <c r="UPO520" s="6"/>
      <c r="UPQ520"/>
      <c r="UPS520" s="6"/>
      <c r="UPU520"/>
      <c r="UPW520" s="6"/>
      <c r="UPY520"/>
      <c r="UQA520" s="6"/>
      <c r="UQC520"/>
      <c r="UQE520" s="6"/>
      <c r="UQG520"/>
      <c r="UQI520" s="6"/>
      <c r="UQK520"/>
      <c r="UQM520" s="6"/>
      <c r="UQO520"/>
      <c r="UQQ520" s="6"/>
      <c r="UQS520"/>
      <c r="UQU520" s="6"/>
      <c r="UQW520"/>
      <c r="UQY520" s="6"/>
      <c r="URA520"/>
      <c r="URC520" s="6"/>
      <c r="URE520"/>
      <c r="URG520" s="6"/>
      <c r="URI520"/>
      <c r="URK520" s="6"/>
      <c r="URM520"/>
      <c r="URO520" s="6"/>
      <c r="URQ520"/>
      <c r="URS520" s="6"/>
      <c r="URU520"/>
      <c r="URW520" s="6"/>
      <c r="URY520"/>
      <c r="USA520" s="6"/>
      <c r="USC520"/>
      <c r="USE520" s="6"/>
      <c r="USG520"/>
      <c r="USI520" s="6"/>
      <c r="USK520"/>
      <c r="USM520" s="6"/>
      <c r="USO520"/>
      <c r="USQ520" s="6"/>
      <c r="USS520"/>
      <c r="USU520" s="6"/>
      <c r="USW520"/>
      <c r="USY520" s="6"/>
      <c r="UTA520"/>
      <c r="UTC520" s="6"/>
      <c r="UTE520"/>
      <c r="UTG520" s="6"/>
      <c r="UTI520"/>
      <c r="UTK520" s="6"/>
      <c r="UTM520"/>
      <c r="UTO520" s="6"/>
      <c r="UTQ520"/>
      <c r="UTS520" s="6"/>
      <c r="UTU520"/>
      <c r="UTW520" s="6"/>
      <c r="UTY520"/>
      <c r="UUA520" s="6"/>
      <c r="UUC520"/>
      <c r="UUE520" s="6"/>
      <c r="UUG520"/>
      <c r="UUI520" s="6"/>
      <c r="UUK520"/>
      <c r="UUM520" s="6"/>
      <c r="UUO520"/>
      <c r="UUQ520" s="6"/>
      <c r="UUS520"/>
      <c r="UUU520" s="6"/>
      <c r="UUW520"/>
      <c r="UUY520" s="6"/>
      <c r="UVA520"/>
      <c r="UVC520" s="6"/>
      <c r="UVE520"/>
      <c r="UVG520" s="6"/>
      <c r="UVI520"/>
      <c r="UVK520" s="6"/>
      <c r="UVM520"/>
      <c r="UVO520" s="6"/>
      <c r="UVQ520"/>
      <c r="UVS520" s="6"/>
      <c r="UVU520"/>
      <c r="UVW520" s="6"/>
      <c r="UVY520"/>
      <c r="UWA520" s="6"/>
      <c r="UWC520"/>
      <c r="UWE520" s="6"/>
      <c r="UWG520"/>
      <c r="UWI520" s="6"/>
      <c r="UWK520"/>
      <c r="UWM520" s="6"/>
      <c r="UWO520"/>
      <c r="UWQ520" s="6"/>
      <c r="UWS520"/>
      <c r="UWU520" s="6"/>
      <c r="UWW520"/>
      <c r="UWY520" s="6"/>
      <c r="UXA520"/>
      <c r="UXC520" s="6"/>
      <c r="UXE520"/>
      <c r="UXG520" s="6"/>
      <c r="UXI520"/>
      <c r="UXK520" s="6"/>
      <c r="UXM520"/>
      <c r="UXO520" s="6"/>
      <c r="UXQ520"/>
      <c r="UXS520" s="6"/>
      <c r="UXU520"/>
      <c r="UXW520" s="6"/>
      <c r="UXY520"/>
      <c r="UYA520" s="6"/>
      <c r="UYC520"/>
      <c r="UYE520" s="6"/>
      <c r="UYG520"/>
      <c r="UYI520" s="6"/>
      <c r="UYK520"/>
      <c r="UYM520" s="6"/>
      <c r="UYO520"/>
      <c r="UYQ520" s="6"/>
      <c r="UYS520"/>
      <c r="UYU520" s="6"/>
      <c r="UYW520"/>
      <c r="UYY520" s="6"/>
      <c r="UZA520"/>
      <c r="UZC520" s="6"/>
      <c r="UZE520"/>
      <c r="UZG520" s="6"/>
      <c r="UZI520"/>
      <c r="UZK520" s="6"/>
      <c r="UZM520"/>
      <c r="UZO520" s="6"/>
      <c r="UZQ520"/>
      <c r="UZS520" s="6"/>
      <c r="UZU520"/>
      <c r="UZW520" s="6"/>
      <c r="UZY520"/>
      <c r="VAA520" s="6"/>
      <c r="VAC520"/>
      <c r="VAE520" s="6"/>
      <c r="VAG520"/>
      <c r="VAI520" s="6"/>
      <c r="VAK520"/>
      <c r="VAM520" s="6"/>
      <c r="VAO520"/>
      <c r="VAQ520" s="6"/>
      <c r="VAS520"/>
      <c r="VAU520" s="6"/>
      <c r="VAW520"/>
      <c r="VAY520" s="6"/>
      <c r="VBA520"/>
      <c r="VBC520" s="6"/>
      <c r="VBE520"/>
      <c r="VBG520" s="6"/>
      <c r="VBI520"/>
      <c r="VBK520" s="6"/>
      <c r="VBM520"/>
      <c r="VBO520" s="6"/>
      <c r="VBQ520"/>
      <c r="VBS520" s="6"/>
      <c r="VBU520"/>
      <c r="VBW520" s="6"/>
      <c r="VBY520"/>
      <c r="VCA520" s="6"/>
      <c r="VCC520"/>
      <c r="VCE520" s="6"/>
      <c r="VCG520"/>
      <c r="VCI520" s="6"/>
      <c r="VCK520"/>
      <c r="VCM520" s="6"/>
      <c r="VCO520"/>
      <c r="VCQ520" s="6"/>
      <c r="VCS520"/>
      <c r="VCU520" s="6"/>
      <c r="VCW520"/>
      <c r="VCY520" s="6"/>
      <c r="VDA520"/>
      <c r="VDC520" s="6"/>
      <c r="VDE520"/>
      <c r="VDG520" s="6"/>
      <c r="VDI520"/>
      <c r="VDK520" s="6"/>
      <c r="VDM520"/>
      <c r="VDO520" s="6"/>
      <c r="VDQ520"/>
      <c r="VDS520" s="6"/>
      <c r="VDU520"/>
      <c r="VDW520" s="6"/>
      <c r="VDY520"/>
      <c r="VEA520" s="6"/>
      <c r="VEC520"/>
      <c r="VEE520" s="6"/>
      <c r="VEG520"/>
      <c r="VEI520" s="6"/>
      <c r="VEK520"/>
      <c r="VEM520" s="6"/>
      <c r="VEO520"/>
      <c r="VEQ520" s="6"/>
      <c r="VES520"/>
      <c r="VEU520" s="6"/>
      <c r="VEW520"/>
      <c r="VEY520" s="6"/>
      <c r="VFA520"/>
      <c r="VFC520" s="6"/>
      <c r="VFE520"/>
      <c r="VFG520" s="6"/>
      <c r="VFI520"/>
      <c r="VFK520" s="6"/>
      <c r="VFM520"/>
      <c r="VFO520" s="6"/>
      <c r="VFQ520"/>
      <c r="VFS520" s="6"/>
      <c r="VFU520"/>
      <c r="VFW520" s="6"/>
      <c r="VFY520"/>
      <c r="VGA520" s="6"/>
      <c r="VGC520"/>
      <c r="VGE520" s="6"/>
      <c r="VGG520"/>
      <c r="VGI520" s="6"/>
      <c r="VGK520"/>
      <c r="VGM520" s="6"/>
      <c r="VGO520"/>
      <c r="VGQ520" s="6"/>
      <c r="VGS520"/>
      <c r="VGU520" s="6"/>
      <c r="VGW520"/>
      <c r="VGY520" s="6"/>
      <c r="VHA520"/>
      <c r="VHC520" s="6"/>
      <c r="VHE520"/>
      <c r="VHG520" s="6"/>
      <c r="VHI520"/>
      <c r="VHK520" s="6"/>
      <c r="VHM520"/>
      <c r="VHO520" s="6"/>
      <c r="VHQ520"/>
      <c r="VHS520" s="6"/>
      <c r="VHU520"/>
      <c r="VHW520" s="6"/>
      <c r="VHY520"/>
      <c r="VIA520" s="6"/>
      <c r="VIC520"/>
      <c r="VIE520" s="6"/>
      <c r="VIG520"/>
      <c r="VII520" s="6"/>
      <c r="VIK520"/>
      <c r="VIM520" s="6"/>
      <c r="VIO520"/>
      <c r="VIQ520" s="6"/>
      <c r="VIS520"/>
      <c r="VIU520" s="6"/>
      <c r="VIW520"/>
      <c r="VIY520" s="6"/>
      <c r="VJA520"/>
      <c r="VJC520" s="6"/>
      <c r="VJE520"/>
      <c r="VJG520" s="6"/>
      <c r="VJI520"/>
      <c r="VJK520" s="6"/>
      <c r="VJM520"/>
      <c r="VJO520" s="6"/>
      <c r="VJQ520"/>
      <c r="VJS520" s="6"/>
      <c r="VJU520"/>
      <c r="VJW520" s="6"/>
      <c r="VJY520"/>
      <c r="VKA520" s="6"/>
      <c r="VKC520"/>
      <c r="VKE520" s="6"/>
      <c r="VKG520"/>
      <c r="VKI520" s="6"/>
      <c r="VKK520"/>
      <c r="VKM520" s="6"/>
      <c r="VKO520"/>
      <c r="VKQ520" s="6"/>
      <c r="VKS520"/>
      <c r="VKU520" s="6"/>
      <c r="VKW520"/>
      <c r="VKY520" s="6"/>
      <c r="VLA520"/>
      <c r="VLC520" s="6"/>
      <c r="VLE520"/>
      <c r="VLG520" s="6"/>
      <c r="VLI520"/>
      <c r="VLK520" s="6"/>
      <c r="VLM520"/>
      <c r="VLO520" s="6"/>
      <c r="VLQ520"/>
      <c r="VLS520" s="6"/>
      <c r="VLU520"/>
      <c r="VLW520" s="6"/>
      <c r="VLY520"/>
      <c r="VMA520" s="6"/>
      <c r="VMC520"/>
      <c r="VME520" s="6"/>
      <c r="VMG520"/>
      <c r="VMI520" s="6"/>
      <c r="VMK520"/>
      <c r="VMM520" s="6"/>
      <c r="VMO520"/>
      <c r="VMQ520" s="6"/>
      <c r="VMS520"/>
      <c r="VMU520" s="6"/>
      <c r="VMW520"/>
      <c r="VMY520" s="6"/>
      <c r="VNA520"/>
      <c r="VNC520" s="6"/>
      <c r="VNE520"/>
      <c r="VNG520" s="6"/>
      <c r="VNI520"/>
      <c r="VNK520" s="6"/>
      <c r="VNM520"/>
      <c r="VNO520" s="6"/>
      <c r="VNQ520"/>
      <c r="VNS520" s="6"/>
      <c r="VNU520"/>
      <c r="VNW520" s="6"/>
      <c r="VNY520"/>
      <c r="VOA520" s="6"/>
      <c r="VOC520"/>
      <c r="VOE520" s="6"/>
      <c r="VOG520"/>
      <c r="VOI520" s="6"/>
      <c r="VOK520"/>
      <c r="VOM520" s="6"/>
      <c r="VOO520"/>
      <c r="VOQ520" s="6"/>
      <c r="VOS520"/>
      <c r="VOU520" s="6"/>
      <c r="VOW520"/>
      <c r="VOY520" s="6"/>
      <c r="VPA520"/>
      <c r="VPC520" s="6"/>
      <c r="VPE520"/>
      <c r="VPG520" s="6"/>
      <c r="VPI520"/>
      <c r="VPK520" s="6"/>
      <c r="VPM520"/>
      <c r="VPO520" s="6"/>
      <c r="VPQ520"/>
      <c r="VPS520" s="6"/>
      <c r="VPU520"/>
      <c r="VPW520" s="6"/>
      <c r="VPY520"/>
      <c r="VQA520" s="6"/>
      <c r="VQC520"/>
      <c r="VQE520" s="6"/>
      <c r="VQG520"/>
      <c r="VQI520" s="6"/>
      <c r="VQK520"/>
      <c r="VQM520" s="6"/>
      <c r="VQO520"/>
      <c r="VQQ520" s="6"/>
      <c r="VQS520"/>
      <c r="VQU520" s="6"/>
      <c r="VQW520"/>
      <c r="VQY520" s="6"/>
      <c r="VRA520"/>
      <c r="VRC520" s="6"/>
      <c r="VRE520"/>
      <c r="VRG520" s="6"/>
      <c r="VRI520"/>
      <c r="VRK520" s="6"/>
      <c r="VRM520"/>
      <c r="VRO520" s="6"/>
      <c r="VRQ520"/>
      <c r="VRS520" s="6"/>
      <c r="VRU520"/>
      <c r="VRW520" s="6"/>
      <c r="VRY520"/>
      <c r="VSA520" s="6"/>
      <c r="VSC520"/>
      <c r="VSE520" s="6"/>
      <c r="VSG520"/>
      <c r="VSI520" s="6"/>
      <c r="VSK520"/>
      <c r="VSM520" s="6"/>
      <c r="VSO520"/>
      <c r="VSQ520" s="6"/>
      <c r="VSS520"/>
      <c r="VSU520" s="6"/>
      <c r="VSW520"/>
      <c r="VSY520" s="6"/>
      <c r="VTA520"/>
      <c r="VTC520" s="6"/>
      <c r="VTE520"/>
      <c r="VTG520" s="6"/>
      <c r="VTI520"/>
      <c r="VTK520" s="6"/>
      <c r="VTM520"/>
      <c r="VTO520" s="6"/>
      <c r="VTQ520"/>
      <c r="VTS520" s="6"/>
      <c r="VTU520"/>
      <c r="VTW520" s="6"/>
      <c r="VTY520"/>
      <c r="VUA520" s="6"/>
      <c r="VUC520"/>
      <c r="VUE520" s="6"/>
      <c r="VUG520"/>
      <c r="VUI520" s="6"/>
      <c r="VUK520"/>
      <c r="VUM520" s="6"/>
      <c r="VUO520"/>
      <c r="VUQ520" s="6"/>
      <c r="VUS520"/>
      <c r="VUU520" s="6"/>
      <c r="VUW520"/>
      <c r="VUY520" s="6"/>
      <c r="VVA520"/>
      <c r="VVC520" s="6"/>
      <c r="VVE520"/>
      <c r="VVG520" s="6"/>
      <c r="VVI520"/>
      <c r="VVK520" s="6"/>
      <c r="VVM520"/>
      <c r="VVO520" s="6"/>
      <c r="VVQ520"/>
      <c r="VVS520" s="6"/>
      <c r="VVU520"/>
      <c r="VVW520" s="6"/>
      <c r="VVY520"/>
      <c r="VWA520" s="6"/>
      <c r="VWC520"/>
      <c r="VWE520" s="6"/>
      <c r="VWG520"/>
      <c r="VWI520" s="6"/>
      <c r="VWK520"/>
      <c r="VWM520" s="6"/>
      <c r="VWO520"/>
      <c r="VWQ520" s="6"/>
      <c r="VWS520"/>
      <c r="VWU520" s="6"/>
      <c r="VWW520"/>
      <c r="VWY520" s="6"/>
      <c r="VXA520"/>
      <c r="VXC520" s="6"/>
      <c r="VXE520"/>
      <c r="VXG520" s="6"/>
      <c r="VXI520"/>
      <c r="VXK520" s="6"/>
      <c r="VXM520"/>
      <c r="VXO520" s="6"/>
      <c r="VXQ520"/>
      <c r="VXS520" s="6"/>
      <c r="VXU520"/>
      <c r="VXW520" s="6"/>
      <c r="VXY520"/>
      <c r="VYA520" s="6"/>
      <c r="VYC520"/>
      <c r="VYE520" s="6"/>
      <c r="VYG520"/>
      <c r="VYI520" s="6"/>
      <c r="VYK520"/>
      <c r="VYM520" s="6"/>
      <c r="VYO520"/>
      <c r="VYQ520" s="6"/>
      <c r="VYS520"/>
      <c r="VYU520" s="6"/>
      <c r="VYW520"/>
      <c r="VYY520" s="6"/>
      <c r="VZA520"/>
      <c r="VZC520" s="6"/>
      <c r="VZE520"/>
      <c r="VZG520" s="6"/>
      <c r="VZI520"/>
      <c r="VZK520" s="6"/>
      <c r="VZM520"/>
      <c r="VZO520" s="6"/>
      <c r="VZQ520"/>
      <c r="VZS520" s="6"/>
      <c r="VZU520"/>
      <c r="VZW520" s="6"/>
      <c r="VZY520"/>
      <c r="WAA520" s="6"/>
      <c r="WAC520"/>
      <c r="WAE520" s="6"/>
      <c r="WAG520"/>
      <c r="WAI520" s="6"/>
      <c r="WAK520"/>
      <c r="WAM520" s="6"/>
      <c r="WAO520"/>
      <c r="WAQ520" s="6"/>
      <c r="WAS520"/>
      <c r="WAU520" s="6"/>
      <c r="WAW520"/>
      <c r="WAY520" s="6"/>
      <c r="WBA520"/>
      <c r="WBC520" s="6"/>
      <c r="WBE520"/>
      <c r="WBG520" s="6"/>
      <c r="WBI520"/>
      <c r="WBK520" s="6"/>
      <c r="WBM520"/>
      <c r="WBO520" s="6"/>
      <c r="WBQ520"/>
      <c r="WBS520" s="6"/>
      <c r="WBU520"/>
      <c r="WBW520" s="6"/>
      <c r="WBY520"/>
      <c r="WCA520" s="6"/>
      <c r="WCC520"/>
      <c r="WCE520" s="6"/>
      <c r="WCG520"/>
      <c r="WCI520" s="6"/>
      <c r="WCK520"/>
      <c r="WCM520" s="6"/>
      <c r="WCO520"/>
      <c r="WCQ520" s="6"/>
      <c r="WCS520"/>
      <c r="WCU520" s="6"/>
      <c r="WCW520"/>
      <c r="WCY520" s="6"/>
      <c r="WDA520"/>
      <c r="WDC520" s="6"/>
      <c r="WDE520"/>
      <c r="WDG520" s="6"/>
      <c r="WDI520"/>
      <c r="WDK520" s="6"/>
      <c r="WDM520"/>
      <c r="WDO520" s="6"/>
      <c r="WDQ520"/>
      <c r="WDS520" s="6"/>
      <c r="WDU520"/>
      <c r="WDW520" s="6"/>
      <c r="WDY520"/>
      <c r="WEA520" s="6"/>
      <c r="WEC520"/>
      <c r="WEE520" s="6"/>
      <c r="WEG520"/>
      <c r="WEI520" s="6"/>
      <c r="WEK520"/>
      <c r="WEM520" s="6"/>
      <c r="WEO520"/>
      <c r="WEQ520" s="6"/>
      <c r="WES520"/>
      <c r="WEU520" s="6"/>
      <c r="WEW520"/>
      <c r="WEY520" s="6"/>
      <c r="WFA520"/>
      <c r="WFC520" s="6"/>
      <c r="WFE520"/>
      <c r="WFG520" s="6"/>
      <c r="WFI520"/>
      <c r="WFK520" s="6"/>
      <c r="WFM520"/>
      <c r="WFO520" s="6"/>
      <c r="WFQ520"/>
      <c r="WFS520" s="6"/>
      <c r="WFU520"/>
      <c r="WFW520" s="6"/>
      <c r="WFY520"/>
      <c r="WGA520" s="6"/>
      <c r="WGC520"/>
      <c r="WGE520" s="6"/>
      <c r="WGG520"/>
      <c r="WGI520" s="6"/>
      <c r="WGK520"/>
      <c r="WGM520" s="6"/>
      <c r="WGO520"/>
      <c r="WGQ520" s="6"/>
      <c r="WGS520"/>
      <c r="WGU520" s="6"/>
      <c r="WGW520"/>
      <c r="WGY520" s="6"/>
      <c r="WHA520"/>
      <c r="WHC520" s="6"/>
      <c r="WHE520"/>
      <c r="WHG520" s="6"/>
      <c r="WHI520"/>
      <c r="WHK520" s="6"/>
      <c r="WHM520"/>
      <c r="WHO520" s="6"/>
      <c r="WHQ520"/>
      <c r="WHS520" s="6"/>
      <c r="WHU520"/>
      <c r="WHW520" s="6"/>
      <c r="WHY520"/>
      <c r="WIA520" s="6"/>
      <c r="WIC520"/>
      <c r="WIE520" s="6"/>
      <c r="WIG520"/>
      <c r="WII520" s="6"/>
      <c r="WIK520"/>
      <c r="WIM520" s="6"/>
      <c r="WIO520"/>
      <c r="WIQ520" s="6"/>
      <c r="WIS520"/>
      <c r="WIU520" s="6"/>
      <c r="WIW520"/>
      <c r="WIY520" s="6"/>
      <c r="WJA520"/>
      <c r="WJC520" s="6"/>
      <c r="WJE520"/>
      <c r="WJG520" s="6"/>
      <c r="WJI520"/>
      <c r="WJK520" s="6"/>
      <c r="WJM520"/>
      <c r="WJO520" s="6"/>
      <c r="WJQ520"/>
      <c r="WJS520" s="6"/>
      <c r="WJU520"/>
      <c r="WJW520" s="6"/>
      <c r="WJY520"/>
      <c r="WKA520" s="6"/>
      <c r="WKC520"/>
      <c r="WKE520" s="6"/>
      <c r="WKG520"/>
      <c r="WKI520" s="6"/>
      <c r="WKK520"/>
      <c r="WKM520" s="6"/>
      <c r="WKO520"/>
      <c r="WKQ520" s="6"/>
      <c r="WKS520"/>
      <c r="WKU520" s="6"/>
      <c r="WKW520"/>
      <c r="WKY520" s="6"/>
      <c r="WLA520"/>
      <c r="WLC520" s="6"/>
      <c r="WLE520"/>
      <c r="WLG520" s="6"/>
      <c r="WLI520"/>
      <c r="WLK520" s="6"/>
      <c r="WLM520"/>
      <c r="WLO520" s="6"/>
      <c r="WLQ520"/>
      <c r="WLS520" s="6"/>
      <c r="WLU520"/>
      <c r="WLW520" s="6"/>
      <c r="WLY520"/>
      <c r="WMA520" s="6"/>
      <c r="WMC520"/>
      <c r="WME520" s="6"/>
      <c r="WMG520"/>
      <c r="WMI520" s="6"/>
      <c r="WMK520"/>
      <c r="WMM520" s="6"/>
      <c r="WMO520"/>
      <c r="WMQ520" s="6"/>
      <c r="WMS520"/>
      <c r="WMU520" s="6"/>
      <c r="WMW520"/>
      <c r="WMY520" s="6"/>
      <c r="WNA520"/>
      <c r="WNC520" s="6"/>
      <c r="WNE520"/>
      <c r="WNG520" s="6"/>
      <c r="WNI520"/>
      <c r="WNK520" s="6"/>
      <c r="WNM520"/>
      <c r="WNO520" s="6"/>
      <c r="WNQ520"/>
      <c r="WNS520" s="6"/>
      <c r="WNU520"/>
      <c r="WNW520" s="6"/>
      <c r="WNY520"/>
      <c r="WOA520" s="6"/>
      <c r="WOC520"/>
      <c r="WOE520" s="6"/>
      <c r="WOG520"/>
      <c r="WOI520" s="6"/>
      <c r="WOK520"/>
      <c r="WOM520" s="6"/>
      <c r="WOO520"/>
      <c r="WOQ520" s="6"/>
      <c r="WOS520"/>
      <c r="WOU520" s="6"/>
      <c r="WOW520"/>
      <c r="WOY520" s="6"/>
      <c r="WPA520"/>
      <c r="WPC520" s="6"/>
      <c r="WPE520"/>
      <c r="WPG520" s="6"/>
      <c r="WPI520"/>
      <c r="WPK520" s="6"/>
      <c r="WPM520"/>
      <c r="WPO520" s="6"/>
      <c r="WPQ520"/>
      <c r="WPS520" s="6"/>
      <c r="WPU520"/>
      <c r="WPW520" s="6"/>
      <c r="WPY520"/>
      <c r="WQA520" s="6"/>
      <c r="WQC520"/>
      <c r="WQE520" s="6"/>
      <c r="WQG520"/>
      <c r="WQI520" s="6"/>
      <c r="WQK520"/>
      <c r="WQM520" s="6"/>
      <c r="WQO520"/>
      <c r="WQQ520" s="6"/>
      <c r="WQS520"/>
      <c r="WQU520" s="6"/>
      <c r="WQW520"/>
      <c r="WQY520" s="6"/>
      <c r="WRA520"/>
      <c r="WRC520" s="6"/>
      <c r="WRE520"/>
      <c r="WRG520" s="6"/>
      <c r="WRI520"/>
      <c r="WRK520" s="6"/>
      <c r="WRM520"/>
      <c r="WRO520" s="6"/>
      <c r="WRQ520"/>
      <c r="WRS520" s="6"/>
      <c r="WRU520"/>
      <c r="WRW520" s="6"/>
      <c r="WRY520"/>
      <c r="WSA520" s="6"/>
      <c r="WSC520"/>
      <c r="WSE520" s="6"/>
      <c r="WSG520"/>
      <c r="WSI520" s="6"/>
      <c r="WSK520"/>
      <c r="WSM520" s="6"/>
      <c r="WSO520"/>
      <c r="WSQ520" s="6"/>
      <c r="WSS520"/>
      <c r="WSU520" s="6"/>
      <c r="WSW520"/>
      <c r="WSY520" s="6"/>
      <c r="WTA520"/>
      <c r="WTC520" s="6"/>
      <c r="WTE520"/>
      <c r="WTG520" s="6"/>
      <c r="WTI520"/>
      <c r="WTK520" s="6"/>
      <c r="WTM520"/>
      <c r="WTO520" s="6"/>
      <c r="WTQ520"/>
      <c r="WTS520" s="6"/>
      <c r="WTU520"/>
      <c r="WTW520" s="6"/>
      <c r="WTY520"/>
      <c r="WUA520" s="6"/>
      <c r="WUC520"/>
      <c r="WUE520" s="6"/>
      <c r="WUG520"/>
      <c r="WUI520" s="6"/>
      <c r="WUK520"/>
      <c r="WUM520" s="6"/>
      <c r="WUO520"/>
      <c r="WUQ520" s="6"/>
      <c r="WUS520"/>
      <c r="WUU520" s="6"/>
      <c r="WUW520"/>
      <c r="WUY520" s="6"/>
      <c r="WVA520"/>
      <c r="WVC520" s="6"/>
      <c r="WVE520"/>
      <c r="WVG520" s="6"/>
      <c r="WVI520"/>
      <c r="WVK520" s="6"/>
      <c r="WVM520"/>
      <c r="WVO520" s="6"/>
      <c r="WVQ520"/>
      <c r="WVS520" s="6"/>
      <c r="WVU520"/>
      <c r="WVW520" s="6"/>
      <c r="WVY520"/>
      <c r="WWA520" s="6"/>
      <c r="WWC520"/>
      <c r="WWE520" s="6"/>
      <c r="WWG520"/>
      <c r="WWI520" s="6"/>
      <c r="WWK520"/>
      <c r="WWM520" s="6"/>
      <c r="WWO520"/>
      <c r="WWQ520" s="6"/>
      <c r="WWS520"/>
      <c r="WWU520" s="6"/>
      <c r="WWW520"/>
      <c r="WWY520" s="6"/>
      <c r="WXA520"/>
      <c r="WXC520" s="6"/>
      <c r="WXE520"/>
      <c r="WXG520" s="6"/>
      <c r="WXI520"/>
      <c r="WXK520" s="6"/>
      <c r="WXM520"/>
      <c r="WXO520" s="6"/>
      <c r="WXQ520"/>
      <c r="WXS520" s="6"/>
      <c r="WXU520"/>
      <c r="WXW520" s="6"/>
      <c r="WXY520"/>
      <c r="WYA520" s="6"/>
      <c r="WYC520"/>
      <c r="WYE520" s="6"/>
      <c r="WYG520"/>
      <c r="WYI520" s="6"/>
      <c r="WYK520"/>
      <c r="WYM520" s="6"/>
      <c r="WYO520"/>
      <c r="WYQ520" s="6"/>
      <c r="WYS520"/>
      <c r="WYU520" s="6"/>
      <c r="WYW520"/>
      <c r="WYY520" s="6"/>
      <c r="WZA520"/>
      <c r="WZC520" s="6"/>
      <c r="WZE520"/>
      <c r="WZG520" s="6"/>
      <c r="WZI520"/>
      <c r="WZK520" s="6"/>
      <c r="WZM520"/>
      <c r="WZO520" s="6"/>
      <c r="WZQ520"/>
      <c r="WZS520" s="6"/>
      <c r="WZU520"/>
      <c r="WZW520" s="6"/>
      <c r="WZY520"/>
      <c r="XAA520" s="6"/>
      <c r="XAC520"/>
      <c r="XAE520" s="6"/>
      <c r="XAG520"/>
      <c r="XAI520" s="6"/>
      <c r="XAK520"/>
      <c r="XAM520" s="6"/>
      <c r="XAO520"/>
      <c r="XAQ520" s="6"/>
      <c r="XAS520"/>
      <c r="XAU520" s="6"/>
      <c r="XAW520"/>
      <c r="XAY520" s="6"/>
      <c r="XBA520"/>
      <c r="XBC520" s="6"/>
      <c r="XBE520"/>
      <c r="XBG520" s="6"/>
      <c r="XBI520"/>
      <c r="XBK520" s="6"/>
      <c r="XBM520"/>
      <c r="XBO520" s="6"/>
      <c r="XBQ520"/>
      <c r="XBS520" s="6"/>
      <c r="XBU520"/>
      <c r="XBW520" s="6"/>
      <c r="XBY520"/>
      <c r="XCA520" s="6"/>
      <c r="XCC520"/>
      <c r="XCE520" s="6"/>
      <c r="XCG520"/>
      <c r="XCI520" s="6"/>
      <c r="XCK520"/>
      <c r="XCM520" s="6"/>
      <c r="XCO520"/>
      <c r="XCQ520" s="6"/>
      <c r="XCS520"/>
      <c r="XCU520" s="6"/>
      <c r="XCW520"/>
      <c r="XCY520" s="6"/>
      <c r="XDA520"/>
      <c r="XDC520" s="6"/>
      <c r="XDE520"/>
      <c r="XDG520" s="6"/>
      <c r="XDI520"/>
      <c r="XDK520" s="6"/>
      <c r="XDM520"/>
      <c r="XDO520" s="6"/>
      <c r="XDQ520"/>
      <c r="XDS520" s="6"/>
      <c r="XDU520"/>
      <c r="XDW520" s="6"/>
      <c r="XDY520"/>
      <c r="XEA520" s="6"/>
      <c r="XEC520"/>
      <c r="XEE520" s="6"/>
      <c r="XEG520"/>
      <c r="XEI520" s="6"/>
      <c r="XEK520"/>
      <c r="XEM520" s="6"/>
      <c r="XEO520"/>
      <c r="XEQ520" s="6"/>
      <c r="XES520"/>
      <c r="XEU520" s="6"/>
      <c r="XEW520"/>
      <c r="XEY520" s="6"/>
      <c r="XFA520"/>
      <c r="XFC520" s="6"/>
    </row>
    <row r="521" spans="1:1023 1025:2047 2049:3071 3073:4095 4097:5119 5121:6143 6145:7167 7169:8191 8193:9215 9217:10239 10241:11263 11265:12287 12289:13311 13313:14335 14337:15359 15361:16383" ht="13.5" customHeight="1" x14ac:dyDescent="0.25">
      <c r="A521" s="103"/>
      <c r="B521" s="57"/>
      <c r="C521" s="46"/>
      <c r="D521" s="57"/>
    </row>
    <row r="522" spans="1:1023 1025:2047 2049:3071 3073:4095 4097:5119 5121:6143 6145:7167 7169:8191 8193:9215 9217:10239 10241:11263 11265:12287 12289:13311 13313:14335 14337:15359 15361:16383" ht="13.5" customHeight="1" x14ac:dyDescent="0.25">
      <c r="A522" s="103"/>
      <c r="B522" s="93" t="s">
        <v>76</v>
      </c>
      <c r="C522" s="46" t="s">
        <v>173</v>
      </c>
      <c r="D522" s="47">
        <v>40</v>
      </c>
    </row>
    <row r="523" spans="1:1023 1025:2047 2049:3071 3073:4095 4097:5119 5121:6143 6145:7167 7169:8191 8193:9215 9217:10239 10241:11263 11265:12287 12289:13311 13313:14335 14337:15359 15361:16383" ht="13.5" customHeight="1" x14ac:dyDescent="0.25">
      <c r="A523" s="103"/>
      <c r="B523" s="93" t="s">
        <v>77</v>
      </c>
      <c r="C523" s="46" t="s">
        <v>174</v>
      </c>
      <c r="D523" s="47">
        <v>40</v>
      </c>
    </row>
    <row r="524" spans="1:1023 1025:2047 2049:3071 3073:4095 4097:5119 5121:6143 6145:7167 7169:8191 8193:9215 9217:10239 10241:11263 11265:12287 12289:13311 13313:14335 14337:15359 15361:16383" ht="13.5" customHeight="1" x14ac:dyDescent="0.25">
      <c r="A524" s="103"/>
      <c r="B524" s="93" t="s">
        <v>78</v>
      </c>
      <c r="C524" s="46" t="s">
        <v>175</v>
      </c>
      <c r="D524" s="47">
        <v>40</v>
      </c>
    </row>
    <row r="525" spans="1:1023 1025:2047 2049:3071 3073:4095 4097:5119 5121:6143 6145:7167 7169:8191 8193:9215 9217:10239 10241:11263 11265:12287 12289:13311 13313:14335 14337:15359 15361:16383" ht="13.5" customHeight="1" x14ac:dyDescent="0.25">
      <c r="A525" s="103"/>
      <c r="B525" s="93" t="s">
        <v>79</v>
      </c>
      <c r="C525" s="46" t="s">
        <v>176</v>
      </c>
      <c r="D525" s="47">
        <v>40</v>
      </c>
    </row>
    <row r="526" spans="1:1023 1025:2047 2049:3071 3073:4095 4097:5119 5121:6143 6145:7167 7169:8191 8193:9215 9217:10239 10241:11263 11265:12287 12289:13311 13313:14335 14337:15359 15361:16383" ht="13.5" customHeight="1" x14ac:dyDescent="0.25">
      <c r="A526" s="103"/>
      <c r="B526" s="93" t="s">
        <v>80</v>
      </c>
      <c r="C526" s="46" t="s">
        <v>177</v>
      </c>
      <c r="D526" s="47">
        <v>40</v>
      </c>
    </row>
    <row r="527" spans="1:1023 1025:2047 2049:3071 3073:4095 4097:5119 5121:6143 6145:7167 7169:8191 8193:9215 9217:10239 10241:11263 11265:12287 12289:13311 13313:14335 14337:15359 15361:16383" ht="13.5" customHeight="1" x14ac:dyDescent="0.25">
      <c r="A527" s="103"/>
      <c r="B527" s="93" t="s">
        <v>81</v>
      </c>
      <c r="C527" s="46" t="s">
        <v>178</v>
      </c>
      <c r="D527" s="47">
        <v>40</v>
      </c>
    </row>
    <row r="528" spans="1:1023 1025:2047 2049:3071 3073:4095 4097:5119 5121:6143 6145:7167 7169:8191 8193:9215 9217:10239 10241:11263 11265:12287 12289:13311 13313:14335 14337:15359 15361:16383" ht="13.5" customHeight="1" x14ac:dyDescent="0.25">
      <c r="A528" s="103"/>
      <c r="B528" s="93" t="s">
        <v>82</v>
      </c>
      <c r="C528" s="46" t="s">
        <v>179</v>
      </c>
      <c r="D528" s="47">
        <v>40</v>
      </c>
    </row>
    <row r="529" spans="1:1023 1025:2047 2049:3071 3073:4095 4097:5119 5121:6143 6145:7167 7169:8191 8193:9215 9217:10239 10241:11263 11265:12287 12289:13311 13313:14335 14337:15359 15361:16383" ht="13.5" customHeight="1" x14ac:dyDescent="0.25">
      <c r="A529" s="103"/>
      <c r="B529" s="57"/>
      <c r="C529" s="46"/>
      <c r="D529" s="57"/>
    </row>
    <row r="530" spans="1:1023 1025:2047 2049:3071 3073:4095 4097:5119 5121:6143 6145:7167 7169:8191 8193:9215 9217:10239 10241:11263 11265:12287 12289:13311 13313:14335 14337:15359 15361:16383" s="5" customFormat="1" ht="13.5" customHeight="1" x14ac:dyDescent="0.25">
      <c r="A530" s="103"/>
      <c r="B530" s="57"/>
      <c r="C530" s="46"/>
      <c r="D530" s="57"/>
      <c r="E530"/>
      <c r="G530" s="6"/>
      <c r="I530"/>
      <c r="K530" s="6"/>
      <c r="M530"/>
      <c r="O530" s="6"/>
      <c r="Q530"/>
      <c r="S530" s="6"/>
      <c r="U530"/>
      <c r="W530" s="6"/>
      <c r="Y530"/>
      <c r="AA530" s="6"/>
      <c r="AC530"/>
      <c r="AE530" s="6"/>
      <c r="AG530"/>
      <c r="AI530" s="6"/>
      <c r="AK530"/>
      <c r="AM530" s="6"/>
      <c r="AO530"/>
      <c r="AQ530" s="6"/>
      <c r="AS530"/>
      <c r="AU530" s="6"/>
      <c r="AW530"/>
      <c r="AY530" s="6"/>
      <c r="BA530"/>
      <c r="BC530" s="6"/>
      <c r="BE530"/>
      <c r="BG530" s="6"/>
      <c r="BI530"/>
      <c r="BK530" s="6"/>
      <c r="BM530"/>
      <c r="BO530" s="6"/>
      <c r="BQ530"/>
      <c r="BS530" s="6"/>
      <c r="BU530"/>
      <c r="BW530" s="6"/>
      <c r="BY530"/>
      <c r="CA530" s="6"/>
      <c r="CC530"/>
      <c r="CE530" s="6"/>
      <c r="CG530"/>
      <c r="CI530" s="6"/>
      <c r="CK530"/>
      <c r="CM530" s="6"/>
      <c r="CO530"/>
      <c r="CQ530" s="6"/>
      <c r="CS530"/>
      <c r="CU530" s="6"/>
      <c r="CW530"/>
      <c r="CY530" s="6"/>
      <c r="DA530"/>
      <c r="DC530" s="6"/>
      <c r="DE530"/>
      <c r="DG530" s="6"/>
      <c r="DI530"/>
      <c r="DK530" s="6"/>
      <c r="DM530"/>
      <c r="DO530" s="6"/>
      <c r="DQ530"/>
      <c r="DS530" s="6"/>
      <c r="DU530"/>
      <c r="DW530" s="6"/>
      <c r="DY530"/>
      <c r="EA530" s="6"/>
      <c r="EC530"/>
      <c r="EE530" s="6"/>
      <c r="EG530"/>
      <c r="EI530" s="6"/>
      <c r="EK530"/>
      <c r="EM530" s="6"/>
      <c r="EO530"/>
      <c r="EQ530" s="6"/>
      <c r="ES530"/>
      <c r="EU530" s="6"/>
      <c r="EW530"/>
      <c r="EY530" s="6"/>
      <c r="FA530"/>
      <c r="FC530" s="6"/>
      <c r="FE530"/>
      <c r="FG530" s="6"/>
      <c r="FI530"/>
      <c r="FK530" s="6"/>
      <c r="FM530"/>
      <c r="FO530" s="6"/>
      <c r="FQ530"/>
      <c r="FS530" s="6"/>
      <c r="FU530"/>
      <c r="FW530" s="6"/>
      <c r="FY530"/>
      <c r="GA530" s="6"/>
      <c r="GC530"/>
      <c r="GE530" s="6"/>
      <c r="GG530"/>
      <c r="GI530" s="6"/>
      <c r="GK530"/>
      <c r="GM530" s="6"/>
      <c r="GO530"/>
      <c r="GQ530" s="6"/>
      <c r="GS530"/>
      <c r="GU530" s="6"/>
      <c r="GW530"/>
      <c r="GY530" s="6"/>
      <c r="HA530"/>
      <c r="HC530" s="6"/>
      <c r="HE530"/>
      <c r="HG530" s="6"/>
      <c r="HI530"/>
      <c r="HK530" s="6"/>
      <c r="HM530"/>
      <c r="HO530" s="6"/>
      <c r="HQ530"/>
      <c r="HS530" s="6"/>
      <c r="HU530"/>
      <c r="HW530" s="6"/>
      <c r="HY530"/>
      <c r="IA530" s="6"/>
      <c r="IC530"/>
      <c r="IE530" s="6"/>
      <c r="IG530"/>
      <c r="II530" s="6"/>
      <c r="IK530"/>
      <c r="IM530" s="6"/>
      <c r="IO530"/>
      <c r="IQ530" s="6"/>
      <c r="IS530"/>
      <c r="IU530" s="6"/>
      <c r="IW530"/>
      <c r="IY530" s="6"/>
      <c r="JA530"/>
      <c r="JC530" s="6"/>
      <c r="JE530"/>
      <c r="JG530" s="6"/>
      <c r="JI530"/>
      <c r="JK530" s="6"/>
      <c r="JM530"/>
      <c r="JO530" s="6"/>
      <c r="JQ530"/>
      <c r="JS530" s="6"/>
      <c r="JU530"/>
      <c r="JW530" s="6"/>
      <c r="JY530"/>
      <c r="KA530" s="6"/>
      <c r="KC530"/>
      <c r="KE530" s="6"/>
      <c r="KG530"/>
      <c r="KI530" s="6"/>
      <c r="KK530"/>
      <c r="KM530" s="6"/>
      <c r="KO530"/>
      <c r="KQ530" s="6"/>
      <c r="KS530"/>
      <c r="KU530" s="6"/>
      <c r="KW530"/>
      <c r="KY530" s="6"/>
      <c r="LA530"/>
      <c r="LC530" s="6"/>
      <c r="LE530"/>
      <c r="LG530" s="6"/>
      <c r="LI530"/>
      <c r="LK530" s="6"/>
      <c r="LM530"/>
      <c r="LO530" s="6"/>
      <c r="LQ530"/>
      <c r="LS530" s="6"/>
      <c r="LU530"/>
      <c r="LW530" s="6"/>
      <c r="LY530"/>
      <c r="MA530" s="6"/>
      <c r="MC530"/>
      <c r="ME530" s="6"/>
      <c r="MG530"/>
      <c r="MI530" s="6"/>
      <c r="MK530"/>
      <c r="MM530" s="6"/>
      <c r="MO530"/>
      <c r="MQ530" s="6"/>
      <c r="MS530"/>
      <c r="MU530" s="6"/>
      <c r="MW530"/>
      <c r="MY530" s="6"/>
      <c r="NA530"/>
      <c r="NC530" s="6"/>
      <c r="NE530"/>
      <c r="NG530" s="6"/>
      <c r="NI530"/>
      <c r="NK530" s="6"/>
      <c r="NM530"/>
      <c r="NO530" s="6"/>
      <c r="NQ530"/>
      <c r="NS530" s="6"/>
      <c r="NU530"/>
      <c r="NW530" s="6"/>
      <c r="NY530"/>
      <c r="OA530" s="6"/>
      <c r="OC530"/>
      <c r="OE530" s="6"/>
      <c r="OG530"/>
      <c r="OI530" s="6"/>
      <c r="OK530"/>
      <c r="OM530" s="6"/>
      <c r="OO530"/>
      <c r="OQ530" s="6"/>
      <c r="OS530"/>
      <c r="OU530" s="6"/>
      <c r="OW530"/>
      <c r="OY530" s="6"/>
      <c r="PA530"/>
      <c r="PC530" s="6"/>
      <c r="PE530"/>
      <c r="PG530" s="6"/>
      <c r="PI530"/>
      <c r="PK530" s="6"/>
      <c r="PM530"/>
      <c r="PO530" s="6"/>
      <c r="PQ530"/>
      <c r="PS530" s="6"/>
      <c r="PU530"/>
      <c r="PW530" s="6"/>
      <c r="PY530"/>
      <c r="QA530" s="6"/>
      <c r="QC530"/>
      <c r="QE530" s="6"/>
      <c r="QG530"/>
      <c r="QI530" s="6"/>
      <c r="QK530"/>
      <c r="QM530" s="6"/>
      <c r="QO530"/>
      <c r="QQ530" s="6"/>
      <c r="QS530"/>
      <c r="QU530" s="6"/>
      <c r="QW530"/>
      <c r="QY530" s="6"/>
      <c r="RA530"/>
      <c r="RC530" s="6"/>
      <c r="RE530"/>
      <c r="RG530" s="6"/>
      <c r="RI530"/>
      <c r="RK530" s="6"/>
      <c r="RM530"/>
      <c r="RO530" s="6"/>
      <c r="RQ530"/>
      <c r="RS530" s="6"/>
      <c r="RU530"/>
      <c r="RW530" s="6"/>
      <c r="RY530"/>
      <c r="SA530" s="6"/>
      <c r="SC530"/>
      <c r="SE530" s="6"/>
      <c r="SG530"/>
      <c r="SI530" s="6"/>
      <c r="SK530"/>
      <c r="SM530" s="6"/>
      <c r="SO530"/>
      <c r="SQ530" s="6"/>
      <c r="SS530"/>
      <c r="SU530" s="6"/>
      <c r="SW530"/>
      <c r="SY530" s="6"/>
      <c r="TA530"/>
      <c r="TC530" s="6"/>
      <c r="TE530"/>
      <c r="TG530" s="6"/>
      <c r="TI530"/>
      <c r="TK530" s="6"/>
      <c r="TM530"/>
      <c r="TO530" s="6"/>
      <c r="TQ530"/>
      <c r="TS530" s="6"/>
      <c r="TU530"/>
      <c r="TW530" s="6"/>
      <c r="TY530"/>
      <c r="UA530" s="6"/>
      <c r="UC530"/>
      <c r="UE530" s="6"/>
      <c r="UG530"/>
      <c r="UI530" s="6"/>
      <c r="UK530"/>
      <c r="UM530" s="6"/>
      <c r="UO530"/>
      <c r="UQ530" s="6"/>
      <c r="US530"/>
      <c r="UU530" s="6"/>
      <c r="UW530"/>
      <c r="UY530" s="6"/>
      <c r="VA530"/>
      <c r="VC530" s="6"/>
      <c r="VE530"/>
      <c r="VG530" s="6"/>
      <c r="VI530"/>
      <c r="VK530" s="6"/>
      <c r="VM530"/>
      <c r="VO530" s="6"/>
      <c r="VQ530"/>
      <c r="VS530" s="6"/>
      <c r="VU530"/>
      <c r="VW530" s="6"/>
      <c r="VY530"/>
      <c r="WA530" s="6"/>
      <c r="WC530"/>
      <c r="WE530" s="6"/>
      <c r="WG530"/>
      <c r="WI530" s="6"/>
      <c r="WK530"/>
      <c r="WM530" s="6"/>
      <c r="WO530"/>
      <c r="WQ530" s="6"/>
      <c r="WS530"/>
      <c r="WU530" s="6"/>
      <c r="WW530"/>
      <c r="WY530" s="6"/>
      <c r="XA530"/>
      <c r="XC530" s="6"/>
      <c r="XE530"/>
      <c r="XG530" s="6"/>
      <c r="XI530"/>
      <c r="XK530" s="6"/>
      <c r="XM530"/>
      <c r="XO530" s="6"/>
      <c r="XQ530"/>
      <c r="XS530" s="6"/>
      <c r="XU530"/>
      <c r="XW530" s="6"/>
      <c r="XY530"/>
      <c r="YA530" s="6"/>
      <c r="YC530"/>
      <c r="YE530" s="6"/>
      <c r="YG530"/>
      <c r="YI530" s="6"/>
      <c r="YK530"/>
      <c r="YM530" s="6"/>
      <c r="YO530"/>
      <c r="YQ530" s="6"/>
      <c r="YS530"/>
      <c r="YU530" s="6"/>
      <c r="YW530"/>
      <c r="YY530" s="6"/>
      <c r="ZA530"/>
      <c r="ZC530" s="6"/>
      <c r="ZE530"/>
      <c r="ZG530" s="6"/>
      <c r="ZI530"/>
      <c r="ZK530" s="6"/>
      <c r="ZM530"/>
      <c r="ZO530" s="6"/>
      <c r="ZQ530"/>
      <c r="ZS530" s="6"/>
      <c r="ZU530"/>
      <c r="ZW530" s="6"/>
      <c r="ZY530"/>
      <c r="AAA530" s="6"/>
      <c r="AAC530"/>
      <c r="AAE530" s="6"/>
      <c r="AAG530"/>
      <c r="AAI530" s="6"/>
      <c r="AAK530"/>
      <c r="AAM530" s="6"/>
      <c r="AAO530"/>
      <c r="AAQ530" s="6"/>
      <c r="AAS530"/>
      <c r="AAU530" s="6"/>
      <c r="AAW530"/>
      <c r="AAY530" s="6"/>
      <c r="ABA530"/>
      <c r="ABC530" s="6"/>
      <c r="ABE530"/>
      <c r="ABG530" s="6"/>
      <c r="ABI530"/>
      <c r="ABK530" s="6"/>
      <c r="ABM530"/>
      <c r="ABO530" s="6"/>
      <c r="ABQ530"/>
      <c r="ABS530" s="6"/>
      <c r="ABU530"/>
      <c r="ABW530" s="6"/>
      <c r="ABY530"/>
      <c r="ACA530" s="6"/>
      <c r="ACC530"/>
      <c r="ACE530" s="6"/>
      <c r="ACG530"/>
      <c r="ACI530" s="6"/>
      <c r="ACK530"/>
      <c r="ACM530" s="6"/>
      <c r="ACO530"/>
      <c r="ACQ530" s="6"/>
      <c r="ACS530"/>
      <c r="ACU530" s="6"/>
      <c r="ACW530"/>
      <c r="ACY530" s="6"/>
      <c r="ADA530"/>
      <c r="ADC530" s="6"/>
      <c r="ADE530"/>
      <c r="ADG530" s="6"/>
      <c r="ADI530"/>
      <c r="ADK530" s="6"/>
      <c r="ADM530"/>
      <c r="ADO530" s="6"/>
      <c r="ADQ530"/>
      <c r="ADS530" s="6"/>
      <c r="ADU530"/>
      <c r="ADW530" s="6"/>
      <c r="ADY530"/>
      <c r="AEA530" s="6"/>
      <c r="AEC530"/>
      <c r="AEE530" s="6"/>
      <c r="AEG530"/>
      <c r="AEI530" s="6"/>
      <c r="AEK530"/>
      <c r="AEM530" s="6"/>
      <c r="AEO530"/>
      <c r="AEQ530" s="6"/>
      <c r="AES530"/>
      <c r="AEU530" s="6"/>
      <c r="AEW530"/>
      <c r="AEY530" s="6"/>
      <c r="AFA530"/>
      <c r="AFC530" s="6"/>
      <c r="AFE530"/>
      <c r="AFG530" s="6"/>
      <c r="AFI530"/>
      <c r="AFK530" s="6"/>
      <c r="AFM530"/>
      <c r="AFO530" s="6"/>
      <c r="AFQ530"/>
      <c r="AFS530" s="6"/>
      <c r="AFU530"/>
      <c r="AFW530" s="6"/>
      <c r="AFY530"/>
      <c r="AGA530" s="6"/>
      <c r="AGC530"/>
      <c r="AGE530" s="6"/>
      <c r="AGG530"/>
      <c r="AGI530" s="6"/>
      <c r="AGK530"/>
      <c r="AGM530" s="6"/>
      <c r="AGO530"/>
      <c r="AGQ530" s="6"/>
      <c r="AGS530"/>
      <c r="AGU530" s="6"/>
      <c r="AGW530"/>
      <c r="AGY530" s="6"/>
      <c r="AHA530"/>
      <c r="AHC530" s="6"/>
      <c r="AHE530"/>
      <c r="AHG530" s="6"/>
      <c r="AHI530"/>
      <c r="AHK530" s="6"/>
      <c r="AHM530"/>
      <c r="AHO530" s="6"/>
      <c r="AHQ530"/>
      <c r="AHS530" s="6"/>
      <c r="AHU530"/>
      <c r="AHW530" s="6"/>
      <c r="AHY530"/>
      <c r="AIA530" s="6"/>
      <c r="AIC530"/>
      <c r="AIE530" s="6"/>
      <c r="AIG530"/>
      <c r="AII530" s="6"/>
      <c r="AIK530"/>
      <c r="AIM530" s="6"/>
      <c r="AIO530"/>
      <c r="AIQ530" s="6"/>
      <c r="AIS530"/>
      <c r="AIU530" s="6"/>
      <c r="AIW530"/>
      <c r="AIY530" s="6"/>
      <c r="AJA530"/>
      <c r="AJC530" s="6"/>
      <c r="AJE530"/>
      <c r="AJG530" s="6"/>
      <c r="AJI530"/>
      <c r="AJK530" s="6"/>
      <c r="AJM530"/>
      <c r="AJO530" s="6"/>
      <c r="AJQ530"/>
      <c r="AJS530" s="6"/>
      <c r="AJU530"/>
      <c r="AJW530" s="6"/>
      <c r="AJY530"/>
      <c r="AKA530" s="6"/>
      <c r="AKC530"/>
      <c r="AKE530" s="6"/>
      <c r="AKG530"/>
      <c r="AKI530" s="6"/>
      <c r="AKK530"/>
      <c r="AKM530" s="6"/>
      <c r="AKO530"/>
      <c r="AKQ530" s="6"/>
      <c r="AKS530"/>
      <c r="AKU530" s="6"/>
      <c r="AKW530"/>
      <c r="AKY530" s="6"/>
      <c r="ALA530"/>
      <c r="ALC530" s="6"/>
      <c r="ALE530"/>
      <c r="ALG530" s="6"/>
      <c r="ALI530"/>
      <c r="ALK530" s="6"/>
      <c r="ALM530"/>
      <c r="ALO530" s="6"/>
      <c r="ALQ530"/>
      <c r="ALS530" s="6"/>
      <c r="ALU530"/>
      <c r="ALW530" s="6"/>
      <c r="ALY530"/>
      <c r="AMA530" s="6"/>
      <c r="AMC530"/>
      <c r="AME530" s="6"/>
      <c r="AMG530"/>
      <c r="AMI530" s="6"/>
      <c r="AMK530"/>
      <c r="AMM530" s="6"/>
      <c r="AMO530"/>
      <c r="AMQ530" s="6"/>
      <c r="AMS530"/>
      <c r="AMU530" s="6"/>
      <c r="AMW530"/>
      <c r="AMY530" s="6"/>
      <c r="ANA530"/>
      <c r="ANC530" s="6"/>
      <c r="ANE530"/>
      <c r="ANG530" s="6"/>
      <c r="ANI530"/>
      <c r="ANK530" s="6"/>
      <c r="ANM530"/>
      <c r="ANO530" s="6"/>
      <c r="ANQ530"/>
      <c r="ANS530" s="6"/>
      <c r="ANU530"/>
      <c r="ANW530" s="6"/>
      <c r="ANY530"/>
      <c r="AOA530" s="6"/>
      <c r="AOC530"/>
      <c r="AOE530" s="6"/>
      <c r="AOG530"/>
      <c r="AOI530" s="6"/>
      <c r="AOK530"/>
      <c r="AOM530" s="6"/>
      <c r="AOO530"/>
      <c r="AOQ530" s="6"/>
      <c r="AOS530"/>
      <c r="AOU530" s="6"/>
      <c r="AOW530"/>
      <c r="AOY530" s="6"/>
      <c r="APA530"/>
      <c r="APC530" s="6"/>
      <c r="APE530"/>
      <c r="APG530" s="6"/>
      <c r="API530"/>
      <c r="APK530" s="6"/>
      <c r="APM530"/>
      <c r="APO530" s="6"/>
      <c r="APQ530"/>
      <c r="APS530" s="6"/>
      <c r="APU530"/>
      <c r="APW530" s="6"/>
      <c r="APY530"/>
      <c r="AQA530" s="6"/>
      <c r="AQC530"/>
      <c r="AQE530" s="6"/>
      <c r="AQG530"/>
      <c r="AQI530" s="6"/>
      <c r="AQK530"/>
      <c r="AQM530" s="6"/>
      <c r="AQO530"/>
      <c r="AQQ530" s="6"/>
      <c r="AQS530"/>
      <c r="AQU530" s="6"/>
      <c r="AQW530"/>
      <c r="AQY530" s="6"/>
      <c r="ARA530"/>
      <c r="ARC530" s="6"/>
      <c r="ARE530"/>
      <c r="ARG530" s="6"/>
      <c r="ARI530"/>
      <c r="ARK530" s="6"/>
      <c r="ARM530"/>
      <c r="ARO530" s="6"/>
      <c r="ARQ530"/>
      <c r="ARS530" s="6"/>
      <c r="ARU530"/>
      <c r="ARW530" s="6"/>
      <c r="ARY530"/>
      <c r="ASA530" s="6"/>
      <c r="ASC530"/>
      <c r="ASE530" s="6"/>
      <c r="ASG530"/>
      <c r="ASI530" s="6"/>
      <c r="ASK530"/>
      <c r="ASM530" s="6"/>
      <c r="ASO530"/>
      <c r="ASQ530" s="6"/>
      <c r="ASS530"/>
      <c r="ASU530" s="6"/>
      <c r="ASW530"/>
      <c r="ASY530" s="6"/>
      <c r="ATA530"/>
      <c r="ATC530" s="6"/>
      <c r="ATE530"/>
      <c r="ATG530" s="6"/>
      <c r="ATI530"/>
      <c r="ATK530" s="6"/>
      <c r="ATM530"/>
      <c r="ATO530" s="6"/>
      <c r="ATQ530"/>
      <c r="ATS530" s="6"/>
      <c r="ATU530"/>
      <c r="ATW530" s="6"/>
      <c r="ATY530"/>
      <c r="AUA530" s="6"/>
      <c r="AUC530"/>
      <c r="AUE530" s="6"/>
      <c r="AUG530"/>
      <c r="AUI530" s="6"/>
      <c r="AUK530"/>
      <c r="AUM530" s="6"/>
      <c r="AUO530"/>
      <c r="AUQ530" s="6"/>
      <c r="AUS530"/>
      <c r="AUU530" s="6"/>
      <c r="AUW530"/>
      <c r="AUY530" s="6"/>
      <c r="AVA530"/>
      <c r="AVC530" s="6"/>
      <c r="AVE530"/>
      <c r="AVG530" s="6"/>
      <c r="AVI530"/>
      <c r="AVK530" s="6"/>
      <c r="AVM530"/>
      <c r="AVO530" s="6"/>
      <c r="AVQ530"/>
      <c r="AVS530" s="6"/>
      <c r="AVU530"/>
      <c r="AVW530" s="6"/>
      <c r="AVY530"/>
      <c r="AWA530" s="6"/>
      <c r="AWC530"/>
      <c r="AWE530" s="6"/>
      <c r="AWG530"/>
      <c r="AWI530" s="6"/>
      <c r="AWK530"/>
      <c r="AWM530" s="6"/>
      <c r="AWO530"/>
      <c r="AWQ530" s="6"/>
      <c r="AWS530"/>
      <c r="AWU530" s="6"/>
      <c r="AWW530"/>
      <c r="AWY530" s="6"/>
      <c r="AXA530"/>
      <c r="AXC530" s="6"/>
      <c r="AXE530"/>
      <c r="AXG530" s="6"/>
      <c r="AXI530"/>
      <c r="AXK530" s="6"/>
      <c r="AXM530"/>
      <c r="AXO530" s="6"/>
      <c r="AXQ530"/>
      <c r="AXS530" s="6"/>
      <c r="AXU530"/>
      <c r="AXW530" s="6"/>
      <c r="AXY530"/>
      <c r="AYA530" s="6"/>
      <c r="AYC530"/>
      <c r="AYE530" s="6"/>
      <c r="AYG530"/>
      <c r="AYI530" s="6"/>
      <c r="AYK530"/>
      <c r="AYM530" s="6"/>
      <c r="AYO530"/>
      <c r="AYQ530" s="6"/>
      <c r="AYS530"/>
      <c r="AYU530" s="6"/>
      <c r="AYW530"/>
      <c r="AYY530" s="6"/>
      <c r="AZA530"/>
      <c r="AZC530" s="6"/>
      <c r="AZE530"/>
      <c r="AZG530" s="6"/>
      <c r="AZI530"/>
      <c r="AZK530" s="6"/>
      <c r="AZM530"/>
      <c r="AZO530" s="6"/>
      <c r="AZQ530"/>
      <c r="AZS530" s="6"/>
      <c r="AZU530"/>
      <c r="AZW530" s="6"/>
      <c r="AZY530"/>
      <c r="BAA530" s="6"/>
      <c r="BAC530"/>
      <c r="BAE530" s="6"/>
      <c r="BAG530"/>
      <c r="BAI530" s="6"/>
      <c r="BAK530"/>
      <c r="BAM530" s="6"/>
      <c r="BAO530"/>
      <c r="BAQ530" s="6"/>
      <c r="BAS530"/>
      <c r="BAU530" s="6"/>
      <c r="BAW530"/>
      <c r="BAY530" s="6"/>
      <c r="BBA530"/>
      <c r="BBC530" s="6"/>
      <c r="BBE530"/>
      <c r="BBG530" s="6"/>
      <c r="BBI530"/>
      <c r="BBK530" s="6"/>
      <c r="BBM530"/>
      <c r="BBO530" s="6"/>
      <c r="BBQ530"/>
      <c r="BBS530" s="6"/>
      <c r="BBU530"/>
      <c r="BBW530" s="6"/>
      <c r="BBY530"/>
      <c r="BCA530" s="6"/>
      <c r="BCC530"/>
      <c r="BCE530" s="6"/>
      <c r="BCG530"/>
      <c r="BCI530" s="6"/>
      <c r="BCK530"/>
      <c r="BCM530" s="6"/>
      <c r="BCO530"/>
      <c r="BCQ530" s="6"/>
      <c r="BCS530"/>
      <c r="BCU530" s="6"/>
      <c r="BCW530"/>
      <c r="BCY530" s="6"/>
      <c r="BDA530"/>
      <c r="BDC530" s="6"/>
      <c r="BDE530"/>
      <c r="BDG530" s="6"/>
      <c r="BDI530"/>
      <c r="BDK530" s="6"/>
      <c r="BDM530"/>
      <c r="BDO530" s="6"/>
      <c r="BDQ530"/>
      <c r="BDS530" s="6"/>
      <c r="BDU530"/>
      <c r="BDW530" s="6"/>
      <c r="BDY530"/>
      <c r="BEA530" s="6"/>
      <c r="BEC530"/>
      <c r="BEE530" s="6"/>
      <c r="BEG530"/>
      <c r="BEI530" s="6"/>
      <c r="BEK530"/>
      <c r="BEM530" s="6"/>
      <c r="BEO530"/>
      <c r="BEQ530" s="6"/>
      <c r="BES530"/>
      <c r="BEU530" s="6"/>
      <c r="BEW530"/>
      <c r="BEY530" s="6"/>
      <c r="BFA530"/>
      <c r="BFC530" s="6"/>
      <c r="BFE530"/>
      <c r="BFG530" s="6"/>
      <c r="BFI530"/>
      <c r="BFK530" s="6"/>
      <c r="BFM530"/>
      <c r="BFO530" s="6"/>
      <c r="BFQ530"/>
      <c r="BFS530" s="6"/>
      <c r="BFU530"/>
      <c r="BFW530" s="6"/>
      <c r="BFY530"/>
      <c r="BGA530" s="6"/>
      <c r="BGC530"/>
      <c r="BGE530" s="6"/>
      <c r="BGG530"/>
      <c r="BGI530" s="6"/>
      <c r="BGK530"/>
      <c r="BGM530" s="6"/>
      <c r="BGO530"/>
      <c r="BGQ530" s="6"/>
      <c r="BGS530"/>
      <c r="BGU530" s="6"/>
      <c r="BGW530"/>
      <c r="BGY530" s="6"/>
      <c r="BHA530"/>
      <c r="BHC530" s="6"/>
      <c r="BHE530"/>
      <c r="BHG530" s="6"/>
      <c r="BHI530"/>
      <c r="BHK530" s="6"/>
      <c r="BHM530"/>
      <c r="BHO530" s="6"/>
      <c r="BHQ530"/>
      <c r="BHS530" s="6"/>
      <c r="BHU530"/>
      <c r="BHW530" s="6"/>
      <c r="BHY530"/>
      <c r="BIA530" s="6"/>
      <c r="BIC530"/>
      <c r="BIE530" s="6"/>
      <c r="BIG530"/>
      <c r="BII530" s="6"/>
      <c r="BIK530"/>
      <c r="BIM530" s="6"/>
      <c r="BIO530"/>
      <c r="BIQ530" s="6"/>
      <c r="BIS530"/>
      <c r="BIU530" s="6"/>
      <c r="BIW530"/>
      <c r="BIY530" s="6"/>
      <c r="BJA530"/>
      <c r="BJC530" s="6"/>
      <c r="BJE530"/>
      <c r="BJG530" s="6"/>
      <c r="BJI530"/>
      <c r="BJK530" s="6"/>
      <c r="BJM530"/>
      <c r="BJO530" s="6"/>
      <c r="BJQ530"/>
      <c r="BJS530" s="6"/>
      <c r="BJU530"/>
      <c r="BJW530" s="6"/>
      <c r="BJY530"/>
      <c r="BKA530" s="6"/>
      <c r="BKC530"/>
      <c r="BKE530" s="6"/>
      <c r="BKG530"/>
      <c r="BKI530" s="6"/>
      <c r="BKK530"/>
      <c r="BKM530" s="6"/>
      <c r="BKO530"/>
      <c r="BKQ530" s="6"/>
      <c r="BKS530"/>
      <c r="BKU530" s="6"/>
      <c r="BKW530"/>
      <c r="BKY530" s="6"/>
      <c r="BLA530"/>
      <c r="BLC530" s="6"/>
      <c r="BLE530"/>
      <c r="BLG530" s="6"/>
      <c r="BLI530"/>
      <c r="BLK530" s="6"/>
      <c r="BLM530"/>
      <c r="BLO530" s="6"/>
      <c r="BLQ530"/>
      <c r="BLS530" s="6"/>
      <c r="BLU530"/>
      <c r="BLW530" s="6"/>
      <c r="BLY530"/>
      <c r="BMA530" s="6"/>
      <c r="BMC530"/>
      <c r="BME530" s="6"/>
      <c r="BMG530"/>
      <c r="BMI530" s="6"/>
      <c r="BMK530"/>
      <c r="BMM530" s="6"/>
      <c r="BMO530"/>
      <c r="BMQ530" s="6"/>
      <c r="BMS530"/>
      <c r="BMU530" s="6"/>
      <c r="BMW530"/>
      <c r="BMY530" s="6"/>
      <c r="BNA530"/>
      <c r="BNC530" s="6"/>
      <c r="BNE530"/>
      <c r="BNG530" s="6"/>
      <c r="BNI530"/>
      <c r="BNK530" s="6"/>
      <c r="BNM530"/>
      <c r="BNO530" s="6"/>
      <c r="BNQ530"/>
      <c r="BNS530" s="6"/>
      <c r="BNU530"/>
      <c r="BNW530" s="6"/>
      <c r="BNY530"/>
      <c r="BOA530" s="6"/>
      <c r="BOC530"/>
      <c r="BOE530" s="6"/>
      <c r="BOG530"/>
      <c r="BOI530" s="6"/>
      <c r="BOK530"/>
      <c r="BOM530" s="6"/>
      <c r="BOO530"/>
      <c r="BOQ530" s="6"/>
      <c r="BOS530"/>
      <c r="BOU530" s="6"/>
      <c r="BOW530"/>
      <c r="BOY530" s="6"/>
      <c r="BPA530"/>
      <c r="BPC530" s="6"/>
      <c r="BPE530"/>
      <c r="BPG530" s="6"/>
      <c r="BPI530"/>
      <c r="BPK530" s="6"/>
      <c r="BPM530"/>
      <c r="BPO530" s="6"/>
      <c r="BPQ530"/>
      <c r="BPS530" s="6"/>
      <c r="BPU530"/>
      <c r="BPW530" s="6"/>
      <c r="BPY530"/>
      <c r="BQA530" s="6"/>
      <c r="BQC530"/>
      <c r="BQE530" s="6"/>
      <c r="BQG530"/>
      <c r="BQI530" s="6"/>
      <c r="BQK530"/>
      <c r="BQM530" s="6"/>
      <c r="BQO530"/>
      <c r="BQQ530" s="6"/>
      <c r="BQS530"/>
      <c r="BQU530" s="6"/>
      <c r="BQW530"/>
      <c r="BQY530" s="6"/>
      <c r="BRA530"/>
      <c r="BRC530" s="6"/>
      <c r="BRE530"/>
      <c r="BRG530" s="6"/>
      <c r="BRI530"/>
      <c r="BRK530" s="6"/>
      <c r="BRM530"/>
      <c r="BRO530" s="6"/>
      <c r="BRQ530"/>
      <c r="BRS530" s="6"/>
      <c r="BRU530"/>
      <c r="BRW530" s="6"/>
      <c r="BRY530"/>
      <c r="BSA530" s="6"/>
      <c r="BSC530"/>
      <c r="BSE530" s="6"/>
      <c r="BSG530"/>
      <c r="BSI530" s="6"/>
      <c r="BSK530"/>
      <c r="BSM530" s="6"/>
      <c r="BSO530"/>
      <c r="BSQ530" s="6"/>
      <c r="BSS530"/>
      <c r="BSU530" s="6"/>
      <c r="BSW530"/>
      <c r="BSY530" s="6"/>
      <c r="BTA530"/>
      <c r="BTC530" s="6"/>
      <c r="BTE530"/>
      <c r="BTG530" s="6"/>
      <c r="BTI530"/>
      <c r="BTK530" s="6"/>
      <c r="BTM530"/>
      <c r="BTO530" s="6"/>
      <c r="BTQ530"/>
      <c r="BTS530" s="6"/>
      <c r="BTU530"/>
      <c r="BTW530" s="6"/>
      <c r="BTY530"/>
      <c r="BUA530" s="6"/>
      <c r="BUC530"/>
      <c r="BUE530" s="6"/>
      <c r="BUG530"/>
      <c r="BUI530" s="6"/>
      <c r="BUK530"/>
      <c r="BUM530" s="6"/>
      <c r="BUO530"/>
      <c r="BUQ530" s="6"/>
      <c r="BUS530"/>
      <c r="BUU530" s="6"/>
      <c r="BUW530"/>
      <c r="BUY530" s="6"/>
      <c r="BVA530"/>
      <c r="BVC530" s="6"/>
      <c r="BVE530"/>
      <c r="BVG530" s="6"/>
      <c r="BVI530"/>
      <c r="BVK530" s="6"/>
      <c r="BVM530"/>
      <c r="BVO530" s="6"/>
      <c r="BVQ530"/>
      <c r="BVS530" s="6"/>
      <c r="BVU530"/>
      <c r="BVW530" s="6"/>
      <c r="BVY530"/>
      <c r="BWA530" s="6"/>
      <c r="BWC530"/>
      <c r="BWE530" s="6"/>
      <c r="BWG530"/>
      <c r="BWI530" s="6"/>
      <c r="BWK530"/>
      <c r="BWM530" s="6"/>
      <c r="BWO530"/>
      <c r="BWQ530" s="6"/>
      <c r="BWS530"/>
      <c r="BWU530" s="6"/>
      <c r="BWW530"/>
      <c r="BWY530" s="6"/>
      <c r="BXA530"/>
      <c r="BXC530" s="6"/>
      <c r="BXE530"/>
      <c r="BXG530" s="6"/>
      <c r="BXI530"/>
      <c r="BXK530" s="6"/>
      <c r="BXM530"/>
      <c r="BXO530" s="6"/>
      <c r="BXQ530"/>
      <c r="BXS530" s="6"/>
      <c r="BXU530"/>
      <c r="BXW530" s="6"/>
      <c r="BXY530"/>
      <c r="BYA530" s="6"/>
      <c r="BYC530"/>
      <c r="BYE530" s="6"/>
      <c r="BYG530"/>
      <c r="BYI530" s="6"/>
      <c r="BYK530"/>
      <c r="BYM530" s="6"/>
      <c r="BYO530"/>
      <c r="BYQ530" s="6"/>
      <c r="BYS530"/>
      <c r="BYU530" s="6"/>
      <c r="BYW530"/>
      <c r="BYY530" s="6"/>
      <c r="BZA530"/>
      <c r="BZC530" s="6"/>
      <c r="BZE530"/>
      <c r="BZG530" s="6"/>
      <c r="BZI530"/>
      <c r="BZK530" s="6"/>
      <c r="BZM530"/>
      <c r="BZO530" s="6"/>
      <c r="BZQ530"/>
      <c r="BZS530" s="6"/>
      <c r="BZU530"/>
      <c r="BZW530" s="6"/>
      <c r="BZY530"/>
      <c r="CAA530" s="6"/>
      <c r="CAC530"/>
      <c r="CAE530" s="6"/>
      <c r="CAG530"/>
      <c r="CAI530" s="6"/>
      <c r="CAK530"/>
      <c r="CAM530" s="6"/>
      <c r="CAO530"/>
      <c r="CAQ530" s="6"/>
      <c r="CAS530"/>
      <c r="CAU530" s="6"/>
      <c r="CAW530"/>
      <c r="CAY530" s="6"/>
      <c r="CBA530"/>
      <c r="CBC530" s="6"/>
      <c r="CBE530"/>
      <c r="CBG530" s="6"/>
      <c r="CBI530"/>
      <c r="CBK530" s="6"/>
      <c r="CBM530"/>
      <c r="CBO530" s="6"/>
      <c r="CBQ530"/>
      <c r="CBS530" s="6"/>
      <c r="CBU530"/>
      <c r="CBW530" s="6"/>
      <c r="CBY530"/>
      <c r="CCA530" s="6"/>
      <c r="CCC530"/>
      <c r="CCE530" s="6"/>
      <c r="CCG530"/>
      <c r="CCI530" s="6"/>
      <c r="CCK530"/>
      <c r="CCM530" s="6"/>
      <c r="CCO530"/>
      <c r="CCQ530" s="6"/>
      <c r="CCS530"/>
      <c r="CCU530" s="6"/>
      <c r="CCW530"/>
      <c r="CCY530" s="6"/>
      <c r="CDA530"/>
      <c r="CDC530" s="6"/>
      <c r="CDE530"/>
      <c r="CDG530" s="6"/>
      <c r="CDI530"/>
      <c r="CDK530" s="6"/>
      <c r="CDM530"/>
      <c r="CDO530" s="6"/>
      <c r="CDQ530"/>
      <c r="CDS530" s="6"/>
      <c r="CDU530"/>
      <c r="CDW530" s="6"/>
      <c r="CDY530"/>
      <c r="CEA530" s="6"/>
      <c r="CEC530"/>
      <c r="CEE530" s="6"/>
      <c r="CEG530"/>
      <c r="CEI530" s="6"/>
      <c r="CEK530"/>
      <c r="CEM530" s="6"/>
      <c r="CEO530"/>
      <c r="CEQ530" s="6"/>
      <c r="CES530"/>
      <c r="CEU530" s="6"/>
      <c r="CEW530"/>
      <c r="CEY530" s="6"/>
      <c r="CFA530"/>
      <c r="CFC530" s="6"/>
      <c r="CFE530"/>
      <c r="CFG530" s="6"/>
      <c r="CFI530"/>
      <c r="CFK530" s="6"/>
      <c r="CFM530"/>
      <c r="CFO530" s="6"/>
      <c r="CFQ530"/>
      <c r="CFS530" s="6"/>
      <c r="CFU530"/>
      <c r="CFW530" s="6"/>
      <c r="CFY530"/>
      <c r="CGA530" s="6"/>
      <c r="CGC530"/>
      <c r="CGE530" s="6"/>
      <c r="CGG530"/>
      <c r="CGI530" s="6"/>
      <c r="CGK530"/>
      <c r="CGM530" s="6"/>
      <c r="CGO530"/>
      <c r="CGQ530" s="6"/>
      <c r="CGS530"/>
      <c r="CGU530" s="6"/>
      <c r="CGW530"/>
      <c r="CGY530" s="6"/>
      <c r="CHA530"/>
      <c r="CHC530" s="6"/>
      <c r="CHE530"/>
      <c r="CHG530" s="6"/>
      <c r="CHI530"/>
      <c r="CHK530" s="6"/>
      <c r="CHM530"/>
      <c r="CHO530" s="6"/>
      <c r="CHQ530"/>
      <c r="CHS530" s="6"/>
      <c r="CHU530"/>
      <c r="CHW530" s="6"/>
      <c r="CHY530"/>
      <c r="CIA530" s="6"/>
      <c r="CIC530"/>
      <c r="CIE530" s="6"/>
      <c r="CIG530"/>
      <c r="CII530" s="6"/>
      <c r="CIK530"/>
      <c r="CIM530" s="6"/>
      <c r="CIO530"/>
      <c r="CIQ530" s="6"/>
      <c r="CIS530"/>
      <c r="CIU530" s="6"/>
      <c r="CIW530"/>
      <c r="CIY530" s="6"/>
      <c r="CJA530"/>
      <c r="CJC530" s="6"/>
      <c r="CJE530"/>
      <c r="CJG530" s="6"/>
      <c r="CJI530"/>
      <c r="CJK530" s="6"/>
      <c r="CJM530"/>
      <c r="CJO530" s="6"/>
      <c r="CJQ530"/>
      <c r="CJS530" s="6"/>
      <c r="CJU530"/>
      <c r="CJW530" s="6"/>
      <c r="CJY530"/>
      <c r="CKA530" s="6"/>
      <c r="CKC530"/>
      <c r="CKE530" s="6"/>
      <c r="CKG530"/>
      <c r="CKI530" s="6"/>
      <c r="CKK530"/>
      <c r="CKM530" s="6"/>
      <c r="CKO530"/>
      <c r="CKQ530" s="6"/>
      <c r="CKS530"/>
      <c r="CKU530" s="6"/>
      <c r="CKW530"/>
      <c r="CKY530" s="6"/>
      <c r="CLA530"/>
      <c r="CLC530" s="6"/>
      <c r="CLE530"/>
      <c r="CLG530" s="6"/>
      <c r="CLI530"/>
      <c r="CLK530" s="6"/>
      <c r="CLM530"/>
      <c r="CLO530" s="6"/>
      <c r="CLQ530"/>
      <c r="CLS530" s="6"/>
      <c r="CLU530"/>
      <c r="CLW530" s="6"/>
      <c r="CLY530"/>
      <c r="CMA530" s="6"/>
      <c r="CMC530"/>
      <c r="CME530" s="6"/>
      <c r="CMG530"/>
      <c r="CMI530" s="6"/>
      <c r="CMK530"/>
      <c r="CMM530" s="6"/>
      <c r="CMO530"/>
      <c r="CMQ530" s="6"/>
      <c r="CMS530"/>
      <c r="CMU530" s="6"/>
      <c r="CMW530"/>
      <c r="CMY530" s="6"/>
      <c r="CNA530"/>
      <c r="CNC530" s="6"/>
      <c r="CNE530"/>
      <c r="CNG530" s="6"/>
      <c r="CNI530"/>
      <c r="CNK530" s="6"/>
      <c r="CNM530"/>
      <c r="CNO530" s="6"/>
      <c r="CNQ530"/>
      <c r="CNS530" s="6"/>
      <c r="CNU530"/>
      <c r="CNW530" s="6"/>
      <c r="CNY530"/>
      <c r="COA530" s="6"/>
      <c r="COC530"/>
      <c r="COE530" s="6"/>
      <c r="COG530"/>
      <c r="COI530" s="6"/>
      <c r="COK530"/>
      <c r="COM530" s="6"/>
      <c r="COO530"/>
      <c r="COQ530" s="6"/>
      <c r="COS530"/>
      <c r="COU530" s="6"/>
      <c r="COW530"/>
      <c r="COY530" s="6"/>
      <c r="CPA530"/>
      <c r="CPC530" s="6"/>
      <c r="CPE530"/>
      <c r="CPG530" s="6"/>
      <c r="CPI530"/>
      <c r="CPK530" s="6"/>
      <c r="CPM530"/>
      <c r="CPO530" s="6"/>
      <c r="CPQ530"/>
      <c r="CPS530" s="6"/>
      <c r="CPU530"/>
      <c r="CPW530" s="6"/>
      <c r="CPY530"/>
      <c r="CQA530" s="6"/>
      <c r="CQC530"/>
      <c r="CQE530" s="6"/>
      <c r="CQG530"/>
      <c r="CQI530" s="6"/>
      <c r="CQK530"/>
      <c r="CQM530" s="6"/>
      <c r="CQO530"/>
      <c r="CQQ530" s="6"/>
      <c r="CQS530"/>
      <c r="CQU530" s="6"/>
      <c r="CQW530"/>
      <c r="CQY530" s="6"/>
      <c r="CRA530"/>
      <c r="CRC530" s="6"/>
      <c r="CRE530"/>
      <c r="CRG530" s="6"/>
      <c r="CRI530"/>
      <c r="CRK530" s="6"/>
      <c r="CRM530"/>
      <c r="CRO530" s="6"/>
      <c r="CRQ530"/>
      <c r="CRS530" s="6"/>
      <c r="CRU530"/>
      <c r="CRW530" s="6"/>
      <c r="CRY530"/>
      <c r="CSA530" s="6"/>
      <c r="CSC530"/>
      <c r="CSE530" s="6"/>
      <c r="CSG530"/>
      <c r="CSI530" s="6"/>
      <c r="CSK530"/>
      <c r="CSM530" s="6"/>
      <c r="CSO530"/>
      <c r="CSQ530" s="6"/>
      <c r="CSS530"/>
      <c r="CSU530" s="6"/>
      <c r="CSW530"/>
      <c r="CSY530" s="6"/>
      <c r="CTA530"/>
      <c r="CTC530" s="6"/>
      <c r="CTE530"/>
      <c r="CTG530" s="6"/>
      <c r="CTI530"/>
      <c r="CTK530" s="6"/>
      <c r="CTM530"/>
      <c r="CTO530" s="6"/>
      <c r="CTQ530"/>
      <c r="CTS530" s="6"/>
      <c r="CTU530"/>
      <c r="CTW530" s="6"/>
      <c r="CTY530"/>
      <c r="CUA530" s="6"/>
      <c r="CUC530"/>
      <c r="CUE530" s="6"/>
      <c r="CUG530"/>
      <c r="CUI530" s="6"/>
      <c r="CUK530"/>
      <c r="CUM530" s="6"/>
      <c r="CUO530"/>
      <c r="CUQ530" s="6"/>
      <c r="CUS530"/>
      <c r="CUU530" s="6"/>
      <c r="CUW530"/>
      <c r="CUY530" s="6"/>
      <c r="CVA530"/>
      <c r="CVC530" s="6"/>
      <c r="CVE530"/>
      <c r="CVG530" s="6"/>
      <c r="CVI530"/>
      <c r="CVK530" s="6"/>
      <c r="CVM530"/>
      <c r="CVO530" s="6"/>
      <c r="CVQ530"/>
      <c r="CVS530" s="6"/>
      <c r="CVU530"/>
      <c r="CVW530" s="6"/>
      <c r="CVY530"/>
      <c r="CWA530" s="6"/>
      <c r="CWC530"/>
      <c r="CWE530" s="6"/>
      <c r="CWG530"/>
      <c r="CWI530" s="6"/>
      <c r="CWK530"/>
      <c r="CWM530" s="6"/>
      <c r="CWO530"/>
      <c r="CWQ530" s="6"/>
      <c r="CWS530"/>
      <c r="CWU530" s="6"/>
      <c r="CWW530"/>
      <c r="CWY530" s="6"/>
      <c r="CXA530"/>
      <c r="CXC530" s="6"/>
      <c r="CXE530"/>
      <c r="CXG530" s="6"/>
      <c r="CXI530"/>
      <c r="CXK530" s="6"/>
      <c r="CXM530"/>
      <c r="CXO530" s="6"/>
      <c r="CXQ530"/>
      <c r="CXS530" s="6"/>
      <c r="CXU530"/>
      <c r="CXW530" s="6"/>
      <c r="CXY530"/>
      <c r="CYA530" s="6"/>
      <c r="CYC530"/>
      <c r="CYE530" s="6"/>
      <c r="CYG530"/>
      <c r="CYI530" s="6"/>
      <c r="CYK530"/>
      <c r="CYM530" s="6"/>
      <c r="CYO530"/>
      <c r="CYQ530" s="6"/>
      <c r="CYS530"/>
      <c r="CYU530" s="6"/>
      <c r="CYW530"/>
      <c r="CYY530" s="6"/>
      <c r="CZA530"/>
      <c r="CZC530" s="6"/>
      <c r="CZE530"/>
      <c r="CZG530" s="6"/>
      <c r="CZI530"/>
      <c r="CZK530" s="6"/>
      <c r="CZM530"/>
      <c r="CZO530" s="6"/>
      <c r="CZQ530"/>
      <c r="CZS530" s="6"/>
      <c r="CZU530"/>
      <c r="CZW530" s="6"/>
      <c r="CZY530"/>
      <c r="DAA530" s="6"/>
      <c r="DAC530"/>
      <c r="DAE530" s="6"/>
      <c r="DAG530"/>
      <c r="DAI530" s="6"/>
      <c r="DAK530"/>
      <c r="DAM530" s="6"/>
      <c r="DAO530"/>
      <c r="DAQ530" s="6"/>
      <c r="DAS530"/>
      <c r="DAU530" s="6"/>
      <c r="DAW530"/>
      <c r="DAY530" s="6"/>
      <c r="DBA530"/>
      <c r="DBC530" s="6"/>
      <c r="DBE530"/>
      <c r="DBG530" s="6"/>
      <c r="DBI530"/>
      <c r="DBK530" s="6"/>
      <c r="DBM530"/>
      <c r="DBO530" s="6"/>
      <c r="DBQ530"/>
      <c r="DBS530" s="6"/>
      <c r="DBU530"/>
      <c r="DBW530" s="6"/>
      <c r="DBY530"/>
      <c r="DCA530" s="6"/>
      <c r="DCC530"/>
      <c r="DCE530" s="6"/>
      <c r="DCG530"/>
      <c r="DCI530" s="6"/>
      <c r="DCK530"/>
      <c r="DCM530" s="6"/>
      <c r="DCO530"/>
      <c r="DCQ530" s="6"/>
      <c r="DCS530"/>
      <c r="DCU530" s="6"/>
      <c r="DCW530"/>
      <c r="DCY530" s="6"/>
      <c r="DDA530"/>
      <c r="DDC530" s="6"/>
      <c r="DDE530"/>
      <c r="DDG530" s="6"/>
      <c r="DDI530"/>
      <c r="DDK530" s="6"/>
      <c r="DDM530"/>
      <c r="DDO530" s="6"/>
      <c r="DDQ530"/>
      <c r="DDS530" s="6"/>
      <c r="DDU530"/>
      <c r="DDW530" s="6"/>
      <c r="DDY530"/>
      <c r="DEA530" s="6"/>
      <c r="DEC530"/>
      <c r="DEE530" s="6"/>
      <c r="DEG530"/>
      <c r="DEI530" s="6"/>
      <c r="DEK530"/>
      <c r="DEM530" s="6"/>
      <c r="DEO530"/>
      <c r="DEQ530" s="6"/>
      <c r="DES530"/>
      <c r="DEU530" s="6"/>
      <c r="DEW530"/>
      <c r="DEY530" s="6"/>
      <c r="DFA530"/>
      <c r="DFC530" s="6"/>
      <c r="DFE530"/>
      <c r="DFG530" s="6"/>
      <c r="DFI530"/>
      <c r="DFK530" s="6"/>
      <c r="DFM530"/>
      <c r="DFO530" s="6"/>
      <c r="DFQ530"/>
      <c r="DFS530" s="6"/>
      <c r="DFU530"/>
      <c r="DFW530" s="6"/>
      <c r="DFY530"/>
      <c r="DGA530" s="6"/>
      <c r="DGC530"/>
      <c r="DGE530" s="6"/>
      <c r="DGG530"/>
      <c r="DGI530" s="6"/>
      <c r="DGK530"/>
      <c r="DGM530" s="6"/>
      <c r="DGO530"/>
      <c r="DGQ530" s="6"/>
      <c r="DGS530"/>
      <c r="DGU530" s="6"/>
      <c r="DGW530"/>
      <c r="DGY530" s="6"/>
      <c r="DHA530"/>
      <c r="DHC530" s="6"/>
      <c r="DHE530"/>
      <c r="DHG530" s="6"/>
      <c r="DHI530"/>
      <c r="DHK530" s="6"/>
      <c r="DHM530"/>
      <c r="DHO530" s="6"/>
      <c r="DHQ530"/>
      <c r="DHS530" s="6"/>
      <c r="DHU530"/>
      <c r="DHW530" s="6"/>
      <c r="DHY530"/>
      <c r="DIA530" s="6"/>
      <c r="DIC530"/>
      <c r="DIE530" s="6"/>
      <c r="DIG530"/>
      <c r="DII530" s="6"/>
      <c r="DIK530"/>
      <c r="DIM530" s="6"/>
      <c r="DIO530"/>
      <c r="DIQ530" s="6"/>
      <c r="DIS530"/>
      <c r="DIU530" s="6"/>
      <c r="DIW530"/>
      <c r="DIY530" s="6"/>
      <c r="DJA530"/>
      <c r="DJC530" s="6"/>
      <c r="DJE530"/>
      <c r="DJG530" s="6"/>
      <c r="DJI530"/>
      <c r="DJK530" s="6"/>
      <c r="DJM530"/>
      <c r="DJO530" s="6"/>
      <c r="DJQ530"/>
      <c r="DJS530" s="6"/>
      <c r="DJU530"/>
      <c r="DJW530" s="6"/>
      <c r="DJY530"/>
      <c r="DKA530" s="6"/>
      <c r="DKC530"/>
      <c r="DKE530" s="6"/>
      <c r="DKG530"/>
      <c r="DKI530" s="6"/>
      <c r="DKK530"/>
      <c r="DKM530" s="6"/>
      <c r="DKO530"/>
      <c r="DKQ530" s="6"/>
      <c r="DKS530"/>
      <c r="DKU530" s="6"/>
      <c r="DKW530"/>
      <c r="DKY530" s="6"/>
      <c r="DLA530"/>
      <c r="DLC530" s="6"/>
      <c r="DLE530"/>
      <c r="DLG530" s="6"/>
      <c r="DLI530"/>
      <c r="DLK530" s="6"/>
      <c r="DLM530"/>
      <c r="DLO530" s="6"/>
      <c r="DLQ530"/>
      <c r="DLS530" s="6"/>
      <c r="DLU530"/>
      <c r="DLW530" s="6"/>
      <c r="DLY530"/>
      <c r="DMA530" s="6"/>
      <c r="DMC530"/>
      <c r="DME530" s="6"/>
      <c r="DMG530"/>
      <c r="DMI530" s="6"/>
      <c r="DMK530"/>
      <c r="DMM530" s="6"/>
      <c r="DMO530"/>
      <c r="DMQ530" s="6"/>
      <c r="DMS530"/>
      <c r="DMU530" s="6"/>
      <c r="DMW530"/>
      <c r="DMY530" s="6"/>
      <c r="DNA530"/>
      <c r="DNC530" s="6"/>
      <c r="DNE530"/>
      <c r="DNG530" s="6"/>
      <c r="DNI530"/>
      <c r="DNK530" s="6"/>
      <c r="DNM530"/>
      <c r="DNO530" s="6"/>
      <c r="DNQ530"/>
      <c r="DNS530" s="6"/>
      <c r="DNU530"/>
      <c r="DNW530" s="6"/>
      <c r="DNY530"/>
      <c r="DOA530" s="6"/>
      <c r="DOC530"/>
      <c r="DOE530" s="6"/>
      <c r="DOG530"/>
      <c r="DOI530" s="6"/>
      <c r="DOK530"/>
      <c r="DOM530" s="6"/>
      <c r="DOO530"/>
      <c r="DOQ530" s="6"/>
      <c r="DOS530"/>
      <c r="DOU530" s="6"/>
      <c r="DOW530"/>
      <c r="DOY530" s="6"/>
      <c r="DPA530"/>
      <c r="DPC530" s="6"/>
      <c r="DPE530"/>
      <c r="DPG530" s="6"/>
      <c r="DPI530"/>
      <c r="DPK530" s="6"/>
      <c r="DPM530"/>
      <c r="DPO530" s="6"/>
      <c r="DPQ530"/>
      <c r="DPS530" s="6"/>
      <c r="DPU530"/>
      <c r="DPW530" s="6"/>
      <c r="DPY530"/>
      <c r="DQA530" s="6"/>
      <c r="DQC530"/>
      <c r="DQE530" s="6"/>
      <c r="DQG530"/>
      <c r="DQI530" s="6"/>
      <c r="DQK530"/>
      <c r="DQM530" s="6"/>
      <c r="DQO530"/>
      <c r="DQQ530" s="6"/>
      <c r="DQS530"/>
      <c r="DQU530" s="6"/>
      <c r="DQW530"/>
      <c r="DQY530" s="6"/>
      <c r="DRA530"/>
      <c r="DRC530" s="6"/>
      <c r="DRE530"/>
      <c r="DRG530" s="6"/>
      <c r="DRI530"/>
      <c r="DRK530" s="6"/>
      <c r="DRM530"/>
      <c r="DRO530" s="6"/>
      <c r="DRQ530"/>
      <c r="DRS530" s="6"/>
      <c r="DRU530"/>
      <c r="DRW530" s="6"/>
      <c r="DRY530"/>
      <c r="DSA530" s="6"/>
      <c r="DSC530"/>
      <c r="DSE530" s="6"/>
      <c r="DSG530"/>
      <c r="DSI530" s="6"/>
      <c r="DSK530"/>
      <c r="DSM530" s="6"/>
      <c r="DSO530"/>
      <c r="DSQ530" s="6"/>
      <c r="DSS530"/>
      <c r="DSU530" s="6"/>
      <c r="DSW530"/>
      <c r="DSY530" s="6"/>
      <c r="DTA530"/>
      <c r="DTC530" s="6"/>
      <c r="DTE530"/>
      <c r="DTG530" s="6"/>
      <c r="DTI530"/>
      <c r="DTK530" s="6"/>
      <c r="DTM530"/>
      <c r="DTO530" s="6"/>
      <c r="DTQ530"/>
      <c r="DTS530" s="6"/>
      <c r="DTU530"/>
      <c r="DTW530" s="6"/>
      <c r="DTY530"/>
      <c r="DUA530" s="6"/>
      <c r="DUC530"/>
      <c r="DUE530" s="6"/>
      <c r="DUG530"/>
      <c r="DUI530" s="6"/>
      <c r="DUK530"/>
      <c r="DUM530" s="6"/>
      <c r="DUO530"/>
      <c r="DUQ530" s="6"/>
      <c r="DUS530"/>
      <c r="DUU530" s="6"/>
      <c r="DUW530"/>
      <c r="DUY530" s="6"/>
      <c r="DVA530"/>
      <c r="DVC530" s="6"/>
      <c r="DVE530"/>
      <c r="DVG530" s="6"/>
      <c r="DVI530"/>
      <c r="DVK530" s="6"/>
      <c r="DVM530"/>
      <c r="DVO530" s="6"/>
      <c r="DVQ530"/>
      <c r="DVS530" s="6"/>
      <c r="DVU530"/>
      <c r="DVW530" s="6"/>
      <c r="DVY530"/>
      <c r="DWA530" s="6"/>
      <c r="DWC530"/>
      <c r="DWE530" s="6"/>
      <c r="DWG530"/>
      <c r="DWI530" s="6"/>
      <c r="DWK530"/>
      <c r="DWM530" s="6"/>
      <c r="DWO530"/>
      <c r="DWQ530" s="6"/>
      <c r="DWS530"/>
      <c r="DWU530" s="6"/>
      <c r="DWW530"/>
      <c r="DWY530" s="6"/>
      <c r="DXA530"/>
      <c r="DXC530" s="6"/>
      <c r="DXE530"/>
      <c r="DXG530" s="6"/>
      <c r="DXI530"/>
      <c r="DXK530" s="6"/>
      <c r="DXM530"/>
      <c r="DXO530" s="6"/>
      <c r="DXQ530"/>
      <c r="DXS530" s="6"/>
      <c r="DXU530"/>
      <c r="DXW530" s="6"/>
      <c r="DXY530"/>
      <c r="DYA530" s="6"/>
      <c r="DYC530"/>
      <c r="DYE530" s="6"/>
      <c r="DYG530"/>
      <c r="DYI530" s="6"/>
      <c r="DYK530"/>
      <c r="DYM530" s="6"/>
      <c r="DYO530"/>
      <c r="DYQ530" s="6"/>
      <c r="DYS530"/>
      <c r="DYU530" s="6"/>
      <c r="DYW530"/>
      <c r="DYY530" s="6"/>
      <c r="DZA530"/>
      <c r="DZC530" s="6"/>
      <c r="DZE530"/>
      <c r="DZG530" s="6"/>
      <c r="DZI530"/>
      <c r="DZK530" s="6"/>
      <c r="DZM530"/>
      <c r="DZO530" s="6"/>
      <c r="DZQ530"/>
      <c r="DZS530" s="6"/>
      <c r="DZU530"/>
      <c r="DZW530" s="6"/>
      <c r="DZY530"/>
      <c r="EAA530" s="6"/>
      <c r="EAC530"/>
      <c r="EAE530" s="6"/>
      <c r="EAG530"/>
      <c r="EAI530" s="6"/>
      <c r="EAK530"/>
      <c r="EAM530" s="6"/>
      <c r="EAO530"/>
      <c r="EAQ530" s="6"/>
      <c r="EAS530"/>
      <c r="EAU530" s="6"/>
      <c r="EAW530"/>
      <c r="EAY530" s="6"/>
      <c r="EBA530"/>
      <c r="EBC530" s="6"/>
      <c r="EBE530"/>
      <c r="EBG530" s="6"/>
      <c r="EBI530"/>
      <c r="EBK530" s="6"/>
      <c r="EBM530"/>
      <c r="EBO530" s="6"/>
      <c r="EBQ530"/>
      <c r="EBS530" s="6"/>
      <c r="EBU530"/>
      <c r="EBW530" s="6"/>
      <c r="EBY530"/>
      <c r="ECA530" s="6"/>
      <c r="ECC530"/>
      <c r="ECE530" s="6"/>
      <c r="ECG530"/>
      <c r="ECI530" s="6"/>
      <c r="ECK530"/>
      <c r="ECM530" s="6"/>
      <c r="ECO530"/>
      <c r="ECQ530" s="6"/>
      <c r="ECS530"/>
      <c r="ECU530" s="6"/>
      <c r="ECW530"/>
      <c r="ECY530" s="6"/>
      <c r="EDA530"/>
      <c r="EDC530" s="6"/>
      <c r="EDE530"/>
      <c r="EDG530" s="6"/>
      <c r="EDI530"/>
      <c r="EDK530" s="6"/>
      <c r="EDM530"/>
      <c r="EDO530" s="6"/>
      <c r="EDQ530"/>
      <c r="EDS530" s="6"/>
      <c r="EDU530"/>
      <c r="EDW530" s="6"/>
      <c r="EDY530"/>
      <c r="EEA530" s="6"/>
      <c r="EEC530"/>
      <c r="EEE530" s="6"/>
      <c r="EEG530"/>
      <c r="EEI530" s="6"/>
      <c r="EEK530"/>
      <c r="EEM530" s="6"/>
      <c r="EEO530"/>
      <c r="EEQ530" s="6"/>
      <c r="EES530"/>
      <c r="EEU530" s="6"/>
      <c r="EEW530"/>
      <c r="EEY530" s="6"/>
      <c r="EFA530"/>
      <c r="EFC530" s="6"/>
      <c r="EFE530"/>
      <c r="EFG530" s="6"/>
      <c r="EFI530"/>
      <c r="EFK530" s="6"/>
      <c r="EFM530"/>
      <c r="EFO530" s="6"/>
      <c r="EFQ530"/>
      <c r="EFS530" s="6"/>
      <c r="EFU530"/>
      <c r="EFW530" s="6"/>
      <c r="EFY530"/>
      <c r="EGA530" s="6"/>
      <c r="EGC530"/>
      <c r="EGE530" s="6"/>
      <c r="EGG530"/>
      <c r="EGI530" s="6"/>
      <c r="EGK530"/>
      <c r="EGM530" s="6"/>
      <c r="EGO530"/>
      <c r="EGQ530" s="6"/>
      <c r="EGS530"/>
      <c r="EGU530" s="6"/>
      <c r="EGW530"/>
      <c r="EGY530" s="6"/>
      <c r="EHA530"/>
      <c r="EHC530" s="6"/>
      <c r="EHE530"/>
      <c r="EHG530" s="6"/>
      <c r="EHI530"/>
      <c r="EHK530" s="6"/>
      <c r="EHM530"/>
      <c r="EHO530" s="6"/>
      <c r="EHQ530"/>
      <c r="EHS530" s="6"/>
      <c r="EHU530"/>
      <c r="EHW530" s="6"/>
      <c r="EHY530"/>
      <c r="EIA530" s="6"/>
      <c r="EIC530"/>
      <c r="EIE530" s="6"/>
      <c r="EIG530"/>
      <c r="EII530" s="6"/>
      <c r="EIK530"/>
      <c r="EIM530" s="6"/>
      <c r="EIO530"/>
      <c r="EIQ530" s="6"/>
      <c r="EIS530"/>
      <c r="EIU530" s="6"/>
      <c r="EIW530"/>
      <c r="EIY530" s="6"/>
      <c r="EJA530"/>
      <c r="EJC530" s="6"/>
      <c r="EJE530"/>
      <c r="EJG530" s="6"/>
      <c r="EJI530"/>
      <c r="EJK530" s="6"/>
      <c r="EJM530"/>
      <c r="EJO530" s="6"/>
      <c r="EJQ530"/>
      <c r="EJS530" s="6"/>
      <c r="EJU530"/>
      <c r="EJW530" s="6"/>
      <c r="EJY530"/>
      <c r="EKA530" s="6"/>
      <c r="EKC530"/>
      <c r="EKE530" s="6"/>
      <c r="EKG530"/>
      <c r="EKI530" s="6"/>
      <c r="EKK530"/>
      <c r="EKM530" s="6"/>
      <c r="EKO530"/>
      <c r="EKQ530" s="6"/>
      <c r="EKS530"/>
      <c r="EKU530" s="6"/>
      <c r="EKW530"/>
      <c r="EKY530" s="6"/>
      <c r="ELA530"/>
      <c r="ELC530" s="6"/>
      <c r="ELE530"/>
      <c r="ELG530" s="6"/>
      <c r="ELI530"/>
      <c r="ELK530" s="6"/>
      <c r="ELM530"/>
      <c r="ELO530" s="6"/>
      <c r="ELQ530"/>
      <c r="ELS530" s="6"/>
      <c r="ELU530"/>
      <c r="ELW530" s="6"/>
      <c r="ELY530"/>
      <c r="EMA530" s="6"/>
      <c r="EMC530"/>
      <c r="EME530" s="6"/>
      <c r="EMG530"/>
      <c r="EMI530" s="6"/>
      <c r="EMK530"/>
      <c r="EMM530" s="6"/>
      <c r="EMO530"/>
      <c r="EMQ530" s="6"/>
      <c r="EMS530"/>
      <c r="EMU530" s="6"/>
      <c r="EMW530"/>
      <c r="EMY530" s="6"/>
      <c r="ENA530"/>
      <c r="ENC530" s="6"/>
      <c r="ENE530"/>
      <c r="ENG530" s="6"/>
      <c r="ENI530"/>
      <c r="ENK530" s="6"/>
      <c r="ENM530"/>
      <c r="ENO530" s="6"/>
      <c r="ENQ530"/>
      <c r="ENS530" s="6"/>
      <c r="ENU530"/>
      <c r="ENW530" s="6"/>
      <c r="ENY530"/>
      <c r="EOA530" s="6"/>
      <c r="EOC530"/>
      <c r="EOE530" s="6"/>
      <c r="EOG530"/>
      <c r="EOI530" s="6"/>
      <c r="EOK530"/>
      <c r="EOM530" s="6"/>
      <c r="EOO530"/>
      <c r="EOQ530" s="6"/>
      <c r="EOS530"/>
      <c r="EOU530" s="6"/>
      <c r="EOW530"/>
      <c r="EOY530" s="6"/>
      <c r="EPA530"/>
      <c r="EPC530" s="6"/>
      <c r="EPE530"/>
      <c r="EPG530" s="6"/>
      <c r="EPI530"/>
      <c r="EPK530" s="6"/>
      <c r="EPM530"/>
      <c r="EPO530" s="6"/>
      <c r="EPQ530"/>
      <c r="EPS530" s="6"/>
      <c r="EPU530"/>
      <c r="EPW530" s="6"/>
      <c r="EPY530"/>
      <c r="EQA530" s="6"/>
      <c r="EQC530"/>
      <c r="EQE530" s="6"/>
      <c r="EQG530"/>
      <c r="EQI530" s="6"/>
      <c r="EQK530"/>
      <c r="EQM530" s="6"/>
      <c r="EQO530"/>
      <c r="EQQ530" s="6"/>
      <c r="EQS530"/>
      <c r="EQU530" s="6"/>
      <c r="EQW530"/>
      <c r="EQY530" s="6"/>
      <c r="ERA530"/>
      <c r="ERC530" s="6"/>
      <c r="ERE530"/>
      <c r="ERG530" s="6"/>
      <c r="ERI530"/>
      <c r="ERK530" s="6"/>
      <c r="ERM530"/>
      <c r="ERO530" s="6"/>
      <c r="ERQ530"/>
      <c r="ERS530" s="6"/>
      <c r="ERU530"/>
      <c r="ERW530" s="6"/>
      <c r="ERY530"/>
      <c r="ESA530" s="6"/>
      <c r="ESC530"/>
      <c r="ESE530" s="6"/>
      <c r="ESG530"/>
      <c r="ESI530" s="6"/>
      <c r="ESK530"/>
      <c r="ESM530" s="6"/>
      <c r="ESO530"/>
      <c r="ESQ530" s="6"/>
      <c r="ESS530"/>
      <c r="ESU530" s="6"/>
      <c r="ESW530"/>
      <c r="ESY530" s="6"/>
      <c r="ETA530"/>
      <c r="ETC530" s="6"/>
      <c r="ETE530"/>
      <c r="ETG530" s="6"/>
      <c r="ETI530"/>
      <c r="ETK530" s="6"/>
      <c r="ETM530"/>
      <c r="ETO530" s="6"/>
      <c r="ETQ530"/>
      <c r="ETS530" s="6"/>
      <c r="ETU530"/>
      <c r="ETW530" s="6"/>
      <c r="ETY530"/>
      <c r="EUA530" s="6"/>
      <c r="EUC530"/>
      <c r="EUE530" s="6"/>
      <c r="EUG530"/>
      <c r="EUI530" s="6"/>
      <c r="EUK530"/>
      <c r="EUM530" s="6"/>
      <c r="EUO530"/>
      <c r="EUQ530" s="6"/>
      <c r="EUS530"/>
      <c r="EUU530" s="6"/>
      <c r="EUW530"/>
      <c r="EUY530" s="6"/>
      <c r="EVA530"/>
      <c r="EVC530" s="6"/>
      <c r="EVE530"/>
      <c r="EVG530" s="6"/>
      <c r="EVI530"/>
      <c r="EVK530" s="6"/>
      <c r="EVM530"/>
      <c r="EVO530" s="6"/>
      <c r="EVQ530"/>
      <c r="EVS530" s="6"/>
      <c r="EVU530"/>
      <c r="EVW530" s="6"/>
      <c r="EVY530"/>
      <c r="EWA530" s="6"/>
      <c r="EWC530"/>
      <c r="EWE530" s="6"/>
      <c r="EWG530"/>
      <c r="EWI530" s="6"/>
      <c r="EWK530"/>
      <c r="EWM530" s="6"/>
      <c r="EWO530"/>
      <c r="EWQ530" s="6"/>
      <c r="EWS530"/>
      <c r="EWU530" s="6"/>
      <c r="EWW530"/>
      <c r="EWY530" s="6"/>
      <c r="EXA530"/>
      <c r="EXC530" s="6"/>
      <c r="EXE530"/>
      <c r="EXG530" s="6"/>
      <c r="EXI530"/>
      <c r="EXK530" s="6"/>
      <c r="EXM530"/>
      <c r="EXO530" s="6"/>
      <c r="EXQ530"/>
      <c r="EXS530" s="6"/>
      <c r="EXU530"/>
      <c r="EXW530" s="6"/>
      <c r="EXY530"/>
      <c r="EYA530" s="6"/>
      <c r="EYC530"/>
      <c r="EYE530" s="6"/>
      <c r="EYG530"/>
      <c r="EYI530" s="6"/>
      <c r="EYK530"/>
      <c r="EYM530" s="6"/>
      <c r="EYO530"/>
      <c r="EYQ530" s="6"/>
      <c r="EYS530"/>
      <c r="EYU530" s="6"/>
      <c r="EYW530"/>
      <c r="EYY530" s="6"/>
      <c r="EZA530"/>
      <c r="EZC530" s="6"/>
      <c r="EZE530"/>
      <c r="EZG530" s="6"/>
      <c r="EZI530"/>
      <c r="EZK530" s="6"/>
      <c r="EZM530"/>
      <c r="EZO530" s="6"/>
      <c r="EZQ530"/>
      <c r="EZS530" s="6"/>
      <c r="EZU530"/>
      <c r="EZW530" s="6"/>
      <c r="EZY530"/>
      <c r="FAA530" s="6"/>
      <c r="FAC530"/>
      <c r="FAE530" s="6"/>
      <c r="FAG530"/>
      <c r="FAI530" s="6"/>
      <c r="FAK530"/>
      <c r="FAM530" s="6"/>
      <c r="FAO530"/>
      <c r="FAQ530" s="6"/>
      <c r="FAS530"/>
      <c r="FAU530" s="6"/>
      <c r="FAW530"/>
      <c r="FAY530" s="6"/>
      <c r="FBA530"/>
      <c r="FBC530" s="6"/>
      <c r="FBE530"/>
      <c r="FBG530" s="6"/>
      <c r="FBI530"/>
      <c r="FBK530" s="6"/>
      <c r="FBM530"/>
      <c r="FBO530" s="6"/>
      <c r="FBQ530"/>
      <c r="FBS530" s="6"/>
      <c r="FBU530"/>
      <c r="FBW530" s="6"/>
      <c r="FBY530"/>
      <c r="FCA530" s="6"/>
      <c r="FCC530"/>
      <c r="FCE530" s="6"/>
      <c r="FCG530"/>
      <c r="FCI530" s="6"/>
      <c r="FCK530"/>
      <c r="FCM530" s="6"/>
      <c r="FCO530"/>
      <c r="FCQ530" s="6"/>
      <c r="FCS530"/>
      <c r="FCU530" s="6"/>
      <c r="FCW530"/>
      <c r="FCY530" s="6"/>
      <c r="FDA530"/>
      <c r="FDC530" s="6"/>
      <c r="FDE530"/>
      <c r="FDG530" s="6"/>
      <c r="FDI530"/>
      <c r="FDK530" s="6"/>
      <c r="FDM530"/>
      <c r="FDO530" s="6"/>
      <c r="FDQ530"/>
      <c r="FDS530" s="6"/>
      <c r="FDU530"/>
      <c r="FDW530" s="6"/>
      <c r="FDY530"/>
      <c r="FEA530" s="6"/>
      <c r="FEC530"/>
      <c r="FEE530" s="6"/>
      <c r="FEG530"/>
      <c r="FEI530" s="6"/>
      <c r="FEK530"/>
      <c r="FEM530" s="6"/>
      <c r="FEO530"/>
      <c r="FEQ530" s="6"/>
      <c r="FES530"/>
      <c r="FEU530" s="6"/>
      <c r="FEW530"/>
      <c r="FEY530" s="6"/>
      <c r="FFA530"/>
      <c r="FFC530" s="6"/>
      <c r="FFE530"/>
      <c r="FFG530" s="6"/>
      <c r="FFI530"/>
      <c r="FFK530" s="6"/>
      <c r="FFM530"/>
      <c r="FFO530" s="6"/>
      <c r="FFQ530"/>
      <c r="FFS530" s="6"/>
      <c r="FFU530"/>
      <c r="FFW530" s="6"/>
      <c r="FFY530"/>
      <c r="FGA530" s="6"/>
      <c r="FGC530"/>
      <c r="FGE530" s="6"/>
      <c r="FGG530"/>
      <c r="FGI530" s="6"/>
      <c r="FGK530"/>
      <c r="FGM530" s="6"/>
      <c r="FGO530"/>
      <c r="FGQ530" s="6"/>
      <c r="FGS530"/>
      <c r="FGU530" s="6"/>
      <c r="FGW530"/>
      <c r="FGY530" s="6"/>
      <c r="FHA530"/>
      <c r="FHC530" s="6"/>
      <c r="FHE530"/>
      <c r="FHG530" s="6"/>
      <c r="FHI530"/>
      <c r="FHK530" s="6"/>
      <c r="FHM530"/>
      <c r="FHO530" s="6"/>
      <c r="FHQ530"/>
      <c r="FHS530" s="6"/>
      <c r="FHU530"/>
      <c r="FHW530" s="6"/>
      <c r="FHY530"/>
      <c r="FIA530" s="6"/>
      <c r="FIC530"/>
      <c r="FIE530" s="6"/>
      <c r="FIG530"/>
      <c r="FII530" s="6"/>
      <c r="FIK530"/>
      <c r="FIM530" s="6"/>
      <c r="FIO530"/>
      <c r="FIQ530" s="6"/>
      <c r="FIS530"/>
      <c r="FIU530" s="6"/>
      <c r="FIW530"/>
      <c r="FIY530" s="6"/>
      <c r="FJA530"/>
      <c r="FJC530" s="6"/>
      <c r="FJE530"/>
      <c r="FJG530" s="6"/>
      <c r="FJI530"/>
      <c r="FJK530" s="6"/>
      <c r="FJM530"/>
      <c r="FJO530" s="6"/>
      <c r="FJQ530"/>
      <c r="FJS530" s="6"/>
      <c r="FJU530"/>
      <c r="FJW530" s="6"/>
      <c r="FJY530"/>
      <c r="FKA530" s="6"/>
      <c r="FKC530"/>
      <c r="FKE530" s="6"/>
      <c r="FKG530"/>
      <c r="FKI530" s="6"/>
      <c r="FKK530"/>
      <c r="FKM530" s="6"/>
      <c r="FKO530"/>
      <c r="FKQ530" s="6"/>
      <c r="FKS530"/>
      <c r="FKU530" s="6"/>
      <c r="FKW530"/>
      <c r="FKY530" s="6"/>
      <c r="FLA530"/>
      <c r="FLC530" s="6"/>
      <c r="FLE530"/>
      <c r="FLG530" s="6"/>
      <c r="FLI530"/>
      <c r="FLK530" s="6"/>
      <c r="FLM530"/>
      <c r="FLO530" s="6"/>
      <c r="FLQ530"/>
      <c r="FLS530" s="6"/>
      <c r="FLU530"/>
      <c r="FLW530" s="6"/>
      <c r="FLY530"/>
      <c r="FMA530" s="6"/>
      <c r="FMC530"/>
      <c r="FME530" s="6"/>
      <c r="FMG530"/>
      <c r="FMI530" s="6"/>
      <c r="FMK530"/>
      <c r="FMM530" s="6"/>
      <c r="FMO530"/>
      <c r="FMQ530" s="6"/>
      <c r="FMS530"/>
      <c r="FMU530" s="6"/>
      <c r="FMW530"/>
      <c r="FMY530" s="6"/>
      <c r="FNA530"/>
      <c r="FNC530" s="6"/>
      <c r="FNE530"/>
      <c r="FNG530" s="6"/>
      <c r="FNI530"/>
      <c r="FNK530" s="6"/>
      <c r="FNM530"/>
      <c r="FNO530" s="6"/>
      <c r="FNQ530"/>
      <c r="FNS530" s="6"/>
      <c r="FNU530"/>
      <c r="FNW530" s="6"/>
      <c r="FNY530"/>
      <c r="FOA530" s="6"/>
      <c r="FOC530"/>
      <c r="FOE530" s="6"/>
      <c r="FOG530"/>
      <c r="FOI530" s="6"/>
      <c r="FOK530"/>
      <c r="FOM530" s="6"/>
      <c r="FOO530"/>
      <c r="FOQ530" s="6"/>
      <c r="FOS530"/>
      <c r="FOU530" s="6"/>
      <c r="FOW530"/>
      <c r="FOY530" s="6"/>
      <c r="FPA530"/>
      <c r="FPC530" s="6"/>
      <c r="FPE530"/>
      <c r="FPG530" s="6"/>
      <c r="FPI530"/>
      <c r="FPK530" s="6"/>
      <c r="FPM530"/>
      <c r="FPO530" s="6"/>
      <c r="FPQ530"/>
      <c r="FPS530" s="6"/>
      <c r="FPU530"/>
      <c r="FPW530" s="6"/>
      <c r="FPY530"/>
      <c r="FQA530" s="6"/>
      <c r="FQC530"/>
      <c r="FQE530" s="6"/>
      <c r="FQG530"/>
      <c r="FQI530" s="6"/>
      <c r="FQK530"/>
      <c r="FQM530" s="6"/>
      <c r="FQO530"/>
      <c r="FQQ530" s="6"/>
      <c r="FQS530"/>
      <c r="FQU530" s="6"/>
      <c r="FQW530"/>
      <c r="FQY530" s="6"/>
      <c r="FRA530"/>
      <c r="FRC530" s="6"/>
      <c r="FRE530"/>
      <c r="FRG530" s="6"/>
      <c r="FRI530"/>
      <c r="FRK530" s="6"/>
      <c r="FRM530"/>
      <c r="FRO530" s="6"/>
      <c r="FRQ530"/>
      <c r="FRS530" s="6"/>
      <c r="FRU530"/>
      <c r="FRW530" s="6"/>
      <c r="FRY530"/>
      <c r="FSA530" s="6"/>
      <c r="FSC530"/>
      <c r="FSE530" s="6"/>
      <c r="FSG530"/>
      <c r="FSI530" s="6"/>
      <c r="FSK530"/>
      <c r="FSM530" s="6"/>
      <c r="FSO530"/>
      <c r="FSQ530" s="6"/>
      <c r="FSS530"/>
      <c r="FSU530" s="6"/>
      <c r="FSW530"/>
      <c r="FSY530" s="6"/>
      <c r="FTA530"/>
      <c r="FTC530" s="6"/>
      <c r="FTE530"/>
      <c r="FTG530" s="6"/>
      <c r="FTI530"/>
      <c r="FTK530" s="6"/>
      <c r="FTM530"/>
      <c r="FTO530" s="6"/>
      <c r="FTQ530"/>
      <c r="FTS530" s="6"/>
      <c r="FTU530"/>
      <c r="FTW530" s="6"/>
      <c r="FTY530"/>
      <c r="FUA530" s="6"/>
      <c r="FUC530"/>
      <c r="FUE530" s="6"/>
      <c r="FUG530"/>
      <c r="FUI530" s="6"/>
      <c r="FUK530"/>
      <c r="FUM530" s="6"/>
      <c r="FUO530"/>
      <c r="FUQ530" s="6"/>
      <c r="FUS530"/>
      <c r="FUU530" s="6"/>
      <c r="FUW530"/>
      <c r="FUY530" s="6"/>
      <c r="FVA530"/>
      <c r="FVC530" s="6"/>
      <c r="FVE530"/>
      <c r="FVG530" s="6"/>
      <c r="FVI530"/>
      <c r="FVK530" s="6"/>
      <c r="FVM530"/>
      <c r="FVO530" s="6"/>
      <c r="FVQ530"/>
      <c r="FVS530" s="6"/>
      <c r="FVU530"/>
      <c r="FVW530" s="6"/>
      <c r="FVY530"/>
      <c r="FWA530" s="6"/>
      <c r="FWC530"/>
      <c r="FWE530" s="6"/>
      <c r="FWG530"/>
      <c r="FWI530" s="6"/>
      <c r="FWK530"/>
      <c r="FWM530" s="6"/>
      <c r="FWO530"/>
      <c r="FWQ530" s="6"/>
      <c r="FWS530"/>
      <c r="FWU530" s="6"/>
      <c r="FWW530"/>
      <c r="FWY530" s="6"/>
      <c r="FXA530"/>
      <c r="FXC530" s="6"/>
      <c r="FXE530"/>
      <c r="FXG530" s="6"/>
      <c r="FXI530"/>
      <c r="FXK530" s="6"/>
      <c r="FXM530"/>
      <c r="FXO530" s="6"/>
      <c r="FXQ530"/>
      <c r="FXS530" s="6"/>
      <c r="FXU530"/>
      <c r="FXW530" s="6"/>
      <c r="FXY530"/>
      <c r="FYA530" s="6"/>
      <c r="FYC530"/>
      <c r="FYE530" s="6"/>
      <c r="FYG530"/>
      <c r="FYI530" s="6"/>
      <c r="FYK530"/>
      <c r="FYM530" s="6"/>
      <c r="FYO530"/>
      <c r="FYQ530" s="6"/>
      <c r="FYS530"/>
      <c r="FYU530" s="6"/>
      <c r="FYW530"/>
      <c r="FYY530" s="6"/>
      <c r="FZA530"/>
      <c r="FZC530" s="6"/>
      <c r="FZE530"/>
      <c r="FZG530" s="6"/>
      <c r="FZI530"/>
      <c r="FZK530" s="6"/>
      <c r="FZM530"/>
      <c r="FZO530" s="6"/>
      <c r="FZQ530"/>
      <c r="FZS530" s="6"/>
      <c r="FZU530"/>
      <c r="FZW530" s="6"/>
      <c r="FZY530"/>
      <c r="GAA530" s="6"/>
      <c r="GAC530"/>
      <c r="GAE530" s="6"/>
      <c r="GAG530"/>
      <c r="GAI530" s="6"/>
      <c r="GAK530"/>
      <c r="GAM530" s="6"/>
      <c r="GAO530"/>
      <c r="GAQ530" s="6"/>
      <c r="GAS530"/>
      <c r="GAU530" s="6"/>
      <c r="GAW530"/>
      <c r="GAY530" s="6"/>
      <c r="GBA530"/>
      <c r="GBC530" s="6"/>
      <c r="GBE530"/>
      <c r="GBG530" s="6"/>
      <c r="GBI530"/>
      <c r="GBK530" s="6"/>
      <c r="GBM530"/>
      <c r="GBO530" s="6"/>
      <c r="GBQ530"/>
      <c r="GBS530" s="6"/>
      <c r="GBU530"/>
      <c r="GBW530" s="6"/>
      <c r="GBY530"/>
      <c r="GCA530" s="6"/>
      <c r="GCC530"/>
      <c r="GCE530" s="6"/>
      <c r="GCG530"/>
      <c r="GCI530" s="6"/>
      <c r="GCK530"/>
      <c r="GCM530" s="6"/>
      <c r="GCO530"/>
      <c r="GCQ530" s="6"/>
      <c r="GCS530"/>
      <c r="GCU530" s="6"/>
      <c r="GCW530"/>
      <c r="GCY530" s="6"/>
      <c r="GDA530"/>
      <c r="GDC530" s="6"/>
      <c r="GDE530"/>
      <c r="GDG530" s="6"/>
      <c r="GDI530"/>
      <c r="GDK530" s="6"/>
      <c r="GDM530"/>
      <c r="GDO530" s="6"/>
      <c r="GDQ530"/>
      <c r="GDS530" s="6"/>
      <c r="GDU530"/>
      <c r="GDW530" s="6"/>
      <c r="GDY530"/>
      <c r="GEA530" s="6"/>
      <c r="GEC530"/>
      <c r="GEE530" s="6"/>
      <c r="GEG530"/>
      <c r="GEI530" s="6"/>
      <c r="GEK530"/>
      <c r="GEM530" s="6"/>
      <c r="GEO530"/>
      <c r="GEQ530" s="6"/>
      <c r="GES530"/>
      <c r="GEU530" s="6"/>
      <c r="GEW530"/>
      <c r="GEY530" s="6"/>
      <c r="GFA530"/>
      <c r="GFC530" s="6"/>
      <c r="GFE530"/>
      <c r="GFG530" s="6"/>
      <c r="GFI530"/>
      <c r="GFK530" s="6"/>
      <c r="GFM530"/>
      <c r="GFO530" s="6"/>
      <c r="GFQ530"/>
      <c r="GFS530" s="6"/>
      <c r="GFU530"/>
      <c r="GFW530" s="6"/>
      <c r="GFY530"/>
      <c r="GGA530" s="6"/>
      <c r="GGC530"/>
      <c r="GGE530" s="6"/>
      <c r="GGG530"/>
      <c r="GGI530" s="6"/>
      <c r="GGK530"/>
      <c r="GGM530" s="6"/>
      <c r="GGO530"/>
      <c r="GGQ530" s="6"/>
      <c r="GGS530"/>
      <c r="GGU530" s="6"/>
      <c r="GGW530"/>
      <c r="GGY530" s="6"/>
      <c r="GHA530"/>
      <c r="GHC530" s="6"/>
      <c r="GHE530"/>
      <c r="GHG530" s="6"/>
      <c r="GHI530"/>
      <c r="GHK530" s="6"/>
      <c r="GHM530"/>
      <c r="GHO530" s="6"/>
      <c r="GHQ530"/>
      <c r="GHS530" s="6"/>
      <c r="GHU530"/>
      <c r="GHW530" s="6"/>
      <c r="GHY530"/>
      <c r="GIA530" s="6"/>
      <c r="GIC530"/>
      <c r="GIE530" s="6"/>
      <c r="GIG530"/>
      <c r="GII530" s="6"/>
      <c r="GIK530"/>
      <c r="GIM530" s="6"/>
      <c r="GIO530"/>
      <c r="GIQ530" s="6"/>
      <c r="GIS530"/>
      <c r="GIU530" s="6"/>
      <c r="GIW530"/>
      <c r="GIY530" s="6"/>
      <c r="GJA530"/>
      <c r="GJC530" s="6"/>
      <c r="GJE530"/>
      <c r="GJG530" s="6"/>
      <c r="GJI530"/>
      <c r="GJK530" s="6"/>
      <c r="GJM530"/>
      <c r="GJO530" s="6"/>
      <c r="GJQ530"/>
      <c r="GJS530" s="6"/>
      <c r="GJU530"/>
      <c r="GJW530" s="6"/>
      <c r="GJY530"/>
      <c r="GKA530" s="6"/>
      <c r="GKC530"/>
      <c r="GKE530" s="6"/>
      <c r="GKG530"/>
      <c r="GKI530" s="6"/>
      <c r="GKK530"/>
      <c r="GKM530" s="6"/>
      <c r="GKO530"/>
      <c r="GKQ530" s="6"/>
      <c r="GKS530"/>
      <c r="GKU530" s="6"/>
      <c r="GKW530"/>
      <c r="GKY530" s="6"/>
      <c r="GLA530"/>
      <c r="GLC530" s="6"/>
      <c r="GLE530"/>
      <c r="GLG530" s="6"/>
      <c r="GLI530"/>
      <c r="GLK530" s="6"/>
      <c r="GLM530"/>
      <c r="GLO530" s="6"/>
      <c r="GLQ530"/>
      <c r="GLS530" s="6"/>
      <c r="GLU530"/>
      <c r="GLW530" s="6"/>
      <c r="GLY530"/>
      <c r="GMA530" s="6"/>
      <c r="GMC530"/>
      <c r="GME530" s="6"/>
      <c r="GMG530"/>
      <c r="GMI530" s="6"/>
      <c r="GMK530"/>
      <c r="GMM530" s="6"/>
      <c r="GMO530"/>
      <c r="GMQ530" s="6"/>
      <c r="GMS530"/>
      <c r="GMU530" s="6"/>
      <c r="GMW530"/>
      <c r="GMY530" s="6"/>
      <c r="GNA530"/>
      <c r="GNC530" s="6"/>
      <c r="GNE530"/>
      <c r="GNG530" s="6"/>
      <c r="GNI530"/>
      <c r="GNK530" s="6"/>
      <c r="GNM530"/>
      <c r="GNO530" s="6"/>
      <c r="GNQ530"/>
      <c r="GNS530" s="6"/>
      <c r="GNU530"/>
      <c r="GNW530" s="6"/>
      <c r="GNY530"/>
      <c r="GOA530" s="6"/>
      <c r="GOC530"/>
      <c r="GOE530" s="6"/>
      <c r="GOG530"/>
      <c r="GOI530" s="6"/>
      <c r="GOK530"/>
      <c r="GOM530" s="6"/>
      <c r="GOO530"/>
      <c r="GOQ530" s="6"/>
      <c r="GOS530"/>
      <c r="GOU530" s="6"/>
      <c r="GOW530"/>
      <c r="GOY530" s="6"/>
      <c r="GPA530"/>
      <c r="GPC530" s="6"/>
      <c r="GPE530"/>
      <c r="GPG530" s="6"/>
      <c r="GPI530"/>
      <c r="GPK530" s="6"/>
      <c r="GPM530"/>
      <c r="GPO530" s="6"/>
      <c r="GPQ530"/>
      <c r="GPS530" s="6"/>
      <c r="GPU530"/>
      <c r="GPW530" s="6"/>
      <c r="GPY530"/>
      <c r="GQA530" s="6"/>
      <c r="GQC530"/>
      <c r="GQE530" s="6"/>
      <c r="GQG530"/>
      <c r="GQI530" s="6"/>
      <c r="GQK530"/>
      <c r="GQM530" s="6"/>
      <c r="GQO530"/>
      <c r="GQQ530" s="6"/>
      <c r="GQS530"/>
      <c r="GQU530" s="6"/>
      <c r="GQW530"/>
      <c r="GQY530" s="6"/>
      <c r="GRA530"/>
      <c r="GRC530" s="6"/>
      <c r="GRE530"/>
      <c r="GRG530" s="6"/>
      <c r="GRI530"/>
      <c r="GRK530" s="6"/>
      <c r="GRM530"/>
      <c r="GRO530" s="6"/>
      <c r="GRQ530"/>
      <c r="GRS530" s="6"/>
      <c r="GRU530"/>
      <c r="GRW530" s="6"/>
      <c r="GRY530"/>
      <c r="GSA530" s="6"/>
      <c r="GSC530"/>
      <c r="GSE530" s="6"/>
      <c r="GSG530"/>
      <c r="GSI530" s="6"/>
      <c r="GSK530"/>
      <c r="GSM530" s="6"/>
      <c r="GSO530"/>
      <c r="GSQ530" s="6"/>
      <c r="GSS530"/>
      <c r="GSU530" s="6"/>
      <c r="GSW530"/>
      <c r="GSY530" s="6"/>
      <c r="GTA530"/>
      <c r="GTC530" s="6"/>
      <c r="GTE530"/>
      <c r="GTG530" s="6"/>
      <c r="GTI530"/>
      <c r="GTK530" s="6"/>
      <c r="GTM530"/>
      <c r="GTO530" s="6"/>
      <c r="GTQ530"/>
      <c r="GTS530" s="6"/>
      <c r="GTU530"/>
      <c r="GTW530" s="6"/>
      <c r="GTY530"/>
      <c r="GUA530" s="6"/>
      <c r="GUC530"/>
      <c r="GUE530" s="6"/>
      <c r="GUG530"/>
      <c r="GUI530" s="6"/>
      <c r="GUK530"/>
      <c r="GUM530" s="6"/>
      <c r="GUO530"/>
      <c r="GUQ530" s="6"/>
      <c r="GUS530"/>
      <c r="GUU530" s="6"/>
      <c r="GUW530"/>
      <c r="GUY530" s="6"/>
      <c r="GVA530"/>
      <c r="GVC530" s="6"/>
      <c r="GVE530"/>
      <c r="GVG530" s="6"/>
      <c r="GVI530"/>
      <c r="GVK530" s="6"/>
      <c r="GVM530"/>
      <c r="GVO530" s="6"/>
      <c r="GVQ530"/>
      <c r="GVS530" s="6"/>
      <c r="GVU530"/>
      <c r="GVW530" s="6"/>
      <c r="GVY530"/>
      <c r="GWA530" s="6"/>
      <c r="GWC530"/>
      <c r="GWE530" s="6"/>
      <c r="GWG530"/>
      <c r="GWI530" s="6"/>
      <c r="GWK530"/>
      <c r="GWM530" s="6"/>
      <c r="GWO530"/>
      <c r="GWQ530" s="6"/>
      <c r="GWS530"/>
      <c r="GWU530" s="6"/>
      <c r="GWW530"/>
      <c r="GWY530" s="6"/>
      <c r="GXA530"/>
      <c r="GXC530" s="6"/>
      <c r="GXE530"/>
      <c r="GXG530" s="6"/>
      <c r="GXI530"/>
      <c r="GXK530" s="6"/>
      <c r="GXM530"/>
      <c r="GXO530" s="6"/>
      <c r="GXQ530"/>
      <c r="GXS530" s="6"/>
      <c r="GXU530"/>
      <c r="GXW530" s="6"/>
      <c r="GXY530"/>
      <c r="GYA530" s="6"/>
      <c r="GYC530"/>
      <c r="GYE530" s="6"/>
      <c r="GYG530"/>
      <c r="GYI530" s="6"/>
      <c r="GYK530"/>
      <c r="GYM530" s="6"/>
      <c r="GYO530"/>
      <c r="GYQ530" s="6"/>
      <c r="GYS530"/>
      <c r="GYU530" s="6"/>
      <c r="GYW530"/>
      <c r="GYY530" s="6"/>
      <c r="GZA530"/>
      <c r="GZC530" s="6"/>
      <c r="GZE530"/>
      <c r="GZG530" s="6"/>
      <c r="GZI530"/>
      <c r="GZK530" s="6"/>
      <c r="GZM530"/>
      <c r="GZO530" s="6"/>
      <c r="GZQ530"/>
      <c r="GZS530" s="6"/>
      <c r="GZU530"/>
      <c r="GZW530" s="6"/>
      <c r="GZY530"/>
      <c r="HAA530" s="6"/>
      <c r="HAC530"/>
      <c r="HAE530" s="6"/>
      <c r="HAG530"/>
      <c r="HAI530" s="6"/>
      <c r="HAK530"/>
      <c r="HAM530" s="6"/>
      <c r="HAO530"/>
      <c r="HAQ530" s="6"/>
      <c r="HAS530"/>
      <c r="HAU530" s="6"/>
      <c r="HAW530"/>
      <c r="HAY530" s="6"/>
      <c r="HBA530"/>
      <c r="HBC530" s="6"/>
      <c r="HBE530"/>
      <c r="HBG530" s="6"/>
      <c r="HBI530"/>
      <c r="HBK530" s="6"/>
      <c r="HBM530"/>
      <c r="HBO530" s="6"/>
      <c r="HBQ530"/>
      <c r="HBS530" s="6"/>
      <c r="HBU530"/>
      <c r="HBW530" s="6"/>
      <c r="HBY530"/>
      <c r="HCA530" s="6"/>
      <c r="HCC530"/>
      <c r="HCE530" s="6"/>
      <c r="HCG530"/>
      <c r="HCI530" s="6"/>
      <c r="HCK530"/>
      <c r="HCM530" s="6"/>
      <c r="HCO530"/>
      <c r="HCQ530" s="6"/>
      <c r="HCS530"/>
      <c r="HCU530" s="6"/>
      <c r="HCW530"/>
      <c r="HCY530" s="6"/>
      <c r="HDA530"/>
      <c r="HDC530" s="6"/>
      <c r="HDE530"/>
      <c r="HDG530" s="6"/>
      <c r="HDI530"/>
      <c r="HDK530" s="6"/>
      <c r="HDM530"/>
      <c r="HDO530" s="6"/>
      <c r="HDQ530"/>
      <c r="HDS530" s="6"/>
      <c r="HDU530"/>
      <c r="HDW530" s="6"/>
      <c r="HDY530"/>
      <c r="HEA530" s="6"/>
      <c r="HEC530"/>
      <c r="HEE530" s="6"/>
      <c r="HEG530"/>
      <c r="HEI530" s="6"/>
      <c r="HEK530"/>
      <c r="HEM530" s="6"/>
      <c r="HEO530"/>
      <c r="HEQ530" s="6"/>
      <c r="HES530"/>
      <c r="HEU530" s="6"/>
      <c r="HEW530"/>
      <c r="HEY530" s="6"/>
      <c r="HFA530"/>
      <c r="HFC530" s="6"/>
      <c r="HFE530"/>
      <c r="HFG530" s="6"/>
      <c r="HFI530"/>
      <c r="HFK530" s="6"/>
      <c r="HFM530"/>
      <c r="HFO530" s="6"/>
      <c r="HFQ530"/>
      <c r="HFS530" s="6"/>
      <c r="HFU530"/>
      <c r="HFW530" s="6"/>
      <c r="HFY530"/>
      <c r="HGA530" s="6"/>
      <c r="HGC530"/>
      <c r="HGE530" s="6"/>
      <c r="HGG530"/>
      <c r="HGI530" s="6"/>
      <c r="HGK530"/>
      <c r="HGM530" s="6"/>
      <c r="HGO530"/>
      <c r="HGQ530" s="6"/>
      <c r="HGS530"/>
      <c r="HGU530" s="6"/>
      <c r="HGW530"/>
      <c r="HGY530" s="6"/>
      <c r="HHA530"/>
      <c r="HHC530" s="6"/>
      <c r="HHE530"/>
      <c r="HHG530" s="6"/>
      <c r="HHI530"/>
      <c r="HHK530" s="6"/>
      <c r="HHM530"/>
      <c r="HHO530" s="6"/>
      <c r="HHQ530"/>
      <c r="HHS530" s="6"/>
      <c r="HHU530"/>
      <c r="HHW530" s="6"/>
      <c r="HHY530"/>
      <c r="HIA530" s="6"/>
      <c r="HIC530"/>
      <c r="HIE530" s="6"/>
      <c r="HIG530"/>
      <c r="HII530" s="6"/>
      <c r="HIK530"/>
      <c r="HIM530" s="6"/>
      <c r="HIO530"/>
      <c r="HIQ530" s="6"/>
      <c r="HIS530"/>
      <c r="HIU530" s="6"/>
      <c r="HIW530"/>
      <c r="HIY530" s="6"/>
      <c r="HJA530"/>
      <c r="HJC530" s="6"/>
      <c r="HJE530"/>
      <c r="HJG530" s="6"/>
      <c r="HJI530"/>
      <c r="HJK530" s="6"/>
      <c r="HJM530"/>
      <c r="HJO530" s="6"/>
      <c r="HJQ530"/>
      <c r="HJS530" s="6"/>
      <c r="HJU530"/>
      <c r="HJW530" s="6"/>
      <c r="HJY530"/>
      <c r="HKA530" s="6"/>
      <c r="HKC530"/>
      <c r="HKE530" s="6"/>
      <c r="HKG530"/>
      <c r="HKI530" s="6"/>
      <c r="HKK530"/>
      <c r="HKM530" s="6"/>
      <c r="HKO530"/>
      <c r="HKQ530" s="6"/>
      <c r="HKS530"/>
      <c r="HKU530" s="6"/>
      <c r="HKW530"/>
      <c r="HKY530" s="6"/>
      <c r="HLA530"/>
      <c r="HLC530" s="6"/>
      <c r="HLE530"/>
      <c r="HLG530" s="6"/>
      <c r="HLI530"/>
      <c r="HLK530" s="6"/>
      <c r="HLM530"/>
      <c r="HLO530" s="6"/>
      <c r="HLQ530"/>
      <c r="HLS530" s="6"/>
      <c r="HLU530"/>
      <c r="HLW530" s="6"/>
      <c r="HLY530"/>
      <c r="HMA530" s="6"/>
      <c r="HMC530"/>
      <c r="HME530" s="6"/>
      <c r="HMG530"/>
      <c r="HMI530" s="6"/>
      <c r="HMK530"/>
      <c r="HMM530" s="6"/>
      <c r="HMO530"/>
      <c r="HMQ530" s="6"/>
      <c r="HMS530"/>
      <c r="HMU530" s="6"/>
      <c r="HMW530"/>
      <c r="HMY530" s="6"/>
      <c r="HNA530"/>
      <c r="HNC530" s="6"/>
      <c r="HNE530"/>
      <c r="HNG530" s="6"/>
      <c r="HNI530"/>
      <c r="HNK530" s="6"/>
      <c r="HNM530"/>
      <c r="HNO530" s="6"/>
      <c r="HNQ530"/>
      <c r="HNS530" s="6"/>
      <c r="HNU530"/>
      <c r="HNW530" s="6"/>
      <c r="HNY530"/>
      <c r="HOA530" s="6"/>
      <c r="HOC530"/>
      <c r="HOE530" s="6"/>
      <c r="HOG530"/>
      <c r="HOI530" s="6"/>
      <c r="HOK530"/>
      <c r="HOM530" s="6"/>
      <c r="HOO530"/>
      <c r="HOQ530" s="6"/>
      <c r="HOS530"/>
      <c r="HOU530" s="6"/>
      <c r="HOW530"/>
      <c r="HOY530" s="6"/>
      <c r="HPA530"/>
      <c r="HPC530" s="6"/>
      <c r="HPE530"/>
      <c r="HPG530" s="6"/>
      <c r="HPI530"/>
      <c r="HPK530" s="6"/>
      <c r="HPM530"/>
      <c r="HPO530" s="6"/>
      <c r="HPQ530"/>
      <c r="HPS530" s="6"/>
      <c r="HPU530"/>
      <c r="HPW530" s="6"/>
      <c r="HPY530"/>
      <c r="HQA530" s="6"/>
      <c r="HQC530"/>
      <c r="HQE530" s="6"/>
      <c r="HQG530"/>
      <c r="HQI530" s="6"/>
      <c r="HQK530"/>
      <c r="HQM530" s="6"/>
      <c r="HQO530"/>
      <c r="HQQ530" s="6"/>
      <c r="HQS530"/>
      <c r="HQU530" s="6"/>
      <c r="HQW530"/>
      <c r="HQY530" s="6"/>
      <c r="HRA530"/>
      <c r="HRC530" s="6"/>
      <c r="HRE530"/>
      <c r="HRG530" s="6"/>
      <c r="HRI530"/>
      <c r="HRK530" s="6"/>
      <c r="HRM530"/>
      <c r="HRO530" s="6"/>
      <c r="HRQ530"/>
      <c r="HRS530" s="6"/>
      <c r="HRU530"/>
      <c r="HRW530" s="6"/>
      <c r="HRY530"/>
      <c r="HSA530" s="6"/>
      <c r="HSC530"/>
      <c r="HSE530" s="6"/>
      <c r="HSG530"/>
      <c r="HSI530" s="6"/>
      <c r="HSK530"/>
      <c r="HSM530" s="6"/>
      <c r="HSO530"/>
      <c r="HSQ530" s="6"/>
      <c r="HSS530"/>
      <c r="HSU530" s="6"/>
      <c r="HSW530"/>
      <c r="HSY530" s="6"/>
      <c r="HTA530"/>
      <c r="HTC530" s="6"/>
      <c r="HTE530"/>
      <c r="HTG530" s="6"/>
      <c r="HTI530"/>
      <c r="HTK530" s="6"/>
      <c r="HTM530"/>
      <c r="HTO530" s="6"/>
      <c r="HTQ530"/>
      <c r="HTS530" s="6"/>
      <c r="HTU530"/>
      <c r="HTW530" s="6"/>
      <c r="HTY530"/>
      <c r="HUA530" s="6"/>
      <c r="HUC530"/>
      <c r="HUE530" s="6"/>
      <c r="HUG530"/>
      <c r="HUI530" s="6"/>
      <c r="HUK530"/>
      <c r="HUM530" s="6"/>
      <c r="HUO530"/>
      <c r="HUQ530" s="6"/>
      <c r="HUS530"/>
      <c r="HUU530" s="6"/>
      <c r="HUW530"/>
      <c r="HUY530" s="6"/>
      <c r="HVA530"/>
      <c r="HVC530" s="6"/>
      <c r="HVE530"/>
      <c r="HVG530" s="6"/>
      <c r="HVI530"/>
      <c r="HVK530" s="6"/>
      <c r="HVM530"/>
      <c r="HVO530" s="6"/>
      <c r="HVQ530"/>
      <c r="HVS530" s="6"/>
      <c r="HVU530"/>
      <c r="HVW530" s="6"/>
      <c r="HVY530"/>
      <c r="HWA530" s="6"/>
      <c r="HWC530"/>
      <c r="HWE530" s="6"/>
      <c r="HWG530"/>
      <c r="HWI530" s="6"/>
      <c r="HWK530"/>
      <c r="HWM530" s="6"/>
      <c r="HWO530"/>
      <c r="HWQ530" s="6"/>
      <c r="HWS530"/>
      <c r="HWU530" s="6"/>
      <c r="HWW530"/>
      <c r="HWY530" s="6"/>
      <c r="HXA530"/>
      <c r="HXC530" s="6"/>
      <c r="HXE530"/>
      <c r="HXG530" s="6"/>
      <c r="HXI530"/>
      <c r="HXK530" s="6"/>
      <c r="HXM530"/>
      <c r="HXO530" s="6"/>
      <c r="HXQ530"/>
      <c r="HXS530" s="6"/>
      <c r="HXU530"/>
      <c r="HXW530" s="6"/>
      <c r="HXY530"/>
      <c r="HYA530" s="6"/>
      <c r="HYC530"/>
      <c r="HYE530" s="6"/>
      <c r="HYG530"/>
      <c r="HYI530" s="6"/>
      <c r="HYK530"/>
      <c r="HYM530" s="6"/>
      <c r="HYO530"/>
      <c r="HYQ530" s="6"/>
      <c r="HYS530"/>
      <c r="HYU530" s="6"/>
      <c r="HYW530"/>
      <c r="HYY530" s="6"/>
      <c r="HZA530"/>
      <c r="HZC530" s="6"/>
      <c r="HZE530"/>
      <c r="HZG530" s="6"/>
      <c r="HZI530"/>
      <c r="HZK530" s="6"/>
      <c r="HZM530"/>
      <c r="HZO530" s="6"/>
      <c r="HZQ530"/>
      <c r="HZS530" s="6"/>
      <c r="HZU530"/>
      <c r="HZW530" s="6"/>
      <c r="HZY530"/>
      <c r="IAA530" s="6"/>
      <c r="IAC530"/>
      <c r="IAE530" s="6"/>
      <c r="IAG530"/>
      <c r="IAI530" s="6"/>
      <c r="IAK530"/>
      <c r="IAM530" s="6"/>
      <c r="IAO530"/>
      <c r="IAQ530" s="6"/>
      <c r="IAS530"/>
      <c r="IAU530" s="6"/>
      <c r="IAW530"/>
      <c r="IAY530" s="6"/>
      <c r="IBA530"/>
      <c r="IBC530" s="6"/>
      <c r="IBE530"/>
      <c r="IBG530" s="6"/>
      <c r="IBI530"/>
      <c r="IBK530" s="6"/>
      <c r="IBM530"/>
      <c r="IBO530" s="6"/>
      <c r="IBQ530"/>
      <c r="IBS530" s="6"/>
      <c r="IBU530"/>
      <c r="IBW530" s="6"/>
      <c r="IBY530"/>
      <c r="ICA530" s="6"/>
      <c r="ICC530"/>
      <c r="ICE530" s="6"/>
      <c r="ICG530"/>
      <c r="ICI530" s="6"/>
      <c r="ICK530"/>
      <c r="ICM530" s="6"/>
      <c r="ICO530"/>
      <c r="ICQ530" s="6"/>
      <c r="ICS530"/>
      <c r="ICU530" s="6"/>
      <c r="ICW530"/>
      <c r="ICY530" s="6"/>
      <c r="IDA530"/>
      <c r="IDC530" s="6"/>
      <c r="IDE530"/>
      <c r="IDG530" s="6"/>
      <c r="IDI530"/>
      <c r="IDK530" s="6"/>
      <c r="IDM530"/>
      <c r="IDO530" s="6"/>
      <c r="IDQ530"/>
      <c r="IDS530" s="6"/>
      <c r="IDU530"/>
      <c r="IDW530" s="6"/>
      <c r="IDY530"/>
      <c r="IEA530" s="6"/>
      <c r="IEC530"/>
      <c r="IEE530" s="6"/>
      <c r="IEG530"/>
      <c r="IEI530" s="6"/>
      <c r="IEK530"/>
      <c r="IEM530" s="6"/>
      <c r="IEO530"/>
      <c r="IEQ530" s="6"/>
      <c r="IES530"/>
      <c r="IEU530" s="6"/>
      <c r="IEW530"/>
      <c r="IEY530" s="6"/>
      <c r="IFA530"/>
      <c r="IFC530" s="6"/>
      <c r="IFE530"/>
      <c r="IFG530" s="6"/>
      <c r="IFI530"/>
      <c r="IFK530" s="6"/>
      <c r="IFM530"/>
      <c r="IFO530" s="6"/>
      <c r="IFQ530"/>
      <c r="IFS530" s="6"/>
      <c r="IFU530"/>
      <c r="IFW530" s="6"/>
      <c r="IFY530"/>
      <c r="IGA530" s="6"/>
      <c r="IGC530"/>
      <c r="IGE530" s="6"/>
      <c r="IGG530"/>
      <c r="IGI530" s="6"/>
      <c r="IGK530"/>
      <c r="IGM530" s="6"/>
      <c r="IGO530"/>
      <c r="IGQ530" s="6"/>
      <c r="IGS530"/>
      <c r="IGU530" s="6"/>
      <c r="IGW530"/>
      <c r="IGY530" s="6"/>
      <c r="IHA530"/>
      <c r="IHC530" s="6"/>
      <c r="IHE530"/>
      <c r="IHG530" s="6"/>
      <c r="IHI530"/>
      <c r="IHK530" s="6"/>
      <c r="IHM530"/>
      <c r="IHO530" s="6"/>
      <c r="IHQ530"/>
      <c r="IHS530" s="6"/>
      <c r="IHU530"/>
      <c r="IHW530" s="6"/>
      <c r="IHY530"/>
      <c r="IIA530" s="6"/>
      <c r="IIC530"/>
      <c r="IIE530" s="6"/>
      <c r="IIG530"/>
      <c r="III530" s="6"/>
      <c r="IIK530"/>
      <c r="IIM530" s="6"/>
      <c r="IIO530"/>
      <c r="IIQ530" s="6"/>
      <c r="IIS530"/>
      <c r="IIU530" s="6"/>
      <c r="IIW530"/>
      <c r="IIY530" s="6"/>
      <c r="IJA530"/>
      <c r="IJC530" s="6"/>
      <c r="IJE530"/>
      <c r="IJG530" s="6"/>
      <c r="IJI530"/>
      <c r="IJK530" s="6"/>
      <c r="IJM530"/>
      <c r="IJO530" s="6"/>
      <c r="IJQ530"/>
      <c r="IJS530" s="6"/>
      <c r="IJU530"/>
      <c r="IJW530" s="6"/>
      <c r="IJY530"/>
      <c r="IKA530" s="6"/>
      <c r="IKC530"/>
      <c r="IKE530" s="6"/>
      <c r="IKG530"/>
      <c r="IKI530" s="6"/>
      <c r="IKK530"/>
      <c r="IKM530" s="6"/>
      <c r="IKO530"/>
      <c r="IKQ530" s="6"/>
      <c r="IKS530"/>
      <c r="IKU530" s="6"/>
      <c r="IKW530"/>
      <c r="IKY530" s="6"/>
      <c r="ILA530"/>
      <c r="ILC530" s="6"/>
      <c r="ILE530"/>
      <c r="ILG530" s="6"/>
      <c r="ILI530"/>
      <c r="ILK530" s="6"/>
      <c r="ILM530"/>
      <c r="ILO530" s="6"/>
      <c r="ILQ530"/>
      <c r="ILS530" s="6"/>
      <c r="ILU530"/>
      <c r="ILW530" s="6"/>
      <c r="ILY530"/>
      <c r="IMA530" s="6"/>
      <c r="IMC530"/>
      <c r="IME530" s="6"/>
      <c r="IMG530"/>
      <c r="IMI530" s="6"/>
      <c r="IMK530"/>
      <c r="IMM530" s="6"/>
      <c r="IMO530"/>
      <c r="IMQ530" s="6"/>
      <c r="IMS530"/>
      <c r="IMU530" s="6"/>
      <c r="IMW530"/>
      <c r="IMY530" s="6"/>
      <c r="INA530"/>
      <c r="INC530" s="6"/>
      <c r="INE530"/>
      <c r="ING530" s="6"/>
      <c r="INI530"/>
      <c r="INK530" s="6"/>
      <c r="INM530"/>
      <c r="INO530" s="6"/>
      <c r="INQ530"/>
      <c r="INS530" s="6"/>
      <c r="INU530"/>
      <c r="INW530" s="6"/>
      <c r="INY530"/>
      <c r="IOA530" s="6"/>
      <c r="IOC530"/>
      <c r="IOE530" s="6"/>
      <c r="IOG530"/>
      <c r="IOI530" s="6"/>
      <c r="IOK530"/>
      <c r="IOM530" s="6"/>
      <c r="IOO530"/>
      <c r="IOQ530" s="6"/>
      <c r="IOS530"/>
      <c r="IOU530" s="6"/>
      <c r="IOW530"/>
      <c r="IOY530" s="6"/>
      <c r="IPA530"/>
      <c r="IPC530" s="6"/>
      <c r="IPE530"/>
      <c r="IPG530" s="6"/>
      <c r="IPI530"/>
      <c r="IPK530" s="6"/>
      <c r="IPM530"/>
      <c r="IPO530" s="6"/>
      <c r="IPQ530"/>
      <c r="IPS530" s="6"/>
      <c r="IPU530"/>
      <c r="IPW530" s="6"/>
      <c r="IPY530"/>
      <c r="IQA530" s="6"/>
      <c r="IQC530"/>
      <c r="IQE530" s="6"/>
      <c r="IQG530"/>
      <c r="IQI530" s="6"/>
      <c r="IQK530"/>
      <c r="IQM530" s="6"/>
      <c r="IQO530"/>
      <c r="IQQ530" s="6"/>
      <c r="IQS530"/>
      <c r="IQU530" s="6"/>
      <c r="IQW530"/>
      <c r="IQY530" s="6"/>
      <c r="IRA530"/>
      <c r="IRC530" s="6"/>
      <c r="IRE530"/>
      <c r="IRG530" s="6"/>
      <c r="IRI530"/>
      <c r="IRK530" s="6"/>
      <c r="IRM530"/>
      <c r="IRO530" s="6"/>
      <c r="IRQ530"/>
      <c r="IRS530" s="6"/>
      <c r="IRU530"/>
      <c r="IRW530" s="6"/>
      <c r="IRY530"/>
      <c r="ISA530" s="6"/>
      <c r="ISC530"/>
      <c r="ISE530" s="6"/>
      <c r="ISG530"/>
      <c r="ISI530" s="6"/>
      <c r="ISK530"/>
      <c r="ISM530" s="6"/>
      <c r="ISO530"/>
      <c r="ISQ530" s="6"/>
      <c r="ISS530"/>
      <c r="ISU530" s="6"/>
      <c r="ISW530"/>
      <c r="ISY530" s="6"/>
      <c r="ITA530"/>
      <c r="ITC530" s="6"/>
      <c r="ITE530"/>
      <c r="ITG530" s="6"/>
      <c r="ITI530"/>
      <c r="ITK530" s="6"/>
      <c r="ITM530"/>
      <c r="ITO530" s="6"/>
      <c r="ITQ530"/>
      <c r="ITS530" s="6"/>
      <c r="ITU530"/>
      <c r="ITW530" s="6"/>
      <c r="ITY530"/>
      <c r="IUA530" s="6"/>
      <c r="IUC530"/>
      <c r="IUE530" s="6"/>
      <c r="IUG530"/>
      <c r="IUI530" s="6"/>
      <c r="IUK530"/>
      <c r="IUM530" s="6"/>
      <c r="IUO530"/>
      <c r="IUQ530" s="6"/>
      <c r="IUS530"/>
      <c r="IUU530" s="6"/>
      <c r="IUW530"/>
      <c r="IUY530" s="6"/>
      <c r="IVA530"/>
      <c r="IVC530" s="6"/>
      <c r="IVE530"/>
      <c r="IVG530" s="6"/>
      <c r="IVI530"/>
      <c r="IVK530" s="6"/>
      <c r="IVM530"/>
      <c r="IVO530" s="6"/>
      <c r="IVQ530"/>
      <c r="IVS530" s="6"/>
      <c r="IVU530"/>
      <c r="IVW530" s="6"/>
      <c r="IVY530"/>
      <c r="IWA530" s="6"/>
      <c r="IWC530"/>
      <c r="IWE530" s="6"/>
      <c r="IWG530"/>
      <c r="IWI530" s="6"/>
      <c r="IWK530"/>
      <c r="IWM530" s="6"/>
      <c r="IWO530"/>
      <c r="IWQ530" s="6"/>
      <c r="IWS530"/>
      <c r="IWU530" s="6"/>
      <c r="IWW530"/>
      <c r="IWY530" s="6"/>
      <c r="IXA530"/>
      <c r="IXC530" s="6"/>
      <c r="IXE530"/>
      <c r="IXG530" s="6"/>
      <c r="IXI530"/>
      <c r="IXK530" s="6"/>
      <c r="IXM530"/>
      <c r="IXO530" s="6"/>
      <c r="IXQ530"/>
      <c r="IXS530" s="6"/>
      <c r="IXU530"/>
      <c r="IXW530" s="6"/>
      <c r="IXY530"/>
      <c r="IYA530" s="6"/>
      <c r="IYC530"/>
      <c r="IYE530" s="6"/>
      <c r="IYG530"/>
      <c r="IYI530" s="6"/>
      <c r="IYK530"/>
      <c r="IYM530" s="6"/>
      <c r="IYO530"/>
      <c r="IYQ530" s="6"/>
      <c r="IYS530"/>
      <c r="IYU530" s="6"/>
      <c r="IYW530"/>
      <c r="IYY530" s="6"/>
      <c r="IZA530"/>
      <c r="IZC530" s="6"/>
      <c r="IZE530"/>
      <c r="IZG530" s="6"/>
      <c r="IZI530"/>
      <c r="IZK530" s="6"/>
      <c r="IZM530"/>
      <c r="IZO530" s="6"/>
      <c r="IZQ530"/>
      <c r="IZS530" s="6"/>
      <c r="IZU530"/>
      <c r="IZW530" s="6"/>
      <c r="IZY530"/>
      <c r="JAA530" s="6"/>
      <c r="JAC530"/>
      <c r="JAE530" s="6"/>
      <c r="JAG530"/>
      <c r="JAI530" s="6"/>
      <c r="JAK530"/>
      <c r="JAM530" s="6"/>
      <c r="JAO530"/>
      <c r="JAQ530" s="6"/>
      <c r="JAS530"/>
      <c r="JAU530" s="6"/>
      <c r="JAW530"/>
      <c r="JAY530" s="6"/>
      <c r="JBA530"/>
      <c r="JBC530" s="6"/>
      <c r="JBE530"/>
      <c r="JBG530" s="6"/>
      <c r="JBI530"/>
      <c r="JBK530" s="6"/>
      <c r="JBM530"/>
      <c r="JBO530" s="6"/>
      <c r="JBQ530"/>
      <c r="JBS530" s="6"/>
      <c r="JBU530"/>
      <c r="JBW530" s="6"/>
      <c r="JBY530"/>
      <c r="JCA530" s="6"/>
      <c r="JCC530"/>
      <c r="JCE530" s="6"/>
      <c r="JCG530"/>
      <c r="JCI530" s="6"/>
      <c r="JCK530"/>
      <c r="JCM530" s="6"/>
      <c r="JCO530"/>
      <c r="JCQ530" s="6"/>
      <c r="JCS530"/>
      <c r="JCU530" s="6"/>
      <c r="JCW530"/>
      <c r="JCY530" s="6"/>
      <c r="JDA530"/>
      <c r="JDC530" s="6"/>
      <c r="JDE530"/>
      <c r="JDG530" s="6"/>
      <c r="JDI530"/>
      <c r="JDK530" s="6"/>
      <c r="JDM530"/>
      <c r="JDO530" s="6"/>
      <c r="JDQ530"/>
      <c r="JDS530" s="6"/>
      <c r="JDU530"/>
      <c r="JDW530" s="6"/>
      <c r="JDY530"/>
      <c r="JEA530" s="6"/>
      <c r="JEC530"/>
      <c r="JEE530" s="6"/>
      <c r="JEG530"/>
      <c r="JEI530" s="6"/>
      <c r="JEK530"/>
      <c r="JEM530" s="6"/>
      <c r="JEO530"/>
      <c r="JEQ530" s="6"/>
      <c r="JES530"/>
      <c r="JEU530" s="6"/>
      <c r="JEW530"/>
      <c r="JEY530" s="6"/>
      <c r="JFA530"/>
      <c r="JFC530" s="6"/>
      <c r="JFE530"/>
      <c r="JFG530" s="6"/>
      <c r="JFI530"/>
      <c r="JFK530" s="6"/>
      <c r="JFM530"/>
      <c r="JFO530" s="6"/>
      <c r="JFQ530"/>
      <c r="JFS530" s="6"/>
      <c r="JFU530"/>
      <c r="JFW530" s="6"/>
      <c r="JFY530"/>
      <c r="JGA530" s="6"/>
      <c r="JGC530"/>
      <c r="JGE530" s="6"/>
      <c r="JGG530"/>
      <c r="JGI530" s="6"/>
      <c r="JGK530"/>
      <c r="JGM530" s="6"/>
      <c r="JGO530"/>
      <c r="JGQ530" s="6"/>
      <c r="JGS530"/>
      <c r="JGU530" s="6"/>
      <c r="JGW530"/>
      <c r="JGY530" s="6"/>
      <c r="JHA530"/>
      <c r="JHC530" s="6"/>
      <c r="JHE530"/>
      <c r="JHG530" s="6"/>
      <c r="JHI530"/>
      <c r="JHK530" s="6"/>
      <c r="JHM530"/>
      <c r="JHO530" s="6"/>
      <c r="JHQ530"/>
      <c r="JHS530" s="6"/>
      <c r="JHU530"/>
      <c r="JHW530" s="6"/>
      <c r="JHY530"/>
      <c r="JIA530" s="6"/>
      <c r="JIC530"/>
      <c r="JIE530" s="6"/>
      <c r="JIG530"/>
      <c r="JII530" s="6"/>
      <c r="JIK530"/>
      <c r="JIM530" s="6"/>
      <c r="JIO530"/>
      <c r="JIQ530" s="6"/>
      <c r="JIS530"/>
      <c r="JIU530" s="6"/>
      <c r="JIW530"/>
      <c r="JIY530" s="6"/>
      <c r="JJA530"/>
      <c r="JJC530" s="6"/>
      <c r="JJE530"/>
      <c r="JJG530" s="6"/>
      <c r="JJI530"/>
      <c r="JJK530" s="6"/>
      <c r="JJM530"/>
      <c r="JJO530" s="6"/>
      <c r="JJQ530"/>
      <c r="JJS530" s="6"/>
      <c r="JJU530"/>
      <c r="JJW530" s="6"/>
      <c r="JJY530"/>
      <c r="JKA530" s="6"/>
      <c r="JKC530"/>
      <c r="JKE530" s="6"/>
      <c r="JKG530"/>
      <c r="JKI530" s="6"/>
      <c r="JKK530"/>
      <c r="JKM530" s="6"/>
      <c r="JKO530"/>
      <c r="JKQ530" s="6"/>
      <c r="JKS530"/>
      <c r="JKU530" s="6"/>
      <c r="JKW530"/>
      <c r="JKY530" s="6"/>
      <c r="JLA530"/>
      <c r="JLC530" s="6"/>
      <c r="JLE530"/>
      <c r="JLG530" s="6"/>
      <c r="JLI530"/>
      <c r="JLK530" s="6"/>
      <c r="JLM530"/>
      <c r="JLO530" s="6"/>
      <c r="JLQ530"/>
      <c r="JLS530" s="6"/>
      <c r="JLU530"/>
      <c r="JLW530" s="6"/>
      <c r="JLY530"/>
      <c r="JMA530" s="6"/>
      <c r="JMC530"/>
      <c r="JME530" s="6"/>
      <c r="JMG530"/>
      <c r="JMI530" s="6"/>
      <c r="JMK530"/>
      <c r="JMM530" s="6"/>
      <c r="JMO530"/>
      <c r="JMQ530" s="6"/>
      <c r="JMS530"/>
      <c r="JMU530" s="6"/>
      <c r="JMW530"/>
      <c r="JMY530" s="6"/>
      <c r="JNA530"/>
      <c r="JNC530" s="6"/>
      <c r="JNE530"/>
      <c r="JNG530" s="6"/>
      <c r="JNI530"/>
      <c r="JNK530" s="6"/>
      <c r="JNM530"/>
      <c r="JNO530" s="6"/>
      <c r="JNQ530"/>
      <c r="JNS530" s="6"/>
      <c r="JNU530"/>
      <c r="JNW530" s="6"/>
      <c r="JNY530"/>
      <c r="JOA530" s="6"/>
      <c r="JOC530"/>
      <c r="JOE530" s="6"/>
      <c r="JOG530"/>
      <c r="JOI530" s="6"/>
      <c r="JOK530"/>
      <c r="JOM530" s="6"/>
      <c r="JOO530"/>
      <c r="JOQ530" s="6"/>
      <c r="JOS530"/>
      <c r="JOU530" s="6"/>
      <c r="JOW530"/>
      <c r="JOY530" s="6"/>
      <c r="JPA530"/>
      <c r="JPC530" s="6"/>
      <c r="JPE530"/>
      <c r="JPG530" s="6"/>
      <c r="JPI530"/>
      <c r="JPK530" s="6"/>
      <c r="JPM530"/>
      <c r="JPO530" s="6"/>
      <c r="JPQ530"/>
      <c r="JPS530" s="6"/>
      <c r="JPU530"/>
      <c r="JPW530" s="6"/>
      <c r="JPY530"/>
      <c r="JQA530" s="6"/>
      <c r="JQC530"/>
      <c r="JQE530" s="6"/>
      <c r="JQG530"/>
      <c r="JQI530" s="6"/>
      <c r="JQK530"/>
      <c r="JQM530" s="6"/>
      <c r="JQO530"/>
      <c r="JQQ530" s="6"/>
      <c r="JQS530"/>
      <c r="JQU530" s="6"/>
      <c r="JQW530"/>
      <c r="JQY530" s="6"/>
      <c r="JRA530"/>
      <c r="JRC530" s="6"/>
      <c r="JRE530"/>
      <c r="JRG530" s="6"/>
      <c r="JRI530"/>
      <c r="JRK530" s="6"/>
      <c r="JRM530"/>
      <c r="JRO530" s="6"/>
      <c r="JRQ530"/>
      <c r="JRS530" s="6"/>
      <c r="JRU530"/>
      <c r="JRW530" s="6"/>
      <c r="JRY530"/>
      <c r="JSA530" s="6"/>
      <c r="JSC530"/>
      <c r="JSE530" s="6"/>
      <c r="JSG530"/>
      <c r="JSI530" s="6"/>
      <c r="JSK530"/>
      <c r="JSM530" s="6"/>
      <c r="JSO530"/>
      <c r="JSQ530" s="6"/>
      <c r="JSS530"/>
      <c r="JSU530" s="6"/>
      <c r="JSW530"/>
      <c r="JSY530" s="6"/>
      <c r="JTA530"/>
      <c r="JTC530" s="6"/>
      <c r="JTE530"/>
      <c r="JTG530" s="6"/>
      <c r="JTI530"/>
      <c r="JTK530" s="6"/>
      <c r="JTM530"/>
      <c r="JTO530" s="6"/>
      <c r="JTQ530"/>
      <c r="JTS530" s="6"/>
      <c r="JTU530"/>
      <c r="JTW530" s="6"/>
      <c r="JTY530"/>
      <c r="JUA530" s="6"/>
      <c r="JUC530"/>
      <c r="JUE530" s="6"/>
      <c r="JUG530"/>
      <c r="JUI530" s="6"/>
      <c r="JUK530"/>
      <c r="JUM530" s="6"/>
      <c r="JUO530"/>
      <c r="JUQ530" s="6"/>
      <c r="JUS530"/>
      <c r="JUU530" s="6"/>
      <c r="JUW530"/>
      <c r="JUY530" s="6"/>
      <c r="JVA530"/>
      <c r="JVC530" s="6"/>
      <c r="JVE530"/>
      <c r="JVG530" s="6"/>
      <c r="JVI530"/>
      <c r="JVK530" s="6"/>
      <c r="JVM530"/>
      <c r="JVO530" s="6"/>
      <c r="JVQ530"/>
      <c r="JVS530" s="6"/>
      <c r="JVU530"/>
      <c r="JVW530" s="6"/>
      <c r="JVY530"/>
      <c r="JWA530" s="6"/>
      <c r="JWC530"/>
      <c r="JWE530" s="6"/>
      <c r="JWG530"/>
      <c r="JWI530" s="6"/>
      <c r="JWK530"/>
      <c r="JWM530" s="6"/>
      <c r="JWO530"/>
      <c r="JWQ530" s="6"/>
      <c r="JWS530"/>
      <c r="JWU530" s="6"/>
      <c r="JWW530"/>
      <c r="JWY530" s="6"/>
      <c r="JXA530"/>
      <c r="JXC530" s="6"/>
      <c r="JXE530"/>
      <c r="JXG530" s="6"/>
      <c r="JXI530"/>
      <c r="JXK530" s="6"/>
      <c r="JXM530"/>
      <c r="JXO530" s="6"/>
      <c r="JXQ530"/>
      <c r="JXS530" s="6"/>
      <c r="JXU530"/>
      <c r="JXW530" s="6"/>
      <c r="JXY530"/>
      <c r="JYA530" s="6"/>
      <c r="JYC530"/>
      <c r="JYE530" s="6"/>
      <c r="JYG530"/>
      <c r="JYI530" s="6"/>
      <c r="JYK530"/>
      <c r="JYM530" s="6"/>
      <c r="JYO530"/>
      <c r="JYQ530" s="6"/>
      <c r="JYS530"/>
      <c r="JYU530" s="6"/>
      <c r="JYW530"/>
      <c r="JYY530" s="6"/>
      <c r="JZA530"/>
      <c r="JZC530" s="6"/>
      <c r="JZE530"/>
      <c r="JZG530" s="6"/>
      <c r="JZI530"/>
      <c r="JZK530" s="6"/>
      <c r="JZM530"/>
      <c r="JZO530" s="6"/>
      <c r="JZQ530"/>
      <c r="JZS530" s="6"/>
      <c r="JZU530"/>
      <c r="JZW530" s="6"/>
      <c r="JZY530"/>
      <c r="KAA530" s="6"/>
      <c r="KAC530"/>
      <c r="KAE530" s="6"/>
      <c r="KAG530"/>
      <c r="KAI530" s="6"/>
      <c r="KAK530"/>
      <c r="KAM530" s="6"/>
      <c r="KAO530"/>
      <c r="KAQ530" s="6"/>
      <c r="KAS530"/>
      <c r="KAU530" s="6"/>
      <c r="KAW530"/>
      <c r="KAY530" s="6"/>
      <c r="KBA530"/>
      <c r="KBC530" s="6"/>
      <c r="KBE530"/>
      <c r="KBG530" s="6"/>
      <c r="KBI530"/>
      <c r="KBK530" s="6"/>
      <c r="KBM530"/>
      <c r="KBO530" s="6"/>
      <c r="KBQ530"/>
      <c r="KBS530" s="6"/>
      <c r="KBU530"/>
      <c r="KBW530" s="6"/>
      <c r="KBY530"/>
      <c r="KCA530" s="6"/>
      <c r="KCC530"/>
      <c r="KCE530" s="6"/>
      <c r="KCG530"/>
      <c r="KCI530" s="6"/>
      <c r="KCK530"/>
      <c r="KCM530" s="6"/>
      <c r="KCO530"/>
      <c r="KCQ530" s="6"/>
      <c r="KCS530"/>
      <c r="KCU530" s="6"/>
      <c r="KCW530"/>
      <c r="KCY530" s="6"/>
      <c r="KDA530"/>
      <c r="KDC530" s="6"/>
      <c r="KDE530"/>
      <c r="KDG530" s="6"/>
      <c r="KDI530"/>
      <c r="KDK530" s="6"/>
      <c r="KDM530"/>
      <c r="KDO530" s="6"/>
      <c r="KDQ530"/>
      <c r="KDS530" s="6"/>
      <c r="KDU530"/>
      <c r="KDW530" s="6"/>
      <c r="KDY530"/>
      <c r="KEA530" s="6"/>
      <c r="KEC530"/>
      <c r="KEE530" s="6"/>
      <c r="KEG530"/>
      <c r="KEI530" s="6"/>
      <c r="KEK530"/>
      <c r="KEM530" s="6"/>
      <c r="KEO530"/>
      <c r="KEQ530" s="6"/>
      <c r="KES530"/>
      <c r="KEU530" s="6"/>
      <c r="KEW530"/>
      <c r="KEY530" s="6"/>
      <c r="KFA530"/>
      <c r="KFC530" s="6"/>
      <c r="KFE530"/>
      <c r="KFG530" s="6"/>
      <c r="KFI530"/>
      <c r="KFK530" s="6"/>
      <c r="KFM530"/>
      <c r="KFO530" s="6"/>
      <c r="KFQ530"/>
      <c r="KFS530" s="6"/>
      <c r="KFU530"/>
      <c r="KFW530" s="6"/>
      <c r="KFY530"/>
      <c r="KGA530" s="6"/>
      <c r="KGC530"/>
      <c r="KGE530" s="6"/>
      <c r="KGG530"/>
      <c r="KGI530" s="6"/>
      <c r="KGK530"/>
      <c r="KGM530" s="6"/>
      <c r="KGO530"/>
      <c r="KGQ530" s="6"/>
      <c r="KGS530"/>
      <c r="KGU530" s="6"/>
      <c r="KGW530"/>
      <c r="KGY530" s="6"/>
      <c r="KHA530"/>
      <c r="KHC530" s="6"/>
      <c r="KHE530"/>
      <c r="KHG530" s="6"/>
      <c r="KHI530"/>
      <c r="KHK530" s="6"/>
      <c r="KHM530"/>
      <c r="KHO530" s="6"/>
      <c r="KHQ530"/>
      <c r="KHS530" s="6"/>
      <c r="KHU530"/>
      <c r="KHW530" s="6"/>
      <c r="KHY530"/>
      <c r="KIA530" s="6"/>
      <c r="KIC530"/>
      <c r="KIE530" s="6"/>
      <c r="KIG530"/>
      <c r="KII530" s="6"/>
      <c r="KIK530"/>
      <c r="KIM530" s="6"/>
      <c r="KIO530"/>
      <c r="KIQ530" s="6"/>
      <c r="KIS530"/>
      <c r="KIU530" s="6"/>
      <c r="KIW530"/>
      <c r="KIY530" s="6"/>
      <c r="KJA530"/>
      <c r="KJC530" s="6"/>
      <c r="KJE530"/>
      <c r="KJG530" s="6"/>
      <c r="KJI530"/>
      <c r="KJK530" s="6"/>
      <c r="KJM530"/>
      <c r="KJO530" s="6"/>
      <c r="KJQ530"/>
      <c r="KJS530" s="6"/>
      <c r="KJU530"/>
      <c r="KJW530" s="6"/>
      <c r="KJY530"/>
      <c r="KKA530" s="6"/>
      <c r="KKC530"/>
      <c r="KKE530" s="6"/>
      <c r="KKG530"/>
      <c r="KKI530" s="6"/>
      <c r="KKK530"/>
      <c r="KKM530" s="6"/>
      <c r="KKO530"/>
      <c r="KKQ530" s="6"/>
      <c r="KKS530"/>
      <c r="KKU530" s="6"/>
      <c r="KKW530"/>
      <c r="KKY530" s="6"/>
      <c r="KLA530"/>
      <c r="KLC530" s="6"/>
      <c r="KLE530"/>
      <c r="KLG530" s="6"/>
      <c r="KLI530"/>
      <c r="KLK530" s="6"/>
      <c r="KLM530"/>
      <c r="KLO530" s="6"/>
      <c r="KLQ530"/>
      <c r="KLS530" s="6"/>
      <c r="KLU530"/>
      <c r="KLW530" s="6"/>
      <c r="KLY530"/>
      <c r="KMA530" s="6"/>
      <c r="KMC530"/>
      <c r="KME530" s="6"/>
      <c r="KMG530"/>
      <c r="KMI530" s="6"/>
      <c r="KMK530"/>
      <c r="KMM530" s="6"/>
      <c r="KMO530"/>
      <c r="KMQ530" s="6"/>
      <c r="KMS530"/>
      <c r="KMU530" s="6"/>
      <c r="KMW530"/>
      <c r="KMY530" s="6"/>
      <c r="KNA530"/>
      <c r="KNC530" s="6"/>
      <c r="KNE530"/>
      <c r="KNG530" s="6"/>
      <c r="KNI530"/>
      <c r="KNK530" s="6"/>
      <c r="KNM530"/>
      <c r="KNO530" s="6"/>
      <c r="KNQ530"/>
      <c r="KNS530" s="6"/>
      <c r="KNU530"/>
      <c r="KNW530" s="6"/>
      <c r="KNY530"/>
      <c r="KOA530" s="6"/>
      <c r="KOC530"/>
      <c r="KOE530" s="6"/>
      <c r="KOG530"/>
      <c r="KOI530" s="6"/>
      <c r="KOK530"/>
      <c r="KOM530" s="6"/>
      <c r="KOO530"/>
      <c r="KOQ530" s="6"/>
      <c r="KOS530"/>
      <c r="KOU530" s="6"/>
      <c r="KOW530"/>
      <c r="KOY530" s="6"/>
      <c r="KPA530"/>
      <c r="KPC530" s="6"/>
      <c r="KPE530"/>
      <c r="KPG530" s="6"/>
      <c r="KPI530"/>
      <c r="KPK530" s="6"/>
      <c r="KPM530"/>
      <c r="KPO530" s="6"/>
      <c r="KPQ530"/>
      <c r="KPS530" s="6"/>
      <c r="KPU530"/>
      <c r="KPW530" s="6"/>
      <c r="KPY530"/>
      <c r="KQA530" s="6"/>
      <c r="KQC530"/>
      <c r="KQE530" s="6"/>
      <c r="KQG530"/>
      <c r="KQI530" s="6"/>
      <c r="KQK530"/>
      <c r="KQM530" s="6"/>
      <c r="KQO530"/>
      <c r="KQQ530" s="6"/>
      <c r="KQS530"/>
      <c r="KQU530" s="6"/>
      <c r="KQW530"/>
      <c r="KQY530" s="6"/>
      <c r="KRA530"/>
      <c r="KRC530" s="6"/>
      <c r="KRE530"/>
      <c r="KRG530" s="6"/>
      <c r="KRI530"/>
      <c r="KRK530" s="6"/>
      <c r="KRM530"/>
      <c r="KRO530" s="6"/>
      <c r="KRQ530"/>
      <c r="KRS530" s="6"/>
      <c r="KRU530"/>
      <c r="KRW530" s="6"/>
      <c r="KRY530"/>
      <c r="KSA530" s="6"/>
      <c r="KSC530"/>
      <c r="KSE530" s="6"/>
      <c r="KSG530"/>
      <c r="KSI530" s="6"/>
      <c r="KSK530"/>
      <c r="KSM530" s="6"/>
      <c r="KSO530"/>
      <c r="KSQ530" s="6"/>
      <c r="KSS530"/>
      <c r="KSU530" s="6"/>
      <c r="KSW530"/>
      <c r="KSY530" s="6"/>
      <c r="KTA530"/>
      <c r="KTC530" s="6"/>
      <c r="KTE530"/>
      <c r="KTG530" s="6"/>
      <c r="KTI530"/>
      <c r="KTK530" s="6"/>
      <c r="KTM530"/>
      <c r="KTO530" s="6"/>
      <c r="KTQ530"/>
      <c r="KTS530" s="6"/>
      <c r="KTU530"/>
      <c r="KTW530" s="6"/>
      <c r="KTY530"/>
      <c r="KUA530" s="6"/>
      <c r="KUC530"/>
      <c r="KUE530" s="6"/>
      <c r="KUG530"/>
      <c r="KUI530" s="6"/>
      <c r="KUK530"/>
      <c r="KUM530" s="6"/>
      <c r="KUO530"/>
      <c r="KUQ530" s="6"/>
      <c r="KUS530"/>
      <c r="KUU530" s="6"/>
      <c r="KUW530"/>
      <c r="KUY530" s="6"/>
      <c r="KVA530"/>
      <c r="KVC530" s="6"/>
      <c r="KVE530"/>
      <c r="KVG530" s="6"/>
      <c r="KVI530"/>
      <c r="KVK530" s="6"/>
      <c r="KVM530"/>
      <c r="KVO530" s="6"/>
      <c r="KVQ530"/>
      <c r="KVS530" s="6"/>
      <c r="KVU530"/>
      <c r="KVW530" s="6"/>
      <c r="KVY530"/>
      <c r="KWA530" s="6"/>
      <c r="KWC530"/>
      <c r="KWE530" s="6"/>
      <c r="KWG530"/>
      <c r="KWI530" s="6"/>
      <c r="KWK530"/>
      <c r="KWM530" s="6"/>
      <c r="KWO530"/>
      <c r="KWQ530" s="6"/>
      <c r="KWS530"/>
      <c r="KWU530" s="6"/>
      <c r="KWW530"/>
      <c r="KWY530" s="6"/>
      <c r="KXA530"/>
      <c r="KXC530" s="6"/>
      <c r="KXE530"/>
      <c r="KXG530" s="6"/>
      <c r="KXI530"/>
      <c r="KXK530" s="6"/>
      <c r="KXM530"/>
      <c r="KXO530" s="6"/>
      <c r="KXQ530"/>
      <c r="KXS530" s="6"/>
      <c r="KXU530"/>
      <c r="KXW530" s="6"/>
      <c r="KXY530"/>
      <c r="KYA530" s="6"/>
      <c r="KYC530"/>
      <c r="KYE530" s="6"/>
      <c r="KYG530"/>
      <c r="KYI530" s="6"/>
      <c r="KYK530"/>
      <c r="KYM530" s="6"/>
      <c r="KYO530"/>
      <c r="KYQ530" s="6"/>
      <c r="KYS530"/>
      <c r="KYU530" s="6"/>
      <c r="KYW530"/>
      <c r="KYY530" s="6"/>
      <c r="KZA530"/>
      <c r="KZC530" s="6"/>
      <c r="KZE530"/>
      <c r="KZG530" s="6"/>
      <c r="KZI530"/>
      <c r="KZK530" s="6"/>
      <c r="KZM530"/>
      <c r="KZO530" s="6"/>
      <c r="KZQ530"/>
      <c r="KZS530" s="6"/>
      <c r="KZU530"/>
      <c r="KZW530" s="6"/>
      <c r="KZY530"/>
      <c r="LAA530" s="6"/>
      <c r="LAC530"/>
      <c r="LAE530" s="6"/>
      <c r="LAG530"/>
      <c r="LAI530" s="6"/>
      <c r="LAK530"/>
      <c r="LAM530" s="6"/>
      <c r="LAO530"/>
      <c r="LAQ530" s="6"/>
      <c r="LAS530"/>
      <c r="LAU530" s="6"/>
      <c r="LAW530"/>
      <c r="LAY530" s="6"/>
      <c r="LBA530"/>
      <c r="LBC530" s="6"/>
      <c r="LBE530"/>
      <c r="LBG530" s="6"/>
      <c r="LBI530"/>
      <c r="LBK530" s="6"/>
      <c r="LBM530"/>
      <c r="LBO530" s="6"/>
      <c r="LBQ530"/>
      <c r="LBS530" s="6"/>
      <c r="LBU530"/>
      <c r="LBW530" s="6"/>
      <c r="LBY530"/>
      <c r="LCA530" s="6"/>
      <c r="LCC530"/>
      <c r="LCE530" s="6"/>
      <c r="LCG530"/>
      <c r="LCI530" s="6"/>
      <c r="LCK530"/>
      <c r="LCM530" s="6"/>
      <c r="LCO530"/>
      <c r="LCQ530" s="6"/>
      <c r="LCS530"/>
      <c r="LCU530" s="6"/>
      <c r="LCW530"/>
      <c r="LCY530" s="6"/>
      <c r="LDA530"/>
      <c r="LDC530" s="6"/>
      <c r="LDE530"/>
      <c r="LDG530" s="6"/>
      <c r="LDI530"/>
      <c r="LDK530" s="6"/>
      <c r="LDM530"/>
      <c r="LDO530" s="6"/>
      <c r="LDQ530"/>
      <c r="LDS530" s="6"/>
      <c r="LDU530"/>
      <c r="LDW530" s="6"/>
      <c r="LDY530"/>
      <c r="LEA530" s="6"/>
      <c r="LEC530"/>
      <c r="LEE530" s="6"/>
      <c r="LEG530"/>
      <c r="LEI530" s="6"/>
      <c r="LEK530"/>
      <c r="LEM530" s="6"/>
      <c r="LEO530"/>
      <c r="LEQ530" s="6"/>
      <c r="LES530"/>
      <c r="LEU530" s="6"/>
      <c r="LEW530"/>
      <c r="LEY530" s="6"/>
      <c r="LFA530"/>
      <c r="LFC530" s="6"/>
      <c r="LFE530"/>
      <c r="LFG530" s="6"/>
      <c r="LFI530"/>
      <c r="LFK530" s="6"/>
      <c r="LFM530"/>
      <c r="LFO530" s="6"/>
      <c r="LFQ530"/>
      <c r="LFS530" s="6"/>
      <c r="LFU530"/>
      <c r="LFW530" s="6"/>
      <c r="LFY530"/>
      <c r="LGA530" s="6"/>
      <c r="LGC530"/>
      <c r="LGE530" s="6"/>
      <c r="LGG530"/>
      <c r="LGI530" s="6"/>
      <c r="LGK530"/>
      <c r="LGM530" s="6"/>
      <c r="LGO530"/>
      <c r="LGQ530" s="6"/>
      <c r="LGS530"/>
      <c r="LGU530" s="6"/>
      <c r="LGW530"/>
      <c r="LGY530" s="6"/>
      <c r="LHA530"/>
      <c r="LHC530" s="6"/>
      <c r="LHE530"/>
      <c r="LHG530" s="6"/>
      <c r="LHI530"/>
      <c r="LHK530" s="6"/>
      <c r="LHM530"/>
      <c r="LHO530" s="6"/>
      <c r="LHQ530"/>
      <c r="LHS530" s="6"/>
      <c r="LHU530"/>
      <c r="LHW530" s="6"/>
      <c r="LHY530"/>
      <c r="LIA530" s="6"/>
      <c r="LIC530"/>
      <c r="LIE530" s="6"/>
      <c r="LIG530"/>
      <c r="LII530" s="6"/>
      <c r="LIK530"/>
      <c r="LIM530" s="6"/>
      <c r="LIO530"/>
      <c r="LIQ530" s="6"/>
      <c r="LIS530"/>
      <c r="LIU530" s="6"/>
      <c r="LIW530"/>
      <c r="LIY530" s="6"/>
      <c r="LJA530"/>
      <c r="LJC530" s="6"/>
      <c r="LJE530"/>
      <c r="LJG530" s="6"/>
      <c r="LJI530"/>
      <c r="LJK530" s="6"/>
      <c r="LJM530"/>
      <c r="LJO530" s="6"/>
      <c r="LJQ530"/>
      <c r="LJS530" s="6"/>
      <c r="LJU530"/>
      <c r="LJW530" s="6"/>
      <c r="LJY530"/>
      <c r="LKA530" s="6"/>
      <c r="LKC530"/>
      <c r="LKE530" s="6"/>
      <c r="LKG530"/>
      <c r="LKI530" s="6"/>
      <c r="LKK530"/>
      <c r="LKM530" s="6"/>
      <c r="LKO530"/>
      <c r="LKQ530" s="6"/>
      <c r="LKS530"/>
      <c r="LKU530" s="6"/>
      <c r="LKW530"/>
      <c r="LKY530" s="6"/>
      <c r="LLA530"/>
      <c r="LLC530" s="6"/>
      <c r="LLE530"/>
      <c r="LLG530" s="6"/>
      <c r="LLI530"/>
      <c r="LLK530" s="6"/>
      <c r="LLM530"/>
      <c r="LLO530" s="6"/>
      <c r="LLQ530"/>
      <c r="LLS530" s="6"/>
      <c r="LLU530"/>
      <c r="LLW530" s="6"/>
      <c r="LLY530"/>
      <c r="LMA530" s="6"/>
      <c r="LMC530"/>
      <c r="LME530" s="6"/>
      <c r="LMG530"/>
      <c r="LMI530" s="6"/>
      <c r="LMK530"/>
      <c r="LMM530" s="6"/>
      <c r="LMO530"/>
      <c r="LMQ530" s="6"/>
      <c r="LMS530"/>
      <c r="LMU530" s="6"/>
      <c r="LMW530"/>
      <c r="LMY530" s="6"/>
      <c r="LNA530"/>
      <c r="LNC530" s="6"/>
      <c r="LNE530"/>
      <c r="LNG530" s="6"/>
      <c r="LNI530"/>
      <c r="LNK530" s="6"/>
      <c r="LNM530"/>
      <c r="LNO530" s="6"/>
      <c r="LNQ530"/>
      <c r="LNS530" s="6"/>
      <c r="LNU530"/>
      <c r="LNW530" s="6"/>
      <c r="LNY530"/>
      <c r="LOA530" s="6"/>
      <c r="LOC530"/>
      <c r="LOE530" s="6"/>
      <c r="LOG530"/>
      <c r="LOI530" s="6"/>
      <c r="LOK530"/>
      <c r="LOM530" s="6"/>
      <c r="LOO530"/>
      <c r="LOQ530" s="6"/>
      <c r="LOS530"/>
      <c r="LOU530" s="6"/>
      <c r="LOW530"/>
      <c r="LOY530" s="6"/>
      <c r="LPA530"/>
      <c r="LPC530" s="6"/>
      <c r="LPE530"/>
      <c r="LPG530" s="6"/>
      <c r="LPI530"/>
      <c r="LPK530" s="6"/>
      <c r="LPM530"/>
      <c r="LPO530" s="6"/>
      <c r="LPQ530"/>
      <c r="LPS530" s="6"/>
      <c r="LPU530"/>
      <c r="LPW530" s="6"/>
      <c r="LPY530"/>
      <c r="LQA530" s="6"/>
      <c r="LQC530"/>
      <c r="LQE530" s="6"/>
      <c r="LQG530"/>
      <c r="LQI530" s="6"/>
      <c r="LQK530"/>
      <c r="LQM530" s="6"/>
      <c r="LQO530"/>
      <c r="LQQ530" s="6"/>
      <c r="LQS530"/>
      <c r="LQU530" s="6"/>
      <c r="LQW530"/>
      <c r="LQY530" s="6"/>
      <c r="LRA530"/>
      <c r="LRC530" s="6"/>
      <c r="LRE530"/>
      <c r="LRG530" s="6"/>
      <c r="LRI530"/>
      <c r="LRK530" s="6"/>
      <c r="LRM530"/>
      <c r="LRO530" s="6"/>
      <c r="LRQ530"/>
      <c r="LRS530" s="6"/>
      <c r="LRU530"/>
      <c r="LRW530" s="6"/>
      <c r="LRY530"/>
      <c r="LSA530" s="6"/>
      <c r="LSC530"/>
      <c r="LSE530" s="6"/>
      <c r="LSG530"/>
      <c r="LSI530" s="6"/>
      <c r="LSK530"/>
      <c r="LSM530" s="6"/>
      <c r="LSO530"/>
      <c r="LSQ530" s="6"/>
      <c r="LSS530"/>
      <c r="LSU530" s="6"/>
      <c r="LSW530"/>
      <c r="LSY530" s="6"/>
      <c r="LTA530"/>
      <c r="LTC530" s="6"/>
      <c r="LTE530"/>
      <c r="LTG530" s="6"/>
      <c r="LTI530"/>
      <c r="LTK530" s="6"/>
      <c r="LTM530"/>
      <c r="LTO530" s="6"/>
      <c r="LTQ530"/>
      <c r="LTS530" s="6"/>
      <c r="LTU530"/>
      <c r="LTW530" s="6"/>
      <c r="LTY530"/>
      <c r="LUA530" s="6"/>
      <c r="LUC530"/>
      <c r="LUE530" s="6"/>
      <c r="LUG530"/>
      <c r="LUI530" s="6"/>
      <c r="LUK530"/>
      <c r="LUM530" s="6"/>
      <c r="LUO530"/>
      <c r="LUQ530" s="6"/>
      <c r="LUS530"/>
      <c r="LUU530" s="6"/>
      <c r="LUW530"/>
      <c r="LUY530" s="6"/>
      <c r="LVA530"/>
      <c r="LVC530" s="6"/>
      <c r="LVE530"/>
      <c r="LVG530" s="6"/>
      <c r="LVI530"/>
      <c r="LVK530" s="6"/>
      <c r="LVM530"/>
      <c r="LVO530" s="6"/>
      <c r="LVQ530"/>
      <c r="LVS530" s="6"/>
      <c r="LVU530"/>
      <c r="LVW530" s="6"/>
      <c r="LVY530"/>
      <c r="LWA530" s="6"/>
      <c r="LWC530"/>
      <c r="LWE530" s="6"/>
      <c r="LWG530"/>
      <c r="LWI530" s="6"/>
      <c r="LWK530"/>
      <c r="LWM530" s="6"/>
      <c r="LWO530"/>
      <c r="LWQ530" s="6"/>
      <c r="LWS530"/>
      <c r="LWU530" s="6"/>
      <c r="LWW530"/>
      <c r="LWY530" s="6"/>
      <c r="LXA530"/>
      <c r="LXC530" s="6"/>
      <c r="LXE530"/>
      <c r="LXG530" s="6"/>
      <c r="LXI530"/>
      <c r="LXK530" s="6"/>
      <c r="LXM530"/>
      <c r="LXO530" s="6"/>
      <c r="LXQ530"/>
      <c r="LXS530" s="6"/>
      <c r="LXU530"/>
      <c r="LXW530" s="6"/>
      <c r="LXY530"/>
      <c r="LYA530" s="6"/>
      <c r="LYC530"/>
      <c r="LYE530" s="6"/>
      <c r="LYG530"/>
      <c r="LYI530" s="6"/>
      <c r="LYK530"/>
      <c r="LYM530" s="6"/>
      <c r="LYO530"/>
      <c r="LYQ530" s="6"/>
      <c r="LYS530"/>
      <c r="LYU530" s="6"/>
      <c r="LYW530"/>
      <c r="LYY530" s="6"/>
      <c r="LZA530"/>
      <c r="LZC530" s="6"/>
      <c r="LZE530"/>
      <c r="LZG530" s="6"/>
      <c r="LZI530"/>
      <c r="LZK530" s="6"/>
      <c r="LZM530"/>
      <c r="LZO530" s="6"/>
      <c r="LZQ530"/>
      <c r="LZS530" s="6"/>
      <c r="LZU530"/>
      <c r="LZW530" s="6"/>
      <c r="LZY530"/>
      <c r="MAA530" s="6"/>
      <c r="MAC530"/>
      <c r="MAE530" s="6"/>
      <c r="MAG530"/>
      <c r="MAI530" s="6"/>
      <c r="MAK530"/>
      <c r="MAM530" s="6"/>
      <c r="MAO530"/>
      <c r="MAQ530" s="6"/>
      <c r="MAS530"/>
      <c r="MAU530" s="6"/>
      <c r="MAW530"/>
      <c r="MAY530" s="6"/>
      <c r="MBA530"/>
      <c r="MBC530" s="6"/>
      <c r="MBE530"/>
      <c r="MBG530" s="6"/>
      <c r="MBI530"/>
      <c r="MBK530" s="6"/>
      <c r="MBM530"/>
      <c r="MBO530" s="6"/>
      <c r="MBQ530"/>
      <c r="MBS530" s="6"/>
      <c r="MBU530"/>
      <c r="MBW530" s="6"/>
      <c r="MBY530"/>
      <c r="MCA530" s="6"/>
      <c r="MCC530"/>
      <c r="MCE530" s="6"/>
      <c r="MCG530"/>
      <c r="MCI530" s="6"/>
      <c r="MCK530"/>
      <c r="MCM530" s="6"/>
      <c r="MCO530"/>
      <c r="MCQ530" s="6"/>
      <c r="MCS530"/>
      <c r="MCU530" s="6"/>
      <c r="MCW530"/>
      <c r="MCY530" s="6"/>
      <c r="MDA530"/>
      <c r="MDC530" s="6"/>
      <c r="MDE530"/>
      <c r="MDG530" s="6"/>
      <c r="MDI530"/>
      <c r="MDK530" s="6"/>
      <c r="MDM530"/>
      <c r="MDO530" s="6"/>
      <c r="MDQ530"/>
      <c r="MDS530" s="6"/>
      <c r="MDU530"/>
      <c r="MDW530" s="6"/>
      <c r="MDY530"/>
      <c r="MEA530" s="6"/>
      <c r="MEC530"/>
      <c r="MEE530" s="6"/>
      <c r="MEG530"/>
      <c r="MEI530" s="6"/>
      <c r="MEK530"/>
      <c r="MEM530" s="6"/>
      <c r="MEO530"/>
      <c r="MEQ530" s="6"/>
      <c r="MES530"/>
      <c r="MEU530" s="6"/>
      <c r="MEW530"/>
      <c r="MEY530" s="6"/>
      <c r="MFA530"/>
      <c r="MFC530" s="6"/>
      <c r="MFE530"/>
      <c r="MFG530" s="6"/>
      <c r="MFI530"/>
      <c r="MFK530" s="6"/>
      <c r="MFM530"/>
      <c r="MFO530" s="6"/>
      <c r="MFQ530"/>
      <c r="MFS530" s="6"/>
      <c r="MFU530"/>
      <c r="MFW530" s="6"/>
      <c r="MFY530"/>
      <c r="MGA530" s="6"/>
      <c r="MGC530"/>
      <c r="MGE530" s="6"/>
      <c r="MGG530"/>
      <c r="MGI530" s="6"/>
      <c r="MGK530"/>
      <c r="MGM530" s="6"/>
      <c r="MGO530"/>
      <c r="MGQ530" s="6"/>
      <c r="MGS530"/>
      <c r="MGU530" s="6"/>
      <c r="MGW530"/>
      <c r="MGY530" s="6"/>
      <c r="MHA530"/>
      <c r="MHC530" s="6"/>
      <c r="MHE530"/>
      <c r="MHG530" s="6"/>
      <c r="MHI530"/>
      <c r="MHK530" s="6"/>
      <c r="MHM530"/>
      <c r="MHO530" s="6"/>
      <c r="MHQ530"/>
      <c r="MHS530" s="6"/>
      <c r="MHU530"/>
      <c r="MHW530" s="6"/>
      <c r="MHY530"/>
      <c r="MIA530" s="6"/>
      <c r="MIC530"/>
      <c r="MIE530" s="6"/>
      <c r="MIG530"/>
      <c r="MII530" s="6"/>
      <c r="MIK530"/>
      <c r="MIM530" s="6"/>
      <c r="MIO530"/>
      <c r="MIQ530" s="6"/>
      <c r="MIS530"/>
      <c r="MIU530" s="6"/>
      <c r="MIW530"/>
      <c r="MIY530" s="6"/>
      <c r="MJA530"/>
      <c r="MJC530" s="6"/>
      <c r="MJE530"/>
      <c r="MJG530" s="6"/>
      <c r="MJI530"/>
      <c r="MJK530" s="6"/>
      <c r="MJM530"/>
      <c r="MJO530" s="6"/>
      <c r="MJQ530"/>
      <c r="MJS530" s="6"/>
      <c r="MJU530"/>
      <c r="MJW530" s="6"/>
      <c r="MJY530"/>
      <c r="MKA530" s="6"/>
      <c r="MKC530"/>
      <c r="MKE530" s="6"/>
      <c r="MKG530"/>
      <c r="MKI530" s="6"/>
      <c r="MKK530"/>
      <c r="MKM530" s="6"/>
      <c r="MKO530"/>
      <c r="MKQ530" s="6"/>
      <c r="MKS530"/>
      <c r="MKU530" s="6"/>
      <c r="MKW530"/>
      <c r="MKY530" s="6"/>
      <c r="MLA530"/>
      <c r="MLC530" s="6"/>
      <c r="MLE530"/>
      <c r="MLG530" s="6"/>
      <c r="MLI530"/>
      <c r="MLK530" s="6"/>
      <c r="MLM530"/>
      <c r="MLO530" s="6"/>
      <c r="MLQ530"/>
      <c r="MLS530" s="6"/>
      <c r="MLU530"/>
      <c r="MLW530" s="6"/>
      <c r="MLY530"/>
      <c r="MMA530" s="6"/>
      <c r="MMC530"/>
      <c r="MME530" s="6"/>
      <c r="MMG530"/>
      <c r="MMI530" s="6"/>
      <c r="MMK530"/>
      <c r="MMM530" s="6"/>
      <c r="MMO530"/>
      <c r="MMQ530" s="6"/>
      <c r="MMS530"/>
      <c r="MMU530" s="6"/>
      <c r="MMW530"/>
      <c r="MMY530" s="6"/>
      <c r="MNA530"/>
      <c r="MNC530" s="6"/>
      <c r="MNE530"/>
      <c r="MNG530" s="6"/>
      <c r="MNI530"/>
      <c r="MNK530" s="6"/>
      <c r="MNM530"/>
      <c r="MNO530" s="6"/>
      <c r="MNQ530"/>
      <c r="MNS530" s="6"/>
      <c r="MNU530"/>
      <c r="MNW530" s="6"/>
      <c r="MNY530"/>
      <c r="MOA530" s="6"/>
      <c r="MOC530"/>
      <c r="MOE530" s="6"/>
      <c r="MOG530"/>
      <c r="MOI530" s="6"/>
      <c r="MOK530"/>
      <c r="MOM530" s="6"/>
      <c r="MOO530"/>
      <c r="MOQ530" s="6"/>
      <c r="MOS530"/>
      <c r="MOU530" s="6"/>
      <c r="MOW530"/>
      <c r="MOY530" s="6"/>
      <c r="MPA530"/>
      <c r="MPC530" s="6"/>
      <c r="MPE530"/>
      <c r="MPG530" s="6"/>
      <c r="MPI530"/>
      <c r="MPK530" s="6"/>
      <c r="MPM530"/>
      <c r="MPO530" s="6"/>
      <c r="MPQ530"/>
      <c r="MPS530" s="6"/>
      <c r="MPU530"/>
      <c r="MPW530" s="6"/>
      <c r="MPY530"/>
      <c r="MQA530" s="6"/>
      <c r="MQC530"/>
      <c r="MQE530" s="6"/>
      <c r="MQG530"/>
      <c r="MQI530" s="6"/>
      <c r="MQK530"/>
      <c r="MQM530" s="6"/>
      <c r="MQO530"/>
      <c r="MQQ530" s="6"/>
      <c r="MQS530"/>
      <c r="MQU530" s="6"/>
      <c r="MQW530"/>
      <c r="MQY530" s="6"/>
      <c r="MRA530"/>
      <c r="MRC530" s="6"/>
      <c r="MRE530"/>
      <c r="MRG530" s="6"/>
      <c r="MRI530"/>
      <c r="MRK530" s="6"/>
      <c r="MRM530"/>
      <c r="MRO530" s="6"/>
      <c r="MRQ530"/>
      <c r="MRS530" s="6"/>
      <c r="MRU530"/>
      <c r="MRW530" s="6"/>
      <c r="MRY530"/>
      <c r="MSA530" s="6"/>
      <c r="MSC530"/>
      <c r="MSE530" s="6"/>
      <c r="MSG530"/>
      <c r="MSI530" s="6"/>
      <c r="MSK530"/>
      <c r="MSM530" s="6"/>
      <c r="MSO530"/>
      <c r="MSQ530" s="6"/>
      <c r="MSS530"/>
      <c r="MSU530" s="6"/>
      <c r="MSW530"/>
      <c r="MSY530" s="6"/>
      <c r="MTA530"/>
      <c r="MTC530" s="6"/>
      <c r="MTE530"/>
      <c r="MTG530" s="6"/>
      <c r="MTI530"/>
      <c r="MTK530" s="6"/>
      <c r="MTM530"/>
      <c r="MTO530" s="6"/>
      <c r="MTQ530"/>
      <c r="MTS530" s="6"/>
      <c r="MTU530"/>
      <c r="MTW530" s="6"/>
      <c r="MTY530"/>
      <c r="MUA530" s="6"/>
      <c r="MUC530"/>
      <c r="MUE530" s="6"/>
      <c r="MUG530"/>
      <c r="MUI530" s="6"/>
      <c r="MUK530"/>
      <c r="MUM530" s="6"/>
      <c r="MUO530"/>
      <c r="MUQ530" s="6"/>
      <c r="MUS530"/>
      <c r="MUU530" s="6"/>
      <c r="MUW530"/>
      <c r="MUY530" s="6"/>
      <c r="MVA530"/>
      <c r="MVC530" s="6"/>
      <c r="MVE530"/>
      <c r="MVG530" s="6"/>
      <c r="MVI530"/>
      <c r="MVK530" s="6"/>
      <c r="MVM530"/>
      <c r="MVO530" s="6"/>
      <c r="MVQ530"/>
      <c r="MVS530" s="6"/>
      <c r="MVU530"/>
      <c r="MVW530" s="6"/>
      <c r="MVY530"/>
      <c r="MWA530" s="6"/>
      <c r="MWC530"/>
      <c r="MWE530" s="6"/>
      <c r="MWG530"/>
      <c r="MWI530" s="6"/>
      <c r="MWK530"/>
      <c r="MWM530" s="6"/>
      <c r="MWO530"/>
      <c r="MWQ530" s="6"/>
      <c r="MWS530"/>
      <c r="MWU530" s="6"/>
      <c r="MWW530"/>
      <c r="MWY530" s="6"/>
      <c r="MXA530"/>
      <c r="MXC530" s="6"/>
      <c r="MXE530"/>
      <c r="MXG530" s="6"/>
      <c r="MXI530"/>
      <c r="MXK530" s="6"/>
      <c r="MXM530"/>
      <c r="MXO530" s="6"/>
      <c r="MXQ530"/>
      <c r="MXS530" s="6"/>
      <c r="MXU530"/>
      <c r="MXW530" s="6"/>
      <c r="MXY530"/>
      <c r="MYA530" s="6"/>
      <c r="MYC530"/>
      <c r="MYE530" s="6"/>
      <c r="MYG530"/>
      <c r="MYI530" s="6"/>
      <c r="MYK530"/>
      <c r="MYM530" s="6"/>
      <c r="MYO530"/>
      <c r="MYQ530" s="6"/>
      <c r="MYS530"/>
      <c r="MYU530" s="6"/>
      <c r="MYW530"/>
      <c r="MYY530" s="6"/>
      <c r="MZA530"/>
      <c r="MZC530" s="6"/>
      <c r="MZE530"/>
      <c r="MZG530" s="6"/>
      <c r="MZI530"/>
      <c r="MZK530" s="6"/>
      <c r="MZM530"/>
      <c r="MZO530" s="6"/>
      <c r="MZQ530"/>
      <c r="MZS530" s="6"/>
      <c r="MZU530"/>
      <c r="MZW530" s="6"/>
      <c r="MZY530"/>
      <c r="NAA530" s="6"/>
      <c r="NAC530"/>
      <c r="NAE530" s="6"/>
      <c r="NAG530"/>
      <c r="NAI530" s="6"/>
      <c r="NAK530"/>
      <c r="NAM530" s="6"/>
      <c r="NAO530"/>
      <c r="NAQ530" s="6"/>
      <c r="NAS530"/>
      <c r="NAU530" s="6"/>
      <c r="NAW530"/>
      <c r="NAY530" s="6"/>
      <c r="NBA530"/>
      <c r="NBC530" s="6"/>
      <c r="NBE530"/>
      <c r="NBG530" s="6"/>
      <c r="NBI530"/>
      <c r="NBK530" s="6"/>
      <c r="NBM530"/>
      <c r="NBO530" s="6"/>
      <c r="NBQ530"/>
      <c r="NBS530" s="6"/>
      <c r="NBU530"/>
      <c r="NBW530" s="6"/>
      <c r="NBY530"/>
      <c r="NCA530" s="6"/>
      <c r="NCC530"/>
      <c r="NCE530" s="6"/>
      <c r="NCG530"/>
      <c r="NCI530" s="6"/>
      <c r="NCK530"/>
      <c r="NCM530" s="6"/>
      <c r="NCO530"/>
      <c r="NCQ530" s="6"/>
      <c r="NCS530"/>
      <c r="NCU530" s="6"/>
      <c r="NCW530"/>
      <c r="NCY530" s="6"/>
      <c r="NDA530"/>
      <c r="NDC530" s="6"/>
      <c r="NDE530"/>
      <c r="NDG530" s="6"/>
      <c r="NDI530"/>
      <c r="NDK530" s="6"/>
      <c r="NDM530"/>
      <c r="NDO530" s="6"/>
      <c r="NDQ530"/>
      <c r="NDS530" s="6"/>
      <c r="NDU530"/>
      <c r="NDW530" s="6"/>
      <c r="NDY530"/>
      <c r="NEA530" s="6"/>
      <c r="NEC530"/>
      <c r="NEE530" s="6"/>
      <c r="NEG530"/>
      <c r="NEI530" s="6"/>
      <c r="NEK530"/>
      <c r="NEM530" s="6"/>
      <c r="NEO530"/>
      <c r="NEQ530" s="6"/>
      <c r="NES530"/>
      <c r="NEU530" s="6"/>
      <c r="NEW530"/>
      <c r="NEY530" s="6"/>
      <c r="NFA530"/>
      <c r="NFC530" s="6"/>
      <c r="NFE530"/>
      <c r="NFG530" s="6"/>
      <c r="NFI530"/>
      <c r="NFK530" s="6"/>
      <c r="NFM530"/>
      <c r="NFO530" s="6"/>
      <c r="NFQ530"/>
      <c r="NFS530" s="6"/>
      <c r="NFU530"/>
      <c r="NFW530" s="6"/>
      <c r="NFY530"/>
      <c r="NGA530" s="6"/>
      <c r="NGC530"/>
      <c r="NGE530" s="6"/>
      <c r="NGG530"/>
      <c r="NGI530" s="6"/>
      <c r="NGK530"/>
      <c r="NGM530" s="6"/>
      <c r="NGO530"/>
      <c r="NGQ530" s="6"/>
      <c r="NGS530"/>
      <c r="NGU530" s="6"/>
      <c r="NGW530"/>
      <c r="NGY530" s="6"/>
      <c r="NHA530"/>
      <c r="NHC530" s="6"/>
      <c r="NHE530"/>
      <c r="NHG530" s="6"/>
      <c r="NHI530"/>
      <c r="NHK530" s="6"/>
      <c r="NHM530"/>
      <c r="NHO530" s="6"/>
      <c r="NHQ530"/>
      <c r="NHS530" s="6"/>
      <c r="NHU530"/>
      <c r="NHW530" s="6"/>
      <c r="NHY530"/>
      <c r="NIA530" s="6"/>
      <c r="NIC530"/>
      <c r="NIE530" s="6"/>
      <c r="NIG530"/>
      <c r="NII530" s="6"/>
      <c r="NIK530"/>
      <c r="NIM530" s="6"/>
      <c r="NIO530"/>
      <c r="NIQ530" s="6"/>
      <c r="NIS530"/>
      <c r="NIU530" s="6"/>
      <c r="NIW530"/>
      <c r="NIY530" s="6"/>
      <c r="NJA530"/>
      <c r="NJC530" s="6"/>
      <c r="NJE530"/>
      <c r="NJG530" s="6"/>
      <c r="NJI530"/>
      <c r="NJK530" s="6"/>
      <c r="NJM530"/>
      <c r="NJO530" s="6"/>
      <c r="NJQ530"/>
      <c r="NJS530" s="6"/>
      <c r="NJU530"/>
      <c r="NJW530" s="6"/>
      <c r="NJY530"/>
      <c r="NKA530" s="6"/>
      <c r="NKC530"/>
      <c r="NKE530" s="6"/>
      <c r="NKG530"/>
      <c r="NKI530" s="6"/>
      <c r="NKK530"/>
      <c r="NKM530" s="6"/>
      <c r="NKO530"/>
      <c r="NKQ530" s="6"/>
      <c r="NKS530"/>
      <c r="NKU530" s="6"/>
      <c r="NKW530"/>
      <c r="NKY530" s="6"/>
      <c r="NLA530"/>
      <c r="NLC530" s="6"/>
      <c r="NLE530"/>
      <c r="NLG530" s="6"/>
      <c r="NLI530"/>
      <c r="NLK530" s="6"/>
      <c r="NLM530"/>
      <c r="NLO530" s="6"/>
      <c r="NLQ530"/>
      <c r="NLS530" s="6"/>
      <c r="NLU530"/>
      <c r="NLW530" s="6"/>
      <c r="NLY530"/>
      <c r="NMA530" s="6"/>
      <c r="NMC530"/>
      <c r="NME530" s="6"/>
      <c r="NMG530"/>
      <c r="NMI530" s="6"/>
      <c r="NMK530"/>
      <c r="NMM530" s="6"/>
      <c r="NMO530"/>
      <c r="NMQ530" s="6"/>
      <c r="NMS530"/>
      <c r="NMU530" s="6"/>
      <c r="NMW530"/>
      <c r="NMY530" s="6"/>
      <c r="NNA530"/>
      <c r="NNC530" s="6"/>
      <c r="NNE530"/>
      <c r="NNG530" s="6"/>
      <c r="NNI530"/>
      <c r="NNK530" s="6"/>
      <c r="NNM530"/>
      <c r="NNO530" s="6"/>
      <c r="NNQ530"/>
      <c r="NNS530" s="6"/>
      <c r="NNU530"/>
      <c r="NNW530" s="6"/>
      <c r="NNY530"/>
      <c r="NOA530" s="6"/>
      <c r="NOC530"/>
      <c r="NOE530" s="6"/>
      <c r="NOG530"/>
      <c r="NOI530" s="6"/>
      <c r="NOK530"/>
      <c r="NOM530" s="6"/>
      <c r="NOO530"/>
      <c r="NOQ530" s="6"/>
      <c r="NOS530"/>
      <c r="NOU530" s="6"/>
      <c r="NOW530"/>
      <c r="NOY530" s="6"/>
      <c r="NPA530"/>
      <c r="NPC530" s="6"/>
      <c r="NPE530"/>
      <c r="NPG530" s="6"/>
      <c r="NPI530"/>
      <c r="NPK530" s="6"/>
      <c r="NPM530"/>
      <c r="NPO530" s="6"/>
      <c r="NPQ530"/>
      <c r="NPS530" s="6"/>
      <c r="NPU530"/>
      <c r="NPW530" s="6"/>
      <c r="NPY530"/>
      <c r="NQA530" s="6"/>
      <c r="NQC530"/>
      <c r="NQE530" s="6"/>
      <c r="NQG530"/>
      <c r="NQI530" s="6"/>
      <c r="NQK530"/>
      <c r="NQM530" s="6"/>
      <c r="NQO530"/>
      <c r="NQQ530" s="6"/>
      <c r="NQS530"/>
      <c r="NQU530" s="6"/>
      <c r="NQW530"/>
      <c r="NQY530" s="6"/>
      <c r="NRA530"/>
      <c r="NRC530" s="6"/>
      <c r="NRE530"/>
      <c r="NRG530" s="6"/>
      <c r="NRI530"/>
      <c r="NRK530" s="6"/>
      <c r="NRM530"/>
      <c r="NRO530" s="6"/>
      <c r="NRQ530"/>
      <c r="NRS530" s="6"/>
      <c r="NRU530"/>
      <c r="NRW530" s="6"/>
      <c r="NRY530"/>
      <c r="NSA530" s="6"/>
      <c r="NSC530"/>
      <c r="NSE530" s="6"/>
      <c r="NSG530"/>
      <c r="NSI530" s="6"/>
      <c r="NSK530"/>
      <c r="NSM530" s="6"/>
      <c r="NSO530"/>
      <c r="NSQ530" s="6"/>
      <c r="NSS530"/>
      <c r="NSU530" s="6"/>
      <c r="NSW530"/>
      <c r="NSY530" s="6"/>
      <c r="NTA530"/>
      <c r="NTC530" s="6"/>
      <c r="NTE530"/>
      <c r="NTG530" s="6"/>
      <c r="NTI530"/>
      <c r="NTK530" s="6"/>
      <c r="NTM530"/>
      <c r="NTO530" s="6"/>
      <c r="NTQ530"/>
      <c r="NTS530" s="6"/>
      <c r="NTU530"/>
      <c r="NTW530" s="6"/>
      <c r="NTY530"/>
      <c r="NUA530" s="6"/>
      <c r="NUC530"/>
      <c r="NUE530" s="6"/>
      <c r="NUG530"/>
      <c r="NUI530" s="6"/>
      <c r="NUK530"/>
      <c r="NUM530" s="6"/>
      <c r="NUO530"/>
      <c r="NUQ530" s="6"/>
      <c r="NUS530"/>
      <c r="NUU530" s="6"/>
      <c r="NUW530"/>
      <c r="NUY530" s="6"/>
      <c r="NVA530"/>
      <c r="NVC530" s="6"/>
      <c r="NVE530"/>
      <c r="NVG530" s="6"/>
      <c r="NVI530"/>
      <c r="NVK530" s="6"/>
      <c r="NVM530"/>
      <c r="NVO530" s="6"/>
      <c r="NVQ530"/>
      <c r="NVS530" s="6"/>
      <c r="NVU530"/>
      <c r="NVW530" s="6"/>
      <c r="NVY530"/>
      <c r="NWA530" s="6"/>
      <c r="NWC530"/>
      <c r="NWE530" s="6"/>
      <c r="NWG530"/>
      <c r="NWI530" s="6"/>
      <c r="NWK530"/>
      <c r="NWM530" s="6"/>
      <c r="NWO530"/>
      <c r="NWQ530" s="6"/>
      <c r="NWS530"/>
      <c r="NWU530" s="6"/>
      <c r="NWW530"/>
      <c r="NWY530" s="6"/>
      <c r="NXA530"/>
      <c r="NXC530" s="6"/>
      <c r="NXE530"/>
      <c r="NXG530" s="6"/>
      <c r="NXI530"/>
      <c r="NXK530" s="6"/>
      <c r="NXM530"/>
      <c r="NXO530" s="6"/>
      <c r="NXQ530"/>
      <c r="NXS530" s="6"/>
      <c r="NXU530"/>
      <c r="NXW530" s="6"/>
      <c r="NXY530"/>
      <c r="NYA530" s="6"/>
      <c r="NYC530"/>
      <c r="NYE530" s="6"/>
      <c r="NYG530"/>
      <c r="NYI530" s="6"/>
      <c r="NYK530"/>
      <c r="NYM530" s="6"/>
      <c r="NYO530"/>
      <c r="NYQ530" s="6"/>
      <c r="NYS530"/>
      <c r="NYU530" s="6"/>
      <c r="NYW530"/>
      <c r="NYY530" s="6"/>
      <c r="NZA530"/>
      <c r="NZC530" s="6"/>
      <c r="NZE530"/>
      <c r="NZG530" s="6"/>
      <c r="NZI530"/>
      <c r="NZK530" s="6"/>
      <c r="NZM530"/>
      <c r="NZO530" s="6"/>
      <c r="NZQ530"/>
      <c r="NZS530" s="6"/>
      <c r="NZU530"/>
      <c r="NZW530" s="6"/>
      <c r="NZY530"/>
      <c r="OAA530" s="6"/>
      <c r="OAC530"/>
      <c r="OAE530" s="6"/>
      <c r="OAG530"/>
      <c r="OAI530" s="6"/>
      <c r="OAK530"/>
      <c r="OAM530" s="6"/>
      <c r="OAO530"/>
      <c r="OAQ530" s="6"/>
      <c r="OAS530"/>
      <c r="OAU530" s="6"/>
      <c r="OAW530"/>
      <c r="OAY530" s="6"/>
      <c r="OBA530"/>
      <c r="OBC530" s="6"/>
      <c r="OBE530"/>
      <c r="OBG530" s="6"/>
      <c r="OBI530"/>
      <c r="OBK530" s="6"/>
      <c r="OBM530"/>
      <c r="OBO530" s="6"/>
      <c r="OBQ530"/>
      <c r="OBS530" s="6"/>
      <c r="OBU530"/>
      <c r="OBW530" s="6"/>
      <c r="OBY530"/>
      <c r="OCA530" s="6"/>
      <c r="OCC530"/>
      <c r="OCE530" s="6"/>
      <c r="OCG530"/>
      <c r="OCI530" s="6"/>
      <c r="OCK530"/>
      <c r="OCM530" s="6"/>
      <c r="OCO530"/>
      <c r="OCQ530" s="6"/>
      <c r="OCS530"/>
      <c r="OCU530" s="6"/>
      <c r="OCW530"/>
      <c r="OCY530" s="6"/>
      <c r="ODA530"/>
      <c r="ODC530" s="6"/>
      <c r="ODE530"/>
      <c r="ODG530" s="6"/>
      <c r="ODI530"/>
      <c r="ODK530" s="6"/>
      <c r="ODM530"/>
      <c r="ODO530" s="6"/>
      <c r="ODQ530"/>
      <c r="ODS530" s="6"/>
      <c r="ODU530"/>
      <c r="ODW530" s="6"/>
      <c r="ODY530"/>
      <c r="OEA530" s="6"/>
      <c r="OEC530"/>
      <c r="OEE530" s="6"/>
      <c r="OEG530"/>
      <c r="OEI530" s="6"/>
      <c r="OEK530"/>
      <c r="OEM530" s="6"/>
      <c r="OEO530"/>
      <c r="OEQ530" s="6"/>
      <c r="OES530"/>
      <c r="OEU530" s="6"/>
      <c r="OEW530"/>
      <c r="OEY530" s="6"/>
      <c r="OFA530"/>
      <c r="OFC530" s="6"/>
      <c r="OFE530"/>
      <c r="OFG530" s="6"/>
      <c r="OFI530"/>
      <c r="OFK530" s="6"/>
      <c r="OFM530"/>
      <c r="OFO530" s="6"/>
      <c r="OFQ530"/>
      <c r="OFS530" s="6"/>
      <c r="OFU530"/>
      <c r="OFW530" s="6"/>
      <c r="OFY530"/>
      <c r="OGA530" s="6"/>
      <c r="OGC530"/>
      <c r="OGE530" s="6"/>
      <c r="OGG530"/>
      <c r="OGI530" s="6"/>
      <c r="OGK530"/>
      <c r="OGM530" s="6"/>
      <c r="OGO530"/>
      <c r="OGQ530" s="6"/>
      <c r="OGS530"/>
      <c r="OGU530" s="6"/>
      <c r="OGW530"/>
      <c r="OGY530" s="6"/>
      <c r="OHA530"/>
      <c r="OHC530" s="6"/>
      <c r="OHE530"/>
      <c r="OHG530" s="6"/>
      <c r="OHI530"/>
      <c r="OHK530" s="6"/>
      <c r="OHM530"/>
      <c r="OHO530" s="6"/>
      <c r="OHQ530"/>
      <c r="OHS530" s="6"/>
      <c r="OHU530"/>
      <c r="OHW530" s="6"/>
      <c r="OHY530"/>
      <c r="OIA530" s="6"/>
      <c r="OIC530"/>
      <c r="OIE530" s="6"/>
      <c r="OIG530"/>
      <c r="OII530" s="6"/>
      <c r="OIK530"/>
      <c r="OIM530" s="6"/>
      <c r="OIO530"/>
      <c r="OIQ530" s="6"/>
      <c r="OIS530"/>
      <c r="OIU530" s="6"/>
      <c r="OIW530"/>
      <c r="OIY530" s="6"/>
      <c r="OJA530"/>
      <c r="OJC530" s="6"/>
      <c r="OJE530"/>
      <c r="OJG530" s="6"/>
      <c r="OJI530"/>
      <c r="OJK530" s="6"/>
      <c r="OJM530"/>
      <c r="OJO530" s="6"/>
      <c r="OJQ530"/>
      <c r="OJS530" s="6"/>
      <c r="OJU530"/>
      <c r="OJW530" s="6"/>
      <c r="OJY530"/>
      <c r="OKA530" s="6"/>
      <c r="OKC530"/>
      <c r="OKE530" s="6"/>
      <c r="OKG530"/>
      <c r="OKI530" s="6"/>
      <c r="OKK530"/>
      <c r="OKM530" s="6"/>
      <c r="OKO530"/>
      <c r="OKQ530" s="6"/>
      <c r="OKS530"/>
      <c r="OKU530" s="6"/>
      <c r="OKW530"/>
      <c r="OKY530" s="6"/>
      <c r="OLA530"/>
      <c r="OLC530" s="6"/>
      <c r="OLE530"/>
      <c r="OLG530" s="6"/>
      <c r="OLI530"/>
      <c r="OLK530" s="6"/>
      <c r="OLM530"/>
      <c r="OLO530" s="6"/>
      <c r="OLQ530"/>
      <c r="OLS530" s="6"/>
      <c r="OLU530"/>
      <c r="OLW530" s="6"/>
      <c r="OLY530"/>
      <c r="OMA530" s="6"/>
      <c r="OMC530"/>
      <c r="OME530" s="6"/>
      <c r="OMG530"/>
      <c r="OMI530" s="6"/>
      <c r="OMK530"/>
      <c r="OMM530" s="6"/>
      <c r="OMO530"/>
      <c r="OMQ530" s="6"/>
      <c r="OMS530"/>
      <c r="OMU530" s="6"/>
      <c r="OMW530"/>
      <c r="OMY530" s="6"/>
      <c r="ONA530"/>
      <c r="ONC530" s="6"/>
      <c r="ONE530"/>
      <c r="ONG530" s="6"/>
      <c r="ONI530"/>
      <c r="ONK530" s="6"/>
      <c r="ONM530"/>
      <c r="ONO530" s="6"/>
      <c r="ONQ530"/>
      <c r="ONS530" s="6"/>
      <c r="ONU530"/>
      <c r="ONW530" s="6"/>
      <c r="ONY530"/>
      <c r="OOA530" s="6"/>
      <c r="OOC530"/>
      <c r="OOE530" s="6"/>
      <c r="OOG530"/>
      <c r="OOI530" s="6"/>
      <c r="OOK530"/>
      <c r="OOM530" s="6"/>
      <c r="OOO530"/>
      <c r="OOQ530" s="6"/>
      <c r="OOS530"/>
      <c r="OOU530" s="6"/>
      <c r="OOW530"/>
      <c r="OOY530" s="6"/>
      <c r="OPA530"/>
      <c r="OPC530" s="6"/>
      <c r="OPE530"/>
      <c r="OPG530" s="6"/>
      <c r="OPI530"/>
      <c r="OPK530" s="6"/>
      <c r="OPM530"/>
      <c r="OPO530" s="6"/>
      <c r="OPQ530"/>
      <c r="OPS530" s="6"/>
      <c r="OPU530"/>
      <c r="OPW530" s="6"/>
      <c r="OPY530"/>
      <c r="OQA530" s="6"/>
      <c r="OQC530"/>
      <c r="OQE530" s="6"/>
      <c r="OQG530"/>
      <c r="OQI530" s="6"/>
      <c r="OQK530"/>
      <c r="OQM530" s="6"/>
      <c r="OQO530"/>
      <c r="OQQ530" s="6"/>
      <c r="OQS530"/>
      <c r="OQU530" s="6"/>
      <c r="OQW530"/>
      <c r="OQY530" s="6"/>
      <c r="ORA530"/>
      <c r="ORC530" s="6"/>
      <c r="ORE530"/>
      <c r="ORG530" s="6"/>
      <c r="ORI530"/>
      <c r="ORK530" s="6"/>
      <c r="ORM530"/>
      <c r="ORO530" s="6"/>
      <c r="ORQ530"/>
      <c r="ORS530" s="6"/>
      <c r="ORU530"/>
      <c r="ORW530" s="6"/>
      <c r="ORY530"/>
      <c r="OSA530" s="6"/>
      <c r="OSC530"/>
      <c r="OSE530" s="6"/>
      <c r="OSG530"/>
      <c r="OSI530" s="6"/>
      <c r="OSK530"/>
      <c r="OSM530" s="6"/>
      <c r="OSO530"/>
      <c r="OSQ530" s="6"/>
      <c r="OSS530"/>
      <c r="OSU530" s="6"/>
      <c r="OSW530"/>
      <c r="OSY530" s="6"/>
      <c r="OTA530"/>
      <c r="OTC530" s="6"/>
      <c r="OTE530"/>
      <c r="OTG530" s="6"/>
      <c r="OTI530"/>
      <c r="OTK530" s="6"/>
      <c r="OTM530"/>
      <c r="OTO530" s="6"/>
      <c r="OTQ530"/>
      <c r="OTS530" s="6"/>
      <c r="OTU530"/>
      <c r="OTW530" s="6"/>
      <c r="OTY530"/>
      <c r="OUA530" s="6"/>
      <c r="OUC530"/>
      <c r="OUE530" s="6"/>
      <c r="OUG530"/>
      <c r="OUI530" s="6"/>
      <c r="OUK530"/>
      <c r="OUM530" s="6"/>
      <c r="OUO530"/>
      <c r="OUQ530" s="6"/>
      <c r="OUS530"/>
      <c r="OUU530" s="6"/>
      <c r="OUW530"/>
      <c r="OUY530" s="6"/>
      <c r="OVA530"/>
      <c r="OVC530" s="6"/>
      <c r="OVE530"/>
      <c r="OVG530" s="6"/>
      <c r="OVI530"/>
      <c r="OVK530" s="6"/>
      <c r="OVM530"/>
      <c r="OVO530" s="6"/>
      <c r="OVQ530"/>
      <c r="OVS530" s="6"/>
      <c r="OVU530"/>
      <c r="OVW530" s="6"/>
      <c r="OVY530"/>
      <c r="OWA530" s="6"/>
      <c r="OWC530"/>
      <c r="OWE530" s="6"/>
      <c r="OWG530"/>
      <c r="OWI530" s="6"/>
      <c r="OWK530"/>
      <c r="OWM530" s="6"/>
      <c r="OWO530"/>
      <c r="OWQ530" s="6"/>
      <c r="OWS530"/>
      <c r="OWU530" s="6"/>
      <c r="OWW530"/>
      <c r="OWY530" s="6"/>
      <c r="OXA530"/>
      <c r="OXC530" s="6"/>
      <c r="OXE530"/>
      <c r="OXG530" s="6"/>
      <c r="OXI530"/>
      <c r="OXK530" s="6"/>
      <c r="OXM530"/>
      <c r="OXO530" s="6"/>
      <c r="OXQ530"/>
      <c r="OXS530" s="6"/>
      <c r="OXU530"/>
      <c r="OXW530" s="6"/>
      <c r="OXY530"/>
      <c r="OYA530" s="6"/>
      <c r="OYC530"/>
      <c r="OYE530" s="6"/>
      <c r="OYG530"/>
      <c r="OYI530" s="6"/>
      <c r="OYK530"/>
      <c r="OYM530" s="6"/>
      <c r="OYO530"/>
      <c r="OYQ530" s="6"/>
      <c r="OYS530"/>
      <c r="OYU530" s="6"/>
      <c r="OYW530"/>
      <c r="OYY530" s="6"/>
      <c r="OZA530"/>
      <c r="OZC530" s="6"/>
      <c r="OZE530"/>
      <c r="OZG530" s="6"/>
      <c r="OZI530"/>
      <c r="OZK530" s="6"/>
      <c r="OZM530"/>
      <c r="OZO530" s="6"/>
      <c r="OZQ530"/>
      <c r="OZS530" s="6"/>
      <c r="OZU530"/>
      <c r="OZW530" s="6"/>
      <c r="OZY530"/>
      <c r="PAA530" s="6"/>
      <c r="PAC530"/>
      <c r="PAE530" s="6"/>
      <c r="PAG530"/>
      <c r="PAI530" s="6"/>
      <c r="PAK530"/>
      <c r="PAM530" s="6"/>
      <c r="PAO530"/>
      <c r="PAQ530" s="6"/>
      <c r="PAS530"/>
      <c r="PAU530" s="6"/>
      <c r="PAW530"/>
      <c r="PAY530" s="6"/>
      <c r="PBA530"/>
      <c r="PBC530" s="6"/>
      <c r="PBE530"/>
      <c r="PBG530" s="6"/>
      <c r="PBI530"/>
      <c r="PBK530" s="6"/>
      <c r="PBM530"/>
      <c r="PBO530" s="6"/>
      <c r="PBQ530"/>
      <c r="PBS530" s="6"/>
      <c r="PBU530"/>
      <c r="PBW530" s="6"/>
      <c r="PBY530"/>
      <c r="PCA530" s="6"/>
      <c r="PCC530"/>
      <c r="PCE530" s="6"/>
      <c r="PCG530"/>
      <c r="PCI530" s="6"/>
      <c r="PCK530"/>
      <c r="PCM530" s="6"/>
      <c r="PCO530"/>
      <c r="PCQ530" s="6"/>
      <c r="PCS530"/>
      <c r="PCU530" s="6"/>
      <c r="PCW530"/>
      <c r="PCY530" s="6"/>
      <c r="PDA530"/>
      <c r="PDC530" s="6"/>
      <c r="PDE530"/>
      <c r="PDG530" s="6"/>
      <c r="PDI530"/>
      <c r="PDK530" s="6"/>
      <c r="PDM530"/>
      <c r="PDO530" s="6"/>
      <c r="PDQ530"/>
      <c r="PDS530" s="6"/>
      <c r="PDU530"/>
      <c r="PDW530" s="6"/>
      <c r="PDY530"/>
      <c r="PEA530" s="6"/>
      <c r="PEC530"/>
      <c r="PEE530" s="6"/>
      <c r="PEG530"/>
      <c r="PEI530" s="6"/>
      <c r="PEK530"/>
      <c r="PEM530" s="6"/>
      <c r="PEO530"/>
      <c r="PEQ530" s="6"/>
      <c r="PES530"/>
      <c r="PEU530" s="6"/>
      <c r="PEW530"/>
      <c r="PEY530" s="6"/>
      <c r="PFA530"/>
      <c r="PFC530" s="6"/>
      <c r="PFE530"/>
      <c r="PFG530" s="6"/>
      <c r="PFI530"/>
      <c r="PFK530" s="6"/>
      <c r="PFM530"/>
      <c r="PFO530" s="6"/>
      <c r="PFQ530"/>
      <c r="PFS530" s="6"/>
      <c r="PFU530"/>
      <c r="PFW530" s="6"/>
      <c r="PFY530"/>
      <c r="PGA530" s="6"/>
      <c r="PGC530"/>
      <c r="PGE530" s="6"/>
      <c r="PGG530"/>
      <c r="PGI530" s="6"/>
      <c r="PGK530"/>
      <c r="PGM530" s="6"/>
      <c r="PGO530"/>
      <c r="PGQ530" s="6"/>
      <c r="PGS530"/>
      <c r="PGU530" s="6"/>
      <c r="PGW530"/>
      <c r="PGY530" s="6"/>
      <c r="PHA530"/>
      <c r="PHC530" s="6"/>
      <c r="PHE530"/>
      <c r="PHG530" s="6"/>
      <c r="PHI530"/>
      <c r="PHK530" s="6"/>
      <c r="PHM530"/>
      <c r="PHO530" s="6"/>
      <c r="PHQ530"/>
      <c r="PHS530" s="6"/>
      <c r="PHU530"/>
      <c r="PHW530" s="6"/>
      <c r="PHY530"/>
      <c r="PIA530" s="6"/>
      <c r="PIC530"/>
      <c r="PIE530" s="6"/>
      <c r="PIG530"/>
      <c r="PII530" s="6"/>
      <c r="PIK530"/>
      <c r="PIM530" s="6"/>
      <c r="PIO530"/>
      <c r="PIQ530" s="6"/>
      <c r="PIS530"/>
      <c r="PIU530" s="6"/>
      <c r="PIW530"/>
      <c r="PIY530" s="6"/>
      <c r="PJA530"/>
      <c r="PJC530" s="6"/>
      <c r="PJE530"/>
      <c r="PJG530" s="6"/>
      <c r="PJI530"/>
      <c r="PJK530" s="6"/>
      <c r="PJM530"/>
      <c r="PJO530" s="6"/>
      <c r="PJQ530"/>
      <c r="PJS530" s="6"/>
      <c r="PJU530"/>
      <c r="PJW530" s="6"/>
      <c r="PJY530"/>
      <c r="PKA530" s="6"/>
      <c r="PKC530"/>
      <c r="PKE530" s="6"/>
      <c r="PKG530"/>
      <c r="PKI530" s="6"/>
      <c r="PKK530"/>
      <c r="PKM530" s="6"/>
      <c r="PKO530"/>
      <c r="PKQ530" s="6"/>
      <c r="PKS530"/>
      <c r="PKU530" s="6"/>
      <c r="PKW530"/>
      <c r="PKY530" s="6"/>
      <c r="PLA530"/>
      <c r="PLC530" s="6"/>
      <c r="PLE530"/>
      <c r="PLG530" s="6"/>
      <c r="PLI530"/>
      <c r="PLK530" s="6"/>
      <c r="PLM530"/>
      <c r="PLO530" s="6"/>
      <c r="PLQ530"/>
      <c r="PLS530" s="6"/>
      <c r="PLU530"/>
      <c r="PLW530" s="6"/>
      <c r="PLY530"/>
      <c r="PMA530" s="6"/>
      <c r="PMC530"/>
      <c r="PME530" s="6"/>
      <c r="PMG530"/>
      <c r="PMI530" s="6"/>
      <c r="PMK530"/>
      <c r="PMM530" s="6"/>
      <c r="PMO530"/>
      <c r="PMQ530" s="6"/>
      <c r="PMS530"/>
      <c r="PMU530" s="6"/>
      <c r="PMW530"/>
      <c r="PMY530" s="6"/>
      <c r="PNA530"/>
      <c r="PNC530" s="6"/>
      <c r="PNE530"/>
      <c r="PNG530" s="6"/>
      <c r="PNI530"/>
      <c r="PNK530" s="6"/>
      <c r="PNM530"/>
      <c r="PNO530" s="6"/>
      <c r="PNQ530"/>
      <c r="PNS530" s="6"/>
      <c r="PNU530"/>
      <c r="PNW530" s="6"/>
      <c r="PNY530"/>
      <c r="POA530" s="6"/>
      <c r="POC530"/>
      <c r="POE530" s="6"/>
      <c r="POG530"/>
      <c r="POI530" s="6"/>
      <c r="POK530"/>
      <c r="POM530" s="6"/>
      <c r="POO530"/>
      <c r="POQ530" s="6"/>
      <c r="POS530"/>
      <c r="POU530" s="6"/>
      <c r="POW530"/>
      <c r="POY530" s="6"/>
      <c r="PPA530"/>
      <c r="PPC530" s="6"/>
      <c r="PPE530"/>
      <c r="PPG530" s="6"/>
      <c r="PPI530"/>
      <c r="PPK530" s="6"/>
      <c r="PPM530"/>
      <c r="PPO530" s="6"/>
      <c r="PPQ530"/>
      <c r="PPS530" s="6"/>
      <c r="PPU530"/>
      <c r="PPW530" s="6"/>
      <c r="PPY530"/>
      <c r="PQA530" s="6"/>
      <c r="PQC530"/>
      <c r="PQE530" s="6"/>
      <c r="PQG530"/>
      <c r="PQI530" s="6"/>
      <c r="PQK530"/>
      <c r="PQM530" s="6"/>
      <c r="PQO530"/>
      <c r="PQQ530" s="6"/>
      <c r="PQS530"/>
      <c r="PQU530" s="6"/>
      <c r="PQW530"/>
      <c r="PQY530" s="6"/>
      <c r="PRA530"/>
      <c r="PRC530" s="6"/>
      <c r="PRE530"/>
      <c r="PRG530" s="6"/>
      <c r="PRI530"/>
      <c r="PRK530" s="6"/>
      <c r="PRM530"/>
      <c r="PRO530" s="6"/>
      <c r="PRQ530"/>
      <c r="PRS530" s="6"/>
      <c r="PRU530"/>
      <c r="PRW530" s="6"/>
      <c r="PRY530"/>
      <c r="PSA530" s="6"/>
      <c r="PSC530"/>
      <c r="PSE530" s="6"/>
      <c r="PSG530"/>
      <c r="PSI530" s="6"/>
      <c r="PSK530"/>
      <c r="PSM530" s="6"/>
      <c r="PSO530"/>
      <c r="PSQ530" s="6"/>
      <c r="PSS530"/>
      <c r="PSU530" s="6"/>
      <c r="PSW530"/>
      <c r="PSY530" s="6"/>
      <c r="PTA530"/>
      <c r="PTC530" s="6"/>
      <c r="PTE530"/>
      <c r="PTG530" s="6"/>
      <c r="PTI530"/>
      <c r="PTK530" s="6"/>
      <c r="PTM530"/>
      <c r="PTO530" s="6"/>
      <c r="PTQ530"/>
      <c r="PTS530" s="6"/>
      <c r="PTU530"/>
      <c r="PTW530" s="6"/>
      <c r="PTY530"/>
      <c r="PUA530" s="6"/>
      <c r="PUC530"/>
      <c r="PUE530" s="6"/>
      <c r="PUG530"/>
      <c r="PUI530" s="6"/>
      <c r="PUK530"/>
      <c r="PUM530" s="6"/>
      <c r="PUO530"/>
      <c r="PUQ530" s="6"/>
      <c r="PUS530"/>
      <c r="PUU530" s="6"/>
      <c r="PUW530"/>
      <c r="PUY530" s="6"/>
      <c r="PVA530"/>
      <c r="PVC530" s="6"/>
      <c r="PVE530"/>
      <c r="PVG530" s="6"/>
      <c r="PVI530"/>
      <c r="PVK530" s="6"/>
      <c r="PVM530"/>
      <c r="PVO530" s="6"/>
      <c r="PVQ530"/>
      <c r="PVS530" s="6"/>
      <c r="PVU530"/>
      <c r="PVW530" s="6"/>
      <c r="PVY530"/>
      <c r="PWA530" s="6"/>
      <c r="PWC530"/>
      <c r="PWE530" s="6"/>
      <c r="PWG530"/>
      <c r="PWI530" s="6"/>
      <c r="PWK530"/>
      <c r="PWM530" s="6"/>
      <c r="PWO530"/>
      <c r="PWQ530" s="6"/>
      <c r="PWS530"/>
      <c r="PWU530" s="6"/>
      <c r="PWW530"/>
      <c r="PWY530" s="6"/>
      <c r="PXA530"/>
      <c r="PXC530" s="6"/>
      <c r="PXE530"/>
      <c r="PXG530" s="6"/>
      <c r="PXI530"/>
      <c r="PXK530" s="6"/>
      <c r="PXM530"/>
      <c r="PXO530" s="6"/>
      <c r="PXQ530"/>
      <c r="PXS530" s="6"/>
      <c r="PXU530"/>
      <c r="PXW530" s="6"/>
      <c r="PXY530"/>
      <c r="PYA530" s="6"/>
      <c r="PYC530"/>
      <c r="PYE530" s="6"/>
      <c r="PYG530"/>
      <c r="PYI530" s="6"/>
      <c r="PYK530"/>
      <c r="PYM530" s="6"/>
      <c r="PYO530"/>
      <c r="PYQ530" s="6"/>
      <c r="PYS530"/>
      <c r="PYU530" s="6"/>
      <c r="PYW530"/>
      <c r="PYY530" s="6"/>
      <c r="PZA530"/>
      <c r="PZC530" s="6"/>
      <c r="PZE530"/>
      <c r="PZG530" s="6"/>
      <c r="PZI530"/>
      <c r="PZK530" s="6"/>
      <c r="PZM530"/>
      <c r="PZO530" s="6"/>
      <c r="PZQ530"/>
      <c r="PZS530" s="6"/>
      <c r="PZU530"/>
      <c r="PZW530" s="6"/>
      <c r="PZY530"/>
      <c r="QAA530" s="6"/>
      <c r="QAC530"/>
      <c r="QAE530" s="6"/>
      <c r="QAG530"/>
      <c r="QAI530" s="6"/>
      <c r="QAK530"/>
      <c r="QAM530" s="6"/>
      <c r="QAO530"/>
      <c r="QAQ530" s="6"/>
      <c r="QAS530"/>
      <c r="QAU530" s="6"/>
      <c r="QAW530"/>
      <c r="QAY530" s="6"/>
      <c r="QBA530"/>
      <c r="QBC530" s="6"/>
      <c r="QBE530"/>
      <c r="QBG530" s="6"/>
      <c r="QBI530"/>
      <c r="QBK530" s="6"/>
      <c r="QBM530"/>
      <c r="QBO530" s="6"/>
      <c r="QBQ530"/>
      <c r="QBS530" s="6"/>
      <c r="QBU530"/>
      <c r="QBW530" s="6"/>
      <c r="QBY530"/>
      <c r="QCA530" s="6"/>
      <c r="QCC530"/>
      <c r="QCE530" s="6"/>
      <c r="QCG530"/>
      <c r="QCI530" s="6"/>
      <c r="QCK530"/>
      <c r="QCM530" s="6"/>
      <c r="QCO530"/>
      <c r="QCQ530" s="6"/>
      <c r="QCS530"/>
      <c r="QCU530" s="6"/>
      <c r="QCW530"/>
      <c r="QCY530" s="6"/>
      <c r="QDA530"/>
      <c r="QDC530" s="6"/>
      <c r="QDE530"/>
      <c r="QDG530" s="6"/>
      <c r="QDI530"/>
      <c r="QDK530" s="6"/>
      <c r="QDM530"/>
      <c r="QDO530" s="6"/>
      <c r="QDQ530"/>
      <c r="QDS530" s="6"/>
      <c r="QDU530"/>
      <c r="QDW530" s="6"/>
      <c r="QDY530"/>
      <c r="QEA530" s="6"/>
      <c r="QEC530"/>
      <c r="QEE530" s="6"/>
      <c r="QEG530"/>
      <c r="QEI530" s="6"/>
      <c r="QEK530"/>
      <c r="QEM530" s="6"/>
      <c r="QEO530"/>
      <c r="QEQ530" s="6"/>
      <c r="QES530"/>
      <c r="QEU530" s="6"/>
      <c r="QEW530"/>
      <c r="QEY530" s="6"/>
      <c r="QFA530"/>
      <c r="QFC530" s="6"/>
      <c r="QFE530"/>
      <c r="QFG530" s="6"/>
      <c r="QFI530"/>
      <c r="QFK530" s="6"/>
      <c r="QFM530"/>
      <c r="QFO530" s="6"/>
      <c r="QFQ530"/>
      <c r="QFS530" s="6"/>
      <c r="QFU530"/>
      <c r="QFW530" s="6"/>
      <c r="QFY530"/>
      <c r="QGA530" s="6"/>
      <c r="QGC530"/>
      <c r="QGE530" s="6"/>
      <c r="QGG530"/>
      <c r="QGI530" s="6"/>
      <c r="QGK530"/>
      <c r="QGM530" s="6"/>
      <c r="QGO530"/>
      <c r="QGQ530" s="6"/>
      <c r="QGS530"/>
      <c r="QGU530" s="6"/>
      <c r="QGW530"/>
      <c r="QGY530" s="6"/>
      <c r="QHA530"/>
      <c r="QHC530" s="6"/>
      <c r="QHE530"/>
      <c r="QHG530" s="6"/>
      <c r="QHI530"/>
      <c r="QHK530" s="6"/>
      <c r="QHM530"/>
      <c r="QHO530" s="6"/>
      <c r="QHQ530"/>
      <c r="QHS530" s="6"/>
      <c r="QHU530"/>
      <c r="QHW530" s="6"/>
      <c r="QHY530"/>
      <c r="QIA530" s="6"/>
      <c r="QIC530"/>
      <c r="QIE530" s="6"/>
      <c r="QIG530"/>
      <c r="QII530" s="6"/>
      <c r="QIK530"/>
      <c r="QIM530" s="6"/>
      <c r="QIO530"/>
      <c r="QIQ530" s="6"/>
      <c r="QIS530"/>
      <c r="QIU530" s="6"/>
      <c r="QIW530"/>
      <c r="QIY530" s="6"/>
      <c r="QJA530"/>
      <c r="QJC530" s="6"/>
      <c r="QJE530"/>
      <c r="QJG530" s="6"/>
      <c r="QJI530"/>
      <c r="QJK530" s="6"/>
      <c r="QJM530"/>
      <c r="QJO530" s="6"/>
      <c r="QJQ530"/>
      <c r="QJS530" s="6"/>
      <c r="QJU530"/>
      <c r="QJW530" s="6"/>
      <c r="QJY530"/>
      <c r="QKA530" s="6"/>
      <c r="QKC530"/>
      <c r="QKE530" s="6"/>
      <c r="QKG530"/>
      <c r="QKI530" s="6"/>
      <c r="QKK530"/>
      <c r="QKM530" s="6"/>
      <c r="QKO530"/>
      <c r="QKQ530" s="6"/>
      <c r="QKS530"/>
      <c r="QKU530" s="6"/>
      <c r="QKW530"/>
      <c r="QKY530" s="6"/>
      <c r="QLA530"/>
      <c r="QLC530" s="6"/>
      <c r="QLE530"/>
      <c r="QLG530" s="6"/>
      <c r="QLI530"/>
      <c r="QLK530" s="6"/>
      <c r="QLM530"/>
      <c r="QLO530" s="6"/>
      <c r="QLQ530"/>
      <c r="QLS530" s="6"/>
      <c r="QLU530"/>
      <c r="QLW530" s="6"/>
      <c r="QLY530"/>
      <c r="QMA530" s="6"/>
      <c r="QMC530"/>
      <c r="QME530" s="6"/>
      <c r="QMG530"/>
      <c r="QMI530" s="6"/>
      <c r="QMK530"/>
      <c r="QMM530" s="6"/>
      <c r="QMO530"/>
      <c r="QMQ530" s="6"/>
      <c r="QMS530"/>
      <c r="QMU530" s="6"/>
      <c r="QMW530"/>
      <c r="QMY530" s="6"/>
      <c r="QNA530"/>
      <c r="QNC530" s="6"/>
      <c r="QNE530"/>
      <c r="QNG530" s="6"/>
      <c r="QNI530"/>
      <c r="QNK530" s="6"/>
      <c r="QNM530"/>
      <c r="QNO530" s="6"/>
      <c r="QNQ530"/>
      <c r="QNS530" s="6"/>
      <c r="QNU530"/>
      <c r="QNW530" s="6"/>
      <c r="QNY530"/>
      <c r="QOA530" s="6"/>
      <c r="QOC530"/>
      <c r="QOE530" s="6"/>
      <c r="QOG530"/>
      <c r="QOI530" s="6"/>
      <c r="QOK530"/>
      <c r="QOM530" s="6"/>
      <c r="QOO530"/>
      <c r="QOQ530" s="6"/>
      <c r="QOS530"/>
      <c r="QOU530" s="6"/>
      <c r="QOW530"/>
      <c r="QOY530" s="6"/>
      <c r="QPA530"/>
      <c r="QPC530" s="6"/>
      <c r="QPE530"/>
      <c r="QPG530" s="6"/>
      <c r="QPI530"/>
      <c r="QPK530" s="6"/>
      <c r="QPM530"/>
      <c r="QPO530" s="6"/>
      <c r="QPQ530"/>
      <c r="QPS530" s="6"/>
      <c r="QPU530"/>
      <c r="QPW530" s="6"/>
      <c r="QPY530"/>
      <c r="QQA530" s="6"/>
      <c r="QQC530"/>
      <c r="QQE530" s="6"/>
      <c r="QQG530"/>
      <c r="QQI530" s="6"/>
      <c r="QQK530"/>
      <c r="QQM530" s="6"/>
      <c r="QQO530"/>
      <c r="QQQ530" s="6"/>
      <c r="QQS530"/>
      <c r="QQU530" s="6"/>
      <c r="QQW530"/>
      <c r="QQY530" s="6"/>
      <c r="QRA530"/>
      <c r="QRC530" s="6"/>
      <c r="QRE530"/>
      <c r="QRG530" s="6"/>
      <c r="QRI530"/>
      <c r="QRK530" s="6"/>
      <c r="QRM530"/>
      <c r="QRO530" s="6"/>
      <c r="QRQ530"/>
      <c r="QRS530" s="6"/>
      <c r="QRU530"/>
      <c r="QRW530" s="6"/>
      <c r="QRY530"/>
      <c r="QSA530" s="6"/>
      <c r="QSC530"/>
      <c r="QSE530" s="6"/>
      <c r="QSG530"/>
      <c r="QSI530" s="6"/>
      <c r="QSK530"/>
      <c r="QSM530" s="6"/>
      <c r="QSO530"/>
      <c r="QSQ530" s="6"/>
      <c r="QSS530"/>
      <c r="QSU530" s="6"/>
      <c r="QSW530"/>
      <c r="QSY530" s="6"/>
      <c r="QTA530"/>
      <c r="QTC530" s="6"/>
      <c r="QTE530"/>
      <c r="QTG530" s="6"/>
      <c r="QTI530"/>
      <c r="QTK530" s="6"/>
      <c r="QTM530"/>
      <c r="QTO530" s="6"/>
      <c r="QTQ530"/>
      <c r="QTS530" s="6"/>
      <c r="QTU530"/>
      <c r="QTW530" s="6"/>
      <c r="QTY530"/>
      <c r="QUA530" s="6"/>
      <c r="QUC530"/>
      <c r="QUE530" s="6"/>
      <c r="QUG530"/>
      <c r="QUI530" s="6"/>
      <c r="QUK530"/>
      <c r="QUM530" s="6"/>
      <c r="QUO530"/>
      <c r="QUQ530" s="6"/>
      <c r="QUS530"/>
      <c r="QUU530" s="6"/>
      <c r="QUW530"/>
      <c r="QUY530" s="6"/>
      <c r="QVA530"/>
      <c r="QVC530" s="6"/>
      <c r="QVE530"/>
      <c r="QVG530" s="6"/>
      <c r="QVI530"/>
      <c r="QVK530" s="6"/>
      <c r="QVM530"/>
      <c r="QVO530" s="6"/>
      <c r="QVQ530"/>
      <c r="QVS530" s="6"/>
      <c r="QVU530"/>
      <c r="QVW530" s="6"/>
      <c r="QVY530"/>
      <c r="QWA530" s="6"/>
      <c r="QWC530"/>
      <c r="QWE530" s="6"/>
      <c r="QWG530"/>
      <c r="QWI530" s="6"/>
      <c r="QWK530"/>
      <c r="QWM530" s="6"/>
      <c r="QWO530"/>
      <c r="QWQ530" s="6"/>
      <c r="QWS530"/>
      <c r="QWU530" s="6"/>
      <c r="QWW530"/>
      <c r="QWY530" s="6"/>
      <c r="QXA530"/>
      <c r="QXC530" s="6"/>
      <c r="QXE530"/>
      <c r="QXG530" s="6"/>
      <c r="QXI530"/>
      <c r="QXK530" s="6"/>
      <c r="QXM530"/>
      <c r="QXO530" s="6"/>
      <c r="QXQ530"/>
      <c r="QXS530" s="6"/>
      <c r="QXU530"/>
      <c r="QXW530" s="6"/>
      <c r="QXY530"/>
      <c r="QYA530" s="6"/>
      <c r="QYC530"/>
      <c r="QYE530" s="6"/>
      <c r="QYG530"/>
      <c r="QYI530" s="6"/>
      <c r="QYK530"/>
      <c r="QYM530" s="6"/>
      <c r="QYO530"/>
      <c r="QYQ530" s="6"/>
      <c r="QYS530"/>
      <c r="QYU530" s="6"/>
      <c r="QYW530"/>
      <c r="QYY530" s="6"/>
      <c r="QZA530"/>
      <c r="QZC530" s="6"/>
      <c r="QZE530"/>
      <c r="QZG530" s="6"/>
      <c r="QZI530"/>
      <c r="QZK530" s="6"/>
      <c r="QZM530"/>
      <c r="QZO530" s="6"/>
      <c r="QZQ530"/>
      <c r="QZS530" s="6"/>
      <c r="QZU530"/>
      <c r="QZW530" s="6"/>
      <c r="QZY530"/>
      <c r="RAA530" s="6"/>
      <c r="RAC530"/>
      <c r="RAE530" s="6"/>
      <c r="RAG530"/>
      <c r="RAI530" s="6"/>
      <c r="RAK530"/>
      <c r="RAM530" s="6"/>
      <c r="RAO530"/>
      <c r="RAQ530" s="6"/>
      <c r="RAS530"/>
      <c r="RAU530" s="6"/>
      <c r="RAW530"/>
      <c r="RAY530" s="6"/>
      <c r="RBA530"/>
      <c r="RBC530" s="6"/>
      <c r="RBE530"/>
      <c r="RBG530" s="6"/>
      <c r="RBI530"/>
      <c r="RBK530" s="6"/>
      <c r="RBM530"/>
      <c r="RBO530" s="6"/>
      <c r="RBQ530"/>
      <c r="RBS530" s="6"/>
      <c r="RBU530"/>
      <c r="RBW530" s="6"/>
      <c r="RBY530"/>
      <c r="RCA530" s="6"/>
      <c r="RCC530"/>
      <c r="RCE530" s="6"/>
      <c r="RCG530"/>
      <c r="RCI530" s="6"/>
      <c r="RCK530"/>
      <c r="RCM530" s="6"/>
      <c r="RCO530"/>
      <c r="RCQ530" s="6"/>
      <c r="RCS530"/>
      <c r="RCU530" s="6"/>
      <c r="RCW530"/>
      <c r="RCY530" s="6"/>
      <c r="RDA530"/>
      <c r="RDC530" s="6"/>
      <c r="RDE530"/>
      <c r="RDG530" s="6"/>
      <c r="RDI530"/>
      <c r="RDK530" s="6"/>
      <c r="RDM530"/>
      <c r="RDO530" s="6"/>
      <c r="RDQ530"/>
      <c r="RDS530" s="6"/>
      <c r="RDU530"/>
      <c r="RDW530" s="6"/>
      <c r="RDY530"/>
      <c r="REA530" s="6"/>
      <c r="REC530"/>
      <c r="REE530" s="6"/>
      <c r="REG530"/>
      <c r="REI530" s="6"/>
      <c r="REK530"/>
      <c r="REM530" s="6"/>
      <c r="REO530"/>
      <c r="REQ530" s="6"/>
      <c r="RES530"/>
      <c r="REU530" s="6"/>
      <c r="REW530"/>
      <c r="REY530" s="6"/>
      <c r="RFA530"/>
      <c r="RFC530" s="6"/>
      <c r="RFE530"/>
      <c r="RFG530" s="6"/>
      <c r="RFI530"/>
      <c r="RFK530" s="6"/>
      <c r="RFM530"/>
      <c r="RFO530" s="6"/>
      <c r="RFQ530"/>
      <c r="RFS530" s="6"/>
      <c r="RFU530"/>
      <c r="RFW530" s="6"/>
      <c r="RFY530"/>
      <c r="RGA530" s="6"/>
      <c r="RGC530"/>
      <c r="RGE530" s="6"/>
      <c r="RGG530"/>
      <c r="RGI530" s="6"/>
      <c r="RGK530"/>
      <c r="RGM530" s="6"/>
      <c r="RGO530"/>
      <c r="RGQ530" s="6"/>
      <c r="RGS530"/>
      <c r="RGU530" s="6"/>
      <c r="RGW530"/>
      <c r="RGY530" s="6"/>
      <c r="RHA530"/>
      <c r="RHC530" s="6"/>
      <c r="RHE530"/>
      <c r="RHG530" s="6"/>
      <c r="RHI530"/>
      <c r="RHK530" s="6"/>
      <c r="RHM530"/>
      <c r="RHO530" s="6"/>
      <c r="RHQ530"/>
      <c r="RHS530" s="6"/>
      <c r="RHU530"/>
      <c r="RHW530" s="6"/>
      <c r="RHY530"/>
      <c r="RIA530" s="6"/>
      <c r="RIC530"/>
      <c r="RIE530" s="6"/>
      <c r="RIG530"/>
      <c r="RII530" s="6"/>
      <c r="RIK530"/>
      <c r="RIM530" s="6"/>
      <c r="RIO530"/>
      <c r="RIQ530" s="6"/>
      <c r="RIS530"/>
      <c r="RIU530" s="6"/>
      <c r="RIW530"/>
      <c r="RIY530" s="6"/>
      <c r="RJA530"/>
      <c r="RJC530" s="6"/>
      <c r="RJE530"/>
      <c r="RJG530" s="6"/>
      <c r="RJI530"/>
      <c r="RJK530" s="6"/>
      <c r="RJM530"/>
      <c r="RJO530" s="6"/>
      <c r="RJQ530"/>
      <c r="RJS530" s="6"/>
      <c r="RJU530"/>
      <c r="RJW530" s="6"/>
      <c r="RJY530"/>
      <c r="RKA530" s="6"/>
      <c r="RKC530"/>
      <c r="RKE530" s="6"/>
      <c r="RKG530"/>
      <c r="RKI530" s="6"/>
      <c r="RKK530"/>
      <c r="RKM530" s="6"/>
      <c r="RKO530"/>
      <c r="RKQ530" s="6"/>
      <c r="RKS530"/>
      <c r="RKU530" s="6"/>
      <c r="RKW530"/>
      <c r="RKY530" s="6"/>
      <c r="RLA530"/>
      <c r="RLC530" s="6"/>
      <c r="RLE530"/>
      <c r="RLG530" s="6"/>
      <c r="RLI530"/>
      <c r="RLK530" s="6"/>
      <c r="RLM530"/>
      <c r="RLO530" s="6"/>
      <c r="RLQ530"/>
      <c r="RLS530" s="6"/>
      <c r="RLU530"/>
      <c r="RLW530" s="6"/>
      <c r="RLY530"/>
      <c r="RMA530" s="6"/>
      <c r="RMC530"/>
      <c r="RME530" s="6"/>
      <c r="RMG530"/>
      <c r="RMI530" s="6"/>
      <c r="RMK530"/>
      <c r="RMM530" s="6"/>
      <c r="RMO530"/>
      <c r="RMQ530" s="6"/>
      <c r="RMS530"/>
      <c r="RMU530" s="6"/>
      <c r="RMW530"/>
      <c r="RMY530" s="6"/>
      <c r="RNA530"/>
      <c r="RNC530" s="6"/>
      <c r="RNE530"/>
      <c r="RNG530" s="6"/>
      <c r="RNI530"/>
      <c r="RNK530" s="6"/>
      <c r="RNM530"/>
      <c r="RNO530" s="6"/>
      <c r="RNQ530"/>
      <c r="RNS530" s="6"/>
      <c r="RNU530"/>
      <c r="RNW530" s="6"/>
      <c r="RNY530"/>
      <c r="ROA530" s="6"/>
      <c r="ROC530"/>
      <c r="ROE530" s="6"/>
      <c r="ROG530"/>
      <c r="ROI530" s="6"/>
      <c r="ROK530"/>
      <c r="ROM530" s="6"/>
      <c r="ROO530"/>
      <c r="ROQ530" s="6"/>
      <c r="ROS530"/>
      <c r="ROU530" s="6"/>
      <c r="ROW530"/>
      <c r="ROY530" s="6"/>
      <c r="RPA530"/>
      <c r="RPC530" s="6"/>
      <c r="RPE530"/>
      <c r="RPG530" s="6"/>
      <c r="RPI530"/>
      <c r="RPK530" s="6"/>
      <c r="RPM530"/>
      <c r="RPO530" s="6"/>
      <c r="RPQ530"/>
      <c r="RPS530" s="6"/>
      <c r="RPU530"/>
      <c r="RPW530" s="6"/>
      <c r="RPY530"/>
      <c r="RQA530" s="6"/>
      <c r="RQC530"/>
      <c r="RQE530" s="6"/>
      <c r="RQG530"/>
      <c r="RQI530" s="6"/>
      <c r="RQK530"/>
      <c r="RQM530" s="6"/>
      <c r="RQO530"/>
      <c r="RQQ530" s="6"/>
      <c r="RQS530"/>
      <c r="RQU530" s="6"/>
      <c r="RQW530"/>
      <c r="RQY530" s="6"/>
      <c r="RRA530"/>
      <c r="RRC530" s="6"/>
      <c r="RRE530"/>
      <c r="RRG530" s="6"/>
      <c r="RRI530"/>
      <c r="RRK530" s="6"/>
      <c r="RRM530"/>
      <c r="RRO530" s="6"/>
      <c r="RRQ530"/>
      <c r="RRS530" s="6"/>
      <c r="RRU530"/>
      <c r="RRW530" s="6"/>
      <c r="RRY530"/>
      <c r="RSA530" s="6"/>
      <c r="RSC530"/>
      <c r="RSE530" s="6"/>
      <c r="RSG530"/>
      <c r="RSI530" s="6"/>
      <c r="RSK530"/>
      <c r="RSM530" s="6"/>
      <c r="RSO530"/>
      <c r="RSQ530" s="6"/>
      <c r="RSS530"/>
      <c r="RSU530" s="6"/>
      <c r="RSW530"/>
      <c r="RSY530" s="6"/>
      <c r="RTA530"/>
      <c r="RTC530" s="6"/>
      <c r="RTE530"/>
      <c r="RTG530" s="6"/>
      <c r="RTI530"/>
      <c r="RTK530" s="6"/>
      <c r="RTM530"/>
      <c r="RTO530" s="6"/>
      <c r="RTQ530"/>
      <c r="RTS530" s="6"/>
      <c r="RTU530"/>
      <c r="RTW530" s="6"/>
      <c r="RTY530"/>
      <c r="RUA530" s="6"/>
      <c r="RUC530"/>
      <c r="RUE530" s="6"/>
      <c r="RUG530"/>
      <c r="RUI530" s="6"/>
      <c r="RUK530"/>
      <c r="RUM530" s="6"/>
      <c r="RUO530"/>
      <c r="RUQ530" s="6"/>
      <c r="RUS530"/>
      <c r="RUU530" s="6"/>
      <c r="RUW530"/>
      <c r="RUY530" s="6"/>
      <c r="RVA530"/>
      <c r="RVC530" s="6"/>
      <c r="RVE530"/>
      <c r="RVG530" s="6"/>
      <c r="RVI530"/>
      <c r="RVK530" s="6"/>
      <c r="RVM530"/>
      <c r="RVO530" s="6"/>
      <c r="RVQ530"/>
      <c r="RVS530" s="6"/>
      <c r="RVU530"/>
      <c r="RVW530" s="6"/>
      <c r="RVY530"/>
      <c r="RWA530" s="6"/>
      <c r="RWC530"/>
      <c r="RWE530" s="6"/>
      <c r="RWG530"/>
      <c r="RWI530" s="6"/>
      <c r="RWK530"/>
      <c r="RWM530" s="6"/>
      <c r="RWO530"/>
      <c r="RWQ530" s="6"/>
      <c r="RWS530"/>
      <c r="RWU530" s="6"/>
      <c r="RWW530"/>
      <c r="RWY530" s="6"/>
      <c r="RXA530"/>
      <c r="RXC530" s="6"/>
      <c r="RXE530"/>
      <c r="RXG530" s="6"/>
      <c r="RXI530"/>
      <c r="RXK530" s="6"/>
      <c r="RXM530"/>
      <c r="RXO530" s="6"/>
      <c r="RXQ530"/>
      <c r="RXS530" s="6"/>
      <c r="RXU530"/>
      <c r="RXW530" s="6"/>
      <c r="RXY530"/>
      <c r="RYA530" s="6"/>
      <c r="RYC530"/>
      <c r="RYE530" s="6"/>
      <c r="RYG530"/>
      <c r="RYI530" s="6"/>
      <c r="RYK530"/>
      <c r="RYM530" s="6"/>
      <c r="RYO530"/>
      <c r="RYQ530" s="6"/>
      <c r="RYS530"/>
      <c r="RYU530" s="6"/>
      <c r="RYW530"/>
      <c r="RYY530" s="6"/>
      <c r="RZA530"/>
      <c r="RZC530" s="6"/>
      <c r="RZE530"/>
      <c r="RZG530" s="6"/>
      <c r="RZI530"/>
      <c r="RZK530" s="6"/>
      <c r="RZM530"/>
      <c r="RZO530" s="6"/>
      <c r="RZQ530"/>
      <c r="RZS530" s="6"/>
      <c r="RZU530"/>
      <c r="RZW530" s="6"/>
      <c r="RZY530"/>
      <c r="SAA530" s="6"/>
      <c r="SAC530"/>
      <c r="SAE530" s="6"/>
      <c r="SAG530"/>
      <c r="SAI530" s="6"/>
      <c r="SAK530"/>
      <c r="SAM530" s="6"/>
      <c r="SAO530"/>
      <c r="SAQ530" s="6"/>
      <c r="SAS530"/>
      <c r="SAU530" s="6"/>
      <c r="SAW530"/>
      <c r="SAY530" s="6"/>
      <c r="SBA530"/>
      <c r="SBC530" s="6"/>
      <c r="SBE530"/>
      <c r="SBG530" s="6"/>
      <c r="SBI530"/>
      <c r="SBK530" s="6"/>
      <c r="SBM530"/>
      <c r="SBO530" s="6"/>
      <c r="SBQ530"/>
      <c r="SBS530" s="6"/>
      <c r="SBU530"/>
      <c r="SBW530" s="6"/>
      <c r="SBY530"/>
      <c r="SCA530" s="6"/>
      <c r="SCC530"/>
      <c r="SCE530" s="6"/>
      <c r="SCG530"/>
      <c r="SCI530" s="6"/>
      <c r="SCK530"/>
      <c r="SCM530" s="6"/>
      <c r="SCO530"/>
      <c r="SCQ530" s="6"/>
      <c r="SCS530"/>
      <c r="SCU530" s="6"/>
      <c r="SCW530"/>
      <c r="SCY530" s="6"/>
      <c r="SDA530"/>
      <c r="SDC530" s="6"/>
      <c r="SDE530"/>
      <c r="SDG530" s="6"/>
      <c r="SDI530"/>
      <c r="SDK530" s="6"/>
      <c r="SDM530"/>
      <c r="SDO530" s="6"/>
      <c r="SDQ530"/>
      <c r="SDS530" s="6"/>
      <c r="SDU530"/>
      <c r="SDW530" s="6"/>
      <c r="SDY530"/>
      <c r="SEA530" s="6"/>
      <c r="SEC530"/>
      <c r="SEE530" s="6"/>
      <c r="SEG530"/>
      <c r="SEI530" s="6"/>
      <c r="SEK530"/>
      <c r="SEM530" s="6"/>
      <c r="SEO530"/>
      <c r="SEQ530" s="6"/>
      <c r="SES530"/>
      <c r="SEU530" s="6"/>
      <c r="SEW530"/>
      <c r="SEY530" s="6"/>
      <c r="SFA530"/>
      <c r="SFC530" s="6"/>
      <c r="SFE530"/>
      <c r="SFG530" s="6"/>
      <c r="SFI530"/>
      <c r="SFK530" s="6"/>
      <c r="SFM530"/>
      <c r="SFO530" s="6"/>
      <c r="SFQ530"/>
      <c r="SFS530" s="6"/>
      <c r="SFU530"/>
      <c r="SFW530" s="6"/>
      <c r="SFY530"/>
      <c r="SGA530" s="6"/>
      <c r="SGC530"/>
      <c r="SGE530" s="6"/>
      <c r="SGG530"/>
      <c r="SGI530" s="6"/>
      <c r="SGK530"/>
      <c r="SGM530" s="6"/>
      <c r="SGO530"/>
      <c r="SGQ530" s="6"/>
      <c r="SGS530"/>
      <c r="SGU530" s="6"/>
      <c r="SGW530"/>
      <c r="SGY530" s="6"/>
      <c r="SHA530"/>
      <c r="SHC530" s="6"/>
      <c r="SHE530"/>
      <c r="SHG530" s="6"/>
      <c r="SHI530"/>
      <c r="SHK530" s="6"/>
      <c r="SHM530"/>
      <c r="SHO530" s="6"/>
      <c r="SHQ530"/>
      <c r="SHS530" s="6"/>
      <c r="SHU530"/>
      <c r="SHW530" s="6"/>
      <c r="SHY530"/>
      <c r="SIA530" s="6"/>
      <c r="SIC530"/>
      <c r="SIE530" s="6"/>
      <c r="SIG530"/>
      <c r="SII530" s="6"/>
      <c r="SIK530"/>
      <c r="SIM530" s="6"/>
      <c r="SIO530"/>
      <c r="SIQ530" s="6"/>
      <c r="SIS530"/>
      <c r="SIU530" s="6"/>
      <c r="SIW530"/>
      <c r="SIY530" s="6"/>
      <c r="SJA530"/>
      <c r="SJC530" s="6"/>
      <c r="SJE530"/>
      <c r="SJG530" s="6"/>
      <c r="SJI530"/>
      <c r="SJK530" s="6"/>
      <c r="SJM530"/>
      <c r="SJO530" s="6"/>
      <c r="SJQ530"/>
      <c r="SJS530" s="6"/>
      <c r="SJU530"/>
      <c r="SJW530" s="6"/>
      <c r="SJY530"/>
      <c r="SKA530" s="6"/>
      <c r="SKC530"/>
      <c r="SKE530" s="6"/>
      <c r="SKG530"/>
      <c r="SKI530" s="6"/>
      <c r="SKK530"/>
      <c r="SKM530" s="6"/>
      <c r="SKO530"/>
      <c r="SKQ530" s="6"/>
      <c r="SKS530"/>
      <c r="SKU530" s="6"/>
      <c r="SKW530"/>
      <c r="SKY530" s="6"/>
      <c r="SLA530"/>
      <c r="SLC530" s="6"/>
      <c r="SLE530"/>
      <c r="SLG530" s="6"/>
      <c r="SLI530"/>
      <c r="SLK530" s="6"/>
      <c r="SLM530"/>
      <c r="SLO530" s="6"/>
      <c r="SLQ530"/>
      <c r="SLS530" s="6"/>
      <c r="SLU530"/>
      <c r="SLW530" s="6"/>
      <c r="SLY530"/>
      <c r="SMA530" s="6"/>
      <c r="SMC530"/>
      <c r="SME530" s="6"/>
      <c r="SMG530"/>
      <c r="SMI530" s="6"/>
      <c r="SMK530"/>
      <c r="SMM530" s="6"/>
      <c r="SMO530"/>
      <c r="SMQ530" s="6"/>
      <c r="SMS530"/>
      <c r="SMU530" s="6"/>
      <c r="SMW530"/>
      <c r="SMY530" s="6"/>
      <c r="SNA530"/>
      <c r="SNC530" s="6"/>
      <c r="SNE530"/>
      <c r="SNG530" s="6"/>
      <c r="SNI530"/>
      <c r="SNK530" s="6"/>
      <c r="SNM530"/>
      <c r="SNO530" s="6"/>
      <c r="SNQ530"/>
      <c r="SNS530" s="6"/>
      <c r="SNU530"/>
      <c r="SNW530" s="6"/>
      <c r="SNY530"/>
      <c r="SOA530" s="6"/>
      <c r="SOC530"/>
      <c r="SOE530" s="6"/>
      <c r="SOG530"/>
      <c r="SOI530" s="6"/>
      <c r="SOK530"/>
      <c r="SOM530" s="6"/>
      <c r="SOO530"/>
      <c r="SOQ530" s="6"/>
      <c r="SOS530"/>
      <c r="SOU530" s="6"/>
      <c r="SOW530"/>
      <c r="SOY530" s="6"/>
      <c r="SPA530"/>
      <c r="SPC530" s="6"/>
      <c r="SPE530"/>
      <c r="SPG530" s="6"/>
      <c r="SPI530"/>
      <c r="SPK530" s="6"/>
      <c r="SPM530"/>
      <c r="SPO530" s="6"/>
      <c r="SPQ530"/>
      <c r="SPS530" s="6"/>
      <c r="SPU530"/>
      <c r="SPW530" s="6"/>
      <c r="SPY530"/>
      <c r="SQA530" s="6"/>
      <c r="SQC530"/>
      <c r="SQE530" s="6"/>
      <c r="SQG530"/>
      <c r="SQI530" s="6"/>
      <c r="SQK530"/>
      <c r="SQM530" s="6"/>
      <c r="SQO530"/>
      <c r="SQQ530" s="6"/>
      <c r="SQS530"/>
      <c r="SQU530" s="6"/>
      <c r="SQW530"/>
      <c r="SQY530" s="6"/>
      <c r="SRA530"/>
      <c r="SRC530" s="6"/>
      <c r="SRE530"/>
      <c r="SRG530" s="6"/>
      <c r="SRI530"/>
      <c r="SRK530" s="6"/>
      <c r="SRM530"/>
      <c r="SRO530" s="6"/>
      <c r="SRQ530"/>
      <c r="SRS530" s="6"/>
      <c r="SRU530"/>
      <c r="SRW530" s="6"/>
      <c r="SRY530"/>
      <c r="SSA530" s="6"/>
      <c r="SSC530"/>
      <c r="SSE530" s="6"/>
      <c r="SSG530"/>
      <c r="SSI530" s="6"/>
      <c r="SSK530"/>
      <c r="SSM530" s="6"/>
      <c r="SSO530"/>
      <c r="SSQ530" s="6"/>
      <c r="SSS530"/>
      <c r="SSU530" s="6"/>
      <c r="SSW530"/>
      <c r="SSY530" s="6"/>
      <c r="STA530"/>
      <c r="STC530" s="6"/>
      <c r="STE530"/>
      <c r="STG530" s="6"/>
      <c r="STI530"/>
      <c r="STK530" s="6"/>
      <c r="STM530"/>
      <c r="STO530" s="6"/>
      <c r="STQ530"/>
      <c r="STS530" s="6"/>
      <c r="STU530"/>
      <c r="STW530" s="6"/>
      <c r="STY530"/>
      <c r="SUA530" s="6"/>
      <c r="SUC530"/>
      <c r="SUE530" s="6"/>
      <c r="SUG530"/>
      <c r="SUI530" s="6"/>
      <c r="SUK530"/>
      <c r="SUM530" s="6"/>
      <c r="SUO530"/>
      <c r="SUQ530" s="6"/>
      <c r="SUS530"/>
      <c r="SUU530" s="6"/>
      <c r="SUW530"/>
      <c r="SUY530" s="6"/>
      <c r="SVA530"/>
      <c r="SVC530" s="6"/>
      <c r="SVE530"/>
      <c r="SVG530" s="6"/>
      <c r="SVI530"/>
      <c r="SVK530" s="6"/>
      <c r="SVM530"/>
      <c r="SVO530" s="6"/>
      <c r="SVQ530"/>
      <c r="SVS530" s="6"/>
      <c r="SVU530"/>
      <c r="SVW530" s="6"/>
      <c r="SVY530"/>
      <c r="SWA530" s="6"/>
      <c r="SWC530"/>
      <c r="SWE530" s="6"/>
      <c r="SWG530"/>
      <c r="SWI530" s="6"/>
      <c r="SWK530"/>
      <c r="SWM530" s="6"/>
      <c r="SWO530"/>
      <c r="SWQ530" s="6"/>
      <c r="SWS530"/>
      <c r="SWU530" s="6"/>
      <c r="SWW530"/>
      <c r="SWY530" s="6"/>
      <c r="SXA530"/>
      <c r="SXC530" s="6"/>
      <c r="SXE530"/>
      <c r="SXG530" s="6"/>
      <c r="SXI530"/>
      <c r="SXK530" s="6"/>
      <c r="SXM530"/>
      <c r="SXO530" s="6"/>
      <c r="SXQ530"/>
      <c r="SXS530" s="6"/>
      <c r="SXU530"/>
      <c r="SXW530" s="6"/>
      <c r="SXY530"/>
      <c r="SYA530" s="6"/>
      <c r="SYC530"/>
      <c r="SYE530" s="6"/>
      <c r="SYG530"/>
      <c r="SYI530" s="6"/>
      <c r="SYK530"/>
      <c r="SYM530" s="6"/>
      <c r="SYO530"/>
      <c r="SYQ530" s="6"/>
      <c r="SYS530"/>
      <c r="SYU530" s="6"/>
      <c r="SYW530"/>
      <c r="SYY530" s="6"/>
      <c r="SZA530"/>
      <c r="SZC530" s="6"/>
      <c r="SZE530"/>
      <c r="SZG530" s="6"/>
      <c r="SZI530"/>
      <c r="SZK530" s="6"/>
      <c r="SZM530"/>
      <c r="SZO530" s="6"/>
      <c r="SZQ530"/>
      <c r="SZS530" s="6"/>
      <c r="SZU530"/>
      <c r="SZW530" s="6"/>
      <c r="SZY530"/>
      <c r="TAA530" s="6"/>
      <c r="TAC530"/>
      <c r="TAE530" s="6"/>
      <c r="TAG530"/>
      <c r="TAI530" s="6"/>
      <c r="TAK530"/>
      <c r="TAM530" s="6"/>
      <c r="TAO530"/>
      <c r="TAQ530" s="6"/>
      <c r="TAS530"/>
      <c r="TAU530" s="6"/>
      <c r="TAW530"/>
      <c r="TAY530" s="6"/>
      <c r="TBA530"/>
      <c r="TBC530" s="6"/>
      <c r="TBE530"/>
      <c r="TBG530" s="6"/>
      <c r="TBI530"/>
      <c r="TBK530" s="6"/>
      <c r="TBM530"/>
      <c r="TBO530" s="6"/>
      <c r="TBQ530"/>
      <c r="TBS530" s="6"/>
      <c r="TBU530"/>
      <c r="TBW530" s="6"/>
      <c r="TBY530"/>
      <c r="TCA530" s="6"/>
      <c r="TCC530"/>
      <c r="TCE530" s="6"/>
      <c r="TCG530"/>
      <c r="TCI530" s="6"/>
      <c r="TCK530"/>
      <c r="TCM530" s="6"/>
      <c r="TCO530"/>
      <c r="TCQ530" s="6"/>
      <c r="TCS530"/>
      <c r="TCU530" s="6"/>
      <c r="TCW530"/>
      <c r="TCY530" s="6"/>
      <c r="TDA530"/>
      <c r="TDC530" s="6"/>
      <c r="TDE530"/>
      <c r="TDG530" s="6"/>
      <c r="TDI530"/>
      <c r="TDK530" s="6"/>
      <c r="TDM530"/>
      <c r="TDO530" s="6"/>
      <c r="TDQ530"/>
      <c r="TDS530" s="6"/>
      <c r="TDU530"/>
      <c r="TDW530" s="6"/>
      <c r="TDY530"/>
      <c r="TEA530" s="6"/>
      <c r="TEC530"/>
      <c r="TEE530" s="6"/>
      <c r="TEG530"/>
      <c r="TEI530" s="6"/>
      <c r="TEK530"/>
      <c r="TEM530" s="6"/>
      <c r="TEO530"/>
      <c r="TEQ530" s="6"/>
      <c r="TES530"/>
      <c r="TEU530" s="6"/>
      <c r="TEW530"/>
      <c r="TEY530" s="6"/>
      <c r="TFA530"/>
      <c r="TFC530" s="6"/>
      <c r="TFE530"/>
      <c r="TFG530" s="6"/>
      <c r="TFI530"/>
      <c r="TFK530" s="6"/>
      <c r="TFM530"/>
      <c r="TFO530" s="6"/>
      <c r="TFQ530"/>
      <c r="TFS530" s="6"/>
      <c r="TFU530"/>
      <c r="TFW530" s="6"/>
      <c r="TFY530"/>
      <c r="TGA530" s="6"/>
      <c r="TGC530"/>
      <c r="TGE530" s="6"/>
      <c r="TGG530"/>
      <c r="TGI530" s="6"/>
      <c r="TGK530"/>
      <c r="TGM530" s="6"/>
      <c r="TGO530"/>
      <c r="TGQ530" s="6"/>
      <c r="TGS530"/>
      <c r="TGU530" s="6"/>
      <c r="TGW530"/>
      <c r="TGY530" s="6"/>
      <c r="THA530"/>
      <c r="THC530" s="6"/>
      <c r="THE530"/>
      <c r="THG530" s="6"/>
      <c r="THI530"/>
      <c r="THK530" s="6"/>
      <c r="THM530"/>
      <c r="THO530" s="6"/>
      <c r="THQ530"/>
      <c r="THS530" s="6"/>
      <c r="THU530"/>
      <c r="THW530" s="6"/>
      <c r="THY530"/>
      <c r="TIA530" s="6"/>
      <c r="TIC530"/>
      <c r="TIE530" s="6"/>
      <c r="TIG530"/>
      <c r="TII530" s="6"/>
      <c r="TIK530"/>
      <c r="TIM530" s="6"/>
      <c r="TIO530"/>
      <c r="TIQ530" s="6"/>
      <c r="TIS530"/>
      <c r="TIU530" s="6"/>
      <c r="TIW530"/>
      <c r="TIY530" s="6"/>
      <c r="TJA530"/>
      <c r="TJC530" s="6"/>
      <c r="TJE530"/>
      <c r="TJG530" s="6"/>
      <c r="TJI530"/>
      <c r="TJK530" s="6"/>
      <c r="TJM530"/>
      <c r="TJO530" s="6"/>
      <c r="TJQ530"/>
      <c r="TJS530" s="6"/>
      <c r="TJU530"/>
      <c r="TJW530" s="6"/>
      <c r="TJY530"/>
      <c r="TKA530" s="6"/>
      <c r="TKC530"/>
      <c r="TKE530" s="6"/>
      <c r="TKG530"/>
      <c r="TKI530" s="6"/>
      <c r="TKK530"/>
      <c r="TKM530" s="6"/>
      <c r="TKO530"/>
      <c r="TKQ530" s="6"/>
      <c r="TKS530"/>
      <c r="TKU530" s="6"/>
      <c r="TKW530"/>
      <c r="TKY530" s="6"/>
      <c r="TLA530"/>
      <c r="TLC530" s="6"/>
      <c r="TLE530"/>
      <c r="TLG530" s="6"/>
      <c r="TLI530"/>
      <c r="TLK530" s="6"/>
      <c r="TLM530"/>
      <c r="TLO530" s="6"/>
      <c r="TLQ530"/>
      <c r="TLS530" s="6"/>
      <c r="TLU530"/>
      <c r="TLW530" s="6"/>
      <c r="TLY530"/>
      <c r="TMA530" s="6"/>
      <c r="TMC530"/>
      <c r="TME530" s="6"/>
      <c r="TMG530"/>
      <c r="TMI530" s="6"/>
      <c r="TMK530"/>
      <c r="TMM530" s="6"/>
      <c r="TMO530"/>
      <c r="TMQ530" s="6"/>
      <c r="TMS530"/>
      <c r="TMU530" s="6"/>
      <c r="TMW530"/>
      <c r="TMY530" s="6"/>
      <c r="TNA530"/>
      <c r="TNC530" s="6"/>
      <c r="TNE530"/>
      <c r="TNG530" s="6"/>
      <c r="TNI530"/>
      <c r="TNK530" s="6"/>
      <c r="TNM530"/>
      <c r="TNO530" s="6"/>
      <c r="TNQ530"/>
      <c r="TNS530" s="6"/>
      <c r="TNU530"/>
      <c r="TNW530" s="6"/>
      <c r="TNY530"/>
      <c r="TOA530" s="6"/>
      <c r="TOC530"/>
      <c r="TOE530" s="6"/>
      <c r="TOG530"/>
      <c r="TOI530" s="6"/>
      <c r="TOK530"/>
      <c r="TOM530" s="6"/>
      <c r="TOO530"/>
      <c r="TOQ530" s="6"/>
      <c r="TOS530"/>
      <c r="TOU530" s="6"/>
      <c r="TOW530"/>
      <c r="TOY530" s="6"/>
      <c r="TPA530"/>
      <c r="TPC530" s="6"/>
      <c r="TPE530"/>
      <c r="TPG530" s="6"/>
      <c r="TPI530"/>
      <c r="TPK530" s="6"/>
      <c r="TPM530"/>
      <c r="TPO530" s="6"/>
      <c r="TPQ530"/>
      <c r="TPS530" s="6"/>
      <c r="TPU530"/>
      <c r="TPW530" s="6"/>
      <c r="TPY530"/>
      <c r="TQA530" s="6"/>
      <c r="TQC530"/>
      <c r="TQE530" s="6"/>
      <c r="TQG530"/>
      <c r="TQI530" s="6"/>
      <c r="TQK530"/>
      <c r="TQM530" s="6"/>
      <c r="TQO530"/>
      <c r="TQQ530" s="6"/>
      <c r="TQS530"/>
      <c r="TQU530" s="6"/>
      <c r="TQW530"/>
      <c r="TQY530" s="6"/>
      <c r="TRA530"/>
      <c r="TRC530" s="6"/>
      <c r="TRE530"/>
      <c r="TRG530" s="6"/>
      <c r="TRI530"/>
      <c r="TRK530" s="6"/>
      <c r="TRM530"/>
      <c r="TRO530" s="6"/>
      <c r="TRQ530"/>
      <c r="TRS530" s="6"/>
      <c r="TRU530"/>
      <c r="TRW530" s="6"/>
      <c r="TRY530"/>
      <c r="TSA530" s="6"/>
      <c r="TSC530"/>
      <c r="TSE530" s="6"/>
      <c r="TSG530"/>
      <c r="TSI530" s="6"/>
      <c r="TSK530"/>
      <c r="TSM530" s="6"/>
      <c r="TSO530"/>
      <c r="TSQ530" s="6"/>
      <c r="TSS530"/>
      <c r="TSU530" s="6"/>
      <c r="TSW530"/>
      <c r="TSY530" s="6"/>
      <c r="TTA530"/>
      <c r="TTC530" s="6"/>
      <c r="TTE530"/>
      <c r="TTG530" s="6"/>
      <c r="TTI530"/>
      <c r="TTK530" s="6"/>
      <c r="TTM530"/>
      <c r="TTO530" s="6"/>
      <c r="TTQ530"/>
      <c r="TTS530" s="6"/>
      <c r="TTU530"/>
      <c r="TTW530" s="6"/>
      <c r="TTY530"/>
      <c r="TUA530" s="6"/>
      <c r="TUC530"/>
      <c r="TUE530" s="6"/>
      <c r="TUG530"/>
      <c r="TUI530" s="6"/>
      <c r="TUK530"/>
      <c r="TUM530" s="6"/>
      <c r="TUO530"/>
      <c r="TUQ530" s="6"/>
      <c r="TUS530"/>
      <c r="TUU530" s="6"/>
      <c r="TUW530"/>
      <c r="TUY530" s="6"/>
      <c r="TVA530"/>
      <c r="TVC530" s="6"/>
      <c r="TVE530"/>
      <c r="TVG530" s="6"/>
      <c r="TVI530"/>
      <c r="TVK530" s="6"/>
      <c r="TVM530"/>
      <c r="TVO530" s="6"/>
      <c r="TVQ530"/>
      <c r="TVS530" s="6"/>
      <c r="TVU530"/>
      <c r="TVW530" s="6"/>
      <c r="TVY530"/>
      <c r="TWA530" s="6"/>
      <c r="TWC530"/>
      <c r="TWE530" s="6"/>
      <c r="TWG530"/>
      <c r="TWI530" s="6"/>
      <c r="TWK530"/>
      <c r="TWM530" s="6"/>
      <c r="TWO530"/>
      <c r="TWQ530" s="6"/>
      <c r="TWS530"/>
      <c r="TWU530" s="6"/>
      <c r="TWW530"/>
      <c r="TWY530" s="6"/>
      <c r="TXA530"/>
      <c r="TXC530" s="6"/>
      <c r="TXE530"/>
      <c r="TXG530" s="6"/>
      <c r="TXI530"/>
      <c r="TXK530" s="6"/>
      <c r="TXM530"/>
      <c r="TXO530" s="6"/>
      <c r="TXQ530"/>
      <c r="TXS530" s="6"/>
      <c r="TXU530"/>
      <c r="TXW530" s="6"/>
      <c r="TXY530"/>
      <c r="TYA530" s="6"/>
      <c r="TYC530"/>
      <c r="TYE530" s="6"/>
      <c r="TYG530"/>
      <c r="TYI530" s="6"/>
      <c r="TYK530"/>
      <c r="TYM530" s="6"/>
      <c r="TYO530"/>
      <c r="TYQ530" s="6"/>
      <c r="TYS530"/>
      <c r="TYU530" s="6"/>
      <c r="TYW530"/>
      <c r="TYY530" s="6"/>
      <c r="TZA530"/>
      <c r="TZC530" s="6"/>
      <c r="TZE530"/>
      <c r="TZG530" s="6"/>
      <c r="TZI530"/>
      <c r="TZK530" s="6"/>
      <c r="TZM530"/>
      <c r="TZO530" s="6"/>
      <c r="TZQ530"/>
      <c r="TZS530" s="6"/>
      <c r="TZU530"/>
      <c r="TZW530" s="6"/>
      <c r="TZY530"/>
      <c r="UAA530" s="6"/>
      <c r="UAC530"/>
      <c r="UAE530" s="6"/>
      <c r="UAG530"/>
      <c r="UAI530" s="6"/>
      <c r="UAK530"/>
      <c r="UAM530" s="6"/>
      <c r="UAO530"/>
      <c r="UAQ530" s="6"/>
      <c r="UAS530"/>
      <c r="UAU530" s="6"/>
      <c r="UAW530"/>
      <c r="UAY530" s="6"/>
      <c r="UBA530"/>
      <c r="UBC530" s="6"/>
      <c r="UBE530"/>
      <c r="UBG530" s="6"/>
      <c r="UBI530"/>
      <c r="UBK530" s="6"/>
      <c r="UBM530"/>
      <c r="UBO530" s="6"/>
      <c r="UBQ530"/>
      <c r="UBS530" s="6"/>
      <c r="UBU530"/>
      <c r="UBW530" s="6"/>
      <c r="UBY530"/>
      <c r="UCA530" s="6"/>
      <c r="UCC530"/>
      <c r="UCE530" s="6"/>
      <c r="UCG530"/>
      <c r="UCI530" s="6"/>
      <c r="UCK530"/>
      <c r="UCM530" s="6"/>
      <c r="UCO530"/>
      <c r="UCQ530" s="6"/>
      <c r="UCS530"/>
      <c r="UCU530" s="6"/>
      <c r="UCW530"/>
      <c r="UCY530" s="6"/>
      <c r="UDA530"/>
      <c r="UDC530" s="6"/>
      <c r="UDE530"/>
      <c r="UDG530" s="6"/>
      <c r="UDI530"/>
      <c r="UDK530" s="6"/>
      <c r="UDM530"/>
      <c r="UDO530" s="6"/>
      <c r="UDQ530"/>
      <c r="UDS530" s="6"/>
      <c r="UDU530"/>
      <c r="UDW530" s="6"/>
      <c r="UDY530"/>
      <c r="UEA530" s="6"/>
      <c r="UEC530"/>
      <c r="UEE530" s="6"/>
      <c r="UEG530"/>
      <c r="UEI530" s="6"/>
      <c r="UEK530"/>
      <c r="UEM530" s="6"/>
      <c r="UEO530"/>
      <c r="UEQ530" s="6"/>
      <c r="UES530"/>
      <c r="UEU530" s="6"/>
      <c r="UEW530"/>
      <c r="UEY530" s="6"/>
      <c r="UFA530"/>
      <c r="UFC530" s="6"/>
      <c r="UFE530"/>
      <c r="UFG530" s="6"/>
      <c r="UFI530"/>
      <c r="UFK530" s="6"/>
      <c r="UFM530"/>
      <c r="UFO530" s="6"/>
      <c r="UFQ530"/>
      <c r="UFS530" s="6"/>
      <c r="UFU530"/>
      <c r="UFW530" s="6"/>
      <c r="UFY530"/>
      <c r="UGA530" s="6"/>
      <c r="UGC530"/>
      <c r="UGE530" s="6"/>
      <c r="UGG530"/>
      <c r="UGI530" s="6"/>
      <c r="UGK530"/>
      <c r="UGM530" s="6"/>
      <c r="UGO530"/>
      <c r="UGQ530" s="6"/>
      <c r="UGS530"/>
      <c r="UGU530" s="6"/>
      <c r="UGW530"/>
      <c r="UGY530" s="6"/>
      <c r="UHA530"/>
      <c r="UHC530" s="6"/>
      <c r="UHE530"/>
      <c r="UHG530" s="6"/>
      <c r="UHI530"/>
      <c r="UHK530" s="6"/>
      <c r="UHM530"/>
      <c r="UHO530" s="6"/>
      <c r="UHQ530"/>
      <c r="UHS530" s="6"/>
      <c r="UHU530"/>
      <c r="UHW530" s="6"/>
      <c r="UHY530"/>
      <c r="UIA530" s="6"/>
      <c r="UIC530"/>
      <c r="UIE530" s="6"/>
      <c r="UIG530"/>
      <c r="UII530" s="6"/>
      <c r="UIK530"/>
      <c r="UIM530" s="6"/>
      <c r="UIO530"/>
      <c r="UIQ530" s="6"/>
      <c r="UIS530"/>
      <c r="UIU530" s="6"/>
      <c r="UIW530"/>
      <c r="UIY530" s="6"/>
      <c r="UJA530"/>
      <c r="UJC530" s="6"/>
      <c r="UJE530"/>
      <c r="UJG530" s="6"/>
      <c r="UJI530"/>
      <c r="UJK530" s="6"/>
      <c r="UJM530"/>
      <c r="UJO530" s="6"/>
      <c r="UJQ530"/>
      <c r="UJS530" s="6"/>
      <c r="UJU530"/>
      <c r="UJW530" s="6"/>
      <c r="UJY530"/>
      <c r="UKA530" s="6"/>
      <c r="UKC530"/>
      <c r="UKE530" s="6"/>
      <c r="UKG530"/>
      <c r="UKI530" s="6"/>
      <c r="UKK530"/>
      <c r="UKM530" s="6"/>
      <c r="UKO530"/>
      <c r="UKQ530" s="6"/>
      <c r="UKS530"/>
      <c r="UKU530" s="6"/>
      <c r="UKW530"/>
      <c r="UKY530" s="6"/>
      <c r="ULA530"/>
      <c r="ULC530" s="6"/>
      <c r="ULE530"/>
      <c r="ULG530" s="6"/>
      <c r="ULI530"/>
      <c r="ULK530" s="6"/>
      <c r="ULM530"/>
      <c r="ULO530" s="6"/>
      <c r="ULQ530"/>
      <c r="ULS530" s="6"/>
      <c r="ULU530"/>
      <c r="ULW530" s="6"/>
      <c r="ULY530"/>
      <c r="UMA530" s="6"/>
      <c r="UMC530"/>
      <c r="UME530" s="6"/>
      <c r="UMG530"/>
      <c r="UMI530" s="6"/>
      <c r="UMK530"/>
      <c r="UMM530" s="6"/>
      <c r="UMO530"/>
      <c r="UMQ530" s="6"/>
      <c r="UMS530"/>
      <c r="UMU530" s="6"/>
      <c r="UMW530"/>
      <c r="UMY530" s="6"/>
      <c r="UNA530"/>
      <c r="UNC530" s="6"/>
      <c r="UNE530"/>
      <c r="UNG530" s="6"/>
      <c r="UNI530"/>
      <c r="UNK530" s="6"/>
      <c r="UNM530"/>
      <c r="UNO530" s="6"/>
      <c r="UNQ530"/>
      <c r="UNS530" s="6"/>
      <c r="UNU530"/>
      <c r="UNW530" s="6"/>
      <c r="UNY530"/>
      <c r="UOA530" s="6"/>
      <c r="UOC530"/>
      <c r="UOE530" s="6"/>
      <c r="UOG530"/>
      <c r="UOI530" s="6"/>
      <c r="UOK530"/>
      <c r="UOM530" s="6"/>
      <c r="UOO530"/>
      <c r="UOQ530" s="6"/>
      <c r="UOS530"/>
      <c r="UOU530" s="6"/>
      <c r="UOW530"/>
      <c r="UOY530" s="6"/>
      <c r="UPA530"/>
      <c r="UPC530" s="6"/>
      <c r="UPE530"/>
      <c r="UPG530" s="6"/>
      <c r="UPI530"/>
      <c r="UPK530" s="6"/>
      <c r="UPM530"/>
      <c r="UPO530" s="6"/>
      <c r="UPQ530"/>
      <c r="UPS530" s="6"/>
      <c r="UPU530"/>
      <c r="UPW530" s="6"/>
      <c r="UPY530"/>
      <c r="UQA530" s="6"/>
      <c r="UQC530"/>
      <c r="UQE530" s="6"/>
      <c r="UQG530"/>
      <c r="UQI530" s="6"/>
      <c r="UQK530"/>
      <c r="UQM530" s="6"/>
      <c r="UQO530"/>
      <c r="UQQ530" s="6"/>
      <c r="UQS530"/>
      <c r="UQU530" s="6"/>
      <c r="UQW530"/>
      <c r="UQY530" s="6"/>
      <c r="URA530"/>
      <c r="URC530" s="6"/>
      <c r="URE530"/>
      <c r="URG530" s="6"/>
      <c r="URI530"/>
      <c r="URK530" s="6"/>
      <c r="URM530"/>
      <c r="URO530" s="6"/>
      <c r="URQ530"/>
      <c r="URS530" s="6"/>
      <c r="URU530"/>
      <c r="URW530" s="6"/>
      <c r="URY530"/>
      <c r="USA530" s="6"/>
      <c r="USC530"/>
      <c r="USE530" s="6"/>
      <c r="USG530"/>
      <c r="USI530" s="6"/>
      <c r="USK530"/>
      <c r="USM530" s="6"/>
      <c r="USO530"/>
      <c r="USQ530" s="6"/>
      <c r="USS530"/>
      <c r="USU530" s="6"/>
      <c r="USW530"/>
      <c r="USY530" s="6"/>
      <c r="UTA530"/>
      <c r="UTC530" s="6"/>
      <c r="UTE530"/>
      <c r="UTG530" s="6"/>
      <c r="UTI530"/>
      <c r="UTK530" s="6"/>
      <c r="UTM530"/>
      <c r="UTO530" s="6"/>
      <c r="UTQ530"/>
      <c r="UTS530" s="6"/>
      <c r="UTU530"/>
      <c r="UTW530" s="6"/>
      <c r="UTY530"/>
      <c r="UUA530" s="6"/>
      <c r="UUC530"/>
      <c r="UUE530" s="6"/>
      <c r="UUG530"/>
      <c r="UUI530" s="6"/>
      <c r="UUK530"/>
      <c r="UUM530" s="6"/>
      <c r="UUO530"/>
      <c r="UUQ530" s="6"/>
      <c r="UUS530"/>
      <c r="UUU530" s="6"/>
      <c r="UUW530"/>
      <c r="UUY530" s="6"/>
      <c r="UVA530"/>
      <c r="UVC530" s="6"/>
      <c r="UVE530"/>
      <c r="UVG530" s="6"/>
      <c r="UVI530"/>
      <c r="UVK530" s="6"/>
      <c r="UVM530"/>
      <c r="UVO530" s="6"/>
      <c r="UVQ530"/>
      <c r="UVS530" s="6"/>
      <c r="UVU530"/>
      <c r="UVW530" s="6"/>
      <c r="UVY530"/>
      <c r="UWA530" s="6"/>
      <c r="UWC530"/>
      <c r="UWE530" s="6"/>
      <c r="UWG530"/>
      <c r="UWI530" s="6"/>
      <c r="UWK530"/>
      <c r="UWM530" s="6"/>
      <c r="UWO530"/>
      <c r="UWQ530" s="6"/>
      <c r="UWS530"/>
      <c r="UWU530" s="6"/>
      <c r="UWW530"/>
      <c r="UWY530" s="6"/>
      <c r="UXA530"/>
      <c r="UXC530" s="6"/>
      <c r="UXE530"/>
      <c r="UXG530" s="6"/>
      <c r="UXI530"/>
      <c r="UXK530" s="6"/>
      <c r="UXM530"/>
      <c r="UXO530" s="6"/>
      <c r="UXQ530"/>
      <c r="UXS530" s="6"/>
      <c r="UXU530"/>
      <c r="UXW530" s="6"/>
      <c r="UXY530"/>
      <c r="UYA530" s="6"/>
      <c r="UYC530"/>
      <c r="UYE530" s="6"/>
      <c r="UYG530"/>
      <c r="UYI530" s="6"/>
      <c r="UYK530"/>
      <c r="UYM530" s="6"/>
      <c r="UYO530"/>
      <c r="UYQ530" s="6"/>
      <c r="UYS530"/>
      <c r="UYU530" s="6"/>
      <c r="UYW530"/>
      <c r="UYY530" s="6"/>
      <c r="UZA530"/>
      <c r="UZC530" s="6"/>
      <c r="UZE530"/>
      <c r="UZG530" s="6"/>
      <c r="UZI530"/>
      <c r="UZK530" s="6"/>
      <c r="UZM530"/>
      <c r="UZO530" s="6"/>
      <c r="UZQ530"/>
      <c r="UZS530" s="6"/>
      <c r="UZU530"/>
      <c r="UZW530" s="6"/>
      <c r="UZY530"/>
      <c r="VAA530" s="6"/>
      <c r="VAC530"/>
      <c r="VAE530" s="6"/>
      <c r="VAG530"/>
      <c r="VAI530" s="6"/>
      <c r="VAK530"/>
      <c r="VAM530" s="6"/>
      <c r="VAO530"/>
      <c r="VAQ530" s="6"/>
      <c r="VAS530"/>
      <c r="VAU530" s="6"/>
      <c r="VAW530"/>
      <c r="VAY530" s="6"/>
      <c r="VBA530"/>
      <c r="VBC530" s="6"/>
      <c r="VBE530"/>
      <c r="VBG530" s="6"/>
      <c r="VBI530"/>
      <c r="VBK530" s="6"/>
      <c r="VBM530"/>
      <c r="VBO530" s="6"/>
      <c r="VBQ530"/>
      <c r="VBS530" s="6"/>
      <c r="VBU530"/>
      <c r="VBW530" s="6"/>
      <c r="VBY530"/>
      <c r="VCA530" s="6"/>
      <c r="VCC530"/>
      <c r="VCE530" s="6"/>
      <c r="VCG530"/>
      <c r="VCI530" s="6"/>
      <c r="VCK530"/>
      <c r="VCM530" s="6"/>
      <c r="VCO530"/>
      <c r="VCQ530" s="6"/>
      <c r="VCS530"/>
      <c r="VCU530" s="6"/>
      <c r="VCW530"/>
      <c r="VCY530" s="6"/>
      <c r="VDA530"/>
      <c r="VDC530" s="6"/>
      <c r="VDE530"/>
      <c r="VDG530" s="6"/>
      <c r="VDI530"/>
      <c r="VDK530" s="6"/>
      <c r="VDM530"/>
      <c r="VDO530" s="6"/>
      <c r="VDQ530"/>
      <c r="VDS530" s="6"/>
      <c r="VDU530"/>
      <c r="VDW530" s="6"/>
      <c r="VDY530"/>
      <c r="VEA530" s="6"/>
      <c r="VEC530"/>
      <c r="VEE530" s="6"/>
      <c r="VEG530"/>
      <c r="VEI530" s="6"/>
      <c r="VEK530"/>
      <c r="VEM530" s="6"/>
      <c r="VEO530"/>
      <c r="VEQ530" s="6"/>
      <c r="VES530"/>
      <c r="VEU530" s="6"/>
      <c r="VEW530"/>
      <c r="VEY530" s="6"/>
      <c r="VFA530"/>
      <c r="VFC530" s="6"/>
      <c r="VFE530"/>
      <c r="VFG530" s="6"/>
      <c r="VFI530"/>
      <c r="VFK530" s="6"/>
      <c r="VFM530"/>
      <c r="VFO530" s="6"/>
      <c r="VFQ530"/>
      <c r="VFS530" s="6"/>
      <c r="VFU530"/>
      <c r="VFW530" s="6"/>
      <c r="VFY530"/>
      <c r="VGA530" s="6"/>
      <c r="VGC530"/>
      <c r="VGE530" s="6"/>
      <c r="VGG530"/>
      <c r="VGI530" s="6"/>
      <c r="VGK530"/>
      <c r="VGM530" s="6"/>
      <c r="VGO530"/>
      <c r="VGQ530" s="6"/>
      <c r="VGS530"/>
      <c r="VGU530" s="6"/>
      <c r="VGW530"/>
      <c r="VGY530" s="6"/>
      <c r="VHA530"/>
      <c r="VHC530" s="6"/>
      <c r="VHE530"/>
      <c r="VHG530" s="6"/>
      <c r="VHI530"/>
      <c r="VHK530" s="6"/>
      <c r="VHM530"/>
      <c r="VHO530" s="6"/>
      <c r="VHQ530"/>
      <c r="VHS530" s="6"/>
      <c r="VHU530"/>
      <c r="VHW530" s="6"/>
      <c r="VHY530"/>
      <c r="VIA530" s="6"/>
      <c r="VIC530"/>
      <c r="VIE530" s="6"/>
      <c r="VIG530"/>
      <c r="VII530" s="6"/>
      <c r="VIK530"/>
      <c r="VIM530" s="6"/>
      <c r="VIO530"/>
      <c r="VIQ530" s="6"/>
      <c r="VIS530"/>
      <c r="VIU530" s="6"/>
      <c r="VIW530"/>
      <c r="VIY530" s="6"/>
      <c r="VJA530"/>
      <c r="VJC530" s="6"/>
      <c r="VJE530"/>
      <c r="VJG530" s="6"/>
      <c r="VJI530"/>
      <c r="VJK530" s="6"/>
      <c r="VJM530"/>
      <c r="VJO530" s="6"/>
      <c r="VJQ530"/>
      <c r="VJS530" s="6"/>
      <c r="VJU530"/>
      <c r="VJW530" s="6"/>
      <c r="VJY530"/>
      <c r="VKA530" s="6"/>
      <c r="VKC530"/>
      <c r="VKE530" s="6"/>
      <c r="VKG530"/>
      <c r="VKI530" s="6"/>
      <c r="VKK530"/>
      <c r="VKM530" s="6"/>
      <c r="VKO530"/>
      <c r="VKQ530" s="6"/>
      <c r="VKS530"/>
      <c r="VKU530" s="6"/>
      <c r="VKW530"/>
      <c r="VKY530" s="6"/>
      <c r="VLA530"/>
      <c r="VLC530" s="6"/>
      <c r="VLE530"/>
      <c r="VLG530" s="6"/>
      <c r="VLI530"/>
      <c r="VLK530" s="6"/>
      <c r="VLM530"/>
      <c r="VLO530" s="6"/>
      <c r="VLQ530"/>
      <c r="VLS530" s="6"/>
      <c r="VLU530"/>
      <c r="VLW530" s="6"/>
      <c r="VLY530"/>
      <c r="VMA530" s="6"/>
      <c r="VMC530"/>
      <c r="VME530" s="6"/>
      <c r="VMG530"/>
      <c r="VMI530" s="6"/>
      <c r="VMK530"/>
      <c r="VMM530" s="6"/>
      <c r="VMO530"/>
      <c r="VMQ530" s="6"/>
      <c r="VMS530"/>
      <c r="VMU530" s="6"/>
      <c r="VMW530"/>
      <c r="VMY530" s="6"/>
      <c r="VNA530"/>
      <c r="VNC530" s="6"/>
      <c r="VNE530"/>
      <c r="VNG530" s="6"/>
      <c r="VNI530"/>
      <c r="VNK530" s="6"/>
      <c r="VNM530"/>
      <c r="VNO530" s="6"/>
      <c r="VNQ530"/>
      <c r="VNS530" s="6"/>
      <c r="VNU530"/>
      <c r="VNW530" s="6"/>
      <c r="VNY530"/>
      <c r="VOA530" s="6"/>
      <c r="VOC530"/>
      <c r="VOE530" s="6"/>
      <c r="VOG530"/>
      <c r="VOI530" s="6"/>
      <c r="VOK530"/>
      <c r="VOM530" s="6"/>
      <c r="VOO530"/>
      <c r="VOQ530" s="6"/>
      <c r="VOS530"/>
      <c r="VOU530" s="6"/>
      <c r="VOW530"/>
      <c r="VOY530" s="6"/>
      <c r="VPA530"/>
      <c r="VPC530" s="6"/>
      <c r="VPE530"/>
      <c r="VPG530" s="6"/>
      <c r="VPI530"/>
      <c r="VPK530" s="6"/>
      <c r="VPM530"/>
      <c r="VPO530" s="6"/>
      <c r="VPQ530"/>
      <c r="VPS530" s="6"/>
      <c r="VPU530"/>
      <c r="VPW530" s="6"/>
      <c r="VPY530"/>
      <c r="VQA530" s="6"/>
      <c r="VQC530"/>
      <c r="VQE530" s="6"/>
      <c r="VQG530"/>
      <c r="VQI530" s="6"/>
      <c r="VQK530"/>
      <c r="VQM530" s="6"/>
      <c r="VQO530"/>
      <c r="VQQ530" s="6"/>
      <c r="VQS530"/>
      <c r="VQU530" s="6"/>
      <c r="VQW530"/>
      <c r="VQY530" s="6"/>
      <c r="VRA530"/>
      <c r="VRC530" s="6"/>
      <c r="VRE530"/>
      <c r="VRG530" s="6"/>
      <c r="VRI530"/>
      <c r="VRK530" s="6"/>
      <c r="VRM530"/>
      <c r="VRO530" s="6"/>
      <c r="VRQ530"/>
      <c r="VRS530" s="6"/>
      <c r="VRU530"/>
      <c r="VRW530" s="6"/>
      <c r="VRY530"/>
      <c r="VSA530" s="6"/>
      <c r="VSC530"/>
      <c r="VSE530" s="6"/>
      <c r="VSG530"/>
      <c r="VSI530" s="6"/>
      <c r="VSK530"/>
      <c r="VSM530" s="6"/>
      <c r="VSO530"/>
      <c r="VSQ530" s="6"/>
      <c r="VSS530"/>
      <c r="VSU530" s="6"/>
      <c r="VSW530"/>
      <c r="VSY530" s="6"/>
      <c r="VTA530"/>
      <c r="VTC530" s="6"/>
      <c r="VTE530"/>
      <c r="VTG530" s="6"/>
      <c r="VTI530"/>
      <c r="VTK530" s="6"/>
      <c r="VTM530"/>
      <c r="VTO530" s="6"/>
      <c r="VTQ530"/>
      <c r="VTS530" s="6"/>
      <c r="VTU530"/>
      <c r="VTW530" s="6"/>
      <c r="VTY530"/>
      <c r="VUA530" s="6"/>
      <c r="VUC530"/>
      <c r="VUE530" s="6"/>
      <c r="VUG530"/>
      <c r="VUI530" s="6"/>
      <c r="VUK530"/>
      <c r="VUM530" s="6"/>
      <c r="VUO530"/>
      <c r="VUQ530" s="6"/>
      <c r="VUS530"/>
      <c r="VUU530" s="6"/>
      <c r="VUW530"/>
      <c r="VUY530" s="6"/>
      <c r="VVA530"/>
      <c r="VVC530" s="6"/>
      <c r="VVE530"/>
      <c r="VVG530" s="6"/>
      <c r="VVI530"/>
      <c r="VVK530" s="6"/>
      <c r="VVM530"/>
      <c r="VVO530" s="6"/>
      <c r="VVQ530"/>
      <c r="VVS530" s="6"/>
      <c r="VVU530"/>
      <c r="VVW530" s="6"/>
      <c r="VVY530"/>
      <c r="VWA530" s="6"/>
      <c r="VWC530"/>
      <c r="VWE530" s="6"/>
      <c r="VWG530"/>
      <c r="VWI530" s="6"/>
      <c r="VWK530"/>
      <c r="VWM530" s="6"/>
      <c r="VWO530"/>
      <c r="VWQ530" s="6"/>
      <c r="VWS530"/>
      <c r="VWU530" s="6"/>
      <c r="VWW530"/>
      <c r="VWY530" s="6"/>
      <c r="VXA530"/>
      <c r="VXC530" s="6"/>
      <c r="VXE530"/>
      <c r="VXG530" s="6"/>
      <c r="VXI530"/>
      <c r="VXK530" s="6"/>
      <c r="VXM530"/>
      <c r="VXO530" s="6"/>
      <c r="VXQ530"/>
      <c r="VXS530" s="6"/>
      <c r="VXU530"/>
      <c r="VXW530" s="6"/>
      <c r="VXY530"/>
      <c r="VYA530" s="6"/>
      <c r="VYC530"/>
      <c r="VYE530" s="6"/>
      <c r="VYG530"/>
      <c r="VYI530" s="6"/>
      <c r="VYK530"/>
      <c r="VYM530" s="6"/>
      <c r="VYO530"/>
      <c r="VYQ530" s="6"/>
      <c r="VYS530"/>
      <c r="VYU530" s="6"/>
      <c r="VYW530"/>
      <c r="VYY530" s="6"/>
      <c r="VZA530"/>
      <c r="VZC530" s="6"/>
      <c r="VZE530"/>
      <c r="VZG530" s="6"/>
      <c r="VZI530"/>
      <c r="VZK530" s="6"/>
      <c r="VZM530"/>
      <c r="VZO530" s="6"/>
      <c r="VZQ530"/>
      <c r="VZS530" s="6"/>
      <c r="VZU530"/>
      <c r="VZW530" s="6"/>
      <c r="VZY530"/>
      <c r="WAA530" s="6"/>
      <c r="WAC530"/>
      <c r="WAE530" s="6"/>
      <c r="WAG530"/>
      <c r="WAI530" s="6"/>
      <c r="WAK530"/>
      <c r="WAM530" s="6"/>
      <c r="WAO530"/>
      <c r="WAQ530" s="6"/>
      <c r="WAS530"/>
      <c r="WAU530" s="6"/>
      <c r="WAW530"/>
      <c r="WAY530" s="6"/>
      <c r="WBA530"/>
      <c r="WBC530" s="6"/>
      <c r="WBE530"/>
      <c r="WBG530" s="6"/>
      <c r="WBI530"/>
      <c r="WBK530" s="6"/>
      <c r="WBM530"/>
      <c r="WBO530" s="6"/>
      <c r="WBQ530"/>
      <c r="WBS530" s="6"/>
      <c r="WBU530"/>
      <c r="WBW530" s="6"/>
      <c r="WBY530"/>
      <c r="WCA530" s="6"/>
      <c r="WCC530"/>
      <c r="WCE530" s="6"/>
      <c r="WCG530"/>
      <c r="WCI530" s="6"/>
      <c r="WCK530"/>
      <c r="WCM530" s="6"/>
      <c r="WCO530"/>
      <c r="WCQ530" s="6"/>
      <c r="WCS530"/>
      <c r="WCU530" s="6"/>
      <c r="WCW530"/>
      <c r="WCY530" s="6"/>
      <c r="WDA530"/>
      <c r="WDC530" s="6"/>
      <c r="WDE530"/>
      <c r="WDG530" s="6"/>
      <c r="WDI530"/>
      <c r="WDK530" s="6"/>
      <c r="WDM530"/>
      <c r="WDO530" s="6"/>
      <c r="WDQ530"/>
      <c r="WDS530" s="6"/>
      <c r="WDU530"/>
      <c r="WDW530" s="6"/>
      <c r="WDY530"/>
      <c r="WEA530" s="6"/>
      <c r="WEC530"/>
      <c r="WEE530" s="6"/>
      <c r="WEG530"/>
      <c r="WEI530" s="6"/>
      <c r="WEK530"/>
      <c r="WEM530" s="6"/>
      <c r="WEO530"/>
      <c r="WEQ530" s="6"/>
      <c r="WES530"/>
      <c r="WEU530" s="6"/>
      <c r="WEW530"/>
      <c r="WEY530" s="6"/>
      <c r="WFA530"/>
      <c r="WFC530" s="6"/>
      <c r="WFE530"/>
      <c r="WFG530" s="6"/>
      <c r="WFI530"/>
      <c r="WFK530" s="6"/>
      <c r="WFM530"/>
      <c r="WFO530" s="6"/>
      <c r="WFQ530"/>
      <c r="WFS530" s="6"/>
      <c r="WFU530"/>
      <c r="WFW530" s="6"/>
      <c r="WFY530"/>
      <c r="WGA530" s="6"/>
      <c r="WGC530"/>
      <c r="WGE530" s="6"/>
      <c r="WGG530"/>
      <c r="WGI530" s="6"/>
      <c r="WGK530"/>
      <c r="WGM530" s="6"/>
      <c r="WGO530"/>
      <c r="WGQ530" s="6"/>
      <c r="WGS530"/>
      <c r="WGU530" s="6"/>
      <c r="WGW530"/>
      <c r="WGY530" s="6"/>
      <c r="WHA530"/>
      <c r="WHC530" s="6"/>
      <c r="WHE530"/>
      <c r="WHG530" s="6"/>
      <c r="WHI530"/>
      <c r="WHK530" s="6"/>
      <c r="WHM530"/>
      <c r="WHO530" s="6"/>
      <c r="WHQ530"/>
      <c r="WHS530" s="6"/>
      <c r="WHU530"/>
      <c r="WHW530" s="6"/>
      <c r="WHY530"/>
      <c r="WIA530" s="6"/>
      <c r="WIC530"/>
      <c r="WIE530" s="6"/>
      <c r="WIG530"/>
      <c r="WII530" s="6"/>
      <c r="WIK530"/>
      <c r="WIM530" s="6"/>
      <c r="WIO530"/>
      <c r="WIQ530" s="6"/>
      <c r="WIS530"/>
      <c r="WIU530" s="6"/>
      <c r="WIW530"/>
      <c r="WIY530" s="6"/>
      <c r="WJA530"/>
      <c r="WJC530" s="6"/>
      <c r="WJE530"/>
      <c r="WJG530" s="6"/>
      <c r="WJI530"/>
      <c r="WJK530" s="6"/>
      <c r="WJM530"/>
      <c r="WJO530" s="6"/>
      <c r="WJQ530"/>
      <c r="WJS530" s="6"/>
      <c r="WJU530"/>
      <c r="WJW530" s="6"/>
      <c r="WJY530"/>
      <c r="WKA530" s="6"/>
      <c r="WKC530"/>
      <c r="WKE530" s="6"/>
      <c r="WKG530"/>
      <c r="WKI530" s="6"/>
      <c r="WKK530"/>
      <c r="WKM530" s="6"/>
      <c r="WKO530"/>
      <c r="WKQ530" s="6"/>
      <c r="WKS530"/>
      <c r="WKU530" s="6"/>
      <c r="WKW530"/>
      <c r="WKY530" s="6"/>
      <c r="WLA530"/>
      <c r="WLC530" s="6"/>
      <c r="WLE530"/>
      <c r="WLG530" s="6"/>
      <c r="WLI530"/>
      <c r="WLK530" s="6"/>
      <c r="WLM530"/>
      <c r="WLO530" s="6"/>
      <c r="WLQ530"/>
      <c r="WLS530" s="6"/>
      <c r="WLU530"/>
      <c r="WLW530" s="6"/>
      <c r="WLY530"/>
      <c r="WMA530" s="6"/>
      <c r="WMC530"/>
      <c r="WME530" s="6"/>
      <c r="WMG530"/>
      <c r="WMI530" s="6"/>
      <c r="WMK530"/>
      <c r="WMM530" s="6"/>
      <c r="WMO530"/>
      <c r="WMQ530" s="6"/>
      <c r="WMS530"/>
      <c r="WMU530" s="6"/>
      <c r="WMW530"/>
      <c r="WMY530" s="6"/>
      <c r="WNA530"/>
      <c r="WNC530" s="6"/>
      <c r="WNE530"/>
      <c r="WNG530" s="6"/>
      <c r="WNI530"/>
      <c r="WNK530" s="6"/>
      <c r="WNM530"/>
      <c r="WNO530" s="6"/>
      <c r="WNQ530"/>
      <c r="WNS530" s="6"/>
      <c r="WNU530"/>
      <c r="WNW530" s="6"/>
      <c r="WNY530"/>
      <c r="WOA530" s="6"/>
      <c r="WOC530"/>
      <c r="WOE530" s="6"/>
      <c r="WOG530"/>
      <c r="WOI530" s="6"/>
      <c r="WOK530"/>
      <c r="WOM530" s="6"/>
      <c r="WOO530"/>
      <c r="WOQ530" s="6"/>
      <c r="WOS530"/>
      <c r="WOU530" s="6"/>
      <c r="WOW530"/>
      <c r="WOY530" s="6"/>
      <c r="WPA530"/>
      <c r="WPC530" s="6"/>
      <c r="WPE530"/>
      <c r="WPG530" s="6"/>
      <c r="WPI530"/>
      <c r="WPK530" s="6"/>
      <c r="WPM530"/>
      <c r="WPO530" s="6"/>
      <c r="WPQ530"/>
      <c r="WPS530" s="6"/>
      <c r="WPU530"/>
      <c r="WPW530" s="6"/>
      <c r="WPY530"/>
      <c r="WQA530" s="6"/>
      <c r="WQC530"/>
      <c r="WQE530" s="6"/>
      <c r="WQG530"/>
      <c r="WQI530" s="6"/>
      <c r="WQK530"/>
      <c r="WQM530" s="6"/>
      <c r="WQO530"/>
      <c r="WQQ530" s="6"/>
      <c r="WQS530"/>
      <c r="WQU530" s="6"/>
      <c r="WQW530"/>
      <c r="WQY530" s="6"/>
      <c r="WRA530"/>
      <c r="WRC530" s="6"/>
      <c r="WRE530"/>
      <c r="WRG530" s="6"/>
      <c r="WRI530"/>
      <c r="WRK530" s="6"/>
      <c r="WRM530"/>
      <c r="WRO530" s="6"/>
      <c r="WRQ530"/>
      <c r="WRS530" s="6"/>
      <c r="WRU530"/>
      <c r="WRW530" s="6"/>
      <c r="WRY530"/>
      <c r="WSA530" s="6"/>
      <c r="WSC530"/>
      <c r="WSE530" s="6"/>
      <c r="WSG530"/>
      <c r="WSI530" s="6"/>
      <c r="WSK530"/>
      <c r="WSM530" s="6"/>
      <c r="WSO530"/>
      <c r="WSQ530" s="6"/>
      <c r="WSS530"/>
      <c r="WSU530" s="6"/>
      <c r="WSW530"/>
      <c r="WSY530" s="6"/>
      <c r="WTA530"/>
      <c r="WTC530" s="6"/>
      <c r="WTE530"/>
      <c r="WTG530" s="6"/>
      <c r="WTI530"/>
      <c r="WTK530" s="6"/>
      <c r="WTM530"/>
      <c r="WTO530" s="6"/>
      <c r="WTQ530"/>
      <c r="WTS530" s="6"/>
      <c r="WTU530"/>
      <c r="WTW530" s="6"/>
      <c r="WTY530"/>
      <c r="WUA530" s="6"/>
      <c r="WUC530"/>
      <c r="WUE530" s="6"/>
      <c r="WUG530"/>
      <c r="WUI530" s="6"/>
      <c r="WUK530"/>
      <c r="WUM530" s="6"/>
      <c r="WUO530"/>
      <c r="WUQ530" s="6"/>
      <c r="WUS530"/>
      <c r="WUU530" s="6"/>
      <c r="WUW530"/>
      <c r="WUY530" s="6"/>
      <c r="WVA530"/>
      <c r="WVC530" s="6"/>
      <c r="WVE530"/>
      <c r="WVG530" s="6"/>
      <c r="WVI530"/>
      <c r="WVK530" s="6"/>
      <c r="WVM530"/>
      <c r="WVO530" s="6"/>
      <c r="WVQ530"/>
      <c r="WVS530" s="6"/>
      <c r="WVU530"/>
      <c r="WVW530" s="6"/>
      <c r="WVY530"/>
      <c r="WWA530" s="6"/>
      <c r="WWC530"/>
      <c r="WWE530" s="6"/>
      <c r="WWG530"/>
      <c r="WWI530" s="6"/>
      <c r="WWK530"/>
      <c r="WWM530" s="6"/>
      <c r="WWO530"/>
      <c r="WWQ530" s="6"/>
      <c r="WWS530"/>
      <c r="WWU530" s="6"/>
      <c r="WWW530"/>
      <c r="WWY530" s="6"/>
      <c r="WXA530"/>
      <c r="WXC530" s="6"/>
      <c r="WXE530"/>
      <c r="WXG530" s="6"/>
      <c r="WXI530"/>
      <c r="WXK530" s="6"/>
      <c r="WXM530"/>
      <c r="WXO530" s="6"/>
      <c r="WXQ530"/>
      <c r="WXS530" s="6"/>
      <c r="WXU530"/>
      <c r="WXW530" s="6"/>
      <c r="WXY530"/>
      <c r="WYA530" s="6"/>
      <c r="WYC530"/>
      <c r="WYE530" s="6"/>
      <c r="WYG530"/>
      <c r="WYI530" s="6"/>
      <c r="WYK530"/>
      <c r="WYM530" s="6"/>
      <c r="WYO530"/>
      <c r="WYQ530" s="6"/>
      <c r="WYS530"/>
      <c r="WYU530" s="6"/>
      <c r="WYW530"/>
      <c r="WYY530" s="6"/>
      <c r="WZA530"/>
      <c r="WZC530" s="6"/>
      <c r="WZE530"/>
      <c r="WZG530" s="6"/>
      <c r="WZI530"/>
      <c r="WZK530" s="6"/>
      <c r="WZM530"/>
      <c r="WZO530" s="6"/>
      <c r="WZQ530"/>
      <c r="WZS530" s="6"/>
      <c r="WZU530"/>
      <c r="WZW530" s="6"/>
      <c r="WZY530"/>
      <c r="XAA530" s="6"/>
      <c r="XAC530"/>
      <c r="XAE530" s="6"/>
      <c r="XAG530"/>
      <c r="XAI530" s="6"/>
      <c r="XAK530"/>
      <c r="XAM530" s="6"/>
      <c r="XAO530"/>
      <c r="XAQ530" s="6"/>
      <c r="XAS530"/>
      <c r="XAU530" s="6"/>
      <c r="XAW530"/>
      <c r="XAY530" s="6"/>
      <c r="XBA530"/>
      <c r="XBC530" s="6"/>
      <c r="XBE530"/>
      <c r="XBG530" s="6"/>
      <c r="XBI530"/>
      <c r="XBK530" s="6"/>
      <c r="XBM530"/>
      <c r="XBO530" s="6"/>
      <c r="XBQ530"/>
      <c r="XBS530" s="6"/>
      <c r="XBU530"/>
      <c r="XBW530" s="6"/>
      <c r="XBY530"/>
      <c r="XCA530" s="6"/>
      <c r="XCC530"/>
      <c r="XCE530" s="6"/>
      <c r="XCG530"/>
      <c r="XCI530" s="6"/>
      <c r="XCK530"/>
      <c r="XCM530" s="6"/>
      <c r="XCO530"/>
      <c r="XCQ530" s="6"/>
      <c r="XCS530"/>
      <c r="XCU530" s="6"/>
      <c r="XCW530"/>
      <c r="XCY530" s="6"/>
      <c r="XDA530"/>
      <c r="XDC530" s="6"/>
      <c r="XDE530"/>
      <c r="XDG530" s="6"/>
      <c r="XDI530"/>
      <c r="XDK530" s="6"/>
      <c r="XDM530"/>
      <c r="XDO530" s="6"/>
      <c r="XDQ530"/>
      <c r="XDS530" s="6"/>
      <c r="XDU530"/>
      <c r="XDW530" s="6"/>
      <c r="XDY530"/>
      <c r="XEA530" s="6"/>
      <c r="XEC530"/>
      <c r="XEE530" s="6"/>
      <c r="XEG530"/>
      <c r="XEI530" s="6"/>
      <c r="XEK530"/>
      <c r="XEM530" s="6"/>
      <c r="XEO530"/>
      <c r="XEQ530" s="6"/>
      <c r="XES530"/>
      <c r="XEU530" s="6"/>
      <c r="XEW530"/>
      <c r="XEY530" s="6"/>
      <c r="XFA530"/>
      <c r="XFC530" s="6"/>
    </row>
    <row r="531" spans="1:1023 1025:2047 2049:3071 3073:4095 4097:5119 5121:6143 6145:7167 7169:8191 8193:9215 9217:10239 10241:11263 11265:12287 12289:13311 13313:14335 14337:15359 15361:16383" ht="13.5" customHeight="1" x14ac:dyDescent="0.25">
      <c r="A531" s="103"/>
      <c r="B531" s="57"/>
      <c r="C531" s="46"/>
      <c r="D531" s="57"/>
    </row>
    <row r="532" spans="1:1023 1025:2047 2049:3071 3073:4095 4097:5119 5121:6143 6145:7167 7169:8191 8193:9215 9217:10239 10241:11263 11265:12287 12289:13311 13313:14335 14337:15359 15361:16383" s="5" customFormat="1" ht="13.5" customHeight="1" x14ac:dyDescent="0.25">
      <c r="A532" s="103"/>
      <c r="B532" s="57"/>
      <c r="C532" s="46"/>
      <c r="D532" s="57"/>
      <c r="E532"/>
      <c r="G532" s="6"/>
      <c r="I532"/>
      <c r="K532" s="6"/>
      <c r="M532"/>
      <c r="O532" s="6"/>
      <c r="Q532"/>
      <c r="S532" s="6"/>
      <c r="U532"/>
      <c r="W532" s="6"/>
      <c r="Y532"/>
      <c r="AA532" s="6"/>
      <c r="AC532"/>
      <c r="AE532" s="6"/>
      <c r="AG532"/>
      <c r="AI532" s="6"/>
      <c r="AK532"/>
      <c r="AM532" s="6"/>
      <c r="AO532"/>
      <c r="AQ532" s="6"/>
      <c r="AS532"/>
      <c r="AU532" s="6"/>
      <c r="AW532"/>
      <c r="AY532" s="6"/>
      <c r="BA532"/>
      <c r="BC532" s="6"/>
      <c r="BE532"/>
      <c r="BG532" s="6"/>
      <c r="BI532"/>
      <c r="BK532" s="6"/>
      <c r="BM532"/>
      <c r="BO532" s="6"/>
      <c r="BQ532"/>
      <c r="BS532" s="6"/>
      <c r="BU532"/>
      <c r="BW532" s="6"/>
      <c r="BY532"/>
      <c r="CA532" s="6"/>
      <c r="CC532"/>
      <c r="CE532" s="6"/>
      <c r="CG532"/>
      <c r="CI532" s="6"/>
      <c r="CK532"/>
      <c r="CM532" s="6"/>
      <c r="CO532"/>
      <c r="CQ532" s="6"/>
      <c r="CS532"/>
      <c r="CU532" s="6"/>
      <c r="CW532"/>
      <c r="CY532" s="6"/>
      <c r="DA532"/>
      <c r="DC532" s="6"/>
      <c r="DE532"/>
      <c r="DG532" s="6"/>
      <c r="DI532"/>
      <c r="DK532" s="6"/>
      <c r="DM532"/>
      <c r="DO532" s="6"/>
      <c r="DQ532"/>
      <c r="DS532" s="6"/>
      <c r="DU532"/>
      <c r="DW532" s="6"/>
      <c r="DY532"/>
      <c r="EA532" s="6"/>
      <c r="EC532"/>
      <c r="EE532" s="6"/>
      <c r="EG532"/>
      <c r="EI532" s="6"/>
      <c r="EK532"/>
      <c r="EM532" s="6"/>
      <c r="EO532"/>
      <c r="EQ532" s="6"/>
      <c r="ES532"/>
      <c r="EU532" s="6"/>
      <c r="EW532"/>
      <c r="EY532" s="6"/>
      <c r="FA532"/>
      <c r="FC532" s="6"/>
      <c r="FE532"/>
      <c r="FG532" s="6"/>
      <c r="FI532"/>
      <c r="FK532" s="6"/>
      <c r="FM532"/>
      <c r="FO532" s="6"/>
      <c r="FQ532"/>
      <c r="FS532" s="6"/>
      <c r="FU532"/>
      <c r="FW532" s="6"/>
      <c r="FY532"/>
      <c r="GA532" s="6"/>
      <c r="GC532"/>
      <c r="GE532" s="6"/>
      <c r="GG532"/>
      <c r="GI532" s="6"/>
      <c r="GK532"/>
      <c r="GM532" s="6"/>
      <c r="GO532"/>
      <c r="GQ532" s="6"/>
      <c r="GS532"/>
      <c r="GU532" s="6"/>
      <c r="GW532"/>
      <c r="GY532" s="6"/>
      <c r="HA532"/>
      <c r="HC532" s="6"/>
      <c r="HE532"/>
      <c r="HG532" s="6"/>
      <c r="HI532"/>
      <c r="HK532" s="6"/>
      <c r="HM532"/>
      <c r="HO532" s="6"/>
      <c r="HQ532"/>
      <c r="HS532" s="6"/>
      <c r="HU532"/>
      <c r="HW532" s="6"/>
      <c r="HY532"/>
      <c r="IA532" s="6"/>
      <c r="IC532"/>
      <c r="IE532" s="6"/>
      <c r="IG532"/>
      <c r="II532" s="6"/>
      <c r="IK532"/>
      <c r="IM532" s="6"/>
      <c r="IO532"/>
      <c r="IQ532" s="6"/>
      <c r="IS532"/>
      <c r="IU532" s="6"/>
      <c r="IW532"/>
      <c r="IY532" s="6"/>
      <c r="JA532"/>
      <c r="JC532" s="6"/>
      <c r="JE532"/>
      <c r="JG532" s="6"/>
      <c r="JI532"/>
      <c r="JK532" s="6"/>
      <c r="JM532"/>
      <c r="JO532" s="6"/>
      <c r="JQ532"/>
      <c r="JS532" s="6"/>
      <c r="JU532"/>
      <c r="JW532" s="6"/>
      <c r="JY532"/>
      <c r="KA532" s="6"/>
      <c r="KC532"/>
      <c r="KE532" s="6"/>
      <c r="KG532"/>
      <c r="KI532" s="6"/>
      <c r="KK532"/>
      <c r="KM532" s="6"/>
      <c r="KO532"/>
      <c r="KQ532" s="6"/>
      <c r="KS532"/>
      <c r="KU532" s="6"/>
      <c r="KW532"/>
      <c r="KY532" s="6"/>
      <c r="LA532"/>
      <c r="LC532" s="6"/>
      <c r="LE532"/>
      <c r="LG532" s="6"/>
      <c r="LI532"/>
      <c r="LK532" s="6"/>
      <c r="LM532"/>
      <c r="LO532" s="6"/>
      <c r="LQ532"/>
      <c r="LS532" s="6"/>
      <c r="LU532"/>
      <c r="LW532" s="6"/>
      <c r="LY532"/>
      <c r="MA532" s="6"/>
      <c r="MC532"/>
      <c r="ME532" s="6"/>
      <c r="MG532"/>
      <c r="MI532" s="6"/>
      <c r="MK532"/>
      <c r="MM532" s="6"/>
      <c r="MO532"/>
      <c r="MQ532" s="6"/>
      <c r="MS532"/>
      <c r="MU532" s="6"/>
      <c r="MW532"/>
      <c r="MY532" s="6"/>
      <c r="NA532"/>
      <c r="NC532" s="6"/>
      <c r="NE532"/>
      <c r="NG532" s="6"/>
      <c r="NI532"/>
      <c r="NK532" s="6"/>
      <c r="NM532"/>
      <c r="NO532" s="6"/>
      <c r="NQ532"/>
      <c r="NS532" s="6"/>
      <c r="NU532"/>
      <c r="NW532" s="6"/>
      <c r="NY532"/>
      <c r="OA532" s="6"/>
      <c r="OC532"/>
      <c r="OE532" s="6"/>
      <c r="OG532"/>
      <c r="OI532" s="6"/>
      <c r="OK532"/>
      <c r="OM532" s="6"/>
      <c r="OO532"/>
      <c r="OQ532" s="6"/>
      <c r="OS532"/>
      <c r="OU532" s="6"/>
      <c r="OW532"/>
      <c r="OY532" s="6"/>
      <c r="PA532"/>
      <c r="PC532" s="6"/>
      <c r="PE532"/>
      <c r="PG532" s="6"/>
      <c r="PI532"/>
      <c r="PK532" s="6"/>
      <c r="PM532"/>
      <c r="PO532" s="6"/>
      <c r="PQ532"/>
      <c r="PS532" s="6"/>
      <c r="PU532"/>
      <c r="PW532" s="6"/>
      <c r="PY532"/>
      <c r="QA532" s="6"/>
      <c r="QC532"/>
      <c r="QE532" s="6"/>
      <c r="QG532"/>
      <c r="QI532" s="6"/>
      <c r="QK532"/>
      <c r="QM532" s="6"/>
      <c r="QO532"/>
      <c r="QQ532" s="6"/>
      <c r="QS532"/>
      <c r="QU532" s="6"/>
      <c r="QW532"/>
      <c r="QY532" s="6"/>
      <c r="RA532"/>
      <c r="RC532" s="6"/>
      <c r="RE532"/>
      <c r="RG532" s="6"/>
      <c r="RI532"/>
      <c r="RK532" s="6"/>
      <c r="RM532"/>
      <c r="RO532" s="6"/>
      <c r="RQ532"/>
      <c r="RS532" s="6"/>
      <c r="RU532"/>
      <c r="RW532" s="6"/>
      <c r="RY532"/>
      <c r="SA532" s="6"/>
      <c r="SC532"/>
      <c r="SE532" s="6"/>
      <c r="SG532"/>
      <c r="SI532" s="6"/>
      <c r="SK532"/>
      <c r="SM532" s="6"/>
      <c r="SO532"/>
      <c r="SQ532" s="6"/>
      <c r="SS532"/>
      <c r="SU532" s="6"/>
      <c r="SW532"/>
      <c r="SY532" s="6"/>
      <c r="TA532"/>
      <c r="TC532" s="6"/>
      <c r="TE532"/>
      <c r="TG532" s="6"/>
      <c r="TI532"/>
      <c r="TK532" s="6"/>
      <c r="TM532"/>
      <c r="TO532" s="6"/>
      <c r="TQ532"/>
      <c r="TS532" s="6"/>
      <c r="TU532"/>
      <c r="TW532" s="6"/>
      <c r="TY532"/>
      <c r="UA532" s="6"/>
      <c r="UC532"/>
      <c r="UE532" s="6"/>
      <c r="UG532"/>
      <c r="UI532" s="6"/>
      <c r="UK532"/>
      <c r="UM532" s="6"/>
      <c r="UO532"/>
      <c r="UQ532" s="6"/>
      <c r="US532"/>
      <c r="UU532" s="6"/>
      <c r="UW532"/>
      <c r="UY532" s="6"/>
      <c r="VA532"/>
      <c r="VC532" s="6"/>
      <c r="VE532"/>
      <c r="VG532" s="6"/>
      <c r="VI532"/>
      <c r="VK532" s="6"/>
      <c r="VM532"/>
      <c r="VO532" s="6"/>
      <c r="VQ532"/>
      <c r="VS532" s="6"/>
      <c r="VU532"/>
      <c r="VW532" s="6"/>
      <c r="VY532"/>
      <c r="WA532" s="6"/>
      <c r="WC532"/>
      <c r="WE532" s="6"/>
      <c r="WG532"/>
      <c r="WI532" s="6"/>
      <c r="WK532"/>
      <c r="WM532" s="6"/>
      <c r="WO532"/>
      <c r="WQ532" s="6"/>
      <c r="WS532"/>
      <c r="WU532" s="6"/>
      <c r="WW532"/>
      <c r="WY532" s="6"/>
      <c r="XA532"/>
      <c r="XC532" s="6"/>
      <c r="XE532"/>
      <c r="XG532" s="6"/>
      <c r="XI532"/>
      <c r="XK532" s="6"/>
      <c r="XM532"/>
      <c r="XO532" s="6"/>
      <c r="XQ532"/>
      <c r="XS532" s="6"/>
      <c r="XU532"/>
      <c r="XW532" s="6"/>
      <c r="XY532"/>
      <c r="YA532" s="6"/>
      <c r="YC532"/>
      <c r="YE532" s="6"/>
      <c r="YG532"/>
      <c r="YI532" s="6"/>
      <c r="YK532"/>
      <c r="YM532" s="6"/>
      <c r="YO532"/>
      <c r="YQ532" s="6"/>
      <c r="YS532"/>
      <c r="YU532" s="6"/>
      <c r="YW532"/>
      <c r="YY532" s="6"/>
      <c r="ZA532"/>
      <c r="ZC532" s="6"/>
      <c r="ZE532"/>
      <c r="ZG532" s="6"/>
      <c r="ZI532"/>
      <c r="ZK532" s="6"/>
      <c r="ZM532"/>
      <c r="ZO532" s="6"/>
      <c r="ZQ532"/>
      <c r="ZS532" s="6"/>
      <c r="ZU532"/>
      <c r="ZW532" s="6"/>
      <c r="ZY532"/>
      <c r="AAA532" s="6"/>
      <c r="AAC532"/>
      <c r="AAE532" s="6"/>
      <c r="AAG532"/>
      <c r="AAI532" s="6"/>
      <c r="AAK532"/>
      <c r="AAM532" s="6"/>
      <c r="AAO532"/>
      <c r="AAQ532" s="6"/>
      <c r="AAS532"/>
      <c r="AAU532" s="6"/>
      <c r="AAW532"/>
      <c r="AAY532" s="6"/>
      <c r="ABA532"/>
      <c r="ABC532" s="6"/>
      <c r="ABE532"/>
      <c r="ABG532" s="6"/>
      <c r="ABI532"/>
      <c r="ABK532" s="6"/>
      <c r="ABM532"/>
      <c r="ABO532" s="6"/>
      <c r="ABQ532"/>
      <c r="ABS532" s="6"/>
      <c r="ABU532"/>
      <c r="ABW532" s="6"/>
      <c r="ABY532"/>
      <c r="ACA532" s="6"/>
      <c r="ACC532"/>
      <c r="ACE532" s="6"/>
      <c r="ACG532"/>
      <c r="ACI532" s="6"/>
      <c r="ACK532"/>
      <c r="ACM532" s="6"/>
      <c r="ACO532"/>
      <c r="ACQ532" s="6"/>
      <c r="ACS532"/>
      <c r="ACU532" s="6"/>
      <c r="ACW532"/>
      <c r="ACY532" s="6"/>
      <c r="ADA532"/>
      <c r="ADC532" s="6"/>
      <c r="ADE532"/>
      <c r="ADG532" s="6"/>
      <c r="ADI532"/>
      <c r="ADK532" s="6"/>
      <c r="ADM532"/>
      <c r="ADO532" s="6"/>
      <c r="ADQ532"/>
      <c r="ADS532" s="6"/>
      <c r="ADU532"/>
      <c r="ADW532" s="6"/>
      <c r="ADY532"/>
      <c r="AEA532" s="6"/>
      <c r="AEC532"/>
      <c r="AEE532" s="6"/>
      <c r="AEG532"/>
      <c r="AEI532" s="6"/>
      <c r="AEK532"/>
      <c r="AEM532" s="6"/>
      <c r="AEO532"/>
      <c r="AEQ532" s="6"/>
      <c r="AES532"/>
      <c r="AEU532" s="6"/>
      <c r="AEW532"/>
      <c r="AEY532" s="6"/>
      <c r="AFA532"/>
      <c r="AFC532" s="6"/>
      <c r="AFE532"/>
      <c r="AFG532" s="6"/>
      <c r="AFI532"/>
      <c r="AFK532" s="6"/>
      <c r="AFM532"/>
      <c r="AFO532" s="6"/>
      <c r="AFQ532"/>
      <c r="AFS532" s="6"/>
      <c r="AFU532"/>
      <c r="AFW532" s="6"/>
      <c r="AFY532"/>
      <c r="AGA532" s="6"/>
      <c r="AGC532"/>
      <c r="AGE532" s="6"/>
      <c r="AGG532"/>
      <c r="AGI532" s="6"/>
      <c r="AGK532"/>
      <c r="AGM532" s="6"/>
      <c r="AGO532"/>
      <c r="AGQ532" s="6"/>
      <c r="AGS532"/>
      <c r="AGU532" s="6"/>
      <c r="AGW532"/>
      <c r="AGY532" s="6"/>
      <c r="AHA532"/>
      <c r="AHC532" s="6"/>
      <c r="AHE532"/>
      <c r="AHG532" s="6"/>
      <c r="AHI532"/>
      <c r="AHK532" s="6"/>
      <c r="AHM532"/>
      <c r="AHO532" s="6"/>
      <c r="AHQ532"/>
      <c r="AHS532" s="6"/>
      <c r="AHU532"/>
      <c r="AHW532" s="6"/>
      <c r="AHY532"/>
      <c r="AIA532" s="6"/>
      <c r="AIC532"/>
      <c r="AIE532" s="6"/>
      <c r="AIG532"/>
      <c r="AII532" s="6"/>
      <c r="AIK532"/>
      <c r="AIM532" s="6"/>
      <c r="AIO532"/>
      <c r="AIQ532" s="6"/>
      <c r="AIS532"/>
      <c r="AIU532" s="6"/>
      <c r="AIW532"/>
      <c r="AIY532" s="6"/>
      <c r="AJA532"/>
      <c r="AJC532" s="6"/>
      <c r="AJE532"/>
      <c r="AJG532" s="6"/>
      <c r="AJI532"/>
      <c r="AJK532" s="6"/>
      <c r="AJM532"/>
      <c r="AJO532" s="6"/>
      <c r="AJQ532"/>
      <c r="AJS532" s="6"/>
      <c r="AJU532"/>
      <c r="AJW532" s="6"/>
      <c r="AJY532"/>
      <c r="AKA532" s="6"/>
      <c r="AKC532"/>
      <c r="AKE532" s="6"/>
      <c r="AKG532"/>
      <c r="AKI532" s="6"/>
      <c r="AKK532"/>
      <c r="AKM532" s="6"/>
      <c r="AKO532"/>
      <c r="AKQ532" s="6"/>
      <c r="AKS532"/>
      <c r="AKU532" s="6"/>
      <c r="AKW532"/>
      <c r="AKY532" s="6"/>
      <c r="ALA532"/>
      <c r="ALC532" s="6"/>
      <c r="ALE532"/>
      <c r="ALG532" s="6"/>
      <c r="ALI532"/>
      <c r="ALK532" s="6"/>
      <c r="ALM532"/>
      <c r="ALO532" s="6"/>
      <c r="ALQ532"/>
      <c r="ALS532" s="6"/>
      <c r="ALU532"/>
      <c r="ALW532" s="6"/>
      <c r="ALY532"/>
      <c r="AMA532" s="6"/>
      <c r="AMC532"/>
      <c r="AME532" s="6"/>
      <c r="AMG532"/>
      <c r="AMI532" s="6"/>
      <c r="AMK532"/>
      <c r="AMM532" s="6"/>
      <c r="AMO532"/>
      <c r="AMQ532" s="6"/>
      <c r="AMS532"/>
      <c r="AMU532" s="6"/>
      <c r="AMW532"/>
      <c r="AMY532" s="6"/>
      <c r="ANA532"/>
      <c r="ANC532" s="6"/>
      <c r="ANE532"/>
      <c r="ANG532" s="6"/>
      <c r="ANI532"/>
      <c r="ANK532" s="6"/>
      <c r="ANM532"/>
      <c r="ANO532" s="6"/>
      <c r="ANQ532"/>
      <c r="ANS532" s="6"/>
      <c r="ANU532"/>
      <c r="ANW532" s="6"/>
      <c r="ANY532"/>
      <c r="AOA532" s="6"/>
      <c r="AOC532"/>
      <c r="AOE532" s="6"/>
      <c r="AOG532"/>
      <c r="AOI532" s="6"/>
      <c r="AOK532"/>
      <c r="AOM532" s="6"/>
      <c r="AOO532"/>
      <c r="AOQ532" s="6"/>
      <c r="AOS532"/>
      <c r="AOU532" s="6"/>
      <c r="AOW532"/>
      <c r="AOY532" s="6"/>
      <c r="APA532"/>
      <c r="APC532" s="6"/>
      <c r="APE532"/>
      <c r="APG532" s="6"/>
      <c r="API532"/>
      <c r="APK532" s="6"/>
      <c r="APM532"/>
      <c r="APO532" s="6"/>
      <c r="APQ532"/>
      <c r="APS532" s="6"/>
      <c r="APU532"/>
      <c r="APW532" s="6"/>
      <c r="APY532"/>
      <c r="AQA532" s="6"/>
      <c r="AQC532"/>
      <c r="AQE532" s="6"/>
      <c r="AQG532"/>
      <c r="AQI532" s="6"/>
      <c r="AQK532"/>
      <c r="AQM532" s="6"/>
      <c r="AQO532"/>
      <c r="AQQ532" s="6"/>
      <c r="AQS532"/>
      <c r="AQU532" s="6"/>
      <c r="AQW532"/>
      <c r="AQY532" s="6"/>
      <c r="ARA532"/>
      <c r="ARC532" s="6"/>
      <c r="ARE532"/>
      <c r="ARG532" s="6"/>
      <c r="ARI532"/>
      <c r="ARK532" s="6"/>
      <c r="ARM532"/>
      <c r="ARO532" s="6"/>
      <c r="ARQ532"/>
      <c r="ARS532" s="6"/>
      <c r="ARU532"/>
      <c r="ARW532" s="6"/>
      <c r="ARY532"/>
      <c r="ASA532" s="6"/>
      <c r="ASC532"/>
      <c r="ASE532" s="6"/>
      <c r="ASG532"/>
      <c r="ASI532" s="6"/>
      <c r="ASK532"/>
      <c r="ASM532" s="6"/>
      <c r="ASO532"/>
      <c r="ASQ532" s="6"/>
      <c r="ASS532"/>
      <c r="ASU532" s="6"/>
      <c r="ASW532"/>
      <c r="ASY532" s="6"/>
      <c r="ATA532"/>
      <c r="ATC532" s="6"/>
      <c r="ATE532"/>
      <c r="ATG532" s="6"/>
      <c r="ATI532"/>
      <c r="ATK532" s="6"/>
      <c r="ATM532"/>
      <c r="ATO532" s="6"/>
      <c r="ATQ532"/>
      <c r="ATS532" s="6"/>
      <c r="ATU532"/>
      <c r="ATW532" s="6"/>
      <c r="ATY532"/>
      <c r="AUA532" s="6"/>
      <c r="AUC532"/>
      <c r="AUE532" s="6"/>
      <c r="AUG532"/>
      <c r="AUI532" s="6"/>
      <c r="AUK532"/>
      <c r="AUM532" s="6"/>
      <c r="AUO532"/>
      <c r="AUQ532" s="6"/>
      <c r="AUS532"/>
      <c r="AUU532" s="6"/>
      <c r="AUW532"/>
      <c r="AUY532" s="6"/>
      <c r="AVA532"/>
      <c r="AVC532" s="6"/>
      <c r="AVE532"/>
      <c r="AVG532" s="6"/>
      <c r="AVI532"/>
      <c r="AVK532" s="6"/>
      <c r="AVM532"/>
      <c r="AVO532" s="6"/>
      <c r="AVQ532"/>
      <c r="AVS532" s="6"/>
      <c r="AVU532"/>
      <c r="AVW532" s="6"/>
      <c r="AVY532"/>
      <c r="AWA532" s="6"/>
      <c r="AWC532"/>
      <c r="AWE532" s="6"/>
      <c r="AWG532"/>
      <c r="AWI532" s="6"/>
      <c r="AWK532"/>
      <c r="AWM532" s="6"/>
      <c r="AWO532"/>
      <c r="AWQ532" s="6"/>
      <c r="AWS532"/>
      <c r="AWU532" s="6"/>
      <c r="AWW532"/>
      <c r="AWY532" s="6"/>
      <c r="AXA532"/>
      <c r="AXC532" s="6"/>
      <c r="AXE532"/>
      <c r="AXG532" s="6"/>
      <c r="AXI532"/>
      <c r="AXK532" s="6"/>
      <c r="AXM532"/>
      <c r="AXO532" s="6"/>
      <c r="AXQ532"/>
      <c r="AXS532" s="6"/>
      <c r="AXU532"/>
      <c r="AXW532" s="6"/>
      <c r="AXY532"/>
      <c r="AYA532" s="6"/>
      <c r="AYC532"/>
      <c r="AYE532" s="6"/>
      <c r="AYG532"/>
      <c r="AYI532" s="6"/>
      <c r="AYK532"/>
      <c r="AYM532" s="6"/>
      <c r="AYO532"/>
      <c r="AYQ532" s="6"/>
      <c r="AYS532"/>
      <c r="AYU532" s="6"/>
      <c r="AYW532"/>
      <c r="AYY532" s="6"/>
      <c r="AZA532"/>
      <c r="AZC532" s="6"/>
      <c r="AZE532"/>
      <c r="AZG532" s="6"/>
      <c r="AZI532"/>
      <c r="AZK532" s="6"/>
      <c r="AZM532"/>
      <c r="AZO532" s="6"/>
      <c r="AZQ532"/>
      <c r="AZS532" s="6"/>
      <c r="AZU532"/>
      <c r="AZW532" s="6"/>
      <c r="AZY532"/>
      <c r="BAA532" s="6"/>
      <c r="BAC532"/>
      <c r="BAE532" s="6"/>
      <c r="BAG532"/>
      <c r="BAI532" s="6"/>
      <c r="BAK532"/>
      <c r="BAM532" s="6"/>
      <c r="BAO532"/>
      <c r="BAQ532" s="6"/>
      <c r="BAS532"/>
      <c r="BAU532" s="6"/>
      <c r="BAW532"/>
      <c r="BAY532" s="6"/>
      <c r="BBA532"/>
      <c r="BBC532" s="6"/>
      <c r="BBE532"/>
      <c r="BBG532" s="6"/>
      <c r="BBI532"/>
      <c r="BBK532" s="6"/>
      <c r="BBM532"/>
      <c r="BBO532" s="6"/>
      <c r="BBQ532"/>
      <c r="BBS532" s="6"/>
      <c r="BBU532"/>
      <c r="BBW532" s="6"/>
      <c r="BBY532"/>
      <c r="BCA532" s="6"/>
      <c r="BCC532"/>
      <c r="BCE532" s="6"/>
      <c r="BCG532"/>
      <c r="BCI532" s="6"/>
      <c r="BCK532"/>
      <c r="BCM532" s="6"/>
      <c r="BCO532"/>
      <c r="BCQ532" s="6"/>
      <c r="BCS532"/>
      <c r="BCU532" s="6"/>
      <c r="BCW532"/>
      <c r="BCY532" s="6"/>
      <c r="BDA532"/>
      <c r="BDC532" s="6"/>
      <c r="BDE532"/>
      <c r="BDG532" s="6"/>
      <c r="BDI532"/>
      <c r="BDK532" s="6"/>
      <c r="BDM532"/>
      <c r="BDO532" s="6"/>
      <c r="BDQ532"/>
      <c r="BDS532" s="6"/>
      <c r="BDU532"/>
      <c r="BDW532" s="6"/>
      <c r="BDY532"/>
      <c r="BEA532" s="6"/>
      <c r="BEC532"/>
      <c r="BEE532" s="6"/>
      <c r="BEG532"/>
      <c r="BEI532" s="6"/>
      <c r="BEK532"/>
      <c r="BEM532" s="6"/>
      <c r="BEO532"/>
      <c r="BEQ532" s="6"/>
      <c r="BES532"/>
      <c r="BEU532" s="6"/>
      <c r="BEW532"/>
      <c r="BEY532" s="6"/>
      <c r="BFA532"/>
      <c r="BFC532" s="6"/>
      <c r="BFE532"/>
      <c r="BFG532" s="6"/>
      <c r="BFI532"/>
      <c r="BFK532" s="6"/>
      <c r="BFM532"/>
      <c r="BFO532" s="6"/>
      <c r="BFQ532"/>
      <c r="BFS532" s="6"/>
      <c r="BFU532"/>
      <c r="BFW532" s="6"/>
      <c r="BFY532"/>
      <c r="BGA532" s="6"/>
      <c r="BGC532"/>
      <c r="BGE532" s="6"/>
      <c r="BGG532"/>
      <c r="BGI532" s="6"/>
      <c r="BGK532"/>
      <c r="BGM532" s="6"/>
      <c r="BGO532"/>
      <c r="BGQ532" s="6"/>
      <c r="BGS532"/>
      <c r="BGU532" s="6"/>
      <c r="BGW532"/>
      <c r="BGY532" s="6"/>
      <c r="BHA532"/>
      <c r="BHC532" s="6"/>
      <c r="BHE532"/>
      <c r="BHG532" s="6"/>
      <c r="BHI532"/>
      <c r="BHK532" s="6"/>
      <c r="BHM532"/>
      <c r="BHO532" s="6"/>
      <c r="BHQ532"/>
      <c r="BHS532" s="6"/>
      <c r="BHU532"/>
      <c r="BHW532" s="6"/>
      <c r="BHY532"/>
      <c r="BIA532" s="6"/>
      <c r="BIC532"/>
      <c r="BIE532" s="6"/>
      <c r="BIG532"/>
      <c r="BII532" s="6"/>
      <c r="BIK532"/>
      <c r="BIM532" s="6"/>
      <c r="BIO532"/>
      <c r="BIQ532" s="6"/>
      <c r="BIS532"/>
      <c r="BIU532" s="6"/>
      <c r="BIW532"/>
      <c r="BIY532" s="6"/>
      <c r="BJA532"/>
      <c r="BJC532" s="6"/>
      <c r="BJE532"/>
      <c r="BJG532" s="6"/>
      <c r="BJI532"/>
      <c r="BJK532" s="6"/>
      <c r="BJM532"/>
      <c r="BJO532" s="6"/>
      <c r="BJQ532"/>
      <c r="BJS532" s="6"/>
      <c r="BJU532"/>
      <c r="BJW532" s="6"/>
      <c r="BJY532"/>
      <c r="BKA532" s="6"/>
      <c r="BKC532"/>
      <c r="BKE532" s="6"/>
      <c r="BKG532"/>
      <c r="BKI532" s="6"/>
      <c r="BKK532"/>
      <c r="BKM532" s="6"/>
      <c r="BKO532"/>
      <c r="BKQ532" s="6"/>
      <c r="BKS532"/>
      <c r="BKU532" s="6"/>
      <c r="BKW532"/>
      <c r="BKY532" s="6"/>
      <c r="BLA532"/>
      <c r="BLC532" s="6"/>
      <c r="BLE532"/>
      <c r="BLG532" s="6"/>
      <c r="BLI532"/>
      <c r="BLK532" s="6"/>
      <c r="BLM532"/>
      <c r="BLO532" s="6"/>
      <c r="BLQ532"/>
      <c r="BLS532" s="6"/>
      <c r="BLU532"/>
      <c r="BLW532" s="6"/>
      <c r="BLY532"/>
      <c r="BMA532" s="6"/>
      <c r="BMC532"/>
      <c r="BME532" s="6"/>
      <c r="BMG532"/>
      <c r="BMI532" s="6"/>
      <c r="BMK532"/>
      <c r="BMM532" s="6"/>
      <c r="BMO532"/>
      <c r="BMQ532" s="6"/>
      <c r="BMS532"/>
      <c r="BMU532" s="6"/>
      <c r="BMW532"/>
      <c r="BMY532" s="6"/>
      <c r="BNA532"/>
      <c r="BNC532" s="6"/>
      <c r="BNE532"/>
      <c r="BNG532" s="6"/>
      <c r="BNI532"/>
      <c r="BNK532" s="6"/>
      <c r="BNM532"/>
      <c r="BNO532" s="6"/>
      <c r="BNQ532"/>
      <c r="BNS532" s="6"/>
      <c r="BNU532"/>
      <c r="BNW532" s="6"/>
      <c r="BNY532"/>
      <c r="BOA532" s="6"/>
      <c r="BOC532"/>
      <c r="BOE532" s="6"/>
      <c r="BOG532"/>
      <c r="BOI532" s="6"/>
      <c r="BOK532"/>
      <c r="BOM532" s="6"/>
      <c r="BOO532"/>
      <c r="BOQ532" s="6"/>
      <c r="BOS532"/>
      <c r="BOU532" s="6"/>
      <c r="BOW532"/>
      <c r="BOY532" s="6"/>
      <c r="BPA532"/>
      <c r="BPC532" s="6"/>
      <c r="BPE532"/>
      <c r="BPG532" s="6"/>
      <c r="BPI532"/>
      <c r="BPK532" s="6"/>
      <c r="BPM532"/>
      <c r="BPO532" s="6"/>
      <c r="BPQ532"/>
      <c r="BPS532" s="6"/>
      <c r="BPU532"/>
      <c r="BPW532" s="6"/>
      <c r="BPY532"/>
      <c r="BQA532" s="6"/>
      <c r="BQC532"/>
      <c r="BQE532" s="6"/>
      <c r="BQG532"/>
      <c r="BQI532" s="6"/>
      <c r="BQK532"/>
      <c r="BQM532" s="6"/>
      <c r="BQO532"/>
      <c r="BQQ532" s="6"/>
      <c r="BQS532"/>
      <c r="BQU532" s="6"/>
      <c r="BQW532"/>
      <c r="BQY532" s="6"/>
      <c r="BRA532"/>
      <c r="BRC532" s="6"/>
      <c r="BRE532"/>
      <c r="BRG532" s="6"/>
      <c r="BRI532"/>
      <c r="BRK532" s="6"/>
      <c r="BRM532"/>
      <c r="BRO532" s="6"/>
      <c r="BRQ532"/>
      <c r="BRS532" s="6"/>
      <c r="BRU532"/>
      <c r="BRW532" s="6"/>
      <c r="BRY532"/>
      <c r="BSA532" s="6"/>
      <c r="BSC532"/>
      <c r="BSE532" s="6"/>
      <c r="BSG532"/>
      <c r="BSI532" s="6"/>
      <c r="BSK532"/>
      <c r="BSM532" s="6"/>
      <c r="BSO532"/>
      <c r="BSQ532" s="6"/>
      <c r="BSS532"/>
      <c r="BSU532" s="6"/>
      <c r="BSW532"/>
      <c r="BSY532" s="6"/>
      <c r="BTA532"/>
      <c r="BTC532" s="6"/>
      <c r="BTE532"/>
      <c r="BTG532" s="6"/>
      <c r="BTI532"/>
      <c r="BTK532" s="6"/>
      <c r="BTM532"/>
      <c r="BTO532" s="6"/>
      <c r="BTQ532"/>
      <c r="BTS532" s="6"/>
      <c r="BTU532"/>
      <c r="BTW532" s="6"/>
      <c r="BTY532"/>
      <c r="BUA532" s="6"/>
      <c r="BUC532"/>
      <c r="BUE532" s="6"/>
      <c r="BUG532"/>
      <c r="BUI532" s="6"/>
      <c r="BUK532"/>
      <c r="BUM532" s="6"/>
      <c r="BUO532"/>
      <c r="BUQ532" s="6"/>
      <c r="BUS532"/>
      <c r="BUU532" s="6"/>
      <c r="BUW532"/>
      <c r="BUY532" s="6"/>
      <c r="BVA532"/>
      <c r="BVC532" s="6"/>
      <c r="BVE532"/>
      <c r="BVG532" s="6"/>
      <c r="BVI532"/>
      <c r="BVK532" s="6"/>
      <c r="BVM532"/>
      <c r="BVO532" s="6"/>
      <c r="BVQ532"/>
      <c r="BVS532" s="6"/>
      <c r="BVU532"/>
      <c r="BVW532" s="6"/>
      <c r="BVY532"/>
      <c r="BWA532" s="6"/>
      <c r="BWC532"/>
      <c r="BWE532" s="6"/>
      <c r="BWG532"/>
      <c r="BWI532" s="6"/>
      <c r="BWK532"/>
      <c r="BWM532" s="6"/>
      <c r="BWO532"/>
      <c r="BWQ532" s="6"/>
      <c r="BWS532"/>
      <c r="BWU532" s="6"/>
      <c r="BWW532"/>
      <c r="BWY532" s="6"/>
      <c r="BXA532"/>
      <c r="BXC532" s="6"/>
      <c r="BXE532"/>
      <c r="BXG532" s="6"/>
      <c r="BXI532"/>
      <c r="BXK532" s="6"/>
      <c r="BXM532"/>
      <c r="BXO532" s="6"/>
      <c r="BXQ532"/>
      <c r="BXS532" s="6"/>
      <c r="BXU532"/>
      <c r="BXW532" s="6"/>
      <c r="BXY532"/>
      <c r="BYA532" s="6"/>
      <c r="BYC532"/>
      <c r="BYE532" s="6"/>
      <c r="BYG532"/>
      <c r="BYI532" s="6"/>
      <c r="BYK532"/>
      <c r="BYM532" s="6"/>
      <c r="BYO532"/>
      <c r="BYQ532" s="6"/>
      <c r="BYS532"/>
      <c r="BYU532" s="6"/>
      <c r="BYW532"/>
      <c r="BYY532" s="6"/>
      <c r="BZA532"/>
      <c r="BZC532" s="6"/>
      <c r="BZE532"/>
      <c r="BZG532" s="6"/>
      <c r="BZI532"/>
      <c r="BZK532" s="6"/>
      <c r="BZM532"/>
      <c r="BZO532" s="6"/>
      <c r="BZQ532"/>
      <c r="BZS532" s="6"/>
      <c r="BZU532"/>
      <c r="BZW532" s="6"/>
      <c r="BZY532"/>
      <c r="CAA532" s="6"/>
      <c r="CAC532"/>
      <c r="CAE532" s="6"/>
      <c r="CAG532"/>
      <c r="CAI532" s="6"/>
      <c r="CAK532"/>
      <c r="CAM532" s="6"/>
      <c r="CAO532"/>
      <c r="CAQ532" s="6"/>
      <c r="CAS532"/>
      <c r="CAU532" s="6"/>
      <c r="CAW532"/>
      <c r="CAY532" s="6"/>
      <c r="CBA532"/>
      <c r="CBC532" s="6"/>
      <c r="CBE532"/>
      <c r="CBG532" s="6"/>
      <c r="CBI532"/>
      <c r="CBK532" s="6"/>
      <c r="CBM532"/>
      <c r="CBO532" s="6"/>
      <c r="CBQ532"/>
      <c r="CBS532" s="6"/>
      <c r="CBU532"/>
      <c r="CBW532" s="6"/>
      <c r="CBY532"/>
      <c r="CCA532" s="6"/>
      <c r="CCC532"/>
      <c r="CCE532" s="6"/>
      <c r="CCG532"/>
      <c r="CCI532" s="6"/>
      <c r="CCK532"/>
      <c r="CCM532" s="6"/>
      <c r="CCO532"/>
      <c r="CCQ532" s="6"/>
      <c r="CCS532"/>
      <c r="CCU532" s="6"/>
      <c r="CCW532"/>
      <c r="CCY532" s="6"/>
      <c r="CDA532"/>
      <c r="CDC532" s="6"/>
      <c r="CDE532"/>
      <c r="CDG532" s="6"/>
      <c r="CDI532"/>
      <c r="CDK532" s="6"/>
      <c r="CDM532"/>
      <c r="CDO532" s="6"/>
      <c r="CDQ532"/>
      <c r="CDS532" s="6"/>
      <c r="CDU532"/>
      <c r="CDW532" s="6"/>
      <c r="CDY532"/>
      <c r="CEA532" s="6"/>
      <c r="CEC532"/>
      <c r="CEE532" s="6"/>
      <c r="CEG532"/>
      <c r="CEI532" s="6"/>
      <c r="CEK532"/>
      <c r="CEM532" s="6"/>
      <c r="CEO532"/>
      <c r="CEQ532" s="6"/>
      <c r="CES532"/>
      <c r="CEU532" s="6"/>
      <c r="CEW532"/>
      <c r="CEY532" s="6"/>
      <c r="CFA532"/>
      <c r="CFC532" s="6"/>
      <c r="CFE532"/>
      <c r="CFG532" s="6"/>
      <c r="CFI532"/>
      <c r="CFK532" s="6"/>
      <c r="CFM532"/>
      <c r="CFO532" s="6"/>
      <c r="CFQ532"/>
      <c r="CFS532" s="6"/>
      <c r="CFU532"/>
      <c r="CFW532" s="6"/>
      <c r="CFY532"/>
      <c r="CGA532" s="6"/>
      <c r="CGC532"/>
      <c r="CGE532" s="6"/>
      <c r="CGG532"/>
      <c r="CGI532" s="6"/>
      <c r="CGK532"/>
      <c r="CGM532" s="6"/>
      <c r="CGO532"/>
      <c r="CGQ532" s="6"/>
      <c r="CGS532"/>
      <c r="CGU532" s="6"/>
      <c r="CGW532"/>
      <c r="CGY532" s="6"/>
      <c r="CHA532"/>
      <c r="CHC532" s="6"/>
      <c r="CHE532"/>
      <c r="CHG532" s="6"/>
      <c r="CHI532"/>
      <c r="CHK532" s="6"/>
      <c r="CHM532"/>
      <c r="CHO532" s="6"/>
      <c r="CHQ532"/>
      <c r="CHS532" s="6"/>
      <c r="CHU532"/>
      <c r="CHW532" s="6"/>
      <c r="CHY532"/>
      <c r="CIA532" s="6"/>
      <c r="CIC532"/>
      <c r="CIE532" s="6"/>
      <c r="CIG532"/>
      <c r="CII532" s="6"/>
      <c r="CIK532"/>
      <c r="CIM532" s="6"/>
      <c r="CIO532"/>
      <c r="CIQ532" s="6"/>
      <c r="CIS532"/>
      <c r="CIU532" s="6"/>
      <c r="CIW532"/>
      <c r="CIY532" s="6"/>
      <c r="CJA532"/>
      <c r="CJC532" s="6"/>
      <c r="CJE532"/>
      <c r="CJG532" s="6"/>
      <c r="CJI532"/>
      <c r="CJK532" s="6"/>
      <c r="CJM532"/>
      <c r="CJO532" s="6"/>
      <c r="CJQ532"/>
      <c r="CJS532" s="6"/>
      <c r="CJU532"/>
      <c r="CJW532" s="6"/>
      <c r="CJY532"/>
      <c r="CKA532" s="6"/>
      <c r="CKC532"/>
      <c r="CKE532" s="6"/>
      <c r="CKG532"/>
      <c r="CKI532" s="6"/>
      <c r="CKK532"/>
      <c r="CKM532" s="6"/>
      <c r="CKO532"/>
      <c r="CKQ532" s="6"/>
      <c r="CKS532"/>
      <c r="CKU532" s="6"/>
      <c r="CKW532"/>
      <c r="CKY532" s="6"/>
      <c r="CLA532"/>
      <c r="CLC532" s="6"/>
      <c r="CLE532"/>
      <c r="CLG532" s="6"/>
      <c r="CLI532"/>
      <c r="CLK532" s="6"/>
      <c r="CLM532"/>
      <c r="CLO532" s="6"/>
      <c r="CLQ532"/>
      <c r="CLS532" s="6"/>
      <c r="CLU532"/>
      <c r="CLW532" s="6"/>
      <c r="CLY532"/>
      <c r="CMA532" s="6"/>
      <c r="CMC532"/>
      <c r="CME532" s="6"/>
      <c r="CMG532"/>
      <c r="CMI532" s="6"/>
      <c r="CMK532"/>
      <c r="CMM532" s="6"/>
      <c r="CMO532"/>
      <c r="CMQ532" s="6"/>
      <c r="CMS532"/>
      <c r="CMU532" s="6"/>
      <c r="CMW532"/>
      <c r="CMY532" s="6"/>
      <c r="CNA532"/>
      <c r="CNC532" s="6"/>
      <c r="CNE532"/>
      <c r="CNG532" s="6"/>
      <c r="CNI532"/>
      <c r="CNK532" s="6"/>
      <c r="CNM532"/>
      <c r="CNO532" s="6"/>
      <c r="CNQ532"/>
      <c r="CNS532" s="6"/>
      <c r="CNU532"/>
      <c r="CNW532" s="6"/>
      <c r="CNY532"/>
      <c r="COA532" s="6"/>
      <c r="COC532"/>
      <c r="COE532" s="6"/>
      <c r="COG532"/>
      <c r="COI532" s="6"/>
      <c r="COK532"/>
      <c r="COM532" s="6"/>
      <c r="COO532"/>
      <c r="COQ532" s="6"/>
      <c r="COS532"/>
      <c r="COU532" s="6"/>
      <c r="COW532"/>
      <c r="COY532" s="6"/>
      <c r="CPA532"/>
      <c r="CPC532" s="6"/>
      <c r="CPE532"/>
      <c r="CPG532" s="6"/>
      <c r="CPI532"/>
      <c r="CPK532" s="6"/>
      <c r="CPM532"/>
      <c r="CPO532" s="6"/>
      <c r="CPQ532"/>
      <c r="CPS532" s="6"/>
      <c r="CPU532"/>
      <c r="CPW532" s="6"/>
      <c r="CPY532"/>
      <c r="CQA532" s="6"/>
      <c r="CQC532"/>
      <c r="CQE532" s="6"/>
      <c r="CQG532"/>
      <c r="CQI532" s="6"/>
      <c r="CQK532"/>
      <c r="CQM532" s="6"/>
      <c r="CQO532"/>
      <c r="CQQ532" s="6"/>
      <c r="CQS532"/>
      <c r="CQU532" s="6"/>
      <c r="CQW532"/>
      <c r="CQY532" s="6"/>
      <c r="CRA532"/>
      <c r="CRC532" s="6"/>
      <c r="CRE532"/>
      <c r="CRG532" s="6"/>
      <c r="CRI532"/>
      <c r="CRK532" s="6"/>
      <c r="CRM532"/>
      <c r="CRO532" s="6"/>
      <c r="CRQ532"/>
      <c r="CRS532" s="6"/>
      <c r="CRU532"/>
      <c r="CRW532" s="6"/>
      <c r="CRY532"/>
      <c r="CSA532" s="6"/>
      <c r="CSC532"/>
      <c r="CSE532" s="6"/>
      <c r="CSG532"/>
      <c r="CSI532" s="6"/>
      <c r="CSK532"/>
      <c r="CSM532" s="6"/>
      <c r="CSO532"/>
      <c r="CSQ532" s="6"/>
      <c r="CSS532"/>
      <c r="CSU532" s="6"/>
      <c r="CSW532"/>
      <c r="CSY532" s="6"/>
      <c r="CTA532"/>
      <c r="CTC532" s="6"/>
      <c r="CTE532"/>
      <c r="CTG532" s="6"/>
      <c r="CTI532"/>
      <c r="CTK532" s="6"/>
      <c r="CTM532"/>
      <c r="CTO532" s="6"/>
      <c r="CTQ532"/>
      <c r="CTS532" s="6"/>
      <c r="CTU532"/>
      <c r="CTW532" s="6"/>
      <c r="CTY532"/>
      <c r="CUA532" s="6"/>
      <c r="CUC532"/>
      <c r="CUE532" s="6"/>
      <c r="CUG532"/>
      <c r="CUI532" s="6"/>
      <c r="CUK532"/>
      <c r="CUM532" s="6"/>
      <c r="CUO532"/>
      <c r="CUQ532" s="6"/>
      <c r="CUS532"/>
      <c r="CUU532" s="6"/>
      <c r="CUW532"/>
      <c r="CUY532" s="6"/>
      <c r="CVA532"/>
      <c r="CVC532" s="6"/>
      <c r="CVE532"/>
      <c r="CVG532" s="6"/>
      <c r="CVI532"/>
      <c r="CVK532" s="6"/>
      <c r="CVM532"/>
      <c r="CVO532" s="6"/>
      <c r="CVQ532"/>
      <c r="CVS532" s="6"/>
      <c r="CVU532"/>
      <c r="CVW532" s="6"/>
      <c r="CVY532"/>
      <c r="CWA532" s="6"/>
      <c r="CWC532"/>
      <c r="CWE532" s="6"/>
      <c r="CWG532"/>
      <c r="CWI532" s="6"/>
      <c r="CWK532"/>
      <c r="CWM532" s="6"/>
      <c r="CWO532"/>
      <c r="CWQ532" s="6"/>
      <c r="CWS532"/>
      <c r="CWU532" s="6"/>
      <c r="CWW532"/>
      <c r="CWY532" s="6"/>
      <c r="CXA532"/>
      <c r="CXC532" s="6"/>
      <c r="CXE532"/>
      <c r="CXG532" s="6"/>
      <c r="CXI532"/>
      <c r="CXK532" s="6"/>
      <c r="CXM532"/>
      <c r="CXO532" s="6"/>
      <c r="CXQ532"/>
      <c r="CXS532" s="6"/>
      <c r="CXU532"/>
      <c r="CXW532" s="6"/>
      <c r="CXY532"/>
      <c r="CYA532" s="6"/>
      <c r="CYC532"/>
      <c r="CYE532" s="6"/>
      <c r="CYG532"/>
      <c r="CYI532" s="6"/>
      <c r="CYK532"/>
      <c r="CYM532" s="6"/>
      <c r="CYO532"/>
      <c r="CYQ532" s="6"/>
      <c r="CYS532"/>
      <c r="CYU532" s="6"/>
      <c r="CYW532"/>
      <c r="CYY532" s="6"/>
      <c r="CZA532"/>
      <c r="CZC532" s="6"/>
      <c r="CZE532"/>
      <c r="CZG532" s="6"/>
      <c r="CZI532"/>
      <c r="CZK532" s="6"/>
      <c r="CZM532"/>
      <c r="CZO532" s="6"/>
      <c r="CZQ532"/>
      <c r="CZS532" s="6"/>
      <c r="CZU532"/>
      <c r="CZW532" s="6"/>
      <c r="CZY532"/>
      <c r="DAA532" s="6"/>
      <c r="DAC532"/>
      <c r="DAE532" s="6"/>
      <c r="DAG532"/>
      <c r="DAI532" s="6"/>
      <c r="DAK532"/>
      <c r="DAM532" s="6"/>
      <c r="DAO532"/>
      <c r="DAQ532" s="6"/>
      <c r="DAS532"/>
      <c r="DAU532" s="6"/>
      <c r="DAW532"/>
      <c r="DAY532" s="6"/>
      <c r="DBA532"/>
      <c r="DBC532" s="6"/>
      <c r="DBE532"/>
      <c r="DBG532" s="6"/>
      <c r="DBI532"/>
      <c r="DBK532" s="6"/>
      <c r="DBM532"/>
      <c r="DBO532" s="6"/>
      <c r="DBQ532"/>
      <c r="DBS532" s="6"/>
      <c r="DBU532"/>
      <c r="DBW532" s="6"/>
      <c r="DBY532"/>
      <c r="DCA532" s="6"/>
      <c r="DCC532"/>
      <c r="DCE532" s="6"/>
      <c r="DCG532"/>
      <c r="DCI532" s="6"/>
      <c r="DCK532"/>
      <c r="DCM532" s="6"/>
      <c r="DCO532"/>
      <c r="DCQ532" s="6"/>
      <c r="DCS532"/>
      <c r="DCU532" s="6"/>
      <c r="DCW532"/>
      <c r="DCY532" s="6"/>
      <c r="DDA532"/>
      <c r="DDC532" s="6"/>
      <c r="DDE532"/>
      <c r="DDG532" s="6"/>
      <c r="DDI532"/>
      <c r="DDK532" s="6"/>
      <c r="DDM532"/>
      <c r="DDO532" s="6"/>
      <c r="DDQ532"/>
      <c r="DDS532" s="6"/>
      <c r="DDU532"/>
      <c r="DDW532" s="6"/>
      <c r="DDY532"/>
      <c r="DEA532" s="6"/>
      <c r="DEC532"/>
      <c r="DEE532" s="6"/>
      <c r="DEG532"/>
      <c r="DEI532" s="6"/>
      <c r="DEK532"/>
      <c r="DEM532" s="6"/>
      <c r="DEO532"/>
      <c r="DEQ532" s="6"/>
      <c r="DES532"/>
      <c r="DEU532" s="6"/>
      <c r="DEW532"/>
      <c r="DEY532" s="6"/>
      <c r="DFA532"/>
      <c r="DFC532" s="6"/>
      <c r="DFE532"/>
      <c r="DFG532" s="6"/>
      <c r="DFI532"/>
      <c r="DFK532" s="6"/>
      <c r="DFM532"/>
      <c r="DFO532" s="6"/>
      <c r="DFQ532"/>
      <c r="DFS532" s="6"/>
      <c r="DFU532"/>
      <c r="DFW532" s="6"/>
      <c r="DFY532"/>
      <c r="DGA532" s="6"/>
      <c r="DGC532"/>
      <c r="DGE532" s="6"/>
      <c r="DGG532"/>
      <c r="DGI532" s="6"/>
      <c r="DGK532"/>
      <c r="DGM532" s="6"/>
      <c r="DGO532"/>
      <c r="DGQ532" s="6"/>
      <c r="DGS532"/>
      <c r="DGU532" s="6"/>
      <c r="DGW532"/>
      <c r="DGY532" s="6"/>
      <c r="DHA532"/>
      <c r="DHC532" s="6"/>
      <c r="DHE532"/>
      <c r="DHG532" s="6"/>
      <c r="DHI532"/>
      <c r="DHK532" s="6"/>
      <c r="DHM532"/>
      <c r="DHO532" s="6"/>
      <c r="DHQ532"/>
      <c r="DHS532" s="6"/>
      <c r="DHU532"/>
      <c r="DHW532" s="6"/>
      <c r="DHY532"/>
      <c r="DIA532" s="6"/>
      <c r="DIC532"/>
      <c r="DIE532" s="6"/>
      <c r="DIG532"/>
      <c r="DII532" s="6"/>
      <c r="DIK532"/>
      <c r="DIM532" s="6"/>
      <c r="DIO532"/>
      <c r="DIQ532" s="6"/>
      <c r="DIS532"/>
      <c r="DIU532" s="6"/>
      <c r="DIW532"/>
      <c r="DIY532" s="6"/>
      <c r="DJA532"/>
      <c r="DJC532" s="6"/>
      <c r="DJE532"/>
      <c r="DJG532" s="6"/>
      <c r="DJI532"/>
      <c r="DJK532" s="6"/>
      <c r="DJM532"/>
      <c r="DJO532" s="6"/>
      <c r="DJQ532"/>
      <c r="DJS532" s="6"/>
      <c r="DJU532"/>
      <c r="DJW532" s="6"/>
      <c r="DJY532"/>
      <c r="DKA532" s="6"/>
      <c r="DKC532"/>
      <c r="DKE532" s="6"/>
      <c r="DKG532"/>
      <c r="DKI532" s="6"/>
      <c r="DKK532"/>
      <c r="DKM532" s="6"/>
      <c r="DKO532"/>
      <c r="DKQ532" s="6"/>
      <c r="DKS532"/>
      <c r="DKU532" s="6"/>
      <c r="DKW532"/>
      <c r="DKY532" s="6"/>
      <c r="DLA532"/>
      <c r="DLC532" s="6"/>
      <c r="DLE532"/>
      <c r="DLG532" s="6"/>
      <c r="DLI532"/>
      <c r="DLK532" s="6"/>
      <c r="DLM532"/>
      <c r="DLO532" s="6"/>
      <c r="DLQ532"/>
      <c r="DLS532" s="6"/>
      <c r="DLU532"/>
      <c r="DLW532" s="6"/>
      <c r="DLY532"/>
      <c r="DMA532" s="6"/>
      <c r="DMC532"/>
      <c r="DME532" s="6"/>
      <c r="DMG532"/>
      <c r="DMI532" s="6"/>
      <c r="DMK532"/>
      <c r="DMM532" s="6"/>
      <c r="DMO532"/>
      <c r="DMQ532" s="6"/>
      <c r="DMS532"/>
      <c r="DMU532" s="6"/>
      <c r="DMW532"/>
      <c r="DMY532" s="6"/>
      <c r="DNA532"/>
      <c r="DNC532" s="6"/>
      <c r="DNE532"/>
      <c r="DNG532" s="6"/>
      <c r="DNI532"/>
      <c r="DNK532" s="6"/>
      <c r="DNM532"/>
      <c r="DNO532" s="6"/>
      <c r="DNQ532"/>
      <c r="DNS532" s="6"/>
      <c r="DNU532"/>
      <c r="DNW532" s="6"/>
      <c r="DNY532"/>
      <c r="DOA532" s="6"/>
      <c r="DOC532"/>
      <c r="DOE532" s="6"/>
      <c r="DOG532"/>
      <c r="DOI532" s="6"/>
      <c r="DOK532"/>
      <c r="DOM532" s="6"/>
      <c r="DOO532"/>
      <c r="DOQ532" s="6"/>
      <c r="DOS532"/>
      <c r="DOU532" s="6"/>
      <c r="DOW532"/>
      <c r="DOY532" s="6"/>
      <c r="DPA532"/>
      <c r="DPC532" s="6"/>
      <c r="DPE532"/>
      <c r="DPG532" s="6"/>
      <c r="DPI532"/>
      <c r="DPK532" s="6"/>
      <c r="DPM532"/>
      <c r="DPO532" s="6"/>
      <c r="DPQ532"/>
      <c r="DPS532" s="6"/>
      <c r="DPU532"/>
      <c r="DPW532" s="6"/>
      <c r="DPY532"/>
      <c r="DQA532" s="6"/>
      <c r="DQC532"/>
      <c r="DQE532" s="6"/>
      <c r="DQG532"/>
      <c r="DQI532" s="6"/>
      <c r="DQK532"/>
      <c r="DQM532" s="6"/>
      <c r="DQO532"/>
      <c r="DQQ532" s="6"/>
      <c r="DQS532"/>
      <c r="DQU532" s="6"/>
      <c r="DQW532"/>
      <c r="DQY532" s="6"/>
      <c r="DRA532"/>
      <c r="DRC532" s="6"/>
      <c r="DRE532"/>
      <c r="DRG532" s="6"/>
      <c r="DRI532"/>
      <c r="DRK532" s="6"/>
      <c r="DRM532"/>
      <c r="DRO532" s="6"/>
      <c r="DRQ532"/>
      <c r="DRS532" s="6"/>
      <c r="DRU532"/>
      <c r="DRW532" s="6"/>
      <c r="DRY532"/>
      <c r="DSA532" s="6"/>
      <c r="DSC532"/>
      <c r="DSE532" s="6"/>
      <c r="DSG532"/>
      <c r="DSI532" s="6"/>
      <c r="DSK532"/>
      <c r="DSM532" s="6"/>
      <c r="DSO532"/>
      <c r="DSQ532" s="6"/>
      <c r="DSS532"/>
      <c r="DSU532" s="6"/>
      <c r="DSW532"/>
      <c r="DSY532" s="6"/>
      <c r="DTA532"/>
      <c r="DTC532" s="6"/>
      <c r="DTE532"/>
      <c r="DTG532" s="6"/>
      <c r="DTI532"/>
      <c r="DTK532" s="6"/>
      <c r="DTM532"/>
      <c r="DTO532" s="6"/>
      <c r="DTQ532"/>
      <c r="DTS532" s="6"/>
      <c r="DTU532"/>
      <c r="DTW532" s="6"/>
      <c r="DTY532"/>
      <c r="DUA532" s="6"/>
      <c r="DUC532"/>
      <c r="DUE532" s="6"/>
      <c r="DUG532"/>
      <c r="DUI532" s="6"/>
      <c r="DUK532"/>
      <c r="DUM532" s="6"/>
      <c r="DUO532"/>
      <c r="DUQ532" s="6"/>
      <c r="DUS532"/>
      <c r="DUU532" s="6"/>
      <c r="DUW532"/>
      <c r="DUY532" s="6"/>
      <c r="DVA532"/>
      <c r="DVC532" s="6"/>
      <c r="DVE532"/>
      <c r="DVG532" s="6"/>
      <c r="DVI532"/>
      <c r="DVK532" s="6"/>
      <c r="DVM532"/>
      <c r="DVO532" s="6"/>
      <c r="DVQ532"/>
      <c r="DVS532" s="6"/>
      <c r="DVU532"/>
      <c r="DVW532" s="6"/>
      <c r="DVY532"/>
      <c r="DWA532" s="6"/>
      <c r="DWC532"/>
      <c r="DWE532" s="6"/>
      <c r="DWG532"/>
      <c r="DWI532" s="6"/>
      <c r="DWK532"/>
      <c r="DWM532" s="6"/>
      <c r="DWO532"/>
      <c r="DWQ532" s="6"/>
      <c r="DWS532"/>
      <c r="DWU532" s="6"/>
      <c r="DWW532"/>
      <c r="DWY532" s="6"/>
      <c r="DXA532"/>
      <c r="DXC532" s="6"/>
      <c r="DXE532"/>
      <c r="DXG532" s="6"/>
      <c r="DXI532"/>
      <c r="DXK532" s="6"/>
      <c r="DXM532"/>
      <c r="DXO532" s="6"/>
      <c r="DXQ532"/>
      <c r="DXS532" s="6"/>
      <c r="DXU532"/>
      <c r="DXW532" s="6"/>
      <c r="DXY532"/>
      <c r="DYA532" s="6"/>
      <c r="DYC532"/>
      <c r="DYE532" s="6"/>
      <c r="DYG532"/>
      <c r="DYI532" s="6"/>
      <c r="DYK532"/>
      <c r="DYM532" s="6"/>
      <c r="DYO532"/>
      <c r="DYQ532" s="6"/>
      <c r="DYS532"/>
      <c r="DYU532" s="6"/>
      <c r="DYW532"/>
      <c r="DYY532" s="6"/>
      <c r="DZA532"/>
      <c r="DZC532" s="6"/>
      <c r="DZE532"/>
      <c r="DZG532" s="6"/>
      <c r="DZI532"/>
      <c r="DZK532" s="6"/>
      <c r="DZM532"/>
      <c r="DZO532" s="6"/>
      <c r="DZQ532"/>
      <c r="DZS532" s="6"/>
      <c r="DZU532"/>
      <c r="DZW532" s="6"/>
      <c r="DZY532"/>
      <c r="EAA532" s="6"/>
      <c r="EAC532"/>
      <c r="EAE532" s="6"/>
      <c r="EAG532"/>
      <c r="EAI532" s="6"/>
      <c r="EAK532"/>
      <c r="EAM532" s="6"/>
      <c r="EAO532"/>
      <c r="EAQ532" s="6"/>
      <c r="EAS532"/>
      <c r="EAU532" s="6"/>
      <c r="EAW532"/>
      <c r="EAY532" s="6"/>
      <c r="EBA532"/>
      <c r="EBC532" s="6"/>
      <c r="EBE532"/>
      <c r="EBG532" s="6"/>
      <c r="EBI532"/>
      <c r="EBK532" s="6"/>
      <c r="EBM532"/>
      <c r="EBO532" s="6"/>
      <c r="EBQ532"/>
      <c r="EBS532" s="6"/>
      <c r="EBU532"/>
      <c r="EBW532" s="6"/>
      <c r="EBY532"/>
      <c r="ECA532" s="6"/>
      <c r="ECC532"/>
      <c r="ECE532" s="6"/>
      <c r="ECG532"/>
      <c r="ECI532" s="6"/>
      <c r="ECK532"/>
      <c r="ECM532" s="6"/>
      <c r="ECO532"/>
      <c r="ECQ532" s="6"/>
      <c r="ECS532"/>
      <c r="ECU532" s="6"/>
      <c r="ECW532"/>
      <c r="ECY532" s="6"/>
      <c r="EDA532"/>
      <c r="EDC532" s="6"/>
      <c r="EDE532"/>
      <c r="EDG532" s="6"/>
      <c r="EDI532"/>
      <c r="EDK532" s="6"/>
      <c r="EDM532"/>
      <c r="EDO532" s="6"/>
      <c r="EDQ532"/>
      <c r="EDS532" s="6"/>
      <c r="EDU532"/>
      <c r="EDW532" s="6"/>
      <c r="EDY532"/>
      <c r="EEA532" s="6"/>
      <c r="EEC532"/>
      <c r="EEE532" s="6"/>
      <c r="EEG532"/>
      <c r="EEI532" s="6"/>
      <c r="EEK532"/>
      <c r="EEM532" s="6"/>
      <c r="EEO532"/>
      <c r="EEQ532" s="6"/>
      <c r="EES532"/>
      <c r="EEU532" s="6"/>
      <c r="EEW532"/>
      <c r="EEY532" s="6"/>
      <c r="EFA532"/>
      <c r="EFC532" s="6"/>
      <c r="EFE532"/>
      <c r="EFG532" s="6"/>
      <c r="EFI532"/>
      <c r="EFK532" s="6"/>
      <c r="EFM532"/>
      <c r="EFO532" s="6"/>
      <c r="EFQ532"/>
      <c r="EFS532" s="6"/>
      <c r="EFU532"/>
      <c r="EFW532" s="6"/>
      <c r="EFY532"/>
      <c r="EGA532" s="6"/>
      <c r="EGC532"/>
      <c r="EGE532" s="6"/>
      <c r="EGG532"/>
      <c r="EGI532" s="6"/>
      <c r="EGK532"/>
      <c r="EGM532" s="6"/>
      <c r="EGO532"/>
      <c r="EGQ532" s="6"/>
      <c r="EGS532"/>
      <c r="EGU532" s="6"/>
      <c r="EGW532"/>
      <c r="EGY532" s="6"/>
      <c r="EHA532"/>
      <c r="EHC532" s="6"/>
      <c r="EHE532"/>
      <c r="EHG532" s="6"/>
      <c r="EHI532"/>
      <c r="EHK532" s="6"/>
      <c r="EHM532"/>
      <c r="EHO532" s="6"/>
      <c r="EHQ532"/>
      <c r="EHS532" s="6"/>
      <c r="EHU532"/>
      <c r="EHW532" s="6"/>
      <c r="EHY532"/>
      <c r="EIA532" s="6"/>
      <c r="EIC532"/>
      <c r="EIE532" s="6"/>
      <c r="EIG532"/>
      <c r="EII532" s="6"/>
      <c r="EIK532"/>
      <c r="EIM532" s="6"/>
      <c r="EIO532"/>
      <c r="EIQ532" s="6"/>
      <c r="EIS532"/>
      <c r="EIU532" s="6"/>
      <c r="EIW532"/>
      <c r="EIY532" s="6"/>
      <c r="EJA532"/>
      <c r="EJC532" s="6"/>
      <c r="EJE532"/>
      <c r="EJG532" s="6"/>
      <c r="EJI532"/>
      <c r="EJK532" s="6"/>
      <c r="EJM532"/>
      <c r="EJO532" s="6"/>
      <c r="EJQ532"/>
      <c r="EJS532" s="6"/>
      <c r="EJU532"/>
      <c r="EJW532" s="6"/>
      <c r="EJY532"/>
      <c r="EKA532" s="6"/>
      <c r="EKC532"/>
      <c r="EKE532" s="6"/>
      <c r="EKG532"/>
      <c r="EKI532" s="6"/>
      <c r="EKK532"/>
      <c r="EKM532" s="6"/>
      <c r="EKO532"/>
      <c r="EKQ532" s="6"/>
      <c r="EKS532"/>
      <c r="EKU532" s="6"/>
      <c r="EKW532"/>
      <c r="EKY532" s="6"/>
      <c r="ELA532"/>
      <c r="ELC532" s="6"/>
      <c r="ELE532"/>
      <c r="ELG532" s="6"/>
      <c r="ELI532"/>
      <c r="ELK532" s="6"/>
      <c r="ELM532"/>
      <c r="ELO532" s="6"/>
      <c r="ELQ532"/>
      <c r="ELS532" s="6"/>
      <c r="ELU532"/>
      <c r="ELW532" s="6"/>
      <c r="ELY532"/>
      <c r="EMA532" s="6"/>
      <c r="EMC532"/>
      <c r="EME532" s="6"/>
      <c r="EMG532"/>
      <c r="EMI532" s="6"/>
      <c r="EMK532"/>
      <c r="EMM532" s="6"/>
      <c r="EMO532"/>
      <c r="EMQ532" s="6"/>
      <c r="EMS532"/>
      <c r="EMU532" s="6"/>
      <c r="EMW532"/>
      <c r="EMY532" s="6"/>
      <c r="ENA532"/>
      <c r="ENC532" s="6"/>
      <c r="ENE532"/>
      <c r="ENG532" s="6"/>
      <c r="ENI532"/>
      <c r="ENK532" s="6"/>
      <c r="ENM532"/>
      <c r="ENO532" s="6"/>
      <c r="ENQ532"/>
      <c r="ENS532" s="6"/>
      <c r="ENU532"/>
      <c r="ENW532" s="6"/>
      <c r="ENY532"/>
      <c r="EOA532" s="6"/>
      <c r="EOC532"/>
      <c r="EOE532" s="6"/>
      <c r="EOG532"/>
      <c r="EOI532" s="6"/>
      <c r="EOK532"/>
      <c r="EOM532" s="6"/>
      <c r="EOO532"/>
      <c r="EOQ532" s="6"/>
      <c r="EOS532"/>
      <c r="EOU532" s="6"/>
      <c r="EOW532"/>
      <c r="EOY532" s="6"/>
      <c r="EPA532"/>
      <c r="EPC532" s="6"/>
      <c r="EPE532"/>
      <c r="EPG532" s="6"/>
      <c r="EPI532"/>
      <c r="EPK532" s="6"/>
      <c r="EPM532"/>
      <c r="EPO532" s="6"/>
      <c r="EPQ532"/>
      <c r="EPS532" s="6"/>
      <c r="EPU532"/>
      <c r="EPW532" s="6"/>
      <c r="EPY532"/>
      <c r="EQA532" s="6"/>
      <c r="EQC532"/>
      <c r="EQE532" s="6"/>
      <c r="EQG532"/>
      <c r="EQI532" s="6"/>
      <c r="EQK532"/>
      <c r="EQM532" s="6"/>
      <c r="EQO532"/>
      <c r="EQQ532" s="6"/>
      <c r="EQS532"/>
      <c r="EQU532" s="6"/>
      <c r="EQW532"/>
      <c r="EQY532" s="6"/>
      <c r="ERA532"/>
      <c r="ERC532" s="6"/>
      <c r="ERE532"/>
      <c r="ERG532" s="6"/>
      <c r="ERI532"/>
      <c r="ERK532" s="6"/>
      <c r="ERM532"/>
      <c r="ERO532" s="6"/>
      <c r="ERQ532"/>
      <c r="ERS532" s="6"/>
      <c r="ERU532"/>
      <c r="ERW532" s="6"/>
      <c r="ERY532"/>
      <c r="ESA532" s="6"/>
      <c r="ESC532"/>
      <c r="ESE532" s="6"/>
      <c r="ESG532"/>
      <c r="ESI532" s="6"/>
      <c r="ESK532"/>
      <c r="ESM532" s="6"/>
      <c r="ESO532"/>
      <c r="ESQ532" s="6"/>
      <c r="ESS532"/>
      <c r="ESU532" s="6"/>
      <c r="ESW532"/>
      <c r="ESY532" s="6"/>
      <c r="ETA532"/>
      <c r="ETC532" s="6"/>
      <c r="ETE532"/>
      <c r="ETG532" s="6"/>
      <c r="ETI532"/>
      <c r="ETK532" s="6"/>
      <c r="ETM532"/>
      <c r="ETO532" s="6"/>
      <c r="ETQ532"/>
      <c r="ETS532" s="6"/>
      <c r="ETU532"/>
      <c r="ETW532" s="6"/>
      <c r="ETY532"/>
      <c r="EUA532" s="6"/>
      <c r="EUC532"/>
      <c r="EUE532" s="6"/>
      <c r="EUG532"/>
      <c r="EUI532" s="6"/>
      <c r="EUK532"/>
      <c r="EUM532" s="6"/>
      <c r="EUO532"/>
      <c r="EUQ532" s="6"/>
      <c r="EUS532"/>
      <c r="EUU532" s="6"/>
      <c r="EUW532"/>
      <c r="EUY532" s="6"/>
      <c r="EVA532"/>
      <c r="EVC532" s="6"/>
      <c r="EVE532"/>
      <c r="EVG532" s="6"/>
      <c r="EVI532"/>
      <c r="EVK532" s="6"/>
      <c r="EVM532"/>
      <c r="EVO532" s="6"/>
      <c r="EVQ532"/>
      <c r="EVS532" s="6"/>
      <c r="EVU532"/>
      <c r="EVW532" s="6"/>
      <c r="EVY532"/>
      <c r="EWA532" s="6"/>
      <c r="EWC532"/>
      <c r="EWE532" s="6"/>
      <c r="EWG532"/>
      <c r="EWI532" s="6"/>
      <c r="EWK532"/>
      <c r="EWM532" s="6"/>
      <c r="EWO532"/>
      <c r="EWQ532" s="6"/>
      <c r="EWS532"/>
      <c r="EWU532" s="6"/>
      <c r="EWW532"/>
      <c r="EWY532" s="6"/>
      <c r="EXA532"/>
      <c r="EXC532" s="6"/>
      <c r="EXE532"/>
      <c r="EXG532" s="6"/>
      <c r="EXI532"/>
      <c r="EXK532" s="6"/>
      <c r="EXM532"/>
      <c r="EXO532" s="6"/>
      <c r="EXQ532"/>
      <c r="EXS532" s="6"/>
      <c r="EXU532"/>
      <c r="EXW532" s="6"/>
      <c r="EXY532"/>
      <c r="EYA532" s="6"/>
      <c r="EYC532"/>
      <c r="EYE532" s="6"/>
      <c r="EYG532"/>
      <c r="EYI532" s="6"/>
      <c r="EYK532"/>
      <c r="EYM532" s="6"/>
      <c r="EYO532"/>
      <c r="EYQ532" s="6"/>
      <c r="EYS532"/>
      <c r="EYU532" s="6"/>
      <c r="EYW532"/>
      <c r="EYY532" s="6"/>
      <c r="EZA532"/>
      <c r="EZC532" s="6"/>
      <c r="EZE532"/>
      <c r="EZG532" s="6"/>
      <c r="EZI532"/>
      <c r="EZK532" s="6"/>
      <c r="EZM532"/>
      <c r="EZO532" s="6"/>
      <c r="EZQ532"/>
      <c r="EZS532" s="6"/>
      <c r="EZU532"/>
      <c r="EZW532" s="6"/>
      <c r="EZY532"/>
      <c r="FAA532" s="6"/>
      <c r="FAC532"/>
      <c r="FAE532" s="6"/>
      <c r="FAG532"/>
      <c r="FAI532" s="6"/>
      <c r="FAK532"/>
      <c r="FAM532" s="6"/>
      <c r="FAO532"/>
      <c r="FAQ532" s="6"/>
      <c r="FAS532"/>
      <c r="FAU532" s="6"/>
      <c r="FAW532"/>
      <c r="FAY532" s="6"/>
      <c r="FBA532"/>
      <c r="FBC532" s="6"/>
      <c r="FBE532"/>
      <c r="FBG532" s="6"/>
      <c r="FBI532"/>
      <c r="FBK532" s="6"/>
      <c r="FBM532"/>
      <c r="FBO532" s="6"/>
      <c r="FBQ532"/>
      <c r="FBS532" s="6"/>
      <c r="FBU532"/>
      <c r="FBW532" s="6"/>
      <c r="FBY532"/>
      <c r="FCA532" s="6"/>
      <c r="FCC532"/>
      <c r="FCE532" s="6"/>
      <c r="FCG532"/>
      <c r="FCI532" s="6"/>
      <c r="FCK532"/>
      <c r="FCM532" s="6"/>
      <c r="FCO532"/>
      <c r="FCQ532" s="6"/>
      <c r="FCS532"/>
      <c r="FCU532" s="6"/>
      <c r="FCW532"/>
      <c r="FCY532" s="6"/>
      <c r="FDA532"/>
      <c r="FDC532" s="6"/>
      <c r="FDE532"/>
      <c r="FDG532" s="6"/>
      <c r="FDI532"/>
      <c r="FDK532" s="6"/>
      <c r="FDM532"/>
      <c r="FDO532" s="6"/>
      <c r="FDQ532"/>
      <c r="FDS532" s="6"/>
      <c r="FDU532"/>
      <c r="FDW532" s="6"/>
      <c r="FDY532"/>
      <c r="FEA532" s="6"/>
      <c r="FEC532"/>
      <c r="FEE532" s="6"/>
      <c r="FEG532"/>
      <c r="FEI532" s="6"/>
      <c r="FEK532"/>
      <c r="FEM532" s="6"/>
      <c r="FEO532"/>
      <c r="FEQ532" s="6"/>
      <c r="FES532"/>
      <c r="FEU532" s="6"/>
      <c r="FEW532"/>
      <c r="FEY532" s="6"/>
      <c r="FFA532"/>
      <c r="FFC532" s="6"/>
      <c r="FFE532"/>
      <c r="FFG532" s="6"/>
      <c r="FFI532"/>
      <c r="FFK532" s="6"/>
      <c r="FFM532"/>
      <c r="FFO532" s="6"/>
      <c r="FFQ532"/>
      <c r="FFS532" s="6"/>
      <c r="FFU532"/>
      <c r="FFW532" s="6"/>
      <c r="FFY532"/>
      <c r="FGA532" s="6"/>
      <c r="FGC532"/>
      <c r="FGE532" s="6"/>
      <c r="FGG532"/>
      <c r="FGI532" s="6"/>
      <c r="FGK532"/>
      <c r="FGM532" s="6"/>
      <c r="FGO532"/>
      <c r="FGQ532" s="6"/>
      <c r="FGS532"/>
      <c r="FGU532" s="6"/>
      <c r="FGW532"/>
      <c r="FGY532" s="6"/>
      <c r="FHA532"/>
      <c r="FHC532" s="6"/>
      <c r="FHE532"/>
      <c r="FHG532" s="6"/>
      <c r="FHI532"/>
      <c r="FHK532" s="6"/>
      <c r="FHM532"/>
      <c r="FHO532" s="6"/>
      <c r="FHQ532"/>
      <c r="FHS532" s="6"/>
      <c r="FHU532"/>
      <c r="FHW532" s="6"/>
      <c r="FHY532"/>
      <c r="FIA532" s="6"/>
      <c r="FIC532"/>
      <c r="FIE532" s="6"/>
      <c r="FIG532"/>
      <c r="FII532" s="6"/>
      <c r="FIK532"/>
      <c r="FIM532" s="6"/>
      <c r="FIO532"/>
      <c r="FIQ532" s="6"/>
      <c r="FIS532"/>
      <c r="FIU532" s="6"/>
      <c r="FIW532"/>
      <c r="FIY532" s="6"/>
      <c r="FJA532"/>
      <c r="FJC532" s="6"/>
      <c r="FJE532"/>
      <c r="FJG532" s="6"/>
      <c r="FJI532"/>
      <c r="FJK532" s="6"/>
      <c r="FJM532"/>
      <c r="FJO532" s="6"/>
      <c r="FJQ532"/>
      <c r="FJS532" s="6"/>
      <c r="FJU532"/>
      <c r="FJW532" s="6"/>
      <c r="FJY532"/>
      <c r="FKA532" s="6"/>
      <c r="FKC532"/>
      <c r="FKE532" s="6"/>
      <c r="FKG532"/>
      <c r="FKI532" s="6"/>
      <c r="FKK532"/>
      <c r="FKM532" s="6"/>
      <c r="FKO532"/>
      <c r="FKQ532" s="6"/>
      <c r="FKS532"/>
      <c r="FKU532" s="6"/>
      <c r="FKW532"/>
      <c r="FKY532" s="6"/>
      <c r="FLA532"/>
      <c r="FLC532" s="6"/>
      <c r="FLE532"/>
      <c r="FLG532" s="6"/>
      <c r="FLI532"/>
      <c r="FLK532" s="6"/>
      <c r="FLM532"/>
      <c r="FLO532" s="6"/>
      <c r="FLQ532"/>
      <c r="FLS532" s="6"/>
      <c r="FLU532"/>
      <c r="FLW532" s="6"/>
      <c r="FLY532"/>
      <c r="FMA532" s="6"/>
      <c r="FMC532"/>
      <c r="FME532" s="6"/>
      <c r="FMG532"/>
      <c r="FMI532" s="6"/>
      <c r="FMK532"/>
      <c r="FMM532" s="6"/>
      <c r="FMO532"/>
      <c r="FMQ532" s="6"/>
      <c r="FMS532"/>
      <c r="FMU532" s="6"/>
      <c r="FMW532"/>
      <c r="FMY532" s="6"/>
      <c r="FNA532"/>
      <c r="FNC532" s="6"/>
      <c r="FNE532"/>
      <c r="FNG532" s="6"/>
      <c r="FNI532"/>
      <c r="FNK532" s="6"/>
      <c r="FNM532"/>
      <c r="FNO532" s="6"/>
      <c r="FNQ532"/>
      <c r="FNS532" s="6"/>
      <c r="FNU532"/>
      <c r="FNW532" s="6"/>
      <c r="FNY532"/>
      <c r="FOA532" s="6"/>
      <c r="FOC532"/>
      <c r="FOE532" s="6"/>
      <c r="FOG532"/>
      <c r="FOI532" s="6"/>
      <c r="FOK532"/>
      <c r="FOM532" s="6"/>
      <c r="FOO532"/>
      <c r="FOQ532" s="6"/>
      <c r="FOS532"/>
      <c r="FOU532" s="6"/>
      <c r="FOW532"/>
      <c r="FOY532" s="6"/>
      <c r="FPA532"/>
      <c r="FPC532" s="6"/>
      <c r="FPE532"/>
      <c r="FPG532" s="6"/>
      <c r="FPI532"/>
      <c r="FPK532" s="6"/>
      <c r="FPM532"/>
      <c r="FPO532" s="6"/>
      <c r="FPQ532"/>
      <c r="FPS532" s="6"/>
      <c r="FPU532"/>
      <c r="FPW532" s="6"/>
      <c r="FPY532"/>
      <c r="FQA532" s="6"/>
      <c r="FQC532"/>
      <c r="FQE532" s="6"/>
      <c r="FQG532"/>
      <c r="FQI532" s="6"/>
      <c r="FQK532"/>
      <c r="FQM532" s="6"/>
      <c r="FQO532"/>
      <c r="FQQ532" s="6"/>
      <c r="FQS532"/>
      <c r="FQU532" s="6"/>
      <c r="FQW532"/>
      <c r="FQY532" s="6"/>
      <c r="FRA532"/>
      <c r="FRC532" s="6"/>
      <c r="FRE532"/>
      <c r="FRG532" s="6"/>
      <c r="FRI532"/>
      <c r="FRK532" s="6"/>
      <c r="FRM532"/>
      <c r="FRO532" s="6"/>
      <c r="FRQ532"/>
      <c r="FRS532" s="6"/>
      <c r="FRU532"/>
      <c r="FRW532" s="6"/>
      <c r="FRY532"/>
      <c r="FSA532" s="6"/>
      <c r="FSC532"/>
      <c r="FSE532" s="6"/>
      <c r="FSG532"/>
      <c r="FSI532" s="6"/>
      <c r="FSK532"/>
      <c r="FSM532" s="6"/>
      <c r="FSO532"/>
      <c r="FSQ532" s="6"/>
      <c r="FSS532"/>
      <c r="FSU532" s="6"/>
      <c r="FSW532"/>
      <c r="FSY532" s="6"/>
      <c r="FTA532"/>
      <c r="FTC532" s="6"/>
      <c r="FTE532"/>
      <c r="FTG532" s="6"/>
      <c r="FTI532"/>
      <c r="FTK532" s="6"/>
      <c r="FTM532"/>
      <c r="FTO532" s="6"/>
      <c r="FTQ532"/>
      <c r="FTS532" s="6"/>
      <c r="FTU532"/>
      <c r="FTW532" s="6"/>
      <c r="FTY532"/>
      <c r="FUA532" s="6"/>
      <c r="FUC532"/>
      <c r="FUE532" s="6"/>
      <c r="FUG532"/>
      <c r="FUI532" s="6"/>
      <c r="FUK532"/>
      <c r="FUM532" s="6"/>
      <c r="FUO532"/>
      <c r="FUQ532" s="6"/>
      <c r="FUS532"/>
      <c r="FUU532" s="6"/>
      <c r="FUW532"/>
      <c r="FUY532" s="6"/>
      <c r="FVA532"/>
      <c r="FVC532" s="6"/>
      <c r="FVE532"/>
      <c r="FVG532" s="6"/>
      <c r="FVI532"/>
      <c r="FVK532" s="6"/>
      <c r="FVM532"/>
      <c r="FVO532" s="6"/>
      <c r="FVQ532"/>
      <c r="FVS532" s="6"/>
      <c r="FVU532"/>
      <c r="FVW532" s="6"/>
      <c r="FVY532"/>
      <c r="FWA532" s="6"/>
      <c r="FWC532"/>
      <c r="FWE532" s="6"/>
      <c r="FWG532"/>
      <c r="FWI532" s="6"/>
      <c r="FWK532"/>
      <c r="FWM532" s="6"/>
      <c r="FWO532"/>
      <c r="FWQ532" s="6"/>
      <c r="FWS532"/>
      <c r="FWU532" s="6"/>
      <c r="FWW532"/>
      <c r="FWY532" s="6"/>
      <c r="FXA532"/>
      <c r="FXC532" s="6"/>
      <c r="FXE532"/>
      <c r="FXG532" s="6"/>
      <c r="FXI532"/>
      <c r="FXK532" s="6"/>
      <c r="FXM532"/>
      <c r="FXO532" s="6"/>
      <c r="FXQ532"/>
      <c r="FXS532" s="6"/>
      <c r="FXU532"/>
      <c r="FXW532" s="6"/>
      <c r="FXY532"/>
      <c r="FYA532" s="6"/>
      <c r="FYC532"/>
      <c r="FYE532" s="6"/>
      <c r="FYG532"/>
      <c r="FYI532" s="6"/>
      <c r="FYK532"/>
      <c r="FYM532" s="6"/>
      <c r="FYO532"/>
      <c r="FYQ532" s="6"/>
      <c r="FYS532"/>
      <c r="FYU532" s="6"/>
      <c r="FYW532"/>
      <c r="FYY532" s="6"/>
      <c r="FZA532"/>
      <c r="FZC532" s="6"/>
      <c r="FZE532"/>
      <c r="FZG532" s="6"/>
      <c r="FZI532"/>
      <c r="FZK532" s="6"/>
      <c r="FZM532"/>
      <c r="FZO532" s="6"/>
      <c r="FZQ532"/>
      <c r="FZS532" s="6"/>
      <c r="FZU532"/>
      <c r="FZW532" s="6"/>
      <c r="FZY532"/>
      <c r="GAA532" s="6"/>
      <c r="GAC532"/>
      <c r="GAE532" s="6"/>
      <c r="GAG532"/>
      <c r="GAI532" s="6"/>
      <c r="GAK532"/>
      <c r="GAM532" s="6"/>
      <c r="GAO532"/>
      <c r="GAQ532" s="6"/>
      <c r="GAS532"/>
      <c r="GAU532" s="6"/>
      <c r="GAW532"/>
      <c r="GAY532" s="6"/>
      <c r="GBA532"/>
      <c r="GBC532" s="6"/>
      <c r="GBE532"/>
      <c r="GBG532" s="6"/>
      <c r="GBI532"/>
      <c r="GBK532" s="6"/>
      <c r="GBM532"/>
      <c r="GBO532" s="6"/>
      <c r="GBQ532"/>
      <c r="GBS532" s="6"/>
      <c r="GBU532"/>
      <c r="GBW532" s="6"/>
      <c r="GBY532"/>
      <c r="GCA532" s="6"/>
      <c r="GCC532"/>
      <c r="GCE532" s="6"/>
      <c r="GCG532"/>
      <c r="GCI532" s="6"/>
      <c r="GCK532"/>
      <c r="GCM532" s="6"/>
      <c r="GCO532"/>
      <c r="GCQ532" s="6"/>
      <c r="GCS532"/>
      <c r="GCU532" s="6"/>
      <c r="GCW532"/>
      <c r="GCY532" s="6"/>
      <c r="GDA532"/>
      <c r="GDC532" s="6"/>
      <c r="GDE532"/>
      <c r="GDG532" s="6"/>
      <c r="GDI532"/>
      <c r="GDK532" s="6"/>
      <c r="GDM532"/>
      <c r="GDO532" s="6"/>
      <c r="GDQ532"/>
      <c r="GDS532" s="6"/>
      <c r="GDU532"/>
      <c r="GDW532" s="6"/>
      <c r="GDY532"/>
      <c r="GEA532" s="6"/>
      <c r="GEC532"/>
      <c r="GEE532" s="6"/>
      <c r="GEG532"/>
      <c r="GEI532" s="6"/>
      <c r="GEK532"/>
      <c r="GEM532" s="6"/>
      <c r="GEO532"/>
      <c r="GEQ532" s="6"/>
      <c r="GES532"/>
      <c r="GEU532" s="6"/>
      <c r="GEW532"/>
      <c r="GEY532" s="6"/>
      <c r="GFA532"/>
      <c r="GFC532" s="6"/>
      <c r="GFE532"/>
      <c r="GFG532" s="6"/>
      <c r="GFI532"/>
      <c r="GFK532" s="6"/>
      <c r="GFM532"/>
      <c r="GFO532" s="6"/>
      <c r="GFQ532"/>
      <c r="GFS532" s="6"/>
      <c r="GFU532"/>
      <c r="GFW532" s="6"/>
      <c r="GFY532"/>
      <c r="GGA532" s="6"/>
      <c r="GGC532"/>
      <c r="GGE532" s="6"/>
      <c r="GGG532"/>
      <c r="GGI532" s="6"/>
      <c r="GGK532"/>
      <c r="GGM532" s="6"/>
      <c r="GGO532"/>
      <c r="GGQ532" s="6"/>
      <c r="GGS532"/>
      <c r="GGU532" s="6"/>
      <c r="GGW532"/>
      <c r="GGY532" s="6"/>
      <c r="GHA532"/>
      <c r="GHC532" s="6"/>
      <c r="GHE532"/>
      <c r="GHG532" s="6"/>
      <c r="GHI532"/>
      <c r="GHK532" s="6"/>
      <c r="GHM532"/>
      <c r="GHO532" s="6"/>
      <c r="GHQ532"/>
      <c r="GHS532" s="6"/>
      <c r="GHU532"/>
      <c r="GHW532" s="6"/>
      <c r="GHY532"/>
      <c r="GIA532" s="6"/>
      <c r="GIC532"/>
      <c r="GIE532" s="6"/>
      <c r="GIG532"/>
      <c r="GII532" s="6"/>
      <c r="GIK532"/>
      <c r="GIM532" s="6"/>
      <c r="GIO532"/>
      <c r="GIQ532" s="6"/>
      <c r="GIS532"/>
      <c r="GIU532" s="6"/>
      <c r="GIW532"/>
      <c r="GIY532" s="6"/>
      <c r="GJA532"/>
      <c r="GJC532" s="6"/>
      <c r="GJE532"/>
      <c r="GJG532" s="6"/>
      <c r="GJI532"/>
      <c r="GJK532" s="6"/>
      <c r="GJM532"/>
      <c r="GJO532" s="6"/>
      <c r="GJQ532"/>
      <c r="GJS532" s="6"/>
      <c r="GJU532"/>
      <c r="GJW532" s="6"/>
      <c r="GJY532"/>
      <c r="GKA532" s="6"/>
      <c r="GKC532"/>
      <c r="GKE532" s="6"/>
      <c r="GKG532"/>
      <c r="GKI532" s="6"/>
      <c r="GKK532"/>
      <c r="GKM532" s="6"/>
      <c r="GKO532"/>
      <c r="GKQ532" s="6"/>
      <c r="GKS532"/>
      <c r="GKU532" s="6"/>
      <c r="GKW532"/>
      <c r="GKY532" s="6"/>
      <c r="GLA532"/>
      <c r="GLC532" s="6"/>
      <c r="GLE532"/>
      <c r="GLG532" s="6"/>
      <c r="GLI532"/>
      <c r="GLK532" s="6"/>
      <c r="GLM532"/>
      <c r="GLO532" s="6"/>
      <c r="GLQ532"/>
      <c r="GLS532" s="6"/>
      <c r="GLU532"/>
      <c r="GLW532" s="6"/>
      <c r="GLY532"/>
      <c r="GMA532" s="6"/>
      <c r="GMC532"/>
      <c r="GME532" s="6"/>
      <c r="GMG532"/>
      <c r="GMI532" s="6"/>
      <c r="GMK532"/>
      <c r="GMM532" s="6"/>
      <c r="GMO532"/>
      <c r="GMQ532" s="6"/>
      <c r="GMS532"/>
      <c r="GMU532" s="6"/>
      <c r="GMW532"/>
      <c r="GMY532" s="6"/>
      <c r="GNA532"/>
      <c r="GNC532" s="6"/>
      <c r="GNE532"/>
      <c r="GNG532" s="6"/>
      <c r="GNI532"/>
      <c r="GNK532" s="6"/>
      <c r="GNM532"/>
      <c r="GNO532" s="6"/>
      <c r="GNQ532"/>
      <c r="GNS532" s="6"/>
      <c r="GNU532"/>
      <c r="GNW532" s="6"/>
      <c r="GNY532"/>
      <c r="GOA532" s="6"/>
      <c r="GOC532"/>
      <c r="GOE532" s="6"/>
      <c r="GOG532"/>
      <c r="GOI532" s="6"/>
      <c r="GOK532"/>
      <c r="GOM532" s="6"/>
      <c r="GOO532"/>
      <c r="GOQ532" s="6"/>
      <c r="GOS532"/>
      <c r="GOU532" s="6"/>
      <c r="GOW532"/>
      <c r="GOY532" s="6"/>
      <c r="GPA532"/>
      <c r="GPC532" s="6"/>
      <c r="GPE532"/>
      <c r="GPG532" s="6"/>
      <c r="GPI532"/>
      <c r="GPK532" s="6"/>
      <c r="GPM532"/>
      <c r="GPO532" s="6"/>
      <c r="GPQ532"/>
      <c r="GPS532" s="6"/>
      <c r="GPU532"/>
      <c r="GPW532" s="6"/>
      <c r="GPY532"/>
      <c r="GQA532" s="6"/>
      <c r="GQC532"/>
      <c r="GQE532" s="6"/>
      <c r="GQG532"/>
      <c r="GQI532" s="6"/>
      <c r="GQK532"/>
      <c r="GQM532" s="6"/>
      <c r="GQO532"/>
      <c r="GQQ532" s="6"/>
      <c r="GQS532"/>
      <c r="GQU532" s="6"/>
      <c r="GQW532"/>
      <c r="GQY532" s="6"/>
      <c r="GRA532"/>
      <c r="GRC532" s="6"/>
      <c r="GRE532"/>
      <c r="GRG532" s="6"/>
      <c r="GRI532"/>
      <c r="GRK532" s="6"/>
      <c r="GRM532"/>
      <c r="GRO532" s="6"/>
      <c r="GRQ532"/>
      <c r="GRS532" s="6"/>
      <c r="GRU532"/>
      <c r="GRW532" s="6"/>
      <c r="GRY532"/>
      <c r="GSA532" s="6"/>
      <c r="GSC532"/>
      <c r="GSE532" s="6"/>
      <c r="GSG532"/>
      <c r="GSI532" s="6"/>
      <c r="GSK532"/>
      <c r="GSM532" s="6"/>
      <c r="GSO532"/>
      <c r="GSQ532" s="6"/>
      <c r="GSS532"/>
      <c r="GSU532" s="6"/>
      <c r="GSW532"/>
      <c r="GSY532" s="6"/>
      <c r="GTA532"/>
      <c r="GTC532" s="6"/>
      <c r="GTE532"/>
      <c r="GTG532" s="6"/>
      <c r="GTI532"/>
      <c r="GTK532" s="6"/>
      <c r="GTM532"/>
      <c r="GTO532" s="6"/>
      <c r="GTQ532"/>
      <c r="GTS532" s="6"/>
      <c r="GTU532"/>
      <c r="GTW532" s="6"/>
      <c r="GTY532"/>
      <c r="GUA532" s="6"/>
      <c r="GUC532"/>
      <c r="GUE532" s="6"/>
      <c r="GUG532"/>
      <c r="GUI532" s="6"/>
      <c r="GUK532"/>
      <c r="GUM532" s="6"/>
      <c r="GUO532"/>
      <c r="GUQ532" s="6"/>
      <c r="GUS532"/>
      <c r="GUU532" s="6"/>
      <c r="GUW532"/>
      <c r="GUY532" s="6"/>
      <c r="GVA532"/>
      <c r="GVC532" s="6"/>
      <c r="GVE532"/>
      <c r="GVG532" s="6"/>
      <c r="GVI532"/>
      <c r="GVK532" s="6"/>
      <c r="GVM532"/>
      <c r="GVO532" s="6"/>
      <c r="GVQ532"/>
      <c r="GVS532" s="6"/>
      <c r="GVU532"/>
      <c r="GVW532" s="6"/>
      <c r="GVY532"/>
      <c r="GWA532" s="6"/>
      <c r="GWC532"/>
      <c r="GWE532" s="6"/>
      <c r="GWG532"/>
      <c r="GWI532" s="6"/>
      <c r="GWK532"/>
      <c r="GWM532" s="6"/>
      <c r="GWO532"/>
      <c r="GWQ532" s="6"/>
      <c r="GWS532"/>
      <c r="GWU532" s="6"/>
      <c r="GWW532"/>
      <c r="GWY532" s="6"/>
      <c r="GXA532"/>
      <c r="GXC532" s="6"/>
      <c r="GXE532"/>
      <c r="GXG532" s="6"/>
      <c r="GXI532"/>
      <c r="GXK532" s="6"/>
      <c r="GXM532"/>
      <c r="GXO532" s="6"/>
      <c r="GXQ532"/>
      <c r="GXS532" s="6"/>
      <c r="GXU532"/>
      <c r="GXW532" s="6"/>
      <c r="GXY532"/>
      <c r="GYA532" s="6"/>
      <c r="GYC532"/>
      <c r="GYE532" s="6"/>
      <c r="GYG532"/>
      <c r="GYI532" s="6"/>
      <c r="GYK532"/>
      <c r="GYM532" s="6"/>
      <c r="GYO532"/>
      <c r="GYQ532" s="6"/>
      <c r="GYS532"/>
      <c r="GYU532" s="6"/>
      <c r="GYW532"/>
      <c r="GYY532" s="6"/>
      <c r="GZA532"/>
      <c r="GZC532" s="6"/>
      <c r="GZE532"/>
      <c r="GZG532" s="6"/>
      <c r="GZI532"/>
      <c r="GZK532" s="6"/>
      <c r="GZM532"/>
      <c r="GZO532" s="6"/>
      <c r="GZQ532"/>
      <c r="GZS532" s="6"/>
      <c r="GZU532"/>
      <c r="GZW532" s="6"/>
      <c r="GZY532"/>
      <c r="HAA532" s="6"/>
      <c r="HAC532"/>
      <c r="HAE532" s="6"/>
      <c r="HAG532"/>
      <c r="HAI532" s="6"/>
      <c r="HAK532"/>
      <c r="HAM532" s="6"/>
      <c r="HAO532"/>
      <c r="HAQ532" s="6"/>
      <c r="HAS532"/>
      <c r="HAU532" s="6"/>
      <c r="HAW532"/>
      <c r="HAY532" s="6"/>
      <c r="HBA532"/>
      <c r="HBC532" s="6"/>
      <c r="HBE532"/>
      <c r="HBG532" s="6"/>
      <c r="HBI532"/>
      <c r="HBK532" s="6"/>
      <c r="HBM532"/>
      <c r="HBO532" s="6"/>
      <c r="HBQ532"/>
      <c r="HBS532" s="6"/>
      <c r="HBU532"/>
      <c r="HBW532" s="6"/>
      <c r="HBY532"/>
      <c r="HCA532" s="6"/>
      <c r="HCC532"/>
      <c r="HCE532" s="6"/>
      <c r="HCG532"/>
      <c r="HCI532" s="6"/>
      <c r="HCK532"/>
      <c r="HCM532" s="6"/>
      <c r="HCO532"/>
      <c r="HCQ532" s="6"/>
      <c r="HCS532"/>
      <c r="HCU532" s="6"/>
      <c r="HCW532"/>
      <c r="HCY532" s="6"/>
      <c r="HDA532"/>
      <c r="HDC532" s="6"/>
      <c r="HDE532"/>
      <c r="HDG532" s="6"/>
      <c r="HDI532"/>
      <c r="HDK532" s="6"/>
      <c r="HDM532"/>
      <c r="HDO532" s="6"/>
      <c r="HDQ532"/>
      <c r="HDS532" s="6"/>
      <c r="HDU532"/>
      <c r="HDW532" s="6"/>
      <c r="HDY532"/>
      <c r="HEA532" s="6"/>
      <c r="HEC532"/>
      <c r="HEE532" s="6"/>
      <c r="HEG532"/>
      <c r="HEI532" s="6"/>
      <c r="HEK532"/>
      <c r="HEM532" s="6"/>
      <c r="HEO532"/>
      <c r="HEQ532" s="6"/>
      <c r="HES532"/>
      <c r="HEU532" s="6"/>
      <c r="HEW532"/>
      <c r="HEY532" s="6"/>
      <c r="HFA532"/>
      <c r="HFC532" s="6"/>
      <c r="HFE532"/>
      <c r="HFG532" s="6"/>
      <c r="HFI532"/>
      <c r="HFK532" s="6"/>
      <c r="HFM532"/>
      <c r="HFO532" s="6"/>
      <c r="HFQ532"/>
      <c r="HFS532" s="6"/>
      <c r="HFU532"/>
      <c r="HFW532" s="6"/>
      <c r="HFY532"/>
      <c r="HGA532" s="6"/>
      <c r="HGC532"/>
      <c r="HGE532" s="6"/>
      <c r="HGG532"/>
      <c r="HGI532" s="6"/>
      <c r="HGK532"/>
      <c r="HGM532" s="6"/>
      <c r="HGO532"/>
      <c r="HGQ532" s="6"/>
      <c r="HGS532"/>
      <c r="HGU532" s="6"/>
      <c r="HGW532"/>
      <c r="HGY532" s="6"/>
      <c r="HHA532"/>
      <c r="HHC532" s="6"/>
      <c r="HHE532"/>
      <c r="HHG532" s="6"/>
      <c r="HHI532"/>
      <c r="HHK532" s="6"/>
      <c r="HHM532"/>
      <c r="HHO532" s="6"/>
      <c r="HHQ532"/>
      <c r="HHS532" s="6"/>
      <c r="HHU532"/>
      <c r="HHW532" s="6"/>
      <c r="HHY532"/>
      <c r="HIA532" s="6"/>
      <c r="HIC532"/>
      <c r="HIE532" s="6"/>
      <c r="HIG532"/>
      <c r="HII532" s="6"/>
      <c r="HIK532"/>
      <c r="HIM532" s="6"/>
      <c r="HIO532"/>
      <c r="HIQ532" s="6"/>
      <c r="HIS532"/>
      <c r="HIU532" s="6"/>
      <c r="HIW532"/>
      <c r="HIY532" s="6"/>
      <c r="HJA532"/>
      <c r="HJC532" s="6"/>
      <c r="HJE532"/>
      <c r="HJG532" s="6"/>
      <c r="HJI532"/>
      <c r="HJK532" s="6"/>
      <c r="HJM532"/>
      <c r="HJO532" s="6"/>
      <c r="HJQ532"/>
      <c r="HJS532" s="6"/>
      <c r="HJU532"/>
      <c r="HJW532" s="6"/>
      <c r="HJY532"/>
      <c r="HKA532" s="6"/>
      <c r="HKC532"/>
      <c r="HKE532" s="6"/>
      <c r="HKG532"/>
      <c r="HKI532" s="6"/>
      <c r="HKK532"/>
      <c r="HKM532" s="6"/>
      <c r="HKO532"/>
      <c r="HKQ532" s="6"/>
      <c r="HKS532"/>
      <c r="HKU532" s="6"/>
      <c r="HKW532"/>
      <c r="HKY532" s="6"/>
      <c r="HLA532"/>
      <c r="HLC532" s="6"/>
      <c r="HLE532"/>
      <c r="HLG532" s="6"/>
      <c r="HLI532"/>
      <c r="HLK532" s="6"/>
      <c r="HLM532"/>
      <c r="HLO532" s="6"/>
      <c r="HLQ532"/>
      <c r="HLS532" s="6"/>
      <c r="HLU532"/>
      <c r="HLW532" s="6"/>
      <c r="HLY532"/>
      <c r="HMA532" s="6"/>
      <c r="HMC532"/>
      <c r="HME532" s="6"/>
      <c r="HMG532"/>
      <c r="HMI532" s="6"/>
      <c r="HMK532"/>
      <c r="HMM532" s="6"/>
      <c r="HMO532"/>
      <c r="HMQ532" s="6"/>
      <c r="HMS532"/>
      <c r="HMU532" s="6"/>
      <c r="HMW532"/>
      <c r="HMY532" s="6"/>
      <c r="HNA532"/>
      <c r="HNC532" s="6"/>
      <c r="HNE532"/>
      <c r="HNG532" s="6"/>
      <c r="HNI532"/>
      <c r="HNK532" s="6"/>
      <c r="HNM532"/>
      <c r="HNO532" s="6"/>
      <c r="HNQ532"/>
      <c r="HNS532" s="6"/>
      <c r="HNU532"/>
      <c r="HNW532" s="6"/>
      <c r="HNY532"/>
      <c r="HOA532" s="6"/>
      <c r="HOC532"/>
      <c r="HOE532" s="6"/>
      <c r="HOG532"/>
      <c r="HOI532" s="6"/>
      <c r="HOK532"/>
      <c r="HOM532" s="6"/>
      <c r="HOO532"/>
      <c r="HOQ532" s="6"/>
      <c r="HOS532"/>
      <c r="HOU532" s="6"/>
      <c r="HOW532"/>
      <c r="HOY532" s="6"/>
      <c r="HPA532"/>
      <c r="HPC532" s="6"/>
      <c r="HPE532"/>
      <c r="HPG532" s="6"/>
      <c r="HPI532"/>
      <c r="HPK532" s="6"/>
      <c r="HPM532"/>
      <c r="HPO532" s="6"/>
      <c r="HPQ532"/>
      <c r="HPS532" s="6"/>
      <c r="HPU532"/>
      <c r="HPW532" s="6"/>
      <c r="HPY532"/>
      <c r="HQA532" s="6"/>
      <c r="HQC532"/>
      <c r="HQE532" s="6"/>
      <c r="HQG532"/>
      <c r="HQI532" s="6"/>
      <c r="HQK532"/>
      <c r="HQM532" s="6"/>
      <c r="HQO532"/>
      <c r="HQQ532" s="6"/>
      <c r="HQS532"/>
      <c r="HQU532" s="6"/>
      <c r="HQW532"/>
      <c r="HQY532" s="6"/>
      <c r="HRA532"/>
      <c r="HRC532" s="6"/>
      <c r="HRE532"/>
      <c r="HRG532" s="6"/>
      <c r="HRI532"/>
      <c r="HRK532" s="6"/>
      <c r="HRM532"/>
      <c r="HRO532" s="6"/>
      <c r="HRQ532"/>
      <c r="HRS532" s="6"/>
      <c r="HRU532"/>
      <c r="HRW532" s="6"/>
      <c r="HRY532"/>
      <c r="HSA532" s="6"/>
      <c r="HSC532"/>
      <c r="HSE532" s="6"/>
      <c r="HSG532"/>
      <c r="HSI532" s="6"/>
      <c r="HSK532"/>
      <c r="HSM532" s="6"/>
      <c r="HSO532"/>
      <c r="HSQ532" s="6"/>
      <c r="HSS532"/>
      <c r="HSU532" s="6"/>
      <c r="HSW532"/>
      <c r="HSY532" s="6"/>
      <c r="HTA532"/>
      <c r="HTC532" s="6"/>
      <c r="HTE532"/>
      <c r="HTG532" s="6"/>
      <c r="HTI532"/>
      <c r="HTK532" s="6"/>
      <c r="HTM532"/>
      <c r="HTO532" s="6"/>
      <c r="HTQ532"/>
      <c r="HTS532" s="6"/>
      <c r="HTU532"/>
      <c r="HTW532" s="6"/>
      <c r="HTY532"/>
      <c r="HUA532" s="6"/>
      <c r="HUC532"/>
      <c r="HUE532" s="6"/>
      <c r="HUG532"/>
      <c r="HUI532" s="6"/>
      <c r="HUK532"/>
      <c r="HUM532" s="6"/>
      <c r="HUO532"/>
      <c r="HUQ532" s="6"/>
      <c r="HUS532"/>
      <c r="HUU532" s="6"/>
      <c r="HUW532"/>
      <c r="HUY532" s="6"/>
      <c r="HVA532"/>
      <c r="HVC532" s="6"/>
      <c r="HVE532"/>
      <c r="HVG532" s="6"/>
      <c r="HVI532"/>
      <c r="HVK532" s="6"/>
      <c r="HVM532"/>
      <c r="HVO532" s="6"/>
      <c r="HVQ532"/>
      <c r="HVS532" s="6"/>
      <c r="HVU532"/>
      <c r="HVW532" s="6"/>
      <c r="HVY532"/>
      <c r="HWA532" s="6"/>
      <c r="HWC532"/>
      <c r="HWE532" s="6"/>
      <c r="HWG532"/>
      <c r="HWI532" s="6"/>
      <c r="HWK532"/>
      <c r="HWM532" s="6"/>
      <c r="HWO532"/>
      <c r="HWQ532" s="6"/>
      <c r="HWS532"/>
      <c r="HWU532" s="6"/>
      <c r="HWW532"/>
      <c r="HWY532" s="6"/>
      <c r="HXA532"/>
      <c r="HXC532" s="6"/>
      <c r="HXE532"/>
      <c r="HXG532" s="6"/>
      <c r="HXI532"/>
      <c r="HXK532" s="6"/>
      <c r="HXM532"/>
      <c r="HXO532" s="6"/>
      <c r="HXQ532"/>
      <c r="HXS532" s="6"/>
      <c r="HXU532"/>
      <c r="HXW532" s="6"/>
      <c r="HXY532"/>
      <c r="HYA532" s="6"/>
      <c r="HYC532"/>
      <c r="HYE532" s="6"/>
      <c r="HYG532"/>
      <c r="HYI532" s="6"/>
      <c r="HYK532"/>
      <c r="HYM532" s="6"/>
      <c r="HYO532"/>
      <c r="HYQ532" s="6"/>
      <c r="HYS532"/>
      <c r="HYU532" s="6"/>
      <c r="HYW532"/>
      <c r="HYY532" s="6"/>
      <c r="HZA532"/>
      <c r="HZC532" s="6"/>
      <c r="HZE532"/>
      <c r="HZG532" s="6"/>
      <c r="HZI532"/>
      <c r="HZK532" s="6"/>
      <c r="HZM532"/>
      <c r="HZO532" s="6"/>
      <c r="HZQ532"/>
      <c r="HZS532" s="6"/>
      <c r="HZU532"/>
      <c r="HZW532" s="6"/>
      <c r="HZY532"/>
      <c r="IAA532" s="6"/>
      <c r="IAC532"/>
      <c r="IAE532" s="6"/>
      <c r="IAG532"/>
      <c r="IAI532" s="6"/>
      <c r="IAK532"/>
      <c r="IAM532" s="6"/>
      <c r="IAO532"/>
      <c r="IAQ532" s="6"/>
      <c r="IAS532"/>
      <c r="IAU532" s="6"/>
      <c r="IAW532"/>
      <c r="IAY532" s="6"/>
      <c r="IBA532"/>
      <c r="IBC532" s="6"/>
      <c r="IBE532"/>
      <c r="IBG532" s="6"/>
      <c r="IBI532"/>
      <c r="IBK532" s="6"/>
      <c r="IBM532"/>
      <c r="IBO532" s="6"/>
      <c r="IBQ532"/>
      <c r="IBS532" s="6"/>
      <c r="IBU532"/>
      <c r="IBW532" s="6"/>
      <c r="IBY532"/>
      <c r="ICA532" s="6"/>
      <c r="ICC532"/>
      <c r="ICE532" s="6"/>
      <c r="ICG532"/>
      <c r="ICI532" s="6"/>
      <c r="ICK532"/>
      <c r="ICM532" s="6"/>
      <c r="ICO532"/>
      <c r="ICQ532" s="6"/>
      <c r="ICS532"/>
      <c r="ICU532" s="6"/>
      <c r="ICW532"/>
      <c r="ICY532" s="6"/>
      <c r="IDA532"/>
      <c r="IDC532" s="6"/>
      <c r="IDE532"/>
      <c r="IDG532" s="6"/>
      <c r="IDI532"/>
      <c r="IDK532" s="6"/>
      <c r="IDM532"/>
      <c r="IDO532" s="6"/>
      <c r="IDQ532"/>
      <c r="IDS532" s="6"/>
      <c r="IDU532"/>
      <c r="IDW532" s="6"/>
      <c r="IDY532"/>
      <c r="IEA532" s="6"/>
      <c r="IEC532"/>
      <c r="IEE532" s="6"/>
      <c r="IEG532"/>
      <c r="IEI532" s="6"/>
      <c r="IEK532"/>
      <c r="IEM532" s="6"/>
      <c r="IEO532"/>
      <c r="IEQ532" s="6"/>
      <c r="IES532"/>
      <c r="IEU532" s="6"/>
      <c r="IEW532"/>
      <c r="IEY532" s="6"/>
      <c r="IFA532"/>
      <c r="IFC532" s="6"/>
      <c r="IFE532"/>
      <c r="IFG532" s="6"/>
      <c r="IFI532"/>
      <c r="IFK532" s="6"/>
      <c r="IFM532"/>
      <c r="IFO532" s="6"/>
      <c r="IFQ532"/>
      <c r="IFS532" s="6"/>
      <c r="IFU532"/>
      <c r="IFW532" s="6"/>
      <c r="IFY532"/>
      <c r="IGA532" s="6"/>
      <c r="IGC532"/>
      <c r="IGE532" s="6"/>
      <c r="IGG532"/>
      <c r="IGI532" s="6"/>
      <c r="IGK532"/>
      <c r="IGM532" s="6"/>
      <c r="IGO532"/>
      <c r="IGQ532" s="6"/>
      <c r="IGS532"/>
      <c r="IGU532" s="6"/>
      <c r="IGW532"/>
      <c r="IGY532" s="6"/>
      <c r="IHA532"/>
      <c r="IHC532" s="6"/>
      <c r="IHE532"/>
      <c r="IHG532" s="6"/>
      <c r="IHI532"/>
      <c r="IHK532" s="6"/>
      <c r="IHM532"/>
      <c r="IHO532" s="6"/>
      <c r="IHQ532"/>
      <c r="IHS532" s="6"/>
      <c r="IHU532"/>
      <c r="IHW532" s="6"/>
      <c r="IHY532"/>
      <c r="IIA532" s="6"/>
      <c r="IIC532"/>
      <c r="IIE532" s="6"/>
      <c r="IIG532"/>
      <c r="III532" s="6"/>
      <c r="IIK532"/>
      <c r="IIM532" s="6"/>
      <c r="IIO532"/>
      <c r="IIQ532" s="6"/>
      <c r="IIS532"/>
      <c r="IIU532" s="6"/>
      <c r="IIW532"/>
      <c r="IIY532" s="6"/>
      <c r="IJA532"/>
      <c r="IJC532" s="6"/>
      <c r="IJE532"/>
      <c r="IJG532" s="6"/>
      <c r="IJI532"/>
      <c r="IJK532" s="6"/>
      <c r="IJM532"/>
      <c r="IJO532" s="6"/>
      <c r="IJQ532"/>
      <c r="IJS532" s="6"/>
      <c r="IJU532"/>
      <c r="IJW532" s="6"/>
      <c r="IJY532"/>
      <c r="IKA532" s="6"/>
      <c r="IKC532"/>
      <c r="IKE532" s="6"/>
      <c r="IKG532"/>
      <c r="IKI532" s="6"/>
      <c r="IKK532"/>
      <c r="IKM532" s="6"/>
      <c r="IKO532"/>
      <c r="IKQ532" s="6"/>
      <c r="IKS532"/>
      <c r="IKU532" s="6"/>
      <c r="IKW532"/>
      <c r="IKY532" s="6"/>
      <c r="ILA532"/>
      <c r="ILC532" s="6"/>
      <c r="ILE532"/>
      <c r="ILG532" s="6"/>
      <c r="ILI532"/>
      <c r="ILK532" s="6"/>
      <c r="ILM532"/>
      <c r="ILO532" s="6"/>
      <c r="ILQ532"/>
      <c r="ILS532" s="6"/>
      <c r="ILU532"/>
      <c r="ILW532" s="6"/>
      <c r="ILY532"/>
      <c r="IMA532" s="6"/>
      <c r="IMC532"/>
      <c r="IME532" s="6"/>
      <c r="IMG532"/>
      <c r="IMI532" s="6"/>
      <c r="IMK532"/>
      <c r="IMM532" s="6"/>
      <c r="IMO532"/>
      <c r="IMQ532" s="6"/>
      <c r="IMS532"/>
      <c r="IMU532" s="6"/>
      <c r="IMW532"/>
      <c r="IMY532" s="6"/>
      <c r="INA532"/>
      <c r="INC532" s="6"/>
      <c r="INE532"/>
      <c r="ING532" s="6"/>
      <c r="INI532"/>
      <c r="INK532" s="6"/>
      <c r="INM532"/>
      <c r="INO532" s="6"/>
      <c r="INQ532"/>
      <c r="INS532" s="6"/>
      <c r="INU532"/>
      <c r="INW532" s="6"/>
      <c r="INY532"/>
      <c r="IOA532" s="6"/>
      <c r="IOC532"/>
      <c r="IOE532" s="6"/>
      <c r="IOG532"/>
      <c r="IOI532" s="6"/>
      <c r="IOK532"/>
      <c r="IOM532" s="6"/>
      <c r="IOO532"/>
      <c r="IOQ532" s="6"/>
      <c r="IOS532"/>
      <c r="IOU532" s="6"/>
      <c r="IOW532"/>
      <c r="IOY532" s="6"/>
      <c r="IPA532"/>
      <c r="IPC532" s="6"/>
      <c r="IPE532"/>
      <c r="IPG532" s="6"/>
      <c r="IPI532"/>
      <c r="IPK532" s="6"/>
      <c r="IPM532"/>
      <c r="IPO532" s="6"/>
      <c r="IPQ532"/>
      <c r="IPS532" s="6"/>
      <c r="IPU532"/>
      <c r="IPW532" s="6"/>
      <c r="IPY532"/>
      <c r="IQA532" s="6"/>
      <c r="IQC532"/>
      <c r="IQE532" s="6"/>
      <c r="IQG532"/>
      <c r="IQI532" s="6"/>
      <c r="IQK532"/>
      <c r="IQM532" s="6"/>
      <c r="IQO532"/>
      <c r="IQQ532" s="6"/>
      <c r="IQS532"/>
      <c r="IQU532" s="6"/>
      <c r="IQW532"/>
      <c r="IQY532" s="6"/>
      <c r="IRA532"/>
      <c r="IRC532" s="6"/>
      <c r="IRE532"/>
      <c r="IRG532" s="6"/>
      <c r="IRI532"/>
      <c r="IRK532" s="6"/>
      <c r="IRM532"/>
      <c r="IRO532" s="6"/>
      <c r="IRQ532"/>
      <c r="IRS532" s="6"/>
      <c r="IRU532"/>
      <c r="IRW532" s="6"/>
      <c r="IRY532"/>
      <c r="ISA532" s="6"/>
      <c r="ISC532"/>
      <c r="ISE532" s="6"/>
      <c r="ISG532"/>
      <c r="ISI532" s="6"/>
      <c r="ISK532"/>
      <c r="ISM532" s="6"/>
      <c r="ISO532"/>
      <c r="ISQ532" s="6"/>
      <c r="ISS532"/>
      <c r="ISU532" s="6"/>
      <c r="ISW532"/>
      <c r="ISY532" s="6"/>
      <c r="ITA532"/>
      <c r="ITC532" s="6"/>
      <c r="ITE532"/>
      <c r="ITG532" s="6"/>
      <c r="ITI532"/>
      <c r="ITK532" s="6"/>
      <c r="ITM532"/>
      <c r="ITO532" s="6"/>
      <c r="ITQ532"/>
      <c r="ITS532" s="6"/>
      <c r="ITU532"/>
      <c r="ITW532" s="6"/>
      <c r="ITY532"/>
      <c r="IUA532" s="6"/>
      <c r="IUC532"/>
      <c r="IUE532" s="6"/>
      <c r="IUG532"/>
      <c r="IUI532" s="6"/>
      <c r="IUK532"/>
      <c r="IUM532" s="6"/>
      <c r="IUO532"/>
      <c r="IUQ532" s="6"/>
      <c r="IUS532"/>
      <c r="IUU532" s="6"/>
      <c r="IUW532"/>
      <c r="IUY532" s="6"/>
      <c r="IVA532"/>
      <c r="IVC532" s="6"/>
      <c r="IVE532"/>
      <c r="IVG532" s="6"/>
      <c r="IVI532"/>
      <c r="IVK532" s="6"/>
      <c r="IVM532"/>
      <c r="IVO532" s="6"/>
      <c r="IVQ532"/>
      <c r="IVS532" s="6"/>
      <c r="IVU532"/>
      <c r="IVW532" s="6"/>
      <c r="IVY532"/>
      <c r="IWA532" s="6"/>
      <c r="IWC532"/>
      <c r="IWE532" s="6"/>
      <c r="IWG532"/>
      <c r="IWI532" s="6"/>
      <c r="IWK532"/>
      <c r="IWM532" s="6"/>
      <c r="IWO532"/>
      <c r="IWQ532" s="6"/>
      <c r="IWS532"/>
      <c r="IWU532" s="6"/>
      <c r="IWW532"/>
      <c r="IWY532" s="6"/>
      <c r="IXA532"/>
      <c r="IXC532" s="6"/>
      <c r="IXE532"/>
      <c r="IXG532" s="6"/>
      <c r="IXI532"/>
      <c r="IXK532" s="6"/>
      <c r="IXM532"/>
      <c r="IXO532" s="6"/>
      <c r="IXQ532"/>
      <c r="IXS532" s="6"/>
      <c r="IXU532"/>
      <c r="IXW532" s="6"/>
      <c r="IXY532"/>
      <c r="IYA532" s="6"/>
      <c r="IYC532"/>
      <c r="IYE532" s="6"/>
      <c r="IYG532"/>
      <c r="IYI532" s="6"/>
      <c r="IYK532"/>
      <c r="IYM532" s="6"/>
      <c r="IYO532"/>
      <c r="IYQ532" s="6"/>
      <c r="IYS532"/>
      <c r="IYU532" s="6"/>
      <c r="IYW532"/>
      <c r="IYY532" s="6"/>
      <c r="IZA532"/>
      <c r="IZC532" s="6"/>
      <c r="IZE532"/>
      <c r="IZG532" s="6"/>
      <c r="IZI532"/>
      <c r="IZK532" s="6"/>
      <c r="IZM532"/>
      <c r="IZO532" s="6"/>
      <c r="IZQ532"/>
      <c r="IZS532" s="6"/>
      <c r="IZU532"/>
      <c r="IZW532" s="6"/>
      <c r="IZY532"/>
      <c r="JAA532" s="6"/>
      <c r="JAC532"/>
      <c r="JAE532" s="6"/>
      <c r="JAG532"/>
      <c r="JAI532" s="6"/>
      <c r="JAK532"/>
      <c r="JAM532" s="6"/>
      <c r="JAO532"/>
      <c r="JAQ532" s="6"/>
      <c r="JAS532"/>
      <c r="JAU532" s="6"/>
      <c r="JAW532"/>
      <c r="JAY532" s="6"/>
      <c r="JBA532"/>
      <c r="JBC532" s="6"/>
      <c r="JBE532"/>
      <c r="JBG532" s="6"/>
      <c r="JBI532"/>
      <c r="JBK532" s="6"/>
      <c r="JBM532"/>
      <c r="JBO532" s="6"/>
      <c r="JBQ532"/>
      <c r="JBS532" s="6"/>
      <c r="JBU532"/>
      <c r="JBW532" s="6"/>
      <c r="JBY532"/>
      <c r="JCA532" s="6"/>
      <c r="JCC532"/>
      <c r="JCE532" s="6"/>
      <c r="JCG532"/>
      <c r="JCI532" s="6"/>
      <c r="JCK532"/>
      <c r="JCM532" s="6"/>
      <c r="JCO532"/>
      <c r="JCQ532" s="6"/>
      <c r="JCS532"/>
      <c r="JCU532" s="6"/>
      <c r="JCW532"/>
      <c r="JCY532" s="6"/>
      <c r="JDA532"/>
      <c r="JDC532" s="6"/>
      <c r="JDE532"/>
      <c r="JDG532" s="6"/>
      <c r="JDI532"/>
      <c r="JDK532" s="6"/>
      <c r="JDM532"/>
      <c r="JDO532" s="6"/>
      <c r="JDQ532"/>
      <c r="JDS532" s="6"/>
      <c r="JDU532"/>
      <c r="JDW532" s="6"/>
      <c r="JDY532"/>
      <c r="JEA532" s="6"/>
      <c r="JEC532"/>
      <c r="JEE532" s="6"/>
      <c r="JEG532"/>
      <c r="JEI532" s="6"/>
      <c r="JEK532"/>
      <c r="JEM532" s="6"/>
      <c r="JEO532"/>
      <c r="JEQ532" s="6"/>
      <c r="JES532"/>
      <c r="JEU532" s="6"/>
      <c r="JEW532"/>
      <c r="JEY532" s="6"/>
      <c r="JFA532"/>
      <c r="JFC532" s="6"/>
      <c r="JFE532"/>
      <c r="JFG532" s="6"/>
      <c r="JFI532"/>
      <c r="JFK532" s="6"/>
      <c r="JFM532"/>
      <c r="JFO532" s="6"/>
      <c r="JFQ532"/>
      <c r="JFS532" s="6"/>
      <c r="JFU532"/>
      <c r="JFW532" s="6"/>
      <c r="JFY532"/>
      <c r="JGA532" s="6"/>
      <c r="JGC532"/>
      <c r="JGE532" s="6"/>
      <c r="JGG532"/>
      <c r="JGI532" s="6"/>
      <c r="JGK532"/>
      <c r="JGM532" s="6"/>
      <c r="JGO532"/>
      <c r="JGQ532" s="6"/>
      <c r="JGS532"/>
      <c r="JGU532" s="6"/>
      <c r="JGW532"/>
      <c r="JGY532" s="6"/>
      <c r="JHA532"/>
      <c r="JHC532" s="6"/>
      <c r="JHE532"/>
      <c r="JHG532" s="6"/>
      <c r="JHI532"/>
      <c r="JHK532" s="6"/>
      <c r="JHM532"/>
      <c r="JHO532" s="6"/>
      <c r="JHQ532"/>
      <c r="JHS532" s="6"/>
      <c r="JHU532"/>
      <c r="JHW532" s="6"/>
      <c r="JHY532"/>
      <c r="JIA532" s="6"/>
      <c r="JIC532"/>
      <c r="JIE532" s="6"/>
      <c r="JIG532"/>
      <c r="JII532" s="6"/>
      <c r="JIK532"/>
      <c r="JIM532" s="6"/>
      <c r="JIO532"/>
      <c r="JIQ532" s="6"/>
      <c r="JIS532"/>
      <c r="JIU532" s="6"/>
      <c r="JIW532"/>
      <c r="JIY532" s="6"/>
      <c r="JJA532"/>
      <c r="JJC532" s="6"/>
      <c r="JJE532"/>
      <c r="JJG532" s="6"/>
      <c r="JJI532"/>
      <c r="JJK532" s="6"/>
      <c r="JJM532"/>
      <c r="JJO532" s="6"/>
      <c r="JJQ532"/>
      <c r="JJS532" s="6"/>
      <c r="JJU532"/>
      <c r="JJW532" s="6"/>
      <c r="JJY532"/>
      <c r="JKA532" s="6"/>
      <c r="JKC532"/>
      <c r="JKE532" s="6"/>
      <c r="JKG532"/>
      <c r="JKI532" s="6"/>
      <c r="JKK532"/>
      <c r="JKM532" s="6"/>
      <c r="JKO532"/>
      <c r="JKQ532" s="6"/>
      <c r="JKS532"/>
      <c r="JKU532" s="6"/>
      <c r="JKW532"/>
      <c r="JKY532" s="6"/>
      <c r="JLA532"/>
      <c r="JLC532" s="6"/>
      <c r="JLE532"/>
      <c r="JLG532" s="6"/>
      <c r="JLI532"/>
      <c r="JLK532" s="6"/>
      <c r="JLM532"/>
      <c r="JLO532" s="6"/>
      <c r="JLQ532"/>
      <c r="JLS532" s="6"/>
      <c r="JLU532"/>
      <c r="JLW532" s="6"/>
      <c r="JLY532"/>
      <c r="JMA532" s="6"/>
      <c r="JMC532"/>
      <c r="JME532" s="6"/>
      <c r="JMG532"/>
      <c r="JMI532" s="6"/>
      <c r="JMK532"/>
      <c r="JMM532" s="6"/>
      <c r="JMO532"/>
      <c r="JMQ532" s="6"/>
      <c r="JMS532"/>
      <c r="JMU532" s="6"/>
      <c r="JMW532"/>
      <c r="JMY532" s="6"/>
      <c r="JNA532"/>
      <c r="JNC532" s="6"/>
      <c r="JNE532"/>
      <c r="JNG532" s="6"/>
      <c r="JNI532"/>
      <c r="JNK532" s="6"/>
      <c r="JNM532"/>
      <c r="JNO532" s="6"/>
      <c r="JNQ532"/>
      <c r="JNS532" s="6"/>
      <c r="JNU532"/>
      <c r="JNW532" s="6"/>
      <c r="JNY532"/>
      <c r="JOA532" s="6"/>
      <c r="JOC532"/>
      <c r="JOE532" s="6"/>
      <c r="JOG532"/>
      <c r="JOI532" s="6"/>
      <c r="JOK532"/>
      <c r="JOM532" s="6"/>
      <c r="JOO532"/>
      <c r="JOQ532" s="6"/>
      <c r="JOS532"/>
      <c r="JOU532" s="6"/>
      <c r="JOW532"/>
      <c r="JOY532" s="6"/>
      <c r="JPA532"/>
      <c r="JPC532" s="6"/>
      <c r="JPE532"/>
      <c r="JPG532" s="6"/>
      <c r="JPI532"/>
      <c r="JPK532" s="6"/>
      <c r="JPM532"/>
      <c r="JPO532" s="6"/>
      <c r="JPQ532"/>
      <c r="JPS532" s="6"/>
      <c r="JPU532"/>
      <c r="JPW532" s="6"/>
      <c r="JPY532"/>
      <c r="JQA532" s="6"/>
      <c r="JQC532"/>
      <c r="JQE532" s="6"/>
      <c r="JQG532"/>
      <c r="JQI532" s="6"/>
      <c r="JQK532"/>
      <c r="JQM532" s="6"/>
      <c r="JQO532"/>
      <c r="JQQ532" s="6"/>
      <c r="JQS532"/>
      <c r="JQU532" s="6"/>
      <c r="JQW532"/>
      <c r="JQY532" s="6"/>
      <c r="JRA532"/>
      <c r="JRC532" s="6"/>
      <c r="JRE532"/>
      <c r="JRG532" s="6"/>
      <c r="JRI532"/>
      <c r="JRK532" s="6"/>
      <c r="JRM532"/>
      <c r="JRO532" s="6"/>
      <c r="JRQ532"/>
      <c r="JRS532" s="6"/>
      <c r="JRU532"/>
      <c r="JRW532" s="6"/>
      <c r="JRY532"/>
      <c r="JSA532" s="6"/>
      <c r="JSC532"/>
      <c r="JSE532" s="6"/>
      <c r="JSG532"/>
      <c r="JSI532" s="6"/>
      <c r="JSK532"/>
      <c r="JSM532" s="6"/>
      <c r="JSO532"/>
      <c r="JSQ532" s="6"/>
      <c r="JSS532"/>
      <c r="JSU532" s="6"/>
      <c r="JSW532"/>
      <c r="JSY532" s="6"/>
      <c r="JTA532"/>
      <c r="JTC532" s="6"/>
      <c r="JTE532"/>
      <c r="JTG532" s="6"/>
      <c r="JTI532"/>
      <c r="JTK532" s="6"/>
      <c r="JTM532"/>
      <c r="JTO532" s="6"/>
      <c r="JTQ532"/>
      <c r="JTS532" s="6"/>
      <c r="JTU532"/>
      <c r="JTW532" s="6"/>
      <c r="JTY532"/>
      <c r="JUA532" s="6"/>
      <c r="JUC532"/>
      <c r="JUE532" s="6"/>
      <c r="JUG532"/>
      <c r="JUI532" s="6"/>
      <c r="JUK532"/>
      <c r="JUM532" s="6"/>
      <c r="JUO532"/>
      <c r="JUQ532" s="6"/>
      <c r="JUS532"/>
      <c r="JUU532" s="6"/>
      <c r="JUW532"/>
      <c r="JUY532" s="6"/>
      <c r="JVA532"/>
      <c r="JVC532" s="6"/>
      <c r="JVE532"/>
      <c r="JVG532" s="6"/>
      <c r="JVI532"/>
      <c r="JVK532" s="6"/>
      <c r="JVM532"/>
      <c r="JVO532" s="6"/>
      <c r="JVQ532"/>
      <c r="JVS532" s="6"/>
      <c r="JVU532"/>
      <c r="JVW532" s="6"/>
      <c r="JVY532"/>
      <c r="JWA532" s="6"/>
      <c r="JWC532"/>
      <c r="JWE532" s="6"/>
      <c r="JWG532"/>
      <c r="JWI532" s="6"/>
      <c r="JWK532"/>
      <c r="JWM532" s="6"/>
      <c r="JWO532"/>
      <c r="JWQ532" s="6"/>
      <c r="JWS532"/>
      <c r="JWU532" s="6"/>
      <c r="JWW532"/>
      <c r="JWY532" s="6"/>
      <c r="JXA532"/>
      <c r="JXC532" s="6"/>
      <c r="JXE532"/>
      <c r="JXG532" s="6"/>
      <c r="JXI532"/>
      <c r="JXK532" s="6"/>
      <c r="JXM532"/>
      <c r="JXO532" s="6"/>
      <c r="JXQ532"/>
      <c r="JXS532" s="6"/>
      <c r="JXU532"/>
      <c r="JXW532" s="6"/>
      <c r="JXY532"/>
      <c r="JYA532" s="6"/>
      <c r="JYC532"/>
      <c r="JYE532" s="6"/>
      <c r="JYG532"/>
      <c r="JYI532" s="6"/>
      <c r="JYK532"/>
      <c r="JYM532" s="6"/>
      <c r="JYO532"/>
      <c r="JYQ532" s="6"/>
      <c r="JYS532"/>
      <c r="JYU532" s="6"/>
      <c r="JYW532"/>
      <c r="JYY532" s="6"/>
      <c r="JZA532"/>
      <c r="JZC532" s="6"/>
      <c r="JZE532"/>
      <c r="JZG532" s="6"/>
      <c r="JZI532"/>
      <c r="JZK532" s="6"/>
      <c r="JZM532"/>
      <c r="JZO532" s="6"/>
      <c r="JZQ532"/>
      <c r="JZS532" s="6"/>
      <c r="JZU532"/>
      <c r="JZW532" s="6"/>
      <c r="JZY532"/>
      <c r="KAA532" s="6"/>
      <c r="KAC532"/>
      <c r="KAE532" s="6"/>
      <c r="KAG532"/>
      <c r="KAI532" s="6"/>
      <c r="KAK532"/>
      <c r="KAM532" s="6"/>
      <c r="KAO532"/>
      <c r="KAQ532" s="6"/>
      <c r="KAS532"/>
      <c r="KAU532" s="6"/>
      <c r="KAW532"/>
      <c r="KAY532" s="6"/>
      <c r="KBA532"/>
      <c r="KBC532" s="6"/>
      <c r="KBE532"/>
      <c r="KBG532" s="6"/>
      <c r="KBI532"/>
      <c r="KBK532" s="6"/>
      <c r="KBM532"/>
      <c r="KBO532" s="6"/>
      <c r="KBQ532"/>
      <c r="KBS532" s="6"/>
      <c r="KBU532"/>
      <c r="KBW532" s="6"/>
      <c r="KBY532"/>
      <c r="KCA532" s="6"/>
      <c r="KCC532"/>
      <c r="KCE532" s="6"/>
      <c r="KCG532"/>
      <c r="KCI532" s="6"/>
      <c r="KCK532"/>
      <c r="KCM532" s="6"/>
      <c r="KCO532"/>
      <c r="KCQ532" s="6"/>
      <c r="KCS532"/>
      <c r="KCU532" s="6"/>
      <c r="KCW532"/>
      <c r="KCY532" s="6"/>
      <c r="KDA532"/>
      <c r="KDC532" s="6"/>
      <c r="KDE532"/>
      <c r="KDG532" s="6"/>
      <c r="KDI532"/>
      <c r="KDK532" s="6"/>
      <c r="KDM532"/>
      <c r="KDO532" s="6"/>
      <c r="KDQ532"/>
      <c r="KDS532" s="6"/>
      <c r="KDU532"/>
      <c r="KDW532" s="6"/>
      <c r="KDY532"/>
      <c r="KEA532" s="6"/>
      <c r="KEC532"/>
      <c r="KEE532" s="6"/>
      <c r="KEG532"/>
      <c r="KEI532" s="6"/>
      <c r="KEK532"/>
      <c r="KEM532" s="6"/>
      <c r="KEO532"/>
      <c r="KEQ532" s="6"/>
      <c r="KES532"/>
      <c r="KEU532" s="6"/>
      <c r="KEW532"/>
      <c r="KEY532" s="6"/>
      <c r="KFA532"/>
      <c r="KFC532" s="6"/>
      <c r="KFE532"/>
      <c r="KFG532" s="6"/>
      <c r="KFI532"/>
      <c r="KFK532" s="6"/>
      <c r="KFM532"/>
      <c r="KFO532" s="6"/>
      <c r="KFQ532"/>
      <c r="KFS532" s="6"/>
      <c r="KFU532"/>
      <c r="KFW532" s="6"/>
      <c r="KFY532"/>
      <c r="KGA532" s="6"/>
      <c r="KGC532"/>
      <c r="KGE532" s="6"/>
      <c r="KGG532"/>
      <c r="KGI532" s="6"/>
      <c r="KGK532"/>
      <c r="KGM532" s="6"/>
      <c r="KGO532"/>
      <c r="KGQ532" s="6"/>
      <c r="KGS532"/>
      <c r="KGU532" s="6"/>
      <c r="KGW532"/>
      <c r="KGY532" s="6"/>
      <c r="KHA532"/>
      <c r="KHC532" s="6"/>
      <c r="KHE532"/>
      <c r="KHG532" s="6"/>
      <c r="KHI532"/>
      <c r="KHK532" s="6"/>
      <c r="KHM532"/>
      <c r="KHO532" s="6"/>
      <c r="KHQ532"/>
      <c r="KHS532" s="6"/>
      <c r="KHU532"/>
      <c r="KHW532" s="6"/>
      <c r="KHY532"/>
      <c r="KIA532" s="6"/>
      <c r="KIC532"/>
      <c r="KIE532" s="6"/>
      <c r="KIG532"/>
      <c r="KII532" s="6"/>
      <c r="KIK532"/>
      <c r="KIM532" s="6"/>
      <c r="KIO532"/>
      <c r="KIQ532" s="6"/>
      <c r="KIS532"/>
      <c r="KIU532" s="6"/>
      <c r="KIW532"/>
      <c r="KIY532" s="6"/>
      <c r="KJA532"/>
      <c r="KJC532" s="6"/>
      <c r="KJE532"/>
      <c r="KJG532" s="6"/>
      <c r="KJI532"/>
      <c r="KJK532" s="6"/>
      <c r="KJM532"/>
      <c r="KJO532" s="6"/>
      <c r="KJQ532"/>
      <c r="KJS532" s="6"/>
      <c r="KJU532"/>
      <c r="KJW532" s="6"/>
      <c r="KJY532"/>
      <c r="KKA532" s="6"/>
      <c r="KKC532"/>
      <c r="KKE532" s="6"/>
      <c r="KKG532"/>
      <c r="KKI532" s="6"/>
      <c r="KKK532"/>
      <c r="KKM532" s="6"/>
      <c r="KKO532"/>
      <c r="KKQ532" s="6"/>
      <c r="KKS532"/>
      <c r="KKU532" s="6"/>
      <c r="KKW532"/>
      <c r="KKY532" s="6"/>
      <c r="KLA532"/>
      <c r="KLC532" s="6"/>
      <c r="KLE532"/>
      <c r="KLG532" s="6"/>
      <c r="KLI532"/>
      <c r="KLK532" s="6"/>
      <c r="KLM532"/>
      <c r="KLO532" s="6"/>
      <c r="KLQ532"/>
      <c r="KLS532" s="6"/>
      <c r="KLU532"/>
      <c r="KLW532" s="6"/>
      <c r="KLY532"/>
      <c r="KMA532" s="6"/>
      <c r="KMC532"/>
      <c r="KME532" s="6"/>
      <c r="KMG532"/>
      <c r="KMI532" s="6"/>
      <c r="KMK532"/>
      <c r="KMM532" s="6"/>
      <c r="KMO532"/>
      <c r="KMQ532" s="6"/>
      <c r="KMS532"/>
      <c r="KMU532" s="6"/>
      <c r="KMW532"/>
      <c r="KMY532" s="6"/>
      <c r="KNA532"/>
      <c r="KNC532" s="6"/>
      <c r="KNE532"/>
      <c r="KNG532" s="6"/>
      <c r="KNI532"/>
      <c r="KNK532" s="6"/>
      <c r="KNM532"/>
      <c r="KNO532" s="6"/>
      <c r="KNQ532"/>
      <c r="KNS532" s="6"/>
      <c r="KNU532"/>
      <c r="KNW532" s="6"/>
      <c r="KNY532"/>
      <c r="KOA532" s="6"/>
      <c r="KOC532"/>
      <c r="KOE532" s="6"/>
      <c r="KOG532"/>
      <c r="KOI532" s="6"/>
      <c r="KOK532"/>
      <c r="KOM532" s="6"/>
      <c r="KOO532"/>
      <c r="KOQ532" s="6"/>
      <c r="KOS532"/>
      <c r="KOU532" s="6"/>
      <c r="KOW532"/>
      <c r="KOY532" s="6"/>
      <c r="KPA532"/>
      <c r="KPC532" s="6"/>
      <c r="KPE532"/>
      <c r="KPG532" s="6"/>
      <c r="KPI532"/>
      <c r="KPK532" s="6"/>
      <c r="KPM532"/>
      <c r="KPO532" s="6"/>
      <c r="KPQ532"/>
      <c r="KPS532" s="6"/>
      <c r="KPU532"/>
      <c r="KPW532" s="6"/>
      <c r="KPY532"/>
      <c r="KQA532" s="6"/>
      <c r="KQC532"/>
      <c r="KQE532" s="6"/>
      <c r="KQG532"/>
      <c r="KQI532" s="6"/>
      <c r="KQK532"/>
      <c r="KQM532" s="6"/>
      <c r="KQO532"/>
      <c r="KQQ532" s="6"/>
      <c r="KQS532"/>
      <c r="KQU532" s="6"/>
      <c r="KQW532"/>
      <c r="KQY532" s="6"/>
      <c r="KRA532"/>
      <c r="KRC532" s="6"/>
      <c r="KRE532"/>
      <c r="KRG532" s="6"/>
      <c r="KRI532"/>
      <c r="KRK532" s="6"/>
      <c r="KRM532"/>
      <c r="KRO532" s="6"/>
      <c r="KRQ532"/>
      <c r="KRS532" s="6"/>
      <c r="KRU532"/>
      <c r="KRW532" s="6"/>
      <c r="KRY532"/>
      <c r="KSA532" s="6"/>
      <c r="KSC532"/>
      <c r="KSE532" s="6"/>
      <c r="KSG532"/>
      <c r="KSI532" s="6"/>
      <c r="KSK532"/>
      <c r="KSM532" s="6"/>
      <c r="KSO532"/>
      <c r="KSQ532" s="6"/>
      <c r="KSS532"/>
      <c r="KSU532" s="6"/>
      <c r="KSW532"/>
      <c r="KSY532" s="6"/>
      <c r="KTA532"/>
      <c r="KTC532" s="6"/>
      <c r="KTE532"/>
      <c r="KTG532" s="6"/>
      <c r="KTI532"/>
      <c r="KTK532" s="6"/>
      <c r="KTM532"/>
      <c r="KTO532" s="6"/>
      <c r="KTQ532"/>
      <c r="KTS532" s="6"/>
      <c r="KTU532"/>
      <c r="KTW532" s="6"/>
      <c r="KTY532"/>
      <c r="KUA532" s="6"/>
      <c r="KUC532"/>
      <c r="KUE532" s="6"/>
      <c r="KUG532"/>
      <c r="KUI532" s="6"/>
      <c r="KUK532"/>
      <c r="KUM532" s="6"/>
      <c r="KUO532"/>
      <c r="KUQ532" s="6"/>
      <c r="KUS532"/>
      <c r="KUU532" s="6"/>
      <c r="KUW532"/>
      <c r="KUY532" s="6"/>
      <c r="KVA532"/>
      <c r="KVC532" s="6"/>
      <c r="KVE532"/>
      <c r="KVG532" s="6"/>
      <c r="KVI532"/>
      <c r="KVK532" s="6"/>
      <c r="KVM532"/>
      <c r="KVO532" s="6"/>
      <c r="KVQ532"/>
      <c r="KVS532" s="6"/>
      <c r="KVU532"/>
      <c r="KVW532" s="6"/>
      <c r="KVY532"/>
      <c r="KWA532" s="6"/>
      <c r="KWC532"/>
      <c r="KWE532" s="6"/>
      <c r="KWG532"/>
      <c r="KWI532" s="6"/>
      <c r="KWK532"/>
      <c r="KWM532" s="6"/>
      <c r="KWO532"/>
      <c r="KWQ532" s="6"/>
      <c r="KWS532"/>
      <c r="KWU532" s="6"/>
      <c r="KWW532"/>
      <c r="KWY532" s="6"/>
      <c r="KXA532"/>
      <c r="KXC532" s="6"/>
      <c r="KXE532"/>
      <c r="KXG532" s="6"/>
      <c r="KXI532"/>
      <c r="KXK532" s="6"/>
      <c r="KXM532"/>
      <c r="KXO532" s="6"/>
      <c r="KXQ532"/>
      <c r="KXS532" s="6"/>
      <c r="KXU532"/>
      <c r="KXW532" s="6"/>
      <c r="KXY532"/>
      <c r="KYA532" s="6"/>
      <c r="KYC532"/>
      <c r="KYE532" s="6"/>
      <c r="KYG532"/>
      <c r="KYI532" s="6"/>
      <c r="KYK532"/>
      <c r="KYM532" s="6"/>
      <c r="KYO532"/>
      <c r="KYQ532" s="6"/>
      <c r="KYS532"/>
      <c r="KYU532" s="6"/>
      <c r="KYW532"/>
      <c r="KYY532" s="6"/>
      <c r="KZA532"/>
      <c r="KZC532" s="6"/>
      <c r="KZE532"/>
      <c r="KZG532" s="6"/>
      <c r="KZI532"/>
      <c r="KZK532" s="6"/>
      <c r="KZM532"/>
      <c r="KZO532" s="6"/>
      <c r="KZQ532"/>
      <c r="KZS532" s="6"/>
      <c r="KZU532"/>
      <c r="KZW532" s="6"/>
      <c r="KZY532"/>
      <c r="LAA532" s="6"/>
      <c r="LAC532"/>
      <c r="LAE532" s="6"/>
      <c r="LAG532"/>
      <c r="LAI532" s="6"/>
      <c r="LAK532"/>
      <c r="LAM532" s="6"/>
      <c r="LAO532"/>
      <c r="LAQ532" s="6"/>
      <c r="LAS532"/>
      <c r="LAU532" s="6"/>
      <c r="LAW532"/>
      <c r="LAY532" s="6"/>
      <c r="LBA532"/>
      <c r="LBC532" s="6"/>
      <c r="LBE532"/>
      <c r="LBG532" s="6"/>
      <c r="LBI532"/>
      <c r="LBK532" s="6"/>
      <c r="LBM532"/>
      <c r="LBO532" s="6"/>
      <c r="LBQ532"/>
      <c r="LBS532" s="6"/>
      <c r="LBU532"/>
      <c r="LBW532" s="6"/>
      <c r="LBY532"/>
      <c r="LCA532" s="6"/>
      <c r="LCC532"/>
      <c r="LCE532" s="6"/>
      <c r="LCG532"/>
      <c r="LCI532" s="6"/>
      <c r="LCK532"/>
      <c r="LCM532" s="6"/>
      <c r="LCO532"/>
      <c r="LCQ532" s="6"/>
      <c r="LCS532"/>
      <c r="LCU532" s="6"/>
      <c r="LCW532"/>
      <c r="LCY532" s="6"/>
      <c r="LDA532"/>
      <c r="LDC532" s="6"/>
      <c r="LDE532"/>
      <c r="LDG532" s="6"/>
      <c r="LDI532"/>
      <c r="LDK532" s="6"/>
      <c r="LDM532"/>
      <c r="LDO532" s="6"/>
      <c r="LDQ532"/>
      <c r="LDS532" s="6"/>
      <c r="LDU532"/>
      <c r="LDW532" s="6"/>
      <c r="LDY532"/>
      <c r="LEA532" s="6"/>
      <c r="LEC532"/>
      <c r="LEE532" s="6"/>
      <c r="LEG532"/>
      <c r="LEI532" s="6"/>
      <c r="LEK532"/>
      <c r="LEM532" s="6"/>
      <c r="LEO532"/>
      <c r="LEQ532" s="6"/>
      <c r="LES532"/>
      <c r="LEU532" s="6"/>
      <c r="LEW532"/>
      <c r="LEY532" s="6"/>
      <c r="LFA532"/>
      <c r="LFC532" s="6"/>
      <c r="LFE532"/>
      <c r="LFG532" s="6"/>
      <c r="LFI532"/>
      <c r="LFK532" s="6"/>
      <c r="LFM532"/>
      <c r="LFO532" s="6"/>
      <c r="LFQ532"/>
      <c r="LFS532" s="6"/>
      <c r="LFU532"/>
      <c r="LFW532" s="6"/>
      <c r="LFY532"/>
      <c r="LGA532" s="6"/>
      <c r="LGC532"/>
      <c r="LGE532" s="6"/>
      <c r="LGG532"/>
      <c r="LGI532" s="6"/>
      <c r="LGK532"/>
      <c r="LGM532" s="6"/>
      <c r="LGO532"/>
      <c r="LGQ532" s="6"/>
      <c r="LGS532"/>
      <c r="LGU532" s="6"/>
      <c r="LGW532"/>
      <c r="LGY532" s="6"/>
      <c r="LHA532"/>
      <c r="LHC532" s="6"/>
      <c r="LHE532"/>
      <c r="LHG532" s="6"/>
      <c r="LHI532"/>
      <c r="LHK532" s="6"/>
      <c r="LHM532"/>
      <c r="LHO532" s="6"/>
      <c r="LHQ532"/>
      <c r="LHS532" s="6"/>
      <c r="LHU532"/>
      <c r="LHW532" s="6"/>
      <c r="LHY532"/>
      <c r="LIA532" s="6"/>
      <c r="LIC532"/>
      <c r="LIE532" s="6"/>
      <c r="LIG532"/>
      <c r="LII532" s="6"/>
      <c r="LIK532"/>
      <c r="LIM532" s="6"/>
      <c r="LIO532"/>
      <c r="LIQ532" s="6"/>
      <c r="LIS532"/>
      <c r="LIU532" s="6"/>
      <c r="LIW532"/>
      <c r="LIY532" s="6"/>
      <c r="LJA532"/>
      <c r="LJC532" s="6"/>
      <c r="LJE532"/>
      <c r="LJG532" s="6"/>
      <c r="LJI532"/>
      <c r="LJK532" s="6"/>
      <c r="LJM532"/>
      <c r="LJO532" s="6"/>
      <c r="LJQ532"/>
      <c r="LJS532" s="6"/>
      <c r="LJU532"/>
      <c r="LJW532" s="6"/>
      <c r="LJY532"/>
      <c r="LKA532" s="6"/>
      <c r="LKC532"/>
      <c r="LKE532" s="6"/>
      <c r="LKG532"/>
      <c r="LKI532" s="6"/>
      <c r="LKK532"/>
      <c r="LKM532" s="6"/>
      <c r="LKO532"/>
      <c r="LKQ532" s="6"/>
      <c r="LKS532"/>
      <c r="LKU532" s="6"/>
      <c r="LKW532"/>
      <c r="LKY532" s="6"/>
      <c r="LLA532"/>
      <c r="LLC532" s="6"/>
      <c r="LLE532"/>
      <c r="LLG532" s="6"/>
      <c r="LLI532"/>
      <c r="LLK532" s="6"/>
      <c r="LLM532"/>
      <c r="LLO532" s="6"/>
      <c r="LLQ532"/>
      <c r="LLS532" s="6"/>
      <c r="LLU532"/>
      <c r="LLW532" s="6"/>
      <c r="LLY532"/>
      <c r="LMA532" s="6"/>
      <c r="LMC532"/>
      <c r="LME532" s="6"/>
      <c r="LMG532"/>
      <c r="LMI532" s="6"/>
      <c r="LMK532"/>
      <c r="LMM532" s="6"/>
      <c r="LMO532"/>
      <c r="LMQ532" s="6"/>
      <c r="LMS532"/>
      <c r="LMU532" s="6"/>
      <c r="LMW532"/>
      <c r="LMY532" s="6"/>
      <c r="LNA532"/>
      <c r="LNC532" s="6"/>
      <c r="LNE532"/>
      <c r="LNG532" s="6"/>
      <c r="LNI532"/>
      <c r="LNK532" s="6"/>
      <c r="LNM532"/>
      <c r="LNO532" s="6"/>
      <c r="LNQ532"/>
      <c r="LNS532" s="6"/>
      <c r="LNU532"/>
      <c r="LNW532" s="6"/>
      <c r="LNY532"/>
      <c r="LOA532" s="6"/>
      <c r="LOC532"/>
      <c r="LOE532" s="6"/>
      <c r="LOG532"/>
      <c r="LOI532" s="6"/>
      <c r="LOK532"/>
      <c r="LOM532" s="6"/>
      <c r="LOO532"/>
      <c r="LOQ532" s="6"/>
      <c r="LOS532"/>
      <c r="LOU532" s="6"/>
      <c r="LOW532"/>
      <c r="LOY532" s="6"/>
      <c r="LPA532"/>
      <c r="LPC532" s="6"/>
      <c r="LPE532"/>
      <c r="LPG532" s="6"/>
      <c r="LPI532"/>
      <c r="LPK532" s="6"/>
      <c r="LPM532"/>
      <c r="LPO532" s="6"/>
      <c r="LPQ532"/>
      <c r="LPS532" s="6"/>
      <c r="LPU532"/>
      <c r="LPW532" s="6"/>
      <c r="LPY532"/>
      <c r="LQA532" s="6"/>
      <c r="LQC532"/>
      <c r="LQE532" s="6"/>
      <c r="LQG532"/>
      <c r="LQI532" s="6"/>
      <c r="LQK532"/>
      <c r="LQM532" s="6"/>
      <c r="LQO532"/>
      <c r="LQQ532" s="6"/>
      <c r="LQS532"/>
      <c r="LQU532" s="6"/>
      <c r="LQW532"/>
      <c r="LQY532" s="6"/>
      <c r="LRA532"/>
      <c r="LRC532" s="6"/>
      <c r="LRE532"/>
      <c r="LRG532" s="6"/>
      <c r="LRI532"/>
      <c r="LRK532" s="6"/>
      <c r="LRM532"/>
      <c r="LRO532" s="6"/>
      <c r="LRQ532"/>
      <c r="LRS532" s="6"/>
      <c r="LRU532"/>
      <c r="LRW532" s="6"/>
      <c r="LRY532"/>
      <c r="LSA532" s="6"/>
      <c r="LSC532"/>
      <c r="LSE532" s="6"/>
      <c r="LSG532"/>
      <c r="LSI532" s="6"/>
      <c r="LSK532"/>
      <c r="LSM532" s="6"/>
      <c r="LSO532"/>
      <c r="LSQ532" s="6"/>
      <c r="LSS532"/>
      <c r="LSU532" s="6"/>
      <c r="LSW532"/>
      <c r="LSY532" s="6"/>
      <c r="LTA532"/>
      <c r="LTC532" s="6"/>
      <c r="LTE532"/>
      <c r="LTG532" s="6"/>
      <c r="LTI532"/>
      <c r="LTK532" s="6"/>
      <c r="LTM532"/>
      <c r="LTO532" s="6"/>
      <c r="LTQ532"/>
      <c r="LTS532" s="6"/>
      <c r="LTU532"/>
      <c r="LTW532" s="6"/>
      <c r="LTY532"/>
      <c r="LUA532" s="6"/>
      <c r="LUC532"/>
      <c r="LUE532" s="6"/>
      <c r="LUG532"/>
      <c r="LUI532" s="6"/>
      <c r="LUK532"/>
      <c r="LUM532" s="6"/>
      <c r="LUO532"/>
      <c r="LUQ532" s="6"/>
      <c r="LUS532"/>
      <c r="LUU532" s="6"/>
      <c r="LUW532"/>
      <c r="LUY532" s="6"/>
      <c r="LVA532"/>
      <c r="LVC532" s="6"/>
      <c r="LVE532"/>
      <c r="LVG532" s="6"/>
      <c r="LVI532"/>
      <c r="LVK532" s="6"/>
      <c r="LVM532"/>
      <c r="LVO532" s="6"/>
      <c r="LVQ532"/>
      <c r="LVS532" s="6"/>
      <c r="LVU532"/>
      <c r="LVW532" s="6"/>
      <c r="LVY532"/>
      <c r="LWA532" s="6"/>
      <c r="LWC532"/>
      <c r="LWE532" s="6"/>
      <c r="LWG532"/>
      <c r="LWI532" s="6"/>
      <c r="LWK532"/>
      <c r="LWM532" s="6"/>
      <c r="LWO532"/>
      <c r="LWQ532" s="6"/>
      <c r="LWS532"/>
      <c r="LWU532" s="6"/>
      <c r="LWW532"/>
      <c r="LWY532" s="6"/>
      <c r="LXA532"/>
      <c r="LXC532" s="6"/>
      <c r="LXE532"/>
      <c r="LXG532" s="6"/>
      <c r="LXI532"/>
      <c r="LXK532" s="6"/>
      <c r="LXM532"/>
      <c r="LXO532" s="6"/>
      <c r="LXQ532"/>
      <c r="LXS532" s="6"/>
      <c r="LXU532"/>
      <c r="LXW532" s="6"/>
      <c r="LXY532"/>
      <c r="LYA532" s="6"/>
      <c r="LYC532"/>
      <c r="LYE532" s="6"/>
      <c r="LYG532"/>
      <c r="LYI532" s="6"/>
      <c r="LYK532"/>
      <c r="LYM532" s="6"/>
      <c r="LYO532"/>
      <c r="LYQ532" s="6"/>
      <c r="LYS532"/>
      <c r="LYU532" s="6"/>
      <c r="LYW532"/>
      <c r="LYY532" s="6"/>
      <c r="LZA532"/>
      <c r="LZC532" s="6"/>
      <c r="LZE532"/>
      <c r="LZG532" s="6"/>
      <c r="LZI532"/>
      <c r="LZK532" s="6"/>
      <c r="LZM532"/>
      <c r="LZO532" s="6"/>
      <c r="LZQ532"/>
      <c r="LZS532" s="6"/>
      <c r="LZU532"/>
      <c r="LZW532" s="6"/>
      <c r="LZY532"/>
      <c r="MAA532" s="6"/>
      <c r="MAC532"/>
      <c r="MAE532" s="6"/>
      <c r="MAG532"/>
      <c r="MAI532" s="6"/>
      <c r="MAK532"/>
      <c r="MAM532" s="6"/>
      <c r="MAO532"/>
      <c r="MAQ532" s="6"/>
      <c r="MAS532"/>
      <c r="MAU532" s="6"/>
      <c r="MAW532"/>
      <c r="MAY532" s="6"/>
      <c r="MBA532"/>
      <c r="MBC532" s="6"/>
      <c r="MBE532"/>
      <c r="MBG532" s="6"/>
      <c r="MBI532"/>
      <c r="MBK532" s="6"/>
      <c r="MBM532"/>
      <c r="MBO532" s="6"/>
      <c r="MBQ532"/>
      <c r="MBS532" s="6"/>
      <c r="MBU532"/>
      <c r="MBW532" s="6"/>
      <c r="MBY532"/>
      <c r="MCA532" s="6"/>
      <c r="MCC532"/>
      <c r="MCE532" s="6"/>
      <c r="MCG532"/>
      <c r="MCI532" s="6"/>
      <c r="MCK532"/>
      <c r="MCM532" s="6"/>
      <c r="MCO532"/>
      <c r="MCQ532" s="6"/>
      <c r="MCS532"/>
      <c r="MCU532" s="6"/>
      <c r="MCW532"/>
      <c r="MCY532" s="6"/>
      <c r="MDA532"/>
      <c r="MDC532" s="6"/>
      <c r="MDE532"/>
      <c r="MDG532" s="6"/>
      <c r="MDI532"/>
      <c r="MDK532" s="6"/>
      <c r="MDM532"/>
      <c r="MDO532" s="6"/>
      <c r="MDQ532"/>
      <c r="MDS532" s="6"/>
      <c r="MDU532"/>
      <c r="MDW532" s="6"/>
      <c r="MDY532"/>
      <c r="MEA532" s="6"/>
      <c r="MEC532"/>
      <c r="MEE532" s="6"/>
      <c r="MEG532"/>
      <c r="MEI532" s="6"/>
      <c r="MEK532"/>
      <c r="MEM532" s="6"/>
      <c r="MEO532"/>
      <c r="MEQ532" s="6"/>
      <c r="MES532"/>
      <c r="MEU532" s="6"/>
      <c r="MEW532"/>
      <c r="MEY532" s="6"/>
      <c r="MFA532"/>
      <c r="MFC532" s="6"/>
      <c r="MFE532"/>
      <c r="MFG532" s="6"/>
      <c r="MFI532"/>
      <c r="MFK532" s="6"/>
      <c r="MFM532"/>
      <c r="MFO532" s="6"/>
      <c r="MFQ532"/>
      <c r="MFS532" s="6"/>
      <c r="MFU532"/>
      <c r="MFW532" s="6"/>
      <c r="MFY532"/>
      <c r="MGA532" s="6"/>
      <c r="MGC532"/>
      <c r="MGE532" s="6"/>
      <c r="MGG532"/>
      <c r="MGI532" s="6"/>
      <c r="MGK532"/>
      <c r="MGM532" s="6"/>
      <c r="MGO532"/>
      <c r="MGQ532" s="6"/>
      <c r="MGS532"/>
      <c r="MGU532" s="6"/>
      <c r="MGW532"/>
      <c r="MGY532" s="6"/>
      <c r="MHA532"/>
      <c r="MHC532" s="6"/>
      <c r="MHE532"/>
      <c r="MHG532" s="6"/>
      <c r="MHI532"/>
      <c r="MHK532" s="6"/>
      <c r="MHM532"/>
      <c r="MHO532" s="6"/>
      <c r="MHQ532"/>
      <c r="MHS532" s="6"/>
      <c r="MHU532"/>
      <c r="MHW532" s="6"/>
      <c r="MHY532"/>
      <c r="MIA532" s="6"/>
      <c r="MIC532"/>
      <c r="MIE532" s="6"/>
      <c r="MIG532"/>
      <c r="MII532" s="6"/>
      <c r="MIK532"/>
      <c r="MIM532" s="6"/>
      <c r="MIO532"/>
      <c r="MIQ532" s="6"/>
      <c r="MIS532"/>
      <c r="MIU532" s="6"/>
      <c r="MIW532"/>
      <c r="MIY532" s="6"/>
      <c r="MJA532"/>
      <c r="MJC532" s="6"/>
      <c r="MJE532"/>
      <c r="MJG532" s="6"/>
      <c r="MJI532"/>
      <c r="MJK532" s="6"/>
      <c r="MJM532"/>
      <c r="MJO532" s="6"/>
      <c r="MJQ532"/>
      <c r="MJS532" s="6"/>
      <c r="MJU532"/>
      <c r="MJW532" s="6"/>
      <c r="MJY532"/>
      <c r="MKA532" s="6"/>
      <c r="MKC532"/>
      <c r="MKE532" s="6"/>
      <c r="MKG532"/>
      <c r="MKI532" s="6"/>
      <c r="MKK532"/>
      <c r="MKM532" s="6"/>
      <c r="MKO532"/>
      <c r="MKQ532" s="6"/>
      <c r="MKS532"/>
      <c r="MKU532" s="6"/>
      <c r="MKW532"/>
      <c r="MKY532" s="6"/>
      <c r="MLA532"/>
      <c r="MLC532" s="6"/>
      <c r="MLE532"/>
      <c r="MLG532" s="6"/>
      <c r="MLI532"/>
      <c r="MLK532" s="6"/>
      <c r="MLM532"/>
      <c r="MLO532" s="6"/>
      <c r="MLQ532"/>
      <c r="MLS532" s="6"/>
      <c r="MLU532"/>
      <c r="MLW532" s="6"/>
      <c r="MLY532"/>
      <c r="MMA532" s="6"/>
      <c r="MMC532"/>
      <c r="MME532" s="6"/>
      <c r="MMG532"/>
      <c r="MMI532" s="6"/>
      <c r="MMK532"/>
      <c r="MMM532" s="6"/>
      <c r="MMO532"/>
      <c r="MMQ532" s="6"/>
      <c r="MMS532"/>
      <c r="MMU532" s="6"/>
      <c r="MMW532"/>
      <c r="MMY532" s="6"/>
      <c r="MNA532"/>
      <c r="MNC532" s="6"/>
      <c r="MNE532"/>
      <c r="MNG532" s="6"/>
      <c r="MNI532"/>
      <c r="MNK532" s="6"/>
      <c r="MNM532"/>
      <c r="MNO532" s="6"/>
      <c r="MNQ532"/>
      <c r="MNS532" s="6"/>
      <c r="MNU532"/>
      <c r="MNW532" s="6"/>
      <c r="MNY532"/>
      <c r="MOA532" s="6"/>
      <c r="MOC532"/>
      <c r="MOE532" s="6"/>
      <c r="MOG532"/>
      <c r="MOI532" s="6"/>
      <c r="MOK532"/>
      <c r="MOM532" s="6"/>
      <c r="MOO532"/>
      <c r="MOQ532" s="6"/>
      <c r="MOS532"/>
      <c r="MOU532" s="6"/>
      <c r="MOW532"/>
      <c r="MOY532" s="6"/>
      <c r="MPA532"/>
      <c r="MPC532" s="6"/>
      <c r="MPE532"/>
      <c r="MPG532" s="6"/>
      <c r="MPI532"/>
      <c r="MPK532" s="6"/>
      <c r="MPM532"/>
      <c r="MPO532" s="6"/>
      <c r="MPQ532"/>
      <c r="MPS532" s="6"/>
      <c r="MPU532"/>
      <c r="MPW532" s="6"/>
      <c r="MPY532"/>
      <c r="MQA532" s="6"/>
      <c r="MQC532"/>
      <c r="MQE532" s="6"/>
      <c r="MQG532"/>
      <c r="MQI532" s="6"/>
      <c r="MQK532"/>
      <c r="MQM532" s="6"/>
      <c r="MQO532"/>
      <c r="MQQ532" s="6"/>
      <c r="MQS532"/>
      <c r="MQU532" s="6"/>
      <c r="MQW532"/>
      <c r="MQY532" s="6"/>
      <c r="MRA532"/>
      <c r="MRC532" s="6"/>
      <c r="MRE532"/>
      <c r="MRG532" s="6"/>
      <c r="MRI532"/>
      <c r="MRK532" s="6"/>
      <c r="MRM532"/>
      <c r="MRO532" s="6"/>
      <c r="MRQ532"/>
      <c r="MRS532" s="6"/>
      <c r="MRU532"/>
      <c r="MRW532" s="6"/>
      <c r="MRY532"/>
      <c r="MSA532" s="6"/>
      <c r="MSC532"/>
      <c r="MSE532" s="6"/>
      <c r="MSG532"/>
      <c r="MSI532" s="6"/>
      <c r="MSK532"/>
      <c r="MSM532" s="6"/>
      <c r="MSO532"/>
      <c r="MSQ532" s="6"/>
      <c r="MSS532"/>
      <c r="MSU532" s="6"/>
      <c r="MSW532"/>
      <c r="MSY532" s="6"/>
      <c r="MTA532"/>
      <c r="MTC532" s="6"/>
      <c r="MTE532"/>
      <c r="MTG532" s="6"/>
      <c r="MTI532"/>
      <c r="MTK532" s="6"/>
      <c r="MTM532"/>
      <c r="MTO532" s="6"/>
      <c r="MTQ532"/>
      <c r="MTS532" s="6"/>
      <c r="MTU532"/>
      <c r="MTW532" s="6"/>
      <c r="MTY532"/>
      <c r="MUA532" s="6"/>
      <c r="MUC532"/>
      <c r="MUE532" s="6"/>
      <c r="MUG532"/>
      <c r="MUI532" s="6"/>
      <c r="MUK532"/>
      <c r="MUM532" s="6"/>
      <c r="MUO532"/>
      <c r="MUQ532" s="6"/>
      <c r="MUS532"/>
      <c r="MUU532" s="6"/>
      <c r="MUW532"/>
      <c r="MUY532" s="6"/>
      <c r="MVA532"/>
      <c r="MVC532" s="6"/>
      <c r="MVE532"/>
      <c r="MVG532" s="6"/>
      <c r="MVI532"/>
      <c r="MVK532" s="6"/>
      <c r="MVM532"/>
      <c r="MVO532" s="6"/>
      <c r="MVQ532"/>
      <c r="MVS532" s="6"/>
      <c r="MVU532"/>
      <c r="MVW532" s="6"/>
      <c r="MVY532"/>
      <c r="MWA532" s="6"/>
      <c r="MWC532"/>
      <c r="MWE532" s="6"/>
      <c r="MWG532"/>
      <c r="MWI532" s="6"/>
      <c r="MWK532"/>
      <c r="MWM532" s="6"/>
      <c r="MWO532"/>
      <c r="MWQ532" s="6"/>
      <c r="MWS532"/>
      <c r="MWU532" s="6"/>
      <c r="MWW532"/>
      <c r="MWY532" s="6"/>
      <c r="MXA532"/>
      <c r="MXC532" s="6"/>
      <c r="MXE532"/>
      <c r="MXG532" s="6"/>
      <c r="MXI532"/>
      <c r="MXK532" s="6"/>
      <c r="MXM532"/>
      <c r="MXO532" s="6"/>
      <c r="MXQ532"/>
      <c r="MXS532" s="6"/>
      <c r="MXU532"/>
      <c r="MXW532" s="6"/>
      <c r="MXY532"/>
      <c r="MYA532" s="6"/>
      <c r="MYC532"/>
      <c r="MYE532" s="6"/>
      <c r="MYG532"/>
      <c r="MYI532" s="6"/>
      <c r="MYK532"/>
      <c r="MYM532" s="6"/>
      <c r="MYO532"/>
      <c r="MYQ532" s="6"/>
      <c r="MYS532"/>
      <c r="MYU532" s="6"/>
      <c r="MYW532"/>
      <c r="MYY532" s="6"/>
      <c r="MZA532"/>
      <c r="MZC532" s="6"/>
      <c r="MZE532"/>
      <c r="MZG532" s="6"/>
      <c r="MZI532"/>
      <c r="MZK532" s="6"/>
      <c r="MZM532"/>
      <c r="MZO532" s="6"/>
      <c r="MZQ532"/>
      <c r="MZS532" s="6"/>
      <c r="MZU532"/>
      <c r="MZW532" s="6"/>
      <c r="MZY532"/>
      <c r="NAA532" s="6"/>
      <c r="NAC532"/>
      <c r="NAE532" s="6"/>
      <c r="NAG532"/>
      <c r="NAI532" s="6"/>
      <c r="NAK532"/>
      <c r="NAM532" s="6"/>
      <c r="NAO532"/>
      <c r="NAQ532" s="6"/>
      <c r="NAS532"/>
      <c r="NAU532" s="6"/>
      <c r="NAW532"/>
      <c r="NAY532" s="6"/>
      <c r="NBA532"/>
      <c r="NBC532" s="6"/>
      <c r="NBE532"/>
      <c r="NBG532" s="6"/>
      <c r="NBI532"/>
      <c r="NBK532" s="6"/>
      <c r="NBM532"/>
      <c r="NBO532" s="6"/>
      <c r="NBQ532"/>
      <c r="NBS532" s="6"/>
      <c r="NBU532"/>
      <c r="NBW532" s="6"/>
      <c r="NBY532"/>
      <c r="NCA532" s="6"/>
      <c r="NCC532"/>
      <c r="NCE532" s="6"/>
      <c r="NCG532"/>
      <c r="NCI532" s="6"/>
      <c r="NCK532"/>
      <c r="NCM532" s="6"/>
      <c r="NCO532"/>
      <c r="NCQ532" s="6"/>
      <c r="NCS532"/>
      <c r="NCU532" s="6"/>
      <c r="NCW532"/>
      <c r="NCY532" s="6"/>
      <c r="NDA532"/>
      <c r="NDC532" s="6"/>
      <c r="NDE532"/>
      <c r="NDG532" s="6"/>
      <c r="NDI532"/>
      <c r="NDK532" s="6"/>
      <c r="NDM532"/>
      <c r="NDO532" s="6"/>
      <c r="NDQ532"/>
      <c r="NDS532" s="6"/>
      <c r="NDU532"/>
      <c r="NDW532" s="6"/>
      <c r="NDY532"/>
      <c r="NEA532" s="6"/>
      <c r="NEC532"/>
      <c r="NEE532" s="6"/>
      <c r="NEG532"/>
      <c r="NEI532" s="6"/>
      <c r="NEK532"/>
      <c r="NEM532" s="6"/>
      <c r="NEO532"/>
      <c r="NEQ532" s="6"/>
      <c r="NES532"/>
      <c r="NEU532" s="6"/>
      <c r="NEW532"/>
      <c r="NEY532" s="6"/>
      <c r="NFA532"/>
      <c r="NFC532" s="6"/>
      <c r="NFE532"/>
      <c r="NFG532" s="6"/>
      <c r="NFI532"/>
      <c r="NFK532" s="6"/>
      <c r="NFM532"/>
      <c r="NFO532" s="6"/>
      <c r="NFQ532"/>
      <c r="NFS532" s="6"/>
      <c r="NFU532"/>
      <c r="NFW532" s="6"/>
      <c r="NFY532"/>
      <c r="NGA532" s="6"/>
      <c r="NGC532"/>
      <c r="NGE532" s="6"/>
      <c r="NGG532"/>
      <c r="NGI532" s="6"/>
      <c r="NGK532"/>
      <c r="NGM532" s="6"/>
      <c r="NGO532"/>
      <c r="NGQ532" s="6"/>
      <c r="NGS532"/>
      <c r="NGU532" s="6"/>
      <c r="NGW532"/>
      <c r="NGY532" s="6"/>
      <c r="NHA532"/>
      <c r="NHC532" s="6"/>
      <c r="NHE532"/>
      <c r="NHG532" s="6"/>
      <c r="NHI532"/>
      <c r="NHK532" s="6"/>
      <c r="NHM532"/>
      <c r="NHO532" s="6"/>
      <c r="NHQ532"/>
      <c r="NHS532" s="6"/>
      <c r="NHU532"/>
      <c r="NHW532" s="6"/>
      <c r="NHY532"/>
      <c r="NIA532" s="6"/>
      <c r="NIC532"/>
      <c r="NIE532" s="6"/>
      <c r="NIG532"/>
      <c r="NII532" s="6"/>
      <c r="NIK532"/>
      <c r="NIM532" s="6"/>
      <c r="NIO532"/>
      <c r="NIQ532" s="6"/>
      <c r="NIS532"/>
      <c r="NIU532" s="6"/>
      <c r="NIW532"/>
      <c r="NIY532" s="6"/>
      <c r="NJA532"/>
      <c r="NJC532" s="6"/>
      <c r="NJE532"/>
      <c r="NJG532" s="6"/>
      <c r="NJI532"/>
      <c r="NJK532" s="6"/>
      <c r="NJM532"/>
      <c r="NJO532" s="6"/>
      <c r="NJQ532"/>
      <c r="NJS532" s="6"/>
      <c r="NJU532"/>
      <c r="NJW532" s="6"/>
      <c r="NJY532"/>
      <c r="NKA532" s="6"/>
      <c r="NKC532"/>
      <c r="NKE532" s="6"/>
      <c r="NKG532"/>
      <c r="NKI532" s="6"/>
      <c r="NKK532"/>
      <c r="NKM532" s="6"/>
      <c r="NKO532"/>
      <c r="NKQ532" s="6"/>
      <c r="NKS532"/>
      <c r="NKU532" s="6"/>
      <c r="NKW532"/>
      <c r="NKY532" s="6"/>
      <c r="NLA532"/>
      <c r="NLC532" s="6"/>
      <c r="NLE532"/>
      <c r="NLG532" s="6"/>
      <c r="NLI532"/>
      <c r="NLK532" s="6"/>
      <c r="NLM532"/>
      <c r="NLO532" s="6"/>
      <c r="NLQ532"/>
      <c r="NLS532" s="6"/>
      <c r="NLU532"/>
      <c r="NLW532" s="6"/>
      <c r="NLY532"/>
      <c r="NMA532" s="6"/>
      <c r="NMC532"/>
      <c r="NME532" s="6"/>
      <c r="NMG532"/>
      <c r="NMI532" s="6"/>
      <c r="NMK532"/>
      <c r="NMM532" s="6"/>
      <c r="NMO532"/>
      <c r="NMQ532" s="6"/>
      <c r="NMS532"/>
      <c r="NMU532" s="6"/>
      <c r="NMW532"/>
      <c r="NMY532" s="6"/>
      <c r="NNA532"/>
      <c r="NNC532" s="6"/>
      <c r="NNE532"/>
      <c r="NNG532" s="6"/>
      <c r="NNI532"/>
      <c r="NNK532" s="6"/>
      <c r="NNM532"/>
      <c r="NNO532" s="6"/>
      <c r="NNQ532"/>
      <c r="NNS532" s="6"/>
      <c r="NNU532"/>
      <c r="NNW532" s="6"/>
      <c r="NNY532"/>
      <c r="NOA532" s="6"/>
      <c r="NOC532"/>
      <c r="NOE532" s="6"/>
      <c r="NOG532"/>
      <c r="NOI532" s="6"/>
      <c r="NOK532"/>
      <c r="NOM532" s="6"/>
      <c r="NOO532"/>
      <c r="NOQ532" s="6"/>
      <c r="NOS532"/>
      <c r="NOU532" s="6"/>
      <c r="NOW532"/>
      <c r="NOY532" s="6"/>
      <c r="NPA532"/>
      <c r="NPC532" s="6"/>
      <c r="NPE532"/>
      <c r="NPG532" s="6"/>
      <c r="NPI532"/>
      <c r="NPK532" s="6"/>
      <c r="NPM532"/>
      <c r="NPO532" s="6"/>
      <c r="NPQ532"/>
      <c r="NPS532" s="6"/>
      <c r="NPU532"/>
      <c r="NPW532" s="6"/>
      <c r="NPY532"/>
      <c r="NQA532" s="6"/>
      <c r="NQC532"/>
      <c r="NQE532" s="6"/>
      <c r="NQG532"/>
      <c r="NQI532" s="6"/>
      <c r="NQK532"/>
      <c r="NQM532" s="6"/>
      <c r="NQO532"/>
      <c r="NQQ532" s="6"/>
      <c r="NQS532"/>
      <c r="NQU532" s="6"/>
      <c r="NQW532"/>
      <c r="NQY532" s="6"/>
      <c r="NRA532"/>
      <c r="NRC532" s="6"/>
      <c r="NRE532"/>
      <c r="NRG532" s="6"/>
      <c r="NRI532"/>
      <c r="NRK532" s="6"/>
      <c r="NRM532"/>
      <c r="NRO532" s="6"/>
      <c r="NRQ532"/>
      <c r="NRS532" s="6"/>
      <c r="NRU532"/>
      <c r="NRW532" s="6"/>
      <c r="NRY532"/>
      <c r="NSA532" s="6"/>
      <c r="NSC532"/>
      <c r="NSE532" s="6"/>
      <c r="NSG532"/>
      <c r="NSI532" s="6"/>
      <c r="NSK532"/>
      <c r="NSM532" s="6"/>
      <c r="NSO532"/>
      <c r="NSQ532" s="6"/>
      <c r="NSS532"/>
      <c r="NSU532" s="6"/>
      <c r="NSW532"/>
      <c r="NSY532" s="6"/>
      <c r="NTA532"/>
      <c r="NTC532" s="6"/>
      <c r="NTE532"/>
      <c r="NTG532" s="6"/>
      <c r="NTI532"/>
      <c r="NTK532" s="6"/>
      <c r="NTM532"/>
      <c r="NTO532" s="6"/>
      <c r="NTQ532"/>
      <c r="NTS532" s="6"/>
      <c r="NTU532"/>
      <c r="NTW532" s="6"/>
      <c r="NTY532"/>
      <c r="NUA532" s="6"/>
      <c r="NUC532"/>
      <c r="NUE532" s="6"/>
      <c r="NUG532"/>
      <c r="NUI532" s="6"/>
      <c r="NUK532"/>
      <c r="NUM532" s="6"/>
      <c r="NUO532"/>
      <c r="NUQ532" s="6"/>
      <c r="NUS532"/>
      <c r="NUU532" s="6"/>
      <c r="NUW532"/>
      <c r="NUY532" s="6"/>
      <c r="NVA532"/>
      <c r="NVC532" s="6"/>
      <c r="NVE532"/>
      <c r="NVG532" s="6"/>
      <c r="NVI532"/>
      <c r="NVK532" s="6"/>
      <c r="NVM532"/>
      <c r="NVO532" s="6"/>
      <c r="NVQ532"/>
      <c r="NVS532" s="6"/>
      <c r="NVU532"/>
      <c r="NVW532" s="6"/>
      <c r="NVY532"/>
      <c r="NWA532" s="6"/>
      <c r="NWC532"/>
      <c r="NWE532" s="6"/>
      <c r="NWG532"/>
      <c r="NWI532" s="6"/>
      <c r="NWK532"/>
      <c r="NWM532" s="6"/>
      <c r="NWO532"/>
      <c r="NWQ532" s="6"/>
      <c r="NWS532"/>
      <c r="NWU532" s="6"/>
      <c r="NWW532"/>
      <c r="NWY532" s="6"/>
      <c r="NXA532"/>
      <c r="NXC532" s="6"/>
      <c r="NXE532"/>
      <c r="NXG532" s="6"/>
      <c r="NXI532"/>
      <c r="NXK532" s="6"/>
      <c r="NXM532"/>
      <c r="NXO532" s="6"/>
      <c r="NXQ532"/>
      <c r="NXS532" s="6"/>
      <c r="NXU532"/>
      <c r="NXW532" s="6"/>
      <c r="NXY532"/>
      <c r="NYA532" s="6"/>
      <c r="NYC532"/>
      <c r="NYE532" s="6"/>
      <c r="NYG532"/>
      <c r="NYI532" s="6"/>
      <c r="NYK532"/>
      <c r="NYM532" s="6"/>
      <c r="NYO532"/>
      <c r="NYQ532" s="6"/>
      <c r="NYS532"/>
      <c r="NYU532" s="6"/>
      <c r="NYW532"/>
      <c r="NYY532" s="6"/>
      <c r="NZA532"/>
      <c r="NZC532" s="6"/>
      <c r="NZE532"/>
      <c r="NZG532" s="6"/>
      <c r="NZI532"/>
      <c r="NZK532" s="6"/>
      <c r="NZM532"/>
      <c r="NZO532" s="6"/>
      <c r="NZQ532"/>
      <c r="NZS532" s="6"/>
      <c r="NZU532"/>
      <c r="NZW532" s="6"/>
      <c r="NZY532"/>
      <c r="OAA532" s="6"/>
      <c r="OAC532"/>
      <c r="OAE532" s="6"/>
      <c r="OAG532"/>
      <c r="OAI532" s="6"/>
      <c r="OAK532"/>
      <c r="OAM532" s="6"/>
      <c r="OAO532"/>
      <c r="OAQ532" s="6"/>
      <c r="OAS532"/>
      <c r="OAU532" s="6"/>
      <c r="OAW532"/>
      <c r="OAY532" s="6"/>
      <c r="OBA532"/>
      <c r="OBC532" s="6"/>
      <c r="OBE532"/>
      <c r="OBG532" s="6"/>
      <c r="OBI532"/>
      <c r="OBK532" s="6"/>
      <c r="OBM532"/>
      <c r="OBO532" s="6"/>
      <c r="OBQ532"/>
      <c r="OBS532" s="6"/>
      <c r="OBU532"/>
      <c r="OBW532" s="6"/>
      <c r="OBY532"/>
      <c r="OCA532" s="6"/>
      <c r="OCC532"/>
      <c r="OCE532" s="6"/>
      <c r="OCG532"/>
      <c r="OCI532" s="6"/>
      <c r="OCK532"/>
      <c r="OCM532" s="6"/>
      <c r="OCO532"/>
      <c r="OCQ532" s="6"/>
      <c r="OCS532"/>
      <c r="OCU532" s="6"/>
      <c r="OCW532"/>
      <c r="OCY532" s="6"/>
      <c r="ODA532"/>
      <c r="ODC532" s="6"/>
      <c r="ODE532"/>
      <c r="ODG532" s="6"/>
      <c r="ODI532"/>
      <c r="ODK532" s="6"/>
      <c r="ODM532"/>
      <c r="ODO532" s="6"/>
      <c r="ODQ532"/>
      <c r="ODS532" s="6"/>
      <c r="ODU532"/>
      <c r="ODW532" s="6"/>
      <c r="ODY532"/>
      <c r="OEA532" s="6"/>
      <c r="OEC532"/>
      <c r="OEE532" s="6"/>
      <c r="OEG532"/>
      <c r="OEI532" s="6"/>
      <c r="OEK532"/>
      <c r="OEM532" s="6"/>
      <c r="OEO532"/>
      <c r="OEQ532" s="6"/>
      <c r="OES532"/>
      <c r="OEU532" s="6"/>
      <c r="OEW532"/>
      <c r="OEY532" s="6"/>
      <c r="OFA532"/>
      <c r="OFC532" s="6"/>
      <c r="OFE532"/>
      <c r="OFG532" s="6"/>
      <c r="OFI532"/>
      <c r="OFK532" s="6"/>
      <c r="OFM532"/>
      <c r="OFO532" s="6"/>
      <c r="OFQ532"/>
      <c r="OFS532" s="6"/>
      <c r="OFU532"/>
      <c r="OFW532" s="6"/>
      <c r="OFY532"/>
      <c r="OGA532" s="6"/>
      <c r="OGC532"/>
      <c r="OGE532" s="6"/>
      <c r="OGG532"/>
      <c r="OGI532" s="6"/>
      <c r="OGK532"/>
      <c r="OGM532" s="6"/>
      <c r="OGO532"/>
      <c r="OGQ532" s="6"/>
      <c r="OGS532"/>
      <c r="OGU532" s="6"/>
      <c r="OGW532"/>
      <c r="OGY532" s="6"/>
      <c r="OHA532"/>
      <c r="OHC532" s="6"/>
      <c r="OHE532"/>
      <c r="OHG532" s="6"/>
      <c r="OHI532"/>
      <c r="OHK532" s="6"/>
      <c r="OHM532"/>
      <c r="OHO532" s="6"/>
      <c r="OHQ532"/>
      <c r="OHS532" s="6"/>
      <c r="OHU532"/>
      <c r="OHW532" s="6"/>
      <c r="OHY532"/>
      <c r="OIA532" s="6"/>
      <c r="OIC532"/>
      <c r="OIE532" s="6"/>
      <c r="OIG532"/>
      <c r="OII532" s="6"/>
      <c r="OIK532"/>
      <c r="OIM532" s="6"/>
      <c r="OIO532"/>
      <c r="OIQ532" s="6"/>
      <c r="OIS532"/>
      <c r="OIU532" s="6"/>
      <c r="OIW532"/>
      <c r="OIY532" s="6"/>
      <c r="OJA532"/>
      <c r="OJC532" s="6"/>
      <c r="OJE532"/>
      <c r="OJG532" s="6"/>
      <c r="OJI532"/>
      <c r="OJK532" s="6"/>
      <c r="OJM532"/>
      <c r="OJO532" s="6"/>
      <c r="OJQ532"/>
      <c r="OJS532" s="6"/>
      <c r="OJU532"/>
      <c r="OJW532" s="6"/>
      <c r="OJY532"/>
      <c r="OKA532" s="6"/>
      <c r="OKC532"/>
      <c r="OKE532" s="6"/>
      <c r="OKG532"/>
      <c r="OKI532" s="6"/>
      <c r="OKK532"/>
      <c r="OKM532" s="6"/>
      <c r="OKO532"/>
      <c r="OKQ532" s="6"/>
      <c r="OKS532"/>
      <c r="OKU532" s="6"/>
      <c r="OKW532"/>
      <c r="OKY532" s="6"/>
      <c r="OLA532"/>
      <c r="OLC532" s="6"/>
      <c r="OLE532"/>
      <c r="OLG532" s="6"/>
      <c r="OLI532"/>
      <c r="OLK532" s="6"/>
      <c r="OLM532"/>
      <c r="OLO532" s="6"/>
      <c r="OLQ532"/>
      <c r="OLS532" s="6"/>
      <c r="OLU532"/>
      <c r="OLW532" s="6"/>
      <c r="OLY532"/>
      <c r="OMA532" s="6"/>
      <c r="OMC532"/>
      <c r="OME532" s="6"/>
      <c r="OMG532"/>
      <c r="OMI532" s="6"/>
      <c r="OMK532"/>
      <c r="OMM532" s="6"/>
      <c r="OMO532"/>
      <c r="OMQ532" s="6"/>
      <c r="OMS532"/>
      <c r="OMU532" s="6"/>
      <c r="OMW532"/>
      <c r="OMY532" s="6"/>
      <c r="ONA532"/>
      <c r="ONC532" s="6"/>
      <c r="ONE532"/>
      <c r="ONG532" s="6"/>
      <c r="ONI532"/>
      <c r="ONK532" s="6"/>
      <c r="ONM532"/>
      <c r="ONO532" s="6"/>
      <c r="ONQ532"/>
      <c r="ONS532" s="6"/>
      <c r="ONU532"/>
      <c r="ONW532" s="6"/>
      <c r="ONY532"/>
      <c r="OOA532" s="6"/>
      <c r="OOC532"/>
      <c r="OOE532" s="6"/>
      <c r="OOG532"/>
      <c r="OOI532" s="6"/>
      <c r="OOK532"/>
      <c r="OOM532" s="6"/>
      <c r="OOO532"/>
      <c r="OOQ532" s="6"/>
      <c r="OOS532"/>
      <c r="OOU532" s="6"/>
      <c r="OOW532"/>
      <c r="OOY532" s="6"/>
      <c r="OPA532"/>
      <c r="OPC532" s="6"/>
      <c r="OPE532"/>
      <c r="OPG532" s="6"/>
      <c r="OPI532"/>
      <c r="OPK532" s="6"/>
      <c r="OPM532"/>
      <c r="OPO532" s="6"/>
      <c r="OPQ532"/>
      <c r="OPS532" s="6"/>
      <c r="OPU532"/>
      <c r="OPW532" s="6"/>
      <c r="OPY532"/>
      <c r="OQA532" s="6"/>
      <c r="OQC532"/>
      <c r="OQE532" s="6"/>
      <c r="OQG532"/>
      <c r="OQI532" s="6"/>
      <c r="OQK532"/>
      <c r="OQM532" s="6"/>
      <c r="OQO532"/>
      <c r="OQQ532" s="6"/>
      <c r="OQS532"/>
      <c r="OQU532" s="6"/>
      <c r="OQW532"/>
      <c r="OQY532" s="6"/>
      <c r="ORA532"/>
      <c r="ORC532" s="6"/>
      <c r="ORE532"/>
      <c r="ORG532" s="6"/>
      <c r="ORI532"/>
      <c r="ORK532" s="6"/>
      <c r="ORM532"/>
      <c r="ORO532" s="6"/>
      <c r="ORQ532"/>
      <c r="ORS532" s="6"/>
      <c r="ORU532"/>
      <c r="ORW532" s="6"/>
      <c r="ORY532"/>
      <c r="OSA532" s="6"/>
      <c r="OSC532"/>
      <c r="OSE532" s="6"/>
      <c r="OSG532"/>
      <c r="OSI532" s="6"/>
      <c r="OSK532"/>
      <c r="OSM532" s="6"/>
      <c r="OSO532"/>
      <c r="OSQ532" s="6"/>
      <c r="OSS532"/>
      <c r="OSU532" s="6"/>
      <c r="OSW532"/>
      <c r="OSY532" s="6"/>
      <c r="OTA532"/>
      <c r="OTC532" s="6"/>
      <c r="OTE532"/>
      <c r="OTG532" s="6"/>
      <c r="OTI532"/>
      <c r="OTK532" s="6"/>
      <c r="OTM532"/>
      <c r="OTO532" s="6"/>
      <c r="OTQ532"/>
      <c r="OTS532" s="6"/>
      <c r="OTU532"/>
      <c r="OTW532" s="6"/>
      <c r="OTY532"/>
      <c r="OUA532" s="6"/>
      <c r="OUC532"/>
      <c r="OUE532" s="6"/>
      <c r="OUG532"/>
      <c r="OUI532" s="6"/>
      <c r="OUK532"/>
      <c r="OUM532" s="6"/>
      <c r="OUO532"/>
      <c r="OUQ532" s="6"/>
      <c r="OUS532"/>
      <c r="OUU532" s="6"/>
      <c r="OUW532"/>
      <c r="OUY532" s="6"/>
      <c r="OVA532"/>
      <c r="OVC532" s="6"/>
      <c r="OVE532"/>
      <c r="OVG532" s="6"/>
      <c r="OVI532"/>
      <c r="OVK532" s="6"/>
      <c r="OVM532"/>
      <c r="OVO532" s="6"/>
      <c r="OVQ532"/>
      <c r="OVS532" s="6"/>
      <c r="OVU532"/>
      <c r="OVW532" s="6"/>
      <c r="OVY532"/>
      <c r="OWA532" s="6"/>
      <c r="OWC532"/>
      <c r="OWE532" s="6"/>
      <c r="OWG532"/>
      <c r="OWI532" s="6"/>
      <c r="OWK532"/>
      <c r="OWM532" s="6"/>
      <c r="OWO532"/>
      <c r="OWQ532" s="6"/>
      <c r="OWS532"/>
      <c r="OWU532" s="6"/>
      <c r="OWW532"/>
      <c r="OWY532" s="6"/>
      <c r="OXA532"/>
      <c r="OXC532" s="6"/>
      <c r="OXE532"/>
      <c r="OXG532" s="6"/>
      <c r="OXI532"/>
      <c r="OXK532" s="6"/>
      <c r="OXM532"/>
      <c r="OXO532" s="6"/>
      <c r="OXQ532"/>
      <c r="OXS532" s="6"/>
      <c r="OXU532"/>
      <c r="OXW532" s="6"/>
      <c r="OXY532"/>
      <c r="OYA532" s="6"/>
      <c r="OYC532"/>
      <c r="OYE532" s="6"/>
      <c r="OYG532"/>
      <c r="OYI532" s="6"/>
      <c r="OYK532"/>
      <c r="OYM532" s="6"/>
      <c r="OYO532"/>
      <c r="OYQ532" s="6"/>
      <c r="OYS532"/>
      <c r="OYU532" s="6"/>
      <c r="OYW532"/>
      <c r="OYY532" s="6"/>
      <c r="OZA532"/>
      <c r="OZC532" s="6"/>
      <c r="OZE532"/>
      <c r="OZG532" s="6"/>
      <c r="OZI532"/>
      <c r="OZK532" s="6"/>
      <c r="OZM532"/>
      <c r="OZO532" s="6"/>
      <c r="OZQ532"/>
      <c r="OZS532" s="6"/>
      <c r="OZU532"/>
      <c r="OZW532" s="6"/>
      <c r="OZY532"/>
      <c r="PAA532" s="6"/>
      <c r="PAC532"/>
      <c r="PAE532" s="6"/>
      <c r="PAG532"/>
      <c r="PAI532" s="6"/>
      <c r="PAK532"/>
      <c r="PAM532" s="6"/>
      <c r="PAO532"/>
      <c r="PAQ532" s="6"/>
      <c r="PAS532"/>
      <c r="PAU532" s="6"/>
      <c r="PAW532"/>
      <c r="PAY532" s="6"/>
      <c r="PBA532"/>
      <c r="PBC532" s="6"/>
      <c r="PBE532"/>
      <c r="PBG532" s="6"/>
      <c r="PBI532"/>
      <c r="PBK532" s="6"/>
      <c r="PBM532"/>
      <c r="PBO532" s="6"/>
      <c r="PBQ532"/>
      <c r="PBS532" s="6"/>
      <c r="PBU532"/>
      <c r="PBW532" s="6"/>
      <c r="PBY532"/>
      <c r="PCA532" s="6"/>
      <c r="PCC532"/>
      <c r="PCE532" s="6"/>
      <c r="PCG532"/>
      <c r="PCI532" s="6"/>
      <c r="PCK532"/>
      <c r="PCM532" s="6"/>
      <c r="PCO532"/>
      <c r="PCQ532" s="6"/>
      <c r="PCS532"/>
      <c r="PCU532" s="6"/>
      <c r="PCW532"/>
      <c r="PCY532" s="6"/>
      <c r="PDA532"/>
      <c r="PDC532" s="6"/>
      <c r="PDE532"/>
      <c r="PDG532" s="6"/>
      <c r="PDI532"/>
      <c r="PDK532" s="6"/>
      <c r="PDM532"/>
      <c r="PDO532" s="6"/>
      <c r="PDQ532"/>
      <c r="PDS532" s="6"/>
      <c r="PDU532"/>
      <c r="PDW532" s="6"/>
      <c r="PDY532"/>
      <c r="PEA532" s="6"/>
      <c r="PEC532"/>
      <c r="PEE532" s="6"/>
      <c r="PEG532"/>
      <c r="PEI532" s="6"/>
      <c r="PEK532"/>
      <c r="PEM532" s="6"/>
      <c r="PEO532"/>
      <c r="PEQ532" s="6"/>
      <c r="PES532"/>
      <c r="PEU532" s="6"/>
      <c r="PEW532"/>
      <c r="PEY532" s="6"/>
      <c r="PFA532"/>
      <c r="PFC532" s="6"/>
      <c r="PFE532"/>
      <c r="PFG532" s="6"/>
      <c r="PFI532"/>
      <c r="PFK532" s="6"/>
      <c r="PFM532"/>
      <c r="PFO532" s="6"/>
      <c r="PFQ532"/>
      <c r="PFS532" s="6"/>
      <c r="PFU532"/>
      <c r="PFW532" s="6"/>
      <c r="PFY532"/>
      <c r="PGA532" s="6"/>
      <c r="PGC532"/>
      <c r="PGE532" s="6"/>
      <c r="PGG532"/>
      <c r="PGI532" s="6"/>
      <c r="PGK532"/>
      <c r="PGM532" s="6"/>
      <c r="PGO532"/>
      <c r="PGQ532" s="6"/>
      <c r="PGS532"/>
      <c r="PGU532" s="6"/>
      <c r="PGW532"/>
      <c r="PGY532" s="6"/>
      <c r="PHA532"/>
      <c r="PHC532" s="6"/>
      <c r="PHE532"/>
      <c r="PHG532" s="6"/>
      <c r="PHI532"/>
      <c r="PHK532" s="6"/>
      <c r="PHM532"/>
      <c r="PHO532" s="6"/>
      <c r="PHQ532"/>
      <c r="PHS532" s="6"/>
      <c r="PHU532"/>
      <c r="PHW532" s="6"/>
      <c r="PHY532"/>
      <c r="PIA532" s="6"/>
      <c r="PIC532"/>
      <c r="PIE532" s="6"/>
      <c r="PIG532"/>
      <c r="PII532" s="6"/>
      <c r="PIK532"/>
      <c r="PIM532" s="6"/>
      <c r="PIO532"/>
      <c r="PIQ532" s="6"/>
      <c r="PIS532"/>
      <c r="PIU532" s="6"/>
      <c r="PIW532"/>
      <c r="PIY532" s="6"/>
      <c r="PJA532"/>
      <c r="PJC532" s="6"/>
      <c r="PJE532"/>
      <c r="PJG532" s="6"/>
      <c r="PJI532"/>
      <c r="PJK532" s="6"/>
      <c r="PJM532"/>
      <c r="PJO532" s="6"/>
      <c r="PJQ532"/>
      <c r="PJS532" s="6"/>
      <c r="PJU532"/>
      <c r="PJW532" s="6"/>
      <c r="PJY532"/>
      <c r="PKA532" s="6"/>
      <c r="PKC532"/>
      <c r="PKE532" s="6"/>
      <c r="PKG532"/>
      <c r="PKI532" s="6"/>
      <c r="PKK532"/>
      <c r="PKM532" s="6"/>
      <c r="PKO532"/>
      <c r="PKQ532" s="6"/>
      <c r="PKS532"/>
      <c r="PKU532" s="6"/>
      <c r="PKW532"/>
      <c r="PKY532" s="6"/>
      <c r="PLA532"/>
      <c r="PLC532" s="6"/>
      <c r="PLE532"/>
      <c r="PLG532" s="6"/>
      <c r="PLI532"/>
      <c r="PLK532" s="6"/>
      <c r="PLM532"/>
      <c r="PLO532" s="6"/>
      <c r="PLQ532"/>
      <c r="PLS532" s="6"/>
      <c r="PLU532"/>
      <c r="PLW532" s="6"/>
      <c r="PLY532"/>
      <c r="PMA532" s="6"/>
      <c r="PMC532"/>
      <c r="PME532" s="6"/>
      <c r="PMG532"/>
      <c r="PMI532" s="6"/>
      <c r="PMK532"/>
      <c r="PMM532" s="6"/>
      <c r="PMO532"/>
      <c r="PMQ532" s="6"/>
      <c r="PMS532"/>
      <c r="PMU532" s="6"/>
      <c r="PMW532"/>
      <c r="PMY532" s="6"/>
      <c r="PNA532"/>
      <c r="PNC532" s="6"/>
      <c r="PNE532"/>
      <c r="PNG532" s="6"/>
      <c r="PNI532"/>
      <c r="PNK532" s="6"/>
      <c r="PNM532"/>
      <c r="PNO532" s="6"/>
      <c r="PNQ532"/>
      <c r="PNS532" s="6"/>
      <c r="PNU532"/>
      <c r="PNW532" s="6"/>
      <c r="PNY532"/>
      <c r="POA532" s="6"/>
      <c r="POC532"/>
      <c r="POE532" s="6"/>
      <c r="POG532"/>
      <c r="POI532" s="6"/>
      <c r="POK532"/>
      <c r="POM532" s="6"/>
      <c r="POO532"/>
      <c r="POQ532" s="6"/>
      <c r="POS532"/>
      <c r="POU532" s="6"/>
      <c r="POW532"/>
      <c r="POY532" s="6"/>
      <c r="PPA532"/>
      <c r="PPC532" s="6"/>
      <c r="PPE532"/>
      <c r="PPG532" s="6"/>
      <c r="PPI532"/>
      <c r="PPK532" s="6"/>
      <c r="PPM532"/>
      <c r="PPO532" s="6"/>
      <c r="PPQ532"/>
      <c r="PPS532" s="6"/>
      <c r="PPU532"/>
      <c r="PPW532" s="6"/>
      <c r="PPY532"/>
      <c r="PQA532" s="6"/>
      <c r="PQC532"/>
      <c r="PQE532" s="6"/>
      <c r="PQG532"/>
      <c r="PQI532" s="6"/>
      <c r="PQK532"/>
      <c r="PQM532" s="6"/>
      <c r="PQO532"/>
      <c r="PQQ532" s="6"/>
      <c r="PQS532"/>
      <c r="PQU532" s="6"/>
      <c r="PQW532"/>
      <c r="PQY532" s="6"/>
      <c r="PRA532"/>
      <c r="PRC532" s="6"/>
      <c r="PRE532"/>
      <c r="PRG532" s="6"/>
      <c r="PRI532"/>
      <c r="PRK532" s="6"/>
      <c r="PRM532"/>
      <c r="PRO532" s="6"/>
      <c r="PRQ532"/>
      <c r="PRS532" s="6"/>
      <c r="PRU532"/>
      <c r="PRW532" s="6"/>
      <c r="PRY532"/>
      <c r="PSA532" s="6"/>
      <c r="PSC532"/>
      <c r="PSE532" s="6"/>
      <c r="PSG532"/>
      <c r="PSI532" s="6"/>
      <c r="PSK532"/>
      <c r="PSM532" s="6"/>
      <c r="PSO532"/>
      <c r="PSQ532" s="6"/>
      <c r="PSS532"/>
      <c r="PSU532" s="6"/>
      <c r="PSW532"/>
      <c r="PSY532" s="6"/>
      <c r="PTA532"/>
      <c r="PTC532" s="6"/>
      <c r="PTE532"/>
      <c r="PTG532" s="6"/>
      <c r="PTI532"/>
      <c r="PTK532" s="6"/>
      <c r="PTM532"/>
      <c r="PTO532" s="6"/>
      <c r="PTQ532"/>
      <c r="PTS532" s="6"/>
      <c r="PTU532"/>
      <c r="PTW532" s="6"/>
      <c r="PTY532"/>
      <c r="PUA532" s="6"/>
      <c r="PUC532"/>
      <c r="PUE532" s="6"/>
      <c r="PUG532"/>
      <c r="PUI532" s="6"/>
      <c r="PUK532"/>
      <c r="PUM532" s="6"/>
      <c r="PUO532"/>
      <c r="PUQ532" s="6"/>
      <c r="PUS532"/>
      <c r="PUU532" s="6"/>
      <c r="PUW532"/>
      <c r="PUY532" s="6"/>
      <c r="PVA532"/>
      <c r="PVC532" s="6"/>
      <c r="PVE532"/>
      <c r="PVG532" s="6"/>
      <c r="PVI532"/>
      <c r="PVK532" s="6"/>
      <c r="PVM532"/>
      <c r="PVO532" s="6"/>
      <c r="PVQ532"/>
      <c r="PVS532" s="6"/>
      <c r="PVU532"/>
      <c r="PVW532" s="6"/>
      <c r="PVY532"/>
      <c r="PWA532" s="6"/>
      <c r="PWC532"/>
      <c r="PWE532" s="6"/>
      <c r="PWG532"/>
      <c r="PWI532" s="6"/>
      <c r="PWK532"/>
      <c r="PWM532" s="6"/>
      <c r="PWO532"/>
      <c r="PWQ532" s="6"/>
      <c r="PWS532"/>
      <c r="PWU532" s="6"/>
      <c r="PWW532"/>
      <c r="PWY532" s="6"/>
      <c r="PXA532"/>
      <c r="PXC532" s="6"/>
      <c r="PXE532"/>
      <c r="PXG532" s="6"/>
      <c r="PXI532"/>
      <c r="PXK532" s="6"/>
      <c r="PXM532"/>
      <c r="PXO532" s="6"/>
      <c r="PXQ532"/>
      <c r="PXS532" s="6"/>
      <c r="PXU532"/>
      <c r="PXW532" s="6"/>
      <c r="PXY532"/>
      <c r="PYA532" s="6"/>
      <c r="PYC532"/>
      <c r="PYE532" s="6"/>
      <c r="PYG532"/>
      <c r="PYI532" s="6"/>
      <c r="PYK532"/>
      <c r="PYM532" s="6"/>
      <c r="PYO532"/>
      <c r="PYQ532" s="6"/>
      <c r="PYS532"/>
      <c r="PYU532" s="6"/>
      <c r="PYW532"/>
      <c r="PYY532" s="6"/>
      <c r="PZA532"/>
      <c r="PZC532" s="6"/>
      <c r="PZE532"/>
      <c r="PZG532" s="6"/>
      <c r="PZI532"/>
      <c r="PZK532" s="6"/>
      <c r="PZM532"/>
      <c r="PZO532" s="6"/>
      <c r="PZQ532"/>
      <c r="PZS532" s="6"/>
      <c r="PZU532"/>
      <c r="PZW532" s="6"/>
      <c r="PZY532"/>
      <c r="QAA532" s="6"/>
      <c r="QAC532"/>
      <c r="QAE532" s="6"/>
      <c r="QAG532"/>
      <c r="QAI532" s="6"/>
      <c r="QAK532"/>
      <c r="QAM532" s="6"/>
      <c r="QAO532"/>
      <c r="QAQ532" s="6"/>
      <c r="QAS532"/>
      <c r="QAU532" s="6"/>
      <c r="QAW532"/>
      <c r="QAY532" s="6"/>
      <c r="QBA532"/>
      <c r="QBC532" s="6"/>
      <c r="QBE532"/>
      <c r="QBG532" s="6"/>
      <c r="QBI532"/>
      <c r="QBK532" s="6"/>
      <c r="QBM532"/>
      <c r="QBO532" s="6"/>
      <c r="QBQ532"/>
      <c r="QBS532" s="6"/>
      <c r="QBU532"/>
      <c r="QBW532" s="6"/>
      <c r="QBY532"/>
      <c r="QCA532" s="6"/>
      <c r="QCC532"/>
      <c r="QCE532" s="6"/>
      <c r="QCG532"/>
      <c r="QCI532" s="6"/>
      <c r="QCK532"/>
      <c r="QCM532" s="6"/>
      <c r="QCO532"/>
      <c r="QCQ532" s="6"/>
      <c r="QCS532"/>
      <c r="QCU532" s="6"/>
      <c r="QCW532"/>
      <c r="QCY532" s="6"/>
      <c r="QDA532"/>
      <c r="QDC532" s="6"/>
      <c r="QDE532"/>
      <c r="QDG532" s="6"/>
      <c r="QDI532"/>
      <c r="QDK532" s="6"/>
      <c r="QDM532"/>
      <c r="QDO532" s="6"/>
      <c r="QDQ532"/>
      <c r="QDS532" s="6"/>
      <c r="QDU532"/>
      <c r="QDW532" s="6"/>
      <c r="QDY532"/>
      <c r="QEA532" s="6"/>
      <c r="QEC532"/>
      <c r="QEE532" s="6"/>
      <c r="QEG532"/>
      <c r="QEI532" s="6"/>
      <c r="QEK532"/>
      <c r="QEM532" s="6"/>
      <c r="QEO532"/>
      <c r="QEQ532" s="6"/>
      <c r="QES532"/>
      <c r="QEU532" s="6"/>
      <c r="QEW532"/>
      <c r="QEY532" s="6"/>
      <c r="QFA532"/>
      <c r="QFC532" s="6"/>
      <c r="QFE532"/>
      <c r="QFG532" s="6"/>
      <c r="QFI532"/>
      <c r="QFK532" s="6"/>
      <c r="QFM532"/>
      <c r="QFO532" s="6"/>
      <c r="QFQ532"/>
      <c r="QFS532" s="6"/>
      <c r="QFU532"/>
      <c r="QFW532" s="6"/>
      <c r="QFY532"/>
      <c r="QGA532" s="6"/>
      <c r="QGC532"/>
      <c r="QGE532" s="6"/>
      <c r="QGG532"/>
      <c r="QGI532" s="6"/>
      <c r="QGK532"/>
      <c r="QGM532" s="6"/>
      <c r="QGO532"/>
      <c r="QGQ532" s="6"/>
      <c r="QGS532"/>
      <c r="QGU532" s="6"/>
      <c r="QGW532"/>
      <c r="QGY532" s="6"/>
      <c r="QHA532"/>
      <c r="QHC532" s="6"/>
      <c r="QHE532"/>
      <c r="QHG532" s="6"/>
      <c r="QHI532"/>
      <c r="QHK532" s="6"/>
      <c r="QHM532"/>
      <c r="QHO532" s="6"/>
      <c r="QHQ532"/>
      <c r="QHS532" s="6"/>
      <c r="QHU532"/>
      <c r="QHW532" s="6"/>
      <c r="QHY532"/>
      <c r="QIA532" s="6"/>
      <c r="QIC532"/>
      <c r="QIE532" s="6"/>
      <c r="QIG532"/>
      <c r="QII532" s="6"/>
      <c r="QIK532"/>
      <c r="QIM532" s="6"/>
      <c r="QIO532"/>
      <c r="QIQ532" s="6"/>
      <c r="QIS532"/>
      <c r="QIU532" s="6"/>
      <c r="QIW532"/>
      <c r="QIY532" s="6"/>
      <c r="QJA532"/>
      <c r="QJC532" s="6"/>
      <c r="QJE532"/>
      <c r="QJG532" s="6"/>
      <c r="QJI532"/>
      <c r="QJK532" s="6"/>
      <c r="QJM532"/>
      <c r="QJO532" s="6"/>
      <c r="QJQ532"/>
      <c r="QJS532" s="6"/>
      <c r="QJU532"/>
      <c r="QJW532" s="6"/>
      <c r="QJY532"/>
      <c r="QKA532" s="6"/>
      <c r="QKC532"/>
      <c r="QKE532" s="6"/>
      <c r="QKG532"/>
      <c r="QKI532" s="6"/>
      <c r="QKK532"/>
      <c r="QKM532" s="6"/>
      <c r="QKO532"/>
      <c r="QKQ532" s="6"/>
      <c r="QKS532"/>
      <c r="QKU532" s="6"/>
      <c r="QKW532"/>
      <c r="QKY532" s="6"/>
      <c r="QLA532"/>
      <c r="QLC532" s="6"/>
      <c r="QLE532"/>
      <c r="QLG532" s="6"/>
      <c r="QLI532"/>
      <c r="QLK532" s="6"/>
      <c r="QLM532"/>
      <c r="QLO532" s="6"/>
      <c r="QLQ532"/>
      <c r="QLS532" s="6"/>
      <c r="QLU532"/>
      <c r="QLW532" s="6"/>
      <c r="QLY532"/>
      <c r="QMA532" s="6"/>
      <c r="QMC532"/>
      <c r="QME532" s="6"/>
      <c r="QMG532"/>
      <c r="QMI532" s="6"/>
      <c r="QMK532"/>
      <c r="QMM532" s="6"/>
      <c r="QMO532"/>
      <c r="QMQ532" s="6"/>
      <c r="QMS532"/>
      <c r="QMU532" s="6"/>
      <c r="QMW532"/>
      <c r="QMY532" s="6"/>
      <c r="QNA532"/>
      <c r="QNC532" s="6"/>
      <c r="QNE532"/>
      <c r="QNG532" s="6"/>
      <c r="QNI532"/>
      <c r="QNK532" s="6"/>
      <c r="QNM532"/>
      <c r="QNO532" s="6"/>
      <c r="QNQ532"/>
      <c r="QNS532" s="6"/>
      <c r="QNU532"/>
      <c r="QNW532" s="6"/>
      <c r="QNY532"/>
      <c r="QOA532" s="6"/>
      <c r="QOC532"/>
      <c r="QOE532" s="6"/>
      <c r="QOG532"/>
      <c r="QOI532" s="6"/>
      <c r="QOK532"/>
      <c r="QOM532" s="6"/>
      <c r="QOO532"/>
      <c r="QOQ532" s="6"/>
      <c r="QOS532"/>
      <c r="QOU532" s="6"/>
      <c r="QOW532"/>
      <c r="QOY532" s="6"/>
      <c r="QPA532"/>
      <c r="QPC532" s="6"/>
      <c r="QPE532"/>
      <c r="QPG532" s="6"/>
      <c r="QPI532"/>
      <c r="QPK532" s="6"/>
      <c r="QPM532"/>
      <c r="QPO532" s="6"/>
      <c r="QPQ532"/>
      <c r="QPS532" s="6"/>
      <c r="QPU532"/>
      <c r="QPW532" s="6"/>
      <c r="QPY532"/>
      <c r="QQA532" s="6"/>
      <c r="QQC532"/>
      <c r="QQE532" s="6"/>
      <c r="QQG532"/>
      <c r="QQI532" s="6"/>
      <c r="QQK532"/>
      <c r="QQM532" s="6"/>
      <c r="QQO532"/>
      <c r="QQQ532" s="6"/>
      <c r="QQS532"/>
      <c r="QQU532" s="6"/>
      <c r="QQW532"/>
      <c r="QQY532" s="6"/>
      <c r="QRA532"/>
      <c r="QRC532" s="6"/>
      <c r="QRE532"/>
      <c r="QRG532" s="6"/>
      <c r="QRI532"/>
      <c r="QRK532" s="6"/>
      <c r="QRM532"/>
      <c r="QRO532" s="6"/>
      <c r="QRQ532"/>
      <c r="QRS532" s="6"/>
      <c r="QRU532"/>
      <c r="QRW532" s="6"/>
      <c r="QRY532"/>
      <c r="QSA532" s="6"/>
      <c r="QSC532"/>
      <c r="QSE532" s="6"/>
      <c r="QSG532"/>
      <c r="QSI532" s="6"/>
      <c r="QSK532"/>
      <c r="QSM532" s="6"/>
      <c r="QSO532"/>
      <c r="QSQ532" s="6"/>
      <c r="QSS532"/>
      <c r="QSU532" s="6"/>
      <c r="QSW532"/>
      <c r="QSY532" s="6"/>
      <c r="QTA532"/>
      <c r="QTC532" s="6"/>
      <c r="QTE532"/>
      <c r="QTG532" s="6"/>
      <c r="QTI532"/>
      <c r="QTK532" s="6"/>
      <c r="QTM532"/>
      <c r="QTO532" s="6"/>
      <c r="QTQ532"/>
      <c r="QTS532" s="6"/>
      <c r="QTU532"/>
      <c r="QTW532" s="6"/>
      <c r="QTY532"/>
      <c r="QUA532" s="6"/>
      <c r="QUC532"/>
      <c r="QUE532" s="6"/>
      <c r="QUG532"/>
      <c r="QUI532" s="6"/>
      <c r="QUK532"/>
      <c r="QUM532" s="6"/>
      <c r="QUO532"/>
      <c r="QUQ532" s="6"/>
      <c r="QUS532"/>
      <c r="QUU532" s="6"/>
      <c r="QUW532"/>
      <c r="QUY532" s="6"/>
      <c r="QVA532"/>
      <c r="QVC532" s="6"/>
      <c r="QVE532"/>
      <c r="QVG532" s="6"/>
      <c r="QVI532"/>
      <c r="QVK532" s="6"/>
      <c r="QVM532"/>
      <c r="QVO532" s="6"/>
      <c r="QVQ532"/>
      <c r="QVS532" s="6"/>
      <c r="QVU532"/>
      <c r="QVW532" s="6"/>
      <c r="QVY532"/>
      <c r="QWA532" s="6"/>
      <c r="QWC532"/>
      <c r="QWE532" s="6"/>
      <c r="QWG532"/>
      <c r="QWI532" s="6"/>
      <c r="QWK532"/>
      <c r="QWM532" s="6"/>
      <c r="QWO532"/>
      <c r="QWQ532" s="6"/>
      <c r="QWS532"/>
      <c r="QWU532" s="6"/>
      <c r="QWW532"/>
      <c r="QWY532" s="6"/>
      <c r="QXA532"/>
      <c r="QXC532" s="6"/>
      <c r="QXE532"/>
      <c r="QXG532" s="6"/>
      <c r="QXI532"/>
      <c r="QXK532" s="6"/>
      <c r="QXM532"/>
      <c r="QXO532" s="6"/>
      <c r="QXQ532"/>
      <c r="QXS532" s="6"/>
      <c r="QXU532"/>
      <c r="QXW532" s="6"/>
      <c r="QXY532"/>
      <c r="QYA532" s="6"/>
      <c r="QYC532"/>
      <c r="QYE532" s="6"/>
      <c r="QYG532"/>
      <c r="QYI532" s="6"/>
      <c r="QYK532"/>
      <c r="QYM532" s="6"/>
      <c r="QYO532"/>
      <c r="QYQ532" s="6"/>
      <c r="QYS532"/>
      <c r="QYU532" s="6"/>
      <c r="QYW532"/>
      <c r="QYY532" s="6"/>
      <c r="QZA532"/>
      <c r="QZC532" s="6"/>
      <c r="QZE532"/>
      <c r="QZG532" s="6"/>
      <c r="QZI532"/>
      <c r="QZK532" s="6"/>
      <c r="QZM532"/>
      <c r="QZO532" s="6"/>
      <c r="QZQ532"/>
      <c r="QZS532" s="6"/>
      <c r="QZU532"/>
      <c r="QZW532" s="6"/>
      <c r="QZY532"/>
      <c r="RAA532" s="6"/>
      <c r="RAC532"/>
      <c r="RAE532" s="6"/>
      <c r="RAG532"/>
      <c r="RAI532" s="6"/>
      <c r="RAK532"/>
      <c r="RAM532" s="6"/>
      <c r="RAO532"/>
      <c r="RAQ532" s="6"/>
      <c r="RAS532"/>
      <c r="RAU532" s="6"/>
      <c r="RAW532"/>
      <c r="RAY532" s="6"/>
      <c r="RBA532"/>
      <c r="RBC532" s="6"/>
      <c r="RBE532"/>
      <c r="RBG532" s="6"/>
      <c r="RBI532"/>
      <c r="RBK532" s="6"/>
      <c r="RBM532"/>
      <c r="RBO532" s="6"/>
      <c r="RBQ532"/>
      <c r="RBS532" s="6"/>
      <c r="RBU532"/>
      <c r="RBW532" s="6"/>
      <c r="RBY532"/>
      <c r="RCA532" s="6"/>
      <c r="RCC532"/>
      <c r="RCE532" s="6"/>
      <c r="RCG532"/>
      <c r="RCI532" s="6"/>
      <c r="RCK532"/>
      <c r="RCM532" s="6"/>
      <c r="RCO532"/>
      <c r="RCQ532" s="6"/>
      <c r="RCS532"/>
      <c r="RCU532" s="6"/>
      <c r="RCW532"/>
      <c r="RCY532" s="6"/>
      <c r="RDA532"/>
      <c r="RDC532" s="6"/>
      <c r="RDE532"/>
      <c r="RDG532" s="6"/>
      <c r="RDI532"/>
      <c r="RDK532" s="6"/>
      <c r="RDM532"/>
      <c r="RDO532" s="6"/>
      <c r="RDQ532"/>
      <c r="RDS532" s="6"/>
      <c r="RDU532"/>
      <c r="RDW532" s="6"/>
      <c r="RDY532"/>
      <c r="REA532" s="6"/>
      <c r="REC532"/>
      <c r="REE532" s="6"/>
      <c r="REG532"/>
      <c r="REI532" s="6"/>
      <c r="REK532"/>
      <c r="REM532" s="6"/>
      <c r="REO532"/>
      <c r="REQ532" s="6"/>
      <c r="RES532"/>
      <c r="REU532" s="6"/>
      <c r="REW532"/>
      <c r="REY532" s="6"/>
      <c r="RFA532"/>
      <c r="RFC532" s="6"/>
      <c r="RFE532"/>
      <c r="RFG532" s="6"/>
      <c r="RFI532"/>
      <c r="RFK532" s="6"/>
      <c r="RFM532"/>
      <c r="RFO532" s="6"/>
      <c r="RFQ532"/>
      <c r="RFS532" s="6"/>
      <c r="RFU532"/>
      <c r="RFW532" s="6"/>
      <c r="RFY532"/>
      <c r="RGA532" s="6"/>
      <c r="RGC532"/>
      <c r="RGE532" s="6"/>
      <c r="RGG532"/>
      <c r="RGI532" s="6"/>
      <c r="RGK532"/>
      <c r="RGM532" s="6"/>
      <c r="RGO532"/>
      <c r="RGQ532" s="6"/>
      <c r="RGS532"/>
      <c r="RGU532" s="6"/>
      <c r="RGW532"/>
      <c r="RGY532" s="6"/>
      <c r="RHA532"/>
      <c r="RHC532" s="6"/>
      <c r="RHE532"/>
      <c r="RHG532" s="6"/>
      <c r="RHI532"/>
      <c r="RHK532" s="6"/>
      <c r="RHM532"/>
      <c r="RHO532" s="6"/>
      <c r="RHQ532"/>
      <c r="RHS532" s="6"/>
      <c r="RHU532"/>
      <c r="RHW532" s="6"/>
      <c r="RHY532"/>
      <c r="RIA532" s="6"/>
      <c r="RIC532"/>
      <c r="RIE532" s="6"/>
      <c r="RIG532"/>
      <c r="RII532" s="6"/>
      <c r="RIK532"/>
      <c r="RIM532" s="6"/>
      <c r="RIO532"/>
      <c r="RIQ532" s="6"/>
      <c r="RIS532"/>
      <c r="RIU532" s="6"/>
      <c r="RIW532"/>
      <c r="RIY532" s="6"/>
      <c r="RJA532"/>
      <c r="RJC532" s="6"/>
      <c r="RJE532"/>
      <c r="RJG532" s="6"/>
      <c r="RJI532"/>
      <c r="RJK532" s="6"/>
      <c r="RJM532"/>
      <c r="RJO532" s="6"/>
      <c r="RJQ532"/>
      <c r="RJS532" s="6"/>
      <c r="RJU532"/>
      <c r="RJW532" s="6"/>
      <c r="RJY532"/>
      <c r="RKA532" s="6"/>
      <c r="RKC532"/>
      <c r="RKE532" s="6"/>
      <c r="RKG532"/>
      <c r="RKI532" s="6"/>
      <c r="RKK532"/>
      <c r="RKM532" s="6"/>
      <c r="RKO532"/>
      <c r="RKQ532" s="6"/>
      <c r="RKS532"/>
      <c r="RKU532" s="6"/>
      <c r="RKW532"/>
      <c r="RKY532" s="6"/>
      <c r="RLA532"/>
      <c r="RLC532" s="6"/>
      <c r="RLE532"/>
      <c r="RLG532" s="6"/>
      <c r="RLI532"/>
      <c r="RLK532" s="6"/>
      <c r="RLM532"/>
      <c r="RLO532" s="6"/>
      <c r="RLQ532"/>
      <c r="RLS532" s="6"/>
      <c r="RLU532"/>
      <c r="RLW532" s="6"/>
      <c r="RLY532"/>
      <c r="RMA532" s="6"/>
      <c r="RMC532"/>
      <c r="RME532" s="6"/>
      <c r="RMG532"/>
      <c r="RMI532" s="6"/>
      <c r="RMK532"/>
      <c r="RMM532" s="6"/>
      <c r="RMO532"/>
      <c r="RMQ532" s="6"/>
      <c r="RMS532"/>
      <c r="RMU532" s="6"/>
      <c r="RMW532"/>
      <c r="RMY532" s="6"/>
      <c r="RNA532"/>
      <c r="RNC532" s="6"/>
      <c r="RNE532"/>
      <c r="RNG532" s="6"/>
      <c r="RNI532"/>
      <c r="RNK532" s="6"/>
      <c r="RNM532"/>
      <c r="RNO532" s="6"/>
      <c r="RNQ532"/>
      <c r="RNS532" s="6"/>
      <c r="RNU532"/>
      <c r="RNW532" s="6"/>
      <c r="RNY532"/>
      <c r="ROA532" s="6"/>
      <c r="ROC532"/>
      <c r="ROE532" s="6"/>
      <c r="ROG532"/>
      <c r="ROI532" s="6"/>
      <c r="ROK532"/>
      <c r="ROM532" s="6"/>
      <c r="ROO532"/>
      <c r="ROQ532" s="6"/>
      <c r="ROS532"/>
      <c r="ROU532" s="6"/>
      <c r="ROW532"/>
      <c r="ROY532" s="6"/>
      <c r="RPA532"/>
      <c r="RPC532" s="6"/>
      <c r="RPE532"/>
      <c r="RPG532" s="6"/>
      <c r="RPI532"/>
      <c r="RPK532" s="6"/>
      <c r="RPM532"/>
      <c r="RPO532" s="6"/>
      <c r="RPQ532"/>
      <c r="RPS532" s="6"/>
      <c r="RPU532"/>
      <c r="RPW532" s="6"/>
      <c r="RPY532"/>
      <c r="RQA532" s="6"/>
      <c r="RQC532"/>
      <c r="RQE532" s="6"/>
      <c r="RQG532"/>
      <c r="RQI532" s="6"/>
      <c r="RQK532"/>
      <c r="RQM532" s="6"/>
      <c r="RQO532"/>
      <c r="RQQ532" s="6"/>
      <c r="RQS532"/>
      <c r="RQU532" s="6"/>
      <c r="RQW532"/>
      <c r="RQY532" s="6"/>
      <c r="RRA532"/>
      <c r="RRC532" s="6"/>
      <c r="RRE532"/>
      <c r="RRG532" s="6"/>
      <c r="RRI532"/>
      <c r="RRK532" s="6"/>
      <c r="RRM532"/>
      <c r="RRO532" s="6"/>
      <c r="RRQ532"/>
      <c r="RRS532" s="6"/>
      <c r="RRU532"/>
      <c r="RRW532" s="6"/>
      <c r="RRY532"/>
      <c r="RSA532" s="6"/>
      <c r="RSC532"/>
      <c r="RSE532" s="6"/>
      <c r="RSG532"/>
      <c r="RSI532" s="6"/>
      <c r="RSK532"/>
      <c r="RSM532" s="6"/>
      <c r="RSO532"/>
      <c r="RSQ532" s="6"/>
      <c r="RSS532"/>
      <c r="RSU532" s="6"/>
      <c r="RSW532"/>
      <c r="RSY532" s="6"/>
      <c r="RTA532"/>
      <c r="RTC532" s="6"/>
      <c r="RTE532"/>
      <c r="RTG532" s="6"/>
      <c r="RTI532"/>
      <c r="RTK532" s="6"/>
      <c r="RTM532"/>
      <c r="RTO532" s="6"/>
      <c r="RTQ532"/>
      <c r="RTS532" s="6"/>
      <c r="RTU532"/>
      <c r="RTW532" s="6"/>
      <c r="RTY532"/>
      <c r="RUA532" s="6"/>
      <c r="RUC532"/>
      <c r="RUE532" s="6"/>
      <c r="RUG532"/>
      <c r="RUI532" s="6"/>
      <c r="RUK532"/>
      <c r="RUM532" s="6"/>
      <c r="RUO532"/>
      <c r="RUQ532" s="6"/>
      <c r="RUS532"/>
      <c r="RUU532" s="6"/>
      <c r="RUW532"/>
      <c r="RUY532" s="6"/>
      <c r="RVA532"/>
      <c r="RVC532" s="6"/>
      <c r="RVE532"/>
      <c r="RVG532" s="6"/>
      <c r="RVI532"/>
      <c r="RVK532" s="6"/>
      <c r="RVM532"/>
      <c r="RVO532" s="6"/>
      <c r="RVQ532"/>
      <c r="RVS532" s="6"/>
      <c r="RVU532"/>
      <c r="RVW532" s="6"/>
      <c r="RVY532"/>
      <c r="RWA532" s="6"/>
      <c r="RWC532"/>
      <c r="RWE532" s="6"/>
      <c r="RWG532"/>
      <c r="RWI532" s="6"/>
      <c r="RWK532"/>
      <c r="RWM532" s="6"/>
      <c r="RWO532"/>
      <c r="RWQ532" s="6"/>
      <c r="RWS532"/>
      <c r="RWU532" s="6"/>
      <c r="RWW532"/>
      <c r="RWY532" s="6"/>
      <c r="RXA532"/>
      <c r="RXC532" s="6"/>
      <c r="RXE532"/>
      <c r="RXG532" s="6"/>
      <c r="RXI532"/>
      <c r="RXK532" s="6"/>
      <c r="RXM532"/>
      <c r="RXO532" s="6"/>
      <c r="RXQ532"/>
      <c r="RXS532" s="6"/>
      <c r="RXU532"/>
      <c r="RXW532" s="6"/>
      <c r="RXY532"/>
      <c r="RYA532" s="6"/>
      <c r="RYC532"/>
      <c r="RYE532" s="6"/>
      <c r="RYG532"/>
      <c r="RYI532" s="6"/>
      <c r="RYK532"/>
      <c r="RYM532" s="6"/>
      <c r="RYO532"/>
      <c r="RYQ532" s="6"/>
      <c r="RYS532"/>
      <c r="RYU532" s="6"/>
      <c r="RYW532"/>
      <c r="RYY532" s="6"/>
      <c r="RZA532"/>
      <c r="RZC532" s="6"/>
      <c r="RZE532"/>
      <c r="RZG532" s="6"/>
      <c r="RZI532"/>
      <c r="RZK532" s="6"/>
      <c r="RZM532"/>
      <c r="RZO532" s="6"/>
      <c r="RZQ532"/>
      <c r="RZS532" s="6"/>
      <c r="RZU532"/>
      <c r="RZW532" s="6"/>
      <c r="RZY532"/>
      <c r="SAA532" s="6"/>
      <c r="SAC532"/>
      <c r="SAE532" s="6"/>
      <c r="SAG532"/>
      <c r="SAI532" s="6"/>
      <c r="SAK532"/>
      <c r="SAM532" s="6"/>
      <c r="SAO532"/>
      <c r="SAQ532" s="6"/>
      <c r="SAS532"/>
      <c r="SAU532" s="6"/>
      <c r="SAW532"/>
      <c r="SAY532" s="6"/>
      <c r="SBA532"/>
      <c r="SBC532" s="6"/>
      <c r="SBE532"/>
      <c r="SBG532" s="6"/>
      <c r="SBI532"/>
      <c r="SBK532" s="6"/>
      <c r="SBM532"/>
      <c r="SBO532" s="6"/>
      <c r="SBQ532"/>
      <c r="SBS532" s="6"/>
      <c r="SBU532"/>
      <c r="SBW532" s="6"/>
      <c r="SBY532"/>
      <c r="SCA532" s="6"/>
      <c r="SCC532"/>
      <c r="SCE532" s="6"/>
      <c r="SCG532"/>
      <c r="SCI532" s="6"/>
      <c r="SCK532"/>
      <c r="SCM532" s="6"/>
      <c r="SCO532"/>
      <c r="SCQ532" s="6"/>
      <c r="SCS532"/>
      <c r="SCU532" s="6"/>
      <c r="SCW532"/>
      <c r="SCY532" s="6"/>
      <c r="SDA532"/>
      <c r="SDC532" s="6"/>
      <c r="SDE532"/>
      <c r="SDG532" s="6"/>
      <c r="SDI532"/>
      <c r="SDK532" s="6"/>
      <c r="SDM532"/>
      <c r="SDO532" s="6"/>
      <c r="SDQ532"/>
      <c r="SDS532" s="6"/>
      <c r="SDU532"/>
      <c r="SDW532" s="6"/>
      <c r="SDY532"/>
      <c r="SEA532" s="6"/>
      <c r="SEC532"/>
      <c r="SEE532" s="6"/>
      <c r="SEG532"/>
      <c r="SEI532" s="6"/>
      <c r="SEK532"/>
      <c r="SEM532" s="6"/>
      <c r="SEO532"/>
      <c r="SEQ532" s="6"/>
      <c r="SES532"/>
      <c r="SEU532" s="6"/>
      <c r="SEW532"/>
      <c r="SEY532" s="6"/>
      <c r="SFA532"/>
      <c r="SFC532" s="6"/>
      <c r="SFE532"/>
      <c r="SFG532" s="6"/>
      <c r="SFI532"/>
      <c r="SFK532" s="6"/>
      <c r="SFM532"/>
      <c r="SFO532" s="6"/>
      <c r="SFQ532"/>
      <c r="SFS532" s="6"/>
      <c r="SFU532"/>
      <c r="SFW532" s="6"/>
      <c r="SFY532"/>
      <c r="SGA532" s="6"/>
      <c r="SGC532"/>
      <c r="SGE532" s="6"/>
      <c r="SGG532"/>
      <c r="SGI532" s="6"/>
      <c r="SGK532"/>
      <c r="SGM532" s="6"/>
      <c r="SGO532"/>
      <c r="SGQ532" s="6"/>
      <c r="SGS532"/>
      <c r="SGU532" s="6"/>
      <c r="SGW532"/>
      <c r="SGY532" s="6"/>
      <c r="SHA532"/>
      <c r="SHC532" s="6"/>
      <c r="SHE532"/>
      <c r="SHG532" s="6"/>
      <c r="SHI532"/>
      <c r="SHK532" s="6"/>
      <c r="SHM532"/>
      <c r="SHO532" s="6"/>
      <c r="SHQ532"/>
      <c r="SHS532" s="6"/>
      <c r="SHU532"/>
      <c r="SHW532" s="6"/>
      <c r="SHY532"/>
      <c r="SIA532" s="6"/>
      <c r="SIC532"/>
      <c r="SIE532" s="6"/>
      <c r="SIG532"/>
      <c r="SII532" s="6"/>
      <c r="SIK532"/>
      <c r="SIM532" s="6"/>
      <c r="SIO532"/>
      <c r="SIQ532" s="6"/>
      <c r="SIS532"/>
      <c r="SIU532" s="6"/>
      <c r="SIW532"/>
      <c r="SIY532" s="6"/>
      <c r="SJA532"/>
      <c r="SJC532" s="6"/>
      <c r="SJE532"/>
      <c r="SJG532" s="6"/>
      <c r="SJI532"/>
      <c r="SJK532" s="6"/>
      <c r="SJM532"/>
      <c r="SJO532" s="6"/>
      <c r="SJQ532"/>
      <c r="SJS532" s="6"/>
      <c r="SJU532"/>
      <c r="SJW532" s="6"/>
      <c r="SJY532"/>
      <c r="SKA532" s="6"/>
      <c r="SKC532"/>
      <c r="SKE532" s="6"/>
      <c r="SKG532"/>
      <c r="SKI532" s="6"/>
      <c r="SKK532"/>
      <c r="SKM532" s="6"/>
      <c r="SKO532"/>
      <c r="SKQ532" s="6"/>
      <c r="SKS532"/>
      <c r="SKU532" s="6"/>
      <c r="SKW532"/>
      <c r="SKY532" s="6"/>
      <c r="SLA532"/>
      <c r="SLC532" s="6"/>
      <c r="SLE532"/>
      <c r="SLG532" s="6"/>
      <c r="SLI532"/>
      <c r="SLK532" s="6"/>
      <c r="SLM532"/>
      <c r="SLO532" s="6"/>
      <c r="SLQ532"/>
      <c r="SLS532" s="6"/>
      <c r="SLU532"/>
      <c r="SLW532" s="6"/>
      <c r="SLY532"/>
      <c r="SMA532" s="6"/>
      <c r="SMC532"/>
      <c r="SME532" s="6"/>
      <c r="SMG532"/>
      <c r="SMI532" s="6"/>
      <c r="SMK532"/>
      <c r="SMM532" s="6"/>
      <c r="SMO532"/>
      <c r="SMQ532" s="6"/>
      <c r="SMS532"/>
      <c r="SMU532" s="6"/>
      <c r="SMW532"/>
      <c r="SMY532" s="6"/>
      <c r="SNA532"/>
      <c r="SNC532" s="6"/>
      <c r="SNE532"/>
      <c r="SNG532" s="6"/>
      <c r="SNI532"/>
      <c r="SNK532" s="6"/>
      <c r="SNM532"/>
      <c r="SNO532" s="6"/>
      <c r="SNQ532"/>
      <c r="SNS532" s="6"/>
      <c r="SNU532"/>
      <c r="SNW532" s="6"/>
      <c r="SNY532"/>
      <c r="SOA532" s="6"/>
      <c r="SOC532"/>
      <c r="SOE532" s="6"/>
      <c r="SOG532"/>
      <c r="SOI532" s="6"/>
      <c r="SOK532"/>
      <c r="SOM532" s="6"/>
      <c r="SOO532"/>
      <c r="SOQ532" s="6"/>
      <c r="SOS532"/>
      <c r="SOU532" s="6"/>
      <c r="SOW532"/>
      <c r="SOY532" s="6"/>
      <c r="SPA532"/>
      <c r="SPC532" s="6"/>
      <c r="SPE532"/>
      <c r="SPG532" s="6"/>
      <c r="SPI532"/>
      <c r="SPK532" s="6"/>
      <c r="SPM532"/>
      <c r="SPO532" s="6"/>
      <c r="SPQ532"/>
      <c r="SPS532" s="6"/>
      <c r="SPU532"/>
      <c r="SPW532" s="6"/>
      <c r="SPY532"/>
      <c r="SQA532" s="6"/>
      <c r="SQC532"/>
      <c r="SQE532" s="6"/>
      <c r="SQG532"/>
      <c r="SQI532" s="6"/>
      <c r="SQK532"/>
      <c r="SQM532" s="6"/>
      <c r="SQO532"/>
      <c r="SQQ532" s="6"/>
      <c r="SQS532"/>
      <c r="SQU532" s="6"/>
      <c r="SQW532"/>
      <c r="SQY532" s="6"/>
      <c r="SRA532"/>
      <c r="SRC532" s="6"/>
      <c r="SRE532"/>
      <c r="SRG532" s="6"/>
      <c r="SRI532"/>
      <c r="SRK532" s="6"/>
      <c r="SRM532"/>
      <c r="SRO532" s="6"/>
      <c r="SRQ532"/>
      <c r="SRS532" s="6"/>
      <c r="SRU532"/>
      <c r="SRW532" s="6"/>
      <c r="SRY532"/>
      <c r="SSA532" s="6"/>
      <c r="SSC532"/>
      <c r="SSE532" s="6"/>
      <c r="SSG532"/>
      <c r="SSI532" s="6"/>
      <c r="SSK532"/>
      <c r="SSM532" s="6"/>
      <c r="SSO532"/>
      <c r="SSQ532" s="6"/>
      <c r="SSS532"/>
      <c r="SSU532" s="6"/>
      <c r="SSW532"/>
      <c r="SSY532" s="6"/>
      <c r="STA532"/>
      <c r="STC532" s="6"/>
      <c r="STE532"/>
      <c r="STG532" s="6"/>
      <c r="STI532"/>
      <c r="STK532" s="6"/>
      <c r="STM532"/>
      <c r="STO532" s="6"/>
      <c r="STQ532"/>
      <c r="STS532" s="6"/>
      <c r="STU532"/>
      <c r="STW532" s="6"/>
      <c r="STY532"/>
      <c r="SUA532" s="6"/>
      <c r="SUC532"/>
      <c r="SUE532" s="6"/>
      <c r="SUG532"/>
      <c r="SUI532" s="6"/>
      <c r="SUK532"/>
      <c r="SUM532" s="6"/>
      <c r="SUO532"/>
      <c r="SUQ532" s="6"/>
      <c r="SUS532"/>
      <c r="SUU532" s="6"/>
      <c r="SUW532"/>
      <c r="SUY532" s="6"/>
      <c r="SVA532"/>
      <c r="SVC532" s="6"/>
      <c r="SVE532"/>
      <c r="SVG532" s="6"/>
      <c r="SVI532"/>
      <c r="SVK532" s="6"/>
      <c r="SVM532"/>
      <c r="SVO532" s="6"/>
      <c r="SVQ532"/>
      <c r="SVS532" s="6"/>
      <c r="SVU532"/>
      <c r="SVW532" s="6"/>
      <c r="SVY532"/>
      <c r="SWA532" s="6"/>
      <c r="SWC532"/>
      <c r="SWE532" s="6"/>
      <c r="SWG532"/>
      <c r="SWI532" s="6"/>
      <c r="SWK532"/>
      <c r="SWM532" s="6"/>
      <c r="SWO532"/>
      <c r="SWQ532" s="6"/>
      <c r="SWS532"/>
      <c r="SWU532" s="6"/>
      <c r="SWW532"/>
      <c r="SWY532" s="6"/>
      <c r="SXA532"/>
      <c r="SXC532" s="6"/>
      <c r="SXE532"/>
      <c r="SXG532" s="6"/>
      <c r="SXI532"/>
      <c r="SXK532" s="6"/>
      <c r="SXM532"/>
      <c r="SXO532" s="6"/>
      <c r="SXQ532"/>
      <c r="SXS532" s="6"/>
      <c r="SXU532"/>
      <c r="SXW532" s="6"/>
      <c r="SXY532"/>
      <c r="SYA532" s="6"/>
      <c r="SYC532"/>
      <c r="SYE532" s="6"/>
      <c r="SYG532"/>
      <c r="SYI532" s="6"/>
      <c r="SYK532"/>
      <c r="SYM532" s="6"/>
      <c r="SYO532"/>
      <c r="SYQ532" s="6"/>
      <c r="SYS532"/>
      <c r="SYU532" s="6"/>
      <c r="SYW532"/>
      <c r="SYY532" s="6"/>
      <c r="SZA532"/>
      <c r="SZC532" s="6"/>
      <c r="SZE532"/>
      <c r="SZG532" s="6"/>
      <c r="SZI532"/>
      <c r="SZK532" s="6"/>
      <c r="SZM532"/>
      <c r="SZO532" s="6"/>
      <c r="SZQ532"/>
      <c r="SZS532" s="6"/>
      <c r="SZU532"/>
      <c r="SZW532" s="6"/>
      <c r="SZY532"/>
      <c r="TAA532" s="6"/>
      <c r="TAC532"/>
      <c r="TAE532" s="6"/>
      <c r="TAG532"/>
      <c r="TAI532" s="6"/>
      <c r="TAK532"/>
      <c r="TAM532" s="6"/>
      <c r="TAO532"/>
      <c r="TAQ532" s="6"/>
      <c r="TAS532"/>
      <c r="TAU532" s="6"/>
      <c r="TAW532"/>
      <c r="TAY532" s="6"/>
      <c r="TBA532"/>
      <c r="TBC532" s="6"/>
      <c r="TBE532"/>
      <c r="TBG532" s="6"/>
      <c r="TBI532"/>
      <c r="TBK532" s="6"/>
      <c r="TBM532"/>
      <c r="TBO532" s="6"/>
      <c r="TBQ532"/>
      <c r="TBS532" s="6"/>
      <c r="TBU532"/>
      <c r="TBW532" s="6"/>
      <c r="TBY532"/>
      <c r="TCA532" s="6"/>
      <c r="TCC532"/>
      <c r="TCE532" s="6"/>
      <c r="TCG532"/>
      <c r="TCI532" s="6"/>
      <c r="TCK532"/>
      <c r="TCM532" s="6"/>
      <c r="TCO532"/>
      <c r="TCQ532" s="6"/>
      <c r="TCS532"/>
      <c r="TCU532" s="6"/>
      <c r="TCW532"/>
      <c r="TCY532" s="6"/>
      <c r="TDA532"/>
      <c r="TDC532" s="6"/>
      <c r="TDE532"/>
      <c r="TDG532" s="6"/>
      <c r="TDI532"/>
      <c r="TDK532" s="6"/>
      <c r="TDM532"/>
      <c r="TDO532" s="6"/>
      <c r="TDQ532"/>
      <c r="TDS532" s="6"/>
      <c r="TDU532"/>
      <c r="TDW532" s="6"/>
      <c r="TDY532"/>
      <c r="TEA532" s="6"/>
      <c r="TEC532"/>
      <c r="TEE532" s="6"/>
      <c r="TEG532"/>
      <c r="TEI532" s="6"/>
      <c r="TEK532"/>
      <c r="TEM532" s="6"/>
      <c r="TEO532"/>
      <c r="TEQ532" s="6"/>
      <c r="TES532"/>
      <c r="TEU532" s="6"/>
      <c r="TEW532"/>
      <c r="TEY532" s="6"/>
      <c r="TFA532"/>
      <c r="TFC532" s="6"/>
      <c r="TFE532"/>
      <c r="TFG532" s="6"/>
      <c r="TFI532"/>
      <c r="TFK532" s="6"/>
      <c r="TFM532"/>
      <c r="TFO532" s="6"/>
      <c r="TFQ532"/>
      <c r="TFS532" s="6"/>
      <c r="TFU532"/>
      <c r="TFW532" s="6"/>
      <c r="TFY532"/>
      <c r="TGA532" s="6"/>
      <c r="TGC532"/>
      <c r="TGE532" s="6"/>
      <c r="TGG532"/>
      <c r="TGI532" s="6"/>
      <c r="TGK532"/>
      <c r="TGM532" s="6"/>
      <c r="TGO532"/>
      <c r="TGQ532" s="6"/>
      <c r="TGS532"/>
      <c r="TGU532" s="6"/>
      <c r="TGW532"/>
      <c r="TGY532" s="6"/>
      <c r="THA532"/>
      <c r="THC532" s="6"/>
      <c r="THE532"/>
      <c r="THG532" s="6"/>
      <c r="THI532"/>
      <c r="THK532" s="6"/>
      <c r="THM532"/>
      <c r="THO532" s="6"/>
      <c r="THQ532"/>
      <c r="THS532" s="6"/>
      <c r="THU532"/>
      <c r="THW532" s="6"/>
      <c r="THY532"/>
      <c r="TIA532" s="6"/>
      <c r="TIC532"/>
      <c r="TIE532" s="6"/>
      <c r="TIG532"/>
      <c r="TII532" s="6"/>
      <c r="TIK532"/>
      <c r="TIM532" s="6"/>
      <c r="TIO532"/>
      <c r="TIQ532" s="6"/>
      <c r="TIS532"/>
      <c r="TIU532" s="6"/>
      <c r="TIW532"/>
      <c r="TIY532" s="6"/>
      <c r="TJA532"/>
      <c r="TJC532" s="6"/>
      <c r="TJE532"/>
      <c r="TJG532" s="6"/>
      <c r="TJI532"/>
      <c r="TJK532" s="6"/>
      <c r="TJM532"/>
      <c r="TJO532" s="6"/>
      <c r="TJQ532"/>
      <c r="TJS532" s="6"/>
      <c r="TJU532"/>
      <c r="TJW532" s="6"/>
      <c r="TJY532"/>
      <c r="TKA532" s="6"/>
      <c r="TKC532"/>
      <c r="TKE532" s="6"/>
      <c r="TKG532"/>
      <c r="TKI532" s="6"/>
      <c r="TKK532"/>
      <c r="TKM532" s="6"/>
      <c r="TKO532"/>
      <c r="TKQ532" s="6"/>
      <c r="TKS532"/>
      <c r="TKU532" s="6"/>
      <c r="TKW532"/>
      <c r="TKY532" s="6"/>
      <c r="TLA532"/>
      <c r="TLC532" s="6"/>
      <c r="TLE532"/>
      <c r="TLG532" s="6"/>
      <c r="TLI532"/>
      <c r="TLK532" s="6"/>
      <c r="TLM532"/>
      <c r="TLO532" s="6"/>
      <c r="TLQ532"/>
      <c r="TLS532" s="6"/>
      <c r="TLU532"/>
      <c r="TLW532" s="6"/>
      <c r="TLY532"/>
      <c r="TMA532" s="6"/>
      <c r="TMC532"/>
      <c r="TME532" s="6"/>
      <c r="TMG532"/>
      <c r="TMI532" s="6"/>
      <c r="TMK532"/>
      <c r="TMM532" s="6"/>
      <c r="TMO532"/>
      <c r="TMQ532" s="6"/>
      <c r="TMS532"/>
      <c r="TMU532" s="6"/>
      <c r="TMW532"/>
      <c r="TMY532" s="6"/>
      <c r="TNA532"/>
      <c r="TNC532" s="6"/>
      <c r="TNE532"/>
      <c r="TNG532" s="6"/>
      <c r="TNI532"/>
      <c r="TNK532" s="6"/>
      <c r="TNM532"/>
      <c r="TNO532" s="6"/>
      <c r="TNQ532"/>
      <c r="TNS532" s="6"/>
      <c r="TNU532"/>
      <c r="TNW532" s="6"/>
      <c r="TNY532"/>
      <c r="TOA532" s="6"/>
      <c r="TOC532"/>
      <c r="TOE532" s="6"/>
      <c r="TOG532"/>
      <c r="TOI532" s="6"/>
      <c r="TOK532"/>
      <c r="TOM532" s="6"/>
      <c r="TOO532"/>
      <c r="TOQ532" s="6"/>
      <c r="TOS532"/>
      <c r="TOU532" s="6"/>
      <c r="TOW532"/>
      <c r="TOY532" s="6"/>
      <c r="TPA532"/>
      <c r="TPC532" s="6"/>
      <c r="TPE532"/>
      <c r="TPG532" s="6"/>
      <c r="TPI532"/>
      <c r="TPK532" s="6"/>
      <c r="TPM532"/>
      <c r="TPO532" s="6"/>
      <c r="TPQ532"/>
      <c r="TPS532" s="6"/>
      <c r="TPU532"/>
      <c r="TPW532" s="6"/>
      <c r="TPY532"/>
      <c r="TQA532" s="6"/>
      <c r="TQC532"/>
      <c r="TQE532" s="6"/>
      <c r="TQG532"/>
      <c r="TQI532" s="6"/>
      <c r="TQK532"/>
      <c r="TQM532" s="6"/>
      <c r="TQO532"/>
      <c r="TQQ532" s="6"/>
      <c r="TQS532"/>
      <c r="TQU532" s="6"/>
      <c r="TQW532"/>
      <c r="TQY532" s="6"/>
      <c r="TRA532"/>
      <c r="TRC532" s="6"/>
      <c r="TRE532"/>
      <c r="TRG532" s="6"/>
      <c r="TRI532"/>
      <c r="TRK532" s="6"/>
      <c r="TRM532"/>
      <c r="TRO532" s="6"/>
      <c r="TRQ532"/>
      <c r="TRS532" s="6"/>
      <c r="TRU532"/>
      <c r="TRW532" s="6"/>
      <c r="TRY532"/>
      <c r="TSA532" s="6"/>
      <c r="TSC532"/>
      <c r="TSE532" s="6"/>
      <c r="TSG532"/>
      <c r="TSI532" s="6"/>
      <c r="TSK532"/>
      <c r="TSM532" s="6"/>
      <c r="TSO532"/>
      <c r="TSQ532" s="6"/>
      <c r="TSS532"/>
      <c r="TSU532" s="6"/>
      <c r="TSW532"/>
      <c r="TSY532" s="6"/>
      <c r="TTA532"/>
      <c r="TTC532" s="6"/>
      <c r="TTE532"/>
      <c r="TTG532" s="6"/>
      <c r="TTI532"/>
      <c r="TTK532" s="6"/>
      <c r="TTM532"/>
      <c r="TTO532" s="6"/>
      <c r="TTQ532"/>
      <c r="TTS532" s="6"/>
      <c r="TTU532"/>
      <c r="TTW532" s="6"/>
      <c r="TTY532"/>
      <c r="TUA532" s="6"/>
      <c r="TUC532"/>
      <c r="TUE532" s="6"/>
      <c r="TUG532"/>
      <c r="TUI532" s="6"/>
      <c r="TUK532"/>
      <c r="TUM532" s="6"/>
      <c r="TUO532"/>
      <c r="TUQ532" s="6"/>
      <c r="TUS532"/>
      <c r="TUU532" s="6"/>
      <c r="TUW532"/>
      <c r="TUY532" s="6"/>
      <c r="TVA532"/>
      <c r="TVC532" s="6"/>
      <c r="TVE532"/>
      <c r="TVG532" s="6"/>
      <c r="TVI532"/>
      <c r="TVK532" s="6"/>
      <c r="TVM532"/>
      <c r="TVO532" s="6"/>
      <c r="TVQ532"/>
      <c r="TVS532" s="6"/>
      <c r="TVU532"/>
      <c r="TVW532" s="6"/>
      <c r="TVY532"/>
      <c r="TWA532" s="6"/>
      <c r="TWC532"/>
      <c r="TWE532" s="6"/>
      <c r="TWG532"/>
      <c r="TWI532" s="6"/>
      <c r="TWK532"/>
      <c r="TWM532" s="6"/>
      <c r="TWO532"/>
      <c r="TWQ532" s="6"/>
      <c r="TWS532"/>
      <c r="TWU532" s="6"/>
      <c r="TWW532"/>
      <c r="TWY532" s="6"/>
      <c r="TXA532"/>
      <c r="TXC532" s="6"/>
      <c r="TXE532"/>
      <c r="TXG532" s="6"/>
      <c r="TXI532"/>
      <c r="TXK532" s="6"/>
      <c r="TXM532"/>
      <c r="TXO532" s="6"/>
      <c r="TXQ532"/>
      <c r="TXS532" s="6"/>
      <c r="TXU532"/>
      <c r="TXW532" s="6"/>
      <c r="TXY532"/>
      <c r="TYA532" s="6"/>
      <c r="TYC532"/>
      <c r="TYE532" s="6"/>
      <c r="TYG532"/>
      <c r="TYI532" s="6"/>
      <c r="TYK532"/>
      <c r="TYM532" s="6"/>
      <c r="TYO532"/>
      <c r="TYQ532" s="6"/>
      <c r="TYS532"/>
      <c r="TYU532" s="6"/>
      <c r="TYW532"/>
      <c r="TYY532" s="6"/>
      <c r="TZA532"/>
      <c r="TZC532" s="6"/>
      <c r="TZE532"/>
      <c r="TZG532" s="6"/>
      <c r="TZI532"/>
      <c r="TZK532" s="6"/>
      <c r="TZM532"/>
      <c r="TZO532" s="6"/>
      <c r="TZQ532"/>
      <c r="TZS532" s="6"/>
      <c r="TZU532"/>
      <c r="TZW532" s="6"/>
      <c r="TZY532"/>
      <c r="UAA532" s="6"/>
      <c r="UAC532"/>
      <c r="UAE532" s="6"/>
      <c r="UAG532"/>
      <c r="UAI532" s="6"/>
      <c r="UAK532"/>
      <c r="UAM532" s="6"/>
      <c r="UAO532"/>
      <c r="UAQ532" s="6"/>
      <c r="UAS532"/>
      <c r="UAU532" s="6"/>
      <c r="UAW532"/>
      <c r="UAY532" s="6"/>
      <c r="UBA532"/>
      <c r="UBC532" s="6"/>
      <c r="UBE532"/>
      <c r="UBG532" s="6"/>
      <c r="UBI532"/>
      <c r="UBK532" s="6"/>
      <c r="UBM532"/>
      <c r="UBO532" s="6"/>
      <c r="UBQ532"/>
      <c r="UBS532" s="6"/>
      <c r="UBU532"/>
      <c r="UBW532" s="6"/>
      <c r="UBY532"/>
      <c r="UCA532" s="6"/>
      <c r="UCC532"/>
      <c r="UCE532" s="6"/>
      <c r="UCG532"/>
      <c r="UCI532" s="6"/>
      <c r="UCK532"/>
      <c r="UCM532" s="6"/>
      <c r="UCO532"/>
      <c r="UCQ532" s="6"/>
      <c r="UCS532"/>
      <c r="UCU532" s="6"/>
      <c r="UCW532"/>
      <c r="UCY532" s="6"/>
      <c r="UDA532"/>
      <c r="UDC532" s="6"/>
      <c r="UDE532"/>
      <c r="UDG532" s="6"/>
      <c r="UDI532"/>
      <c r="UDK532" s="6"/>
      <c r="UDM532"/>
      <c r="UDO532" s="6"/>
      <c r="UDQ532"/>
      <c r="UDS532" s="6"/>
      <c r="UDU532"/>
      <c r="UDW532" s="6"/>
      <c r="UDY532"/>
      <c r="UEA532" s="6"/>
      <c r="UEC532"/>
      <c r="UEE532" s="6"/>
      <c r="UEG532"/>
      <c r="UEI532" s="6"/>
      <c r="UEK532"/>
      <c r="UEM532" s="6"/>
      <c r="UEO532"/>
      <c r="UEQ532" s="6"/>
      <c r="UES532"/>
      <c r="UEU532" s="6"/>
      <c r="UEW532"/>
      <c r="UEY532" s="6"/>
      <c r="UFA532"/>
      <c r="UFC532" s="6"/>
      <c r="UFE532"/>
      <c r="UFG532" s="6"/>
      <c r="UFI532"/>
      <c r="UFK532" s="6"/>
      <c r="UFM532"/>
      <c r="UFO532" s="6"/>
      <c r="UFQ532"/>
      <c r="UFS532" s="6"/>
      <c r="UFU532"/>
      <c r="UFW532" s="6"/>
      <c r="UFY532"/>
      <c r="UGA532" s="6"/>
      <c r="UGC532"/>
      <c r="UGE532" s="6"/>
      <c r="UGG532"/>
      <c r="UGI532" s="6"/>
      <c r="UGK532"/>
      <c r="UGM532" s="6"/>
      <c r="UGO532"/>
      <c r="UGQ532" s="6"/>
      <c r="UGS532"/>
      <c r="UGU532" s="6"/>
      <c r="UGW532"/>
      <c r="UGY532" s="6"/>
      <c r="UHA532"/>
      <c r="UHC532" s="6"/>
      <c r="UHE532"/>
      <c r="UHG532" s="6"/>
      <c r="UHI532"/>
      <c r="UHK532" s="6"/>
      <c r="UHM532"/>
      <c r="UHO532" s="6"/>
      <c r="UHQ532"/>
      <c r="UHS532" s="6"/>
      <c r="UHU532"/>
      <c r="UHW532" s="6"/>
      <c r="UHY532"/>
      <c r="UIA532" s="6"/>
      <c r="UIC532"/>
      <c r="UIE532" s="6"/>
      <c r="UIG532"/>
      <c r="UII532" s="6"/>
      <c r="UIK532"/>
      <c r="UIM532" s="6"/>
      <c r="UIO532"/>
      <c r="UIQ532" s="6"/>
      <c r="UIS532"/>
      <c r="UIU532" s="6"/>
      <c r="UIW532"/>
      <c r="UIY532" s="6"/>
      <c r="UJA532"/>
      <c r="UJC532" s="6"/>
      <c r="UJE532"/>
      <c r="UJG532" s="6"/>
      <c r="UJI532"/>
      <c r="UJK532" s="6"/>
      <c r="UJM532"/>
      <c r="UJO532" s="6"/>
      <c r="UJQ532"/>
      <c r="UJS532" s="6"/>
      <c r="UJU532"/>
      <c r="UJW532" s="6"/>
      <c r="UJY532"/>
      <c r="UKA532" s="6"/>
      <c r="UKC532"/>
      <c r="UKE532" s="6"/>
      <c r="UKG532"/>
      <c r="UKI532" s="6"/>
      <c r="UKK532"/>
      <c r="UKM532" s="6"/>
      <c r="UKO532"/>
      <c r="UKQ532" s="6"/>
      <c r="UKS532"/>
      <c r="UKU532" s="6"/>
      <c r="UKW532"/>
      <c r="UKY532" s="6"/>
      <c r="ULA532"/>
      <c r="ULC532" s="6"/>
      <c r="ULE532"/>
      <c r="ULG532" s="6"/>
      <c r="ULI532"/>
      <c r="ULK532" s="6"/>
      <c r="ULM532"/>
      <c r="ULO532" s="6"/>
      <c r="ULQ532"/>
      <c r="ULS532" s="6"/>
      <c r="ULU532"/>
      <c r="ULW532" s="6"/>
      <c r="ULY532"/>
      <c r="UMA532" s="6"/>
      <c r="UMC532"/>
      <c r="UME532" s="6"/>
      <c r="UMG532"/>
      <c r="UMI532" s="6"/>
      <c r="UMK532"/>
      <c r="UMM532" s="6"/>
      <c r="UMO532"/>
      <c r="UMQ532" s="6"/>
      <c r="UMS532"/>
      <c r="UMU532" s="6"/>
      <c r="UMW532"/>
      <c r="UMY532" s="6"/>
      <c r="UNA532"/>
      <c r="UNC532" s="6"/>
      <c r="UNE532"/>
      <c r="UNG532" s="6"/>
      <c r="UNI532"/>
      <c r="UNK532" s="6"/>
      <c r="UNM532"/>
      <c r="UNO532" s="6"/>
      <c r="UNQ532"/>
      <c r="UNS532" s="6"/>
      <c r="UNU532"/>
      <c r="UNW532" s="6"/>
      <c r="UNY532"/>
      <c r="UOA532" s="6"/>
      <c r="UOC532"/>
      <c r="UOE532" s="6"/>
      <c r="UOG532"/>
      <c r="UOI532" s="6"/>
      <c r="UOK532"/>
      <c r="UOM532" s="6"/>
      <c r="UOO532"/>
      <c r="UOQ532" s="6"/>
      <c r="UOS532"/>
      <c r="UOU532" s="6"/>
      <c r="UOW532"/>
      <c r="UOY532" s="6"/>
      <c r="UPA532"/>
      <c r="UPC532" s="6"/>
      <c r="UPE532"/>
      <c r="UPG532" s="6"/>
      <c r="UPI532"/>
      <c r="UPK532" s="6"/>
      <c r="UPM532"/>
      <c r="UPO532" s="6"/>
      <c r="UPQ532"/>
      <c r="UPS532" s="6"/>
      <c r="UPU532"/>
      <c r="UPW532" s="6"/>
      <c r="UPY532"/>
      <c r="UQA532" s="6"/>
      <c r="UQC532"/>
      <c r="UQE532" s="6"/>
      <c r="UQG532"/>
      <c r="UQI532" s="6"/>
      <c r="UQK532"/>
      <c r="UQM532" s="6"/>
      <c r="UQO532"/>
      <c r="UQQ532" s="6"/>
      <c r="UQS532"/>
      <c r="UQU532" s="6"/>
      <c r="UQW532"/>
      <c r="UQY532" s="6"/>
      <c r="URA532"/>
      <c r="URC532" s="6"/>
      <c r="URE532"/>
      <c r="URG532" s="6"/>
      <c r="URI532"/>
      <c r="URK532" s="6"/>
      <c r="URM532"/>
      <c r="URO532" s="6"/>
      <c r="URQ532"/>
      <c r="URS532" s="6"/>
      <c r="URU532"/>
      <c r="URW532" s="6"/>
      <c r="URY532"/>
      <c r="USA532" s="6"/>
      <c r="USC532"/>
      <c r="USE532" s="6"/>
      <c r="USG532"/>
      <c r="USI532" s="6"/>
      <c r="USK532"/>
      <c r="USM532" s="6"/>
      <c r="USO532"/>
      <c r="USQ532" s="6"/>
      <c r="USS532"/>
      <c r="USU532" s="6"/>
      <c r="USW532"/>
      <c r="USY532" s="6"/>
      <c r="UTA532"/>
      <c r="UTC532" s="6"/>
      <c r="UTE532"/>
      <c r="UTG532" s="6"/>
      <c r="UTI532"/>
      <c r="UTK532" s="6"/>
      <c r="UTM532"/>
      <c r="UTO532" s="6"/>
      <c r="UTQ532"/>
      <c r="UTS532" s="6"/>
      <c r="UTU532"/>
      <c r="UTW532" s="6"/>
      <c r="UTY532"/>
      <c r="UUA532" s="6"/>
      <c r="UUC532"/>
      <c r="UUE532" s="6"/>
      <c r="UUG532"/>
      <c r="UUI532" s="6"/>
      <c r="UUK532"/>
      <c r="UUM532" s="6"/>
      <c r="UUO532"/>
      <c r="UUQ532" s="6"/>
      <c r="UUS532"/>
      <c r="UUU532" s="6"/>
      <c r="UUW532"/>
      <c r="UUY532" s="6"/>
      <c r="UVA532"/>
      <c r="UVC532" s="6"/>
      <c r="UVE532"/>
      <c r="UVG532" s="6"/>
      <c r="UVI532"/>
      <c r="UVK532" s="6"/>
      <c r="UVM532"/>
      <c r="UVO532" s="6"/>
      <c r="UVQ532"/>
      <c r="UVS532" s="6"/>
      <c r="UVU532"/>
      <c r="UVW532" s="6"/>
      <c r="UVY532"/>
      <c r="UWA532" s="6"/>
      <c r="UWC532"/>
      <c r="UWE532" s="6"/>
      <c r="UWG532"/>
      <c r="UWI532" s="6"/>
      <c r="UWK532"/>
      <c r="UWM532" s="6"/>
      <c r="UWO532"/>
      <c r="UWQ532" s="6"/>
      <c r="UWS532"/>
      <c r="UWU532" s="6"/>
      <c r="UWW532"/>
      <c r="UWY532" s="6"/>
      <c r="UXA532"/>
      <c r="UXC532" s="6"/>
      <c r="UXE532"/>
      <c r="UXG532" s="6"/>
      <c r="UXI532"/>
      <c r="UXK532" s="6"/>
      <c r="UXM532"/>
      <c r="UXO532" s="6"/>
      <c r="UXQ532"/>
      <c r="UXS532" s="6"/>
      <c r="UXU532"/>
      <c r="UXW532" s="6"/>
      <c r="UXY532"/>
      <c r="UYA532" s="6"/>
      <c r="UYC532"/>
      <c r="UYE532" s="6"/>
      <c r="UYG532"/>
      <c r="UYI532" s="6"/>
      <c r="UYK532"/>
      <c r="UYM532" s="6"/>
      <c r="UYO532"/>
      <c r="UYQ532" s="6"/>
      <c r="UYS532"/>
      <c r="UYU532" s="6"/>
      <c r="UYW532"/>
      <c r="UYY532" s="6"/>
      <c r="UZA532"/>
      <c r="UZC532" s="6"/>
      <c r="UZE532"/>
      <c r="UZG532" s="6"/>
      <c r="UZI532"/>
      <c r="UZK532" s="6"/>
      <c r="UZM532"/>
      <c r="UZO532" s="6"/>
      <c r="UZQ532"/>
      <c r="UZS532" s="6"/>
      <c r="UZU532"/>
      <c r="UZW532" s="6"/>
      <c r="UZY532"/>
      <c r="VAA532" s="6"/>
      <c r="VAC532"/>
      <c r="VAE532" s="6"/>
      <c r="VAG532"/>
      <c r="VAI532" s="6"/>
      <c r="VAK532"/>
      <c r="VAM532" s="6"/>
      <c r="VAO532"/>
      <c r="VAQ532" s="6"/>
      <c r="VAS532"/>
      <c r="VAU532" s="6"/>
      <c r="VAW532"/>
      <c r="VAY532" s="6"/>
      <c r="VBA532"/>
      <c r="VBC532" s="6"/>
      <c r="VBE532"/>
      <c r="VBG532" s="6"/>
      <c r="VBI532"/>
      <c r="VBK532" s="6"/>
      <c r="VBM532"/>
      <c r="VBO532" s="6"/>
      <c r="VBQ532"/>
      <c r="VBS532" s="6"/>
      <c r="VBU532"/>
      <c r="VBW532" s="6"/>
      <c r="VBY532"/>
      <c r="VCA532" s="6"/>
      <c r="VCC532"/>
      <c r="VCE532" s="6"/>
      <c r="VCG532"/>
      <c r="VCI532" s="6"/>
      <c r="VCK532"/>
      <c r="VCM532" s="6"/>
      <c r="VCO532"/>
      <c r="VCQ532" s="6"/>
      <c r="VCS532"/>
      <c r="VCU532" s="6"/>
      <c r="VCW532"/>
      <c r="VCY532" s="6"/>
      <c r="VDA532"/>
      <c r="VDC532" s="6"/>
      <c r="VDE532"/>
      <c r="VDG532" s="6"/>
      <c r="VDI532"/>
      <c r="VDK532" s="6"/>
      <c r="VDM532"/>
      <c r="VDO532" s="6"/>
      <c r="VDQ532"/>
      <c r="VDS532" s="6"/>
      <c r="VDU532"/>
      <c r="VDW532" s="6"/>
      <c r="VDY532"/>
      <c r="VEA532" s="6"/>
      <c r="VEC532"/>
      <c r="VEE532" s="6"/>
      <c r="VEG532"/>
      <c r="VEI532" s="6"/>
      <c r="VEK532"/>
      <c r="VEM532" s="6"/>
      <c r="VEO532"/>
      <c r="VEQ532" s="6"/>
      <c r="VES532"/>
      <c r="VEU532" s="6"/>
      <c r="VEW532"/>
      <c r="VEY532" s="6"/>
      <c r="VFA532"/>
      <c r="VFC532" s="6"/>
      <c r="VFE532"/>
      <c r="VFG532" s="6"/>
      <c r="VFI532"/>
      <c r="VFK532" s="6"/>
      <c r="VFM532"/>
      <c r="VFO532" s="6"/>
      <c r="VFQ532"/>
      <c r="VFS532" s="6"/>
      <c r="VFU532"/>
      <c r="VFW532" s="6"/>
      <c r="VFY532"/>
      <c r="VGA532" s="6"/>
      <c r="VGC532"/>
      <c r="VGE532" s="6"/>
      <c r="VGG532"/>
      <c r="VGI532" s="6"/>
      <c r="VGK532"/>
      <c r="VGM532" s="6"/>
      <c r="VGO532"/>
      <c r="VGQ532" s="6"/>
      <c r="VGS532"/>
      <c r="VGU532" s="6"/>
      <c r="VGW532"/>
      <c r="VGY532" s="6"/>
      <c r="VHA532"/>
      <c r="VHC532" s="6"/>
      <c r="VHE532"/>
      <c r="VHG532" s="6"/>
      <c r="VHI532"/>
      <c r="VHK532" s="6"/>
      <c r="VHM532"/>
      <c r="VHO532" s="6"/>
      <c r="VHQ532"/>
      <c r="VHS532" s="6"/>
      <c r="VHU532"/>
      <c r="VHW532" s="6"/>
      <c r="VHY532"/>
      <c r="VIA532" s="6"/>
      <c r="VIC532"/>
      <c r="VIE532" s="6"/>
      <c r="VIG532"/>
      <c r="VII532" s="6"/>
      <c r="VIK532"/>
      <c r="VIM532" s="6"/>
      <c r="VIO532"/>
      <c r="VIQ532" s="6"/>
      <c r="VIS532"/>
      <c r="VIU532" s="6"/>
      <c r="VIW532"/>
      <c r="VIY532" s="6"/>
      <c r="VJA532"/>
      <c r="VJC532" s="6"/>
      <c r="VJE532"/>
      <c r="VJG532" s="6"/>
      <c r="VJI532"/>
      <c r="VJK532" s="6"/>
      <c r="VJM532"/>
      <c r="VJO532" s="6"/>
      <c r="VJQ532"/>
      <c r="VJS532" s="6"/>
      <c r="VJU532"/>
      <c r="VJW532" s="6"/>
      <c r="VJY532"/>
      <c r="VKA532" s="6"/>
      <c r="VKC532"/>
      <c r="VKE532" s="6"/>
      <c r="VKG532"/>
      <c r="VKI532" s="6"/>
      <c r="VKK532"/>
      <c r="VKM532" s="6"/>
      <c r="VKO532"/>
      <c r="VKQ532" s="6"/>
      <c r="VKS532"/>
      <c r="VKU532" s="6"/>
      <c r="VKW532"/>
      <c r="VKY532" s="6"/>
      <c r="VLA532"/>
      <c r="VLC532" s="6"/>
      <c r="VLE532"/>
      <c r="VLG532" s="6"/>
      <c r="VLI532"/>
      <c r="VLK532" s="6"/>
      <c r="VLM532"/>
      <c r="VLO532" s="6"/>
      <c r="VLQ532"/>
      <c r="VLS532" s="6"/>
      <c r="VLU532"/>
      <c r="VLW532" s="6"/>
      <c r="VLY532"/>
      <c r="VMA532" s="6"/>
      <c r="VMC532"/>
      <c r="VME532" s="6"/>
      <c r="VMG532"/>
      <c r="VMI532" s="6"/>
      <c r="VMK532"/>
      <c r="VMM532" s="6"/>
      <c r="VMO532"/>
      <c r="VMQ532" s="6"/>
      <c r="VMS532"/>
      <c r="VMU532" s="6"/>
      <c r="VMW532"/>
      <c r="VMY532" s="6"/>
      <c r="VNA532"/>
      <c r="VNC532" s="6"/>
      <c r="VNE532"/>
      <c r="VNG532" s="6"/>
      <c r="VNI532"/>
      <c r="VNK532" s="6"/>
      <c r="VNM532"/>
      <c r="VNO532" s="6"/>
      <c r="VNQ532"/>
      <c r="VNS532" s="6"/>
      <c r="VNU532"/>
      <c r="VNW532" s="6"/>
      <c r="VNY532"/>
      <c r="VOA532" s="6"/>
      <c r="VOC532"/>
      <c r="VOE532" s="6"/>
      <c r="VOG532"/>
      <c r="VOI532" s="6"/>
      <c r="VOK532"/>
      <c r="VOM532" s="6"/>
      <c r="VOO532"/>
      <c r="VOQ532" s="6"/>
      <c r="VOS532"/>
      <c r="VOU532" s="6"/>
      <c r="VOW532"/>
      <c r="VOY532" s="6"/>
      <c r="VPA532"/>
      <c r="VPC532" s="6"/>
      <c r="VPE532"/>
      <c r="VPG532" s="6"/>
      <c r="VPI532"/>
      <c r="VPK532" s="6"/>
      <c r="VPM532"/>
      <c r="VPO532" s="6"/>
      <c r="VPQ532"/>
      <c r="VPS532" s="6"/>
      <c r="VPU532"/>
      <c r="VPW532" s="6"/>
      <c r="VPY532"/>
      <c r="VQA532" s="6"/>
      <c r="VQC532"/>
      <c r="VQE532" s="6"/>
      <c r="VQG532"/>
      <c r="VQI532" s="6"/>
      <c r="VQK532"/>
      <c r="VQM532" s="6"/>
      <c r="VQO532"/>
      <c r="VQQ532" s="6"/>
      <c r="VQS532"/>
      <c r="VQU532" s="6"/>
      <c r="VQW532"/>
      <c r="VQY532" s="6"/>
      <c r="VRA532"/>
      <c r="VRC532" s="6"/>
      <c r="VRE532"/>
      <c r="VRG532" s="6"/>
      <c r="VRI532"/>
      <c r="VRK532" s="6"/>
      <c r="VRM532"/>
      <c r="VRO532" s="6"/>
      <c r="VRQ532"/>
      <c r="VRS532" s="6"/>
      <c r="VRU532"/>
      <c r="VRW532" s="6"/>
      <c r="VRY532"/>
      <c r="VSA532" s="6"/>
      <c r="VSC532"/>
      <c r="VSE532" s="6"/>
      <c r="VSG532"/>
      <c r="VSI532" s="6"/>
      <c r="VSK532"/>
      <c r="VSM532" s="6"/>
      <c r="VSO532"/>
      <c r="VSQ532" s="6"/>
      <c r="VSS532"/>
      <c r="VSU532" s="6"/>
      <c r="VSW532"/>
      <c r="VSY532" s="6"/>
      <c r="VTA532"/>
      <c r="VTC532" s="6"/>
      <c r="VTE532"/>
      <c r="VTG532" s="6"/>
      <c r="VTI532"/>
      <c r="VTK532" s="6"/>
      <c r="VTM532"/>
      <c r="VTO532" s="6"/>
      <c r="VTQ532"/>
      <c r="VTS532" s="6"/>
      <c r="VTU532"/>
      <c r="VTW532" s="6"/>
      <c r="VTY532"/>
      <c r="VUA532" s="6"/>
      <c r="VUC532"/>
      <c r="VUE532" s="6"/>
      <c r="VUG532"/>
      <c r="VUI532" s="6"/>
      <c r="VUK532"/>
      <c r="VUM532" s="6"/>
      <c r="VUO532"/>
      <c r="VUQ532" s="6"/>
      <c r="VUS532"/>
      <c r="VUU532" s="6"/>
      <c r="VUW532"/>
      <c r="VUY532" s="6"/>
      <c r="VVA532"/>
      <c r="VVC532" s="6"/>
      <c r="VVE532"/>
      <c r="VVG532" s="6"/>
      <c r="VVI532"/>
      <c r="VVK532" s="6"/>
      <c r="VVM532"/>
      <c r="VVO532" s="6"/>
      <c r="VVQ532"/>
      <c r="VVS532" s="6"/>
      <c r="VVU532"/>
      <c r="VVW532" s="6"/>
      <c r="VVY532"/>
      <c r="VWA532" s="6"/>
      <c r="VWC532"/>
      <c r="VWE532" s="6"/>
      <c r="VWG532"/>
      <c r="VWI532" s="6"/>
      <c r="VWK532"/>
      <c r="VWM532" s="6"/>
      <c r="VWO532"/>
      <c r="VWQ532" s="6"/>
      <c r="VWS532"/>
      <c r="VWU532" s="6"/>
      <c r="VWW532"/>
      <c r="VWY532" s="6"/>
      <c r="VXA532"/>
      <c r="VXC532" s="6"/>
      <c r="VXE532"/>
      <c r="VXG532" s="6"/>
      <c r="VXI532"/>
      <c r="VXK532" s="6"/>
      <c r="VXM532"/>
      <c r="VXO532" s="6"/>
      <c r="VXQ532"/>
      <c r="VXS532" s="6"/>
      <c r="VXU532"/>
      <c r="VXW532" s="6"/>
      <c r="VXY532"/>
      <c r="VYA532" s="6"/>
      <c r="VYC532"/>
      <c r="VYE532" s="6"/>
      <c r="VYG532"/>
      <c r="VYI532" s="6"/>
      <c r="VYK532"/>
      <c r="VYM532" s="6"/>
      <c r="VYO532"/>
      <c r="VYQ532" s="6"/>
      <c r="VYS532"/>
      <c r="VYU532" s="6"/>
      <c r="VYW532"/>
      <c r="VYY532" s="6"/>
      <c r="VZA532"/>
      <c r="VZC532" s="6"/>
      <c r="VZE532"/>
      <c r="VZG532" s="6"/>
      <c r="VZI532"/>
      <c r="VZK532" s="6"/>
      <c r="VZM532"/>
      <c r="VZO532" s="6"/>
      <c r="VZQ532"/>
      <c r="VZS532" s="6"/>
      <c r="VZU532"/>
      <c r="VZW532" s="6"/>
      <c r="VZY532"/>
      <c r="WAA532" s="6"/>
      <c r="WAC532"/>
      <c r="WAE532" s="6"/>
      <c r="WAG532"/>
      <c r="WAI532" s="6"/>
      <c r="WAK532"/>
      <c r="WAM532" s="6"/>
      <c r="WAO532"/>
      <c r="WAQ532" s="6"/>
      <c r="WAS532"/>
      <c r="WAU532" s="6"/>
      <c r="WAW532"/>
      <c r="WAY532" s="6"/>
      <c r="WBA532"/>
      <c r="WBC532" s="6"/>
      <c r="WBE532"/>
      <c r="WBG532" s="6"/>
      <c r="WBI532"/>
      <c r="WBK532" s="6"/>
      <c r="WBM532"/>
      <c r="WBO532" s="6"/>
      <c r="WBQ532"/>
      <c r="WBS532" s="6"/>
      <c r="WBU532"/>
      <c r="WBW532" s="6"/>
      <c r="WBY532"/>
      <c r="WCA532" s="6"/>
      <c r="WCC532"/>
      <c r="WCE532" s="6"/>
      <c r="WCG532"/>
      <c r="WCI532" s="6"/>
      <c r="WCK532"/>
      <c r="WCM532" s="6"/>
      <c r="WCO532"/>
      <c r="WCQ532" s="6"/>
      <c r="WCS532"/>
      <c r="WCU532" s="6"/>
      <c r="WCW532"/>
      <c r="WCY532" s="6"/>
      <c r="WDA532"/>
      <c r="WDC532" s="6"/>
      <c r="WDE532"/>
      <c r="WDG532" s="6"/>
      <c r="WDI532"/>
      <c r="WDK532" s="6"/>
      <c r="WDM532"/>
      <c r="WDO532" s="6"/>
      <c r="WDQ532"/>
      <c r="WDS532" s="6"/>
      <c r="WDU532"/>
      <c r="WDW532" s="6"/>
      <c r="WDY532"/>
      <c r="WEA532" s="6"/>
      <c r="WEC532"/>
      <c r="WEE532" s="6"/>
      <c r="WEG532"/>
      <c r="WEI532" s="6"/>
      <c r="WEK532"/>
      <c r="WEM532" s="6"/>
      <c r="WEO532"/>
      <c r="WEQ532" s="6"/>
      <c r="WES532"/>
      <c r="WEU532" s="6"/>
      <c r="WEW532"/>
      <c r="WEY532" s="6"/>
      <c r="WFA532"/>
      <c r="WFC532" s="6"/>
      <c r="WFE532"/>
      <c r="WFG532" s="6"/>
      <c r="WFI532"/>
      <c r="WFK532" s="6"/>
      <c r="WFM532"/>
      <c r="WFO532" s="6"/>
      <c r="WFQ532"/>
      <c r="WFS532" s="6"/>
      <c r="WFU532"/>
      <c r="WFW532" s="6"/>
      <c r="WFY532"/>
      <c r="WGA532" s="6"/>
      <c r="WGC532"/>
      <c r="WGE532" s="6"/>
      <c r="WGG532"/>
      <c r="WGI532" s="6"/>
      <c r="WGK532"/>
      <c r="WGM532" s="6"/>
      <c r="WGO532"/>
      <c r="WGQ532" s="6"/>
      <c r="WGS532"/>
      <c r="WGU532" s="6"/>
      <c r="WGW532"/>
      <c r="WGY532" s="6"/>
      <c r="WHA532"/>
      <c r="WHC532" s="6"/>
      <c r="WHE532"/>
      <c r="WHG532" s="6"/>
      <c r="WHI532"/>
      <c r="WHK532" s="6"/>
      <c r="WHM532"/>
      <c r="WHO532" s="6"/>
      <c r="WHQ532"/>
      <c r="WHS532" s="6"/>
      <c r="WHU532"/>
      <c r="WHW532" s="6"/>
      <c r="WHY532"/>
      <c r="WIA532" s="6"/>
      <c r="WIC532"/>
      <c r="WIE532" s="6"/>
      <c r="WIG532"/>
      <c r="WII532" s="6"/>
      <c r="WIK532"/>
      <c r="WIM532" s="6"/>
      <c r="WIO532"/>
      <c r="WIQ532" s="6"/>
      <c r="WIS532"/>
      <c r="WIU532" s="6"/>
      <c r="WIW532"/>
      <c r="WIY532" s="6"/>
      <c r="WJA532"/>
      <c r="WJC532" s="6"/>
      <c r="WJE532"/>
      <c r="WJG532" s="6"/>
      <c r="WJI532"/>
      <c r="WJK532" s="6"/>
      <c r="WJM532"/>
      <c r="WJO532" s="6"/>
      <c r="WJQ532"/>
      <c r="WJS532" s="6"/>
      <c r="WJU532"/>
      <c r="WJW532" s="6"/>
      <c r="WJY532"/>
      <c r="WKA532" s="6"/>
      <c r="WKC532"/>
      <c r="WKE532" s="6"/>
      <c r="WKG532"/>
      <c r="WKI532" s="6"/>
      <c r="WKK532"/>
      <c r="WKM532" s="6"/>
      <c r="WKO532"/>
      <c r="WKQ532" s="6"/>
      <c r="WKS532"/>
      <c r="WKU532" s="6"/>
      <c r="WKW532"/>
      <c r="WKY532" s="6"/>
      <c r="WLA532"/>
      <c r="WLC532" s="6"/>
      <c r="WLE532"/>
      <c r="WLG532" s="6"/>
      <c r="WLI532"/>
      <c r="WLK532" s="6"/>
      <c r="WLM532"/>
      <c r="WLO532" s="6"/>
      <c r="WLQ532"/>
      <c r="WLS532" s="6"/>
      <c r="WLU532"/>
      <c r="WLW532" s="6"/>
      <c r="WLY532"/>
      <c r="WMA532" s="6"/>
      <c r="WMC532"/>
      <c r="WME532" s="6"/>
      <c r="WMG532"/>
      <c r="WMI532" s="6"/>
      <c r="WMK532"/>
      <c r="WMM532" s="6"/>
      <c r="WMO532"/>
      <c r="WMQ532" s="6"/>
      <c r="WMS532"/>
      <c r="WMU532" s="6"/>
      <c r="WMW532"/>
      <c r="WMY532" s="6"/>
      <c r="WNA532"/>
      <c r="WNC532" s="6"/>
      <c r="WNE532"/>
      <c r="WNG532" s="6"/>
      <c r="WNI532"/>
      <c r="WNK532" s="6"/>
      <c r="WNM532"/>
      <c r="WNO532" s="6"/>
      <c r="WNQ532"/>
      <c r="WNS532" s="6"/>
      <c r="WNU532"/>
      <c r="WNW532" s="6"/>
      <c r="WNY532"/>
      <c r="WOA532" s="6"/>
      <c r="WOC532"/>
      <c r="WOE532" s="6"/>
      <c r="WOG532"/>
      <c r="WOI532" s="6"/>
      <c r="WOK532"/>
      <c r="WOM532" s="6"/>
      <c r="WOO532"/>
      <c r="WOQ532" s="6"/>
      <c r="WOS532"/>
      <c r="WOU532" s="6"/>
      <c r="WOW532"/>
      <c r="WOY532" s="6"/>
      <c r="WPA532"/>
      <c r="WPC532" s="6"/>
      <c r="WPE532"/>
      <c r="WPG532" s="6"/>
      <c r="WPI532"/>
      <c r="WPK532" s="6"/>
      <c r="WPM532"/>
      <c r="WPO532" s="6"/>
      <c r="WPQ532"/>
      <c r="WPS532" s="6"/>
      <c r="WPU532"/>
      <c r="WPW532" s="6"/>
      <c r="WPY532"/>
      <c r="WQA532" s="6"/>
      <c r="WQC532"/>
      <c r="WQE532" s="6"/>
      <c r="WQG532"/>
      <c r="WQI532" s="6"/>
      <c r="WQK532"/>
      <c r="WQM532" s="6"/>
      <c r="WQO532"/>
      <c r="WQQ532" s="6"/>
      <c r="WQS532"/>
      <c r="WQU532" s="6"/>
      <c r="WQW532"/>
      <c r="WQY532" s="6"/>
      <c r="WRA532"/>
      <c r="WRC532" s="6"/>
      <c r="WRE532"/>
      <c r="WRG532" s="6"/>
      <c r="WRI532"/>
      <c r="WRK532" s="6"/>
      <c r="WRM532"/>
      <c r="WRO532" s="6"/>
      <c r="WRQ532"/>
      <c r="WRS532" s="6"/>
      <c r="WRU532"/>
      <c r="WRW532" s="6"/>
      <c r="WRY532"/>
      <c r="WSA532" s="6"/>
      <c r="WSC532"/>
      <c r="WSE532" s="6"/>
      <c r="WSG532"/>
      <c r="WSI532" s="6"/>
      <c r="WSK532"/>
      <c r="WSM532" s="6"/>
      <c r="WSO532"/>
      <c r="WSQ532" s="6"/>
      <c r="WSS532"/>
      <c r="WSU532" s="6"/>
      <c r="WSW532"/>
      <c r="WSY532" s="6"/>
      <c r="WTA532"/>
      <c r="WTC532" s="6"/>
      <c r="WTE532"/>
      <c r="WTG532" s="6"/>
      <c r="WTI532"/>
      <c r="WTK532" s="6"/>
      <c r="WTM532"/>
      <c r="WTO532" s="6"/>
      <c r="WTQ532"/>
      <c r="WTS532" s="6"/>
      <c r="WTU532"/>
      <c r="WTW532" s="6"/>
      <c r="WTY532"/>
      <c r="WUA532" s="6"/>
      <c r="WUC532"/>
      <c r="WUE532" s="6"/>
      <c r="WUG532"/>
      <c r="WUI532" s="6"/>
      <c r="WUK532"/>
      <c r="WUM532" s="6"/>
      <c r="WUO532"/>
      <c r="WUQ532" s="6"/>
      <c r="WUS532"/>
      <c r="WUU532" s="6"/>
      <c r="WUW532"/>
      <c r="WUY532" s="6"/>
      <c r="WVA532"/>
      <c r="WVC532" s="6"/>
      <c r="WVE532"/>
      <c r="WVG532" s="6"/>
      <c r="WVI532"/>
      <c r="WVK532" s="6"/>
      <c r="WVM532"/>
      <c r="WVO532" s="6"/>
      <c r="WVQ532"/>
      <c r="WVS532" s="6"/>
      <c r="WVU532"/>
      <c r="WVW532" s="6"/>
      <c r="WVY532"/>
      <c r="WWA532" s="6"/>
      <c r="WWC532"/>
      <c r="WWE532" s="6"/>
      <c r="WWG532"/>
      <c r="WWI532" s="6"/>
      <c r="WWK532"/>
      <c r="WWM532" s="6"/>
      <c r="WWO532"/>
      <c r="WWQ532" s="6"/>
      <c r="WWS532"/>
      <c r="WWU532" s="6"/>
      <c r="WWW532"/>
      <c r="WWY532" s="6"/>
      <c r="WXA532"/>
      <c r="WXC532" s="6"/>
      <c r="WXE532"/>
      <c r="WXG532" s="6"/>
      <c r="WXI532"/>
      <c r="WXK532" s="6"/>
      <c r="WXM532"/>
      <c r="WXO532" s="6"/>
      <c r="WXQ532"/>
      <c r="WXS532" s="6"/>
      <c r="WXU532"/>
      <c r="WXW532" s="6"/>
      <c r="WXY532"/>
      <c r="WYA532" s="6"/>
      <c r="WYC532"/>
      <c r="WYE532" s="6"/>
      <c r="WYG532"/>
      <c r="WYI532" s="6"/>
      <c r="WYK532"/>
      <c r="WYM532" s="6"/>
      <c r="WYO532"/>
      <c r="WYQ532" s="6"/>
      <c r="WYS532"/>
      <c r="WYU532" s="6"/>
      <c r="WYW532"/>
      <c r="WYY532" s="6"/>
      <c r="WZA532"/>
      <c r="WZC532" s="6"/>
      <c r="WZE532"/>
      <c r="WZG532" s="6"/>
      <c r="WZI532"/>
      <c r="WZK532" s="6"/>
      <c r="WZM532"/>
      <c r="WZO532" s="6"/>
      <c r="WZQ532"/>
      <c r="WZS532" s="6"/>
      <c r="WZU532"/>
      <c r="WZW532" s="6"/>
      <c r="WZY532"/>
      <c r="XAA532" s="6"/>
      <c r="XAC532"/>
      <c r="XAE532" s="6"/>
      <c r="XAG532"/>
      <c r="XAI532" s="6"/>
      <c r="XAK532"/>
      <c r="XAM532" s="6"/>
      <c r="XAO532"/>
      <c r="XAQ532" s="6"/>
      <c r="XAS532"/>
      <c r="XAU532" s="6"/>
      <c r="XAW532"/>
      <c r="XAY532" s="6"/>
      <c r="XBA532"/>
      <c r="XBC532" s="6"/>
      <c r="XBE532"/>
      <c r="XBG532" s="6"/>
      <c r="XBI532"/>
      <c r="XBK532" s="6"/>
      <c r="XBM532"/>
      <c r="XBO532" s="6"/>
      <c r="XBQ532"/>
      <c r="XBS532" s="6"/>
      <c r="XBU532"/>
      <c r="XBW532" s="6"/>
      <c r="XBY532"/>
      <c r="XCA532" s="6"/>
      <c r="XCC532"/>
      <c r="XCE532" s="6"/>
      <c r="XCG532"/>
      <c r="XCI532" s="6"/>
      <c r="XCK532"/>
      <c r="XCM532" s="6"/>
      <c r="XCO532"/>
      <c r="XCQ532" s="6"/>
      <c r="XCS532"/>
      <c r="XCU532" s="6"/>
      <c r="XCW532"/>
      <c r="XCY532" s="6"/>
      <c r="XDA532"/>
      <c r="XDC532" s="6"/>
      <c r="XDE532"/>
      <c r="XDG532" s="6"/>
      <c r="XDI532"/>
      <c r="XDK532" s="6"/>
      <c r="XDM532"/>
      <c r="XDO532" s="6"/>
      <c r="XDQ532"/>
      <c r="XDS532" s="6"/>
      <c r="XDU532"/>
      <c r="XDW532" s="6"/>
      <c r="XDY532"/>
      <c r="XEA532" s="6"/>
      <c r="XEC532"/>
      <c r="XEE532" s="6"/>
      <c r="XEG532"/>
      <c r="XEI532" s="6"/>
      <c r="XEK532"/>
      <c r="XEM532" s="6"/>
      <c r="XEO532"/>
      <c r="XEQ532" s="6"/>
      <c r="XES532"/>
      <c r="XEU532" s="6"/>
      <c r="XEW532"/>
      <c r="XEY532" s="6"/>
      <c r="XFA532"/>
      <c r="XFC532" s="6"/>
    </row>
    <row r="533" spans="1:1023 1025:2047 2049:3071 3073:4095 4097:5119 5121:6143 6145:7167 7169:8191 8193:9215 9217:10239 10241:11263 11265:12287 12289:13311 13313:14335 14337:15359 15361:16383" ht="13.5" customHeight="1" x14ac:dyDescent="0.25">
      <c r="A533" s="104"/>
      <c r="B533" s="75"/>
      <c r="C533" s="52"/>
      <c r="D533" s="75"/>
    </row>
    <row r="534" spans="1:1023 1025:2047 2049:3071 3073:4095 4097:5119 5121:6143 6145:7167 7169:8191 8193:9215 9217:10239 10241:11263 11265:12287 12289:13311 13313:14335 14337:15359 15361:16383" s="8" customFormat="1" ht="13.5" customHeight="1" x14ac:dyDescent="0.25">
      <c r="A534" s="102"/>
      <c r="B534" s="57"/>
      <c r="C534" s="43"/>
      <c r="D534" s="57"/>
    </row>
    <row r="535" spans="1:1023 1025:2047 2049:3071 3073:4095 4097:5119 5121:6143 6145:7167 7169:8191 8193:9215 9217:10239 10241:11263 11265:12287 12289:13311 13313:14335 14337:15359 15361:16383" ht="13.5" customHeight="1" x14ac:dyDescent="0.25">
      <c r="A535" s="103"/>
      <c r="B535" s="93"/>
      <c r="C535" s="46"/>
      <c r="D535" s="47"/>
    </row>
    <row r="536" spans="1:1023 1025:2047 2049:3071 3073:4095 4097:5119 5121:6143 6145:7167 7169:8191 8193:9215 9217:10239 10241:11263 11265:12287 12289:13311 13313:14335 14337:15359 15361:16383" ht="13.5" customHeight="1" x14ac:dyDescent="0.25">
      <c r="A536" s="103"/>
      <c r="B536" s="57"/>
      <c r="C536" s="46"/>
      <c r="D536" s="57"/>
    </row>
    <row r="537" spans="1:1023 1025:2047 2049:3071 3073:4095 4097:5119 5121:6143 6145:7167 7169:8191 8193:9215 9217:10239 10241:11263 11265:12287 12289:13311 13313:14335 14337:15359 15361:16383" ht="13.5" customHeight="1" x14ac:dyDescent="0.25">
      <c r="A537" s="103"/>
      <c r="B537" s="76" t="s">
        <v>239</v>
      </c>
      <c r="C537" s="43" t="s">
        <v>223</v>
      </c>
      <c r="D537" s="47">
        <v>39.049999999999997</v>
      </c>
    </row>
    <row r="538" spans="1:1023 1025:2047 2049:3071 3073:4095 4097:5119 5121:6143 6145:7167 7169:8191 8193:9215 9217:10239 10241:11263 11265:12287 12289:13311 13313:14335 14337:15359 15361:16383" ht="13.5" customHeight="1" x14ac:dyDescent="0.25">
      <c r="A538" s="103"/>
      <c r="B538" s="57"/>
      <c r="C538" s="46"/>
      <c r="D538" s="57"/>
    </row>
    <row r="539" spans="1:1023 1025:2047 2049:3071 3073:4095 4097:5119 5121:6143 6145:7167 7169:8191 8193:9215 9217:10239 10241:11263 11265:12287 12289:13311 13313:14335 14337:15359 15361:16383" ht="13.5" customHeight="1" x14ac:dyDescent="0.25">
      <c r="A539" s="103"/>
      <c r="B539" s="57"/>
      <c r="C539" s="46"/>
      <c r="D539" s="57"/>
    </row>
    <row r="540" spans="1:1023 1025:2047 2049:3071 3073:4095 4097:5119 5121:6143 6145:7167 7169:8191 8193:9215 9217:10239 10241:11263 11265:12287 12289:13311 13313:14335 14337:15359 15361:16383" s="5" customFormat="1" ht="13.5" customHeight="1" x14ac:dyDescent="0.25">
      <c r="A540" s="104"/>
      <c r="B540" s="75"/>
      <c r="C540" s="52"/>
      <c r="D540" s="75"/>
      <c r="E540"/>
      <c r="G540" s="6"/>
      <c r="I540"/>
      <c r="K540" s="6"/>
      <c r="M540"/>
      <c r="O540" s="6"/>
      <c r="Q540"/>
      <c r="S540" s="6"/>
      <c r="U540"/>
      <c r="W540" s="6"/>
      <c r="Y540"/>
      <c r="AA540" s="6"/>
      <c r="AC540"/>
      <c r="AE540" s="6"/>
      <c r="AG540"/>
      <c r="AI540" s="6"/>
      <c r="AK540"/>
      <c r="AM540" s="6"/>
      <c r="AO540"/>
      <c r="AQ540" s="6"/>
      <c r="AS540"/>
      <c r="AU540" s="6"/>
      <c r="AW540"/>
      <c r="AY540" s="6"/>
      <c r="BA540"/>
      <c r="BC540" s="6"/>
      <c r="BE540"/>
      <c r="BG540" s="6"/>
      <c r="BI540"/>
      <c r="BK540" s="6"/>
      <c r="BM540"/>
      <c r="BO540" s="6"/>
      <c r="BQ540"/>
      <c r="BS540" s="6"/>
      <c r="BU540"/>
      <c r="BW540" s="6"/>
      <c r="BY540"/>
      <c r="CA540" s="6"/>
      <c r="CC540"/>
      <c r="CE540" s="6"/>
      <c r="CG540"/>
      <c r="CI540" s="6"/>
      <c r="CK540"/>
      <c r="CM540" s="6"/>
      <c r="CO540"/>
      <c r="CQ540" s="6"/>
      <c r="CS540"/>
      <c r="CU540" s="6"/>
      <c r="CW540"/>
      <c r="CY540" s="6"/>
      <c r="DA540"/>
      <c r="DC540" s="6"/>
      <c r="DE540"/>
      <c r="DG540" s="6"/>
      <c r="DI540"/>
      <c r="DK540" s="6"/>
      <c r="DM540"/>
      <c r="DO540" s="6"/>
      <c r="DQ540"/>
      <c r="DS540" s="6"/>
      <c r="DU540"/>
      <c r="DW540" s="6"/>
      <c r="DY540"/>
      <c r="EA540" s="6"/>
      <c r="EC540"/>
      <c r="EE540" s="6"/>
      <c r="EG540"/>
      <c r="EI540" s="6"/>
      <c r="EK540"/>
      <c r="EM540" s="6"/>
      <c r="EO540"/>
      <c r="EQ540" s="6"/>
      <c r="ES540"/>
      <c r="EU540" s="6"/>
      <c r="EW540"/>
      <c r="EY540" s="6"/>
      <c r="FA540"/>
      <c r="FC540" s="6"/>
      <c r="FE540"/>
      <c r="FG540" s="6"/>
      <c r="FI540"/>
      <c r="FK540" s="6"/>
      <c r="FM540"/>
      <c r="FO540" s="6"/>
      <c r="FQ540"/>
      <c r="FS540" s="6"/>
      <c r="FU540"/>
      <c r="FW540" s="6"/>
      <c r="FY540"/>
      <c r="GA540" s="6"/>
      <c r="GC540"/>
      <c r="GE540" s="6"/>
      <c r="GG540"/>
      <c r="GI540" s="6"/>
      <c r="GK540"/>
      <c r="GM540" s="6"/>
      <c r="GO540"/>
      <c r="GQ540" s="6"/>
      <c r="GS540"/>
      <c r="GU540" s="6"/>
      <c r="GW540"/>
      <c r="GY540" s="6"/>
      <c r="HA540"/>
      <c r="HC540" s="6"/>
      <c r="HE540"/>
      <c r="HG540" s="6"/>
      <c r="HI540"/>
      <c r="HK540" s="6"/>
      <c r="HM540"/>
      <c r="HO540" s="6"/>
      <c r="HQ540"/>
      <c r="HS540" s="6"/>
      <c r="HU540"/>
      <c r="HW540" s="6"/>
      <c r="HY540"/>
      <c r="IA540" s="6"/>
      <c r="IC540"/>
      <c r="IE540" s="6"/>
      <c r="IG540"/>
      <c r="II540" s="6"/>
      <c r="IK540"/>
      <c r="IM540" s="6"/>
      <c r="IO540"/>
      <c r="IQ540" s="6"/>
      <c r="IS540"/>
      <c r="IU540" s="6"/>
      <c r="IW540"/>
      <c r="IY540" s="6"/>
      <c r="JA540"/>
      <c r="JC540" s="6"/>
      <c r="JE540"/>
      <c r="JG540" s="6"/>
      <c r="JI540"/>
      <c r="JK540" s="6"/>
      <c r="JM540"/>
      <c r="JO540" s="6"/>
      <c r="JQ540"/>
      <c r="JS540" s="6"/>
      <c r="JU540"/>
      <c r="JW540" s="6"/>
      <c r="JY540"/>
      <c r="KA540" s="6"/>
      <c r="KC540"/>
      <c r="KE540" s="6"/>
      <c r="KG540"/>
      <c r="KI540" s="6"/>
      <c r="KK540"/>
      <c r="KM540" s="6"/>
      <c r="KO540"/>
      <c r="KQ540" s="6"/>
      <c r="KS540"/>
      <c r="KU540" s="6"/>
      <c r="KW540"/>
      <c r="KY540" s="6"/>
      <c r="LA540"/>
      <c r="LC540" s="6"/>
      <c r="LE540"/>
      <c r="LG540" s="6"/>
      <c r="LI540"/>
      <c r="LK540" s="6"/>
      <c r="LM540"/>
      <c r="LO540" s="6"/>
      <c r="LQ540"/>
      <c r="LS540" s="6"/>
      <c r="LU540"/>
      <c r="LW540" s="6"/>
      <c r="LY540"/>
      <c r="MA540" s="6"/>
      <c r="MC540"/>
      <c r="ME540" s="6"/>
      <c r="MG540"/>
      <c r="MI540" s="6"/>
      <c r="MK540"/>
      <c r="MM540" s="6"/>
      <c r="MO540"/>
      <c r="MQ540" s="6"/>
      <c r="MS540"/>
      <c r="MU540" s="6"/>
      <c r="MW540"/>
      <c r="MY540" s="6"/>
      <c r="NA540"/>
      <c r="NC540" s="6"/>
      <c r="NE540"/>
      <c r="NG540" s="6"/>
      <c r="NI540"/>
      <c r="NK540" s="6"/>
      <c r="NM540"/>
      <c r="NO540" s="6"/>
      <c r="NQ540"/>
      <c r="NS540" s="6"/>
      <c r="NU540"/>
      <c r="NW540" s="6"/>
      <c r="NY540"/>
      <c r="OA540" s="6"/>
      <c r="OC540"/>
      <c r="OE540" s="6"/>
      <c r="OG540"/>
      <c r="OI540" s="6"/>
      <c r="OK540"/>
      <c r="OM540" s="6"/>
      <c r="OO540"/>
      <c r="OQ540" s="6"/>
      <c r="OS540"/>
      <c r="OU540" s="6"/>
      <c r="OW540"/>
      <c r="OY540" s="6"/>
      <c r="PA540"/>
      <c r="PC540" s="6"/>
      <c r="PE540"/>
      <c r="PG540" s="6"/>
      <c r="PI540"/>
      <c r="PK540" s="6"/>
      <c r="PM540"/>
      <c r="PO540" s="6"/>
      <c r="PQ540"/>
      <c r="PS540" s="6"/>
      <c r="PU540"/>
      <c r="PW540" s="6"/>
      <c r="PY540"/>
      <c r="QA540" s="6"/>
      <c r="QC540"/>
      <c r="QE540" s="6"/>
      <c r="QG540"/>
      <c r="QI540" s="6"/>
      <c r="QK540"/>
      <c r="QM540" s="6"/>
      <c r="QO540"/>
      <c r="QQ540" s="6"/>
      <c r="QS540"/>
      <c r="QU540" s="6"/>
      <c r="QW540"/>
      <c r="QY540" s="6"/>
      <c r="RA540"/>
      <c r="RC540" s="6"/>
      <c r="RE540"/>
      <c r="RG540" s="6"/>
      <c r="RI540"/>
      <c r="RK540" s="6"/>
      <c r="RM540"/>
      <c r="RO540" s="6"/>
      <c r="RQ540"/>
      <c r="RS540" s="6"/>
      <c r="RU540"/>
      <c r="RW540" s="6"/>
      <c r="RY540"/>
      <c r="SA540" s="6"/>
      <c r="SC540"/>
      <c r="SE540" s="6"/>
      <c r="SG540"/>
      <c r="SI540" s="6"/>
      <c r="SK540"/>
      <c r="SM540" s="6"/>
      <c r="SO540"/>
      <c r="SQ540" s="6"/>
      <c r="SS540"/>
      <c r="SU540" s="6"/>
      <c r="SW540"/>
      <c r="SY540" s="6"/>
      <c r="TA540"/>
      <c r="TC540" s="6"/>
      <c r="TE540"/>
      <c r="TG540" s="6"/>
      <c r="TI540"/>
      <c r="TK540" s="6"/>
      <c r="TM540"/>
      <c r="TO540" s="6"/>
      <c r="TQ540"/>
      <c r="TS540" s="6"/>
      <c r="TU540"/>
      <c r="TW540" s="6"/>
      <c r="TY540"/>
      <c r="UA540" s="6"/>
      <c r="UC540"/>
      <c r="UE540" s="6"/>
      <c r="UG540"/>
      <c r="UI540" s="6"/>
      <c r="UK540"/>
      <c r="UM540" s="6"/>
      <c r="UO540"/>
      <c r="UQ540" s="6"/>
      <c r="US540"/>
      <c r="UU540" s="6"/>
      <c r="UW540"/>
      <c r="UY540" s="6"/>
      <c r="VA540"/>
      <c r="VC540" s="6"/>
      <c r="VE540"/>
      <c r="VG540" s="6"/>
      <c r="VI540"/>
      <c r="VK540" s="6"/>
      <c r="VM540"/>
      <c r="VO540" s="6"/>
      <c r="VQ540"/>
      <c r="VS540" s="6"/>
      <c r="VU540"/>
      <c r="VW540" s="6"/>
      <c r="VY540"/>
      <c r="WA540" s="6"/>
      <c r="WC540"/>
      <c r="WE540" s="6"/>
      <c r="WG540"/>
      <c r="WI540" s="6"/>
      <c r="WK540"/>
      <c r="WM540" s="6"/>
      <c r="WO540"/>
      <c r="WQ540" s="6"/>
      <c r="WS540"/>
      <c r="WU540" s="6"/>
      <c r="WW540"/>
      <c r="WY540" s="6"/>
      <c r="XA540"/>
      <c r="XC540" s="6"/>
      <c r="XE540"/>
      <c r="XG540" s="6"/>
      <c r="XI540"/>
      <c r="XK540" s="6"/>
      <c r="XM540"/>
      <c r="XO540" s="6"/>
      <c r="XQ540"/>
      <c r="XS540" s="6"/>
      <c r="XU540"/>
      <c r="XW540" s="6"/>
      <c r="XY540"/>
      <c r="YA540" s="6"/>
      <c r="YC540"/>
      <c r="YE540" s="6"/>
      <c r="YG540"/>
      <c r="YI540" s="6"/>
      <c r="YK540"/>
      <c r="YM540" s="6"/>
      <c r="YO540"/>
      <c r="YQ540" s="6"/>
      <c r="YS540"/>
      <c r="YU540" s="6"/>
      <c r="YW540"/>
      <c r="YY540" s="6"/>
      <c r="ZA540"/>
      <c r="ZC540" s="6"/>
      <c r="ZE540"/>
      <c r="ZG540" s="6"/>
      <c r="ZI540"/>
      <c r="ZK540" s="6"/>
      <c r="ZM540"/>
      <c r="ZO540" s="6"/>
      <c r="ZQ540"/>
      <c r="ZS540" s="6"/>
      <c r="ZU540"/>
      <c r="ZW540" s="6"/>
      <c r="ZY540"/>
      <c r="AAA540" s="6"/>
      <c r="AAC540"/>
      <c r="AAE540" s="6"/>
      <c r="AAG540"/>
      <c r="AAI540" s="6"/>
      <c r="AAK540"/>
      <c r="AAM540" s="6"/>
      <c r="AAO540"/>
      <c r="AAQ540" s="6"/>
      <c r="AAS540"/>
      <c r="AAU540" s="6"/>
      <c r="AAW540"/>
      <c r="AAY540" s="6"/>
      <c r="ABA540"/>
      <c r="ABC540" s="6"/>
      <c r="ABE540"/>
      <c r="ABG540" s="6"/>
      <c r="ABI540"/>
      <c r="ABK540" s="6"/>
      <c r="ABM540"/>
      <c r="ABO540" s="6"/>
      <c r="ABQ540"/>
      <c r="ABS540" s="6"/>
      <c r="ABU540"/>
      <c r="ABW540" s="6"/>
      <c r="ABY540"/>
      <c r="ACA540" s="6"/>
      <c r="ACC540"/>
      <c r="ACE540" s="6"/>
      <c r="ACG540"/>
      <c r="ACI540" s="6"/>
      <c r="ACK540"/>
      <c r="ACM540" s="6"/>
      <c r="ACO540"/>
      <c r="ACQ540" s="6"/>
      <c r="ACS540"/>
      <c r="ACU540" s="6"/>
      <c r="ACW540"/>
      <c r="ACY540" s="6"/>
      <c r="ADA540"/>
      <c r="ADC540" s="6"/>
      <c r="ADE540"/>
      <c r="ADG540" s="6"/>
      <c r="ADI540"/>
      <c r="ADK540" s="6"/>
      <c r="ADM540"/>
      <c r="ADO540" s="6"/>
      <c r="ADQ540"/>
      <c r="ADS540" s="6"/>
      <c r="ADU540"/>
      <c r="ADW540" s="6"/>
      <c r="ADY540"/>
      <c r="AEA540" s="6"/>
      <c r="AEC540"/>
      <c r="AEE540" s="6"/>
      <c r="AEG540"/>
      <c r="AEI540" s="6"/>
      <c r="AEK540"/>
      <c r="AEM540" s="6"/>
      <c r="AEO540"/>
      <c r="AEQ540" s="6"/>
      <c r="AES540"/>
      <c r="AEU540" s="6"/>
      <c r="AEW540"/>
      <c r="AEY540" s="6"/>
      <c r="AFA540"/>
      <c r="AFC540" s="6"/>
      <c r="AFE540"/>
      <c r="AFG540" s="6"/>
      <c r="AFI540"/>
      <c r="AFK540" s="6"/>
      <c r="AFM540"/>
      <c r="AFO540" s="6"/>
      <c r="AFQ540"/>
      <c r="AFS540" s="6"/>
      <c r="AFU540"/>
      <c r="AFW540" s="6"/>
      <c r="AFY540"/>
      <c r="AGA540" s="6"/>
      <c r="AGC540"/>
      <c r="AGE540" s="6"/>
      <c r="AGG540"/>
      <c r="AGI540" s="6"/>
      <c r="AGK540"/>
      <c r="AGM540" s="6"/>
      <c r="AGO540"/>
      <c r="AGQ540" s="6"/>
      <c r="AGS540"/>
      <c r="AGU540" s="6"/>
      <c r="AGW540"/>
      <c r="AGY540" s="6"/>
      <c r="AHA540"/>
      <c r="AHC540" s="6"/>
      <c r="AHE540"/>
      <c r="AHG540" s="6"/>
      <c r="AHI540"/>
      <c r="AHK540" s="6"/>
      <c r="AHM540"/>
      <c r="AHO540" s="6"/>
      <c r="AHQ540"/>
      <c r="AHS540" s="6"/>
      <c r="AHU540"/>
      <c r="AHW540" s="6"/>
      <c r="AHY540"/>
      <c r="AIA540" s="6"/>
      <c r="AIC540"/>
      <c r="AIE540" s="6"/>
      <c r="AIG540"/>
      <c r="AII540" s="6"/>
      <c r="AIK540"/>
      <c r="AIM540" s="6"/>
      <c r="AIO540"/>
      <c r="AIQ540" s="6"/>
      <c r="AIS540"/>
      <c r="AIU540" s="6"/>
      <c r="AIW540"/>
      <c r="AIY540" s="6"/>
      <c r="AJA540"/>
      <c r="AJC540" s="6"/>
      <c r="AJE540"/>
      <c r="AJG540" s="6"/>
      <c r="AJI540"/>
      <c r="AJK540" s="6"/>
      <c r="AJM540"/>
      <c r="AJO540" s="6"/>
      <c r="AJQ540"/>
      <c r="AJS540" s="6"/>
      <c r="AJU540"/>
      <c r="AJW540" s="6"/>
      <c r="AJY540"/>
      <c r="AKA540" s="6"/>
      <c r="AKC540"/>
      <c r="AKE540" s="6"/>
      <c r="AKG540"/>
      <c r="AKI540" s="6"/>
      <c r="AKK540"/>
      <c r="AKM540" s="6"/>
      <c r="AKO540"/>
      <c r="AKQ540" s="6"/>
      <c r="AKS540"/>
      <c r="AKU540" s="6"/>
      <c r="AKW540"/>
      <c r="AKY540" s="6"/>
      <c r="ALA540"/>
      <c r="ALC540" s="6"/>
      <c r="ALE540"/>
      <c r="ALG540" s="6"/>
      <c r="ALI540"/>
      <c r="ALK540" s="6"/>
      <c r="ALM540"/>
      <c r="ALO540" s="6"/>
      <c r="ALQ540"/>
      <c r="ALS540" s="6"/>
      <c r="ALU540"/>
      <c r="ALW540" s="6"/>
      <c r="ALY540"/>
      <c r="AMA540" s="6"/>
      <c r="AMC540"/>
      <c r="AME540" s="6"/>
      <c r="AMG540"/>
      <c r="AMI540" s="6"/>
      <c r="AMK540"/>
      <c r="AMM540" s="6"/>
      <c r="AMO540"/>
      <c r="AMQ540" s="6"/>
      <c r="AMS540"/>
      <c r="AMU540" s="6"/>
      <c r="AMW540"/>
      <c r="AMY540" s="6"/>
      <c r="ANA540"/>
      <c r="ANC540" s="6"/>
      <c r="ANE540"/>
      <c r="ANG540" s="6"/>
      <c r="ANI540"/>
      <c r="ANK540" s="6"/>
      <c r="ANM540"/>
      <c r="ANO540" s="6"/>
      <c r="ANQ540"/>
      <c r="ANS540" s="6"/>
      <c r="ANU540"/>
      <c r="ANW540" s="6"/>
      <c r="ANY540"/>
      <c r="AOA540" s="6"/>
      <c r="AOC540"/>
      <c r="AOE540" s="6"/>
      <c r="AOG540"/>
      <c r="AOI540" s="6"/>
      <c r="AOK540"/>
      <c r="AOM540" s="6"/>
      <c r="AOO540"/>
      <c r="AOQ540" s="6"/>
      <c r="AOS540"/>
      <c r="AOU540" s="6"/>
      <c r="AOW540"/>
      <c r="AOY540" s="6"/>
      <c r="APA540"/>
      <c r="APC540" s="6"/>
      <c r="APE540"/>
      <c r="APG540" s="6"/>
      <c r="API540"/>
      <c r="APK540" s="6"/>
      <c r="APM540"/>
      <c r="APO540" s="6"/>
      <c r="APQ540"/>
      <c r="APS540" s="6"/>
      <c r="APU540"/>
      <c r="APW540" s="6"/>
      <c r="APY540"/>
      <c r="AQA540" s="6"/>
      <c r="AQC540"/>
      <c r="AQE540" s="6"/>
      <c r="AQG540"/>
      <c r="AQI540" s="6"/>
      <c r="AQK540"/>
      <c r="AQM540" s="6"/>
      <c r="AQO540"/>
      <c r="AQQ540" s="6"/>
      <c r="AQS540"/>
      <c r="AQU540" s="6"/>
      <c r="AQW540"/>
      <c r="AQY540" s="6"/>
      <c r="ARA540"/>
      <c r="ARC540" s="6"/>
      <c r="ARE540"/>
      <c r="ARG540" s="6"/>
      <c r="ARI540"/>
      <c r="ARK540" s="6"/>
      <c r="ARM540"/>
      <c r="ARO540" s="6"/>
      <c r="ARQ540"/>
      <c r="ARS540" s="6"/>
      <c r="ARU540"/>
      <c r="ARW540" s="6"/>
      <c r="ARY540"/>
      <c r="ASA540" s="6"/>
      <c r="ASC540"/>
      <c r="ASE540" s="6"/>
      <c r="ASG540"/>
      <c r="ASI540" s="6"/>
      <c r="ASK540"/>
      <c r="ASM540" s="6"/>
      <c r="ASO540"/>
      <c r="ASQ540" s="6"/>
      <c r="ASS540"/>
      <c r="ASU540" s="6"/>
      <c r="ASW540"/>
      <c r="ASY540" s="6"/>
      <c r="ATA540"/>
      <c r="ATC540" s="6"/>
      <c r="ATE540"/>
      <c r="ATG540" s="6"/>
      <c r="ATI540"/>
      <c r="ATK540" s="6"/>
      <c r="ATM540"/>
      <c r="ATO540" s="6"/>
      <c r="ATQ540"/>
      <c r="ATS540" s="6"/>
      <c r="ATU540"/>
      <c r="ATW540" s="6"/>
      <c r="ATY540"/>
      <c r="AUA540" s="6"/>
      <c r="AUC540"/>
      <c r="AUE540" s="6"/>
      <c r="AUG540"/>
      <c r="AUI540" s="6"/>
      <c r="AUK540"/>
      <c r="AUM540" s="6"/>
      <c r="AUO540"/>
      <c r="AUQ540" s="6"/>
      <c r="AUS540"/>
      <c r="AUU540" s="6"/>
      <c r="AUW540"/>
      <c r="AUY540" s="6"/>
      <c r="AVA540"/>
      <c r="AVC540" s="6"/>
      <c r="AVE540"/>
      <c r="AVG540" s="6"/>
      <c r="AVI540"/>
      <c r="AVK540" s="6"/>
      <c r="AVM540"/>
      <c r="AVO540" s="6"/>
      <c r="AVQ540"/>
      <c r="AVS540" s="6"/>
      <c r="AVU540"/>
      <c r="AVW540" s="6"/>
      <c r="AVY540"/>
      <c r="AWA540" s="6"/>
      <c r="AWC540"/>
      <c r="AWE540" s="6"/>
      <c r="AWG540"/>
      <c r="AWI540" s="6"/>
      <c r="AWK540"/>
      <c r="AWM540" s="6"/>
      <c r="AWO540"/>
      <c r="AWQ540" s="6"/>
      <c r="AWS540"/>
      <c r="AWU540" s="6"/>
      <c r="AWW540"/>
      <c r="AWY540" s="6"/>
      <c r="AXA540"/>
      <c r="AXC540" s="6"/>
      <c r="AXE540"/>
      <c r="AXG540" s="6"/>
      <c r="AXI540"/>
      <c r="AXK540" s="6"/>
      <c r="AXM540"/>
      <c r="AXO540" s="6"/>
      <c r="AXQ540"/>
      <c r="AXS540" s="6"/>
      <c r="AXU540"/>
      <c r="AXW540" s="6"/>
      <c r="AXY540"/>
      <c r="AYA540" s="6"/>
      <c r="AYC540"/>
      <c r="AYE540" s="6"/>
      <c r="AYG540"/>
      <c r="AYI540" s="6"/>
      <c r="AYK540"/>
      <c r="AYM540" s="6"/>
      <c r="AYO540"/>
      <c r="AYQ540" s="6"/>
      <c r="AYS540"/>
      <c r="AYU540" s="6"/>
      <c r="AYW540"/>
      <c r="AYY540" s="6"/>
      <c r="AZA540"/>
      <c r="AZC540" s="6"/>
      <c r="AZE540"/>
      <c r="AZG540" s="6"/>
      <c r="AZI540"/>
      <c r="AZK540" s="6"/>
      <c r="AZM540"/>
      <c r="AZO540" s="6"/>
      <c r="AZQ540"/>
      <c r="AZS540" s="6"/>
      <c r="AZU540"/>
      <c r="AZW540" s="6"/>
      <c r="AZY540"/>
      <c r="BAA540" s="6"/>
      <c r="BAC540"/>
      <c r="BAE540" s="6"/>
      <c r="BAG540"/>
      <c r="BAI540" s="6"/>
      <c r="BAK540"/>
      <c r="BAM540" s="6"/>
      <c r="BAO540"/>
      <c r="BAQ540" s="6"/>
      <c r="BAS540"/>
      <c r="BAU540" s="6"/>
      <c r="BAW540"/>
      <c r="BAY540" s="6"/>
      <c r="BBA540"/>
      <c r="BBC540" s="6"/>
      <c r="BBE540"/>
      <c r="BBG540" s="6"/>
      <c r="BBI540"/>
      <c r="BBK540" s="6"/>
      <c r="BBM540"/>
      <c r="BBO540" s="6"/>
      <c r="BBQ540"/>
      <c r="BBS540" s="6"/>
      <c r="BBU540"/>
      <c r="BBW540" s="6"/>
      <c r="BBY540"/>
      <c r="BCA540" s="6"/>
      <c r="BCC540"/>
      <c r="BCE540" s="6"/>
      <c r="BCG540"/>
      <c r="BCI540" s="6"/>
      <c r="BCK540"/>
      <c r="BCM540" s="6"/>
      <c r="BCO540"/>
      <c r="BCQ540" s="6"/>
      <c r="BCS540"/>
      <c r="BCU540" s="6"/>
      <c r="BCW540"/>
      <c r="BCY540" s="6"/>
      <c r="BDA540"/>
      <c r="BDC540" s="6"/>
      <c r="BDE540"/>
      <c r="BDG540" s="6"/>
      <c r="BDI540"/>
      <c r="BDK540" s="6"/>
      <c r="BDM540"/>
      <c r="BDO540" s="6"/>
      <c r="BDQ540"/>
      <c r="BDS540" s="6"/>
      <c r="BDU540"/>
      <c r="BDW540" s="6"/>
      <c r="BDY540"/>
      <c r="BEA540" s="6"/>
      <c r="BEC540"/>
      <c r="BEE540" s="6"/>
      <c r="BEG540"/>
      <c r="BEI540" s="6"/>
      <c r="BEK540"/>
      <c r="BEM540" s="6"/>
      <c r="BEO540"/>
      <c r="BEQ540" s="6"/>
      <c r="BES540"/>
      <c r="BEU540" s="6"/>
      <c r="BEW540"/>
      <c r="BEY540" s="6"/>
      <c r="BFA540"/>
      <c r="BFC540" s="6"/>
      <c r="BFE540"/>
      <c r="BFG540" s="6"/>
      <c r="BFI540"/>
      <c r="BFK540" s="6"/>
      <c r="BFM540"/>
      <c r="BFO540" s="6"/>
      <c r="BFQ540"/>
      <c r="BFS540" s="6"/>
      <c r="BFU540"/>
      <c r="BFW540" s="6"/>
      <c r="BFY540"/>
      <c r="BGA540" s="6"/>
      <c r="BGC540"/>
      <c r="BGE540" s="6"/>
      <c r="BGG540"/>
      <c r="BGI540" s="6"/>
      <c r="BGK540"/>
      <c r="BGM540" s="6"/>
      <c r="BGO540"/>
      <c r="BGQ540" s="6"/>
      <c r="BGS540"/>
      <c r="BGU540" s="6"/>
      <c r="BGW540"/>
      <c r="BGY540" s="6"/>
      <c r="BHA540"/>
      <c r="BHC540" s="6"/>
      <c r="BHE540"/>
      <c r="BHG540" s="6"/>
      <c r="BHI540"/>
      <c r="BHK540" s="6"/>
      <c r="BHM540"/>
      <c r="BHO540" s="6"/>
      <c r="BHQ540"/>
      <c r="BHS540" s="6"/>
      <c r="BHU540"/>
      <c r="BHW540" s="6"/>
      <c r="BHY540"/>
      <c r="BIA540" s="6"/>
      <c r="BIC540"/>
      <c r="BIE540" s="6"/>
      <c r="BIG540"/>
      <c r="BII540" s="6"/>
      <c r="BIK540"/>
      <c r="BIM540" s="6"/>
      <c r="BIO540"/>
      <c r="BIQ540" s="6"/>
      <c r="BIS540"/>
      <c r="BIU540" s="6"/>
      <c r="BIW540"/>
      <c r="BIY540" s="6"/>
      <c r="BJA540"/>
      <c r="BJC540" s="6"/>
      <c r="BJE540"/>
      <c r="BJG540" s="6"/>
      <c r="BJI540"/>
      <c r="BJK540" s="6"/>
      <c r="BJM540"/>
      <c r="BJO540" s="6"/>
      <c r="BJQ540"/>
      <c r="BJS540" s="6"/>
      <c r="BJU540"/>
      <c r="BJW540" s="6"/>
      <c r="BJY540"/>
      <c r="BKA540" s="6"/>
      <c r="BKC540"/>
      <c r="BKE540" s="6"/>
      <c r="BKG540"/>
      <c r="BKI540" s="6"/>
      <c r="BKK540"/>
      <c r="BKM540" s="6"/>
      <c r="BKO540"/>
      <c r="BKQ540" s="6"/>
      <c r="BKS540"/>
      <c r="BKU540" s="6"/>
      <c r="BKW540"/>
      <c r="BKY540" s="6"/>
      <c r="BLA540"/>
      <c r="BLC540" s="6"/>
      <c r="BLE540"/>
      <c r="BLG540" s="6"/>
      <c r="BLI540"/>
      <c r="BLK540" s="6"/>
      <c r="BLM540"/>
      <c r="BLO540" s="6"/>
      <c r="BLQ540"/>
      <c r="BLS540" s="6"/>
      <c r="BLU540"/>
      <c r="BLW540" s="6"/>
      <c r="BLY540"/>
      <c r="BMA540" s="6"/>
      <c r="BMC540"/>
      <c r="BME540" s="6"/>
      <c r="BMG540"/>
      <c r="BMI540" s="6"/>
      <c r="BMK540"/>
      <c r="BMM540" s="6"/>
      <c r="BMO540"/>
      <c r="BMQ540" s="6"/>
      <c r="BMS540"/>
      <c r="BMU540" s="6"/>
      <c r="BMW540"/>
      <c r="BMY540" s="6"/>
      <c r="BNA540"/>
      <c r="BNC540" s="6"/>
      <c r="BNE540"/>
      <c r="BNG540" s="6"/>
      <c r="BNI540"/>
      <c r="BNK540" s="6"/>
      <c r="BNM540"/>
      <c r="BNO540" s="6"/>
      <c r="BNQ540"/>
      <c r="BNS540" s="6"/>
      <c r="BNU540"/>
      <c r="BNW540" s="6"/>
      <c r="BNY540"/>
      <c r="BOA540" s="6"/>
      <c r="BOC540"/>
      <c r="BOE540" s="6"/>
      <c r="BOG540"/>
      <c r="BOI540" s="6"/>
      <c r="BOK540"/>
      <c r="BOM540" s="6"/>
      <c r="BOO540"/>
      <c r="BOQ540" s="6"/>
      <c r="BOS540"/>
      <c r="BOU540" s="6"/>
      <c r="BOW540"/>
      <c r="BOY540" s="6"/>
      <c r="BPA540"/>
      <c r="BPC540" s="6"/>
      <c r="BPE540"/>
      <c r="BPG540" s="6"/>
      <c r="BPI540"/>
      <c r="BPK540" s="6"/>
      <c r="BPM540"/>
      <c r="BPO540" s="6"/>
      <c r="BPQ540"/>
      <c r="BPS540" s="6"/>
      <c r="BPU540"/>
      <c r="BPW540" s="6"/>
      <c r="BPY540"/>
      <c r="BQA540" s="6"/>
      <c r="BQC540"/>
      <c r="BQE540" s="6"/>
      <c r="BQG540"/>
      <c r="BQI540" s="6"/>
      <c r="BQK540"/>
      <c r="BQM540" s="6"/>
      <c r="BQO540"/>
      <c r="BQQ540" s="6"/>
      <c r="BQS540"/>
      <c r="BQU540" s="6"/>
      <c r="BQW540"/>
      <c r="BQY540" s="6"/>
      <c r="BRA540"/>
      <c r="BRC540" s="6"/>
      <c r="BRE540"/>
      <c r="BRG540" s="6"/>
      <c r="BRI540"/>
      <c r="BRK540" s="6"/>
      <c r="BRM540"/>
      <c r="BRO540" s="6"/>
      <c r="BRQ540"/>
      <c r="BRS540" s="6"/>
      <c r="BRU540"/>
      <c r="BRW540" s="6"/>
      <c r="BRY540"/>
      <c r="BSA540" s="6"/>
      <c r="BSC540"/>
      <c r="BSE540" s="6"/>
      <c r="BSG540"/>
      <c r="BSI540" s="6"/>
      <c r="BSK540"/>
      <c r="BSM540" s="6"/>
      <c r="BSO540"/>
      <c r="BSQ540" s="6"/>
      <c r="BSS540"/>
      <c r="BSU540" s="6"/>
      <c r="BSW540"/>
      <c r="BSY540" s="6"/>
      <c r="BTA540"/>
      <c r="BTC540" s="6"/>
      <c r="BTE540"/>
      <c r="BTG540" s="6"/>
      <c r="BTI540"/>
      <c r="BTK540" s="6"/>
      <c r="BTM540"/>
      <c r="BTO540" s="6"/>
      <c r="BTQ540"/>
      <c r="BTS540" s="6"/>
      <c r="BTU540"/>
      <c r="BTW540" s="6"/>
      <c r="BTY540"/>
      <c r="BUA540" s="6"/>
      <c r="BUC540"/>
      <c r="BUE540" s="6"/>
      <c r="BUG540"/>
      <c r="BUI540" s="6"/>
      <c r="BUK540"/>
      <c r="BUM540" s="6"/>
      <c r="BUO540"/>
      <c r="BUQ540" s="6"/>
      <c r="BUS540"/>
      <c r="BUU540" s="6"/>
      <c r="BUW540"/>
      <c r="BUY540" s="6"/>
      <c r="BVA540"/>
      <c r="BVC540" s="6"/>
      <c r="BVE540"/>
      <c r="BVG540" s="6"/>
      <c r="BVI540"/>
      <c r="BVK540" s="6"/>
      <c r="BVM540"/>
      <c r="BVO540" s="6"/>
      <c r="BVQ540"/>
      <c r="BVS540" s="6"/>
      <c r="BVU540"/>
      <c r="BVW540" s="6"/>
      <c r="BVY540"/>
      <c r="BWA540" s="6"/>
      <c r="BWC540"/>
      <c r="BWE540" s="6"/>
      <c r="BWG540"/>
      <c r="BWI540" s="6"/>
      <c r="BWK540"/>
      <c r="BWM540" s="6"/>
      <c r="BWO540"/>
      <c r="BWQ540" s="6"/>
      <c r="BWS540"/>
      <c r="BWU540" s="6"/>
      <c r="BWW540"/>
      <c r="BWY540" s="6"/>
      <c r="BXA540"/>
      <c r="BXC540" s="6"/>
      <c r="BXE540"/>
      <c r="BXG540" s="6"/>
      <c r="BXI540"/>
      <c r="BXK540" s="6"/>
      <c r="BXM540"/>
      <c r="BXO540" s="6"/>
      <c r="BXQ540"/>
      <c r="BXS540" s="6"/>
      <c r="BXU540"/>
      <c r="BXW540" s="6"/>
      <c r="BXY540"/>
      <c r="BYA540" s="6"/>
      <c r="BYC540"/>
      <c r="BYE540" s="6"/>
      <c r="BYG540"/>
      <c r="BYI540" s="6"/>
      <c r="BYK540"/>
      <c r="BYM540" s="6"/>
      <c r="BYO540"/>
      <c r="BYQ540" s="6"/>
      <c r="BYS540"/>
      <c r="BYU540" s="6"/>
      <c r="BYW540"/>
      <c r="BYY540" s="6"/>
      <c r="BZA540"/>
      <c r="BZC540" s="6"/>
      <c r="BZE540"/>
      <c r="BZG540" s="6"/>
      <c r="BZI540"/>
      <c r="BZK540" s="6"/>
      <c r="BZM540"/>
      <c r="BZO540" s="6"/>
      <c r="BZQ540"/>
      <c r="BZS540" s="6"/>
      <c r="BZU540"/>
      <c r="BZW540" s="6"/>
      <c r="BZY540"/>
      <c r="CAA540" s="6"/>
      <c r="CAC540"/>
      <c r="CAE540" s="6"/>
      <c r="CAG540"/>
      <c r="CAI540" s="6"/>
      <c r="CAK540"/>
      <c r="CAM540" s="6"/>
      <c r="CAO540"/>
      <c r="CAQ540" s="6"/>
      <c r="CAS540"/>
      <c r="CAU540" s="6"/>
      <c r="CAW540"/>
      <c r="CAY540" s="6"/>
      <c r="CBA540"/>
      <c r="CBC540" s="6"/>
      <c r="CBE540"/>
      <c r="CBG540" s="6"/>
      <c r="CBI540"/>
      <c r="CBK540" s="6"/>
      <c r="CBM540"/>
      <c r="CBO540" s="6"/>
      <c r="CBQ540"/>
      <c r="CBS540" s="6"/>
      <c r="CBU540"/>
      <c r="CBW540" s="6"/>
      <c r="CBY540"/>
      <c r="CCA540" s="6"/>
      <c r="CCC540"/>
      <c r="CCE540" s="6"/>
      <c r="CCG540"/>
      <c r="CCI540" s="6"/>
      <c r="CCK540"/>
      <c r="CCM540" s="6"/>
      <c r="CCO540"/>
      <c r="CCQ540" s="6"/>
      <c r="CCS540"/>
      <c r="CCU540" s="6"/>
      <c r="CCW540"/>
      <c r="CCY540" s="6"/>
      <c r="CDA540"/>
      <c r="CDC540" s="6"/>
      <c r="CDE540"/>
      <c r="CDG540" s="6"/>
      <c r="CDI540"/>
      <c r="CDK540" s="6"/>
      <c r="CDM540"/>
      <c r="CDO540" s="6"/>
      <c r="CDQ540"/>
      <c r="CDS540" s="6"/>
      <c r="CDU540"/>
      <c r="CDW540" s="6"/>
      <c r="CDY540"/>
      <c r="CEA540" s="6"/>
      <c r="CEC540"/>
      <c r="CEE540" s="6"/>
      <c r="CEG540"/>
      <c r="CEI540" s="6"/>
      <c r="CEK540"/>
      <c r="CEM540" s="6"/>
      <c r="CEO540"/>
      <c r="CEQ540" s="6"/>
      <c r="CES540"/>
      <c r="CEU540" s="6"/>
      <c r="CEW540"/>
      <c r="CEY540" s="6"/>
      <c r="CFA540"/>
      <c r="CFC540" s="6"/>
      <c r="CFE540"/>
      <c r="CFG540" s="6"/>
      <c r="CFI540"/>
      <c r="CFK540" s="6"/>
      <c r="CFM540"/>
      <c r="CFO540" s="6"/>
      <c r="CFQ540"/>
      <c r="CFS540" s="6"/>
      <c r="CFU540"/>
      <c r="CFW540" s="6"/>
      <c r="CFY540"/>
      <c r="CGA540" s="6"/>
      <c r="CGC540"/>
      <c r="CGE540" s="6"/>
      <c r="CGG540"/>
      <c r="CGI540" s="6"/>
      <c r="CGK540"/>
      <c r="CGM540" s="6"/>
      <c r="CGO540"/>
      <c r="CGQ540" s="6"/>
      <c r="CGS540"/>
      <c r="CGU540" s="6"/>
      <c r="CGW540"/>
      <c r="CGY540" s="6"/>
      <c r="CHA540"/>
      <c r="CHC540" s="6"/>
      <c r="CHE540"/>
      <c r="CHG540" s="6"/>
      <c r="CHI540"/>
      <c r="CHK540" s="6"/>
      <c r="CHM540"/>
      <c r="CHO540" s="6"/>
      <c r="CHQ540"/>
      <c r="CHS540" s="6"/>
      <c r="CHU540"/>
      <c r="CHW540" s="6"/>
      <c r="CHY540"/>
      <c r="CIA540" s="6"/>
      <c r="CIC540"/>
      <c r="CIE540" s="6"/>
      <c r="CIG540"/>
      <c r="CII540" s="6"/>
      <c r="CIK540"/>
      <c r="CIM540" s="6"/>
      <c r="CIO540"/>
      <c r="CIQ540" s="6"/>
      <c r="CIS540"/>
      <c r="CIU540" s="6"/>
      <c r="CIW540"/>
      <c r="CIY540" s="6"/>
      <c r="CJA540"/>
      <c r="CJC540" s="6"/>
      <c r="CJE540"/>
      <c r="CJG540" s="6"/>
      <c r="CJI540"/>
      <c r="CJK540" s="6"/>
      <c r="CJM540"/>
      <c r="CJO540" s="6"/>
      <c r="CJQ540"/>
      <c r="CJS540" s="6"/>
      <c r="CJU540"/>
      <c r="CJW540" s="6"/>
      <c r="CJY540"/>
      <c r="CKA540" s="6"/>
      <c r="CKC540"/>
      <c r="CKE540" s="6"/>
      <c r="CKG540"/>
      <c r="CKI540" s="6"/>
      <c r="CKK540"/>
      <c r="CKM540" s="6"/>
      <c r="CKO540"/>
      <c r="CKQ540" s="6"/>
      <c r="CKS540"/>
      <c r="CKU540" s="6"/>
      <c r="CKW540"/>
      <c r="CKY540" s="6"/>
      <c r="CLA540"/>
      <c r="CLC540" s="6"/>
      <c r="CLE540"/>
      <c r="CLG540" s="6"/>
      <c r="CLI540"/>
      <c r="CLK540" s="6"/>
      <c r="CLM540"/>
      <c r="CLO540" s="6"/>
      <c r="CLQ540"/>
      <c r="CLS540" s="6"/>
      <c r="CLU540"/>
      <c r="CLW540" s="6"/>
      <c r="CLY540"/>
      <c r="CMA540" s="6"/>
      <c r="CMC540"/>
      <c r="CME540" s="6"/>
      <c r="CMG540"/>
      <c r="CMI540" s="6"/>
      <c r="CMK540"/>
      <c r="CMM540" s="6"/>
      <c r="CMO540"/>
      <c r="CMQ540" s="6"/>
      <c r="CMS540"/>
      <c r="CMU540" s="6"/>
      <c r="CMW540"/>
      <c r="CMY540" s="6"/>
      <c r="CNA540"/>
      <c r="CNC540" s="6"/>
      <c r="CNE540"/>
      <c r="CNG540" s="6"/>
      <c r="CNI540"/>
      <c r="CNK540" s="6"/>
      <c r="CNM540"/>
      <c r="CNO540" s="6"/>
      <c r="CNQ540"/>
      <c r="CNS540" s="6"/>
      <c r="CNU540"/>
      <c r="CNW540" s="6"/>
      <c r="CNY540"/>
      <c r="COA540" s="6"/>
      <c r="COC540"/>
      <c r="COE540" s="6"/>
      <c r="COG540"/>
      <c r="COI540" s="6"/>
      <c r="COK540"/>
      <c r="COM540" s="6"/>
      <c r="COO540"/>
      <c r="COQ540" s="6"/>
      <c r="COS540"/>
      <c r="COU540" s="6"/>
      <c r="COW540"/>
      <c r="COY540" s="6"/>
      <c r="CPA540"/>
      <c r="CPC540" s="6"/>
      <c r="CPE540"/>
      <c r="CPG540" s="6"/>
      <c r="CPI540"/>
      <c r="CPK540" s="6"/>
      <c r="CPM540"/>
      <c r="CPO540" s="6"/>
      <c r="CPQ540"/>
      <c r="CPS540" s="6"/>
      <c r="CPU540"/>
      <c r="CPW540" s="6"/>
      <c r="CPY540"/>
      <c r="CQA540" s="6"/>
      <c r="CQC540"/>
      <c r="CQE540" s="6"/>
      <c r="CQG540"/>
      <c r="CQI540" s="6"/>
      <c r="CQK540"/>
      <c r="CQM540" s="6"/>
      <c r="CQO540"/>
      <c r="CQQ540" s="6"/>
      <c r="CQS540"/>
      <c r="CQU540" s="6"/>
      <c r="CQW540"/>
      <c r="CQY540" s="6"/>
      <c r="CRA540"/>
      <c r="CRC540" s="6"/>
      <c r="CRE540"/>
      <c r="CRG540" s="6"/>
      <c r="CRI540"/>
      <c r="CRK540" s="6"/>
      <c r="CRM540"/>
      <c r="CRO540" s="6"/>
      <c r="CRQ540"/>
      <c r="CRS540" s="6"/>
      <c r="CRU540"/>
      <c r="CRW540" s="6"/>
      <c r="CRY540"/>
      <c r="CSA540" s="6"/>
      <c r="CSC540"/>
      <c r="CSE540" s="6"/>
      <c r="CSG540"/>
      <c r="CSI540" s="6"/>
      <c r="CSK540"/>
      <c r="CSM540" s="6"/>
      <c r="CSO540"/>
      <c r="CSQ540" s="6"/>
      <c r="CSS540"/>
      <c r="CSU540" s="6"/>
      <c r="CSW540"/>
      <c r="CSY540" s="6"/>
      <c r="CTA540"/>
      <c r="CTC540" s="6"/>
      <c r="CTE540"/>
      <c r="CTG540" s="6"/>
      <c r="CTI540"/>
      <c r="CTK540" s="6"/>
      <c r="CTM540"/>
      <c r="CTO540" s="6"/>
      <c r="CTQ540"/>
      <c r="CTS540" s="6"/>
      <c r="CTU540"/>
      <c r="CTW540" s="6"/>
      <c r="CTY540"/>
      <c r="CUA540" s="6"/>
      <c r="CUC540"/>
      <c r="CUE540" s="6"/>
      <c r="CUG540"/>
      <c r="CUI540" s="6"/>
      <c r="CUK540"/>
      <c r="CUM540" s="6"/>
      <c r="CUO540"/>
      <c r="CUQ540" s="6"/>
      <c r="CUS540"/>
      <c r="CUU540" s="6"/>
      <c r="CUW540"/>
      <c r="CUY540" s="6"/>
      <c r="CVA540"/>
      <c r="CVC540" s="6"/>
      <c r="CVE540"/>
      <c r="CVG540" s="6"/>
      <c r="CVI540"/>
      <c r="CVK540" s="6"/>
      <c r="CVM540"/>
      <c r="CVO540" s="6"/>
      <c r="CVQ540"/>
      <c r="CVS540" s="6"/>
      <c r="CVU540"/>
      <c r="CVW540" s="6"/>
      <c r="CVY540"/>
      <c r="CWA540" s="6"/>
      <c r="CWC540"/>
      <c r="CWE540" s="6"/>
      <c r="CWG540"/>
      <c r="CWI540" s="6"/>
      <c r="CWK540"/>
      <c r="CWM540" s="6"/>
      <c r="CWO540"/>
      <c r="CWQ540" s="6"/>
      <c r="CWS540"/>
      <c r="CWU540" s="6"/>
      <c r="CWW540"/>
      <c r="CWY540" s="6"/>
      <c r="CXA540"/>
      <c r="CXC540" s="6"/>
      <c r="CXE540"/>
      <c r="CXG540" s="6"/>
      <c r="CXI540"/>
      <c r="CXK540" s="6"/>
      <c r="CXM540"/>
      <c r="CXO540" s="6"/>
      <c r="CXQ540"/>
      <c r="CXS540" s="6"/>
      <c r="CXU540"/>
      <c r="CXW540" s="6"/>
      <c r="CXY540"/>
      <c r="CYA540" s="6"/>
      <c r="CYC540"/>
      <c r="CYE540" s="6"/>
      <c r="CYG540"/>
      <c r="CYI540" s="6"/>
      <c r="CYK540"/>
      <c r="CYM540" s="6"/>
      <c r="CYO540"/>
      <c r="CYQ540" s="6"/>
      <c r="CYS540"/>
      <c r="CYU540" s="6"/>
      <c r="CYW540"/>
      <c r="CYY540" s="6"/>
      <c r="CZA540"/>
      <c r="CZC540" s="6"/>
      <c r="CZE540"/>
      <c r="CZG540" s="6"/>
      <c r="CZI540"/>
      <c r="CZK540" s="6"/>
      <c r="CZM540"/>
      <c r="CZO540" s="6"/>
      <c r="CZQ540"/>
      <c r="CZS540" s="6"/>
      <c r="CZU540"/>
      <c r="CZW540" s="6"/>
      <c r="CZY540"/>
      <c r="DAA540" s="6"/>
      <c r="DAC540"/>
      <c r="DAE540" s="6"/>
      <c r="DAG540"/>
      <c r="DAI540" s="6"/>
      <c r="DAK540"/>
      <c r="DAM540" s="6"/>
      <c r="DAO540"/>
      <c r="DAQ540" s="6"/>
      <c r="DAS540"/>
      <c r="DAU540" s="6"/>
      <c r="DAW540"/>
      <c r="DAY540" s="6"/>
      <c r="DBA540"/>
      <c r="DBC540" s="6"/>
      <c r="DBE540"/>
      <c r="DBG540" s="6"/>
      <c r="DBI540"/>
      <c r="DBK540" s="6"/>
      <c r="DBM540"/>
      <c r="DBO540" s="6"/>
      <c r="DBQ540"/>
      <c r="DBS540" s="6"/>
      <c r="DBU540"/>
      <c r="DBW540" s="6"/>
      <c r="DBY540"/>
      <c r="DCA540" s="6"/>
      <c r="DCC540"/>
      <c r="DCE540" s="6"/>
      <c r="DCG540"/>
      <c r="DCI540" s="6"/>
      <c r="DCK540"/>
      <c r="DCM540" s="6"/>
      <c r="DCO540"/>
      <c r="DCQ540" s="6"/>
      <c r="DCS540"/>
      <c r="DCU540" s="6"/>
      <c r="DCW540"/>
      <c r="DCY540" s="6"/>
      <c r="DDA540"/>
      <c r="DDC540" s="6"/>
      <c r="DDE540"/>
      <c r="DDG540" s="6"/>
      <c r="DDI540"/>
      <c r="DDK540" s="6"/>
      <c r="DDM540"/>
      <c r="DDO540" s="6"/>
      <c r="DDQ540"/>
      <c r="DDS540" s="6"/>
      <c r="DDU540"/>
      <c r="DDW540" s="6"/>
      <c r="DDY540"/>
      <c r="DEA540" s="6"/>
      <c r="DEC540"/>
      <c r="DEE540" s="6"/>
      <c r="DEG540"/>
      <c r="DEI540" s="6"/>
      <c r="DEK540"/>
      <c r="DEM540" s="6"/>
      <c r="DEO540"/>
      <c r="DEQ540" s="6"/>
      <c r="DES540"/>
      <c r="DEU540" s="6"/>
      <c r="DEW540"/>
      <c r="DEY540" s="6"/>
      <c r="DFA540"/>
      <c r="DFC540" s="6"/>
      <c r="DFE540"/>
      <c r="DFG540" s="6"/>
      <c r="DFI540"/>
      <c r="DFK540" s="6"/>
      <c r="DFM540"/>
      <c r="DFO540" s="6"/>
      <c r="DFQ540"/>
      <c r="DFS540" s="6"/>
      <c r="DFU540"/>
      <c r="DFW540" s="6"/>
      <c r="DFY540"/>
      <c r="DGA540" s="6"/>
      <c r="DGC540"/>
      <c r="DGE540" s="6"/>
      <c r="DGG540"/>
      <c r="DGI540" s="6"/>
      <c r="DGK540"/>
      <c r="DGM540" s="6"/>
      <c r="DGO540"/>
      <c r="DGQ540" s="6"/>
      <c r="DGS540"/>
      <c r="DGU540" s="6"/>
      <c r="DGW540"/>
      <c r="DGY540" s="6"/>
      <c r="DHA540"/>
      <c r="DHC540" s="6"/>
      <c r="DHE540"/>
      <c r="DHG540" s="6"/>
      <c r="DHI540"/>
      <c r="DHK540" s="6"/>
      <c r="DHM540"/>
      <c r="DHO540" s="6"/>
      <c r="DHQ540"/>
      <c r="DHS540" s="6"/>
      <c r="DHU540"/>
      <c r="DHW540" s="6"/>
      <c r="DHY540"/>
      <c r="DIA540" s="6"/>
      <c r="DIC540"/>
      <c r="DIE540" s="6"/>
      <c r="DIG540"/>
      <c r="DII540" s="6"/>
      <c r="DIK540"/>
      <c r="DIM540" s="6"/>
      <c r="DIO540"/>
      <c r="DIQ540" s="6"/>
      <c r="DIS540"/>
      <c r="DIU540" s="6"/>
      <c r="DIW540"/>
      <c r="DIY540" s="6"/>
      <c r="DJA540"/>
      <c r="DJC540" s="6"/>
      <c r="DJE540"/>
      <c r="DJG540" s="6"/>
      <c r="DJI540"/>
      <c r="DJK540" s="6"/>
      <c r="DJM540"/>
      <c r="DJO540" s="6"/>
      <c r="DJQ540"/>
      <c r="DJS540" s="6"/>
      <c r="DJU540"/>
      <c r="DJW540" s="6"/>
      <c r="DJY540"/>
      <c r="DKA540" s="6"/>
      <c r="DKC540"/>
      <c r="DKE540" s="6"/>
      <c r="DKG540"/>
      <c r="DKI540" s="6"/>
      <c r="DKK540"/>
      <c r="DKM540" s="6"/>
      <c r="DKO540"/>
      <c r="DKQ540" s="6"/>
      <c r="DKS540"/>
      <c r="DKU540" s="6"/>
      <c r="DKW540"/>
      <c r="DKY540" s="6"/>
      <c r="DLA540"/>
      <c r="DLC540" s="6"/>
      <c r="DLE540"/>
      <c r="DLG540" s="6"/>
      <c r="DLI540"/>
      <c r="DLK540" s="6"/>
      <c r="DLM540"/>
      <c r="DLO540" s="6"/>
      <c r="DLQ540"/>
      <c r="DLS540" s="6"/>
      <c r="DLU540"/>
      <c r="DLW540" s="6"/>
      <c r="DLY540"/>
      <c r="DMA540" s="6"/>
      <c r="DMC540"/>
      <c r="DME540" s="6"/>
      <c r="DMG540"/>
      <c r="DMI540" s="6"/>
      <c r="DMK540"/>
      <c r="DMM540" s="6"/>
      <c r="DMO540"/>
      <c r="DMQ540" s="6"/>
      <c r="DMS540"/>
      <c r="DMU540" s="6"/>
      <c r="DMW540"/>
      <c r="DMY540" s="6"/>
      <c r="DNA540"/>
      <c r="DNC540" s="6"/>
      <c r="DNE540"/>
      <c r="DNG540" s="6"/>
      <c r="DNI540"/>
      <c r="DNK540" s="6"/>
      <c r="DNM540"/>
      <c r="DNO540" s="6"/>
      <c r="DNQ540"/>
      <c r="DNS540" s="6"/>
      <c r="DNU540"/>
      <c r="DNW540" s="6"/>
      <c r="DNY540"/>
      <c r="DOA540" s="6"/>
      <c r="DOC540"/>
      <c r="DOE540" s="6"/>
      <c r="DOG540"/>
      <c r="DOI540" s="6"/>
      <c r="DOK540"/>
      <c r="DOM540" s="6"/>
      <c r="DOO540"/>
      <c r="DOQ540" s="6"/>
      <c r="DOS540"/>
      <c r="DOU540" s="6"/>
      <c r="DOW540"/>
      <c r="DOY540" s="6"/>
      <c r="DPA540"/>
      <c r="DPC540" s="6"/>
      <c r="DPE540"/>
      <c r="DPG540" s="6"/>
      <c r="DPI540"/>
      <c r="DPK540" s="6"/>
      <c r="DPM540"/>
      <c r="DPO540" s="6"/>
      <c r="DPQ540"/>
      <c r="DPS540" s="6"/>
      <c r="DPU540"/>
      <c r="DPW540" s="6"/>
      <c r="DPY540"/>
      <c r="DQA540" s="6"/>
      <c r="DQC540"/>
      <c r="DQE540" s="6"/>
      <c r="DQG540"/>
      <c r="DQI540" s="6"/>
      <c r="DQK540"/>
      <c r="DQM540" s="6"/>
      <c r="DQO540"/>
      <c r="DQQ540" s="6"/>
      <c r="DQS540"/>
      <c r="DQU540" s="6"/>
      <c r="DQW540"/>
      <c r="DQY540" s="6"/>
      <c r="DRA540"/>
      <c r="DRC540" s="6"/>
      <c r="DRE540"/>
      <c r="DRG540" s="6"/>
      <c r="DRI540"/>
      <c r="DRK540" s="6"/>
      <c r="DRM540"/>
      <c r="DRO540" s="6"/>
      <c r="DRQ540"/>
      <c r="DRS540" s="6"/>
      <c r="DRU540"/>
      <c r="DRW540" s="6"/>
      <c r="DRY540"/>
      <c r="DSA540" s="6"/>
      <c r="DSC540"/>
      <c r="DSE540" s="6"/>
      <c r="DSG540"/>
      <c r="DSI540" s="6"/>
      <c r="DSK540"/>
      <c r="DSM540" s="6"/>
      <c r="DSO540"/>
      <c r="DSQ540" s="6"/>
      <c r="DSS540"/>
      <c r="DSU540" s="6"/>
      <c r="DSW540"/>
      <c r="DSY540" s="6"/>
      <c r="DTA540"/>
      <c r="DTC540" s="6"/>
      <c r="DTE540"/>
      <c r="DTG540" s="6"/>
      <c r="DTI540"/>
      <c r="DTK540" s="6"/>
      <c r="DTM540"/>
      <c r="DTO540" s="6"/>
      <c r="DTQ540"/>
      <c r="DTS540" s="6"/>
      <c r="DTU540"/>
      <c r="DTW540" s="6"/>
      <c r="DTY540"/>
      <c r="DUA540" s="6"/>
      <c r="DUC540"/>
      <c r="DUE540" s="6"/>
      <c r="DUG540"/>
      <c r="DUI540" s="6"/>
      <c r="DUK540"/>
      <c r="DUM540" s="6"/>
      <c r="DUO540"/>
      <c r="DUQ540" s="6"/>
      <c r="DUS540"/>
      <c r="DUU540" s="6"/>
      <c r="DUW540"/>
      <c r="DUY540" s="6"/>
      <c r="DVA540"/>
      <c r="DVC540" s="6"/>
      <c r="DVE540"/>
      <c r="DVG540" s="6"/>
      <c r="DVI540"/>
      <c r="DVK540" s="6"/>
      <c r="DVM540"/>
      <c r="DVO540" s="6"/>
      <c r="DVQ540"/>
      <c r="DVS540" s="6"/>
      <c r="DVU540"/>
      <c r="DVW540" s="6"/>
      <c r="DVY540"/>
      <c r="DWA540" s="6"/>
      <c r="DWC540"/>
      <c r="DWE540" s="6"/>
      <c r="DWG540"/>
      <c r="DWI540" s="6"/>
      <c r="DWK540"/>
      <c r="DWM540" s="6"/>
      <c r="DWO540"/>
      <c r="DWQ540" s="6"/>
      <c r="DWS540"/>
      <c r="DWU540" s="6"/>
      <c r="DWW540"/>
      <c r="DWY540" s="6"/>
      <c r="DXA540"/>
      <c r="DXC540" s="6"/>
      <c r="DXE540"/>
      <c r="DXG540" s="6"/>
      <c r="DXI540"/>
      <c r="DXK540" s="6"/>
      <c r="DXM540"/>
      <c r="DXO540" s="6"/>
      <c r="DXQ540"/>
      <c r="DXS540" s="6"/>
      <c r="DXU540"/>
      <c r="DXW540" s="6"/>
      <c r="DXY540"/>
      <c r="DYA540" s="6"/>
      <c r="DYC540"/>
      <c r="DYE540" s="6"/>
      <c r="DYG540"/>
      <c r="DYI540" s="6"/>
      <c r="DYK540"/>
      <c r="DYM540" s="6"/>
      <c r="DYO540"/>
      <c r="DYQ540" s="6"/>
      <c r="DYS540"/>
      <c r="DYU540" s="6"/>
      <c r="DYW540"/>
      <c r="DYY540" s="6"/>
      <c r="DZA540"/>
      <c r="DZC540" s="6"/>
      <c r="DZE540"/>
      <c r="DZG540" s="6"/>
      <c r="DZI540"/>
      <c r="DZK540" s="6"/>
      <c r="DZM540"/>
      <c r="DZO540" s="6"/>
      <c r="DZQ540"/>
      <c r="DZS540" s="6"/>
      <c r="DZU540"/>
      <c r="DZW540" s="6"/>
      <c r="DZY540"/>
      <c r="EAA540" s="6"/>
      <c r="EAC540"/>
      <c r="EAE540" s="6"/>
      <c r="EAG540"/>
      <c r="EAI540" s="6"/>
      <c r="EAK540"/>
      <c r="EAM540" s="6"/>
      <c r="EAO540"/>
      <c r="EAQ540" s="6"/>
      <c r="EAS540"/>
      <c r="EAU540" s="6"/>
      <c r="EAW540"/>
      <c r="EAY540" s="6"/>
      <c r="EBA540"/>
      <c r="EBC540" s="6"/>
      <c r="EBE540"/>
      <c r="EBG540" s="6"/>
      <c r="EBI540"/>
      <c r="EBK540" s="6"/>
      <c r="EBM540"/>
      <c r="EBO540" s="6"/>
      <c r="EBQ540"/>
      <c r="EBS540" s="6"/>
      <c r="EBU540"/>
      <c r="EBW540" s="6"/>
      <c r="EBY540"/>
      <c r="ECA540" s="6"/>
      <c r="ECC540"/>
      <c r="ECE540" s="6"/>
      <c r="ECG540"/>
      <c r="ECI540" s="6"/>
      <c r="ECK540"/>
      <c r="ECM540" s="6"/>
      <c r="ECO540"/>
      <c r="ECQ540" s="6"/>
      <c r="ECS540"/>
      <c r="ECU540" s="6"/>
      <c r="ECW540"/>
      <c r="ECY540" s="6"/>
      <c r="EDA540"/>
      <c r="EDC540" s="6"/>
      <c r="EDE540"/>
      <c r="EDG540" s="6"/>
      <c r="EDI540"/>
      <c r="EDK540" s="6"/>
      <c r="EDM540"/>
      <c r="EDO540" s="6"/>
      <c r="EDQ540"/>
      <c r="EDS540" s="6"/>
      <c r="EDU540"/>
      <c r="EDW540" s="6"/>
      <c r="EDY540"/>
      <c r="EEA540" s="6"/>
      <c r="EEC540"/>
      <c r="EEE540" s="6"/>
      <c r="EEG540"/>
      <c r="EEI540" s="6"/>
      <c r="EEK540"/>
      <c r="EEM540" s="6"/>
      <c r="EEO540"/>
      <c r="EEQ540" s="6"/>
      <c r="EES540"/>
      <c r="EEU540" s="6"/>
      <c r="EEW540"/>
      <c r="EEY540" s="6"/>
      <c r="EFA540"/>
      <c r="EFC540" s="6"/>
      <c r="EFE540"/>
      <c r="EFG540" s="6"/>
      <c r="EFI540"/>
      <c r="EFK540" s="6"/>
      <c r="EFM540"/>
      <c r="EFO540" s="6"/>
      <c r="EFQ540"/>
      <c r="EFS540" s="6"/>
      <c r="EFU540"/>
      <c r="EFW540" s="6"/>
      <c r="EFY540"/>
      <c r="EGA540" s="6"/>
      <c r="EGC540"/>
      <c r="EGE540" s="6"/>
      <c r="EGG540"/>
      <c r="EGI540" s="6"/>
      <c r="EGK540"/>
      <c r="EGM540" s="6"/>
      <c r="EGO540"/>
      <c r="EGQ540" s="6"/>
      <c r="EGS540"/>
      <c r="EGU540" s="6"/>
      <c r="EGW540"/>
      <c r="EGY540" s="6"/>
      <c r="EHA540"/>
      <c r="EHC540" s="6"/>
      <c r="EHE540"/>
      <c r="EHG540" s="6"/>
      <c r="EHI540"/>
      <c r="EHK540" s="6"/>
      <c r="EHM540"/>
      <c r="EHO540" s="6"/>
      <c r="EHQ540"/>
      <c r="EHS540" s="6"/>
      <c r="EHU540"/>
      <c r="EHW540" s="6"/>
      <c r="EHY540"/>
      <c r="EIA540" s="6"/>
      <c r="EIC540"/>
      <c r="EIE540" s="6"/>
      <c r="EIG540"/>
      <c r="EII540" s="6"/>
      <c r="EIK540"/>
      <c r="EIM540" s="6"/>
      <c r="EIO540"/>
      <c r="EIQ540" s="6"/>
      <c r="EIS540"/>
      <c r="EIU540" s="6"/>
      <c r="EIW540"/>
      <c r="EIY540" s="6"/>
      <c r="EJA540"/>
      <c r="EJC540" s="6"/>
      <c r="EJE540"/>
      <c r="EJG540" s="6"/>
      <c r="EJI540"/>
      <c r="EJK540" s="6"/>
      <c r="EJM540"/>
      <c r="EJO540" s="6"/>
      <c r="EJQ540"/>
      <c r="EJS540" s="6"/>
      <c r="EJU540"/>
      <c r="EJW540" s="6"/>
      <c r="EJY540"/>
      <c r="EKA540" s="6"/>
      <c r="EKC540"/>
      <c r="EKE540" s="6"/>
      <c r="EKG540"/>
      <c r="EKI540" s="6"/>
      <c r="EKK540"/>
      <c r="EKM540" s="6"/>
      <c r="EKO540"/>
      <c r="EKQ540" s="6"/>
      <c r="EKS540"/>
      <c r="EKU540" s="6"/>
      <c r="EKW540"/>
      <c r="EKY540" s="6"/>
      <c r="ELA540"/>
      <c r="ELC540" s="6"/>
      <c r="ELE540"/>
      <c r="ELG540" s="6"/>
      <c r="ELI540"/>
      <c r="ELK540" s="6"/>
      <c r="ELM540"/>
      <c r="ELO540" s="6"/>
      <c r="ELQ540"/>
      <c r="ELS540" s="6"/>
      <c r="ELU540"/>
      <c r="ELW540" s="6"/>
      <c r="ELY540"/>
      <c r="EMA540" s="6"/>
      <c r="EMC540"/>
      <c r="EME540" s="6"/>
      <c r="EMG540"/>
      <c r="EMI540" s="6"/>
      <c r="EMK540"/>
      <c r="EMM540" s="6"/>
      <c r="EMO540"/>
      <c r="EMQ540" s="6"/>
      <c r="EMS540"/>
      <c r="EMU540" s="6"/>
      <c r="EMW540"/>
      <c r="EMY540" s="6"/>
      <c r="ENA540"/>
      <c r="ENC540" s="6"/>
      <c r="ENE540"/>
      <c r="ENG540" s="6"/>
      <c r="ENI540"/>
      <c r="ENK540" s="6"/>
      <c r="ENM540"/>
      <c r="ENO540" s="6"/>
      <c r="ENQ540"/>
      <c r="ENS540" s="6"/>
      <c r="ENU540"/>
      <c r="ENW540" s="6"/>
      <c r="ENY540"/>
      <c r="EOA540" s="6"/>
      <c r="EOC540"/>
      <c r="EOE540" s="6"/>
      <c r="EOG540"/>
      <c r="EOI540" s="6"/>
      <c r="EOK540"/>
      <c r="EOM540" s="6"/>
      <c r="EOO540"/>
      <c r="EOQ540" s="6"/>
      <c r="EOS540"/>
      <c r="EOU540" s="6"/>
      <c r="EOW540"/>
      <c r="EOY540" s="6"/>
      <c r="EPA540"/>
      <c r="EPC540" s="6"/>
      <c r="EPE540"/>
      <c r="EPG540" s="6"/>
      <c r="EPI540"/>
      <c r="EPK540" s="6"/>
      <c r="EPM540"/>
      <c r="EPO540" s="6"/>
      <c r="EPQ540"/>
      <c r="EPS540" s="6"/>
      <c r="EPU540"/>
      <c r="EPW540" s="6"/>
      <c r="EPY540"/>
      <c r="EQA540" s="6"/>
      <c r="EQC540"/>
      <c r="EQE540" s="6"/>
      <c r="EQG540"/>
      <c r="EQI540" s="6"/>
      <c r="EQK540"/>
      <c r="EQM540" s="6"/>
      <c r="EQO540"/>
      <c r="EQQ540" s="6"/>
      <c r="EQS540"/>
      <c r="EQU540" s="6"/>
      <c r="EQW540"/>
      <c r="EQY540" s="6"/>
      <c r="ERA540"/>
      <c r="ERC540" s="6"/>
      <c r="ERE540"/>
      <c r="ERG540" s="6"/>
      <c r="ERI540"/>
      <c r="ERK540" s="6"/>
      <c r="ERM540"/>
      <c r="ERO540" s="6"/>
      <c r="ERQ540"/>
      <c r="ERS540" s="6"/>
      <c r="ERU540"/>
      <c r="ERW540" s="6"/>
      <c r="ERY540"/>
      <c r="ESA540" s="6"/>
      <c r="ESC540"/>
      <c r="ESE540" s="6"/>
      <c r="ESG540"/>
      <c r="ESI540" s="6"/>
      <c r="ESK540"/>
      <c r="ESM540" s="6"/>
      <c r="ESO540"/>
      <c r="ESQ540" s="6"/>
      <c r="ESS540"/>
      <c r="ESU540" s="6"/>
      <c r="ESW540"/>
      <c r="ESY540" s="6"/>
      <c r="ETA540"/>
      <c r="ETC540" s="6"/>
      <c r="ETE540"/>
      <c r="ETG540" s="6"/>
      <c r="ETI540"/>
      <c r="ETK540" s="6"/>
      <c r="ETM540"/>
      <c r="ETO540" s="6"/>
      <c r="ETQ540"/>
      <c r="ETS540" s="6"/>
      <c r="ETU540"/>
      <c r="ETW540" s="6"/>
      <c r="ETY540"/>
      <c r="EUA540" s="6"/>
      <c r="EUC540"/>
      <c r="EUE540" s="6"/>
      <c r="EUG540"/>
      <c r="EUI540" s="6"/>
      <c r="EUK540"/>
      <c r="EUM540" s="6"/>
      <c r="EUO540"/>
      <c r="EUQ540" s="6"/>
      <c r="EUS540"/>
      <c r="EUU540" s="6"/>
      <c r="EUW540"/>
      <c r="EUY540" s="6"/>
      <c r="EVA540"/>
      <c r="EVC540" s="6"/>
      <c r="EVE540"/>
      <c r="EVG540" s="6"/>
      <c r="EVI540"/>
      <c r="EVK540" s="6"/>
      <c r="EVM540"/>
      <c r="EVO540" s="6"/>
      <c r="EVQ540"/>
      <c r="EVS540" s="6"/>
      <c r="EVU540"/>
      <c r="EVW540" s="6"/>
      <c r="EVY540"/>
      <c r="EWA540" s="6"/>
      <c r="EWC540"/>
      <c r="EWE540" s="6"/>
      <c r="EWG540"/>
      <c r="EWI540" s="6"/>
      <c r="EWK540"/>
      <c r="EWM540" s="6"/>
      <c r="EWO540"/>
      <c r="EWQ540" s="6"/>
      <c r="EWS540"/>
      <c r="EWU540" s="6"/>
      <c r="EWW540"/>
      <c r="EWY540" s="6"/>
      <c r="EXA540"/>
      <c r="EXC540" s="6"/>
      <c r="EXE540"/>
      <c r="EXG540" s="6"/>
      <c r="EXI540"/>
      <c r="EXK540" s="6"/>
      <c r="EXM540"/>
      <c r="EXO540" s="6"/>
      <c r="EXQ540"/>
      <c r="EXS540" s="6"/>
      <c r="EXU540"/>
      <c r="EXW540" s="6"/>
      <c r="EXY540"/>
      <c r="EYA540" s="6"/>
      <c r="EYC540"/>
      <c r="EYE540" s="6"/>
      <c r="EYG540"/>
      <c r="EYI540" s="6"/>
      <c r="EYK540"/>
      <c r="EYM540" s="6"/>
      <c r="EYO540"/>
      <c r="EYQ540" s="6"/>
      <c r="EYS540"/>
      <c r="EYU540" s="6"/>
      <c r="EYW540"/>
      <c r="EYY540" s="6"/>
      <c r="EZA540"/>
      <c r="EZC540" s="6"/>
      <c r="EZE540"/>
      <c r="EZG540" s="6"/>
      <c r="EZI540"/>
      <c r="EZK540" s="6"/>
      <c r="EZM540"/>
      <c r="EZO540" s="6"/>
      <c r="EZQ540"/>
      <c r="EZS540" s="6"/>
      <c r="EZU540"/>
      <c r="EZW540" s="6"/>
      <c r="EZY540"/>
      <c r="FAA540" s="6"/>
      <c r="FAC540"/>
      <c r="FAE540" s="6"/>
      <c r="FAG540"/>
      <c r="FAI540" s="6"/>
      <c r="FAK540"/>
      <c r="FAM540" s="6"/>
      <c r="FAO540"/>
      <c r="FAQ540" s="6"/>
      <c r="FAS540"/>
      <c r="FAU540" s="6"/>
      <c r="FAW540"/>
      <c r="FAY540" s="6"/>
      <c r="FBA540"/>
      <c r="FBC540" s="6"/>
      <c r="FBE540"/>
      <c r="FBG540" s="6"/>
      <c r="FBI540"/>
      <c r="FBK540" s="6"/>
      <c r="FBM540"/>
      <c r="FBO540" s="6"/>
      <c r="FBQ540"/>
      <c r="FBS540" s="6"/>
      <c r="FBU540"/>
      <c r="FBW540" s="6"/>
      <c r="FBY540"/>
      <c r="FCA540" s="6"/>
      <c r="FCC540"/>
      <c r="FCE540" s="6"/>
      <c r="FCG540"/>
      <c r="FCI540" s="6"/>
      <c r="FCK540"/>
      <c r="FCM540" s="6"/>
      <c r="FCO540"/>
      <c r="FCQ540" s="6"/>
      <c r="FCS540"/>
      <c r="FCU540" s="6"/>
      <c r="FCW540"/>
      <c r="FCY540" s="6"/>
      <c r="FDA540"/>
      <c r="FDC540" s="6"/>
      <c r="FDE540"/>
      <c r="FDG540" s="6"/>
      <c r="FDI540"/>
      <c r="FDK540" s="6"/>
      <c r="FDM540"/>
      <c r="FDO540" s="6"/>
      <c r="FDQ540"/>
      <c r="FDS540" s="6"/>
      <c r="FDU540"/>
      <c r="FDW540" s="6"/>
      <c r="FDY540"/>
      <c r="FEA540" s="6"/>
      <c r="FEC540"/>
      <c r="FEE540" s="6"/>
      <c r="FEG540"/>
      <c r="FEI540" s="6"/>
      <c r="FEK540"/>
      <c r="FEM540" s="6"/>
      <c r="FEO540"/>
      <c r="FEQ540" s="6"/>
      <c r="FES540"/>
      <c r="FEU540" s="6"/>
      <c r="FEW540"/>
      <c r="FEY540" s="6"/>
      <c r="FFA540"/>
      <c r="FFC540" s="6"/>
      <c r="FFE540"/>
      <c r="FFG540" s="6"/>
      <c r="FFI540"/>
      <c r="FFK540" s="6"/>
      <c r="FFM540"/>
      <c r="FFO540" s="6"/>
      <c r="FFQ540"/>
      <c r="FFS540" s="6"/>
      <c r="FFU540"/>
      <c r="FFW540" s="6"/>
      <c r="FFY540"/>
      <c r="FGA540" s="6"/>
      <c r="FGC540"/>
      <c r="FGE540" s="6"/>
      <c r="FGG540"/>
      <c r="FGI540" s="6"/>
      <c r="FGK540"/>
      <c r="FGM540" s="6"/>
      <c r="FGO540"/>
      <c r="FGQ540" s="6"/>
      <c r="FGS540"/>
      <c r="FGU540" s="6"/>
      <c r="FGW540"/>
      <c r="FGY540" s="6"/>
      <c r="FHA540"/>
      <c r="FHC540" s="6"/>
      <c r="FHE540"/>
      <c r="FHG540" s="6"/>
      <c r="FHI540"/>
      <c r="FHK540" s="6"/>
      <c r="FHM540"/>
      <c r="FHO540" s="6"/>
      <c r="FHQ540"/>
      <c r="FHS540" s="6"/>
      <c r="FHU540"/>
      <c r="FHW540" s="6"/>
      <c r="FHY540"/>
      <c r="FIA540" s="6"/>
      <c r="FIC540"/>
      <c r="FIE540" s="6"/>
      <c r="FIG540"/>
      <c r="FII540" s="6"/>
      <c r="FIK540"/>
      <c r="FIM540" s="6"/>
      <c r="FIO540"/>
      <c r="FIQ540" s="6"/>
      <c r="FIS540"/>
      <c r="FIU540" s="6"/>
      <c r="FIW540"/>
      <c r="FIY540" s="6"/>
      <c r="FJA540"/>
      <c r="FJC540" s="6"/>
      <c r="FJE540"/>
      <c r="FJG540" s="6"/>
      <c r="FJI540"/>
      <c r="FJK540" s="6"/>
      <c r="FJM540"/>
      <c r="FJO540" s="6"/>
      <c r="FJQ540"/>
      <c r="FJS540" s="6"/>
      <c r="FJU540"/>
      <c r="FJW540" s="6"/>
      <c r="FJY540"/>
      <c r="FKA540" s="6"/>
      <c r="FKC540"/>
      <c r="FKE540" s="6"/>
      <c r="FKG540"/>
      <c r="FKI540" s="6"/>
      <c r="FKK540"/>
      <c r="FKM540" s="6"/>
      <c r="FKO540"/>
      <c r="FKQ540" s="6"/>
      <c r="FKS540"/>
      <c r="FKU540" s="6"/>
      <c r="FKW540"/>
      <c r="FKY540" s="6"/>
      <c r="FLA540"/>
      <c r="FLC540" s="6"/>
      <c r="FLE540"/>
      <c r="FLG540" s="6"/>
      <c r="FLI540"/>
      <c r="FLK540" s="6"/>
      <c r="FLM540"/>
      <c r="FLO540" s="6"/>
      <c r="FLQ540"/>
      <c r="FLS540" s="6"/>
      <c r="FLU540"/>
      <c r="FLW540" s="6"/>
      <c r="FLY540"/>
      <c r="FMA540" s="6"/>
      <c r="FMC540"/>
      <c r="FME540" s="6"/>
      <c r="FMG540"/>
      <c r="FMI540" s="6"/>
      <c r="FMK540"/>
      <c r="FMM540" s="6"/>
      <c r="FMO540"/>
      <c r="FMQ540" s="6"/>
      <c r="FMS540"/>
      <c r="FMU540" s="6"/>
      <c r="FMW540"/>
      <c r="FMY540" s="6"/>
      <c r="FNA540"/>
      <c r="FNC540" s="6"/>
      <c r="FNE540"/>
      <c r="FNG540" s="6"/>
      <c r="FNI540"/>
      <c r="FNK540" s="6"/>
      <c r="FNM540"/>
      <c r="FNO540" s="6"/>
      <c r="FNQ540"/>
      <c r="FNS540" s="6"/>
      <c r="FNU540"/>
      <c r="FNW540" s="6"/>
      <c r="FNY540"/>
      <c r="FOA540" s="6"/>
      <c r="FOC540"/>
      <c r="FOE540" s="6"/>
      <c r="FOG540"/>
      <c r="FOI540" s="6"/>
      <c r="FOK540"/>
      <c r="FOM540" s="6"/>
      <c r="FOO540"/>
      <c r="FOQ540" s="6"/>
      <c r="FOS540"/>
      <c r="FOU540" s="6"/>
      <c r="FOW540"/>
      <c r="FOY540" s="6"/>
      <c r="FPA540"/>
      <c r="FPC540" s="6"/>
      <c r="FPE540"/>
      <c r="FPG540" s="6"/>
      <c r="FPI540"/>
      <c r="FPK540" s="6"/>
      <c r="FPM540"/>
      <c r="FPO540" s="6"/>
      <c r="FPQ540"/>
      <c r="FPS540" s="6"/>
      <c r="FPU540"/>
      <c r="FPW540" s="6"/>
      <c r="FPY540"/>
      <c r="FQA540" s="6"/>
      <c r="FQC540"/>
      <c r="FQE540" s="6"/>
      <c r="FQG540"/>
      <c r="FQI540" s="6"/>
      <c r="FQK540"/>
      <c r="FQM540" s="6"/>
      <c r="FQO540"/>
      <c r="FQQ540" s="6"/>
      <c r="FQS540"/>
      <c r="FQU540" s="6"/>
      <c r="FQW540"/>
      <c r="FQY540" s="6"/>
      <c r="FRA540"/>
      <c r="FRC540" s="6"/>
      <c r="FRE540"/>
      <c r="FRG540" s="6"/>
      <c r="FRI540"/>
      <c r="FRK540" s="6"/>
      <c r="FRM540"/>
      <c r="FRO540" s="6"/>
      <c r="FRQ540"/>
      <c r="FRS540" s="6"/>
      <c r="FRU540"/>
      <c r="FRW540" s="6"/>
      <c r="FRY540"/>
      <c r="FSA540" s="6"/>
      <c r="FSC540"/>
      <c r="FSE540" s="6"/>
      <c r="FSG540"/>
      <c r="FSI540" s="6"/>
      <c r="FSK540"/>
      <c r="FSM540" s="6"/>
      <c r="FSO540"/>
      <c r="FSQ540" s="6"/>
      <c r="FSS540"/>
      <c r="FSU540" s="6"/>
      <c r="FSW540"/>
      <c r="FSY540" s="6"/>
      <c r="FTA540"/>
      <c r="FTC540" s="6"/>
      <c r="FTE540"/>
      <c r="FTG540" s="6"/>
      <c r="FTI540"/>
      <c r="FTK540" s="6"/>
      <c r="FTM540"/>
      <c r="FTO540" s="6"/>
      <c r="FTQ540"/>
      <c r="FTS540" s="6"/>
      <c r="FTU540"/>
      <c r="FTW540" s="6"/>
      <c r="FTY540"/>
      <c r="FUA540" s="6"/>
      <c r="FUC540"/>
      <c r="FUE540" s="6"/>
      <c r="FUG540"/>
      <c r="FUI540" s="6"/>
      <c r="FUK540"/>
      <c r="FUM540" s="6"/>
      <c r="FUO540"/>
      <c r="FUQ540" s="6"/>
      <c r="FUS540"/>
      <c r="FUU540" s="6"/>
      <c r="FUW540"/>
      <c r="FUY540" s="6"/>
      <c r="FVA540"/>
      <c r="FVC540" s="6"/>
      <c r="FVE540"/>
      <c r="FVG540" s="6"/>
      <c r="FVI540"/>
      <c r="FVK540" s="6"/>
      <c r="FVM540"/>
      <c r="FVO540" s="6"/>
      <c r="FVQ540"/>
      <c r="FVS540" s="6"/>
      <c r="FVU540"/>
      <c r="FVW540" s="6"/>
      <c r="FVY540"/>
      <c r="FWA540" s="6"/>
      <c r="FWC540"/>
      <c r="FWE540" s="6"/>
      <c r="FWG540"/>
      <c r="FWI540" s="6"/>
      <c r="FWK540"/>
      <c r="FWM540" s="6"/>
      <c r="FWO540"/>
      <c r="FWQ540" s="6"/>
      <c r="FWS540"/>
      <c r="FWU540" s="6"/>
      <c r="FWW540"/>
      <c r="FWY540" s="6"/>
      <c r="FXA540"/>
      <c r="FXC540" s="6"/>
      <c r="FXE540"/>
      <c r="FXG540" s="6"/>
      <c r="FXI540"/>
      <c r="FXK540" s="6"/>
      <c r="FXM540"/>
      <c r="FXO540" s="6"/>
      <c r="FXQ540"/>
      <c r="FXS540" s="6"/>
      <c r="FXU540"/>
      <c r="FXW540" s="6"/>
      <c r="FXY540"/>
      <c r="FYA540" s="6"/>
      <c r="FYC540"/>
      <c r="FYE540" s="6"/>
      <c r="FYG540"/>
      <c r="FYI540" s="6"/>
      <c r="FYK540"/>
      <c r="FYM540" s="6"/>
      <c r="FYO540"/>
      <c r="FYQ540" s="6"/>
      <c r="FYS540"/>
      <c r="FYU540" s="6"/>
      <c r="FYW540"/>
      <c r="FYY540" s="6"/>
      <c r="FZA540"/>
      <c r="FZC540" s="6"/>
      <c r="FZE540"/>
      <c r="FZG540" s="6"/>
      <c r="FZI540"/>
      <c r="FZK540" s="6"/>
      <c r="FZM540"/>
      <c r="FZO540" s="6"/>
      <c r="FZQ540"/>
      <c r="FZS540" s="6"/>
      <c r="FZU540"/>
      <c r="FZW540" s="6"/>
      <c r="FZY540"/>
      <c r="GAA540" s="6"/>
      <c r="GAC540"/>
      <c r="GAE540" s="6"/>
      <c r="GAG540"/>
      <c r="GAI540" s="6"/>
      <c r="GAK540"/>
      <c r="GAM540" s="6"/>
      <c r="GAO540"/>
      <c r="GAQ540" s="6"/>
      <c r="GAS540"/>
      <c r="GAU540" s="6"/>
      <c r="GAW540"/>
      <c r="GAY540" s="6"/>
      <c r="GBA540"/>
      <c r="GBC540" s="6"/>
      <c r="GBE540"/>
      <c r="GBG540" s="6"/>
      <c r="GBI540"/>
      <c r="GBK540" s="6"/>
      <c r="GBM540"/>
      <c r="GBO540" s="6"/>
      <c r="GBQ540"/>
      <c r="GBS540" s="6"/>
      <c r="GBU540"/>
      <c r="GBW540" s="6"/>
      <c r="GBY540"/>
      <c r="GCA540" s="6"/>
      <c r="GCC540"/>
      <c r="GCE540" s="6"/>
      <c r="GCG540"/>
      <c r="GCI540" s="6"/>
      <c r="GCK540"/>
      <c r="GCM540" s="6"/>
      <c r="GCO540"/>
      <c r="GCQ540" s="6"/>
      <c r="GCS540"/>
      <c r="GCU540" s="6"/>
      <c r="GCW540"/>
      <c r="GCY540" s="6"/>
      <c r="GDA540"/>
      <c r="GDC540" s="6"/>
      <c r="GDE540"/>
      <c r="GDG540" s="6"/>
      <c r="GDI540"/>
      <c r="GDK540" s="6"/>
      <c r="GDM540"/>
      <c r="GDO540" s="6"/>
      <c r="GDQ540"/>
      <c r="GDS540" s="6"/>
      <c r="GDU540"/>
      <c r="GDW540" s="6"/>
      <c r="GDY540"/>
      <c r="GEA540" s="6"/>
      <c r="GEC540"/>
      <c r="GEE540" s="6"/>
      <c r="GEG540"/>
      <c r="GEI540" s="6"/>
      <c r="GEK540"/>
      <c r="GEM540" s="6"/>
      <c r="GEO540"/>
      <c r="GEQ540" s="6"/>
      <c r="GES540"/>
      <c r="GEU540" s="6"/>
      <c r="GEW540"/>
      <c r="GEY540" s="6"/>
      <c r="GFA540"/>
      <c r="GFC540" s="6"/>
      <c r="GFE540"/>
      <c r="GFG540" s="6"/>
      <c r="GFI540"/>
      <c r="GFK540" s="6"/>
      <c r="GFM540"/>
      <c r="GFO540" s="6"/>
      <c r="GFQ540"/>
      <c r="GFS540" s="6"/>
      <c r="GFU540"/>
      <c r="GFW540" s="6"/>
      <c r="GFY540"/>
      <c r="GGA540" s="6"/>
      <c r="GGC540"/>
      <c r="GGE540" s="6"/>
      <c r="GGG540"/>
      <c r="GGI540" s="6"/>
      <c r="GGK540"/>
      <c r="GGM540" s="6"/>
      <c r="GGO540"/>
      <c r="GGQ540" s="6"/>
      <c r="GGS540"/>
      <c r="GGU540" s="6"/>
      <c r="GGW540"/>
      <c r="GGY540" s="6"/>
      <c r="GHA540"/>
      <c r="GHC540" s="6"/>
      <c r="GHE540"/>
      <c r="GHG540" s="6"/>
      <c r="GHI540"/>
      <c r="GHK540" s="6"/>
      <c r="GHM540"/>
      <c r="GHO540" s="6"/>
      <c r="GHQ540"/>
      <c r="GHS540" s="6"/>
      <c r="GHU540"/>
      <c r="GHW540" s="6"/>
      <c r="GHY540"/>
      <c r="GIA540" s="6"/>
      <c r="GIC540"/>
      <c r="GIE540" s="6"/>
      <c r="GIG540"/>
      <c r="GII540" s="6"/>
      <c r="GIK540"/>
      <c r="GIM540" s="6"/>
      <c r="GIO540"/>
      <c r="GIQ540" s="6"/>
      <c r="GIS540"/>
      <c r="GIU540" s="6"/>
      <c r="GIW540"/>
      <c r="GIY540" s="6"/>
      <c r="GJA540"/>
      <c r="GJC540" s="6"/>
      <c r="GJE540"/>
      <c r="GJG540" s="6"/>
      <c r="GJI540"/>
      <c r="GJK540" s="6"/>
      <c r="GJM540"/>
      <c r="GJO540" s="6"/>
      <c r="GJQ540"/>
      <c r="GJS540" s="6"/>
      <c r="GJU540"/>
      <c r="GJW540" s="6"/>
      <c r="GJY540"/>
      <c r="GKA540" s="6"/>
      <c r="GKC540"/>
      <c r="GKE540" s="6"/>
      <c r="GKG540"/>
      <c r="GKI540" s="6"/>
      <c r="GKK540"/>
      <c r="GKM540" s="6"/>
      <c r="GKO540"/>
      <c r="GKQ540" s="6"/>
      <c r="GKS540"/>
      <c r="GKU540" s="6"/>
      <c r="GKW540"/>
      <c r="GKY540" s="6"/>
      <c r="GLA540"/>
      <c r="GLC540" s="6"/>
      <c r="GLE540"/>
      <c r="GLG540" s="6"/>
      <c r="GLI540"/>
      <c r="GLK540" s="6"/>
      <c r="GLM540"/>
      <c r="GLO540" s="6"/>
      <c r="GLQ540"/>
      <c r="GLS540" s="6"/>
      <c r="GLU540"/>
      <c r="GLW540" s="6"/>
      <c r="GLY540"/>
      <c r="GMA540" s="6"/>
      <c r="GMC540"/>
      <c r="GME540" s="6"/>
      <c r="GMG540"/>
      <c r="GMI540" s="6"/>
      <c r="GMK540"/>
      <c r="GMM540" s="6"/>
      <c r="GMO540"/>
      <c r="GMQ540" s="6"/>
      <c r="GMS540"/>
      <c r="GMU540" s="6"/>
      <c r="GMW540"/>
      <c r="GMY540" s="6"/>
      <c r="GNA540"/>
      <c r="GNC540" s="6"/>
      <c r="GNE540"/>
      <c r="GNG540" s="6"/>
      <c r="GNI540"/>
      <c r="GNK540" s="6"/>
      <c r="GNM540"/>
      <c r="GNO540" s="6"/>
      <c r="GNQ540"/>
      <c r="GNS540" s="6"/>
      <c r="GNU540"/>
      <c r="GNW540" s="6"/>
      <c r="GNY540"/>
      <c r="GOA540" s="6"/>
      <c r="GOC540"/>
      <c r="GOE540" s="6"/>
      <c r="GOG540"/>
      <c r="GOI540" s="6"/>
      <c r="GOK540"/>
      <c r="GOM540" s="6"/>
      <c r="GOO540"/>
      <c r="GOQ540" s="6"/>
      <c r="GOS540"/>
      <c r="GOU540" s="6"/>
      <c r="GOW540"/>
      <c r="GOY540" s="6"/>
      <c r="GPA540"/>
      <c r="GPC540" s="6"/>
      <c r="GPE540"/>
      <c r="GPG540" s="6"/>
      <c r="GPI540"/>
      <c r="GPK540" s="6"/>
      <c r="GPM540"/>
      <c r="GPO540" s="6"/>
      <c r="GPQ540"/>
      <c r="GPS540" s="6"/>
      <c r="GPU540"/>
      <c r="GPW540" s="6"/>
      <c r="GPY540"/>
      <c r="GQA540" s="6"/>
      <c r="GQC540"/>
      <c r="GQE540" s="6"/>
      <c r="GQG540"/>
      <c r="GQI540" s="6"/>
      <c r="GQK540"/>
      <c r="GQM540" s="6"/>
      <c r="GQO540"/>
      <c r="GQQ540" s="6"/>
      <c r="GQS540"/>
      <c r="GQU540" s="6"/>
      <c r="GQW540"/>
      <c r="GQY540" s="6"/>
      <c r="GRA540"/>
      <c r="GRC540" s="6"/>
      <c r="GRE540"/>
      <c r="GRG540" s="6"/>
      <c r="GRI540"/>
      <c r="GRK540" s="6"/>
      <c r="GRM540"/>
      <c r="GRO540" s="6"/>
      <c r="GRQ540"/>
      <c r="GRS540" s="6"/>
      <c r="GRU540"/>
      <c r="GRW540" s="6"/>
      <c r="GRY540"/>
      <c r="GSA540" s="6"/>
      <c r="GSC540"/>
      <c r="GSE540" s="6"/>
      <c r="GSG540"/>
      <c r="GSI540" s="6"/>
      <c r="GSK540"/>
      <c r="GSM540" s="6"/>
      <c r="GSO540"/>
      <c r="GSQ540" s="6"/>
      <c r="GSS540"/>
      <c r="GSU540" s="6"/>
      <c r="GSW540"/>
      <c r="GSY540" s="6"/>
      <c r="GTA540"/>
      <c r="GTC540" s="6"/>
      <c r="GTE540"/>
      <c r="GTG540" s="6"/>
      <c r="GTI540"/>
      <c r="GTK540" s="6"/>
      <c r="GTM540"/>
      <c r="GTO540" s="6"/>
      <c r="GTQ540"/>
      <c r="GTS540" s="6"/>
      <c r="GTU540"/>
      <c r="GTW540" s="6"/>
      <c r="GTY540"/>
      <c r="GUA540" s="6"/>
      <c r="GUC540"/>
      <c r="GUE540" s="6"/>
      <c r="GUG540"/>
      <c r="GUI540" s="6"/>
      <c r="GUK540"/>
      <c r="GUM540" s="6"/>
      <c r="GUO540"/>
      <c r="GUQ540" s="6"/>
      <c r="GUS540"/>
      <c r="GUU540" s="6"/>
      <c r="GUW540"/>
      <c r="GUY540" s="6"/>
      <c r="GVA540"/>
      <c r="GVC540" s="6"/>
      <c r="GVE540"/>
      <c r="GVG540" s="6"/>
      <c r="GVI540"/>
      <c r="GVK540" s="6"/>
      <c r="GVM540"/>
      <c r="GVO540" s="6"/>
      <c r="GVQ540"/>
      <c r="GVS540" s="6"/>
      <c r="GVU540"/>
      <c r="GVW540" s="6"/>
      <c r="GVY540"/>
      <c r="GWA540" s="6"/>
      <c r="GWC540"/>
      <c r="GWE540" s="6"/>
      <c r="GWG540"/>
      <c r="GWI540" s="6"/>
      <c r="GWK540"/>
      <c r="GWM540" s="6"/>
      <c r="GWO540"/>
      <c r="GWQ540" s="6"/>
      <c r="GWS540"/>
      <c r="GWU540" s="6"/>
      <c r="GWW540"/>
      <c r="GWY540" s="6"/>
      <c r="GXA540"/>
      <c r="GXC540" s="6"/>
      <c r="GXE540"/>
      <c r="GXG540" s="6"/>
      <c r="GXI540"/>
      <c r="GXK540" s="6"/>
      <c r="GXM540"/>
      <c r="GXO540" s="6"/>
      <c r="GXQ540"/>
      <c r="GXS540" s="6"/>
      <c r="GXU540"/>
      <c r="GXW540" s="6"/>
      <c r="GXY540"/>
      <c r="GYA540" s="6"/>
      <c r="GYC540"/>
      <c r="GYE540" s="6"/>
      <c r="GYG540"/>
      <c r="GYI540" s="6"/>
      <c r="GYK540"/>
      <c r="GYM540" s="6"/>
      <c r="GYO540"/>
      <c r="GYQ540" s="6"/>
      <c r="GYS540"/>
      <c r="GYU540" s="6"/>
      <c r="GYW540"/>
      <c r="GYY540" s="6"/>
      <c r="GZA540"/>
      <c r="GZC540" s="6"/>
      <c r="GZE540"/>
      <c r="GZG540" s="6"/>
      <c r="GZI540"/>
      <c r="GZK540" s="6"/>
      <c r="GZM540"/>
      <c r="GZO540" s="6"/>
      <c r="GZQ540"/>
      <c r="GZS540" s="6"/>
      <c r="GZU540"/>
      <c r="GZW540" s="6"/>
      <c r="GZY540"/>
      <c r="HAA540" s="6"/>
      <c r="HAC540"/>
      <c r="HAE540" s="6"/>
      <c r="HAG540"/>
      <c r="HAI540" s="6"/>
      <c r="HAK540"/>
      <c r="HAM540" s="6"/>
      <c r="HAO540"/>
      <c r="HAQ540" s="6"/>
      <c r="HAS540"/>
      <c r="HAU540" s="6"/>
      <c r="HAW540"/>
      <c r="HAY540" s="6"/>
      <c r="HBA540"/>
      <c r="HBC540" s="6"/>
      <c r="HBE540"/>
      <c r="HBG540" s="6"/>
      <c r="HBI540"/>
      <c r="HBK540" s="6"/>
      <c r="HBM540"/>
      <c r="HBO540" s="6"/>
      <c r="HBQ540"/>
      <c r="HBS540" s="6"/>
      <c r="HBU540"/>
      <c r="HBW540" s="6"/>
      <c r="HBY540"/>
      <c r="HCA540" s="6"/>
      <c r="HCC540"/>
      <c r="HCE540" s="6"/>
      <c r="HCG540"/>
      <c r="HCI540" s="6"/>
      <c r="HCK540"/>
      <c r="HCM540" s="6"/>
      <c r="HCO540"/>
      <c r="HCQ540" s="6"/>
      <c r="HCS540"/>
      <c r="HCU540" s="6"/>
      <c r="HCW540"/>
      <c r="HCY540" s="6"/>
      <c r="HDA540"/>
      <c r="HDC540" s="6"/>
      <c r="HDE540"/>
      <c r="HDG540" s="6"/>
      <c r="HDI540"/>
      <c r="HDK540" s="6"/>
      <c r="HDM540"/>
      <c r="HDO540" s="6"/>
      <c r="HDQ540"/>
      <c r="HDS540" s="6"/>
      <c r="HDU540"/>
      <c r="HDW540" s="6"/>
      <c r="HDY540"/>
      <c r="HEA540" s="6"/>
      <c r="HEC540"/>
      <c r="HEE540" s="6"/>
      <c r="HEG540"/>
      <c r="HEI540" s="6"/>
      <c r="HEK540"/>
      <c r="HEM540" s="6"/>
      <c r="HEO540"/>
      <c r="HEQ540" s="6"/>
      <c r="HES540"/>
      <c r="HEU540" s="6"/>
      <c r="HEW540"/>
      <c r="HEY540" s="6"/>
      <c r="HFA540"/>
      <c r="HFC540" s="6"/>
      <c r="HFE540"/>
      <c r="HFG540" s="6"/>
      <c r="HFI540"/>
      <c r="HFK540" s="6"/>
      <c r="HFM540"/>
      <c r="HFO540" s="6"/>
      <c r="HFQ540"/>
      <c r="HFS540" s="6"/>
      <c r="HFU540"/>
      <c r="HFW540" s="6"/>
      <c r="HFY540"/>
      <c r="HGA540" s="6"/>
      <c r="HGC540"/>
      <c r="HGE540" s="6"/>
      <c r="HGG540"/>
      <c r="HGI540" s="6"/>
      <c r="HGK540"/>
      <c r="HGM540" s="6"/>
      <c r="HGO540"/>
      <c r="HGQ540" s="6"/>
      <c r="HGS540"/>
      <c r="HGU540" s="6"/>
      <c r="HGW540"/>
      <c r="HGY540" s="6"/>
      <c r="HHA540"/>
      <c r="HHC540" s="6"/>
      <c r="HHE540"/>
      <c r="HHG540" s="6"/>
      <c r="HHI540"/>
      <c r="HHK540" s="6"/>
      <c r="HHM540"/>
      <c r="HHO540" s="6"/>
      <c r="HHQ540"/>
      <c r="HHS540" s="6"/>
      <c r="HHU540"/>
      <c r="HHW540" s="6"/>
      <c r="HHY540"/>
      <c r="HIA540" s="6"/>
      <c r="HIC540"/>
      <c r="HIE540" s="6"/>
      <c r="HIG540"/>
      <c r="HII540" s="6"/>
      <c r="HIK540"/>
      <c r="HIM540" s="6"/>
      <c r="HIO540"/>
      <c r="HIQ540" s="6"/>
      <c r="HIS540"/>
      <c r="HIU540" s="6"/>
      <c r="HIW540"/>
      <c r="HIY540" s="6"/>
      <c r="HJA540"/>
      <c r="HJC540" s="6"/>
      <c r="HJE540"/>
      <c r="HJG540" s="6"/>
      <c r="HJI540"/>
      <c r="HJK540" s="6"/>
      <c r="HJM540"/>
      <c r="HJO540" s="6"/>
      <c r="HJQ540"/>
      <c r="HJS540" s="6"/>
      <c r="HJU540"/>
      <c r="HJW540" s="6"/>
      <c r="HJY540"/>
      <c r="HKA540" s="6"/>
      <c r="HKC540"/>
      <c r="HKE540" s="6"/>
      <c r="HKG540"/>
      <c r="HKI540" s="6"/>
      <c r="HKK540"/>
      <c r="HKM540" s="6"/>
      <c r="HKO540"/>
      <c r="HKQ540" s="6"/>
      <c r="HKS540"/>
      <c r="HKU540" s="6"/>
      <c r="HKW540"/>
      <c r="HKY540" s="6"/>
      <c r="HLA540"/>
      <c r="HLC540" s="6"/>
      <c r="HLE540"/>
      <c r="HLG540" s="6"/>
      <c r="HLI540"/>
      <c r="HLK540" s="6"/>
      <c r="HLM540"/>
      <c r="HLO540" s="6"/>
      <c r="HLQ540"/>
      <c r="HLS540" s="6"/>
      <c r="HLU540"/>
      <c r="HLW540" s="6"/>
      <c r="HLY540"/>
      <c r="HMA540" s="6"/>
      <c r="HMC540"/>
      <c r="HME540" s="6"/>
      <c r="HMG540"/>
      <c r="HMI540" s="6"/>
      <c r="HMK540"/>
      <c r="HMM540" s="6"/>
      <c r="HMO540"/>
      <c r="HMQ540" s="6"/>
      <c r="HMS540"/>
      <c r="HMU540" s="6"/>
      <c r="HMW540"/>
      <c r="HMY540" s="6"/>
      <c r="HNA540"/>
      <c r="HNC540" s="6"/>
      <c r="HNE540"/>
      <c r="HNG540" s="6"/>
      <c r="HNI540"/>
      <c r="HNK540" s="6"/>
      <c r="HNM540"/>
      <c r="HNO540" s="6"/>
      <c r="HNQ540"/>
      <c r="HNS540" s="6"/>
      <c r="HNU540"/>
      <c r="HNW540" s="6"/>
      <c r="HNY540"/>
      <c r="HOA540" s="6"/>
      <c r="HOC540"/>
      <c r="HOE540" s="6"/>
      <c r="HOG540"/>
      <c r="HOI540" s="6"/>
      <c r="HOK540"/>
      <c r="HOM540" s="6"/>
      <c r="HOO540"/>
      <c r="HOQ540" s="6"/>
      <c r="HOS540"/>
      <c r="HOU540" s="6"/>
      <c r="HOW540"/>
      <c r="HOY540" s="6"/>
      <c r="HPA540"/>
      <c r="HPC540" s="6"/>
      <c r="HPE540"/>
      <c r="HPG540" s="6"/>
      <c r="HPI540"/>
      <c r="HPK540" s="6"/>
      <c r="HPM540"/>
      <c r="HPO540" s="6"/>
      <c r="HPQ540"/>
      <c r="HPS540" s="6"/>
      <c r="HPU540"/>
      <c r="HPW540" s="6"/>
      <c r="HPY540"/>
      <c r="HQA540" s="6"/>
      <c r="HQC540"/>
      <c r="HQE540" s="6"/>
      <c r="HQG540"/>
      <c r="HQI540" s="6"/>
      <c r="HQK540"/>
      <c r="HQM540" s="6"/>
      <c r="HQO540"/>
      <c r="HQQ540" s="6"/>
      <c r="HQS540"/>
      <c r="HQU540" s="6"/>
      <c r="HQW540"/>
      <c r="HQY540" s="6"/>
      <c r="HRA540"/>
      <c r="HRC540" s="6"/>
      <c r="HRE540"/>
      <c r="HRG540" s="6"/>
      <c r="HRI540"/>
      <c r="HRK540" s="6"/>
      <c r="HRM540"/>
      <c r="HRO540" s="6"/>
      <c r="HRQ540"/>
      <c r="HRS540" s="6"/>
      <c r="HRU540"/>
      <c r="HRW540" s="6"/>
      <c r="HRY540"/>
      <c r="HSA540" s="6"/>
      <c r="HSC540"/>
      <c r="HSE540" s="6"/>
      <c r="HSG540"/>
      <c r="HSI540" s="6"/>
      <c r="HSK540"/>
      <c r="HSM540" s="6"/>
      <c r="HSO540"/>
      <c r="HSQ540" s="6"/>
      <c r="HSS540"/>
      <c r="HSU540" s="6"/>
      <c r="HSW540"/>
      <c r="HSY540" s="6"/>
      <c r="HTA540"/>
      <c r="HTC540" s="6"/>
      <c r="HTE540"/>
      <c r="HTG540" s="6"/>
      <c r="HTI540"/>
      <c r="HTK540" s="6"/>
      <c r="HTM540"/>
      <c r="HTO540" s="6"/>
      <c r="HTQ540"/>
      <c r="HTS540" s="6"/>
      <c r="HTU540"/>
      <c r="HTW540" s="6"/>
      <c r="HTY540"/>
      <c r="HUA540" s="6"/>
      <c r="HUC540"/>
      <c r="HUE540" s="6"/>
      <c r="HUG540"/>
      <c r="HUI540" s="6"/>
      <c r="HUK540"/>
      <c r="HUM540" s="6"/>
      <c r="HUO540"/>
      <c r="HUQ540" s="6"/>
      <c r="HUS540"/>
      <c r="HUU540" s="6"/>
      <c r="HUW540"/>
      <c r="HUY540" s="6"/>
      <c r="HVA540"/>
      <c r="HVC540" s="6"/>
      <c r="HVE540"/>
      <c r="HVG540" s="6"/>
      <c r="HVI540"/>
      <c r="HVK540" s="6"/>
      <c r="HVM540"/>
      <c r="HVO540" s="6"/>
      <c r="HVQ540"/>
      <c r="HVS540" s="6"/>
      <c r="HVU540"/>
      <c r="HVW540" s="6"/>
      <c r="HVY540"/>
      <c r="HWA540" s="6"/>
      <c r="HWC540"/>
      <c r="HWE540" s="6"/>
      <c r="HWG540"/>
      <c r="HWI540" s="6"/>
      <c r="HWK540"/>
      <c r="HWM540" s="6"/>
      <c r="HWO540"/>
      <c r="HWQ540" s="6"/>
      <c r="HWS540"/>
      <c r="HWU540" s="6"/>
      <c r="HWW540"/>
      <c r="HWY540" s="6"/>
      <c r="HXA540"/>
      <c r="HXC540" s="6"/>
      <c r="HXE540"/>
      <c r="HXG540" s="6"/>
      <c r="HXI540"/>
      <c r="HXK540" s="6"/>
      <c r="HXM540"/>
      <c r="HXO540" s="6"/>
      <c r="HXQ540"/>
      <c r="HXS540" s="6"/>
      <c r="HXU540"/>
      <c r="HXW540" s="6"/>
      <c r="HXY540"/>
      <c r="HYA540" s="6"/>
      <c r="HYC540"/>
      <c r="HYE540" s="6"/>
      <c r="HYG540"/>
      <c r="HYI540" s="6"/>
      <c r="HYK540"/>
      <c r="HYM540" s="6"/>
      <c r="HYO540"/>
      <c r="HYQ540" s="6"/>
      <c r="HYS540"/>
      <c r="HYU540" s="6"/>
      <c r="HYW540"/>
      <c r="HYY540" s="6"/>
      <c r="HZA540"/>
      <c r="HZC540" s="6"/>
      <c r="HZE540"/>
      <c r="HZG540" s="6"/>
      <c r="HZI540"/>
      <c r="HZK540" s="6"/>
      <c r="HZM540"/>
      <c r="HZO540" s="6"/>
      <c r="HZQ540"/>
      <c r="HZS540" s="6"/>
      <c r="HZU540"/>
      <c r="HZW540" s="6"/>
      <c r="HZY540"/>
      <c r="IAA540" s="6"/>
      <c r="IAC540"/>
      <c r="IAE540" s="6"/>
      <c r="IAG540"/>
      <c r="IAI540" s="6"/>
      <c r="IAK540"/>
      <c r="IAM540" s="6"/>
      <c r="IAO540"/>
      <c r="IAQ540" s="6"/>
      <c r="IAS540"/>
      <c r="IAU540" s="6"/>
      <c r="IAW540"/>
      <c r="IAY540" s="6"/>
      <c r="IBA540"/>
      <c r="IBC540" s="6"/>
      <c r="IBE540"/>
      <c r="IBG540" s="6"/>
      <c r="IBI540"/>
      <c r="IBK540" s="6"/>
      <c r="IBM540"/>
      <c r="IBO540" s="6"/>
      <c r="IBQ540"/>
      <c r="IBS540" s="6"/>
      <c r="IBU540"/>
      <c r="IBW540" s="6"/>
      <c r="IBY540"/>
      <c r="ICA540" s="6"/>
      <c r="ICC540"/>
      <c r="ICE540" s="6"/>
      <c r="ICG540"/>
      <c r="ICI540" s="6"/>
      <c r="ICK540"/>
      <c r="ICM540" s="6"/>
      <c r="ICO540"/>
      <c r="ICQ540" s="6"/>
      <c r="ICS540"/>
      <c r="ICU540" s="6"/>
      <c r="ICW540"/>
      <c r="ICY540" s="6"/>
      <c r="IDA540"/>
      <c r="IDC540" s="6"/>
      <c r="IDE540"/>
      <c r="IDG540" s="6"/>
      <c r="IDI540"/>
      <c r="IDK540" s="6"/>
      <c r="IDM540"/>
      <c r="IDO540" s="6"/>
      <c r="IDQ540"/>
      <c r="IDS540" s="6"/>
      <c r="IDU540"/>
      <c r="IDW540" s="6"/>
      <c r="IDY540"/>
      <c r="IEA540" s="6"/>
      <c r="IEC540"/>
      <c r="IEE540" s="6"/>
      <c r="IEG540"/>
      <c r="IEI540" s="6"/>
      <c r="IEK540"/>
      <c r="IEM540" s="6"/>
      <c r="IEO540"/>
      <c r="IEQ540" s="6"/>
      <c r="IES540"/>
      <c r="IEU540" s="6"/>
      <c r="IEW540"/>
      <c r="IEY540" s="6"/>
      <c r="IFA540"/>
      <c r="IFC540" s="6"/>
      <c r="IFE540"/>
      <c r="IFG540" s="6"/>
      <c r="IFI540"/>
      <c r="IFK540" s="6"/>
      <c r="IFM540"/>
      <c r="IFO540" s="6"/>
      <c r="IFQ540"/>
      <c r="IFS540" s="6"/>
      <c r="IFU540"/>
      <c r="IFW540" s="6"/>
      <c r="IFY540"/>
      <c r="IGA540" s="6"/>
      <c r="IGC540"/>
      <c r="IGE540" s="6"/>
      <c r="IGG540"/>
      <c r="IGI540" s="6"/>
      <c r="IGK540"/>
      <c r="IGM540" s="6"/>
      <c r="IGO540"/>
      <c r="IGQ540" s="6"/>
      <c r="IGS540"/>
      <c r="IGU540" s="6"/>
      <c r="IGW540"/>
      <c r="IGY540" s="6"/>
      <c r="IHA540"/>
      <c r="IHC540" s="6"/>
      <c r="IHE540"/>
      <c r="IHG540" s="6"/>
      <c r="IHI540"/>
      <c r="IHK540" s="6"/>
      <c r="IHM540"/>
      <c r="IHO540" s="6"/>
      <c r="IHQ540"/>
      <c r="IHS540" s="6"/>
      <c r="IHU540"/>
      <c r="IHW540" s="6"/>
      <c r="IHY540"/>
      <c r="IIA540" s="6"/>
      <c r="IIC540"/>
      <c r="IIE540" s="6"/>
      <c r="IIG540"/>
      <c r="III540" s="6"/>
      <c r="IIK540"/>
      <c r="IIM540" s="6"/>
      <c r="IIO540"/>
      <c r="IIQ540" s="6"/>
      <c r="IIS540"/>
      <c r="IIU540" s="6"/>
      <c r="IIW540"/>
      <c r="IIY540" s="6"/>
      <c r="IJA540"/>
      <c r="IJC540" s="6"/>
      <c r="IJE540"/>
      <c r="IJG540" s="6"/>
      <c r="IJI540"/>
      <c r="IJK540" s="6"/>
      <c r="IJM540"/>
      <c r="IJO540" s="6"/>
      <c r="IJQ540"/>
      <c r="IJS540" s="6"/>
      <c r="IJU540"/>
      <c r="IJW540" s="6"/>
      <c r="IJY540"/>
      <c r="IKA540" s="6"/>
      <c r="IKC540"/>
      <c r="IKE540" s="6"/>
      <c r="IKG540"/>
      <c r="IKI540" s="6"/>
      <c r="IKK540"/>
      <c r="IKM540" s="6"/>
      <c r="IKO540"/>
      <c r="IKQ540" s="6"/>
      <c r="IKS540"/>
      <c r="IKU540" s="6"/>
      <c r="IKW540"/>
      <c r="IKY540" s="6"/>
      <c r="ILA540"/>
      <c r="ILC540" s="6"/>
      <c r="ILE540"/>
      <c r="ILG540" s="6"/>
      <c r="ILI540"/>
      <c r="ILK540" s="6"/>
      <c r="ILM540"/>
      <c r="ILO540" s="6"/>
      <c r="ILQ540"/>
      <c r="ILS540" s="6"/>
      <c r="ILU540"/>
      <c r="ILW540" s="6"/>
      <c r="ILY540"/>
      <c r="IMA540" s="6"/>
      <c r="IMC540"/>
      <c r="IME540" s="6"/>
      <c r="IMG540"/>
      <c r="IMI540" s="6"/>
      <c r="IMK540"/>
      <c r="IMM540" s="6"/>
      <c r="IMO540"/>
      <c r="IMQ540" s="6"/>
      <c r="IMS540"/>
      <c r="IMU540" s="6"/>
      <c r="IMW540"/>
      <c r="IMY540" s="6"/>
      <c r="INA540"/>
      <c r="INC540" s="6"/>
      <c r="INE540"/>
      <c r="ING540" s="6"/>
      <c r="INI540"/>
      <c r="INK540" s="6"/>
      <c r="INM540"/>
      <c r="INO540" s="6"/>
      <c r="INQ540"/>
      <c r="INS540" s="6"/>
      <c r="INU540"/>
      <c r="INW540" s="6"/>
      <c r="INY540"/>
      <c r="IOA540" s="6"/>
      <c r="IOC540"/>
      <c r="IOE540" s="6"/>
      <c r="IOG540"/>
      <c r="IOI540" s="6"/>
      <c r="IOK540"/>
      <c r="IOM540" s="6"/>
      <c r="IOO540"/>
      <c r="IOQ540" s="6"/>
      <c r="IOS540"/>
      <c r="IOU540" s="6"/>
      <c r="IOW540"/>
      <c r="IOY540" s="6"/>
      <c r="IPA540"/>
      <c r="IPC540" s="6"/>
      <c r="IPE540"/>
      <c r="IPG540" s="6"/>
      <c r="IPI540"/>
      <c r="IPK540" s="6"/>
      <c r="IPM540"/>
      <c r="IPO540" s="6"/>
      <c r="IPQ540"/>
      <c r="IPS540" s="6"/>
      <c r="IPU540"/>
      <c r="IPW540" s="6"/>
      <c r="IPY540"/>
      <c r="IQA540" s="6"/>
      <c r="IQC540"/>
      <c r="IQE540" s="6"/>
      <c r="IQG540"/>
      <c r="IQI540" s="6"/>
      <c r="IQK540"/>
      <c r="IQM540" s="6"/>
      <c r="IQO540"/>
      <c r="IQQ540" s="6"/>
      <c r="IQS540"/>
      <c r="IQU540" s="6"/>
      <c r="IQW540"/>
      <c r="IQY540" s="6"/>
      <c r="IRA540"/>
      <c r="IRC540" s="6"/>
      <c r="IRE540"/>
      <c r="IRG540" s="6"/>
      <c r="IRI540"/>
      <c r="IRK540" s="6"/>
      <c r="IRM540"/>
      <c r="IRO540" s="6"/>
      <c r="IRQ540"/>
      <c r="IRS540" s="6"/>
      <c r="IRU540"/>
      <c r="IRW540" s="6"/>
      <c r="IRY540"/>
      <c r="ISA540" s="6"/>
      <c r="ISC540"/>
      <c r="ISE540" s="6"/>
      <c r="ISG540"/>
      <c r="ISI540" s="6"/>
      <c r="ISK540"/>
      <c r="ISM540" s="6"/>
      <c r="ISO540"/>
      <c r="ISQ540" s="6"/>
      <c r="ISS540"/>
      <c r="ISU540" s="6"/>
      <c r="ISW540"/>
      <c r="ISY540" s="6"/>
      <c r="ITA540"/>
      <c r="ITC540" s="6"/>
      <c r="ITE540"/>
      <c r="ITG540" s="6"/>
      <c r="ITI540"/>
      <c r="ITK540" s="6"/>
      <c r="ITM540"/>
      <c r="ITO540" s="6"/>
      <c r="ITQ540"/>
      <c r="ITS540" s="6"/>
      <c r="ITU540"/>
      <c r="ITW540" s="6"/>
      <c r="ITY540"/>
      <c r="IUA540" s="6"/>
      <c r="IUC540"/>
      <c r="IUE540" s="6"/>
      <c r="IUG540"/>
      <c r="IUI540" s="6"/>
      <c r="IUK540"/>
      <c r="IUM540" s="6"/>
      <c r="IUO540"/>
      <c r="IUQ540" s="6"/>
      <c r="IUS540"/>
      <c r="IUU540" s="6"/>
      <c r="IUW540"/>
      <c r="IUY540" s="6"/>
      <c r="IVA540"/>
      <c r="IVC540" s="6"/>
      <c r="IVE540"/>
      <c r="IVG540" s="6"/>
      <c r="IVI540"/>
      <c r="IVK540" s="6"/>
      <c r="IVM540"/>
      <c r="IVO540" s="6"/>
      <c r="IVQ540"/>
      <c r="IVS540" s="6"/>
      <c r="IVU540"/>
      <c r="IVW540" s="6"/>
      <c r="IVY540"/>
      <c r="IWA540" s="6"/>
      <c r="IWC540"/>
      <c r="IWE540" s="6"/>
      <c r="IWG540"/>
      <c r="IWI540" s="6"/>
      <c r="IWK540"/>
      <c r="IWM540" s="6"/>
      <c r="IWO540"/>
      <c r="IWQ540" s="6"/>
      <c r="IWS540"/>
      <c r="IWU540" s="6"/>
      <c r="IWW540"/>
      <c r="IWY540" s="6"/>
      <c r="IXA540"/>
      <c r="IXC540" s="6"/>
      <c r="IXE540"/>
      <c r="IXG540" s="6"/>
      <c r="IXI540"/>
      <c r="IXK540" s="6"/>
      <c r="IXM540"/>
      <c r="IXO540" s="6"/>
      <c r="IXQ540"/>
      <c r="IXS540" s="6"/>
      <c r="IXU540"/>
      <c r="IXW540" s="6"/>
      <c r="IXY540"/>
      <c r="IYA540" s="6"/>
      <c r="IYC540"/>
      <c r="IYE540" s="6"/>
      <c r="IYG540"/>
      <c r="IYI540" s="6"/>
      <c r="IYK540"/>
      <c r="IYM540" s="6"/>
      <c r="IYO540"/>
      <c r="IYQ540" s="6"/>
      <c r="IYS540"/>
      <c r="IYU540" s="6"/>
      <c r="IYW540"/>
      <c r="IYY540" s="6"/>
      <c r="IZA540"/>
      <c r="IZC540" s="6"/>
      <c r="IZE540"/>
      <c r="IZG540" s="6"/>
      <c r="IZI540"/>
      <c r="IZK540" s="6"/>
      <c r="IZM540"/>
      <c r="IZO540" s="6"/>
      <c r="IZQ540"/>
      <c r="IZS540" s="6"/>
      <c r="IZU540"/>
      <c r="IZW540" s="6"/>
      <c r="IZY540"/>
      <c r="JAA540" s="6"/>
      <c r="JAC540"/>
      <c r="JAE540" s="6"/>
      <c r="JAG540"/>
      <c r="JAI540" s="6"/>
      <c r="JAK540"/>
      <c r="JAM540" s="6"/>
      <c r="JAO540"/>
      <c r="JAQ540" s="6"/>
      <c r="JAS540"/>
      <c r="JAU540" s="6"/>
      <c r="JAW540"/>
      <c r="JAY540" s="6"/>
      <c r="JBA540"/>
      <c r="JBC540" s="6"/>
      <c r="JBE540"/>
      <c r="JBG540" s="6"/>
      <c r="JBI540"/>
      <c r="JBK540" s="6"/>
      <c r="JBM540"/>
      <c r="JBO540" s="6"/>
      <c r="JBQ540"/>
      <c r="JBS540" s="6"/>
      <c r="JBU540"/>
      <c r="JBW540" s="6"/>
      <c r="JBY540"/>
      <c r="JCA540" s="6"/>
      <c r="JCC540"/>
      <c r="JCE540" s="6"/>
      <c r="JCG540"/>
      <c r="JCI540" s="6"/>
      <c r="JCK540"/>
      <c r="JCM540" s="6"/>
      <c r="JCO540"/>
      <c r="JCQ540" s="6"/>
      <c r="JCS540"/>
      <c r="JCU540" s="6"/>
      <c r="JCW540"/>
      <c r="JCY540" s="6"/>
      <c r="JDA540"/>
      <c r="JDC540" s="6"/>
      <c r="JDE540"/>
      <c r="JDG540" s="6"/>
      <c r="JDI540"/>
      <c r="JDK540" s="6"/>
      <c r="JDM540"/>
      <c r="JDO540" s="6"/>
      <c r="JDQ540"/>
      <c r="JDS540" s="6"/>
      <c r="JDU540"/>
      <c r="JDW540" s="6"/>
      <c r="JDY540"/>
      <c r="JEA540" s="6"/>
      <c r="JEC540"/>
      <c r="JEE540" s="6"/>
      <c r="JEG540"/>
      <c r="JEI540" s="6"/>
      <c r="JEK540"/>
      <c r="JEM540" s="6"/>
      <c r="JEO540"/>
      <c r="JEQ540" s="6"/>
      <c r="JES540"/>
      <c r="JEU540" s="6"/>
      <c r="JEW540"/>
      <c r="JEY540" s="6"/>
      <c r="JFA540"/>
      <c r="JFC540" s="6"/>
      <c r="JFE540"/>
      <c r="JFG540" s="6"/>
      <c r="JFI540"/>
      <c r="JFK540" s="6"/>
      <c r="JFM540"/>
      <c r="JFO540" s="6"/>
      <c r="JFQ540"/>
      <c r="JFS540" s="6"/>
      <c r="JFU540"/>
      <c r="JFW540" s="6"/>
      <c r="JFY540"/>
      <c r="JGA540" s="6"/>
      <c r="JGC540"/>
      <c r="JGE540" s="6"/>
      <c r="JGG540"/>
      <c r="JGI540" s="6"/>
      <c r="JGK540"/>
      <c r="JGM540" s="6"/>
      <c r="JGO540"/>
      <c r="JGQ540" s="6"/>
      <c r="JGS540"/>
      <c r="JGU540" s="6"/>
      <c r="JGW540"/>
      <c r="JGY540" s="6"/>
      <c r="JHA540"/>
      <c r="JHC540" s="6"/>
      <c r="JHE540"/>
      <c r="JHG540" s="6"/>
      <c r="JHI540"/>
      <c r="JHK540" s="6"/>
      <c r="JHM540"/>
      <c r="JHO540" s="6"/>
      <c r="JHQ540"/>
      <c r="JHS540" s="6"/>
      <c r="JHU540"/>
      <c r="JHW540" s="6"/>
      <c r="JHY540"/>
      <c r="JIA540" s="6"/>
      <c r="JIC540"/>
      <c r="JIE540" s="6"/>
      <c r="JIG540"/>
      <c r="JII540" s="6"/>
      <c r="JIK540"/>
      <c r="JIM540" s="6"/>
      <c r="JIO540"/>
      <c r="JIQ540" s="6"/>
      <c r="JIS540"/>
      <c r="JIU540" s="6"/>
      <c r="JIW540"/>
      <c r="JIY540" s="6"/>
      <c r="JJA540"/>
      <c r="JJC540" s="6"/>
      <c r="JJE540"/>
      <c r="JJG540" s="6"/>
      <c r="JJI540"/>
      <c r="JJK540" s="6"/>
      <c r="JJM540"/>
      <c r="JJO540" s="6"/>
      <c r="JJQ540"/>
      <c r="JJS540" s="6"/>
      <c r="JJU540"/>
      <c r="JJW540" s="6"/>
      <c r="JJY540"/>
      <c r="JKA540" s="6"/>
      <c r="JKC540"/>
      <c r="JKE540" s="6"/>
      <c r="JKG540"/>
      <c r="JKI540" s="6"/>
      <c r="JKK540"/>
      <c r="JKM540" s="6"/>
      <c r="JKO540"/>
      <c r="JKQ540" s="6"/>
      <c r="JKS540"/>
      <c r="JKU540" s="6"/>
      <c r="JKW540"/>
      <c r="JKY540" s="6"/>
      <c r="JLA540"/>
      <c r="JLC540" s="6"/>
      <c r="JLE540"/>
      <c r="JLG540" s="6"/>
      <c r="JLI540"/>
      <c r="JLK540" s="6"/>
      <c r="JLM540"/>
      <c r="JLO540" s="6"/>
      <c r="JLQ540"/>
      <c r="JLS540" s="6"/>
      <c r="JLU540"/>
      <c r="JLW540" s="6"/>
      <c r="JLY540"/>
      <c r="JMA540" s="6"/>
      <c r="JMC540"/>
      <c r="JME540" s="6"/>
      <c r="JMG540"/>
      <c r="JMI540" s="6"/>
      <c r="JMK540"/>
      <c r="JMM540" s="6"/>
      <c r="JMO540"/>
      <c r="JMQ540" s="6"/>
      <c r="JMS540"/>
      <c r="JMU540" s="6"/>
      <c r="JMW540"/>
      <c r="JMY540" s="6"/>
      <c r="JNA540"/>
      <c r="JNC540" s="6"/>
      <c r="JNE540"/>
      <c r="JNG540" s="6"/>
      <c r="JNI540"/>
      <c r="JNK540" s="6"/>
      <c r="JNM540"/>
      <c r="JNO540" s="6"/>
      <c r="JNQ540"/>
      <c r="JNS540" s="6"/>
      <c r="JNU540"/>
      <c r="JNW540" s="6"/>
      <c r="JNY540"/>
      <c r="JOA540" s="6"/>
      <c r="JOC540"/>
      <c r="JOE540" s="6"/>
      <c r="JOG540"/>
      <c r="JOI540" s="6"/>
      <c r="JOK540"/>
      <c r="JOM540" s="6"/>
      <c r="JOO540"/>
      <c r="JOQ540" s="6"/>
      <c r="JOS540"/>
      <c r="JOU540" s="6"/>
      <c r="JOW540"/>
      <c r="JOY540" s="6"/>
      <c r="JPA540"/>
      <c r="JPC540" s="6"/>
      <c r="JPE540"/>
      <c r="JPG540" s="6"/>
      <c r="JPI540"/>
      <c r="JPK540" s="6"/>
      <c r="JPM540"/>
      <c r="JPO540" s="6"/>
      <c r="JPQ540"/>
      <c r="JPS540" s="6"/>
      <c r="JPU540"/>
      <c r="JPW540" s="6"/>
      <c r="JPY540"/>
      <c r="JQA540" s="6"/>
      <c r="JQC540"/>
      <c r="JQE540" s="6"/>
      <c r="JQG540"/>
      <c r="JQI540" s="6"/>
      <c r="JQK540"/>
      <c r="JQM540" s="6"/>
      <c r="JQO540"/>
      <c r="JQQ540" s="6"/>
      <c r="JQS540"/>
      <c r="JQU540" s="6"/>
      <c r="JQW540"/>
      <c r="JQY540" s="6"/>
      <c r="JRA540"/>
      <c r="JRC540" s="6"/>
      <c r="JRE540"/>
      <c r="JRG540" s="6"/>
      <c r="JRI540"/>
      <c r="JRK540" s="6"/>
      <c r="JRM540"/>
      <c r="JRO540" s="6"/>
      <c r="JRQ540"/>
      <c r="JRS540" s="6"/>
      <c r="JRU540"/>
      <c r="JRW540" s="6"/>
      <c r="JRY540"/>
      <c r="JSA540" s="6"/>
      <c r="JSC540"/>
      <c r="JSE540" s="6"/>
      <c r="JSG540"/>
      <c r="JSI540" s="6"/>
      <c r="JSK540"/>
      <c r="JSM540" s="6"/>
      <c r="JSO540"/>
      <c r="JSQ540" s="6"/>
      <c r="JSS540"/>
      <c r="JSU540" s="6"/>
      <c r="JSW540"/>
      <c r="JSY540" s="6"/>
      <c r="JTA540"/>
      <c r="JTC540" s="6"/>
      <c r="JTE540"/>
      <c r="JTG540" s="6"/>
      <c r="JTI540"/>
      <c r="JTK540" s="6"/>
      <c r="JTM540"/>
      <c r="JTO540" s="6"/>
      <c r="JTQ540"/>
      <c r="JTS540" s="6"/>
      <c r="JTU540"/>
      <c r="JTW540" s="6"/>
      <c r="JTY540"/>
      <c r="JUA540" s="6"/>
      <c r="JUC540"/>
      <c r="JUE540" s="6"/>
      <c r="JUG540"/>
      <c r="JUI540" s="6"/>
      <c r="JUK540"/>
      <c r="JUM540" s="6"/>
      <c r="JUO540"/>
      <c r="JUQ540" s="6"/>
      <c r="JUS540"/>
      <c r="JUU540" s="6"/>
      <c r="JUW540"/>
      <c r="JUY540" s="6"/>
      <c r="JVA540"/>
      <c r="JVC540" s="6"/>
      <c r="JVE540"/>
      <c r="JVG540" s="6"/>
      <c r="JVI540"/>
      <c r="JVK540" s="6"/>
      <c r="JVM540"/>
      <c r="JVO540" s="6"/>
      <c r="JVQ540"/>
      <c r="JVS540" s="6"/>
      <c r="JVU540"/>
      <c r="JVW540" s="6"/>
      <c r="JVY540"/>
      <c r="JWA540" s="6"/>
      <c r="JWC540"/>
      <c r="JWE540" s="6"/>
      <c r="JWG540"/>
      <c r="JWI540" s="6"/>
      <c r="JWK540"/>
      <c r="JWM540" s="6"/>
      <c r="JWO540"/>
      <c r="JWQ540" s="6"/>
      <c r="JWS540"/>
      <c r="JWU540" s="6"/>
      <c r="JWW540"/>
      <c r="JWY540" s="6"/>
      <c r="JXA540"/>
      <c r="JXC540" s="6"/>
      <c r="JXE540"/>
      <c r="JXG540" s="6"/>
      <c r="JXI540"/>
      <c r="JXK540" s="6"/>
      <c r="JXM540"/>
      <c r="JXO540" s="6"/>
      <c r="JXQ540"/>
      <c r="JXS540" s="6"/>
      <c r="JXU540"/>
      <c r="JXW540" s="6"/>
      <c r="JXY540"/>
      <c r="JYA540" s="6"/>
      <c r="JYC540"/>
      <c r="JYE540" s="6"/>
      <c r="JYG540"/>
      <c r="JYI540" s="6"/>
      <c r="JYK540"/>
      <c r="JYM540" s="6"/>
      <c r="JYO540"/>
      <c r="JYQ540" s="6"/>
      <c r="JYS540"/>
      <c r="JYU540" s="6"/>
      <c r="JYW540"/>
      <c r="JYY540" s="6"/>
      <c r="JZA540"/>
      <c r="JZC540" s="6"/>
      <c r="JZE540"/>
      <c r="JZG540" s="6"/>
      <c r="JZI540"/>
      <c r="JZK540" s="6"/>
      <c r="JZM540"/>
      <c r="JZO540" s="6"/>
      <c r="JZQ540"/>
      <c r="JZS540" s="6"/>
      <c r="JZU540"/>
      <c r="JZW540" s="6"/>
      <c r="JZY540"/>
      <c r="KAA540" s="6"/>
      <c r="KAC540"/>
      <c r="KAE540" s="6"/>
      <c r="KAG540"/>
      <c r="KAI540" s="6"/>
      <c r="KAK540"/>
      <c r="KAM540" s="6"/>
      <c r="KAO540"/>
      <c r="KAQ540" s="6"/>
      <c r="KAS540"/>
      <c r="KAU540" s="6"/>
      <c r="KAW540"/>
      <c r="KAY540" s="6"/>
      <c r="KBA540"/>
      <c r="KBC540" s="6"/>
      <c r="KBE540"/>
      <c r="KBG540" s="6"/>
      <c r="KBI540"/>
      <c r="KBK540" s="6"/>
      <c r="KBM540"/>
      <c r="KBO540" s="6"/>
      <c r="KBQ540"/>
      <c r="KBS540" s="6"/>
      <c r="KBU540"/>
      <c r="KBW540" s="6"/>
      <c r="KBY540"/>
      <c r="KCA540" s="6"/>
      <c r="KCC540"/>
      <c r="KCE540" s="6"/>
      <c r="KCG540"/>
      <c r="KCI540" s="6"/>
      <c r="KCK540"/>
      <c r="KCM540" s="6"/>
      <c r="KCO540"/>
      <c r="KCQ540" s="6"/>
      <c r="KCS540"/>
      <c r="KCU540" s="6"/>
      <c r="KCW540"/>
      <c r="KCY540" s="6"/>
      <c r="KDA540"/>
      <c r="KDC540" s="6"/>
      <c r="KDE540"/>
      <c r="KDG540" s="6"/>
      <c r="KDI540"/>
      <c r="KDK540" s="6"/>
      <c r="KDM540"/>
      <c r="KDO540" s="6"/>
      <c r="KDQ540"/>
      <c r="KDS540" s="6"/>
      <c r="KDU540"/>
      <c r="KDW540" s="6"/>
      <c r="KDY540"/>
      <c r="KEA540" s="6"/>
      <c r="KEC540"/>
      <c r="KEE540" s="6"/>
      <c r="KEG540"/>
      <c r="KEI540" s="6"/>
      <c r="KEK540"/>
      <c r="KEM540" s="6"/>
      <c r="KEO540"/>
      <c r="KEQ540" s="6"/>
      <c r="KES540"/>
      <c r="KEU540" s="6"/>
      <c r="KEW540"/>
      <c r="KEY540" s="6"/>
      <c r="KFA540"/>
      <c r="KFC540" s="6"/>
      <c r="KFE540"/>
      <c r="KFG540" s="6"/>
      <c r="KFI540"/>
      <c r="KFK540" s="6"/>
      <c r="KFM540"/>
      <c r="KFO540" s="6"/>
      <c r="KFQ540"/>
      <c r="KFS540" s="6"/>
      <c r="KFU540"/>
      <c r="KFW540" s="6"/>
      <c r="KFY540"/>
      <c r="KGA540" s="6"/>
      <c r="KGC540"/>
      <c r="KGE540" s="6"/>
      <c r="KGG540"/>
      <c r="KGI540" s="6"/>
      <c r="KGK540"/>
      <c r="KGM540" s="6"/>
      <c r="KGO540"/>
      <c r="KGQ540" s="6"/>
      <c r="KGS540"/>
      <c r="KGU540" s="6"/>
      <c r="KGW540"/>
      <c r="KGY540" s="6"/>
      <c r="KHA540"/>
      <c r="KHC540" s="6"/>
      <c r="KHE540"/>
      <c r="KHG540" s="6"/>
      <c r="KHI540"/>
      <c r="KHK540" s="6"/>
      <c r="KHM540"/>
      <c r="KHO540" s="6"/>
      <c r="KHQ540"/>
      <c r="KHS540" s="6"/>
      <c r="KHU540"/>
      <c r="KHW540" s="6"/>
      <c r="KHY540"/>
      <c r="KIA540" s="6"/>
      <c r="KIC540"/>
      <c r="KIE540" s="6"/>
      <c r="KIG540"/>
      <c r="KII540" s="6"/>
      <c r="KIK540"/>
      <c r="KIM540" s="6"/>
      <c r="KIO540"/>
      <c r="KIQ540" s="6"/>
      <c r="KIS540"/>
      <c r="KIU540" s="6"/>
      <c r="KIW540"/>
      <c r="KIY540" s="6"/>
      <c r="KJA540"/>
      <c r="KJC540" s="6"/>
      <c r="KJE540"/>
      <c r="KJG540" s="6"/>
      <c r="KJI540"/>
      <c r="KJK540" s="6"/>
      <c r="KJM540"/>
      <c r="KJO540" s="6"/>
      <c r="KJQ540"/>
      <c r="KJS540" s="6"/>
      <c r="KJU540"/>
      <c r="KJW540" s="6"/>
      <c r="KJY540"/>
      <c r="KKA540" s="6"/>
      <c r="KKC540"/>
      <c r="KKE540" s="6"/>
      <c r="KKG540"/>
      <c r="KKI540" s="6"/>
      <c r="KKK540"/>
      <c r="KKM540" s="6"/>
      <c r="KKO540"/>
      <c r="KKQ540" s="6"/>
      <c r="KKS540"/>
      <c r="KKU540" s="6"/>
      <c r="KKW540"/>
      <c r="KKY540" s="6"/>
      <c r="KLA540"/>
      <c r="KLC540" s="6"/>
      <c r="KLE540"/>
      <c r="KLG540" s="6"/>
      <c r="KLI540"/>
      <c r="KLK540" s="6"/>
      <c r="KLM540"/>
      <c r="KLO540" s="6"/>
      <c r="KLQ540"/>
      <c r="KLS540" s="6"/>
      <c r="KLU540"/>
      <c r="KLW540" s="6"/>
      <c r="KLY540"/>
      <c r="KMA540" s="6"/>
      <c r="KMC540"/>
      <c r="KME540" s="6"/>
      <c r="KMG540"/>
      <c r="KMI540" s="6"/>
      <c r="KMK540"/>
      <c r="KMM540" s="6"/>
      <c r="KMO540"/>
      <c r="KMQ540" s="6"/>
      <c r="KMS540"/>
      <c r="KMU540" s="6"/>
      <c r="KMW540"/>
      <c r="KMY540" s="6"/>
      <c r="KNA540"/>
      <c r="KNC540" s="6"/>
      <c r="KNE540"/>
      <c r="KNG540" s="6"/>
      <c r="KNI540"/>
      <c r="KNK540" s="6"/>
      <c r="KNM540"/>
      <c r="KNO540" s="6"/>
      <c r="KNQ540"/>
      <c r="KNS540" s="6"/>
      <c r="KNU540"/>
      <c r="KNW540" s="6"/>
      <c r="KNY540"/>
      <c r="KOA540" s="6"/>
      <c r="KOC540"/>
      <c r="KOE540" s="6"/>
      <c r="KOG540"/>
      <c r="KOI540" s="6"/>
      <c r="KOK540"/>
      <c r="KOM540" s="6"/>
      <c r="KOO540"/>
      <c r="KOQ540" s="6"/>
      <c r="KOS540"/>
      <c r="KOU540" s="6"/>
      <c r="KOW540"/>
      <c r="KOY540" s="6"/>
      <c r="KPA540"/>
      <c r="KPC540" s="6"/>
      <c r="KPE540"/>
      <c r="KPG540" s="6"/>
      <c r="KPI540"/>
      <c r="KPK540" s="6"/>
      <c r="KPM540"/>
      <c r="KPO540" s="6"/>
      <c r="KPQ540"/>
      <c r="KPS540" s="6"/>
      <c r="KPU540"/>
      <c r="KPW540" s="6"/>
      <c r="KPY540"/>
      <c r="KQA540" s="6"/>
      <c r="KQC540"/>
      <c r="KQE540" s="6"/>
      <c r="KQG540"/>
      <c r="KQI540" s="6"/>
      <c r="KQK540"/>
      <c r="KQM540" s="6"/>
      <c r="KQO540"/>
      <c r="KQQ540" s="6"/>
      <c r="KQS540"/>
      <c r="KQU540" s="6"/>
      <c r="KQW540"/>
      <c r="KQY540" s="6"/>
      <c r="KRA540"/>
      <c r="KRC540" s="6"/>
      <c r="KRE540"/>
      <c r="KRG540" s="6"/>
      <c r="KRI540"/>
      <c r="KRK540" s="6"/>
      <c r="KRM540"/>
      <c r="KRO540" s="6"/>
      <c r="KRQ540"/>
      <c r="KRS540" s="6"/>
      <c r="KRU540"/>
      <c r="KRW540" s="6"/>
      <c r="KRY540"/>
      <c r="KSA540" s="6"/>
      <c r="KSC540"/>
      <c r="KSE540" s="6"/>
      <c r="KSG540"/>
      <c r="KSI540" s="6"/>
      <c r="KSK540"/>
      <c r="KSM540" s="6"/>
      <c r="KSO540"/>
      <c r="KSQ540" s="6"/>
      <c r="KSS540"/>
      <c r="KSU540" s="6"/>
      <c r="KSW540"/>
      <c r="KSY540" s="6"/>
      <c r="KTA540"/>
      <c r="KTC540" s="6"/>
      <c r="KTE540"/>
      <c r="KTG540" s="6"/>
      <c r="KTI540"/>
      <c r="KTK540" s="6"/>
      <c r="KTM540"/>
      <c r="KTO540" s="6"/>
      <c r="KTQ540"/>
      <c r="KTS540" s="6"/>
      <c r="KTU540"/>
      <c r="KTW540" s="6"/>
      <c r="KTY540"/>
      <c r="KUA540" s="6"/>
      <c r="KUC540"/>
      <c r="KUE540" s="6"/>
      <c r="KUG540"/>
      <c r="KUI540" s="6"/>
      <c r="KUK540"/>
      <c r="KUM540" s="6"/>
      <c r="KUO540"/>
      <c r="KUQ540" s="6"/>
      <c r="KUS540"/>
      <c r="KUU540" s="6"/>
      <c r="KUW540"/>
      <c r="KUY540" s="6"/>
      <c r="KVA540"/>
      <c r="KVC540" s="6"/>
      <c r="KVE540"/>
      <c r="KVG540" s="6"/>
      <c r="KVI540"/>
      <c r="KVK540" s="6"/>
      <c r="KVM540"/>
      <c r="KVO540" s="6"/>
      <c r="KVQ540"/>
      <c r="KVS540" s="6"/>
      <c r="KVU540"/>
      <c r="KVW540" s="6"/>
      <c r="KVY540"/>
      <c r="KWA540" s="6"/>
      <c r="KWC540"/>
      <c r="KWE540" s="6"/>
      <c r="KWG540"/>
      <c r="KWI540" s="6"/>
      <c r="KWK540"/>
      <c r="KWM540" s="6"/>
      <c r="KWO540"/>
      <c r="KWQ540" s="6"/>
      <c r="KWS540"/>
      <c r="KWU540" s="6"/>
      <c r="KWW540"/>
      <c r="KWY540" s="6"/>
      <c r="KXA540"/>
      <c r="KXC540" s="6"/>
      <c r="KXE540"/>
      <c r="KXG540" s="6"/>
      <c r="KXI540"/>
      <c r="KXK540" s="6"/>
      <c r="KXM540"/>
      <c r="KXO540" s="6"/>
      <c r="KXQ540"/>
      <c r="KXS540" s="6"/>
      <c r="KXU540"/>
      <c r="KXW540" s="6"/>
      <c r="KXY540"/>
      <c r="KYA540" s="6"/>
      <c r="KYC540"/>
      <c r="KYE540" s="6"/>
      <c r="KYG540"/>
      <c r="KYI540" s="6"/>
      <c r="KYK540"/>
      <c r="KYM540" s="6"/>
      <c r="KYO540"/>
      <c r="KYQ540" s="6"/>
      <c r="KYS540"/>
      <c r="KYU540" s="6"/>
      <c r="KYW540"/>
      <c r="KYY540" s="6"/>
      <c r="KZA540"/>
      <c r="KZC540" s="6"/>
      <c r="KZE540"/>
      <c r="KZG540" s="6"/>
      <c r="KZI540"/>
      <c r="KZK540" s="6"/>
      <c r="KZM540"/>
      <c r="KZO540" s="6"/>
      <c r="KZQ540"/>
      <c r="KZS540" s="6"/>
      <c r="KZU540"/>
      <c r="KZW540" s="6"/>
      <c r="KZY540"/>
      <c r="LAA540" s="6"/>
      <c r="LAC540"/>
      <c r="LAE540" s="6"/>
      <c r="LAG540"/>
      <c r="LAI540" s="6"/>
      <c r="LAK540"/>
      <c r="LAM540" s="6"/>
      <c r="LAO540"/>
      <c r="LAQ540" s="6"/>
      <c r="LAS540"/>
      <c r="LAU540" s="6"/>
      <c r="LAW540"/>
      <c r="LAY540" s="6"/>
      <c r="LBA540"/>
      <c r="LBC540" s="6"/>
      <c r="LBE540"/>
      <c r="LBG540" s="6"/>
      <c r="LBI540"/>
      <c r="LBK540" s="6"/>
      <c r="LBM540"/>
      <c r="LBO540" s="6"/>
      <c r="LBQ540"/>
      <c r="LBS540" s="6"/>
      <c r="LBU540"/>
      <c r="LBW540" s="6"/>
      <c r="LBY540"/>
      <c r="LCA540" s="6"/>
      <c r="LCC540"/>
      <c r="LCE540" s="6"/>
      <c r="LCG540"/>
      <c r="LCI540" s="6"/>
      <c r="LCK540"/>
      <c r="LCM540" s="6"/>
      <c r="LCO540"/>
      <c r="LCQ540" s="6"/>
      <c r="LCS540"/>
      <c r="LCU540" s="6"/>
      <c r="LCW540"/>
      <c r="LCY540" s="6"/>
      <c r="LDA540"/>
      <c r="LDC540" s="6"/>
      <c r="LDE540"/>
      <c r="LDG540" s="6"/>
      <c r="LDI540"/>
      <c r="LDK540" s="6"/>
      <c r="LDM540"/>
      <c r="LDO540" s="6"/>
      <c r="LDQ540"/>
      <c r="LDS540" s="6"/>
      <c r="LDU540"/>
      <c r="LDW540" s="6"/>
      <c r="LDY540"/>
      <c r="LEA540" s="6"/>
      <c r="LEC540"/>
      <c r="LEE540" s="6"/>
      <c r="LEG540"/>
      <c r="LEI540" s="6"/>
      <c r="LEK540"/>
      <c r="LEM540" s="6"/>
      <c r="LEO540"/>
      <c r="LEQ540" s="6"/>
      <c r="LES540"/>
      <c r="LEU540" s="6"/>
      <c r="LEW540"/>
      <c r="LEY540" s="6"/>
      <c r="LFA540"/>
      <c r="LFC540" s="6"/>
      <c r="LFE540"/>
      <c r="LFG540" s="6"/>
      <c r="LFI540"/>
      <c r="LFK540" s="6"/>
      <c r="LFM540"/>
      <c r="LFO540" s="6"/>
      <c r="LFQ540"/>
      <c r="LFS540" s="6"/>
      <c r="LFU540"/>
      <c r="LFW540" s="6"/>
      <c r="LFY540"/>
      <c r="LGA540" s="6"/>
      <c r="LGC540"/>
      <c r="LGE540" s="6"/>
      <c r="LGG540"/>
      <c r="LGI540" s="6"/>
      <c r="LGK540"/>
      <c r="LGM540" s="6"/>
      <c r="LGO540"/>
      <c r="LGQ540" s="6"/>
      <c r="LGS540"/>
      <c r="LGU540" s="6"/>
      <c r="LGW540"/>
      <c r="LGY540" s="6"/>
      <c r="LHA540"/>
      <c r="LHC540" s="6"/>
      <c r="LHE540"/>
      <c r="LHG540" s="6"/>
      <c r="LHI540"/>
      <c r="LHK540" s="6"/>
      <c r="LHM540"/>
      <c r="LHO540" s="6"/>
      <c r="LHQ540"/>
      <c r="LHS540" s="6"/>
      <c r="LHU540"/>
      <c r="LHW540" s="6"/>
      <c r="LHY540"/>
      <c r="LIA540" s="6"/>
      <c r="LIC540"/>
      <c r="LIE540" s="6"/>
      <c r="LIG540"/>
      <c r="LII540" s="6"/>
      <c r="LIK540"/>
      <c r="LIM540" s="6"/>
      <c r="LIO540"/>
      <c r="LIQ540" s="6"/>
      <c r="LIS540"/>
      <c r="LIU540" s="6"/>
      <c r="LIW540"/>
      <c r="LIY540" s="6"/>
      <c r="LJA540"/>
      <c r="LJC540" s="6"/>
      <c r="LJE540"/>
      <c r="LJG540" s="6"/>
      <c r="LJI540"/>
      <c r="LJK540" s="6"/>
      <c r="LJM540"/>
      <c r="LJO540" s="6"/>
      <c r="LJQ540"/>
      <c r="LJS540" s="6"/>
      <c r="LJU540"/>
      <c r="LJW540" s="6"/>
      <c r="LJY540"/>
      <c r="LKA540" s="6"/>
      <c r="LKC540"/>
      <c r="LKE540" s="6"/>
      <c r="LKG540"/>
      <c r="LKI540" s="6"/>
      <c r="LKK540"/>
      <c r="LKM540" s="6"/>
      <c r="LKO540"/>
      <c r="LKQ540" s="6"/>
      <c r="LKS540"/>
      <c r="LKU540" s="6"/>
      <c r="LKW540"/>
      <c r="LKY540" s="6"/>
      <c r="LLA540"/>
      <c r="LLC540" s="6"/>
      <c r="LLE540"/>
      <c r="LLG540" s="6"/>
      <c r="LLI540"/>
      <c r="LLK540" s="6"/>
      <c r="LLM540"/>
      <c r="LLO540" s="6"/>
      <c r="LLQ540"/>
      <c r="LLS540" s="6"/>
      <c r="LLU540"/>
      <c r="LLW540" s="6"/>
      <c r="LLY540"/>
      <c r="LMA540" s="6"/>
      <c r="LMC540"/>
      <c r="LME540" s="6"/>
      <c r="LMG540"/>
      <c r="LMI540" s="6"/>
      <c r="LMK540"/>
      <c r="LMM540" s="6"/>
      <c r="LMO540"/>
      <c r="LMQ540" s="6"/>
      <c r="LMS540"/>
      <c r="LMU540" s="6"/>
      <c r="LMW540"/>
      <c r="LMY540" s="6"/>
      <c r="LNA540"/>
      <c r="LNC540" s="6"/>
      <c r="LNE540"/>
      <c r="LNG540" s="6"/>
      <c r="LNI540"/>
      <c r="LNK540" s="6"/>
      <c r="LNM540"/>
      <c r="LNO540" s="6"/>
      <c r="LNQ540"/>
      <c r="LNS540" s="6"/>
      <c r="LNU540"/>
      <c r="LNW540" s="6"/>
      <c r="LNY540"/>
      <c r="LOA540" s="6"/>
      <c r="LOC540"/>
      <c r="LOE540" s="6"/>
      <c r="LOG540"/>
      <c r="LOI540" s="6"/>
      <c r="LOK540"/>
      <c r="LOM540" s="6"/>
      <c r="LOO540"/>
      <c r="LOQ540" s="6"/>
      <c r="LOS540"/>
      <c r="LOU540" s="6"/>
      <c r="LOW540"/>
      <c r="LOY540" s="6"/>
      <c r="LPA540"/>
      <c r="LPC540" s="6"/>
      <c r="LPE540"/>
      <c r="LPG540" s="6"/>
      <c r="LPI540"/>
      <c r="LPK540" s="6"/>
      <c r="LPM540"/>
      <c r="LPO540" s="6"/>
      <c r="LPQ540"/>
      <c r="LPS540" s="6"/>
      <c r="LPU540"/>
      <c r="LPW540" s="6"/>
      <c r="LPY540"/>
      <c r="LQA540" s="6"/>
      <c r="LQC540"/>
      <c r="LQE540" s="6"/>
      <c r="LQG540"/>
      <c r="LQI540" s="6"/>
      <c r="LQK540"/>
      <c r="LQM540" s="6"/>
      <c r="LQO540"/>
      <c r="LQQ540" s="6"/>
      <c r="LQS540"/>
      <c r="LQU540" s="6"/>
      <c r="LQW540"/>
      <c r="LQY540" s="6"/>
      <c r="LRA540"/>
      <c r="LRC540" s="6"/>
      <c r="LRE540"/>
      <c r="LRG540" s="6"/>
      <c r="LRI540"/>
      <c r="LRK540" s="6"/>
      <c r="LRM540"/>
      <c r="LRO540" s="6"/>
      <c r="LRQ540"/>
      <c r="LRS540" s="6"/>
      <c r="LRU540"/>
      <c r="LRW540" s="6"/>
      <c r="LRY540"/>
      <c r="LSA540" s="6"/>
      <c r="LSC540"/>
      <c r="LSE540" s="6"/>
      <c r="LSG540"/>
      <c r="LSI540" s="6"/>
      <c r="LSK540"/>
      <c r="LSM540" s="6"/>
      <c r="LSO540"/>
      <c r="LSQ540" s="6"/>
      <c r="LSS540"/>
      <c r="LSU540" s="6"/>
      <c r="LSW540"/>
      <c r="LSY540" s="6"/>
      <c r="LTA540"/>
      <c r="LTC540" s="6"/>
      <c r="LTE540"/>
      <c r="LTG540" s="6"/>
      <c r="LTI540"/>
      <c r="LTK540" s="6"/>
      <c r="LTM540"/>
      <c r="LTO540" s="6"/>
      <c r="LTQ540"/>
      <c r="LTS540" s="6"/>
      <c r="LTU540"/>
      <c r="LTW540" s="6"/>
      <c r="LTY540"/>
      <c r="LUA540" s="6"/>
      <c r="LUC540"/>
      <c r="LUE540" s="6"/>
      <c r="LUG540"/>
      <c r="LUI540" s="6"/>
      <c r="LUK540"/>
      <c r="LUM540" s="6"/>
      <c r="LUO540"/>
      <c r="LUQ540" s="6"/>
      <c r="LUS540"/>
      <c r="LUU540" s="6"/>
      <c r="LUW540"/>
      <c r="LUY540" s="6"/>
      <c r="LVA540"/>
      <c r="LVC540" s="6"/>
      <c r="LVE540"/>
      <c r="LVG540" s="6"/>
      <c r="LVI540"/>
      <c r="LVK540" s="6"/>
      <c r="LVM540"/>
      <c r="LVO540" s="6"/>
      <c r="LVQ540"/>
      <c r="LVS540" s="6"/>
      <c r="LVU540"/>
      <c r="LVW540" s="6"/>
      <c r="LVY540"/>
      <c r="LWA540" s="6"/>
      <c r="LWC540"/>
      <c r="LWE540" s="6"/>
      <c r="LWG540"/>
      <c r="LWI540" s="6"/>
      <c r="LWK540"/>
      <c r="LWM540" s="6"/>
      <c r="LWO540"/>
      <c r="LWQ540" s="6"/>
      <c r="LWS540"/>
      <c r="LWU540" s="6"/>
      <c r="LWW540"/>
      <c r="LWY540" s="6"/>
      <c r="LXA540"/>
      <c r="LXC540" s="6"/>
      <c r="LXE540"/>
      <c r="LXG540" s="6"/>
      <c r="LXI540"/>
      <c r="LXK540" s="6"/>
      <c r="LXM540"/>
      <c r="LXO540" s="6"/>
      <c r="LXQ540"/>
      <c r="LXS540" s="6"/>
      <c r="LXU540"/>
      <c r="LXW540" s="6"/>
      <c r="LXY540"/>
      <c r="LYA540" s="6"/>
      <c r="LYC540"/>
      <c r="LYE540" s="6"/>
      <c r="LYG540"/>
      <c r="LYI540" s="6"/>
      <c r="LYK540"/>
      <c r="LYM540" s="6"/>
      <c r="LYO540"/>
      <c r="LYQ540" s="6"/>
      <c r="LYS540"/>
      <c r="LYU540" s="6"/>
      <c r="LYW540"/>
      <c r="LYY540" s="6"/>
      <c r="LZA540"/>
      <c r="LZC540" s="6"/>
      <c r="LZE540"/>
      <c r="LZG540" s="6"/>
      <c r="LZI540"/>
      <c r="LZK540" s="6"/>
      <c r="LZM540"/>
      <c r="LZO540" s="6"/>
      <c r="LZQ540"/>
      <c r="LZS540" s="6"/>
      <c r="LZU540"/>
      <c r="LZW540" s="6"/>
      <c r="LZY540"/>
      <c r="MAA540" s="6"/>
      <c r="MAC540"/>
      <c r="MAE540" s="6"/>
      <c r="MAG540"/>
      <c r="MAI540" s="6"/>
      <c r="MAK540"/>
      <c r="MAM540" s="6"/>
      <c r="MAO540"/>
      <c r="MAQ540" s="6"/>
      <c r="MAS540"/>
      <c r="MAU540" s="6"/>
      <c r="MAW540"/>
      <c r="MAY540" s="6"/>
      <c r="MBA540"/>
      <c r="MBC540" s="6"/>
      <c r="MBE540"/>
      <c r="MBG540" s="6"/>
      <c r="MBI540"/>
      <c r="MBK540" s="6"/>
      <c r="MBM540"/>
      <c r="MBO540" s="6"/>
      <c r="MBQ540"/>
      <c r="MBS540" s="6"/>
      <c r="MBU540"/>
      <c r="MBW540" s="6"/>
      <c r="MBY540"/>
      <c r="MCA540" s="6"/>
      <c r="MCC540"/>
      <c r="MCE540" s="6"/>
      <c r="MCG540"/>
      <c r="MCI540" s="6"/>
      <c r="MCK540"/>
      <c r="MCM540" s="6"/>
      <c r="MCO540"/>
      <c r="MCQ540" s="6"/>
      <c r="MCS540"/>
      <c r="MCU540" s="6"/>
      <c r="MCW540"/>
      <c r="MCY540" s="6"/>
      <c r="MDA540"/>
      <c r="MDC540" s="6"/>
      <c r="MDE540"/>
      <c r="MDG540" s="6"/>
      <c r="MDI540"/>
      <c r="MDK540" s="6"/>
      <c r="MDM540"/>
      <c r="MDO540" s="6"/>
      <c r="MDQ540"/>
      <c r="MDS540" s="6"/>
      <c r="MDU540"/>
      <c r="MDW540" s="6"/>
      <c r="MDY540"/>
      <c r="MEA540" s="6"/>
      <c r="MEC540"/>
      <c r="MEE540" s="6"/>
      <c r="MEG540"/>
      <c r="MEI540" s="6"/>
      <c r="MEK540"/>
      <c r="MEM540" s="6"/>
      <c r="MEO540"/>
      <c r="MEQ540" s="6"/>
      <c r="MES540"/>
      <c r="MEU540" s="6"/>
      <c r="MEW540"/>
      <c r="MEY540" s="6"/>
      <c r="MFA540"/>
      <c r="MFC540" s="6"/>
      <c r="MFE540"/>
      <c r="MFG540" s="6"/>
      <c r="MFI540"/>
      <c r="MFK540" s="6"/>
      <c r="MFM540"/>
      <c r="MFO540" s="6"/>
      <c r="MFQ540"/>
      <c r="MFS540" s="6"/>
      <c r="MFU540"/>
      <c r="MFW540" s="6"/>
      <c r="MFY540"/>
      <c r="MGA540" s="6"/>
      <c r="MGC540"/>
      <c r="MGE540" s="6"/>
      <c r="MGG540"/>
      <c r="MGI540" s="6"/>
      <c r="MGK540"/>
      <c r="MGM540" s="6"/>
      <c r="MGO540"/>
      <c r="MGQ540" s="6"/>
      <c r="MGS540"/>
      <c r="MGU540" s="6"/>
      <c r="MGW540"/>
      <c r="MGY540" s="6"/>
      <c r="MHA540"/>
      <c r="MHC540" s="6"/>
      <c r="MHE540"/>
      <c r="MHG540" s="6"/>
      <c r="MHI540"/>
      <c r="MHK540" s="6"/>
      <c r="MHM540"/>
      <c r="MHO540" s="6"/>
      <c r="MHQ540"/>
      <c r="MHS540" s="6"/>
      <c r="MHU540"/>
      <c r="MHW540" s="6"/>
      <c r="MHY540"/>
      <c r="MIA540" s="6"/>
      <c r="MIC540"/>
      <c r="MIE540" s="6"/>
      <c r="MIG540"/>
      <c r="MII540" s="6"/>
      <c r="MIK540"/>
      <c r="MIM540" s="6"/>
      <c r="MIO540"/>
      <c r="MIQ540" s="6"/>
      <c r="MIS540"/>
      <c r="MIU540" s="6"/>
      <c r="MIW540"/>
      <c r="MIY540" s="6"/>
      <c r="MJA540"/>
      <c r="MJC540" s="6"/>
      <c r="MJE540"/>
      <c r="MJG540" s="6"/>
      <c r="MJI540"/>
      <c r="MJK540" s="6"/>
      <c r="MJM540"/>
      <c r="MJO540" s="6"/>
      <c r="MJQ540"/>
      <c r="MJS540" s="6"/>
      <c r="MJU540"/>
      <c r="MJW540" s="6"/>
      <c r="MJY540"/>
      <c r="MKA540" s="6"/>
      <c r="MKC540"/>
      <c r="MKE540" s="6"/>
      <c r="MKG540"/>
      <c r="MKI540" s="6"/>
      <c r="MKK540"/>
      <c r="MKM540" s="6"/>
      <c r="MKO540"/>
      <c r="MKQ540" s="6"/>
      <c r="MKS540"/>
      <c r="MKU540" s="6"/>
      <c r="MKW540"/>
      <c r="MKY540" s="6"/>
      <c r="MLA540"/>
      <c r="MLC540" s="6"/>
      <c r="MLE540"/>
      <c r="MLG540" s="6"/>
      <c r="MLI540"/>
      <c r="MLK540" s="6"/>
      <c r="MLM540"/>
      <c r="MLO540" s="6"/>
      <c r="MLQ540"/>
      <c r="MLS540" s="6"/>
      <c r="MLU540"/>
      <c r="MLW540" s="6"/>
      <c r="MLY540"/>
      <c r="MMA540" s="6"/>
      <c r="MMC540"/>
      <c r="MME540" s="6"/>
      <c r="MMG540"/>
      <c r="MMI540" s="6"/>
      <c r="MMK540"/>
      <c r="MMM540" s="6"/>
      <c r="MMO540"/>
      <c r="MMQ540" s="6"/>
      <c r="MMS540"/>
      <c r="MMU540" s="6"/>
      <c r="MMW540"/>
      <c r="MMY540" s="6"/>
      <c r="MNA540"/>
      <c r="MNC540" s="6"/>
      <c r="MNE540"/>
      <c r="MNG540" s="6"/>
      <c r="MNI540"/>
      <c r="MNK540" s="6"/>
      <c r="MNM540"/>
      <c r="MNO540" s="6"/>
      <c r="MNQ540"/>
      <c r="MNS540" s="6"/>
      <c r="MNU540"/>
      <c r="MNW540" s="6"/>
      <c r="MNY540"/>
      <c r="MOA540" s="6"/>
      <c r="MOC540"/>
      <c r="MOE540" s="6"/>
      <c r="MOG540"/>
      <c r="MOI540" s="6"/>
      <c r="MOK540"/>
      <c r="MOM540" s="6"/>
      <c r="MOO540"/>
      <c r="MOQ540" s="6"/>
      <c r="MOS540"/>
      <c r="MOU540" s="6"/>
      <c r="MOW540"/>
      <c r="MOY540" s="6"/>
      <c r="MPA540"/>
      <c r="MPC540" s="6"/>
      <c r="MPE540"/>
      <c r="MPG540" s="6"/>
      <c r="MPI540"/>
      <c r="MPK540" s="6"/>
      <c r="MPM540"/>
      <c r="MPO540" s="6"/>
      <c r="MPQ540"/>
      <c r="MPS540" s="6"/>
      <c r="MPU540"/>
      <c r="MPW540" s="6"/>
      <c r="MPY540"/>
      <c r="MQA540" s="6"/>
      <c r="MQC540"/>
      <c r="MQE540" s="6"/>
      <c r="MQG540"/>
      <c r="MQI540" s="6"/>
      <c r="MQK540"/>
      <c r="MQM540" s="6"/>
      <c r="MQO540"/>
      <c r="MQQ540" s="6"/>
      <c r="MQS540"/>
      <c r="MQU540" s="6"/>
      <c r="MQW540"/>
      <c r="MQY540" s="6"/>
      <c r="MRA540"/>
      <c r="MRC540" s="6"/>
      <c r="MRE540"/>
      <c r="MRG540" s="6"/>
      <c r="MRI540"/>
      <c r="MRK540" s="6"/>
      <c r="MRM540"/>
      <c r="MRO540" s="6"/>
      <c r="MRQ540"/>
      <c r="MRS540" s="6"/>
      <c r="MRU540"/>
      <c r="MRW540" s="6"/>
      <c r="MRY540"/>
      <c r="MSA540" s="6"/>
      <c r="MSC540"/>
      <c r="MSE540" s="6"/>
      <c r="MSG540"/>
      <c r="MSI540" s="6"/>
      <c r="MSK540"/>
      <c r="MSM540" s="6"/>
      <c r="MSO540"/>
      <c r="MSQ540" s="6"/>
      <c r="MSS540"/>
      <c r="MSU540" s="6"/>
      <c r="MSW540"/>
      <c r="MSY540" s="6"/>
      <c r="MTA540"/>
      <c r="MTC540" s="6"/>
      <c r="MTE540"/>
      <c r="MTG540" s="6"/>
      <c r="MTI540"/>
      <c r="MTK540" s="6"/>
      <c r="MTM540"/>
      <c r="MTO540" s="6"/>
      <c r="MTQ540"/>
      <c r="MTS540" s="6"/>
      <c r="MTU540"/>
      <c r="MTW540" s="6"/>
      <c r="MTY540"/>
      <c r="MUA540" s="6"/>
      <c r="MUC540"/>
      <c r="MUE540" s="6"/>
      <c r="MUG540"/>
      <c r="MUI540" s="6"/>
      <c r="MUK540"/>
      <c r="MUM540" s="6"/>
      <c r="MUO540"/>
      <c r="MUQ540" s="6"/>
      <c r="MUS540"/>
      <c r="MUU540" s="6"/>
      <c r="MUW540"/>
      <c r="MUY540" s="6"/>
      <c r="MVA540"/>
      <c r="MVC540" s="6"/>
      <c r="MVE540"/>
      <c r="MVG540" s="6"/>
      <c r="MVI540"/>
      <c r="MVK540" s="6"/>
      <c r="MVM540"/>
      <c r="MVO540" s="6"/>
      <c r="MVQ540"/>
      <c r="MVS540" s="6"/>
      <c r="MVU540"/>
      <c r="MVW540" s="6"/>
      <c r="MVY540"/>
      <c r="MWA540" s="6"/>
      <c r="MWC540"/>
      <c r="MWE540" s="6"/>
      <c r="MWG540"/>
      <c r="MWI540" s="6"/>
      <c r="MWK540"/>
      <c r="MWM540" s="6"/>
      <c r="MWO540"/>
      <c r="MWQ540" s="6"/>
      <c r="MWS540"/>
      <c r="MWU540" s="6"/>
      <c r="MWW540"/>
      <c r="MWY540" s="6"/>
      <c r="MXA540"/>
      <c r="MXC540" s="6"/>
      <c r="MXE540"/>
      <c r="MXG540" s="6"/>
      <c r="MXI540"/>
      <c r="MXK540" s="6"/>
      <c r="MXM540"/>
      <c r="MXO540" s="6"/>
      <c r="MXQ540"/>
      <c r="MXS540" s="6"/>
      <c r="MXU540"/>
      <c r="MXW540" s="6"/>
      <c r="MXY540"/>
      <c r="MYA540" s="6"/>
      <c r="MYC540"/>
      <c r="MYE540" s="6"/>
      <c r="MYG540"/>
      <c r="MYI540" s="6"/>
      <c r="MYK540"/>
      <c r="MYM540" s="6"/>
      <c r="MYO540"/>
      <c r="MYQ540" s="6"/>
      <c r="MYS540"/>
      <c r="MYU540" s="6"/>
      <c r="MYW540"/>
      <c r="MYY540" s="6"/>
      <c r="MZA540"/>
      <c r="MZC540" s="6"/>
      <c r="MZE540"/>
      <c r="MZG540" s="6"/>
      <c r="MZI540"/>
      <c r="MZK540" s="6"/>
      <c r="MZM540"/>
      <c r="MZO540" s="6"/>
      <c r="MZQ540"/>
      <c r="MZS540" s="6"/>
      <c r="MZU540"/>
      <c r="MZW540" s="6"/>
      <c r="MZY540"/>
      <c r="NAA540" s="6"/>
      <c r="NAC540"/>
      <c r="NAE540" s="6"/>
      <c r="NAG540"/>
      <c r="NAI540" s="6"/>
      <c r="NAK540"/>
      <c r="NAM540" s="6"/>
      <c r="NAO540"/>
      <c r="NAQ540" s="6"/>
      <c r="NAS540"/>
      <c r="NAU540" s="6"/>
      <c r="NAW540"/>
      <c r="NAY540" s="6"/>
      <c r="NBA540"/>
      <c r="NBC540" s="6"/>
      <c r="NBE540"/>
      <c r="NBG540" s="6"/>
      <c r="NBI540"/>
      <c r="NBK540" s="6"/>
      <c r="NBM540"/>
      <c r="NBO540" s="6"/>
      <c r="NBQ540"/>
      <c r="NBS540" s="6"/>
      <c r="NBU540"/>
      <c r="NBW540" s="6"/>
      <c r="NBY540"/>
      <c r="NCA540" s="6"/>
      <c r="NCC540"/>
      <c r="NCE540" s="6"/>
      <c r="NCG540"/>
      <c r="NCI540" s="6"/>
      <c r="NCK540"/>
      <c r="NCM540" s="6"/>
      <c r="NCO540"/>
      <c r="NCQ540" s="6"/>
      <c r="NCS540"/>
      <c r="NCU540" s="6"/>
      <c r="NCW540"/>
      <c r="NCY540" s="6"/>
      <c r="NDA540"/>
      <c r="NDC540" s="6"/>
      <c r="NDE540"/>
      <c r="NDG540" s="6"/>
      <c r="NDI540"/>
      <c r="NDK540" s="6"/>
      <c r="NDM540"/>
      <c r="NDO540" s="6"/>
      <c r="NDQ540"/>
      <c r="NDS540" s="6"/>
      <c r="NDU540"/>
      <c r="NDW540" s="6"/>
      <c r="NDY540"/>
      <c r="NEA540" s="6"/>
      <c r="NEC540"/>
      <c r="NEE540" s="6"/>
      <c r="NEG540"/>
      <c r="NEI540" s="6"/>
      <c r="NEK540"/>
      <c r="NEM540" s="6"/>
      <c r="NEO540"/>
      <c r="NEQ540" s="6"/>
      <c r="NES540"/>
      <c r="NEU540" s="6"/>
      <c r="NEW540"/>
      <c r="NEY540" s="6"/>
      <c r="NFA540"/>
      <c r="NFC540" s="6"/>
      <c r="NFE540"/>
      <c r="NFG540" s="6"/>
      <c r="NFI540"/>
      <c r="NFK540" s="6"/>
      <c r="NFM540"/>
      <c r="NFO540" s="6"/>
      <c r="NFQ540"/>
      <c r="NFS540" s="6"/>
      <c r="NFU540"/>
      <c r="NFW540" s="6"/>
      <c r="NFY540"/>
      <c r="NGA540" s="6"/>
      <c r="NGC540"/>
      <c r="NGE540" s="6"/>
      <c r="NGG540"/>
      <c r="NGI540" s="6"/>
      <c r="NGK540"/>
      <c r="NGM540" s="6"/>
      <c r="NGO540"/>
      <c r="NGQ540" s="6"/>
      <c r="NGS540"/>
      <c r="NGU540" s="6"/>
      <c r="NGW540"/>
      <c r="NGY540" s="6"/>
      <c r="NHA540"/>
      <c r="NHC540" s="6"/>
      <c r="NHE540"/>
      <c r="NHG540" s="6"/>
      <c r="NHI540"/>
      <c r="NHK540" s="6"/>
      <c r="NHM540"/>
      <c r="NHO540" s="6"/>
      <c r="NHQ540"/>
      <c r="NHS540" s="6"/>
      <c r="NHU540"/>
      <c r="NHW540" s="6"/>
      <c r="NHY540"/>
      <c r="NIA540" s="6"/>
      <c r="NIC540"/>
      <c r="NIE540" s="6"/>
      <c r="NIG540"/>
      <c r="NII540" s="6"/>
      <c r="NIK540"/>
      <c r="NIM540" s="6"/>
      <c r="NIO540"/>
      <c r="NIQ540" s="6"/>
      <c r="NIS540"/>
      <c r="NIU540" s="6"/>
      <c r="NIW540"/>
      <c r="NIY540" s="6"/>
      <c r="NJA540"/>
      <c r="NJC540" s="6"/>
      <c r="NJE540"/>
      <c r="NJG540" s="6"/>
      <c r="NJI540"/>
      <c r="NJK540" s="6"/>
      <c r="NJM540"/>
      <c r="NJO540" s="6"/>
      <c r="NJQ540"/>
      <c r="NJS540" s="6"/>
      <c r="NJU540"/>
      <c r="NJW540" s="6"/>
      <c r="NJY540"/>
      <c r="NKA540" s="6"/>
      <c r="NKC540"/>
      <c r="NKE540" s="6"/>
      <c r="NKG540"/>
      <c r="NKI540" s="6"/>
      <c r="NKK540"/>
      <c r="NKM540" s="6"/>
      <c r="NKO540"/>
      <c r="NKQ540" s="6"/>
      <c r="NKS540"/>
      <c r="NKU540" s="6"/>
      <c r="NKW540"/>
      <c r="NKY540" s="6"/>
      <c r="NLA540"/>
      <c r="NLC540" s="6"/>
      <c r="NLE540"/>
      <c r="NLG540" s="6"/>
      <c r="NLI540"/>
      <c r="NLK540" s="6"/>
      <c r="NLM540"/>
      <c r="NLO540" s="6"/>
      <c r="NLQ540"/>
      <c r="NLS540" s="6"/>
      <c r="NLU540"/>
      <c r="NLW540" s="6"/>
      <c r="NLY540"/>
      <c r="NMA540" s="6"/>
      <c r="NMC540"/>
      <c r="NME540" s="6"/>
      <c r="NMG540"/>
      <c r="NMI540" s="6"/>
      <c r="NMK540"/>
      <c r="NMM540" s="6"/>
      <c r="NMO540"/>
      <c r="NMQ540" s="6"/>
      <c r="NMS540"/>
      <c r="NMU540" s="6"/>
      <c r="NMW540"/>
      <c r="NMY540" s="6"/>
      <c r="NNA540"/>
      <c r="NNC540" s="6"/>
      <c r="NNE540"/>
      <c r="NNG540" s="6"/>
      <c r="NNI540"/>
      <c r="NNK540" s="6"/>
      <c r="NNM540"/>
      <c r="NNO540" s="6"/>
      <c r="NNQ540"/>
      <c r="NNS540" s="6"/>
      <c r="NNU540"/>
      <c r="NNW540" s="6"/>
      <c r="NNY540"/>
      <c r="NOA540" s="6"/>
      <c r="NOC540"/>
      <c r="NOE540" s="6"/>
      <c r="NOG540"/>
      <c r="NOI540" s="6"/>
      <c r="NOK540"/>
      <c r="NOM540" s="6"/>
      <c r="NOO540"/>
      <c r="NOQ540" s="6"/>
      <c r="NOS540"/>
      <c r="NOU540" s="6"/>
      <c r="NOW540"/>
      <c r="NOY540" s="6"/>
      <c r="NPA540"/>
      <c r="NPC540" s="6"/>
      <c r="NPE540"/>
      <c r="NPG540" s="6"/>
      <c r="NPI540"/>
      <c r="NPK540" s="6"/>
      <c r="NPM540"/>
      <c r="NPO540" s="6"/>
      <c r="NPQ540"/>
      <c r="NPS540" s="6"/>
      <c r="NPU540"/>
      <c r="NPW540" s="6"/>
      <c r="NPY540"/>
      <c r="NQA540" s="6"/>
      <c r="NQC540"/>
      <c r="NQE540" s="6"/>
      <c r="NQG540"/>
      <c r="NQI540" s="6"/>
      <c r="NQK540"/>
      <c r="NQM540" s="6"/>
      <c r="NQO540"/>
      <c r="NQQ540" s="6"/>
      <c r="NQS540"/>
      <c r="NQU540" s="6"/>
      <c r="NQW540"/>
      <c r="NQY540" s="6"/>
      <c r="NRA540"/>
      <c r="NRC540" s="6"/>
      <c r="NRE540"/>
      <c r="NRG540" s="6"/>
      <c r="NRI540"/>
      <c r="NRK540" s="6"/>
      <c r="NRM540"/>
      <c r="NRO540" s="6"/>
      <c r="NRQ540"/>
      <c r="NRS540" s="6"/>
      <c r="NRU540"/>
      <c r="NRW540" s="6"/>
      <c r="NRY540"/>
      <c r="NSA540" s="6"/>
      <c r="NSC540"/>
      <c r="NSE540" s="6"/>
      <c r="NSG540"/>
      <c r="NSI540" s="6"/>
      <c r="NSK540"/>
      <c r="NSM540" s="6"/>
      <c r="NSO540"/>
      <c r="NSQ540" s="6"/>
      <c r="NSS540"/>
      <c r="NSU540" s="6"/>
      <c r="NSW540"/>
      <c r="NSY540" s="6"/>
      <c r="NTA540"/>
      <c r="NTC540" s="6"/>
      <c r="NTE540"/>
      <c r="NTG540" s="6"/>
      <c r="NTI540"/>
      <c r="NTK540" s="6"/>
      <c r="NTM540"/>
      <c r="NTO540" s="6"/>
      <c r="NTQ540"/>
      <c r="NTS540" s="6"/>
      <c r="NTU540"/>
      <c r="NTW540" s="6"/>
      <c r="NTY540"/>
      <c r="NUA540" s="6"/>
      <c r="NUC540"/>
      <c r="NUE540" s="6"/>
      <c r="NUG540"/>
      <c r="NUI540" s="6"/>
      <c r="NUK540"/>
      <c r="NUM540" s="6"/>
      <c r="NUO540"/>
      <c r="NUQ540" s="6"/>
      <c r="NUS540"/>
      <c r="NUU540" s="6"/>
      <c r="NUW540"/>
      <c r="NUY540" s="6"/>
      <c r="NVA540"/>
      <c r="NVC540" s="6"/>
      <c r="NVE540"/>
      <c r="NVG540" s="6"/>
      <c r="NVI540"/>
      <c r="NVK540" s="6"/>
      <c r="NVM540"/>
      <c r="NVO540" s="6"/>
      <c r="NVQ540"/>
      <c r="NVS540" s="6"/>
      <c r="NVU540"/>
      <c r="NVW540" s="6"/>
      <c r="NVY540"/>
      <c r="NWA540" s="6"/>
      <c r="NWC540"/>
      <c r="NWE540" s="6"/>
      <c r="NWG540"/>
      <c r="NWI540" s="6"/>
      <c r="NWK540"/>
      <c r="NWM540" s="6"/>
      <c r="NWO540"/>
      <c r="NWQ540" s="6"/>
      <c r="NWS540"/>
      <c r="NWU540" s="6"/>
      <c r="NWW540"/>
      <c r="NWY540" s="6"/>
      <c r="NXA540"/>
      <c r="NXC540" s="6"/>
      <c r="NXE540"/>
      <c r="NXG540" s="6"/>
      <c r="NXI540"/>
      <c r="NXK540" s="6"/>
      <c r="NXM540"/>
      <c r="NXO540" s="6"/>
      <c r="NXQ540"/>
      <c r="NXS540" s="6"/>
      <c r="NXU540"/>
      <c r="NXW540" s="6"/>
      <c r="NXY540"/>
      <c r="NYA540" s="6"/>
      <c r="NYC540"/>
      <c r="NYE540" s="6"/>
      <c r="NYG540"/>
      <c r="NYI540" s="6"/>
      <c r="NYK540"/>
      <c r="NYM540" s="6"/>
      <c r="NYO540"/>
      <c r="NYQ540" s="6"/>
      <c r="NYS540"/>
      <c r="NYU540" s="6"/>
      <c r="NYW540"/>
      <c r="NYY540" s="6"/>
      <c r="NZA540"/>
      <c r="NZC540" s="6"/>
      <c r="NZE540"/>
      <c r="NZG540" s="6"/>
      <c r="NZI540"/>
      <c r="NZK540" s="6"/>
      <c r="NZM540"/>
      <c r="NZO540" s="6"/>
      <c r="NZQ540"/>
      <c r="NZS540" s="6"/>
      <c r="NZU540"/>
      <c r="NZW540" s="6"/>
      <c r="NZY540"/>
      <c r="OAA540" s="6"/>
      <c r="OAC540"/>
      <c r="OAE540" s="6"/>
      <c r="OAG540"/>
      <c r="OAI540" s="6"/>
      <c r="OAK540"/>
      <c r="OAM540" s="6"/>
      <c r="OAO540"/>
      <c r="OAQ540" s="6"/>
      <c r="OAS540"/>
      <c r="OAU540" s="6"/>
      <c r="OAW540"/>
      <c r="OAY540" s="6"/>
      <c r="OBA540"/>
      <c r="OBC540" s="6"/>
      <c r="OBE540"/>
      <c r="OBG540" s="6"/>
      <c r="OBI540"/>
      <c r="OBK540" s="6"/>
      <c r="OBM540"/>
      <c r="OBO540" s="6"/>
      <c r="OBQ540"/>
      <c r="OBS540" s="6"/>
      <c r="OBU540"/>
      <c r="OBW540" s="6"/>
      <c r="OBY540"/>
      <c r="OCA540" s="6"/>
      <c r="OCC540"/>
      <c r="OCE540" s="6"/>
      <c r="OCG540"/>
      <c r="OCI540" s="6"/>
      <c r="OCK540"/>
      <c r="OCM540" s="6"/>
      <c r="OCO540"/>
      <c r="OCQ540" s="6"/>
      <c r="OCS540"/>
      <c r="OCU540" s="6"/>
      <c r="OCW540"/>
      <c r="OCY540" s="6"/>
      <c r="ODA540"/>
      <c r="ODC540" s="6"/>
      <c r="ODE540"/>
      <c r="ODG540" s="6"/>
      <c r="ODI540"/>
      <c r="ODK540" s="6"/>
      <c r="ODM540"/>
      <c r="ODO540" s="6"/>
      <c r="ODQ540"/>
      <c r="ODS540" s="6"/>
      <c r="ODU540"/>
      <c r="ODW540" s="6"/>
      <c r="ODY540"/>
      <c r="OEA540" s="6"/>
      <c r="OEC540"/>
      <c r="OEE540" s="6"/>
      <c r="OEG540"/>
      <c r="OEI540" s="6"/>
      <c r="OEK540"/>
      <c r="OEM540" s="6"/>
      <c r="OEO540"/>
      <c r="OEQ540" s="6"/>
      <c r="OES540"/>
      <c r="OEU540" s="6"/>
      <c r="OEW540"/>
      <c r="OEY540" s="6"/>
      <c r="OFA540"/>
      <c r="OFC540" s="6"/>
      <c r="OFE540"/>
      <c r="OFG540" s="6"/>
      <c r="OFI540"/>
      <c r="OFK540" s="6"/>
      <c r="OFM540"/>
      <c r="OFO540" s="6"/>
      <c r="OFQ540"/>
      <c r="OFS540" s="6"/>
      <c r="OFU540"/>
      <c r="OFW540" s="6"/>
      <c r="OFY540"/>
      <c r="OGA540" s="6"/>
      <c r="OGC540"/>
      <c r="OGE540" s="6"/>
      <c r="OGG540"/>
      <c r="OGI540" s="6"/>
      <c r="OGK540"/>
      <c r="OGM540" s="6"/>
      <c r="OGO540"/>
      <c r="OGQ540" s="6"/>
      <c r="OGS540"/>
      <c r="OGU540" s="6"/>
      <c r="OGW540"/>
      <c r="OGY540" s="6"/>
      <c r="OHA540"/>
      <c r="OHC540" s="6"/>
      <c r="OHE540"/>
      <c r="OHG540" s="6"/>
      <c r="OHI540"/>
      <c r="OHK540" s="6"/>
      <c r="OHM540"/>
      <c r="OHO540" s="6"/>
      <c r="OHQ540"/>
      <c r="OHS540" s="6"/>
      <c r="OHU540"/>
      <c r="OHW540" s="6"/>
      <c r="OHY540"/>
      <c r="OIA540" s="6"/>
      <c r="OIC540"/>
      <c r="OIE540" s="6"/>
      <c r="OIG540"/>
      <c r="OII540" s="6"/>
      <c r="OIK540"/>
      <c r="OIM540" s="6"/>
      <c r="OIO540"/>
      <c r="OIQ540" s="6"/>
      <c r="OIS540"/>
      <c r="OIU540" s="6"/>
      <c r="OIW540"/>
      <c r="OIY540" s="6"/>
      <c r="OJA540"/>
      <c r="OJC540" s="6"/>
      <c r="OJE540"/>
      <c r="OJG540" s="6"/>
      <c r="OJI540"/>
      <c r="OJK540" s="6"/>
      <c r="OJM540"/>
      <c r="OJO540" s="6"/>
      <c r="OJQ540"/>
      <c r="OJS540" s="6"/>
      <c r="OJU540"/>
      <c r="OJW540" s="6"/>
      <c r="OJY540"/>
      <c r="OKA540" s="6"/>
      <c r="OKC540"/>
      <c r="OKE540" s="6"/>
      <c r="OKG540"/>
      <c r="OKI540" s="6"/>
      <c r="OKK540"/>
      <c r="OKM540" s="6"/>
      <c r="OKO540"/>
      <c r="OKQ540" s="6"/>
      <c r="OKS540"/>
      <c r="OKU540" s="6"/>
      <c r="OKW540"/>
      <c r="OKY540" s="6"/>
      <c r="OLA540"/>
      <c r="OLC540" s="6"/>
      <c r="OLE540"/>
      <c r="OLG540" s="6"/>
      <c r="OLI540"/>
      <c r="OLK540" s="6"/>
      <c r="OLM540"/>
      <c r="OLO540" s="6"/>
      <c r="OLQ540"/>
      <c r="OLS540" s="6"/>
      <c r="OLU540"/>
      <c r="OLW540" s="6"/>
      <c r="OLY540"/>
      <c r="OMA540" s="6"/>
      <c r="OMC540"/>
      <c r="OME540" s="6"/>
      <c r="OMG540"/>
      <c r="OMI540" s="6"/>
      <c r="OMK540"/>
      <c r="OMM540" s="6"/>
      <c r="OMO540"/>
      <c r="OMQ540" s="6"/>
      <c r="OMS540"/>
      <c r="OMU540" s="6"/>
      <c r="OMW540"/>
      <c r="OMY540" s="6"/>
      <c r="ONA540"/>
      <c r="ONC540" s="6"/>
      <c r="ONE540"/>
      <c r="ONG540" s="6"/>
      <c r="ONI540"/>
      <c r="ONK540" s="6"/>
      <c r="ONM540"/>
      <c r="ONO540" s="6"/>
      <c r="ONQ540"/>
      <c r="ONS540" s="6"/>
      <c r="ONU540"/>
      <c r="ONW540" s="6"/>
      <c r="ONY540"/>
      <c r="OOA540" s="6"/>
      <c r="OOC540"/>
      <c r="OOE540" s="6"/>
      <c r="OOG540"/>
      <c r="OOI540" s="6"/>
      <c r="OOK540"/>
      <c r="OOM540" s="6"/>
      <c r="OOO540"/>
      <c r="OOQ540" s="6"/>
      <c r="OOS540"/>
      <c r="OOU540" s="6"/>
      <c r="OOW540"/>
      <c r="OOY540" s="6"/>
      <c r="OPA540"/>
      <c r="OPC540" s="6"/>
      <c r="OPE540"/>
      <c r="OPG540" s="6"/>
      <c r="OPI540"/>
      <c r="OPK540" s="6"/>
      <c r="OPM540"/>
      <c r="OPO540" s="6"/>
      <c r="OPQ540"/>
      <c r="OPS540" s="6"/>
      <c r="OPU540"/>
      <c r="OPW540" s="6"/>
      <c r="OPY540"/>
      <c r="OQA540" s="6"/>
      <c r="OQC540"/>
      <c r="OQE540" s="6"/>
      <c r="OQG540"/>
      <c r="OQI540" s="6"/>
      <c r="OQK540"/>
      <c r="OQM540" s="6"/>
      <c r="OQO540"/>
      <c r="OQQ540" s="6"/>
      <c r="OQS540"/>
      <c r="OQU540" s="6"/>
      <c r="OQW540"/>
      <c r="OQY540" s="6"/>
      <c r="ORA540"/>
      <c r="ORC540" s="6"/>
      <c r="ORE540"/>
      <c r="ORG540" s="6"/>
      <c r="ORI540"/>
      <c r="ORK540" s="6"/>
      <c r="ORM540"/>
      <c r="ORO540" s="6"/>
      <c r="ORQ540"/>
      <c r="ORS540" s="6"/>
      <c r="ORU540"/>
      <c r="ORW540" s="6"/>
      <c r="ORY540"/>
      <c r="OSA540" s="6"/>
      <c r="OSC540"/>
      <c r="OSE540" s="6"/>
      <c r="OSG540"/>
      <c r="OSI540" s="6"/>
      <c r="OSK540"/>
      <c r="OSM540" s="6"/>
      <c r="OSO540"/>
      <c r="OSQ540" s="6"/>
      <c r="OSS540"/>
      <c r="OSU540" s="6"/>
      <c r="OSW540"/>
      <c r="OSY540" s="6"/>
      <c r="OTA540"/>
      <c r="OTC540" s="6"/>
      <c r="OTE540"/>
      <c r="OTG540" s="6"/>
      <c r="OTI540"/>
      <c r="OTK540" s="6"/>
      <c r="OTM540"/>
      <c r="OTO540" s="6"/>
      <c r="OTQ540"/>
      <c r="OTS540" s="6"/>
      <c r="OTU540"/>
      <c r="OTW540" s="6"/>
      <c r="OTY540"/>
      <c r="OUA540" s="6"/>
      <c r="OUC540"/>
      <c r="OUE540" s="6"/>
      <c r="OUG540"/>
      <c r="OUI540" s="6"/>
      <c r="OUK540"/>
      <c r="OUM540" s="6"/>
      <c r="OUO540"/>
      <c r="OUQ540" s="6"/>
      <c r="OUS540"/>
      <c r="OUU540" s="6"/>
      <c r="OUW540"/>
      <c r="OUY540" s="6"/>
      <c r="OVA540"/>
      <c r="OVC540" s="6"/>
      <c r="OVE540"/>
      <c r="OVG540" s="6"/>
      <c r="OVI540"/>
      <c r="OVK540" s="6"/>
      <c r="OVM540"/>
      <c r="OVO540" s="6"/>
      <c r="OVQ540"/>
      <c r="OVS540" s="6"/>
      <c r="OVU540"/>
      <c r="OVW540" s="6"/>
      <c r="OVY540"/>
      <c r="OWA540" s="6"/>
      <c r="OWC540"/>
      <c r="OWE540" s="6"/>
      <c r="OWG540"/>
      <c r="OWI540" s="6"/>
      <c r="OWK540"/>
      <c r="OWM540" s="6"/>
      <c r="OWO540"/>
      <c r="OWQ540" s="6"/>
      <c r="OWS540"/>
      <c r="OWU540" s="6"/>
      <c r="OWW540"/>
      <c r="OWY540" s="6"/>
      <c r="OXA540"/>
      <c r="OXC540" s="6"/>
      <c r="OXE540"/>
      <c r="OXG540" s="6"/>
      <c r="OXI540"/>
      <c r="OXK540" s="6"/>
      <c r="OXM540"/>
      <c r="OXO540" s="6"/>
      <c r="OXQ540"/>
      <c r="OXS540" s="6"/>
      <c r="OXU540"/>
      <c r="OXW540" s="6"/>
      <c r="OXY540"/>
      <c r="OYA540" s="6"/>
      <c r="OYC540"/>
      <c r="OYE540" s="6"/>
      <c r="OYG540"/>
      <c r="OYI540" s="6"/>
      <c r="OYK540"/>
      <c r="OYM540" s="6"/>
      <c r="OYO540"/>
      <c r="OYQ540" s="6"/>
      <c r="OYS540"/>
      <c r="OYU540" s="6"/>
      <c r="OYW540"/>
      <c r="OYY540" s="6"/>
      <c r="OZA540"/>
      <c r="OZC540" s="6"/>
      <c r="OZE540"/>
      <c r="OZG540" s="6"/>
      <c r="OZI540"/>
      <c r="OZK540" s="6"/>
      <c r="OZM540"/>
      <c r="OZO540" s="6"/>
      <c r="OZQ540"/>
      <c r="OZS540" s="6"/>
      <c r="OZU540"/>
      <c r="OZW540" s="6"/>
      <c r="OZY540"/>
      <c r="PAA540" s="6"/>
      <c r="PAC540"/>
      <c r="PAE540" s="6"/>
      <c r="PAG540"/>
      <c r="PAI540" s="6"/>
      <c r="PAK540"/>
      <c r="PAM540" s="6"/>
      <c r="PAO540"/>
      <c r="PAQ540" s="6"/>
      <c r="PAS540"/>
      <c r="PAU540" s="6"/>
      <c r="PAW540"/>
      <c r="PAY540" s="6"/>
      <c r="PBA540"/>
      <c r="PBC540" s="6"/>
      <c r="PBE540"/>
      <c r="PBG540" s="6"/>
      <c r="PBI540"/>
      <c r="PBK540" s="6"/>
      <c r="PBM540"/>
      <c r="PBO540" s="6"/>
      <c r="PBQ540"/>
      <c r="PBS540" s="6"/>
      <c r="PBU540"/>
      <c r="PBW540" s="6"/>
      <c r="PBY540"/>
      <c r="PCA540" s="6"/>
      <c r="PCC540"/>
      <c r="PCE540" s="6"/>
      <c r="PCG540"/>
      <c r="PCI540" s="6"/>
      <c r="PCK540"/>
      <c r="PCM540" s="6"/>
      <c r="PCO540"/>
      <c r="PCQ540" s="6"/>
      <c r="PCS540"/>
      <c r="PCU540" s="6"/>
      <c r="PCW540"/>
      <c r="PCY540" s="6"/>
      <c r="PDA540"/>
      <c r="PDC540" s="6"/>
      <c r="PDE540"/>
      <c r="PDG540" s="6"/>
      <c r="PDI540"/>
      <c r="PDK540" s="6"/>
      <c r="PDM540"/>
      <c r="PDO540" s="6"/>
      <c r="PDQ540"/>
      <c r="PDS540" s="6"/>
      <c r="PDU540"/>
      <c r="PDW540" s="6"/>
      <c r="PDY540"/>
      <c r="PEA540" s="6"/>
      <c r="PEC540"/>
      <c r="PEE540" s="6"/>
      <c r="PEG540"/>
      <c r="PEI540" s="6"/>
      <c r="PEK540"/>
      <c r="PEM540" s="6"/>
      <c r="PEO540"/>
      <c r="PEQ540" s="6"/>
      <c r="PES540"/>
      <c r="PEU540" s="6"/>
      <c r="PEW540"/>
      <c r="PEY540" s="6"/>
      <c r="PFA540"/>
      <c r="PFC540" s="6"/>
      <c r="PFE540"/>
      <c r="PFG540" s="6"/>
      <c r="PFI540"/>
      <c r="PFK540" s="6"/>
      <c r="PFM540"/>
      <c r="PFO540" s="6"/>
      <c r="PFQ540"/>
      <c r="PFS540" s="6"/>
      <c r="PFU540"/>
      <c r="PFW540" s="6"/>
      <c r="PFY540"/>
      <c r="PGA540" s="6"/>
      <c r="PGC540"/>
      <c r="PGE540" s="6"/>
      <c r="PGG540"/>
      <c r="PGI540" s="6"/>
      <c r="PGK540"/>
      <c r="PGM540" s="6"/>
      <c r="PGO540"/>
      <c r="PGQ540" s="6"/>
      <c r="PGS540"/>
      <c r="PGU540" s="6"/>
      <c r="PGW540"/>
      <c r="PGY540" s="6"/>
      <c r="PHA540"/>
      <c r="PHC540" s="6"/>
      <c r="PHE540"/>
      <c r="PHG540" s="6"/>
      <c r="PHI540"/>
      <c r="PHK540" s="6"/>
      <c r="PHM540"/>
      <c r="PHO540" s="6"/>
      <c r="PHQ540"/>
      <c r="PHS540" s="6"/>
      <c r="PHU540"/>
      <c r="PHW540" s="6"/>
      <c r="PHY540"/>
      <c r="PIA540" s="6"/>
      <c r="PIC540"/>
      <c r="PIE540" s="6"/>
      <c r="PIG540"/>
      <c r="PII540" s="6"/>
      <c r="PIK540"/>
      <c r="PIM540" s="6"/>
      <c r="PIO540"/>
      <c r="PIQ540" s="6"/>
      <c r="PIS540"/>
      <c r="PIU540" s="6"/>
      <c r="PIW540"/>
      <c r="PIY540" s="6"/>
      <c r="PJA540"/>
      <c r="PJC540" s="6"/>
      <c r="PJE540"/>
      <c r="PJG540" s="6"/>
      <c r="PJI540"/>
      <c r="PJK540" s="6"/>
      <c r="PJM540"/>
      <c r="PJO540" s="6"/>
      <c r="PJQ540"/>
      <c r="PJS540" s="6"/>
      <c r="PJU540"/>
      <c r="PJW540" s="6"/>
      <c r="PJY540"/>
      <c r="PKA540" s="6"/>
      <c r="PKC540"/>
      <c r="PKE540" s="6"/>
      <c r="PKG540"/>
      <c r="PKI540" s="6"/>
      <c r="PKK540"/>
      <c r="PKM540" s="6"/>
      <c r="PKO540"/>
      <c r="PKQ540" s="6"/>
      <c r="PKS540"/>
      <c r="PKU540" s="6"/>
      <c r="PKW540"/>
      <c r="PKY540" s="6"/>
      <c r="PLA540"/>
      <c r="PLC540" s="6"/>
      <c r="PLE540"/>
      <c r="PLG540" s="6"/>
      <c r="PLI540"/>
      <c r="PLK540" s="6"/>
      <c r="PLM540"/>
      <c r="PLO540" s="6"/>
      <c r="PLQ540"/>
      <c r="PLS540" s="6"/>
      <c r="PLU540"/>
      <c r="PLW540" s="6"/>
      <c r="PLY540"/>
      <c r="PMA540" s="6"/>
      <c r="PMC540"/>
      <c r="PME540" s="6"/>
      <c r="PMG540"/>
      <c r="PMI540" s="6"/>
      <c r="PMK540"/>
      <c r="PMM540" s="6"/>
      <c r="PMO540"/>
      <c r="PMQ540" s="6"/>
      <c r="PMS540"/>
      <c r="PMU540" s="6"/>
      <c r="PMW540"/>
      <c r="PMY540" s="6"/>
      <c r="PNA540"/>
      <c r="PNC540" s="6"/>
      <c r="PNE540"/>
      <c r="PNG540" s="6"/>
      <c r="PNI540"/>
      <c r="PNK540" s="6"/>
      <c r="PNM540"/>
      <c r="PNO540" s="6"/>
      <c r="PNQ540"/>
      <c r="PNS540" s="6"/>
      <c r="PNU540"/>
      <c r="PNW540" s="6"/>
      <c r="PNY540"/>
      <c r="POA540" s="6"/>
      <c r="POC540"/>
      <c r="POE540" s="6"/>
      <c r="POG540"/>
      <c r="POI540" s="6"/>
      <c r="POK540"/>
      <c r="POM540" s="6"/>
      <c r="POO540"/>
      <c r="POQ540" s="6"/>
      <c r="POS540"/>
      <c r="POU540" s="6"/>
      <c r="POW540"/>
      <c r="POY540" s="6"/>
      <c r="PPA540"/>
      <c r="PPC540" s="6"/>
      <c r="PPE540"/>
      <c r="PPG540" s="6"/>
      <c r="PPI540"/>
      <c r="PPK540" s="6"/>
      <c r="PPM540"/>
      <c r="PPO540" s="6"/>
      <c r="PPQ540"/>
      <c r="PPS540" s="6"/>
      <c r="PPU540"/>
      <c r="PPW540" s="6"/>
      <c r="PPY540"/>
      <c r="PQA540" s="6"/>
      <c r="PQC540"/>
      <c r="PQE540" s="6"/>
      <c r="PQG540"/>
      <c r="PQI540" s="6"/>
      <c r="PQK540"/>
      <c r="PQM540" s="6"/>
      <c r="PQO540"/>
      <c r="PQQ540" s="6"/>
      <c r="PQS540"/>
      <c r="PQU540" s="6"/>
      <c r="PQW540"/>
      <c r="PQY540" s="6"/>
      <c r="PRA540"/>
      <c r="PRC540" s="6"/>
      <c r="PRE540"/>
      <c r="PRG540" s="6"/>
      <c r="PRI540"/>
      <c r="PRK540" s="6"/>
      <c r="PRM540"/>
      <c r="PRO540" s="6"/>
      <c r="PRQ540"/>
      <c r="PRS540" s="6"/>
      <c r="PRU540"/>
      <c r="PRW540" s="6"/>
      <c r="PRY540"/>
      <c r="PSA540" s="6"/>
      <c r="PSC540"/>
      <c r="PSE540" s="6"/>
      <c r="PSG540"/>
      <c r="PSI540" s="6"/>
      <c r="PSK540"/>
      <c r="PSM540" s="6"/>
      <c r="PSO540"/>
      <c r="PSQ540" s="6"/>
      <c r="PSS540"/>
      <c r="PSU540" s="6"/>
      <c r="PSW540"/>
      <c r="PSY540" s="6"/>
      <c r="PTA540"/>
      <c r="PTC540" s="6"/>
      <c r="PTE540"/>
      <c r="PTG540" s="6"/>
      <c r="PTI540"/>
      <c r="PTK540" s="6"/>
      <c r="PTM540"/>
      <c r="PTO540" s="6"/>
      <c r="PTQ540"/>
      <c r="PTS540" s="6"/>
      <c r="PTU540"/>
      <c r="PTW540" s="6"/>
      <c r="PTY540"/>
      <c r="PUA540" s="6"/>
      <c r="PUC540"/>
      <c r="PUE540" s="6"/>
      <c r="PUG540"/>
      <c r="PUI540" s="6"/>
      <c r="PUK540"/>
      <c r="PUM540" s="6"/>
      <c r="PUO540"/>
      <c r="PUQ540" s="6"/>
      <c r="PUS540"/>
      <c r="PUU540" s="6"/>
      <c r="PUW540"/>
      <c r="PUY540" s="6"/>
      <c r="PVA540"/>
      <c r="PVC540" s="6"/>
      <c r="PVE540"/>
      <c r="PVG540" s="6"/>
      <c r="PVI540"/>
      <c r="PVK540" s="6"/>
      <c r="PVM540"/>
      <c r="PVO540" s="6"/>
      <c r="PVQ540"/>
      <c r="PVS540" s="6"/>
      <c r="PVU540"/>
      <c r="PVW540" s="6"/>
      <c r="PVY540"/>
      <c r="PWA540" s="6"/>
      <c r="PWC540"/>
      <c r="PWE540" s="6"/>
      <c r="PWG540"/>
      <c r="PWI540" s="6"/>
      <c r="PWK540"/>
      <c r="PWM540" s="6"/>
      <c r="PWO540"/>
      <c r="PWQ540" s="6"/>
      <c r="PWS540"/>
      <c r="PWU540" s="6"/>
      <c r="PWW540"/>
      <c r="PWY540" s="6"/>
      <c r="PXA540"/>
      <c r="PXC540" s="6"/>
      <c r="PXE540"/>
      <c r="PXG540" s="6"/>
      <c r="PXI540"/>
      <c r="PXK540" s="6"/>
      <c r="PXM540"/>
      <c r="PXO540" s="6"/>
      <c r="PXQ540"/>
      <c r="PXS540" s="6"/>
      <c r="PXU540"/>
      <c r="PXW540" s="6"/>
      <c r="PXY540"/>
      <c r="PYA540" s="6"/>
      <c r="PYC540"/>
      <c r="PYE540" s="6"/>
      <c r="PYG540"/>
      <c r="PYI540" s="6"/>
      <c r="PYK540"/>
      <c r="PYM540" s="6"/>
      <c r="PYO540"/>
      <c r="PYQ540" s="6"/>
      <c r="PYS540"/>
      <c r="PYU540" s="6"/>
      <c r="PYW540"/>
      <c r="PYY540" s="6"/>
      <c r="PZA540"/>
      <c r="PZC540" s="6"/>
      <c r="PZE540"/>
      <c r="PZG540" s="6"/>
      <c r="PZI540"/>
      <c r="PZK540" s="6"/>
      <c r="PZM540"/>
      <c r="PZO540" s="6"/>
      <c r="PZQ540"/>
      <c r="PZS540" s="6"/>
      <c r="PZU540"/>
      <c r="PZW540" s="6"/>
      <c r="PZY540"/>
      <c r="QAA540" s="6"/>
      <c r="QAC540"/>
      <c r="QAE540" s="6"/>
      <c r="QAG540"/>
      <c r="QAI540" s="6"/>
      <c r="QAK540"/>
      <c r="QAM540" s="6"/>
      <c r="QAO540"/>
      <c r="QAQ540" s="6"/>
      <c r="QAS540"/>
      <c r="QAU540" s="6"/>
      <c r="QAW540"/>
      <c r="QAY540" s="6"/>
      <c r="QBA540"/>
      <c r="QBC540" s="6"/>
      <c r="QBE540"/>
      <c r="QBG540" s="6"/>
      <c r="QBI540"/>
      <c r="QBK540" s="6"/>
      <c r="QBM540"/>
      <c r="QBO540" s="6"/>
      <c r="QBQ540"/>
      <c r="QBS540" s="6"/>
      <c r="QBU540"/>
      <c r="QBW540" s="6"/>
      <c r="QBY540"/>
      <c r="QCA540" s="6"/>
      <c r="QCC540"/>
      <c r="QCE540" s="6"/>
      <c r="QCG540"/>
      <c r="QCI540" s="6"/>
      <c r="QCK540"/>
      <c r="QCM540" s="6"/>
      <c r="QCO540"/>
      <c r="QCQ540" s="6"/>
      <c r="QCS540"/>
      <c r="QCU540" s="6"/>
      <c r="QCW540"/>
      <c r="QCY540" s="6"/>
      <c r="QDA540"/>
      <c r="QDC540" s="6"/>
      <c r="QDE540"/>
      <c r="QDG540" s="6"/>
      <c r="QDI540"/>
      <c r="QDK540" s="6"/>
      <c r="QDM540"/>
      <c r="QDO540" s="6"/>
      <c r="QDQ540"/>
      <c r="QDS540" s="6"/>
      <c r="QDU540"/>
      <c r="QDW540" s="6"/>
      <c r="QDY540"/>
      <c r="QEA540" s="6"/>
      <c r="QEC540"/>
      <c r="QEE540" s="6"/>
      <c r="QEG540"/>
      <c r="QEI540" s="6"/>
      <c r="QEK540"/>
      <c r="QEM540" s="6"/>
      <c r="QEO540"/>
      <c r="QEQ540" s="6"/>
      <c r="QES540"/>
      <c r="QEU540" s="6"/>
      <c r="QEW540"/>
      <c r="QEY540" s="6"/>
      <c r="QFA540"/>
      <c r="QFC540" s="6"/>
      <c r="QFE540"/>
      <c r="QFG540" s="6"/>
      <c r="QFI540"/>
      <c r="QFK540" s="6"/>
      <c r="QFM540"/>
      <c r="QFO540" s="6"/>
      <c r="QFQ540"/>
      <c r="QFS540" s="6"/>
      <c r="QFU540"/>
      <c r="QFW540" s="6"/>
      <c r="QFY540"/>
      <c r="QGA540" s="6"/>
      <c r="QGC540"/>
      <c r="QGE540" s="6"/>
      <c r="QGG540"/>
      <c r="QGI540" s="6"/>
      <c r="QGK540"/>
      <c r="QGM540" s="6"/>
      <c r="QGO540"/>
      <c r="QGQ540" s="6"/>
      <c r="QGS540"/>
      <c r="QGU540" s="6"/>
      <c r="QGW540"/>
      <c r="QGY540" s="6"/>
      <c r="QHA540"/>
      <c r="QHC540" s="6"/>
      <c r="QHE540"/>
      <c r="QHG540" s="6"/>
      <c r="QHI540"/>
      <c r="QHK540" s="6"/>
      <c r="QHM540"/>
      <c r="QHO540" s="6"/>
      <c r="QHQ540"/>
      <c r="QHS540" s="6"/>
      <c r="QHU540"/>
      <c r="QHW540" s="6"/>
      <c r="QHY540"/>
      <c r="QIA540" s="6"/>
      <c r="QIC540"/>
      <c r="QIE540" s="6"/>
      <c r="QIG540"/>
      <c r="QII540" s="6"/>
      <c r="QIK540"/>
      <c r="QIM540" s="6"/>
      <c r="QIO540"/>
      <c r="QIQ540" s="6"/>
      <c r="QIS540"/>
      <c r="QIU540" s="6"/>
      <c r="QIW540"/>
      <c r="QIY540" s="6"/>
      <c r="QJA540"/>
      <c r="QJC540" s="6"/>
      <c r="QJE540"/>
      <c r="QJG540" s="6"/>
      <c r="QJI540"/>
      <c r="QJK540" s="6"/>
      <c r="QJM540"/>
      <c r="QJO540" s="6"/>
      <c r="QJQ540"/>
      <c r="QJS540" s="6"/>
      <c r="QJU540"/>
      <c r="QJW540" s="6"/>
      <c r="QJY540"/>
      <c r="QKA540" s="6"/>
      <c r="QKC540"/>
      <c r="QKE540" s="6"/>
      <c r="QKG540"/>
      <c r="QKI540" s="6"/>
      <c r="QKK540"/>
      <c r="QKM540" s="6"/>
      <c r="QKO540"/>
      <c r="QKQ540" s="6"/>
      <c r="QKS540"/>
      <c r="QKU540" s="6"/>
      <c r="QKW540"/>
      <c r="QKY540" s="6"/>
      <c r="QLA540"/>
      <c r="QLC540" s="6"/>
      <c r="QLE540"/>
      <c r="QLG540" s="6"/>
      <c r="QLI540"/>
      <c r="QLK540" s="6"/>
      <c r="QLM540"/>
      <c r="QLO540" s="6"/>
      <c r="QLQ540"/>
      <c r="QLS540" s="6"/>
      <c r="QLU540"/>
      <c r="QLW540" s="6"/>
      <c r="QLY540"/>
      <c r="QMA540" s="6"/>
      <c r="QMC540"/>
      <c r="QME540" s="6"/>
      <c r="QMG540"/>
      <c r="QMI540" s="6"/>
      <c r="QMK540"/>
      <c r="QMM540" s="6"/>
      <c r="QMO540"/>
      <c r="QMQ540" s="6"/>
      <c r="QMS540"/>
      <c r="QMU540" s="6"/>
      <c r="QMW540"/>
      <c r="QMY540" s="6"/>
      <c r="QNA540"/>
      <c r="QNC540" s="6"/>
      <c r="QNE540"/>
      <c r="QNG540" s="6"/>
      <c r="QNI540"/>
      <c r="QNK540" s="6"/>
      <c r="QNM540"/>
      <c r="QNO540" s="6"/>
      <c r="QNQ540"/>
      <c r="QNS540" s="6"/>
      <c r="QNU540"/>
      <c r="QNW540" s="6"/>
      <c r="QNY540"/>
      <c r="QOA540" s="6"/>
      <c r="QOC540"/>
      <c r="QOE540" s="6"/>
      <c r="QOG540"/>
      <c r="QOI540" s="6"/>
      <c r="QOK540"/>
      <c r="QOM540" s="6"/>
      <c r="QOO540"/>
      <c r="QOQ540" s="6"/>
      <c r="QOS540"/>
      <c r="QOU540" s="6"/>
      <c r="QOW540"/>
      <c r="QOY540" s="6"/>
      <c r="QPA540"/>
      <c r="QPC540" s="6"/>
      <c r="QPE540"/>
      <c r="QPG540" s="6"/>
      <c r="QPI540"/>
      <c r="QPK540" s="6"/>
      <c r="QPM540"/>
      <c r="QPO540" s="6"/>
      <c r="QPQ540"/>
      <c r="QPS540" s="6"/>
      <c r="QPU540"/>
      <c r="QPW540" s="6"/>
      <c r="QPY540"/>
      <c r="QQA540" s="6"/>
      <c r="QQC540"/>
      <c r="QQE540" s="6"/>
      <c r="QQG540"/>
      <c r="QQI540" s="6"/>
      <c r="QQK540"/>
      <c r="QQM540" s="6"/>
      <c r="QQO540"/>
      <c r="QQQ540" s="6"/>
      <c r="QQS540"/>
      <c r="QQU540" s="6"/>
      <c r="QQW540"/>
      <c r="QQY540" s="6"/>
      <c r="QRA540"/>
      <c r="QRC540" s="6"/>
      <c r="QRE540"/>
      <c r="QRG540" s="6"/>
      <c r="QRI540"/>
      <c r="QRK540" s="6"/>
      <c r="QRM540"/>
      <c r="QRO540" s="6"/>
      <c r="QRQ540"/>
      <c r="QRS540" s="6"/>
      <c r="QRU540"/>
      <c r="QRW540" s="6"/>
      <c r="QRY540"/>
      <c r="QSA540" s="6"/>
      <c r="QSC540"/>
      <c r="QSE540" s="6"/>
      <c r="QSG540"/>
      <c r="QSI540" s="6"/>
      <c r="QSK540"/>
      <c r="QSM540" s="6"/>
      <c r="QSO540"/>
      <c r="QSQ540" s="6"/>
      <c r="QSS540"/>
      <c r="QSU540" s="6"/>
      <c r="QSW540"/>
      <c r="QSY540" s="6"/>
      <c r="QTA540"/>
      <c r="QTC540" s="6"/>
      <c r="QTE540"/>
      <c r="QTG540" s="6"/>
      <c r="QTI540"/>
      <c r="QTK540" s="6"/>
      <c r="QTM540"/>
      <c r="QTO540" s="6"/>
      <c r="QTQ540"/>
      <c r="QTS540" s="6"/>
      <c r="QTU540"/>
      <c r="QTW540" s="6"/>
      <c r="QTY540"/>
      <c r="QUA540" s="6"/>
      <c r="QUC540"/>
      <c r="QUE540" s="6"/>
      <c r="QUG540"/>
      <c r="QUI540" s="6"/>
      <c r="QUK540"/>
      <c r="QUM540" s="6"/>
      <c r="QUO540"/>
      <c r="QUQ540" s="6"/>
      <c r="QUS540"/>
      <c r="QUU540" s="6"/>
      <c r="QUW540"/>
      <c r="QUY540" s="6"/>
      <c r="QVA540"/>
      <c r="QVC540" s="6"/>
      <c r="QVE540"/>
      <c r="QVG540" s="6"/>
      <c r="QVI540"/>
      <c r="QVK540" s="6"/>
      <c r="QVM540"/>
      <c r="QVO540" s="6"/>
      <c r="QVQ540"/>
      <c r="QVS540" s="6"/>
      <c r="QVU540"/>
      <c r="QVW540" s="6"/>
      <c r="QVY540"/>
      <c r="QWA540" s="6"/>
      <c r="QWC540"/>
      <c r="QWE540" s="6"/>
      <c r="QWG540"/>
      <c r="QWI540" s="6"/>
      <c r="QWK540"/>
      <c r="QWM540" s="6"/>
      <c r="QWO540"/>
      <c r="QWQ540" s="6"/>
      <c r="QWS540"/>
      <c r="QWU540" s="6"/>
      <c r="QWW540"/>
      <c r="QWY540" s="6"/>
      <c r="QXA540"/>
      <c r="QXC540" s="6"/>
      <c r="QXE540"/>
      <c r="QXG540" s="6"/>
      <c r="QXI540"/>
      <c r="QXK540" s="6"/>
      <c r="QXM540"/>
      <c r="QXO540" s="6"/>
      <c r="QXQ540"/>
      <c r="QXS540" s="6"/>
      <c r="QXU540"/>
      <c r="QXW540" s="6"/>
      <c r="QXY540"/>
      <c r="QYA540" s="6"/>
      <c r="QYC540"/>
      <c r="QYE540" s="6"/>
      <c r="QYG540"/>
      <c r="QYI540" s="6"/>
      <c r="QYK540"/>
      <c r="QYM540" s="6"/>
      <c r="QYO540"/>
      <c r="QYQ540" s="6"/>
      <c r="QYS540"/>
      <c r="QYU540" s="6"/>
      <c r="QYW540"/>
      <c r="QYY540" s="6"/>
      <c r="QZA540"/>
      <c r="QZC540" s="6"/>
      <c r="QZE540"/>
      <c r="QZG540" s="6"/>
      <c r="QZI540"/>
      <c r="QZK540" s="6"/>
      <c r="QZM540"/>
      <c r="QZO540" s="6"/>
      <c r="QZQ540"/>
      <c r="QZS540" s="6"/>
      <c r="QZU540"/>
      <c r="QZW540" s="6"/>
      <c r="QZY540"/>
      <c r="RAA540" s="6"/>
      <c r="RAC540"/>
      <c r="RAE540" s="6"/>
      <c r="RAG540"/>
      <c r="RAI540" s="6"/>
      <c r="RAK540"/>
      <c r="RAM540" s="6"/>
      <c r="RAO540"/>
      <c r="RAQ540" s="6"/>
      <c r="RAS540"/>
      <c r="RAU540" s="6"/>
      <c r="RAW540"/>
      <c r="RAY540" s="6"/>
      <c r="RBA540"/>
      <c r="RBC540" s="6"/>
      <c r="RBE540"/>
      <c r="RBG540" s="6"/>
      <c r="RBI540"/>
      <c r="RBK540" s="6"/>
      <c r="RBM540"/>
      <c r="RBO540" s="6"/>
      <c r="RBQ540"/>
      <c r="RBS540" s="6"/>
      <c r="RBU540"/>
      <c r="RBW540" s="6"/>
      <c r="RBY540"/>
      <c r="RCA540" s="6"/>
      <c r="RCC540"/>
      <c r="RCE540" s="6"/>
      <c r="RCG540"/>
      <c r="RCI540" s="6"/>
      <c r="RCK540"/>
      <c r="RCM540" s="6"/>
      <c r="RCO540"/>
      <c r="RCQ540" s="6"/>
      <c r="RCS540"/>
      <c r="RCU540" s="6"/>
      <c r="RCW540"/>
      <c r="RCY540" s="6"/>
      <c r="RDA540"/>
      <c r="RDC540" s="6"/>
      <c r="RDE540"/>
      <c r="RDG540" s="6"/>
      <c r="RDI540"/>
      <c r="RDK540" s="6"/>
      <c r="RDM540"/>
      <c r="RDO540" s="6"/>
      <c r="RDQ540"/>
      <c r="RDS540" s="6"/>
      <c r="RDU540"/>
      <c r="RDW540" s="6"/>
      <c r="RDY540"/>
      <c r="REA540" s="6"/>
      <c r="REC540"/>
      <c r="REE540" s="6"/>
      <c r="REG540"/>
      <c r="REI540" s="6"/>
      <c r="REK540"/>
      <c r="REM540" s="6"/>
      <c r="REO540"/>
      <c r="REQ540" s="6"/>
      <c r="RES540"/>
      <c r="REU540" s="6"/>
      <c r="REW540"/>
      <c r="REY540" s="6"/>
      <c r="RFA540"/>
      <c r="RFC540" s="6"/>
      <c r="RFE540"/>
      <c r="RFG540" s="6"/>
      <c r="RFI540"/>
      <c r="RFK540" s="6"/>
      <c r="RFM540"/>
      <c r="RFO540" s="6"/>
      <c r="RFQ540"/>
      <c r="RFS540" s="6"/>
      <c r="RFU540"/>
      <c r="RFW540" s="6"/>
      <c r="RFY540"/>
      <c r="RGA540" s="6"/>
      <c r="RGC540"/>
      <c r="RGE540" s="6"/>
      <c r="RGG540"/>
      <c r="RGI540" s="6"/>
      <c r="RGK540"/>
      <c r="RGM540" s="6"/>
      <c r="RGO540"/>
      <c r="RGQ540" s="6"/>
      <c r="RGS540"/>
      <c r="RGU540" s="6"/>
      <c r="RGW540"/>
      <c r="RGY540" s="6"/>
      <c r="RHA540"/>
      <c r="RHC540" s="6"/>
      <c r="RHE540"/>
      <c r="RHG540" s="6"/>
      <c r="RHI540"/>
      <c r="RHK540" s="6"/>
      <c r="RHM540"/>
      <c r="RHO540" s="6"/>
      <c r="RHQ540"/>
      <c r="RHS540" s="6"/>
      <c r="RHU540"/>
      <c r="RHW540" s="6"/>
      <c r="RHY540"/>
      <c r="RIA540" s="6"/>
      <c r="RIC540"/>
      <c r="RIE540" s="6"/>
      <c r="RIG540"/>
      <c r="RII540" s="6"/>
      <c r="RIK540"/>
      <c r="RIM540" s="6"/>
      <c r="RIO540"/>
      <c r="RIQ540" s="6"/>
      <c r="RIS540"/>
      <c r="RIU540" s="6"/>
      <c r="RIW540"/>
      <c r="RIY540" s="6"/>
      <c r="RJA540"/>
      <c r="RJC540" s="6"/>
      <c r="RJE540"/>
      <c r="RJG540" s="6"/>
      <c r="RJI540"/>
      <c r="RJK540" s="6"/>
      <c r="RJM540"/>
      <c r="RJO540" s="6"/>
      <c r="RJQ540"/>
      <c r="RJS540" s="6"/>
      <c r="RJU540"/>
      <c r="RJW540" s="6"/>
      <c r="RJY540"/>
      <c r="RKA540" s="6"/>
      <c r="RKC540"/>
      <c r="RKE540" s="6"/>
      <c r="RKG540"/>
      <c r="RKI540" s="6"/>
      <c r="RKK540"/>
      <c r="RKM540" s="6"/>
      <c r="RKO540"/>
      <c r="RKQ540" s="6"/>
      <c r="RKS540"/>
      <c r="RKU540" s="6"/>
      <c r="RKW540"/>
      <c r="RKY540" s="6"/>
      <c r="RLA540"/>
      <c r="RLC540" s="6"/>
      <c r="RLE540"/>
      <c r="RLG540" s="6"/>
      <c r="RLI540"/>
      <c r="RLK540" s="6"/>
      <c r="RLM540"/>
      <c r="RLO540" s="6"/>
      <c r="RLQ540"/>
      <c r="RLS540" s="6"/>
      <c r="RLU540"/>
      <c r="RLW540" s="6"/>
      <c r="RLY540"/>
      <c r="RMA540" s="6"/>
      <c r="RMC540"/>
      <c r="RME540" s="6"/>
      <c r="RMG540"/>
      <c r="RMI540" s="6"/>
      <c r="RMK540"/>
      <c r="RMM540" s="6"/>
      <c r="RMO540"/>
      <c r="RMQ540" s="6"/>
      <c r="RMS540"/>
      <c r="RMU540" s="6"/>
      <c r="RMW540"/>
      <c r="RMY540" s="6"/>
      <c r="RNA540"/>
      <c r="RNC540" s="6"/>
      <c r="RNE540"/>
      <c r="RNG540" s="6"/>
      <c r="RNI540"/>
      <c r="RNK540" s="6"/>
      <c r="RNM540"/>
      <c r="RNO540" s="6"/>
      <c r="RNQ540"/>
      <c r="RNS540" s="6"/>
      <c r="RNU540"/>
      <c r="RNW540" s="6"/>
      <c r="RNY540"/>
      <c r="ROA540" s="6"/>
      <c r="ROC540"/>
      <c r="ROE540" s="6"/>
      <c r="ROG540"/>
      <c r="ROI540" s="6"/>
      <c r="ROK540"/>
      <c r="ROM540" s="6"/>
      <c r="ROO540"/>
      <c r="ROQ540" s="6"/>
      <c r="ROS540"/>
      <c r="ROU540" s="6"/>
      <c r="ROW540"/>
      <c r="ROY540" s="6"/>
      <c r="RPA540"/>
      <c r="RPC540" s="6"/>
      <c r="RPE540"/>
      <c r="RPG540" s="6"/>
      <c r="RPI540"/>
      <c r="RPK540" s="6"/>
      <c r="RPM540"/>
      <c r="RPO540" s="6"/>
      <c r="RPQ540"/>
      <c r="RPS540" s="6"/>
      <c r="RPU540"/>
      <c r="RPW540" s="6"/>
      <c r="RPY540"/>
      <c r="RQA540" s="6"/>
      <c r="RQC540"/>
      <c r="RQE540" s="6"/>
      <c r="RQG540"/>
      <c r="RQI540" s="6"/>
      <c r="RQK540"/>
      <c r="RQM540" s="6"/>
      <c r="RQO540"/>
      <c r="RQQ540" s="6"/>
      <c r="RQS540"/>
      <c r="RQU540" s="6"/>
      <c r="RQW540"/>
      <c r="RQY540" s="6"/>
      <c r="RRA540"/>
      <c r="RRC540" s="6"/>
      <c r="RRE540"/>
      <c r="RRG540" s="6"/>
      <c r="RRI540"/>
      <c r="RRK540" s="6"/>
      <c r="RRM540"/>
      <c r="RRO540" s="6"/>
      <c r="RRQ540"/>
      <c r="RRS540" s="6"/>
      <c r="RRU540"/>
      <c r="RRW540" s="6"/>
      <c r="RRY540"/>
      <c r="RSA540" s="6"/>
      <c r="RSC540"/>
      <c r="RSE540" s="6"/>
      <c r="RSG540"/>
      <c r="RSI540" s="6"/>
      <c r="RSK540"/>
      <c r="RSM540" s="6"/>
      <c r="RSO540"/>
      <c r="RSQ540" s="6"/>
      <c r="RSS540"/>
      <c r="RSU540" s="6"/>
      <c r="RSW540"/>
      <c r="RSY540" s="6"/>
      <c r="RTA540"/>
      <c r="RTC540" s="6"/>
      <c r="RTE540"/>
      <c r="RTG540" s="6"/>
      <c r="RTI540"/>
      <c r="RTK540" s="6"/>
      <c r="RTM540"/>
      <c r="RTO540" s="6"/>
      <c r="RTQ540"/>
      <c r="RTS540" s="6"/>
      <c r="RTU540"/>
      <c r="RTW540" s="6"/>
      <c r="RTY540"/>
      <c r="RUA540" s="6"/>
      <c r="RUC540"/>
      <c r="RUE540" s="6"/>
      <c r="RUG540"/>
      <c r="RUI540" s="6"/>
      <c r="RUK540"/>
      <c r="RUM540" s="6"/>
      <c r="RUO540"/>
      <c r="RUQ540" s="6"/>
      <c r="RUS540"/>
      <c r="RUU540" s="6"/>
      <c r="RUW540"/>
      <c r="RUY540" s="6"/>
      <c r="RVA540"/>
      <c r="RVC540" s="6"/>
      <c r="RVE540"/>
      <c r="RVG540" s="6"/>
      <c r="RVI540"/>
      <c r="RVK540" s="6"/>
      <c r="RVM540"/>
      <c r="RVO540" s="6"/>
      <c r="RVQ540"/>
      <c r="RVS540" s="6"/>
      <c r="RVU540"/>
      <c r="RVW540" s="6"/>
      <c r="RVY540"/>
      <c r="RWA540" s="6"/>
      <c r="RWC540"/>
      <c r="RWE540" s="6"/>
      <c r="RWG540"/>
      <c r="RWI540" s="6"/>
      <c r="RWK540"/>
      <c r="RWM540" s="6"/>
      <c r="RWO540"/>
      <c r="RWQ540" s="6"/>
      <c r="RWS540"/>
      <c r="RWU540" s="6"/>
      <c r="RWW540"/>
      <c r="RWY540" s="6"/>
      <c r="RXA540"/>
      <c r="RXC540" s="6"/>
      <c r="RXE540"/>
      <c r="RXG540" s="6"/>
      <c r="RXI540"/>
      <c r="RXK540" s="6"/>
      <c r="RXM540"/>
      <c r="RXO540" s="6"/>
      <c r="RXQ540"/>
      <c r="RXS540" s="6"/>
      <c r="RXU540"/>
      <c r="RXW540" s="6"/>
      <c r="RXY540"/>
      <c r="RYA540" s="6"/>
      <c r="RYC540"/>
      <c r="RYE540" s="6"/>
      <c r="RYG540"/>
      <c r="RYI540" s="6"/>
      <c r="RYK540"/>
      <c r="RYM540" s="6"/>
      <c r="RYO540"/>
      <c r="RYQ540" s="6"/>
      <c r="RYS540"/>
      <c r="RYU540" s="6"/>
      <c r="RYW540"/>
      <c r="RYY540" s="6"/>
      <c r="RZA540"/>
      <c r="RZC540" s="6"/>
      <c r="RZE540"/>
      <c r="RZG540" s="6"/>
      <c r="RZI540"/>
      <c r="RZK540" s="6"/>
      <c r="RZM540"/>
      <c r="RZO540" s="6"/>
      <c r="RZQ540"/>
      <c r="RZS540" s="6"/>
      <c r="RZU540"/>
      <c r="RZW540" s="6"/>
      <c r="RZY540"/>
      <c r="SAA540" s="6"/>
      <c r="SAC540"/>
      <c r="SAE540" s="6"/>
      <c r="SAG540"/>
      <c r="SAI540" s="6"/>
      <c r="SAK540"/>
      <c r="SAM540" s="6"/>
      <c r="SAO540"/>
      <c r="SAQ540" s="6"/>
      <c r="SAS540"/>
      <c r="SAU540" s="6"/>
      <c r="SAW540"/>
      <c r="SAY540" s="6"/>
      <c r="SBA540"/>
      <c r="SBC540" s="6"/>
      <c r="SBE540"/>
      <c r="SBG540" s="6"/>
      <c r="SBI540"/>
      <c r="SBK540" s="6"/>
      <c r="SBM540"/>
      <c r="SBO540" s="6"/>
      <c r="SBQ540"/>
      <c r="SBS540" s="6"/>
      <c r="SBU540"/>
      <c r="SBW540" s="6"/>
      <c r="SBY540"/>
      <c r="SCA540" s="6"/>
      <c r="SCC540"/>
      <c r="SCE540" s="6"/>
      <c r="SCG540"/>
      <c r="SCI540" s="6"/>
      <c r="SCK540"/>
      <c r="SCM540" s="6"/>
      <c r="SCO540"/>
      <c r="SCQ540" s="6"/>
      <c r="SCS540"/>
      <c r="SCU540" s="6"/>
      <c r="SCW540"/>
      <c r="SCY540" s="6"/>
      <c r="SDA540"/>
      <c r="SDC540" s="6"/>
      <c r="SDE540"/>
      <c r="SDG540" s="6"/>
      <c r="SDI540"/>
      <c r="SDK540" s="6"/>
      <c r="SDM540"/>
      <c r="SDO540" s="6"/>
      <c r="SDQ540"/>
      <c r="SDS540" s="6"/>
      <c r="SDU540"/>
      <c r="SDW540" s="6"/>
      <c r="SDY540"/>
      <c r="SEA540" s="6"/>
      <c r="SEC540"/>
      <c r="SEE540" s="6"/>
      <c r="SEG540"/>
      <c r="SEI540" s="6"/>
      <c r="SEK540"/>
      <c r="SEM540" s="6"/>
      <c r="SEO540"/>
      <c r="SEQ540" s="6"/>
      <c r="SES540"/>
      <c r="SEU540" s="6"/>
      <c r="SEW540"/>
      <c r="SEY540" s="6"/>
      <c r="SFA540"/>
      <c r="SFC540" s="6"/>
      <c r="SFE540"/>
      <c r="SFG540" s="6"/>
      <c r="SFI540"/>
      <c r="SFK540" s="6"/>
      <c r="SFM540"/>
      <c r="SFO540" s="6"/>
      <c r="SFQ540"/>
      <c r="SFS540" s="6"/>
      <c r="SFU540"/>
      <c r="SFW540" s="6"/>
      <c r="SFY540"/>
      <c r="SGA540" s="6"/>
      <c r="SGC540"/>
      <c r="SGE540" s="6"/>
      <c r="SGG540"/>
      <c r="SGI540" s="6"/>
      <c r="SGK540"/>
      <c r="SGM540" s="6"/>
      <c r="SGO540"/>
      <c r="SGQ540" s="6"/>
      <c r="SGS540"/>
      <c r="SGU540" s="6"/>
      <c r="SGW540"/>
      <c r="SGY540" s="6"/>
      <c r="SHA540"/>
      <c r="SHC540" s="6"/>
      <c r="SHE540"/>
      <c r="SHG540" s="6"/>
      <c r="SHI540"/>
      <c r="SHK540" s="6"/>
      <c r="SHM540"/>
      <c r="SHO540" s="6"/>
      <c r="SHQ540"/>
      <c r="SHS540" s="6"/>
      <c r="SHU540"/>
      <c r="SHW540" s="6"/>
      <c r="SHY540"/>
      <c r="SIA540" s="6"/>
      <c r="SIC540"/>
      <c r="SIE540" s="6"/>
      <c r="SIG540"/>
      <c r="SII540" s="6"/>
      <c r="SIK540"/>
      <c r="SIM540" s="6"/>
      <c r="SIO540"/>
      <c r="SIQ540" s="6"/>
      <c r="SIS540"/>
      <c r="SIU540" s="6"/>
      <c r="SIW540"/>
      <c r="SIY540" s="6"/>
      <c r="SJA540"/>
      <c r="SJC540" s="6"/>
      <c r="SJE540"/>
      <c r="SJG540" s="6"/>
      <c r="SJI540"/>
      <c r="SJK540" s="6"/>
      <c r="SJM540"/>
      <c r="SJO540" s="6"/>
      <c r="SJQ540"/>
      <c r="SJS540" s="6"/>
      <c r="SJU540"/>
      <c r="SJW540" s="6"/>
      <c r="SJY540"/>
      <c r="SKA540" s="6"/>
      <c r="SKC540"/>
      <c r="SKE540" s="6"/>
      <c r="SKG540"/>
      <c r="SKI540" s="6"/>
      <c r="SKK540"/>
      <c r="SKM540" s="6"/>
      <c r="SKO540"/>
      <c r="SKQ540" s="6"/>
      <c r="SKS540"/>
      <c r="SKU540" s="6"/>
      <c r="SKW540"/>
      <c r="SKY540" s="6"/>
      <c r="SLA540"/>
      <c r="SLC540" s="6"/>
      <c r="SLE540"/>
      <c r="SLG540" s="6"/>
      <c r="SLI540"/>
      <c r="SLK540" s="6"/>
      <c r="SLM540"/>
      <c r="SLO540" s="6"/>
      <c r="SLQ540"/>
      <c r="SLS540" s="6"/>
      <c r="SLU540"/>
      <c r="SLW540" s="6"/>
      <c r="SLY540"/>
      <c r="SMA540" s="6"/>
      <c r="SMC540"/>
      <c r="SME540" s="6"/>
      <c r="SMG540"/>
      <c r="SMI540" s="6"/>
      <c r="SMK540"/>
      <c r="SMM540" s="6"/>
      <c r="SMO540"/>
      <c r="SMQ540" s="6"/>
      <c r="SMS540"/>
      <c r="SMU540" s="6"/>
      <c r="SMW540"/>
      <c r="SMY540" s="6"/>
      <c r="SNA540"/>
      <c r="SNC540" s="6"/>
      <c r="SNE540"/>
      <c r="SNG540" s="6"/>
      <c r="SNI540"/>
      <c r="SNK540" s="6"/>
      <c r="SNM540"/>
      <c r="SNO540" s="6"/>
      <c r="SNQ540"/>
      <c r="SNS540" s="6"/>
      <c r="SNU540"/>
      <c r="SNW540" s="6"/>
      <c r="SNY540"/>
      <c r="SOA540" s="6"/>
      <c r="SOC540"/>
      <c r="SOE540" s="6"/>
      <c r="SOG540"/>
      <c r="SOI540" s="6"/>
      <c r="SOK540"/>
      <c r="SOM540" s="6"/>
      <c r="SOO540"/>
      <c r="SOQ540" s="6"/>
      <c r="SOS540"/>
      <c r="SOU540" s="6"/>
      <c r="SOW540"/>
      <c r="SOY540" s="6"/>
      <c r="SPA540"/>
      <c r="SPC540" s="6"/>
      <c r="SPE540"/>
      <c r="SPG540" s="6"/>
      <c r="SPI540"/>
      <c r="SPK540" s="6"/>
      <c r="SPM540"/>
      <c r="SPO540" s="6"/>
      <c r="SPQ540"/>
      <c r="SPS540" s="6"/>
      <c r="SPU540"/>
      <c r="SPW540" s="6"/>
      <c r="SPY540"/>
      <c r="SQA540" s="6"/>
      <c r="SQC540"/>
      <c r="SQE540" s="6"/>
      <c r="SQG540"/>
      <c r="SQI540" s="6"/>
      <c r="SQK540"/>
      <c r="SQM540" s="6"/>
      <c r="SQO540"/>
      <c r="SQQ540" s="6"/>
      <c r="SQS540"/>
      <c r="SQU540" s="6"/>
      <c r="SQW540"/>
      <c r="SQY540" s="6"/>
      <c r="SRA540"/>
      <c r="SRC540" s="6"/>
      <c r="SRE540"/>
      <c r="SRG540" s="6"/>
      <c r="SRI540"/>
      <c r="SRK540" s="6"/>
      <c r="SRM540"/>
      <c r="SRO540" s="6"/>
      <c r="SRQ540"/>
      <c r="SRS540" s="6"/>
      <c r="SRU540"/>
      <c r="SRW540" s="6"/>
      <c r="SRY540"/>
      <c r="SSA540" s="6"/>
      <c r="SSC540"/>
      <c r="SSE540" s="6"/>
      <c r="SSG540"/>
      <c r="SSI540" s="6"/>
      <c r="SSK540"/>
      <c r="SSM540" s="6"/>
      <c r="SSO540"/>
      <c r="SSQ540" s="6"/>
      <c r="SSS540"/>
      <c r="SSU540" s="6"/>
      <c r="SSW540"/>
      <c r="SSY540" s="6"/>
      <c r="STA540"/>
      <c r="STC540" s="6"/>
      <c r="STE540"/>
      <c r="STG540" s="6"/>
      <c r="STI540"/>
      <c r="STK540" s="6"/>
      <c r="STM540"/>
      <c r="STO540" s="6"/>
      <c r="STQ540"/>
      <c r="STS540" s="6"/>
      <c r="STU540"/>
      <c r="STW540" s="6"/>
      <c r="STY540"/>
      <c r="SUA540" s="6"/>
      <c r="SUC540"/>
      <c r="SUE540" s="6"/>
      <c r="SUG540"/>
      <c r="SUI540" s="6"/>
      <c r="SUK540"/>
      <c r="SUM540" s="6"/>
      <c r="SUO540"/>
      <c r="SUQ540" s="6"/>
      <c r="SUS540"/>
      <c r="SUU540" s="6"/>
      <c r="SUW540"/>
      <c r="SUY540" s="6"/>
      <c r="SVA540"/>
      <c r="SVC540" s="6"/>
      <c r="SVE540"/>
      <c r="SVG540" s="6"/>
      <c r="SVI540"/>
      <c r="SVK540" s="6"/>
      <c r="SVM540"/>
      <c r="SVO540" s="6"/>
      <c r="SVQ540"/>
      <c r="SVS540" s="6"/>
      <c r="SVU540"/>
      <c r="SVW540" s="6"/>
      <c r="SVY540"/>
      <c r="SWA540" s="6"/>
      <c r="SWC540"/>
      <c r="SWE540" s="6"/>
      <c r="SWG540"/>
      <c r="SWI540" s="6"/>
      <c r="SWK540"/>
      <c r="SWM540" s="6"/>
      <c r="SWO540"/>
      <c r="SWQ540" s="6"/>
      <c r="SWS540"/>
      <c r="SWU540" s="6"/>
      <c r="SWW540"/>
      <c r="SWY540" s="6"/>
      <c r="SXA540"/>
      <c r="SXC540" s="6"/>
      <c r="SXE540"/>
      <c r="SXG540" s="6"/>
      <c r="SXI540"/>
      <c r="SXK540" s="6"/>
      <c r="SXM540"/>
      <c r="SXO540" s="6"/>
      <c r="SXQ540"/>
      <c r="SXS540" s="6"/>
      <c r="SXU540"/>
      <c r="SXW540" s="6"/>
      <c r="SXY540"/>
      <c r="SYA540" s="6"/>
      <c r="SYC540"/>
      <c r="SYE540" s="6"/>
      <c r="SYG540"/>
      <c r="SYI540" s="6"/>
      <c r="SYK540"/>
      <c r="SYM540" s="6"/>
      <c r="SYO540"/>
      <c r="SYQ540" s="6"/>
      <c r="SYS540"/>
      <c r="SYU540" s="6"/>
      <c r="SYW540"/>
      <c r="SYY540" s="6"/>
      <c r="SZA540"/>
      <c r="SZC540" s="6"/>
      <c r="SZE540"/>
      <c r="SZG540" s="6"/>
      <c r="SZI540"/>
      <c r="SZK540" s="6"/>
      <c r="SZM540"/>
      <c r="SZO540" s="6"/>
      <c r="SZQ540"/>
      <c r="SZS540" s="6"/>
      <c r="SZU540"/>
      <c r="SZW540" s="6"/>
      <c r="SZY540"/>
      <c r="TAA540" s="6"/>
      <c r="TAC540"/>
      <c r="TAE540" s="6"/>
      <c r="TAG540"/>
      <c r="TAI540" s="6"/>
      <c r="TAK540"/>
      <c r="TAM540" s="6"/>
      <c r="TAO540"/>
      <c r="TAQ540" s="6"/>
      <c r="TAS540"/>
      <c r="TAU540" s="6"/>
      <c r="TAW540"/>
      <c r="TAY540" s="6"/>
      <c r="TBA540"/>
      <c r="TBC540" s="6"/>
      <c r="TBE540"/>
      <c r="TBG540" s="6"/>
      <c r="TBI540"/>
      <c r="TBK540" s="6"/>
      <c r="TBM540"/>
      <c r="TBO540" s="6"/>
      <c r="TBQ540"/>
      <c r="TBS540" s="6"/>
      <c r="TBU540"/>
      <c r="TBW540" s="6"/>
      <c r="TBY540"/>
      <c r="TCA540" s="6"/>
      <c r="TCC540"/>
      <c r="TCE540" s="6"/>
      <c r="TCG540"/>
      <c r="TCI540" s="6"/>
      <c r="TCK540"/>
      <c r="TCM540" s="6"/>
      <c r="TCO540"/>
      <c r="TCQ540" s="6"/>
      <c r="TCS540"/>
      <c r="TCU540" s="6"/>
      <c r="TCW540"/>
      <c r="TCY540" s="6"/>
      <c r="TDA540"/>
      <c r="TDC540" s="6"/>
      <c r="TDE540"/>
      <c r="TDG540" s="6"/>
      <c r="TDI540"/>
      <c r="TDK540" s="6"/>
      <c r="TDM540"/>
      <c r="TDO540" s="6"/>
      <c r="TDQ540"/>
      <c r="TDS540" s="6"/>
      <c r="TDU540"/>
      <c r="TDW540" s="6"/>
      <c r="TDY540"/>
      <c r="TEA540" s="6"/>
      <c r="TEC540"/>
      <c r="TEE540" s="6"/>
      <c r="TEG540"/>
      <c r="TEI540" s="6"/>
      <c r="TEK540"/>
      <c r="TEM540" s="6"/>
      <c r="TEO540"/>
      <c r="TEQ540" s="6"/>
      <c r="TES540"/>
      <c r="TEU540" s="6"/>
      <c r="TEW540"/>
      <c r="TEY540" s="6"/>
      <c r="TFA540"/>
      <c r="TFC540" s="6"/>
      <c r="TFE540"/>
      <c r="TFG540" s="6"/>
      <c r="TFI540"/>
      <c r="TFK540" s="6"/>
      <c r="TFM540"/>
      <c r="TFO540" s="6"/>
      <c r="TFQ540"/>
      <c r="TFS540" s="6"/>
      <c r="TFU540"/>
      <c r="TFW540" s="6"/>
      <c r="TFY540"/>
      <c r="TGA540" s="6"/>
      <c r="TGC540"/>
      <c r="TGE540" s="6"/>
      <c r="TGG540"/>
      <c r="TGI540" s="6"/>
      <c r="TGK540"/>
      <c r="TGM540" s="6"/>
      <c r="TGO540"/>
      <c r="TGQ540" s="6"/>
      <c r="TGS540"/>
      <c r="TGU540" s="6"/>
      <c r="TGW540"/>
      <c r="TGY540" s="6"/>
      <c r="THA540"/>
      <c r="THC540" s="6"/>
      <c r="THE540"/>
      <c r="THG540" s="6"/>
      <c r="THI540"/>
      <c r="THK540" s="6"/>
      <c r="THM540"/>
      <c r="THO540" s="6"/>
      <c r="THQ540"/>
      <c r="THS540" s="6"/>
      <c r="THU540"/>
      <c r="THW540" s="6"/>
      <c r="THY540"/>
      <c r="TIA540" s="6"/>
      <c r="TIC540"/>
      <c r="TIE540" s="6"/>
      <c r="TIG540"/>
      <c r="TII540" s="6"/>
      <c r="TIK540"/>
      <c r="TIM540" s="6"/>
      <c r="TIO540"/>
      <c r="TIQ540" s="6"/>
      <c r="TIS540"/>
      <c r="TIU540" s="6"/>
      <c r="TIW540"/>
      <c r="TIY540" s="6"/>
      <c r="TJA540"/>
      <c r="TJC540" s="6"/>
      <c r="TJE540"/>
      <c r="TJG540" s="6"/>
      <c r="TJI540"/>
      <c r="TJK540" s="6"/>
      <c r="TJM540"/>
      <c r="TJO540" s="6"/>
      <c r="TJQ540"/>
      <c r="TJS540" s="6"/>
      <c r="TJU540"/>
      <c r="TJW540" s="6"/>
      <c r="TJY540"/>
      <c r="TKA540" s="6"/>
      <c r="TKC540"/>
      <c r="TKE540" s="6"/>
      <c r="TKG540"/>
      <c r="TKI540" s="6"/>
      <c r="TKK540"/>
      <c r="TKM540" s="6"/>
      <c r="TKO540"/>
      <c r="TKQ540" s="6"/>
      <c r="TKS540"/>
      <c r="TKU540" s="6"/>
      <c r="TKW540"/>
      <c r="TKY540" s="6"/>
      <c r="TLA540"/>
      <c r="TLC540" s="6"/>
      <c r="TLE540"/>
      <c r="TLG540" s="6"/>
      <c r="TLI540"/>
      <c r="TLK540" s="6"/>
      <c r="TLM540"/>
      <c r="TLO540" s="6"/>
      <c r="TLQ540"/>
      <c r="TLS540" s="6"/>
      <c r="TLU540"/>
      <c r="TLW540" s="6"/>
      <c r="TLY540"/>
      <c r="TMA540" s="6"/>
      <c r="TMC540"/>
      <c r="TME540" s="6"/>
      <c r="TMG540"/>
      <c r="TMI540" s="6"/>
      <c r="TMK540"/>
      <c r="TMM540" s="6"/>
      <c r="TMO540"/>
      <c r="TMQ540" s="6"/>
      <c r="TMS540"/>
      <c r="TMU540" s="6"/>
      <c r="TMW540"/>
      <c r="TMY540" s="6"/>
      <c r="TNA540"/>
      <c r="TNC540" s="6"/>
      <c r="TNE540"/>
      <c r="TNG540" s="6"/>
      <c r="TNI540"/>
      <c r="TNK540" s="6"/>
      <c r="TNM540"/>
      <c r="TNO540" s="6"/>
      <c r="TNQ540"/>
      <c r="TNS540" s="6"/>
      <c r="TNU540"/>
      <c r="TNW540" s="6"/>
      <c r="TNY540"/>
      <c r="TOA540" s="6"/>
      <c r="TOC540"/>
      <c r="TOE540" s="6"/>
      <c r="TOG540"/>
      <c r="TOI540" s="6"/>
      <c r="TOK540"/>
      <c r="TOM540" s="6"/>
      <c r="TOO540"/>
      <c r="TOQ540" s="6"/>
      <c r="TOS540"/>
      <c r="TOU540" s="6"/>
      <c r="TOW540"/>
      <c r="TOY540" s="6"/>
      <c r="TPA540"/>
      <c r="TPC540" s="6"/>
      <c r="TPE540"/>
      <c r="TPG540" s="6"/>
      <c r="TPI540"/>
      <c r="TPK540" s="6"/>
      <c r="TPM540"/>
      <c r="TPO540" s="6"/>
      <c r="TPQ540"/>
      <c r="TPS540" s="6"/>
      <c r="TPU540"/>
      <c r="TPW540" s="6"/>
      <c r="TPY540"/>
      <c r="TQA540" s="6"/>
      <c r="TQC540"/>
      <c r="TQE540" s="6"/>
      <c r="TQG540"/>
      <c r="TQI540" s="6"/>
      <c r="TQK540"/>
      <c r="TQM540" s="6"/>
      <c r="TQO540"/>
      <c r="TQQ540" s="6"/>
      <c r="TQS540"/>
      <c r="TQU540" s="6"/>
      <c r="TQW540"/>
      <c r="TQY540" s="6"/>
      <c r="TRA540"/>
      <c r="TRC540" s="6"/>
      <c r="TRE540"/>
      <c r="TRG540" s="6"/>
      <c r="TRI540"/>
      <c r="TRK540" s="6"/>
      <c r="TRM540"/>
      <c r="TRO540" s="6"/>
      <c r="TRQ540"/>
      <c r="TRS540" s="6"/>
      <c r="TRU540"/>
      <c r="TRW540" s="6"/>
      <c r="TRY540"/>
      <c r="TSA540" s="6"/>
      <c r="TSC540"/>
      <c r="TSE540" s="6"/>
      <c r="TSG540"/>
      <c r="TSI540" s="6"/>
      <c r="TSK540"/>
      <c r="TSM540" s="6"/>
      <c r="TSO540"/>
      <c r="TSQ540" s="6"/>
      <c r="TSS540"/>
      <c r="TSU540" s="6"/>
      <c r="TSW540"/>
      <c r="TSY540" s="6"/>
      <c r="TTA540"/>
      <c r="TTC540" s="6"/>
      <c r="TTE540"/>
      <c r="TTG540" s="6"/>
      <c r="TTI540"/>
      <c r="TTK540" s="6"/>
      <c r="TTM540"/>
      <c r="TTO540" s="6"/>
      <c r="TTQ540"/>
      <c r="TTS540" s="6"/>
      <c r="TTU540"/>
      <c r="TTW540" s="6"/>
      <c r="TTY540"/>
      <c r="TUA540" s="6"/>
      <c r="TUC540"/>
      <c r="TUE540" s="6"/>
      <c r="TUG540"/>
      <c r="TUI540" s="6"/>
      <c r="TUK540"/>
      <c r="TUM540" s="6"/>
      <c r="TUO540"/>
      <c r="TUQ540" s="6"/>
      <c r="TUS540"/>
      <c r="TUU540" s="6"/>
      <c r="TUW540"/>
      <c r="TUY540" s="6"/>
      <c r="TVA540"/>
      <c r="TVC540" s="6"/>
      <c r="TVE540"/>
      <c r="TVG540" s="6"/>
      <c r="TVI540"/>
      <c r="TVK540" s="6"/>
      <c r="TVM540"/>
      <c r="TVO540" s="6"/>
      <c r="TVQ540"/>
      <c r="TVS540" s="6"/>
      <c r="TVU540"/>
      <c r="TVW540" s="6"/>
      <c r="TVY540"/>
      <c r="TWA540" s="6"/>
      <c r="TWC540"/>
      <c r="TWE540" s="6"/>
      <c r="TWG540"/>
      <c r="TWI540" s="6"/>
      <c r="TWK540"/>
      <c r="TWM540" s="6"/>
      <c r="TWO540"/>
      <c r="TWQ540" s="6"/>
      <c r="TWS540"/>
      <c r="TWU540" s="6"/>
      <c r="TWW540"/>
      <c r="TWY540" s="6"/>
      <c r="TXA540"/>
      <c r="TXC540" s="6"/>
      <c r="TXE540"/>
      <c r="TXG540" s="6"/>
      <c r="TXI540"/>
      <c r="TXK540" s="6"/>
      <c r="TXM540"/>
      <c r="TXO540" s="6"/>
      <c r="TXQ540"/>
      <c r="TXS540" s="6"/>
      <c r="TXU540"/>
      <c r="TXW540" s="6"/>
      <c r="TXY540"/>
      <c r="TYA540" s="6"/>
      <c r="TYC540"/>
      <c r="TYE540" s="6"/>
      <c r="TYG540"/>
      <c r="TYI540" s="6"/>
      <c r="TYK540"/>
      <c r="TYM540" s="6"/>
      <c r="TYO540"/>
      <c r="TYQ540" s="6"/>
      <c r="TYS540"/>
      <c r="TYU540" s="6"/>
      <c r="TYW540"/>
      <c r="TYY540" s="6"/>
      <c r="TZA540"/>
      <c r="TZC540" s="6"/>
      <c r="TZE540"/>
      <c r="TZG540" s="6"/>
      <c r="TZI540"/>
      <c r="TZK540" s="6"/>
      <c r="TZM540"/>
      <c r="TZO540" s="6"/>
      <c r="TZQ540"/>
      <c r="TZS540" s="6"/>
      <c r="TZU540"/>
      <c r="TZW540" s="6"/>
      <c r="TZY540"/>
      <c r="UAA540" s="6"/>
      <c r="UAC540"/>
      <c r="UAE540" s="6"/>
      <c r="UAG540"/>
      <c r="UAI540" s="6"/>
      <c r="UAK540"/>
      <c r="UAM540" s="6"/>
      <c r="UAO540"/>
      <c r="UAQ540" s="6"/>
      <c r="UAS540"/>
      <c r="UAU540" s="6"/>
      <c r="UAW540"/>
      <c r="UAY540" s="6"/>
      <c r="UBA540"/>
      <c r="UBC540" s="6"/>
      <c r="UBE540"/>
      <c r="UBG540" s="6"/>
      <c r="UBI540"/>
      <c r="UBK540" s="6"/>
      <c r="UBM540"/>
      <c r="UBO540" s="6"/>
      <c r="UBQ540"/>
      <c r="UBS540" s="6"/>
      <c r="UBU540"/>
      <c r="UBW540" s="6"/>
      <c r="UBY540"/>
      <c r="UCA540" s="6"/>
      <c r="UCC540"/>
      <c r="UCE540" s="6"/>
      <c r="UCG540"/>
      <c r="UCI540" s="6"/>
      <c r="UCK540"/>
      <c r="UCM540" s="6"/>
      <c r="UCO540"/>
      <c r="UCQ540" s="6"/>
      <c r="UCS540"/>
      <c r="UCU540" s="6"/>
      <c r="UCW540"/>
      <c r="UCY540" s="6"/>
      <c r="UDA540"/>
      <c r="UDC540" s="6"/>
      <c r="UDE540"/>
      <c r="UDG540" s="6"/>
      <c r="UDI540"/>
      <c r="UDK540" s="6"/>
      <c r="UDM540"/>
      <c r="UDO540" s="6"/>
      <c r="UDQ540"/>
      <c r="UDS540" s="6"/>
      <c r="UDU540"/>
      <c r="UDW540" s="6"/>
      <c r="UDY540"/>
      <c r="UEA540" s="6"/>
      <c r="UEC540"/>
      <c r="UEE540" s="6"/>
      <c r="UEG540"/>
      <c r="UEI540" s="6"/>
      <c r="UEK540"/>
      <c r="UEM540" s="6"/>
      <c r="UEO540"/>
      <c r="UEQ540" s="6"/>
      <c r="UES540"/>
      <c r="UEU540" s="6"/>
      <c r="UEW540"/>
      <c r="UEY540" s="6"/>
      <c r="UFA540"/>
      <c r="UFC540" s="6"/>
      <c r="UFE540"/>
      <c r="UFG540" s="6"/>
      <c r="UFI540"/>
      <c r="UFK540" s="6"/>
      <c r="UFM540"/>
      <c r="UFO540" s="6"/>
      <c r="UFQ540"/>
      <c r="UFS540" s="6"/>
      <c r="UFU540"/>
      <c r="UFW540" s="6"/>
      <c r="UFY540"/>
      <c r="UGA540" s="6"/>
      <c r="UGC540"/>
      <c r="UGE540" s="6"/>
      <c r="UGG540"/>
      <c r="UGI540" s="6"/>
      <c r="UGK540"/>
      <c r="UGM540" s="6"/>
      <c r="UGO540"/>
      <c r="UGQ540" s="6"/>
      <c r="UGS540"/>
      <c r="UGU540" s="6"/>
      <c r="UGW540"/>
      <c r="UGY540" s="6"/>
      <c r="UHA540"/>
      <c r="UHC540" s="6"/>
      <c r="UHE540"/>
      <c r="UHG540" s="6"/>
      <c r="UHI540"/>
      <c r="UHK540" s="6"/>
      <c r="UHM540"/>
      <c r="UHO540" s="6"/>
      <c r="UHQ540"/>
      <c r="UHS540" s="6"/>
      <c r="UHU540"/>
      <c r="UHW540" s="6"/>
      <c r="UHY540"/>
      <c r="UIA540" s="6"/>
      <c r="UIC540"/>
      <c r="UIE540" s="6"/>
      <c r="UIG540"/>
      <c r="UII540" s="6"/>
      <c r="UIK540"/>
      <c r="UIM540" s="6"/>
      <c r="UIO540"/>
      <c r="UIQ540" s="6"/>
      <c r="UIS540"/>
      <c r="UIU540" s="6"/>
      <c r="UIW540"/>
      <c r="UIY540" s="6"/>
      <c r="UJA540"/>
      <c r="UJC540" s="6"/>
      <c r="UJE540"/>
      <c r="UJG540" s="6"/>
      <c r="UJI540"/>
      <c r="UJK540" s="6"/>
      <c r="UJM540"/>
      <c r="UJO540" s="6"/>
      <c r="UJQ540"/>
      <c r="UJS540" s="6"/>
      <c r="UJU540"/>
      <c r="UJW540" s="6"/>
      <c r="UJY540"/>
      <c r="UKA540" s="6"/>
      <c r="UKC540"/>
      <c r="UKE540" s="6"/>
      <c r="UKG540"/>
      <c r="UKI540" s="6"/>
      <c r="UKK540"/>
      <c r="UKM540" s="6"/>
      <c r="UKO540"/>
      <c r="UKQ540" s="6"/>
      <c r="UKS540"/>
      <c r="UKU540" s="6"/>
      <c r="UKW540"/>
      <c r="UKY540" s="6"/>
      <c r="ULA540"/>
      <c r="ULC540" s="6"/>
      <c r="ULE540"/>
      <c r="ULG540" s="6"/>
      <c r="ULI540"/>
      <c r="ULK540" s="6"/>
      <c r="ULM540"/>
      <c r="ULO540" s="6"/>
      <c r="ULQ540"/>
      <c r="ULS540" s="6"/>
      <c r="ULU540"/>
      <c r="ULW540" s="6"/>
      <c r="ULY540"/>
      <c r="UMA540" s="6"/>
      <c r="UMC540"/>
      <c r="UME540" s="6"/>
      <c r="UMG540"/>
      <c r="UMI540" s="6"/>
      <c r="UMK540"/>
      <c r="UMM540" s="6"/>
      <c r="UMO540"/>
      <c r="UMQ540" s="6"/>
      <c r="UMS540"/>
      <c r="UMU540" s="6"/>
      <c r="UMW540"/>
      <c r="UMY540" s="6"/>
      <c r="UNA540"/>
      <c r="UNC540" s="6"/>
      <c r="UNE540"/>
      <c r="UNG540" s="6"/>
      <c r="UNI540"/>
      <c r="UNK540" s="6"/>
      <c r="UNM540"/>
      <c r="UNO540" s="6"/>
      <c r="UNQ540"/>
      <c r="UNS540" s="6"/>
      <c r="UNU540"/>
      <c r="UNW540" s="6"/>
      <c r="UNY540"/>
      <c r="UOA540" s="6"/>
      <c r="UOC540"/>
      <c r="UOE540" s="6"/>
      <c r="UOG540"/>
      <c r="UOI540" s="6"/>
      <c r="UOK540"/>
      <c r="UOM540" s="6"/>
      <c r="UOO540"/>
      <c r="UOQ540" s="6"/>
      <c r="UOS540"/>
      <c r="UOU540" s="6"/>
      <c r="UOW540"/>
      <c r="UOY540" s="6"/>
      <c r="UPA540"/>
      <c r="UPC540" s="6"/>
      <c r="UPE540"/>
      <c r="UPG540" s="6"/>
      <c r="UPI540"/>
      <c r="UPK540" s="6"/>
      <c r="UPM540"/>
      <c r="UPO540" s="6"/>
      <c r="UPQ540"/>
      <c r="UPS540" s="6"/>
      <c r="UPU540"/>
      <c r="UPW540" s="6"/>
      <c r="UPY540"/>
      <c r="UQA540" s="6"/>
      <c r="UQC540"/>
      <c r="UQE540" s="6"/>
      <c r="UQG540"/>
      <c r="UQI540" s="6"/>
      <c r="UQK540"/>
      <c r="UQM540" s="6"/>
      <c r="UQO540"/>
      <c r="UQQ540" s="6"/>
      <c r="UQS540"/>
      <c r="UQU540" s="6"/>
      <c r="UQW540"/>
      <c r="UQY540" s="6"/>
      <c r="URA540"/>
      <c r="URC540" s="6"/>
      <c r="URE540"/>
      <c r="URG540" s="6"/>
      <c r="URI540"/>
      <c r="URK540" s="6"/>
      <c r="URM540"/>
      <c r="URO540" s="6"/>
      <c r="URQ540"/>
      <c r="URS540" s="6"/>
      <c r="URU540"/>
      <c r="URW540" s="6"/>
      <c r="URY540"/>
      <c r="USA540" s="6"/>
      <c r="USC540"/>
      <c r="USE540" s="6"/>
      <c r="USG540"/>
      <c r="USI540" s="6"/>
      <c r="USK540"/>
      <c r="USM540" s="6"/>
      <c r="USO540"/>
      <c r="USQ540" s="6"/>
      <c r="USS540"/>
      <c r="USU540" s="6"/>
      <c r="USW540"/>
      <c r="USY540" s="6"/>
      <c r="UTA540"/>
      <c r="UTC540" s="6"/>
      <c r="UTE540"/>
      <c r="UTG540" s="6"/>
      <c r="UTI540"/>
      <c r="UTK540" s="6"/>
      <c r="UTM540"/>
      <c r="UTO540" s="6"/>
      <c r="UTQ540"/>
      <c r="UTS540" s="6"/>
      <c r="UTU540"/>
      <c r="UTW540" s="6"/>
      <c r="UTY540"/>
      <c r="UUA540" s="6"/>
      <c r="UUC540"/>
      <c r="UUE540" s="6"/>
      <c r="UUG540"/>
      <c r="UUI540" s="6"/>
      <c r="UUK540"/>
      <c r="UUM540" s="6"/>
      <c r="UUO540"/>
      <c r="UUQ540" s="6"/>
      <c r="UUS540"/>
      <c r="UUU540" s="6"/>
      <c r="UUW540"/>
      <c r="UUY540" s="6"/>
      <c r="UVA540"/>
      <c r="UVC540" s="6"/>
      <c r="UVE540"/>
      <c r="UVG540" s="6"/>
      <c r="UVI540"/>
      <c r="UVK540" s="6"/>
      <c r="UVM540"/>
      <c r="UVO540" s="6"/>
      <c r="UVQ540"/>
      <c r="UVS540" s="6"/>
      <c r="UVU540"/>
      <c r="UVW540" s="6"/>
      <c r="UVY540"/>
      <c r="UWA540" s="6"/>
      <c r="UWC540"/>
      <c r="UWE540" s="6"/>
      <c r="UWG540"/>
      <c r="UWI540" s="6"/>
      <c r="UWK540"/>
      <c r="UWM540" s="6"/>
      <c r="UWO540"/>
      <c r="UWQ540" s="6"/>
      <c r="UWS540"/>
      <c r="UWU540" s="6"/>
      <c r="UWW540"/>
      <c r="UWY540" s="6"/>
      <c r="UXA540"/>
      <c r="UXC540" s="6"/>
      <c r="UXE540"/>
      <c r="UXG540" s="6"/>
      <c r="UXI540"/>
      <c r="UXK540" s="6"/>
      <c r="UXM540"/>
      <c r="UXO540" s="6"/>
      <c r="UXQ540"/>
      <c r="UXS540" s="6"/>
      <c r="UXU540"/>
      <c r="UXW540" s="6"/>
      <c r="UXY540"/>
      <c r="UYA540" s="6"/>
      <c r="UYC540"/>
      <c r="UYE540" s="6"/>
      <c r="UYG540"/>
      <c r="UYI540" s="6"/>
      <c r="UYK540"/>
      <c r="UYM540" s="6"/>
      <c r="UYO540"/>
      <c r="UYQ540" s="6"/>
      <c r="UYS540"/>
      <c r="UYU540" s="6"/>
      <c r="UYW540"/>
      <c r="UYY540" s="6"/>
      <c r="UZA540"/>
      <c r="UZC540" s="6"/>
      <c r="UZE540"/>
      <c r="UZG540" s="6"/>
      <c r="UZI540"/>
      <c r="UZK540" s="6"/>
      <c r="UZM540"/>
      <c r="UZO540" s="6"/>
      <c r="UZQ540"/>
      <c r="UZS540" s="6"/>
      <c r="UZU540"/>
      <c r="UZW540" s="6"/>
      <c r="UZY540"/>
      <c r="VAA540" s="6"/>
      <c r="VAC540"/>
      <c r="VAE540" s="6"/>
      <c r="VAG540"/>
      <c r="VAI540" s="6"/>
      <c r="VAK540"/>
      <c r="VAM540" s="6"/>
      <c r="VAO540"/>
      <c r="VAQ540" s="6"/>
      <c r="VAS540"/>
      <c r="VAU540" s="6"/>
      <c r="VAW540"/>
      <c r="VAY540" s="6"/>
      <c r="VBA540"/>
      <c r="VBC540" s="6"/>
      <c r="VBE540"/>
      <c r="VBG540" s="6"/>
      <c r="VBI540"/>
      <c r="VBK540" s="6"/>
      <c r="VBM540"/>
      <c r="VBO540" s="6"/>
      <c r="VBQ540"/>
      <c r="VBS540" s="6"/>
      <c r="VBU540"/>
      <c r="VBW540" s="6"/>
      <c r="VBY540"/>
      <c r="VCA540" s="6"/>
      <c r="VCC540"/>
      <c r="VCE540" s="6"/>
      <c r="VCG540"/>
      <c r="VCI540" s="6"/>
      <c r="VCK540"/>
      <c r="VCM540" s="6"/>
      <c r="VCO540"/>
      <c r="VCQ540" s="6"/>
      <c r="VCS540"/>
      <c r="VCU540" s="6"/>
      <c r="VCW540"/>
      <c r="VCY540" s="6"/>
      <c r="VDA540"/>
      <c r="VDC540" s="6"/>
      <c r="VDE540"/>
      <c r="VDG540" s="6"/>
      <c r="VDI540"/>
      <c r="VDK540" s="6"/>
      <c r="VDM540"/>
      <c r="VDO540" s="6"/>
      <c r="VDQ540"/>
      <c r="VDS540" s="6"/>
      <c r="VDU540"/>
      <c r="VDW540" s="6"/>
      <c r="VDY540"/>
      <c r="VEA540" s="6"/>
      <c r="VEC540"/>
      <c r="VEE540" s="6"/>
      <c r="VEG540"/>
      <c r="VEI540" s="6"/>
      <c r="VEK540"/>
      <c r="VEM540" s="6"/>
      <c r="VEO540"/>
      <c r="VEQ540" s="6"/>
      <c r="VES540"/>
      <c r="VEU540" s="6"/>
      <c r="VEW540"/>
      <c r="VEY540" s="6"/>
      <c r="VFA540"/>
      <c r="VFC540" s="6"/>
      <c r="VFE540"/>
      <c r="VFG540" s="6"/>
      <c r="VFI540"/>
      <c r="VFK540" s="6"/>
      <c r="VFM540"/>
      <c r="VFO540" s="6"/>
      <c r="VFQ540"/>
      <c r="VFS540" s="6"/>
      <c r="VFU540"/>
      <c r="VFW540" s="6"/>
      <c r="VFY540"/>
      <c r="VGA540" s="6"/>
      <c r="VGC540"/>
      <c r="VGE540" s="6"/>
      <c r="VGG540"/>
      <c r="VGI540" s="6"/>
      <c r="VGK540"/>
      <c r="VGM540" s="6"/>
      <c r="VGO540"/>
      <c r="VGQ540" s="6"/>
      <c r="VGS540"/>
      <c r="VGU540" s="6"/>
      <c r="VGW540"/>
      <c r="VGY540" s="6"/>
      <c r="VHA540"/>
      <c r="VHC540" s="6"/>
      <c r="VHE540"/>
      <c r="VHG540" s="6"/>
      <c r="VHI540"/>
      <c r="VHK540" s="6"/>
      <c r="VHM540"/>
      <c r="VHO540" s="6"/>
      <c r="VHQ540"/>
      <c r="VHS540" s="6"/>
      <c r="VHU540"/>
      <c r="VHW540" s="6"/>
      <c r="VHY540"/>
      <c r="VIA540" s="6"/>
      <c r="VIC540"/>
      <c r="VIE540" s="6"/>
      <c r="VIG540"/>
      <c r="VII540" s="6"/>
      <c r="VIK540"/>
      <c r="VIM540" s="6"/>
      <c r="VIO540"/>
      <c r="VIQ540" s="6"/>
      <c r="VIS540"/>
      <c r="VIU540" s="6"/>
      <c r="VIW540"/>
      <c r="VIY540" s="6"/>
      <c r="VJA540"/>
      <c r="VJC540" s="6"/>
      <c r="VJE540"/>
      <c r="VJG540" s="6"/>
      <c r="VJI540"/>
      <c r="VJK540" s="6"/>
      <c r="VJM540"/>
      <c r="VJO540" s="6"/>
      <c r="VJQ540"/>
      <c r="VJS540" s="6"/>
      <c r="VJU540"/>
      <c r="VJW540" s="6"/>
      <c r="VJY540"/>
      <c r="VKA540" s="6"/>
      <c r="VKC540"/>
      <c r="VKE540" s="6"/>
      <c r="VKG540"/>
      <c r="VKI540" s="6"/>
      <c r="VKK540"/>
      <c r="VKM540" s="6"/>
      <c r="VKO540"/>
      <c r="VKQ540" s="6"/>
      <c r="VKS540"/>
      <c r="VKU540" s="6"/>
      <c r="VKW540"/>
      <c r="VKY540" s="6"/>
      <c r="VLA540"/>
      <c r="VLC540" s="6"/>
      <c r="VLE540"/>
      <c r="VLG540" s="6"/>
      <c r="VLI540"/>
      <c r="VLK540" s="6"/>
      <c r="VLM540"/>
      <c r="VLO540" s="6"/>
      <c r="VLQ540"/>
      <c r="VLS540" s="6"/>
      <c r="VLU540"/>
      <c r="VLW540" s="6"/>
      <c r="VLY540"/>
      <c r="VMA540" s="6"/>
      <c r="VMC540"/>
      <c r="VME540" s="6"/>
      <c r="VMG540"/>
      <c r="VMI540" s="6"/>
      <c r="VMK540"/>
      <c r="VMM540" s="6"/>
      <c r="VMO540"/>
      <c r="VMQ540" s="6"/>
      <c r="VMS540"/>
      <c r="VMU540" s="6"/>
      <c r="VMW540"/>
      <c r="VMY540" s="6"/>
      <c r="VNA540"/>
      <c r="VNC540" s="6"/>
      <c r="VNE540"/>
      <c r="VNG540" s="6"/>
      <c r="VNI540"/>
      <c r="VNK540" s="6"/>
      <c r="VNM540"/>
      <c r="VNO540" s="6"/>
      <c r="VNQ540"/>
      <c r="VNS540" s="6"/>
      <c r="VNU540"/>
      <c r="VNW540" s="6"/>
      <c r="VNY540"/>
      <c r="VOA540" s="6"/>
      <c r="VOC540"/>
      <c r="VOE540" s="6"/>
      <c r="VOG540"/>
      <c r="VOI540" s="6"/>
      <c r="VOK540"/>
      <c r="VOM540" s="6"/>
      <c r="VOO540"/>
      <c r="VOQ540" s="6"/>
      <c r="VOS540"/>
      <c r="VOU540" s="6"/>
      <c r="VOW540"/>
      <c r="VOY540" s="6"/>
      <c r="VPA540"/>
      <c r="VPC540" s="6"/>
      <c r="VPE540"/>
      <c r="VPG540" s="6"/>
      <c r="VPI540"/>
      <c r="VPK540" s="6"/>
      <c r="VPM540"/>
      <c r="VPO540" s="6"/>
      <c r="VPQ540"/>
      <c r="VPS540" s="6"/>
      <c r="VPU540"/>
      <c r="VPW540" s="6"/>
      <c r="VPY540"/>
      <c r="VQA540" s="6"/>
      <c r="VQC540"/>
      <c r="VQE540" s="6"/>
      <c r="VQG540"/>
      <c r="VQI540" s="6"/>
      <c r="VQK540"/>
      <c r="VQM540" s="6"/>
      <c r="VQO540"/>
      <c r="VQQ540" s="6"/>
      <c r="VQS540"/>
      <c r="VQU540" s="6"/>
      <c r="VQW540"/>
      <c r="VQY540" s="6"/>
      <c r="VRA540"/>
      <c r="VRC540" s="6"/>
      <c r="VRE540"/>
      <c r="VRG540" s="6"/>
      <c r="VRI540"/>
      <c r="VRK540" s="6"/>
      <c r="VRM540"/>
      <c r="VRO540" s="6"/>
      <c r="VRQ540"/>
      <c r="VRS540" s="6"/>
      <c r="VRU540"/>
      <c r="VRW540" s="6"/>
      <c r="VRY540"/>
      <c r="VSA540" s="6"/>
      <c r="VSC540"/>
      <c r="VSE540" s="6"/>
      <c r="VSG540"/>
      <c r="VSI540" s="6"/>
      <c r="VSK540"/>
      <c r="VSM540" s="6"/>
      <c r="VSO540"/>
      <c r="VSQ540" s="6"/>
      <c r="VSS540"/>
      <c r="VSU540" s="6"/>
      <c r="VSW540"/>
      <c r="VSY540" s="6"/>
      <c r="VTA540"/>
      <c r="VTC540" s="6"/>
      <c r="VTE540"/>
      <c r="VTG540" s="6"/>
      <c r="VTI540"/>
      <c r="VTK540" s="6"/>
      <c r="VTM540"/>
      <c r="VTO540" s="6"/>
      <c r="VTQ540"/>
      <c r="VTS540" s="6"/>
      <c r="VTU540"/>
      <c r="VTW540" s="6"/>
      <c r="VTY540"/>
      <c r="VUA540" s="6"/>
      <c r="VUC540"/>
      <c r="VUE540" s="6"/>
      <c r="VUG540"/>
      <c r="VUI540" s="6"/>
      <c r="VUK540"/>
      <c r="VUM540" s="6"/>
      <c r="VUO540"/>
      <c r="VUQ540" s="6"/>
      <c r="VUS540"/>
      <c r="VUU540" s="6"/>
      <c r="VUW540"/>
      <c r="VUY540" s="6"/>
      <c r="VVA540"/>
      <c r="VVC540" s="6"/>
      <c r="VVE540"/>
      <c r="VVG540" s="6"/>
      <c r="VVI540"/>
      <c r="VVK540" s="6"/>
      <c r="VVM540"/>
      <c r="VVO540" s="6"/>
      <c r="VVQ540"/>
      <c r="VVS540" s="6"/>
      <c r="VVU540"/>
      <c r="VVW540" s="6"/>
      <c r="VVY540"/>
      <c r="VWA540" s="6"/>
      <c r="VWC540"/>
      <c r="VWE540" s="6"/>
      <c r="VWG540"/>
      <c r="VWI540" s="6"/>
      <c r="VWK540"/>
      <c r="VWM540" s="6"/>
      <c r="VWO540"/>
      <c r="VWQ540" s="6"/>
      <c r="VWS540"/>
      <c r="VWU540" s="6"/>
      <c r="VWW540"/>
      <c r="VWY540" s="6"/>
      <c r="VXA540"/>
      <c r="VXC540" s="6"/>
      <c r="VXE540"/>
      <c r="VXG540" s="6"/>
      <c r="VXI540"/>
      <c r="VXK540" s="6"/>
      <c r="VXM540"/>
      <c r="VXO540" s="6"/>
      <c r="VXQ540"/>
      <c r="VXS540" s="6"/>
      <c r="VXU540"/>
      <c r="VXW540" s="6"/>
      <c r="VXY540"/>
      <c r="VYA540" s="6"/>
      <c r="VYC540"/>
      <c r="VYE540" s="6"/>
      <c r="VYG540"/>
      <c r="VYI540" s="6"/>
      <c r="VYK540"/>
      <c r="VYM540" s="6"/>
      <c r="VYO540"/>
      <c r="VYQ540" s="6"/>
      <c r="VYS540"/>
      <c r="VYU540" s="6"/>
      <c r="VYW540"/>
      <c r="VYY540" s="6"/>
      <c r="VZA540"/>
      <c r="VZC540" s="6"/>
      <c r="VZE540"/>
      <c r="VZG540" s="6"/>
      <c r="VZI540"/>
      <c r="VZK540" s="6"/>
      <c r="VZM540"/>
      <c r="VZO540" s="6"/>
      <c r="VZQ540"/>
      <c r="VZS540" s="6"/>
      <c r="VZU540"/>
      <c r="VZW540" s="6"/>
      <c r="VZY540"/>
      <c r="WAA540" s="6"/>
      <c r="WAC540"/>
      <c r="WAE540" s="6"/>
      <c r="WAG540"/>
      <c r="WAI540" s="6"/>
      <c r="WAK540"/>
      <c r="WAM540" s="6"/>
      <c r="WAO540"/>
      <c r="WAQ540" s="6"/>
      <c r="WAS540"/>
      <c r="WAU540" s="6"/>
      <c r="WAW540"/>
      <c r="WAY540" s="6"/>
      <c r="WBA540"/>
      <c r="WBC540" s="6"/>
      <c r="WBE540"/>
      <c r="WBG540" s="6"/>
      <c r="WBI540"/>
      <c r="WBK540" s="6"/>
      <c r="WBM540"/>
      <c r="WBO540" s="6"/>
      <c r="WBQ540"/>
      <c r="WBS540" s="6"/>
      <c r="WBU540"/>
      <c r="WBW540" s="6"/>
      <c r="WBY540"/>
      <c r="WCA540" s="6"/>
      <c r="WCC540"/>
      <c r="WCE540" s="6"/>
      <c r="WCG540"/>
      <c r="WCI540" s="6"/>
      <c r="WCK540"/>
      <c r="WCM540" s="6"/>
      <c r="WCO540"/>
      <c r="WCQ540" s="6"/>
      <c r="WCS540"/>
      <c r="WCU540" s="6"/>
      <c r="WCW540"/>
      <c r="WCY540" s="6"/>
      <c r="WDA540"/>
      <c r="WDC540" s="6"/>
      <c r="WDE540"/>
      <c r="WDG540" s="6"/>
      <c r="WDI540"/>
      <c r="WDK540" s="6"/>
      <c r="WDM540"/>
      <c r="WDO540" s="6"/>
      <c r="WDQ540"/>
      <c r="WDS540" s="6"/>
      <c r="WDU540"/>
      <c r="WDW540" s="6"/>
      <c r="WDY540"/>
      <c r="WEA540" s="6"/>
      <c r="WEC540"/>
      <c r="WEE540" s="6"/>
      <c r="WEG540"/>
      <c r="WEI540" s="6"/>
      <c r="WEK540"/>
      <c r="WEM540" s="6"/>
      <c r="WEO540"/>
      <c r="WEQ540" s="6"/>
      <c r="WES540"/>
      <c r="WEU540" s="6"/>
      <c r="WEW540"/>
      <c r="WEY540" s="6"/>
      <c r="WFA540"/>
      <c r="WFC540" s="6"/>
      <c r="WFE540"/>
      <c r="WFG540" s="6"/>
      <c r="WFI540"/>
      <c r="WFK540" s="6"/>
      <c r="WFM540"/>
      <c r="WFO540" s="6"/>
      <c r="WFQ540"/>
      <c r="WFS540" s="6"/>
      <c r="WFU540"/>
      <c r="WFW540" s="6"/>
      <c r="WFY540"/>
      <c r="WGA540" s="6"/>
      <c r="WGC540"/>
      <c r="WGE540" s="6"/>
      <c r="WGG540"/>
      <c r="WGI540" s="6"/>
      <c r="WGK540"/>
      <c r="WGM540" s="6"/>
      <c r="WGO540"/>
      <c r="WGQ540" s="6"/>
      <c r="WGS540"/>
      <c r="WGU540" s="6"/>
      <c r="WGW540"/>
      <c r="WGY540" s="6"/>
      <c r="WHA540"/>
      <c r="WHC540" s="6"/>
      <c r="WHE540"/>
      <c r="WHG540" s="6"/>
      <c r="WHI540"/>
      <c r="WHK540" s="6"/>
      <c r="WHM540"/>
      <c r="WHO540" s="6"/>
      <c r="WHQ540"/>
      <c r="WHS540" s="6"/>
      <c r="WHU540"/>
      <c r="WHW540" s="6"/>
      <c r="WHY540"/>
      <c r="WIA540" s="6"/>
      <c r="WIC540"/>
      <c r="WIE540" s="6"/>
      <c r="WIG540"/>
      <c r="WII540" s="6"/>
      <c r="WIK540"/>
      <c r="WIM540" s="6"/>
      <c r="WIO540"/>
      <c r="WIQ540" s="6"/>
      <c r="WIS540"/>
      <c r="WIU540" s="6"/>
      <c r="WIW540"/>
      <c r="WIY540" s="6"/>
      <c r="WJA540"/>
      <c r="WJC540" s="6"/>
      <c r="WJE540"/>
      <c r="WJG540" s="6"/>
      <c r="WJI540"/>
      <c r="WJK540" s="6"/>
      <c r="WJM540"/>
      <c r="WJO540" s="6"/>
      <c r="WJQ540"/>
      <c r="WJS540" s="6"/>
      <c r="WJU540"/>
      <c r="WJW540" s="6"/>
      <c r="WJY540"/>
      <c r="WKA540" s="6"/>
      <c r="WKC540"/>
      <c r="WKE540" s="6"/>
      <c r="WKG540"/>
      <c r="WKI540" s="6"/>
      <c r="WKK540"/>
      <c r="WKM540" s="6"/>
      <c r="WKO540"/>
      <c r="WKQ540" s="6"/>
      <c r="WKS540"/>
      <c r="WKU540" s="6"/>
      <c r="WKW540"/>
      <c r="WKY540" s="6"/>
      <c r="WLA540"/>
      <c r="WLC540" s="6"/>
      <c r="WLE540"/>
      <c r="WLG540" s="6"/>
      <c r="WLI540"/>
      <c r="WLK540" s="6"/>
      <c r="WLM540"/>
      <c r="WLO540" s="6"/>
      <c r="WLQ540"/>
      <c r="WLS540" s="6"/>
      <c r="WLU540"/>
      <c r="WLW540" s="6"/>
      <c r="WLY540"/>
      <c r="WMA540" s="6"/>
      <c r="WMC540"/>
      <c r="WME540" s="6"/>
      <c r="WMG540"/>
      <c r="WMI540" s="6"/>
      <c r="WMK540"/>
      <c r="WMM540" s="6"/>
      <c r="WMO540"/>
      <c r="WMQ540" s="6"/>
      <c r="WMS540"/>
      <c r="WMU540" s="6"/>
      <c r="WMW540"/>
      <c r="WMY540" s="6"/>
      <c r="WNA540"/>
      <c r="WNC540" s="6"/>
      <c r="WNE540"/>
      <c r="WNG540" s="6"/>
      <c r="WNI540"/>
      <c r="WNK540" s="6"/>
      <c r="WNM540"/>
      <c r="WNO540" s="6"/>
      <c r="WNQ540"/>
      <c r="WNS540" s="6"/>
      <c r="WNU540"/>
      <c r="WNW540" s="6"/>
      <c r="WNY540"/>
      <c r="WOA540" s="6"/>
      <c r="WOC540"/>
      <c r="WOE540" s="6"/>
      <c r="WOG540"/>
      <c r="WOI540" s="6"/>
      <c r="WOK540"/>
      <c r="WOM540" s="6"/>
      <c r="WOO540"/>
      <c r="WOQ540" s="6"/>
      <c r="WOS540"/>
      <c r="WOU540" s="6"/>
      <c r="WOW540"/>
      <c r="WOY540" s="6"/>
      <c r="WPA540"/>
      <c r="WPC540" s="6"/>
      <c r="WPE540"/>
      <c r="WPG540" s="6"/>
      <c r="WPI540"/>
      <c r="WPK540" s="6"/>
      <c r="WPM540"/>
      <c r="WPO540" s="6"/>
      <c r="WPQ540"/>
      <c r="WPS540" s="6"/>
      <c r="WPU540"/>
      <c r="WPW540" s="6"/>
      <c r="WPY540"/>
      <c r="WQA540" s="6"/>
      <c r="WQC540"/>
      <c r="WQE540" s="6"/>
      <c r="WQG540"/>
      <c r="WQI540" s="6"/>
      <c r="WQK540"/>
      <c r="WQM540" s="6"/>
      <c r="WQO540"/>
      <c r="WQQ540" s="6"/>
      <c r="WQS540"/>
      <c r="WQU540" s="6"/>
      <c r="WQW540"/>
      <c r="WQY540" s="6"/>
      <c r="WRA540"/>
      <c r="WRC540" s="6"/>
      <c r="WRE540"/>
      <c r="WRG540" s="6"/>
      <c r="WRI540"/>
      <c r="WRK540" s="6"/>
      <c r="WRM540"/>
      <c r="WRO540" s="6"/>
      <c r="WRQ540"/>
      <c r="WRS540" s="6"/>
      <c r="WRU540"/>
      <c r="WRW540" s="6"/>
      <c r="WRY540"/>
      <c r="WSA540" s="6"/>
      <c r="WSC540"/>
      <c r="WSE540" s="6"/>
      <c r="WSG540"/>
      <c r="WSI540" s="6"/>
      <c r="WSK540"/>
      <c r="WSM540" s="6"/>
      <c r="WSO540"/>
      <c r="WSQ540" s="6"/>
      <c r="WSS540"/>
      <c r="WSU540" s="6"/>
      <c r="WSW540"/>
      <c r="WSY540" s="6"/>
      <c r="WTA540"/>
      <c r="WTC540" s="6"/>
      <c r="WTE540"/>
      <c r="WTG540" s="6"/>
      <c r="WTI540"/>
      <c r="WTK540" s="6"/>
      <c r="WTM540"/>
      <c r="WTO540" s="6"/>
      <c r="WTQ540"/>
      <c r="WTS540" s="6"/>
      <c r="WTU540"/>
      <c r="WTW540" s="6"/>
      <c r="WTY540"/>
      <c r="WUA540" s="6"/>
      <c r="WUC540"/>
      <c r="WUE540" s="6"/>
      <c r="WUG540"/>
      <c r="WUI540" s="6"/>
      <c r="WUK540"/>
      <c r="WUM540" s="6"/>
      <c r="WUO540"/>
      <c r="WUQ540" s="6"/>
      <c r="WUS540"/>
      <c r="WUU540" s="6"/>
      <c r="WUW540"/>
      <c r="WUY540" s="6"/>
      <c r="WVA540"/>
      <c r="WVC540" s="6"/>
      <c r="WVE540"/>
      <c r="WVG540" s="6"/>
      <c r="WVI540"/>
      <c r="WVK540" s="6"/>
      <c r="WVM540"/>
      <c r="WVO540" s="6"/>
      <c r="WVQ540"/>
      <c r="WVS540" s="6"/>
      <c r="WVU540"/>
      <c r="WVW540" s="6"/>
      <c r="WVY540"/>
      <c r="WWA540" s="6"/>
      <c r="WWC540"/>
      <c r="WWE540" s="6"/>
      <c r="WWG540"/>
      <c r="WWI540" s="6"/>
      <c r="WWK540"/>
      <c r="WWM540" s="6"/>
      <c r="WWO540"/>
      <c r="WWQ540" s="6"/>
      <c r="WWS540"/>
      <c r="WWU540" s="6"/>
      <c r="WWW540"/>
      <c r="WWY540" s="6"/>
      <c r="WXA540"/>
      <c r="WXC540" s="6"/>
      <c r="WXE540"/>
      <c r="WXG540" s="6"/>
      <c r="WXI540"/>
      <c r="WXK540" s="6"/>
      <c r="WXM540"/>
      <c r="WXO540" s="6"/>
      <c r="WXQ540"/>
      <c r="WXS540" s="6"/>
      <c r="WXU540"/>
      <c r="WXW540" s="6"/>
      <c r="WXY540"/>
      <c r="WYA540" s="6"/>
      <c r="WYC540"/>
      <c r="WYE540" s="6"/>
      <c r="WYG540"/>
      <c r="WYI540" s="6"/>
      <c r="WYK540"/>
      <c r="WYM540" s="6"/>
      <c r="WYO540"/>
      <c r="WYQ540" s="6"/>
      <c r="WYS540"/>
      <c r="WYU540" s="6"/>
      <c r="WYW540"/>
      <c r="WYY540" s="6"/>
      <c r="WZA540"/>
      <c r="WZC540" s="6"/>
      <c r="WZE540"/>
      <c r="WZG540" s="6"/>
      <c r="WZI540"/>
      <c r="WZK540" s="6"/>
      <c r="WZM540"/>
      <c r="WZO540" s="6"/>
      <c r="WZQ540"/>
      <c r="WZS540" s="6"/>
      <c r="WZU540"/>
      <c r="WZW540" s="6"/>
      <c r="WZY540"/>
      <c r="XAA540" s="6"/>
      <c r="XAC540"/>
      <c r="XAE540" s="6"/>
      <c r="XAG540"/>
      <c r="XAI540" s="6"/>
      <c r="XAK540"/>
      <c r="XAM540" s="6"/>
      <c r="XAO540"/>
      <c r="XAQ540" s="6"/>
      <c r="XAS540"/>
      <c r="XAU540" s="6"/>
      <c r="XAW540"/>
      <c r="XAY540" s="6"/>
      <c r="XBA540"/>
      <c r="XBC540" s="6"/>
      <c r="XBE540"/>
      <c r="XBG540" s="6"/>
      <c r="XBI540"/>
      <c r="XBK540" s="6"/>
      <c r="XBM540"/>
      <c r="XBO540" s="6"/>
      <c r="XBQ540"/>
      <c r="XBS540" s="6"/>
      <c r="XBU540"/>
      <c r="XBW540" s="6"/>
      <c r="XBY540"/>
      <c r="XCA540" s="6"/>
      <c r="XCC540"/>
      <c r="XCE540" s="6"/>
      <c r="XCG540"/>
      <c r="XCI540" s="6"/>
      <c r="XCK540"/>
      <c r="XCM540" s="6"/>
      <c r="XCO540"/>
      <c r="XCQ540" s="6"/>
      <c r="XCS540"/>
      <c r="XCU540" s="6"/>
      <c r="XCW540"/>
      <c r="XCY540" s="6"/>
      <c r="XDA540"/>
      <c r="XDC540" s="6"/>
      <c r="XDE540"/>
      <c r="XDG540" s="6"/>
      <c r="XDI540"/>
      <c r="XDK540" s="6"/>
      <c r="XDM540"/>
      <c r="XDO540" s="6"/>
      <c r="XDQ540"/>
      <c r="XDS540" s="6"/>
      <c r="XDU540"/>
      <c r="XDW540" s="6"/>
      <c r="XDY540"/>
      <c r="XEA540" s="6"/>
      <c r="XEC540"/>
      <c r="XEE540" s="6"/>
      <c r="XEG540"/>
      <c r="XEI540" s="6"/>
      <c r="XEK540"/>
      <c r="XEM540" s="6"/>
      <c r="XEO540"/>
      <c r="XEQ540" s="6"/>
      <c r="XES540"/>
      <c r="XEU540" s="6"/>
      <c r="XEW540"/>
      <c r="XEY540" s="6"/>
      <c r="XFA540"/>
      <c r="XFC540" s="6"/>
    </row>
    <row r="541" spans="1:1023 1025:2047 2049:3071 3073:4095 4097:5119 5121:6143 6145:7167 7169:8191 8193:9215 9217:10239 10241:11263 11265:12287 12289:13311 13313:14335 14337:15359 15361:16383" ht="13.5" customHeight="1" x14ac:dyDescent="0.25">
      <c r="A541" s="102"/>
      <c r="B541" s="57"/>
      <c r="C541" s="43"/>
      <c r="D541" s="57"/>
    </row>
    <row r="542" spans="1:1023 1025:2047 2049:3071 3073:4095 4097:5119 5121:6143 6145:7167 7169:8191 8193:9215 9217:10239 10241:11263 11265:12287 12289:13311 13313:14335 14337:15359 15361:16383" ht="13.5" customHeight="1" x14ac:dyDescent="0.25">
      <c r="A542" s="102"/>
      <c r="B542" s="57"/>
      <c r="C542" s="43"/>
      <c r="D542" s="57"/>
    </row>
    <row r="543" spans="1:1023 1025:2047 2049:3071 3073:4095 4097:5119 5121:6143 6145:7167 7169:8191 8193:9215 9217:10239 10241:11263 11265:12287 12289:13311 13313:14335 14337:15359 15361:16383" ht="13.5" customHeight="1" x14ac:dyDescent="0.25">
      <c r="A543" s="103"/>
      <c r="B543" s="57"/>
      <c r="C543" s="46"/>
      <c r="D543" s="57"/>
    </row>
    <row r="544" spans="1:1023 1025:2047 2049:3071 3073:4095 4097:5119 5121:6143 6145:7167 7169:8191 8193:9215 9217:10239 10241:11263 11265:12287 12289:13311 13313:14335 14337:15359 15361:16383" ht="13.5" customHeight="1" x14ac:dyDescent="0.25">
      <c r="A544" s="103"/>
      <c r="B544" s="76">
        <v>1139</v>
      </c>
      <c r="C544" s="46" t="s">
        <v>180</v>
      </c>
      <c r="D544" s="47">
        <v>29.15</v>
      </c>
    </row>
    <row r="545" spans="1:1023 1025:2047 2049:3071 3073:4095 4097:5119 5121:6143 6145:7167 7169:8191 8193:9215 9217:10239 10241:11263 11265:12287 12289:13311 13313:14335 14337:15359 15361:16383" s="5" customFormat="1" ht="13.5" customHeight="1" x14ac:dyDescent="0.25">
      <c r="A545" s="103"/>
      <c r="B545" s="57"/>
      <c r="C545" s="46"/>
      <c r="D545" s="57"/>
      <c r="E545"/>
      <c r="G545" s="6"/>
      <c r="I545"/>
      <c r="K545" s="6"/>
      <c r="M545"/>
      <c r="O545" s="6"/>
      <c r="Q545"/>
      <c r="S545" s="6"/>
      <c r="U545"/>
      <c r="W545" s="6"/>
      <c r="Y545"/>
      <c r="AA545" s="6"/>
      <c r="AC545"/>
      <c r="AE545" s="6"/>
      <c r="AG545"/>
      <c r="AI545" s="6"/>
      <c r="AK545"/>
      <c r="AM545" s="6"/>
      <c r="AO545"/>
      <c r="AQ545" s="6"/>
      <c r="AS545"/>
      <c r="AU545" s="6"/>
      <c r="AW545"/>
      <c r="AY545" s="6"/>
      <c r="BA545"/>
      <c r="BC545" s="6"/>
      <c r="BE545"/>
      <c r="BG545" s="6"/>
      <c r="BI545"/>
      <c r="BK545" s="6"/>
      <c r="BM545"/>
      <c r="BO545" s="6"/>
      <c r="BQ545"/>
      <c r="BS545" s="6"/>
      <c r="BU545"/>
      <c r="BW545" s="6"/>
      <c r="BY545"/>
      <c r="CA545" s="6"/>
      <c r="CC545"/>
      <c r="CE545" s="6"/>
      <c r="CG545"/>
      <c r="CI545" s="6"/>
      <c r="CK545"/>
      <c r="CM545" s="6"/>
      <c r="CO545"/>
      <c r="CQ545" s="6"/>
      <c r="CS545"/>
      <c r="CU545" s="6"/>
      <c r="CW545"/>
      <c r="CY545" s="6"/>
      <c r="DA545"/>
      <c r="DC545" s="6"/>
      <c r="DE545"/>
      <c r="DG545" s="6"/>
      <c r="DI545"/>
      <c r="DK545" s="6"/>
      <c r="DM545"/>
      <c r="DO545" s="6"/>
      <c r="DQ545"/>
      <c r="DS545" s="6"/>
      <c r="DU545"/>
      <c r="DW545" s="6"/>
      <c r="DY545"/>
      <c r="EA545" s="6"/>
      <c r="EC545"/>
      <c r="EE545" s="6"/>
      <c r="EG545"/>
      <c r="EI545" s="6"/>
      <c r="EK545"/>
      <c r="EM545" s="6"/>
      <c r="EO545"/>
      <c r="EQ545" s="6"/>
      <c r="ES545"/>
      <c r="EU545" s="6"/>
      <c r="EW545"/>
      <c r="EY545" s="6"/>
      <c r="FA545"/>
      <c r="FC545" s="6"/>
      <c r="FE545"/>
      <c r="FG545" s="6"/>
      <c r="FI545"/>
      <c r="FK545" s="6"/>
      <c r="FM545"/>
      <c r="FO545" s="6"/>
      <c r="FQ545"/>
      <c r="FS545" s="6"/>
      <c r="FU545"/>
      <c r="FW545" s="6"/>
      <c r="FY545"/>
      <c r="GA545" s="6"/>
      <c r="GC545"/>
      <c r="GE545" s="6"/>
      <c r="GG545"/>
      <c r="GI545" s="6"/>
      <c r="GK545"/>
      <c r="GM545" s="6"/>
      <c r="GO545"/>
      <c r="GQ545" s="6"/>
      <c r="GS545"/>
      <c r="GU545" s="6"/>
      <c r="GW545"/>
      <c r="GY545" s="6"/>
      <c r="HA545"/>
      <c r="HC545" s="6"/>
      <c r="HE545"/>
      <c r="HG545" s="6"/>
      <c r="HI545"/>
      <c r="HK545" s="6"/>
      <c r="HM545"/>
      <c r="HO545" s="6"/>
      <c r="HQ545"/>
      <c r="HS545" s="6"/>
      <c r="HU545"/>
      <c r="HW545" s="6"/>
      <c r="HY545"/>
      <c r="IA545" s="6"/>
      <c r="IC545"/>
      <c r="IE545" s="6"/>
      <c r="IG545"/>
      <c r="II545" s="6"/>
      <c r="IK545"/>
      <c r="IM545" s="6"/>
      <c r="IO545"/>
      <c r="IQ545" s="6"/>
      <c r="IS545"/>
      <c r="IU545" s="6"/>
      <c r="IW545"/>
      <c r="IY545" s="6"/>
      <c r="JA545"/>
      <c r="JC545" s="6"/>
      <c r="JE545"/>
      <c r="JG545" s="6"/>
      <c r="JI545"/>
      <c r="JK545" s="6"/>
      <c r="JM545"/>
      <c r="JO545" s="6"/>
      <c r="JQ545"/>
      <c r="JS545" s="6"/>
      <c r="JU545"/>
      <c r="JW545" s="6"/>
      <c r="JY545"/>
      <c r="KA545" s="6"/>
      <c r="KC545"/>
      <c r="KE545" s="6"/>
      <c r="KG545"/>
      <c r="KI545" s="6"/>
      <c r="KK545"/>
      <c r="KM545" s="6"/>
      <c r="KO545"/>
      <c r="KQ545" s="6"/>
      <c r="KS545"/>
      <c r="KU545" s="6"/>
      <c r="KW545"/>
      <c r="KY545" s="6"/>
      <c r="LA545"/>
      <c r="LC545" s="6"/>
      <c r="LE545"/>
      <c r="LG545" s="6"/>
      <c r="LI545"/>
      <c r="LK545" s="6"/>
      <c r="LM545"/>
      <c r="LO545" s="6"/>
      <c r="LQ545"/>
      <c r="LS545" s="6"/>
      <c r="LU545"/>
      <c r="LW545" s="6"/>
      <c r="LY545"/>
      <c r="MA545" s="6"/>
      <c r="MC545"/>
      <c r="ME545" s="6"/>
      <c r="MG545"/>
      <c r="MI545" s="6"/>
      <c r="MK545"/>
      <c r="MM545" s="6"/>
      <c r="MO545"/>
      <c r="MQ545" s="6"/>
      <c r="MS545"/>
      <c r="MU545" s="6"/>
      <c r="MW545"/>
      <c r="MY545" s="6"/>
      <c r="NA545"/>
      <c r="NC545" s="6"/>
      <c r="NE545"/>
      <c r="NG545" s="6"/>
      <c r="NI545"/>
      <c r="NK545" s="6"/>
      <c r="NM545"/>
      <c r="NO545" s="6"/>
      <c r="NQ545"/>
      <c r="NS545" s="6"/>
      <c r="NU545"/>
      <c r="NW545" s="6"/>
      <c r="NY545"/>
      <c r="OA545" s="6"/>
      <c r="OC545"/>
      <c r="OE545" s="6"/>
      <c r="OG545"/>
      <c r="OI545" s="6"/>
      <c r="OK545"/>
      <c r="OM545" s="6"/>
      <c r="OO545"/>
      <c r="OQ545" s="6"/>
      <c r="OS545"/>
      <c r="OU545" s="6"/>
      <c r="OW545"/>
      <c r="OY545" s="6"/>
      <c r="PA545"/>
      <c r="PC545" s="6"/>
      <c r="PE545"/>
      <c r="PG545" s="6"/>
      <c r="PI545"/>
      <c r="PK545" s="6"/>
      <c r="PM545"/>
      <c r="PO545" s="6"/>
      <c r="PQ545"/>
      <c r="PS545" s="6"/>
      <c r="PU545"/>
      <c r="PW545" s="6"/>
      <c r="PY545"/>
      <c r="QA545" s="6"/>
      <c r="QC545"/>
      <c r="QE545" s="6"/>
      <c r="QG545"/>
      <c r="QI545" s="6"/>
      <c r="QK545"/>
      <c r="QM545" s="6"/>
      <c r="QO545"/>
      <c r="QQ545" s="6"/>
      <c r="QS545"/>
      <c r="QU545" s="6"/>
      <c r="QW545"/>
      <c r="QY545" s="6"/>
      <c r="RA545"/>
      <c r="RC545" s="6"/>
      <c r="RE545"/>
      <c r="RG545" s="6"/>
      <c r="RI545"/>
      <c r="RK545" s="6"/>
      <c r="RM545"/>
      <c r="RO545" s="6"/>
      <c r="RQ545"/>
      <c r="RS545" s="6"/>
      <c r="RU545"/>
      <c r="RW545" s="6"/>
      <c r="RY545"/>
      <c r="SA545" s="6"/>
      <c r="SC545"/>
      <c r="SE545" s="6"/>
      <c r="SG545"/>
      <c r="SI545" s="6"/>
      <c r="SK545"/>
      <c r="SM545" s="6"/>
      <c r="SO545"/>
      <c r="SQ545" s="6"/>
      <c r="SS545"/>
      <c r="SU545" s="6"/>
      <c r="SW545"/>
      <c r="SY545" s="6"/>
      <c r="TA545"/>
      <c r="TC545" s="6"/>
      <c r="TE545"/>
      <c r="TG545" s="6"/>
      <c r="TI545"/>
      <c r="TK545" s="6"/>
      <c r="TM545"/>
      <c r="TO545" s="6"/>
      <c r="TQ545"/>
      <c r="TS545" s="6"/>
      <c r="TU545"/>
      <c r="TW545" s="6"/>
      <c r="TY545"/>
      <c r="UA545" s="6"/>
      <c r="UC545"/>
      <c r="UE545" s="6"/>
      <c r="UG545"/>
      <c r="UI545" s="6"/>
      <c r="UK545"/>
      <c r="UM545" s="6"/>
      <c r="UO545"/>
      <c r="UQ545" s="6"/>
      <c r="US545"/>
      <c r="UU545" s="6"/>
      <c r="UW545"/>
      <c r="UY545" s="6"/>
      <c r="VA545"/>
      <c r="VC545" s="6"/>
      <c r="VE545"/>
      <c r="VG545" s="6"/>
      <c r="VI545"/>
      <c r="VK545" s="6"/>
      <c r="VM545"/>
      <c r="VO545" s="6"/>
      <c r="VQ545"/>
      <c r="VS545" s="6"/>
      <c r="VU545"/>
      <c r="VW545" s="6"/>
      <c r="VY545"/>
      <c r="WA545" s="6"/>
      <c r="WC545"/>
      <c r="WE545" s="6"/>
      <c r="WG545"/>
      <c r="WI545" s="6"/>
      <c r="WK545"/>
      <c r="WM545" s="6"/>
      <c r="WO545"/>
      <c r="WQ545" s="6"/>
      <c r="WS545"/>
      <c r="WU545" s="6"/>
      <c r="WW545"/>
      <c r="WY545" s="6"/>
      <c r="XA545"/>
      <c r="XC545" s="6"/>
      <c r="XE545"/>
      <c r="XG545" s="6"/>
      <c r="XI545"/>
      <c r="XK545" s="6"/>
      <c r="XM545"/>
      <c r="XO545" s="6"/>
      <c r="XQ545"/>
      <c r="XS545" s="6"/>
      <c r="XU545"/>
      <c r="XW545" s="6"/>
      <c r="XY545"/>
      <c r="YA545" s="6"/>
      <c r="YC545"/>
      <c r="YE545" s="6"/>
      <c r="YG545"/>
      <c r="YI545" s="6"/>
      <c r="YK545"/>
      <c r="YM545" s="6"/>
      <c r="YO545"/>
      <c r="YQ545" s="6"/>
      <c r="YS545"/>
      <c r="YU545" s="6"/>
      <c r="YW545"/>
      <c r="YY545" s="6"/>
      <c r="ZA545"/>
      <c r="ZC545" s="6"/>
      <c r="ZE545"/>
      <c r="ZG545" s="6"/>
      <c r="ZI545"/>
      <c r="ZK545" s="6"/>
      <c r="ZM545"/>
      <c r="ZO545" s="6"/>
      <c r="ZQ545"/>
      <c r="ZS545" s="6"/>
      <c r="ZU545"/>
      <c r="ZW545" s="6"/>
      <c r="ZY545"/>
      <c r="AAA545" s="6"/>
      <c r="AAC545"/>
      <c r="AAE545" s="6"/>
      <c r="AAG545"/>
      <c r="AAI545" s="6"/>
      <c r="AAK545"/>
      <c r="AAM545" s="6"/>
      <c r="AAO545"/>
      <c r="AAQ545" s="6"/>
      <c r="AAS545"/>
      <c r="AAU545" s="6"/>
      <c r="AAW545"/>
      <c r="AAY545" s="6"/>
      <c r="ABA545"/>
      <c r="ABC545" s="6"/>
      <c r="ABE545"/>
      <c r="ABG545" s="6"/>
      <c r="ABI545"/>
      <c r="ABK545" s="6"/>
      <c r="ABM545"/>
      <c r="ABO545" s="6"/>
      <c r="ABQ545"/>
      <c r="ABS545" s="6"/>
      <c r="ABU545"/>
      <c r="ABW545" s="6"/>
      <c r="ABY545"/>
      <c r="ACA545" s="6"/>
      <c r="ACC545"/>
      <c r="ACE545" s="6"/>
      <c r="ACG545"/>
      <c r="ACI545" s="6"/>
      <c r="ACK545"/>
      <c r="ACM545" s="6"/>
      <c r="ACO545"/>
      <c r="ACQ545" s="6"/>
      <c r="ACS545"/>
      <c r="ACU545" s="6"/>
      <c r="ACW545"/>
      <c r="ACY545" s="6"/>
      <c r="ADA545"/>
      <c r="ADC545" s="6"/>
      <c r="ADE545"/>
      <c r="ADG545" s="6"/>
      <c r="ADI545"/>
      <c r="ADK545" s="6"/>
      <c r="ADM545"/>
      <c r="ADO545" s="6"/>
      <c r="ADQ545"/>
      <c r="ADS545" s="6"/>
      <c r="ADU545"/>
      <c r="ADW545" s="6"/>
      <c r="ADY545"/>
      <c r="AEA545" s="6"/>
      <c r="AEC545"/>
      <c r="AEE545" s="6"/>
      <c r="AEG545"/>
      <c r="AEI545" s="6"/>
      <c r="AEK545"/>
      <c r="AEM545" s="6"/>
      <c r="AEO545"/>
      <c r="AEQ545" s="6"/>
      <c r="AES545"/>
      <c r="AEU545" s="6"/>
      <c r="AEW545"/>
      <c r="AEY545" s="6"/>
      <c r="AFA545"/>
      <c r="AFC545" s="6"/>
      <c r="AFE545"/>
      <c r="AFG545" s="6"/>
      <c r="AFI545"/>
      <c r="AFK545" s="6"/>
      <c r="AFM545"/>
      <c r="AFO545" s="6"/>
      <c r="AFQ545"/>
      <c r="AFS545" s="6"/>
      <c r="AFU545"/>
      <c r="AFW545" s="6"/>
      <c r="AFY545"/>
      <c r="AGA545" s="6"/>
      <c r="AGC545"/>
      <c r="AGE545" s="6"/>
      <c r="AGG545"/>
      <c r="AGI545" s="6"/>
      <c r="AGK545"/>
      <c r="AGM545" s="6"/>
      <c r="AGO545"/>
      <c r="AGQ545" s="6"/>
      <c r="AGS545"/>
      <c r="AGU545" s="6"/>
      <c r="AGW545"/>
      <c r="AGY545" s="6"/>
      <c r="AHA545"/>
      <c r="AHC545" s="6"/>
      <c r="AHE545"/>
      <c r="AHG545" s="6"/>
      <c r="AHI545"/>
      <c r="AHK545" s="6"/>
      <c r="AHM545"/>
      <c r="AHO545" s="6"/>
      <c r="AHQ545"/>
      <c r="AHS545" s="6"/>
      <c r="AHU545"/>
      <c r="AHW545" s="6"/>
      <c r="AHY545"/>
      <c r="AIA545" s="6"/>
      <c r="AIC545"/>
      <c r="AIE545" s="6"/>
      <c r="AIG545"/>
      <c r="AII545" s="6"/>
      <c r="AIK545"/>
      <c r="AIM545" s="6"/>
      <c r="AIO545"/>
      <c r="AIQ545" s="6"/>
      <c r="AIS545"/>
      <c r="AIU545" s="6"/>
      <c r="AIW545"/>
      <c r="AIY545" s="6"/>
      <c r="AJA545"/>
      <c r="AJC545" s="6"/>
      <c r="AJE545"/>
      <c r="AJG545" s="6"/>
      <c r="AJI545"/>
      <c r="AJK545" s="6"/>
      <c r="AJM545"/>
      <c r="AJO545" s="6"/>
      <c r="AJQ545"/>
      <c r="AJS545" s="6"/>
      <c r="AJU545"/>
      <c r="AJW545" s="6"/>
      <c r="AJY545"/>
      <c r="AKA545" s="6"/>
      <c r="AKC545"/>
      <c r="AKE545" s="6"/>
      <c r="AKG545"/>
      <c r="AKI545" s="6"/>
      <c r="AKK545"/>
      <c r="AKM545" s="6"/>
      <c r="AKO545"/>
      <c r="AKQ545" s="6"/>
      <c r="AKS545"/>
      <c r="AKU545" s="6"/>
      <c r="AKW545"/>
      <c r="AKY545" s="6"/>
      <c r="ALA545"/>
      <c r="ALC545" s="6"/>
      <c r="ALE545"/>
      <c r="ALG545" s="6"/>
      <c r="ALI545"/>
      <c r="ALK545" s="6"/>
      <c r="ALM545"/>
      <c r="ALO545" s="6"/>
      <c r="ALQ545"/>
      <c r="ALS545" s="6"/>
      <c r="ALU545"/>
      <c r="ALW545" s="6"/>
      <c r="ALY545"/>
      <c r="AMA545" s="6"/>
      <c r="AMC545"/>
      <c r="AME545" s="6"/>
      <c r="AMG545"/>
      <c r="AMI545" s="6"/>
      <c r="AMK545"/>
      <c r="AMM545" s="6"/>
      <c r="AMO545"/>
      <c r="AMQ545" s="6"/>
      <c r="AMS545"/>
      <c r="AMU545" s="6"/>
      <c r="AMW545"/>
      <c r="AMY545" s="6"/>
      <c r="ANA545"/>
      <c r="ANC545" s="6"/>
      <c r="ANE545"/>
      <c r="ANG545" s="6"/>
      <c r="ANI545"/>
      <c r="ANK545" s="6"/>
      <c r="ANM545"/>
      <c r="ANO545" s="6"/>
      <c r="ANQ545"/>
      <c r="ANS545" s="6"/>
      <c r="ANU545"/>
      <c r="ANW545" s="6"/>
      <c r="ANY545"/>
      <c r="AOA545" s="6"/>
      <c r="AOC545"/>
      <c r="AOE545" s="6"/>
      <c r="AOG545"/>
      <c r="AOI545" s="6"/>
      <c r="AOK545"/>
      <c r="AOM545" s="6"/>
      <c r="AOO545"/>
      <c r="AOQ545" s="6"/>
      <c r="AOS545"/>
      <c r="AOU545" s="6"/>
      <c r="AOW545"/>
      <c r="AOY545" s="6"/>
      <c r="APA545"/>
      <c r="APC545" s="6"/>
      <c r="APE545"/>
      <c r="APG545" s="6"/>
      <c r="API545"/>
      <c r="APK545" s="6"/>
      <c r="APM545"/>
      <c r="APO545" s="6"/>
      <c r="APQ545"/>
      <c r="APS545" s="6"/>
      <c r="APU545"/>
      <c r="APW545" s="6"/>
      <c r="APY545"/>
      <c r="AQA545" s="6"/>
      <c r="AQC545"/>
      <c r="AQE545" s="6"/>
      <c r="AQG545"/>
      <c r="AQI545" s="6"/>
      <c r="AQK545"/>
      <c r="AQM545" s="6"/>
      <c r="AQO545"/>
      <c r="AQQ545" s="6"/>
      <c r="AQS545"/>
      <c r="AQU545" s="6"/>
      <c r="AQW545"/>
      <c r="AQY545" s="6"/>
      <c r="ARA545"/>
      <c r="ARC545" s="6"/>
      <c r="ARE545"/>
      <c r="ARG545" s="6"/>
      <c r="ARI545"/>
      <c r="ARK545" s="6"/>
      <c r="ARM545"/>
      <c r="ARO545" s="6"/>
      <c r="ARQ545"/>
      <c r="ARS545" s="6"/>
      <c r="ARU545"/>
      <c r="ARW545" s="6"/>
      <c r="ARY545"/>
      <c r="ASA545" s="6"/>
      <c r="ASC545"/>
      <c r="ASE545" s="6"/>
      <c r="ASG545"/>
      <c r="ASI545" s="6"/>
      <c r="ASK545"/>
      <c r="ASM545" s="6"/>
      <c r="ASO545"/>
      <c r="ASQ545" s="6"/>
      <c r="ASS545"/>
      <c r="ASU545" s="6"/>
      <c r="ASW545"/>
      <c r="ASY545" s="6"/>
      <c r="ATA545"/>
      <c r="ATC545" s="6"/>
      <c r="ATE545"/>
      <c r="ATG545" s="6"/>
      <c r="ATI545"/>
      <c r="ATK545" s="6"/>
      <c r="ATM545"/>
      <c r="ATO545" s="6"/>
      <c r="ATQ545"/>
      <c r="ATS545" s="6"/>
      <c r="ATU545"/>
      <c r="ATW545" s="6"/>
      <c r="ATY545"/>
      <c r="AUA545" s="6"/>
      <c r="AUC545"/>
      <c r="AUE545" s="6"/>
      <c r="AUG545"/>
      <c r="AUI545" s="6"/>
      <c r="AUK545"/>
      <c r="AUM545" s="6"/>
      <c r="AUO545"/>
      <c r="AUQ545" s="6"/>
      <c r="AUS545"/>
      <c r="AUU545" s="6"/>
      <c r="AUW545"/>
      <c r="AUY545" s="6"/>
      <c r="AVA545"/>
      <c r="AVC545" s="6"/>
      <c r="AVE545"/>
      <c r="AVG545" s="6"/>
      <c r="AVI545"/>
      <c r="AVK545" s="6"/>
      <c r="AVM545"/>
      <c r="AVO545" s="6"/>
      <c r="AVQ545"/>
      <c r="AVS545" s="6"/>
      <c r="AVU545"/>
      <c r="AVW545" s="6"/>
      <c r="AVY545"/>
      <c r="AWA545" s="6"/>
      <c r="AWC545"/>
      <c r="AWE545" s="6"/>
      <c r="AWG545"/>
      <c r="AWI545" s="6"/>
      <c r="AWK545"/>
      <c r="AWM545" s="6"/>
      <c r="AWO545"/>
      <c r="AWQ545" s="6"/>
      <c r="AWS545"/>
      <c r="AWU545" s="6"/>
      <c r="AWW545"/>
      <c r="AWY545" s="6"/>
      <c r="AXA545"/>
      <c r="AXC545" s="6"/>
      <c r="AXE545"/>
      <c r="AXG545" s="6"/>
      <c r="AXI545"/>
      <c r="AXK545" s="6"/>
      <c r="AXM545"/>
      <c r="AXO545" s="6"/>
      <c r="AXQ545"/>
      <c r="AXS545" s="6"/>
      <c r="AXU545"/>
      <c r="AXW545" s="6"/>
      <c r="AXY545"/>
      <c r="AYA545" s="6"/>
      <c r="AYC545"/>
      <c r="AYE545" s="6"/>
      <c r="AYG545"/>
      <c r="AYI545" s="6"/>
      <c r="AYK545"/>
      <c r="AYM545" s="6"/>
      <c r="AYO545"/>
      <c r="AYQ545" s="6"/>
      <c r="AYS545"/>
      <c r="AYU545" s="6"/>
      <c r="AYW545"/>
      <c r="AYY545" s="6"/>
      <c r="AZA545"/>
      <c r="AZC545" s="6"/>
      <c r="AZE545"/>
      <c r="AZG545" s="6"/>
      <c r="AZI545"/>
      <c r="AZK545" s="6"/>
      <c r="AZM545"/>
      <c r="AZO545" s="6"/>
      <c r="AZQ545"/>
      <c r="AZS545" s="6"/>
      <c r="AZU545"/>
      <c r="AZW545" s="6"/>
      <c r="AZY545"/>
      <c r="BAA545" s="6"/>
      <c r="BAC545"/>
      <c r="BAE545" s="6"/>
      <c r="BAG545"/>
      <c r="BAI545" s="6"/>
      <c r="BAK545"/>
      <c r="BAM545" s="6"/>
      <c r="BAO545"/>
      <c r="BAQ545" s="6"/>
      <c r="BAS545"/>
      <c r="BAU545" s="6"/>
      <c r="BAW545"/>
      <c r="BAY545" s="6"/>
      <c r="BBA545"/>
      <c r="BBC545" s="6"/>
      <c r="BBE545"/>
      <c r="BBG545" s="6"/>
      <c r="BBI545"/>
      <c r="BBK545" s="6"/>
      <c r="BBM545"/>
      <c r="BBO545" s="6"/>
      <c r="BBQ545"/>
      <c r="BBS545" s="6"/>
      <c r="BBU545"/>
      <c r="BBW545" s="6"/>
      <c r="BBY545"/>
      <c r="BCA545" s="6"/>
      <c r="BCC545"/>
      <c r="BCE545" s="6"/>
      <c r="BCG545"/>
      <c r="BCI545" s="6"/>
      <c r="BCK545"/>
      <c r="BCM545" s="6"/>
      <c r="BCO545"/>
      <c r="BCQ545" s="6"/>
      <c r="BCS545"/>
      <c r="BCU545" s="6"/>
      <c r="BCW545"/>
      <c r="BCY545" s="6"/>
      <c r="BDA545"/>
      <c r="BDC545" s="6"/>
      <c r="BDE545"/>
      <c r="BDG545" s="6"/>
      <c r="BDI545"/>
      <c r="BDK545" s="6"/>
      <c r="BDM545"/>
      <c r="BDO545" s="6"/>
      <c r="BDQ545"/>
      <c r="BDS545" s="6"/>
      <c r="BDU545"/>
      <c r="BDW545" s="6"/>
      <c r="BDY545"/>
      <c r="BEA545" s="6"/>
      <c r="BEC545"/>
      <c r="BEE545" s="6"/>
      <c r="BEG545"/>
      <c r="BEI545" s="6"/>
      <c r="BEK545"/>
      <c r="BEM545" s="6"/>
      <c r="BEO545"/>
      <c r="BEQ545" s="6"/>
      <c r="BES545"/>
      <c r="BEU545" s="6"/>
      <c r="BEW545"/>
      <c r="BEY545" s="6"/>
      <c r="BFA545"/>
      <c r="BFC545" s="6"/>
      <c r="BFE545"/>
      <c r="BFG545" s="6"/>
      <c r="BFI545"/>
      <c r="BFK545" s="6"/>
      <c r="BFM545"/>
      <c r="BFO545" s="6"/>
      <c r="BFQ545"/>
      <c r="BFS545" s="6"/>
      <c r="BFU545"/>
      <c r="BFW545" s="6"/>
      <c r="BFY545"/>
      <c r="BGA545" s="6"/>
      <c r="BGC545"/>
      <c r="BGE545" s="6"/>
      <c r="BGG545"/>
      <c r="BGI545" s="6"/>
      <c r="BGK545"/>
      <c r="BGM545" s="6"/>
      <c r="BGO545"/>
      <c r="BGQ545" s="6"/>
      <c r="BGS545"/>
      <c r="BGU545" s="6"/>
      <c r="BGW545"/>
      <c r="BGY545" s="6"/>
      <c r="BHA545"/>
      <c r="BHC545" s="6"/>
      <c r="BHE545"/>
      <c r="BHG545" s="6"/>
      <c r="BHI545"/>
      <c r="BHK545" s="6"/>
      <c r="BHM545"/>
      <c r="BHO545" s="6"/>
      <c r="BHQ545"/>
      <c r="BHS545" s="6"/>
      <c r="BHU545"/>
      <c r="BHW545" s="6"/>
      <c r="BHY545"/>
      <c r="BIA545" s="6"/>
      <c r="BIC545"/>
      <c r="BIE545" s="6"/>
      <c r="BIG545"/>
      <c r="BII545" s="6"/>
      <c r="BIK545"/>
      <c r="BIM545" s="6"/>
      <c r="BIO545"/>
      <c r="BIQ545" s="6"/>
      <c r="BIS545"/>
      <c r="BIU545" s="6"/>
      <c r="BIW545"/>
      <c r="BIY545" s="6"/>
      <c r="BJA545"/>
      <c r="BJC545" s="6"/>
      <c r="BJE545"/>
      <c r="BJG545" s="6"/>
      <c r="BJI545"/>
      <c r="BJK545" s="6"/>
      <c r="BJM545"/>
      <c r="BJO545" s="6"/>
      <c r="BJQ545"/>
      <c r="BJS545" s="6"/>
      <c r="BJU545"/>
      <c r="BJW545" s="6"/>
      <c r="BJY545"/>
      <c r="BKA545" s="6"/>
      <c r="BKC545"/>
      <c r="BKE545" s="6"/>
      <c r="BKG545"/>
      <c r="BKI545" s="6"/>
      <c r="BKK545"/>
      <c r="BKM545" s="6"/>
      <c r="BKO545"/>
      <c r="BKQ545" s="6"/>
      <c r="BKS545"/>
      <c r="BKU545" s="6"/>
      <c r="BKW545"/>
      <c r="BKY545" s="6"/>
      <c r="BLA545"/>
      <c r="BLC545" s="6"/>
      <c r="BLE545"/>
      <c r="BLG545" s="6"/>
      <c r="BLI545"/>
      <c r="BLK545" s="6"/>
      <c r="BLM545"/>
      <c r="BLO545" s="6"/>
      <c r="BLQ545"/>
      <c r="BLS545" s="6"/>
      <c r="BLU545"/>
      <c r="BLW545" s="6"/>
      <c r="BLY545"/>
      <c r="BMA545" s="6"/>
      <c r="BMC545"/>
      <c r="BME545" s="6"/>
      <c r="BMG545"/>
      <c r="BMI545" s="6"/>
      <c r="BMK545"/>
      <c r="BMM545" s="6"/>
      <c r="BMO545"/>
      <c r="BMQ545" s="6"/>
      <c r="BMS545"/>
      <c r="BMU545" s="6"/>
      <c r="BMW545"/>
      <c r="BMY545" s="6"/>
      <c r="BNA545"/>
      <c r="BNC545" s="6"/>
      <c r="BNE545"/>
      <c r="BNG545" s="6"/>
      <c r="BNI545"/>
      <c r="BNK545" s="6"/>
      <c r="BNM545"/>
      <c r="BNO545" s="6"/>
      <c r="BNQ545"/>
      <c r="BNS545" s="6"/>
      <c r="BNU545"/>
      <c r="BNW545" s="6"/>
      <c r="BNY545"/>
      <c r="BOA545" s="6"/>
      <c r="BOC545"/>
      <c r="BOE545" s="6"/>
      <c r="BOG545"/>
      <c r="BOI545" s="6"/>
      <c r="BOK545"/>
      <c r="BOM545" s="6"/>
      <c r="BOO545"/>
      <c r="BOQ545" s="6"/>
      <c r="BOS545"/>
      <c r="BOU545" s="6"/>
      <c r="BOW545"/>
      <c r="BOY545" s="6"/>
      <c r="BPA545"/>
      <c r="BPC545" s="6"/>
      <c r="BPE545"/>
      <c r="BPG545" s="6"/>
      <c r="BPI545"/>
      <c r="BPK545" s="6"/>
      <c r="BPM545"/>
      <c r="BPO545" s="6"/>
      <c r="BPQ545"/>
      <c r="BPS545" s="6"/>
      <c r="BPU545"/>
      <c r="BPW545" s="6"/>
      <c r="BPY545"/>
      <c r="BQA545" s="6"/>
      <c r="BQC545"/>
      <c r="BQE545" s="6"/>
      <c r="BQG545"/>
      <c r="BQI545" s="6"/>
      <c r="BQK545"/>
      <c r="BQM545" s="6"/>
      <c r="BQO545"/>
      <c r="BQQ545" s="6"/>
      <c r="BQS545"/>
      <c r="BQU545" s="6"/>
      <c r="BQW545"/>
      <c r="BQY545" s="6"/>
      <c r="BRA545"/>
      <c r="BRC545" s="6"/>
      <c r="BRE545"/>
      <c r="BRG545" s="6"/>
      <c r="BRI545"/>
      <c r="BRK545" s="6"/>
      <c r="BRM545"/>
      <c r="BRO545" s="6"/>
      <c r="BRQ545"/>
      <c r="BRS545" s="6"/>
      <c r="BRU545"/>
      <c r="BRW545" s="6"/>
      <c r="BRY545"/>
      <c r="BSA545" s="6"/>
      <c r="BSC545"/>
      <c r="BSE545" s="6"/>
      <c r="BSG545"/>
      <c r="BSI545" s="6"/>
      <c r="BSK545"/>
      <c r="BSM545" s="6"/>
      <c r="BSO545"/>
      <c r="BSQ545" s="6"/>
      <c r="BSS545"/>
      <c r="BSU545" s="6"/>
      <c r="BSW545"/>
      <c r="BSY545" s="6"/>
      <c r="BTA545"/>
      <c r="BTC545" s="6"/>
      <c r="BTE545"/>
      <c r="BTG545" s="6"/>
      <c r="BTI545"/>
      <c r="BTK545" s="6"/>
      <c r="BTM545"/>
      <c r="BTO545" s="6"/>
      <c r="BTQ545"/>
      <c r="BTS545" s="6"/>
      <c r="BTU545"/>
      <c r="BTW545" s="6"/>
      <c r="BTY545"/>
      <c r="BUA545" s="6"/>
      <c r="BUC545"/>
      <c r="BUE545" s="6"/>
      <c r="BUG545"/>
      <c r="BUI545" s="6"/>
      <c r="BUK545"/>
      <c r="BUM545" s="6"/>
      <c r="BUO545"/>
      <c r="BUQ545" s="6"/>
      <c r="BUS545"/>
      <c r="BUU545" s="6"/>
      <c r="BUW545"/>
      <c r="BUY545" s="6"/>
      <c r="BVA545"/>
      <c r="BVC545" s="6"/>
      <c r="BVE545"/>
      <c r="BVG545" s="6"/>
      <c r="BVI545"/>
      <c r="BVK545" s="6"/>
      <c r="BVM545"/>
      <c r="BVO545" s="6"/>
      <c r="BVQ545"/>
      <c r="BVS545" s="6"/>
      <c r="BVU545"/>
      <c r="BVW545" s="6"/>
      <c r="BVY545"/>
      <c r="BWA545" s="6"/>
      <c r="BWC545"/>
      <c r="BWE545" s="6"/>
      <c r="BWG545"/>
      <c r="BWI545" s="6"/>
      <c r="BWK545"/>
      <c r="BWM545" s="6"/>
      <c r="BWO545"/>
      <c r="BWQ545" s="6"/>
      <c r="BWS545"/>
      <c r="BWU545" s="6"/>
      <c r="BWW545"/>
      <c r="BWY545" s="6"/>
      <c r="BXA545"/>
      <c r="BXC545" s="6"/>
      <c r="BXE545"/>
      <c r="BXG545" s="6"/>
      <c r="BXI545"/>
      <c r="BXK545" s="6"/>
      <c r="BXM545"/>
      <c r="BXO545" s="6"/>
      <c r="BXQ545"/>
      <c r="BXS545" s="6"/>
      <c r="BXU545"/>
      <c r="BXW545" s="6"/>
      <c r="BXY545"/>
      <c r="BYA545" s="6"/>
      <c r="BYC545"/>
      <c r="BYE545" s="6"/>
      <c r="BYG545"/>
      <c r="BYI545" s="6"/>
      <c r="BYK545"/>
      <c r="BYM545" s="6"/>
      <c r="BYO545"/>
      <c r="BYQ545" s="6"/>
      <c r="BYS545"/>
      <c r="BYU545" s="6"/>
      <c r="BYW545"/>
      <c r="BYY545" s="6"/>
      <c r="BZA545"/>
      <c r="BZC545" s="6"/>
      <c r="BZE545"/>
      <c r="BZG545" s="6"/>
      <c r="BZI545"/>
      <c r="BZK545" s="6"/>
      <c r="BZM545"/>
      <c r="BZO545" s="6"/>
      <c r="BZQ545"/>
      <c r="BZS545" s="6"/>
      <c r="BZU545"/>
      <c r="BZW545" s="6"/>
      <c r="BZY545"/>
      <c r="CAA545" s="6"/>
      <c r="CAC545"/>
      <c r="CAE545" s="6"/>
      <c r="CAG545"/>
      <c r="CAI545" s="6"/>
      <c r="CAK545"/>
      <c r="CAM545" s="6"/>
      <c r="CAO545"/>
      <c r="CAQ545" s="6"/>
      <c r="CAS545"/>
      <c r="CAU545" s="6"/>
      <c r="CAW545"/>
      <c r="CAY545" s="6"/>
      <c r="CBA545"/>
      <c r="CBC545" s="6"/>
      <c r="CBE545"/>
      <c r="CBG545" s="6"/>
      <c r="CBI545"/>
      <c r="CBK545" s="6"/>
      <c r="CBM545"/>
      <c r="CBO545" s="6"/>
      <c r="CBQ545"/>
      <c r="CBS545" s="6"/>
      <c r="CBU545"/>
      <c r="CBW545" s="6"/>
      <c r="CBY545"/>
      <c r="CCA545" s="6"/>
      <c r="CCC545"/>
      <c r="CCE545" s="6"/>
      <c r="CCG545"/>
      <c r="CCI545" s="6"/>
      <c r="CCK545"/>
      <c r="CCM545" s="6"/>
      <c r="CCO545"/>
      <c r="CCQ545" s="6"/>
      <c r="CCS545"/>
      <c r="CCU545" s="6"/>
      <c r="CCW545"/>
      <c r="CCY545" s="6"/>
      <c r="CDA545"/>
      <c r="CDC545" s="6"/>
      <c r="CDE545"/>
      <c r="CDG545" s="6"/>
      <c r="CDI545"/>
      <c r="CDK545" s="6"/>
      <c r="CDM545"/>
      <c r="CDO545" s="6"/>
      <c r="CDQ545"/>
      <c r="CDS545" s="6"/>
      <c r="CDU545"/>
      <c r="CDW545" s="6"/>
      <c r="CDY545"/>
      <c r="CEA545" s="6"/>
      <c r="CEC545"/>
      <c r="CEE545" s="6"/>
      <c r="CEG545"/>
      <c r="CEI545" s="6"/>
      <c r="CEK545"/>
      <c r="CEM545" s="6"/>
      <c r="CEO545"/>
      <c r="CEQ545" s="6"/>
      <c r="CES545"/>
      <c r="CEU545" s="6"/>
      <c r="CEW545"/>
      <c r="CEY545" s="6"/>
      <c r="CFA545"/>
      <c r="CFC545" s="6"/>
      <c r="CFE545"/>
      <c r="CFG545" s="6"/>
      <c r="CFI545"/>
      <c r="CFK545" s="6"/>
      <c r="CFM545"/>
      <c r="CFO545" s="6"/>
      <c r="CFQ545"/>
      <c r="CFS545" s="6"/>
      <c r="CFU545"/>
      <c r="CFW545" s="6"/>
      <c r="CFY545"/>
      <c r="CGA545" s="6"/>
      <c r="CGC545"/>
      <c r="CGE545" s="6"/>
      <c r="CGG545"/>
      <c r="CGI545" s="6"/>
      <c r="CGK545"/>
      <c r="CGM545" s="6"/>
      <c r="CGO545"/>
      <c r="CGQ545" s="6"/>
      <c r="CGS545"/>
      <c r="CGU545" s="6"/>
      <c r="CGW545"/>
      <c r="CGY545" s="6"/>
      <c r="CHA545"/>
      <c r="CHC545" s="6"/>
      <c r="CHE545"/>
      <c r="CHG545" s="6"/>
      <c r="CHI545"/>
      <c r="CHK545" s="6"/>
      <c r="CHM545"/>
      <c r="CHO545" s="6"/>
      <c r="CHQ545"/>
      <c r="CHS545" s="6"/>
      <c r="CHU545"/>
      <c r="CHW545" s="6"/>
      <c r="CHY545"/>
      <c r="CIA545" s="6"/>
      <c r="CIC545"/>
      <c r="CIE545" s="6"/>
      <c r="CIG545"/>
      <c r="CII545" s="6"/>
      <c r="CIK545"/>
      <c r="CIM545" s="6"/>
      <c r="CIO545"/>
      <c r="CIQ545" s="6"/>
      <c r="CIS545"/>
      <c r="CIU545" s="6"/>
      <c r="CIW545"/>
      <c r="CIY545" s="6"/>
      <c r="CJA545"/>
      <c r="CJC545" s="6"/>
      <c r="CJE545"/>
      <c r="CJG545" s="6"/>
      <c r="CJI545"/>
      <c r="CJK545" s="6"/>
      <c r="CJM545"/>
      <c r="CJO545" s="6"/>
      <c r="CJQ545"/>
      <c r="CJS545" s="6"/>
      <c r="CJU545"/>
      <c r="CJW545" s="6"/>
      <c r="CJY545"/>
      <c r="CKA545" s="6"/>
      <c r="CKC545"/>
      <c r="CKE545" s="6"/>
      <c r="CKG545"/>
      <c r="CKI545" s="6"/>
      <c r="CKK545"/>
      <c r="CKM545" s="6"/>
      <c r="CKO545"/>
      <c r="CKQ545" s="6"/>
      <c r="CKS545"/>
      <c r="CKU545" s="6"/>
      <c r="CKW545"/>
      <c r="CKY545" s="6"/>
      <c r="CLA545"/>
      <c r="CLC545" s="6"/>
      <c r="CLE545"/>
      <c r="CLG545" s="6"/>
      <c r="CLI545"/>
      <c r="CLK545" s="6"/>
      <c r="CLM545"/>
      <c r="CLO545" s="6"/>
      <c r="CLQ545"/>
      <c r="CLS545" s="6"/>
      <c r="CLU545"/>
      <c r="CLW545" s="6"/>
      <c r="CLY545"/>
      <c r="CMA545" s="6"/>
      <c r="CMC545"/>
      <c r="CME545" s="6"/>
      <c r="CMG545"/>
      <c r="CMI545" s="6"/>
      <c r="CMK545"/>
      <c r="CMM545" s="6"/>
      <c r="CMO545"/>
      <c r="CMQ545" s="6"/>
      <c r="CMS545"/>
      <c r="CMU545" s="6"/>
      <c r="CMW545"/>
      <c r="CMY545" s="6"/>
      <c r="CNA545"/>
      <c r="CNC545" s="6"/>
      <c r="CNE545"/>
      <c r="CNG545" s="6"/>
      <c r="CNI545"/>
      <c r="CNK545" s="6"/>
      <c r="CNM545"/>
      <c r="CNO545" s="6"/>
      <c r="CNQ545"/>
      <c r="CNS545" s="6"/>
      <c r="CNU545"/>
      <c r="CNW545" s="6"/>
      <c r="CNY545"/>
      <c r="COA545" s="6"/>
      <c r="COC545"/>
      <c r="COE545" s="6"/>
      <c r="COG545"/>
      <c r="COI545" s="6"/>
      <c r="COK545"/>
      <c r="COM545" s="6"/>
      <c r="COO545"/>
      <c r="COQ545" s="6"/>
      <c r="COS545"/>
      <c r="COU545" s="6"/>
      <c r="COW545"/>
      <c r="COY545" s="6"/>
      <c r="CPA545"/>
      <c r="CPC545" s="6"/>
      <c r="CPE545"/>
      <c r="CPG545" s="6"/>
      <c r="CPI545"/>
      <c r="CPK545" s="6"/>
      <c r="CPM545"/>
      <c r="CPO545" s="6"/>
      <c r="CPQ545"/>
      <c r="CPS545" s="6"/>
      <c r="CPU545"/>
      <c r="CPW545" s="6"/>
      <c r="CPY545"/>
      <c r="CQA545" s="6"/>
      <c r="CQC545"/>
      <c r="CQE545" s="6"/>
      <c r="CQG545"/>
      <c r="CQI545" s="6"/>
      <c r="CQK545"/>
      <c r="CQM545" s="6"/>
      <c r="CQO545"/>
      <c r="CQQ545" s="6"/>
      <c r="CQS545"/>
      <c r="CQU545" s="6"/>
      <c r="CQW545"/>
      <c r="CQY545" s="6"/>
      <c r="CRA545"/>
      <c r="CRC545" s="6"/>
      <c r="CRE545"/>
      <c r="CRG545" s="6"/>
      <c r="CRI545"/>
      <c r="CRK545" s="6"/>
      <c r="CRM545"/>
      <c r="CRO545" s="6"/>
      <c r="CRQ545"/>
      <c r="CRS545" s="6"/>
      <c r="CRU545"/>
      <c r="CRW545" s="6"/>
      <c r="CRY545"/>
      <c r="CSA545" s="6"/>
      <c r="CSC545"/>
      <c r="CSE545" s="6"/>
      <c r="CSG545"/>
      <c r="CSI545" s="6"/>
      <c r="CSK545"/>
      <c r="CSM545" s="6"/>
      <c r="CSO545"/>
      <c r="CSQ545" s="6"/>
      <c r="CSS545"/>
      <c r="CSU545" s="6"/>
      <c r="CSW545"/>
      <c r="CSY545" s="6"/>
      <c r="CTA545"/>
      <c r="CTC545" s="6"/>
      <c r="CTE545"/>
      <c r="CTG545" s="6"/>
      <c r="CTI545"/>
      <c r="CTK545" s="6"/>
      <c r="CTM545"/>
      <c r="CTO545" s="6"/>
      <c r="CTQ545"/>
      <c r="CTS545" s="6"/>
      <c r="CTU545"/>
      <c r="CTW545" s="6"/>
      <c r="CTY545"/>
      <c r="CUA545" s="6"/>
      <c r="CUC545"/>
      <c r="CUE545" s="6"/>
      <c r="CUG545"/>
      <c r="CUI545" s="6"/>
      <c r="CUK545"/>
      <c r="CUM545" s="6"/>
      <c r="CUO545"/>
      <c r="CUQ545" s="6"/>
      <c r="CUS545"/>
      <c r="CUU545" s="6"/>
      <c r="CUW545"/>
      <c r="CUY545" s="6"/>
      <c r="CVA545"/>
      <c r="CVC545" s="6"/>
      <c r="CVE545"/>
      <c r="CVG545" s="6"/>
      <c r="CVI545"/>
      <c r="CVK545" s="6"/>
      <c r="CVM545"/>
      <c r="CVO545" s="6"/>
      <c r="CVQ545"/>
      <c r="CVS545" s="6"/>
      <c r="CVU545"/>
      <c r="CVW545" s="6"/>
      <c r="CVY545"/>
      <c r="CWA545" s="6"/>
      <c r="CWC545"/>
      <c r="CWE545" s="6"/>
      <c r="CWG545"/>
      <c r="CWI545" s="6"/>
      <c r="CWK545"/>
      <c r="CWM545" s="6"/>
      <c r="CWO545"/>
      <c r="CWQ545" s="6"/>
      <c r="CWS545"/>
      <c r="CWU545" s="6"/>
      <c r="CWW545"/>
      <c r="CWY545" s="6"/>
      <c r="CXA545"/>
      <c r="CXC545" s="6"/>
      <c r="CXE545"/>
      <c r="CXG545" s="6"/>
      <c r="CXI545"/>
      <c r="CXK545" s="6"/>
      <c r="CXM545"/>
      <c r="CXO545" s="6"/>
      <c r="CXQ545"/>
      <c r="CXS545" s="6"/>
      <c r="CXU545"/>
      <c r="CXW545" s="6"/>
      <c r="CXY545"/>
      <c r="CYA545" s="6"/>
      <c r="CYC545"/>
      <c r="CYE545" s="6"/>
      <c r="CYG545"/>
      <c r="CYI545" s="6"/>
      <c r="CYK545"/>
      <c r="CYM545" s="6"/>
      <c r="CYO545"/>
      <c r="CYQ545" s="6"/>
      <c r="CYS545"/>
      <c r="CYU545" s="6"/>
      <c r="CYW545"/>
      <c r="CYY545" s="6"/>
      <c r="CZA545"/>
      <c r="CZC545" s="6"/>
      <c r="CZE545"/>
      <c r="CZG545" s="6"/>
      <c r="CZI545"/>
      <c r="CZK545" s="6"/>
      <c r="CZM545"/>
      <c r="CZO545" s="6"/>
      <c r="CZQ545"/>
      <c r="CZS545" s="6"/>
      <c r="CZU545"/>
      <c r="CZW545" s="6"/>
      <c r="CZY545"/>
      <c r="DAA545" s="6"/>
      <c r="DAC545"/>
      <c r="DAE545" s="6"/>
      <c r="DAG545"/>
      <c r="DAI545" s="6"/>
      <c r="DAK545"/>
      <c r="DAM545" s="6"/>
      <c r="DAO545"/>
      <c r="DAQ545" s="6"/>
      <c r="DAS545"/>
      <c r="DAU545" s="6"/>
      <c r="DAW545"/>
      <c r="DAY545" s="6"/>
      <c r="DBA545"/>
      <c r="DBC545" s="6"/>
      <c r="DBE545"/>
      <c r="DBG545" s="6"/>
      <c r="DBI545"/>
      <c r="DBK545" s="6"/>
      <c r="DBM545"/>
      <c r="DBO545" s="6"/>
      <c r="DBQ545"/>
      <c r="DBS545" s="6"/>
      <c r="DBU545"/>
      <c r="DBW545" s="6"/>
      <c r="DBY545"/>
      <c r="DCA545" s="6"/>
      <c r="DCC545"/>
      <c r="DCE545" s="6"/>
      <c r="DCG545"/>
      <c r="DCI545" s="6"/>
      <c r="DCK545"/>
      <c r="DCM545" s="6"/>
      <c r="DCO545"/>
      <c r="DCQ545" s="6"/>
      <c r="DCS545"/>
      <c r="DCU545" s="6"/>
      <c r="DCW545"/>
      <c r="DCY545" s="6"/>
      <c r="DDA545"/>
      <c r="DDC545" s="6"/>
      <c r="DDE545"/>
      <c r="DDG545" s="6"/>
      <c r="DDI545"/>
      <c r="DDK545" s="6"/>
      <c r="DDM545"/>
      <c r="DDO545" s="6"/>
      <c r="DDQ545"/>
      <c r="DDS545" s="6"/>
      <c r="DDU545"/>
      <c r="DDW545" s="6"/>
      <c r="DDY545"/>
      <c r="DEA545" s="6"/>
      <c r="DEC545"/>
      <c r="DEE545" s="6"/>
      <c r="DEG545"/>
      <c r="DEI545" s="6"/>
      <c r="DEK545"/>
      <c r="DEM545" s="6"/>
      <c r="DEO545"/>
      <c r="DEQ545" s="6"/>
      <c r="DES545"/>
      <c r="DEU545" s="6"/>
      <c r="DEW545"/>
      <c r="DEY545" s="6"/>
      <c r="DFA545"/>
      <c r="DFC545" s="6"/>
      <c r="DFE545"/>
      <c r="DFG545" s="6"/>
      <c r="DFI545"/>
      <c r="DFK545" s="6"/>
      <c r="DFM545"/>
      <c r="DFO545" s="6"/>
      <c r="DFQ545"/>
      <c r="DFS545" s="6"/>
      <c r="DFU545"/>
      <c r="DFW545" s="6"/>
      <c r="DFY545"/>
      <c r="DGA545" s="6"/>
      <c r="DGC545"/>
      <c r="DGE545" s="6"/>
      <c r="DGG545"/>
      <c r="DGI545" s="6"/>
      <c r="DGK545"/>
      <c r="DGM545" s="6"/>
      <c r="DGO545"/>
      <c r="DGQ545" s="6"/>
      <c r="DGS545"/>
      <c r="DGU545" s="6"/>
      <c r="DGW545"/>
      <c r="DGY545" s="6"/>
      <c r="DHA545"/>
      <c r="DHC545" s="6"/>
      <c r="DHE545"/>
      <c r="DHG545" s="6"/>
      <c r="DHI545"/>
      <c r="DHK545" s="6"/>
      <c r="DHM545"/>
      <c r="DHO545" s="6"/>
      <c r="DHQ545"/>
      <c r="DHS545" s="6"/>
      <c r="DHU545"/>
      <c r="DHW545" s="6"/>
      <c r="DHY545"/>
      <c r="DIA545" s="6"/>
      <c r="DIC545"/>
      <c r="DIE545" s="6"/>
      <c r="DIG545"/>
      <c r="DII545" s="6"/>
      <c r="DIK545"/>
      <c r="DIM545" s="6"/>
      <c r="DIO545"/>
      <c r="DIQ545" s="6"/>
      <c r="DIS545"/>
      <c r="DIU545" s="6"/>
      <c r="DIW545"/>
      <c r="DIY545" s="6"/>
      <c r="DJA545"/>
      <c r="DJC545" s="6"/>
      <c r="DJE545"/>
      <c r="DJG545" s="6"/>
      <c r="DJI545"/>
      <c r="DJK545" s="6"/>
      <c r="DJM545"/>
      <c r="DJO545" s="6"/>
      <c r="DJQ545"/>
      <c r="DJS545" s="6"/>
      <c r="DJU545"/>
      <c r="DJW545" s="6"/>
      <c r="DJY545"/>
      <c r="DKA545" s="6"/>
      <c r="DKC545"/>
      <c r="DKE545" s="6"/>
      <c r="DKG545"/>
      <c r="DKI545" s="6"/>
      <c r="DKK545"/>
      <c r="DKM545" s="6"/>
      <c r="DKO545"/>
      <c r="DKQ545" s="6"/>
      <c r="DKS545"/>
      <c r="DKU545" s="6"/>
      <c r="DKW545"/>
      <c r="DKY545" s="6"/>
      <c r="DLA545"/>
      <c r="DLC545" s="6"/>
      <c r="DLE545"/>
      <c r="DLG545" s="6"/>
      <c r="DLI545"/>
      <c r="DLK545" s="6"/>
      <c r="DLM545"/>
      <c r="DLO545" s="6"/>
      <c r="DLQ545"/>
      <c r="DLS545" s="6"/>
      <c r="DLU545"/>
      <c r="DLW545" s="6"/>
      <c r="DLY545"/>
      <c r="DMA545" s="6"/>
      <c r="DMC545"/>
      <c r="DME545" s="6"/>
      <c r="DMG545"/>
      <c r="DMI545" s="6"/>
      <c r="DMK545"/>
      <c r="DMM545" s="6"/>
      <c r="DMO545"/>
      <c r="DMQ545" s="6"/>
      <c r="DMS545"/>
      <c r="DMU545" s="6"/>
      <c r="DMW545"/>
      <c r="DMY545" s="6"/>
      <c r="DNA545"/>
      <c r="DNC545" s="6"/>
      <c r="DNE545"/>
      <c r="DNG545" s="6"/>
      <c r="DNI545"/>
      <c r="DNK545" s="6"/>
      <c r="DNM545"/>
      <c r="DNO545" s="6"/>
      <c r="DNQ545"/>
      <c r="DNS545" s="6"/>
      <c r="DNU545"/>
      <c r="DNW545" s="6"/>
      <c r="DNY545"/>
      <c r="DOA545" s="6"/>
      <c r="DOC545"/>
      <c r="DOE545" s="6"/>
      <c r="DOG545"/>
      <c r="DOI545" s="6"/>
      <c r="DOK545"/>
      <c r="DOM545" s="6"/>
      <c r="DOO545"/>
      <c r="DOQ545" s="6"/>
      <c r="DOS545"/>
      <c r="DOU545" s="6"/>
      <c r="DOW545"/>
      <c r="DOY545" s="6"/>
      <c r="DPA545"/>
      <c r="DPC545" s="6"/>
      <c r="DPE545"/>
      <c r="DPG545" s="6"/>
      <c r="DPI545"/>
      <c r="DPK545" s="6"/>
      <c r="DPM545"/>
      <c r="DPO545" s="6"/>
      <c r="DPQ545"/>
      <c r="DPS545" s="6"/>
      <c r="DPU545"/>
      <c r="DPW545" s="6"/>
      <c r="DPY545"/>
      <c r="DQA545" s="6"/>
      <c r="DQC545"/>
      <c r="DQE545" s="6"/>
      <c r="DQG545"/>
      <c r="DQI545" s="6"/>
      <c r="DQK545"/>
      <c r="DQM545" s="6"/>
      <c r="DQO545"/>
      <c r="DQQ545" s="6"/>
      <c r="DQS545"/>
      <c r="DQU545" s="6"/>
      <c r="DQW545"/>
      <c r="DQY545" s="6"/>
      <c r="DRA545"/>
      <c r="DRC545" s="6"/>
      <c r="DRE545"/>
      <c r="DRG545" s="6"/>
      <c r="DRI545"/>
      <c r="DRK545" s="6"/>
      <c r="DRM545"/>
      <c r="DRO545" s="6"/>
      <c r="DRQ545"/>
      <c r="DRS545" s="6"/>
      <c r="DRU545"/>
      <c r="DRW545" s="6"/>
      <c r="DRY545"/>
      <c r="DSA545" s="6"/>
      <c r="DSC545"/>
      <c r="DSE545" s="6"/>
      <c r="DSG545"/>
      <c r="DSI545" s="6"/>
      <c r="DSK545"/>
      <c r="DSM545" s="6"/>
      <c r="DSO545"/>
      <c r="DSQ545" s="6"/>
      <c r="DSS545"/>
      <c r="DSU545" s="6"/>
      <c r="DSW545"/>
      <c r="DSY545" s="6"/>
      <c r="DTA545"/>
      <c r="DTC545" s="6"/>
      <c r="DTE545"/>
      <c r="DTG545" s="6"/>
      <c r="DTI545"/>
      <c r="DTK545" s="6"/>
      <c r="DTM545"/>
      <c r="DTO545" s="6"/>
      <c r="DTQ545"/>
      <c r="DTS545" s="6"/>
      <c r="DTU545"/>
      <c r="DTW545" s="6"/>
      <c r="DTY545"/>
      <c r="DUA545" s="6"/>
      <c r="DUC545"/>
      <c r="DUE545" s="6"/>
      <c r="DUG545"/>
      <c r="DUI545" s="6"/>
      <c r="DUK545"/>
      <c r="DUM545" s="6"/>
      <c r="DUO545"/>
      <c r="DUQ545" s="6"/>
      <c r="DUS545"/>
      <c r="DUU545" s="6"/>
      <c r="DUW545"/>
      <c r="DUY545" s="6"/>
      <c r="DVA545"/>
      <c r="DVC545" s="6"/>
      <c r="DVE545"/>
      <c r="DVG545" s="6"/>
      <c r="DVI545"/>
      <c r="DVK545" s="6"/>
      <c r="DVM545"/>
      <c r="DVO545" s="6"/>
      <c r="DVQ545"/>
      <c r="DVS545" s="6"/>
      <c r="DVU545"/>
      <c r="DVW545" s="6"/>
      <c r="DVY545"/>
      <c r="DWA545" s="6"/>
      <c r="DWC545"/>
      <c r="DWE545" s="6"/>
      <c r="DWG545"/>
      <c r="DWI545" s="6"/>
      <c r="DWK545"/>
      <c r="DWM545" s="6"/>
      <c r="DWO545"/>
      <c r="DWQ545" s="6"/>
      <c r="DWS545"/>
      <c r="DWU545" s="6"/>
      <c r="DWW545"/>
      <c r="DWY545" s="6"/>
      <c r="DXA545"/>
      <c r="DXC545" s="6"/>
      <c r="DXE545"/>
      <c r="DXG545" s="6"/>
      <c r="DXI545"/>
      <c r="DXK545" s="6"/>
      <c r="DXM545"/>
      <c r="DXO545" s="6"/>
      <c r="DXQ545"/>
      <c r="DXS545" s="6"/>
      <c r="DXU545"/>
      <c r="DXW545" s="6"/>
      <c r="DXY545"/>
      <c r="DYA545" s="6"/>
      <c r="DYC545"/>
      <c r="DYE545" s="6"/>
      <c r="DYG545"/>
      <c r="DYI545" s="6"/>
      <c r="DYK545"/>
      <c r="DYM545" s="6"/>
      <c r="DYO545"/>
      <c r="DYQ545" s="6"/>
      <c r="DYS545"/>
      <c r="DYU545" s="6"/>
      <c r="DYW545"/>
      <c r="DYY545" s="6"/>
      <c r="DZA545"/>
      <c r="DZC545" s="6"/>
      <c r="DZE545"/>
      <c r="DZG545" s="6"/>
      <c r="DZI545"/>
      <c r="DZK545" s="6"/>
      <c r="DZM545"/>
      <c r="DZO545" s="6"/>
      <c r="DZQ545"/>
      <c r="DZS545" s="6"/>
      <c r="DZU545"/>
      <c r="DZW545" s="6"/>
      <c r="DZY545"/>
      <c r="EAA545" s="6"/>
      <c r="EAC545"/>
      <c r="EAE545" s="6"/>
      <c r="EAG545"/>
      <c r="EAI545" s="6"/>
      <c r="EAK545"/>
      <c r="EAM545" s="6"/>
      <c r="EAO545"/>
      <c r="EAQ545" s="6"/>
      <c r="EAS545"/>
      <c r="EAU545" s="6"/>
      <c r="EAW545"/>
      <c r="EAY545" s="6"/>
      <c r="EBA545"/>
      <c r="EBC545" s="6"/>
      <c r="EBE545"/>
      <c r="EBG545" s="6"/>
      <c r="EBI545"/>
      <c r="EBK545" s="6"/>
      <c r="EBM545"/>
      <c r="EBO545" s="6"/>
      <c r="EBQ545"/>
      <c r="EBS545" s="6"/>
      <c r="EBU545"/>
      <c r="EBW545" s="6"/>
      <c r="EBY545"/>
      <c r="ECA545" s="6"/>
      <c r="ECC545"/>
      <c r="ECE545" s="6"/>
      <c r="ECG545"/>
      <c r="ECI545" s="6"/>
      <c r="ECK545"/>
      <c r="ECM545" s="6"/>
      <c r="ECO545"/>
      <c r="ECQ545" s="6"/>
      <c r="ECS545"/>
      <c r="ECU545" s="6"/>
      <c r="ECW545"/>
      <c r="ECY545" s="6"/>
      <c r="EDA545"/>
      <c r="EDC545" s="6"/>
      <c r="EDE545"/>
      <c r="EDG545" s="6"/>
      <c r="EDI545"/>
      <c r="EDK545" s="6"/>
      <c r="EDM545"/>
      <c r="EDO545" s="6"/>
      <c r="EDQ545"/>
      <c r="EDS545" s="6"/>
      <c r="EDU545"/>
      <c r="EDW545" s="6"/>
      <c r="EDY545"/>
      <c r="EEA545" s="6"/>
      <c r="EEC545"/>
      <c r="EEE545" s="6"/>
      <c r="EEG545"/>
      <c r="EEI545" s="6"/>
      <c r="EEK545"/>
      <c r="EEM545" s="6"/>
      <c r="EEO545"/>
      <c r="EEQ545" s="6"/>
      <c r="EES545"/>
      <c r="EEU545" s="6"/>
      <c r="EEW545"/>
      <c r="EEY545" s="6"/>
      <c r="EFA545"/>
      <c r="EFC545" s="6"/>
      <c r="EFE545"/>
      <c r="EFG545" s="6"/>
      <c r="EFI545"/>
      <c r="EFK545" s="6"/>
      <c r="EFM545"/>
      <c r="EFO545" s="6"/>
      <c r="EFQ545"/>
      <c r="EFS545" s="6"/>
      <c r="EFU545"/>
      <c r="EFW545" s="6"/>
      <c r="EFY545"/>
      <c r="EGA545" s="6"/>
      <c r="EGC545"/>
      <c r="EGE545" s="6"/>
      <c r="EGG545"/>
      <c r="EGI545" s="6"/>
      <c r="EGK545"/>
      <c r="EGM545" s="6"/>
      <c r="EGO545"/>
      <c r="EGQ545" s="6"/>
      <c r="EGS545"/>
      <c r="EGU545" s="6"/>
      <c r="EGW545"/>
      <c r="EGY545" s="6"/>
      <c r="EHA545"/>
      <c r="EHC545" s="6"/>
      <c r="EHE545"/>
      <c r="EHG545" s="6"/>
      <c r="EHI545"/>
      <c r="EHK545" s="6"/>
      <c r="EHM545"/>
      <c r="EHO545" s="6"/>
      <c r="EHQ545"/>
      <c r="EHS545" s="6"/>
      <c r="EHU545"/>
      <c r="EHW545" s="6"/>
      <c r="EHY545"/>
      <c r="EIA545" s="6"/>
      <c r="EIC545"/>
      <c r="EIE545" s="6"/>
      <c r="EIG545"/>
      <c r="EII545" s="6"/>
      <c r="EIK545"/>
      <c r="EIM545" s="6"/>
      <c r="EIO545"/>
      <c r="EIQ545" s="6"/>
      <c r="EIS545"/>
      <c r="EIU545" s="6"/>
      <c r="EIW545"/>
      <c r="EIY545" s="6"/>
      <c r="EJA545"/>
      <c r="EJC545" s="6"/>
      <c r="EJE545"/>
      <c r="EJG545" s="6"/>
      <c r="EJI545"/>
      <c r="EJK545" s="6"/>
      <c r="EJM545"/>
      <c r="EJO545" s="6"/>
      <c r="EJQ545"/>
      <c r="EJS545" s="6"/>
      <c r="EJU545"/>
      <c r="EJW545" s="6"/>
      <c r="EJY545"/>
      <c r="EKA545" s="6"/>
      <c r="EKC545"/>
      <c r="EKE545" s="6"/>
      <c r="EKG545"/>
      <c r="EKI545" s="6"/>
      <c r="EKK545"/>
      <c r="EKM545" s="6"/>
      <c r="EKO545"/>
      <c r="EKQ545" s="6"/>
      <c r="EKS545"/>
      <c r="EKU545" s="6"/>
      <c r="EKW545"/>
      <c r="EKY545" s="6"/>
      <c r="ELA545"/>
      <c r="ELC545" s="6"/>
      <c r="ELE545"/>
      <c r="ELG545" s="6"/>
      <c r="ELI545"/>
      <c r="ELK545" s="6"/>
      <c r="ELM545"/>
      <c r="ELO545" s="6"/>
      <c r="ELQ545"/>
      <c r="ELS545" s="6"/>
      <c r="ELU545"/>
      <c r="ELW545" s="6"/>
      <c r="ELY545"/>
      <c r="EMA545" s="6"/>
      <c r="EMC545"/>
      <c r="EME545" s="6"/>
      <c r="EMG545"/>
      <c r="EMI545" s="6"/>
      <c r="EMK545"/>
      <c r="EMM545" s="6"/>
      <c r="EMO545"/>
      <c r="EMQ545" s="6"/>
      <c r="EMS545"/>
      <c r="EMU545" s="6"/>
      <c r="EMW545"/>
      <c r="EMY545" s="6"/>
      <c r="ENA545"/>
      <c r="ENC545" s="6"/>
      <c r="ENE545"/>
      <c r="ENG545" s="6"/>
      <c r="ENI545"/>
      <c r="ENK545" s="6"/>
      <c r="ENM545"/>
      <c r="ENO545" s="6"/>
      <c r="ENQ545"/>
      <c r="ENS545" s="6"/>
      <c r="ENU545"/>
      <c r="ENW545" s="6"/>
      <c r="ENY545"/>
      <c r="EOA545" s="6"/>
      <c r="EOC545"/>
      <c r="EOE545" s="6"/>
      <c r="EOG545"/>
      <c r="EOI545" s="6"/>
      <c r="EOK545"/>
      <c r="EOM545" s="6"/>
      <c r="EOO545"/>
      <c r="EOQ545" s="6"/>
      <c r="EOS545"/>
      <c r="EOU545" s="6"/>
      <c r="EOW545"/>
      <c r="EOY545" s="6"/>
      <c r="EPA545"/>
      <c r="EPC545" s="6"/>
      <c r="EPE545"/>
      <c r="EPG545" s="6"/>
      <c r="EPI545"/>
      <c r="EPK545" s="6"/>
      <c r="EPM545"/>
      <c r="EPO545" s="6"/>
      <c r="EPQ545"/>
      <c r="EPS545" s="6"/>
      <c r="EPU545"/>
      <c r="EPW545" s="6"/>
      <c r="EPY545"/>
      <c r="EQA545" s="6"/>
      <c r="EQC545"/>
      <c r="EQE545" s="6"/>
      <c r="EQG545"/>
      <c r="EQI545" s="6"/>
      <c r="EQK545"/>
      <c r="EQM545" s="6"/>
      <c r="EQO545"/>
      <c r="EQQ545" s="6"/>
      <c r="EQS545"/>
      <c r="EQU545" s="6"/>
      <c r="EQW545"/>
      <c r="EQY545" s="6"/>
      <c r="ERA545"/>
      <c r="ERC545" s="6"/>
      <c r="ERE545"/>
      <c r="ERG545" s="6"/>
      <c r="ERI545"/>
      <c r="ERK545" s="6"/>
      <c r="ERM545"/>
      <c r="ERO545" s="6"/>
      <c r="ERQ545"/>
      <c r="ERS545" s="6"/>
      <c r="ERU545"/>
      <c r="ERW545" s="6"/>
      <c r="ERY545"/>
      <c r="ESA545" s="6"/>
      <c r="ESC545"/>
      <c r="ESE545" s="6"/>
      <c r="ESG545"/>
      <c r="ESI545" s="6"/>
      <c r="ESK545"/>
      <c r="ESM545" s="6"/>
      <c r="ESO545"/>
      <c r="ESQ545" s="6"/>
      <c r="ESS545"/>
      <c r="ESU545" s="6"/>
      <c r="ESW545"/>
      <c r="ESY545" s="6"/>
      <c r="ETA545"/>
      <c r="ETC545" s="6"/>
      <c r="ETE545"/>
      <c r="ETG545" s="6"/>
      <c r="ETI545"/>
      <c r="ETK545" s="6"/>
      <c r="ETM545"/>
      <c r="ETO545" s="6"/>
      <c r="ETQ545"/>
      <c r="ETS545" s="6"/>
      <c r="ETU545"/>
      <c r="ETW545" s="6"/>
      <c r="ETY545"/>
      <c r="EUA545" s="6"/>
      <c r="EUC545"/>
      <c r="EUE545" s="6"/>
      <c r="EUG545"/>
      <c r="EUI545" s="6"/>
      <c r="EUK545"/>
      <c r="EUM545" s="6"/>
      <c r="EUO545"/>
      <c r="EUQ545" s="6"/>
      <c r="EUS545"/>
      <c r="EUU545" s="6"/>
      <c r="EUW545"/>
      <c r="EUY545" s="6"/>
      <c r="EVA545"/>
      <c r="EVC545" s="6"/>
      <c r="EVE545"/>
      <c r="EVG545" s="6"/>
      <c r="EVI545"/>
      <c r="EVK545" s="6"/>
      <c r="EVM545"/>
      <c r="EVO545" s="6"/>
      <c r="EVQ545"/>
      <c r="EVS545" s="6"/>
      <c r="EVU545"/>
      <c r="EVW545" s="6"/>
      <c r="EVY545"/>
      <c r="EWA545" s="6"/>
      <c r="EWC545"/>
      <c r="EWE545" s="6"/>
      <c r="EWG545"/>
      <c r="EWI545" s="6"/>
      <c r="EWK545"/>
      <c r="EWM545" s="6"/>
      <c r="EWO545"/>
      <c r="EWQ545" s="6"/>
      <c r="EWS545"/>
      <c r="EWU545" s="6"/>
      <c r="EWW545"/>
      <c r="EWY545" s="6"/>
      <c r="EXA545"/>
      <c r="EXC545" s="6"/>
      <c r="EXE545"/>
      <c r="EXG545" s="6"/>
      <c r="EXI545"/>
      <c r="EXK545" s="6"/>
      <c r="EXM545"/>
      <c r="EXO545" s="6"/>
      <c r="EXQ545"/>
      <c r="EXS545" s="6"/>
      <c r="EXU545"/>
      <c r="EXW545" s="6"/>
      <c r="EXY545"/>
      <c r="EYA545" s="6"/>
      <c r="EYC545"/>
      <c r="EYE545" s="6"/>
      <c r="EYG545"/>
      <c r="EYI545" s="6"/>
      <c r="EYK545"/>
      <c r="EYM545" s="6"/>
      <c r="EYO545"/>
      <c r="EYQ545" s="6"/>
      <c r="EYS545"/>
      <c r="EYU545" s="6"/>
      <c r="EYW545"/>
      <c r="EYY545" s="6"/>
      <c r="EZA545"/>
      <c r="EZC545" s="6"/>
      <c r="EZE545"/>
      <c r="EZG545" s="6"/>
      <c r="EZI545"/>
      <c r="EZK545" s="6"/>
      <c r="EZM545"/>
      <c r="EZO545" s="6"/>
      <c r="EZQ545"/>
      <c r="EZS545" s="6"/>
      <c r="EZU545"/>
      <c r="EZW545" s="6"/>
      <c r="EZY545"/>
      <c r="FAA545" s="6"/>
      <c r="FAC545"/>
      <c r="FAE545" s="6"/>
      <c r="FAG545"/>
      <c r="FAI545" s="6"/>
      <c r="FAK545"/>
      <c r="FAM545" s="6"/>
      <c r="FAO545"/>
      <c r="FAQ545" s="6"/>
      <c r="FAS545"/>
      <c r="FAU545" s="6"/>
      <c r="FAW545"/>
      <c r="FAY545" s="6"/>
      <c r="FBA545"/>
      <c r="FBC545" s="6"/>
      <c r="FBE545"/>
      <c r="FBG545" s="6"/>
      <c r="FBI545"/>
      <c r="FBK545" s="6"/>
      <c r="FBM545"/>
      <c r="FBO545" s="6"/>
      <c r="FBQ545"/>
      <c r="FBS545" s="6"/>
      <c r="FBU545"/>
      <c r="FBW545" s="6"/>
      <c r="FBY545"/>
      <c r="FCA545" s="6"/>
      <c r="FCC545"/>
      <c r="FCE545" s="6"/>
      <c r="FCG545"/>
      <c r="FCI545" s="6"/>
      <c r="FCK545"/>
      <c r="FCM545" s="6"/>
      <c r="FCO545"/>
      <c r="FCQ545" s="6"/>
      <c r="FCS545"/>
      <c r="FCU545" s="6"/>
      <c r="FCW545"/>
      <c r="FCY545" s="6"/>
      <c r="FDA545"/>
      <c r="FDC545" s="6"/>
      <c r="FDE545"/>
      <c r="FDG545" s="6"/>
      <c r="FDI545"/>
      <c r="FDK545" s="6"/>
      <c r="FDM545"/>
      <c r="FDO545" s="6"/>
      <c r="FDQ545"/>
      <c r="FDS545" s="6"/>
      <c r="FDU545"/>
      <c r="FDW545" s="6"/>
      <c r="FDY545"/>
      <c r="FEA545" s="6"/>
      <c r="FEC545"/>
      <c r="FEE545" s="6"/>
      <c r="FEG545"/>
      <c r="FEI545" s="6"/>
      <c r="FEK545"/>
      <c r="FEM545" s="6"/>
      <c r="FEO545"/>
      <c r="FEQ545" s="6"/>
      <c r="FES545"/>
      <c r="FEU545" s="6"/>
      <c r="FEW545"/>
      <c r="FEY545" s="6"/>
      <c r="FFA545"/>
      <c r="FFC545" s="6"/>
      <c r="FFE545"/>
      <c r="FFG545" s="6"/>
      <c r="FFI545"/>
      <c r="FFK545" s="6"/>
      <c r="FFM545"/>
      <c r="FFO545" s="6"/>
      <c r="FFQ545"/>
      <c r="FFS545" s="6"/>
      <c r="FFU545"/>
      <c r="FFW545" s="6"/>
      <c r="FFY545"/>
      <c r="FGA545" s="6"/>
      <c r="FGC545"/>
      <c r="FGE545" s="6"/>
      <c r="FGG545"/>
      <c r="FGI545" s="6"/>
      <c r="FGK545"/>
      <c r="FGM545" s="6"/>
      <c r="FGO545"/>
      <c r="FGQ545" s="6"/>
      <c r="FGS545"/>
      <c r="FGU545" s="6"/>
      <c r="FGW545"/>
      <c r="FGY545" s="6"/>
      <c r="FHA545"/>
      <c r="FHC545" s="6"/>
      <c r="FHE545"/>
      <c r="FHG545" s="6"/>
      <c r="FHI545"/>
      <c r="FHK545" s="6"/>
      <c r="FHM545"/>
      <c r="FHO545" s="6"/>
      <c r="FHQ545"/>
      <c r="FHS545" s="6"/>
      <c r="FHU545"/>
      <c r="FHW545" s="6"/>
      <c r="FHY545"/>
      <c r="FIA545" s="6"/>
      <c r="FIC545"/>
      <c r="FIE545" s="6"/>
      <c r="FIG545"/>
      <c r="FII545" s="6"/>
      <c r="FIK545"/>
      <c r="FIM545" s="6"/>
      <c r="FIO545"/>
      <c r="FIQ545" s="6"/>
      <c r="FIS545"/>
      <c r="FIU545" s="6"/>
      <c r="FIW545"/>
      <c r="FIY545" s="6"/>
      <c r="FJA545"/>
      <c r="FJC545" s="6"/>
      <c r="FJE545"/>
      <c r="FJG545" s="6"/>
      <c r="FJI545"/>
      <c r="FJK545" s="6"/>
      <c r="FJM545"/>
      <c r="FJO545" s="6"/>
      <c r="FJQ545"/>
      <c r="FJS545" s="6"/>
      <c r="FJU545"/>
      <c r="FJW545" s="6"/>
      <c r="FJY545"/>
      <c r="FKA545" s="6"/>
      <c r="FKC545"/>
      <c r="FKE545" s="6"/>
      <c r="FKG545"/>
      <c r="FKI545" s="6"/>
      <c r="FKK545"/>
      <c r="FKM545" s="6"/>
      <c r="FKO545"/>
      <c r="FKQ545" s="6"/>
      <c r="FKS545"/>
      <c r="FKU545" s="6"/>
      <c r="FKW545"/>
      <c r="FKY545" s="6"/>
      <c r="FLA545"/>
      <c r="FLC545" s="6"/>
      <c r="FLE545"/>
      <c r="FLG545" s="6"/>
      <c r="FLI545"/>
      <c r="FLK545" s="6"/>
      <c r="FLM545"/>
      <c r="FLO545" s="6"/>
      <c r="FLQ545"/>
      <c r="FLS545" s="6"/>
      <c r="FLU545"/>
      <c r="FLW545" s="6"/>
      <c r="FLY545"/>
      <c r="FMA545" s="6"/>
      <c r="FMC545"/>
      <c r="FME545" s="6"/>
      <c r="FMG545"/>
      <c r="FMI545" s="6"/>
      <c r="FMK545"/>
      <c r="FMM545" s="6"/>
      <c r="FMO545"/>
      <c r="FMQ545" s="6"/>
      <c r="FMS545"/>
      <c r="FMU545" s="6"/>
      <c r="FMW545"/>
      <c r="FMY545" s="6"/>
      <c r="FNA545"/>
      <c r="FNC545" s="6"/>
      <c r="FNE545"/>
      <c r="FNG545" s="6"/>
      <c r="FNI545"/>
      <c r="FNK545" s="6"/>
      <c r="FNM545"/>
      <c r="FNO545" s="6"/>
      <c r="FNQ545"/>
      <c r="FNS545" s="6"/>
      <c r="FNU545"/>
      <c r="FNW545" s="6"/>
      <c r="FNY545"/>
      <c r="FOA545" s="6"/>
      <c r="FOC545"/>
      <c r="FOE545" s="6"/>
      <c r="FOG545"/>
      <c r="FOI545" s="6"/>
      <c r="FOK545"/>
      <c r="FOM545" s="6"/>
      <c r="FOO545"/>
      <c r="FOQ545" s="6"/>
      <c r="FOS545"/>
      <c r="FOU545" s="6"/>
      <c r="FOW545"/>
      <c r="FOY545" s="6"/>
      <c r="FPA545"/>
      <c r="FPC545" s="6"/>
      <c r="FPE545"/>
      <c r="FPG545" s="6"/>
      <c r="FPI545"/>
      <c r="FPK545" s="6"/>
      <c r="FPM545"/>
      <c r="FPO545" s="6"/>
      <c r="FPQ545"/>
      <c r="FPS545" s="6"/>
      <c r="FPU545"/>
      <c r="FPW545" s="6"/>
      <c r="FPY545"/>
      <c r="FQA545" s="6"/>
      <c r="FQC545"/>
      <c r="FQE545" s="6"/>
      <c r="FQG545"/>
      <c r="FQI545" s="6"/>
      <c r="FQK545"/>
      <c r="FQM545" s="6"/>
      <c r="FQO545"/>
      <c r="FQQ545" s="6"/>
      <c r="FQS545"/>
      <c r="FQU545" s="6"/>
      <c r="FQW545"/>
      <c r="FQY545" s="6"/>
      <c r="FRA545"/>
      <c r="FRC545" s="6"/>
      <c r="FRE545"/>
      <c r="FRG545" s="6"/>
      <c r="FRI545"/>
      <c r="FRK545" s="6"/>
      <c r="FRM545"/>
      <c r="FRO545" s="6"/>
      <c r="FRQ545"/>
      <c r="FRS545" s="6"/>
      <c r="FRU545"/>
      <c r="FRW545" s="6"/>
      <c r="FRY545"/>
      <c r="FSA545" s="6"/>
      <c r="FSC545"/>
      <c r="FSE545" s="6"/>
      <c r="FSG545"/>
      <c r="FSI545" s="6"/>
      <c r="FSK545"/>
      <c r="FSM545" s="6"/>
      <c r="FSO545"/>
      <c r="FSQ545" s="6"/>
      <c r="FSS545"/>
      <c r="FSU545" s="6"/>
      <c r="FSW545"/>
      <c r="FSY545" s="6"/>
      <c r="FTA545"/>
      <c r="FTC545" s="6"/>
      <c r="FTE545"/>
      <c r="FTG545" s="6"/>
      <c r="FTI545"/>
      <c r="FTK545" s="6"/>
      <c r="FTM545"/>
      <c r="FTO545" s="6"/>
      <c r="FTQ545"/>
      <c r="FTS545" s="6"/>
      <c r="FTU545"/>
      <c r="FTW545" s="6"/>
      <c r="FTY545"/>
      <c r="FUA545" s="6"/>
      <c r="FUC545"/>
      <c r="FUE545" s="6"/>
      <c r="FUG545"/>
      <c r="FUI545" s="6"/>
      <c r="FUK545"/>
      <c r="FUM545" s="6"/>
      <c r="FUO545"/>
      <c r="FUQ545" s="6"/>
      <c r="FUS545"/>
      <c r="FUU545" s="6"/>
      <c r="FUW545"/>
      <c r="FUY545" s="6"/>
      <c r="FVA545"/>
      <c r="FVC545" s="6"/>
      <c r="FVE545"/>
      <c r="FVG545" s="6"/>
      <c r="FVI545"/>
      <c r="FVK545" s="6"/>
      <c r="FVM545"/>
      <c r="FVO545" s="6"/>
      <c r="FVQ545"/>
      <c r="FVS545" s="6"/>
      <c r="FVU545"/>
      <c r="FVW545" s="6"/>
      <c r="FVY545"/>
      <c r="FWA545" s="6"/>
      <c r="FWC545"/>
      <c r="FWE545" s="6"/>
      <c r="FWG545"/>
      <c r="FWI545" s="6"/>
      <c r="FWK545"/>
      <c r="FWM545" s="6"/>
      <c r="FWO545"/>
      <c r="FWQ545" s="6"/>
      <c r="FWS545"/>
      <c r="FWU545" s="6"/>
      <c r="FWW545"/>
      <c r="FWY545" s="6"/>
      <c r="FXA545"/>
      <c r="FXC545" s="6"/>
      <c r="FXE545"/>
      <c r="FXG545" s="6"/>
      <c r="FXI545"/>
      <c r="FXK545" s="6"/>
      <c r="FXM545"/>
      <c r="FXO545" s="6"/>
      <c r="FXQ545"/>
      <c r="FXS545" s="6"/>
      <c r="FXU545"/>
      <c r="FXW545" s="6"/>
      <c r="FXY545"/>
      <c r="FYA545" s="6"/>
      <c r="FYC545"/>
      <c r="FYE545" s="6"/>
      <c r="FYG545"/>
      <c r="FYI545" s="6"/>
      <c r="FYK545"/>
      <c r="FYM545" s="6"/>
      <c r="FYO545"/>
      <c r="FYQ545" s="6"/>
      <c r="FYS545"/>
      <c r="FYU545" s="6"/>
      <c r="FYW545"/>
      <c r="FYY545" s="6"/>
      <c r="FZA545"/>
      <c r="FZC545" s="6"/>
      <c r="FZE545"/>
      <c r="FZG545" s="6"/>
      <c r="FZI545"/>
      <c r="FZK545" s="6"/>
      <c r="FZM545"/>
      <c r="FZO545" s="6"/>
      <c r="FZQ545"/>
      <c r="FZS545" s="6"/>
      <c r="FZU545"/>
      <c r="FZW545" s="6"/>
      <c r="FZY545"/>
      <c r="GAA545" s="6"/>
      <c r="GAC545"/>
      <c r="GAE545" s="6"/>
      <c r="GAG545"/>
      <c r="GAI545" s="6"/>
      <c r="GAK545"/>
      <c r="GAM545" s="6"/>
      <c r="GAO545"/>
      <c r="GAQ545" s="6"/>
      <c r="GAS545"/>
      <c r="GAU545" s="6"/>
      <c r="GAW545"/>
      <c r="GAY545" s="6"/>
      <c r="GBA545"/>
      <c r="GBC545" s="6"/>
      <c r="GBE545"/>
      <c r="GBG545" s="6"/>
      <c r="GBI545"/>
      <c r="GBK545" s="6"/>
      <c r="GBM545"/>
      <c r="GBO545" s="6"/>
      <c r="GBQ545"/>
      <c r="GBS545" s="6"/>
      <c r="GBU545"/>
      <c r="GBW545" s="6"/>
      <c r="GBY545"/>
      <c r="GCA545" s="6"/>
      <c r="GCC545"/>
      <c r="GCE545" s="6"/>
      <c r="GCG545"/>
      <c r="GCI545" s="6"/>
      <c r="GCK545"/>
      <c r="GCM545" s="6"/>
      <c r="GCO545"/>
      <c r="GCQ545" s="6"/>
      <c r="GCS545"/>
      <c r="GCU545" s="6"/>
      <c r="GCW545"/>
      <c r="GCY545" s="6"/>
      <c r="GDA545"/>
      <c r="GDC545" s="6"/>
      <c r="GDE545"/>
      <c r="GDG545" s="6"/>
      <c r="GDI545"/>
      <c r="GDK545" s="6"/>
      <c r="GDM545"/>
      <c r="GDO545" s="6"/>
      <c r="GDQ545"/>
      <c r="GDS545" s="6"/>
      <c r="GDU545"/>
      <c r="GDW545" s="6"/>
      <c r="GDY545"/>
      <c r="GEA545" s="6"/>
      <c r="GEC545"/>
      <c r="GEE545" s="6"/>
      <c r="GEG545"/>
      <c r="GEI545" s="6"/>
      <c r="GEK545"/>
      <c r="GEM545" s="6"/>
      <c r="GEO545"/>
      <c r="GEQ545" s="6"/>
      <c r="GES545"/>
      <c r="GEU545" s="6"/>
      <c r="GEW545"/>
      <c r="GEY545" s="6"/>
      <c r="GFA545"/>
      <c r="GFC545" s="6"/>
      <c r="GFE545"/>
      <c r="GFG545" s="6"/>
      <c r="GFI545"/>
      <c r="GFK545" s="6"/>
      <c r="GFM545"/>
      <c r="GFO545" s="6"/>
      <c r="GFQ545"/>
      <c r="GFS545" s="6"/>
      <c r="GFU545"/>
      <c r="GFW545" s="6"/>
      <c r="GFY545"/>
      <c r="GGA545" s="6"/>
      <c r="GGC545"/>
      <c r="GGE545" s="6"/>
      <c r="GGG545"/>
      <c r="GGI545" s="6"/>
      <c r="GGK545"/>
      <c r="GGM545" s="6"/>
      <c r="GGO545"/>
      <c r="GGQ545" s="6"/>
      <c r="GGS545"/>
      <c r="GGU545" s="6"/>
      <c r="GGW545"/>
      <c r="GGY545" s="6"/>
      <c r="GHA545"/>
      <c r="GHC545" s="6"/>
      <c r="GHE545"/>
      <c r="GHG545" s="6"/>
      <c r="GHI545"/>
      <c r="GHK545" s="6"/>
      <c r="GHM545"/>
      <c r="GHO545" s="6"/>
      <c r="GHQ545"/>
      <c r="GHS545" s="6"/>
      <c r="GHU545"/>
      <c r="GHW545" s="6"/>
      <c r="GHY545"/>
      <c r="GIA545" s="6"/>
      <c r="GIC545"/>
      <c r="GIE545" s="6"/>
      <c r="GIG545"/>
      <c r="GII545" s="6"/>
      <c r="GIK545"/>
      <c r="GIM545" s="6"/>
      <c r="GIO545"/>
      <c r="GIQ545" s="6"/>
      <c r="GIS545"/>
      <c r="GIU545" s="6"/>
      <c r="GIW545"/>
      <c r="GIY545" s="6"/>
      <c r="GJA545"/>
      <c r="GJC545" s="6"/>
      <c r="GJE545"/>
      <c r="GJG545" s="6"/>
      <c r="GJI545"/>
      <c r="GJK545" s="6"/>
      <c r="GJM545"/>
      <c r="GJO545" s="6"/>
      <c r="GJQ545"/>
      <c r="GJS545" s="6"/>
      <c r="GJU545"/>
      <c r="GJW545" s="6"/>
      <c r="GJY545"/>
      <c r="GKA545" s="6"/>
      <c r="GKC545"/>
      <c r="GKE545" s="6"/>
      <c r="GKG545"/>
      <c r="GKI545" s="6"/>
      <c r="GKK545"/>
      <c r="GKM545" s="6"/>
      <c r="GKO545"/>
      <c r="GKQ545" s="6"/>
      <c r="GKS545"/>
      <c r="GKU545" s="6"/>
      <c r="GKW545"/>
      <c r="GKY545" s="6"/>
      <c r="GLA545"/>
      <c r="GLC545" s="6"/>
      <c r="GLE545"/>
      <c r="GLG545" s="6"/>
      <c r="GLI545"/>
      <c r="GLK545" s="6"/>
      <c r="GLM545"/>
      <c r="GLO545" s="6"/>
      <c r="GLQ545"/>
      <c r="GLS545" s="6"/>
      <c r="GLU545"/>
      <c r="GLW545" s="6"/>
      <c r="GLY545"/>
      <c r="GMA545" s="6"/>
      <c r="GMC545"/>
      <c r="GME545" s="6"/>
      <c r="GMG545"/>
      <c r="GMI545" s="6"/>
      <c r="GMK545"/>
      <c r="GMM545" s="6"/>
      <c r="GMO545"/>
      <c r="GMQ545" s="6"/>
      <c r="GMS545"/>
      <c r="GMU545" s="6"/>
      <c r="GMW545"/>
      <c r="GMY545" s="6"/>
      <c r="GNA545"/>
      <c r="GNC545" s="6"/>
      <c r="GNE545"/>
      <c r="GNG545" s="6"/>
      <c r="GNI545"/>
      <c r="GNK545" s="6"/>
      <c r="GNM545"/>
      <c r="GNO545" s="6"/>
      <c r="GNQ545"/>
      <c r="GNS545" s="6"/>
      <c r="GNU545"/>
      <c r="GNW545" s="6"/>
      <c r="GNY545"/>
      <c r="GOA545" s="6"/>
      <c r="GOC545"/>
      <c r="GOE545" s="6"/>
      <c r="GOG545"/>
      <c r="GOI545" s="6"/>
      <c r="GOK545"/>
      <c r="GOM545" s="6"/>
      <c r="GOO545"/>
      <c r="GOQ545" s="6"/>
      <c r="GOS545"/>
      <c r="GOU545" s="6"/>
      <c r="GOW545"/>
      <c r="GOY545" s="6"/>
      <c r="GPA545"/>
      <c r="GPC545" s="6"/>
      <c r="GPE545"/>
      <c r="GPG545" s="6"/>
      <c r="GPI545"/>
      <c r="GPK545" s="6"/>
      <c r="GPM545"/>
      <c r="GPO545" s="6"/>
      <c r="GPQ545"/>
      <c r="GPS545" s="6"/>
      <c r="GPU545"/>
      <c r="GPW545" s="6"/>
      <c r="GPY545"/>
      <c r="GQA545" s="6"/>
      <c r="GQC545"/>
      <c r="GQE545" s="6"/>
      <c r="GQG545"/>
      <c r="GQI545" s="6"/>
      <c r="GQK545"/>
      <c r="GQM545" s="6"/>
      <c r="GQO545"/>
      <c r="GQQ545" s="6"/>
      <c r="GQS545"/>
      <c r="GQU545" s="6"/>
      <c r="GQW545"/>
      <c r="GQY545" s="6"/>
      <c r="GRA545"/>
      <c r="GRC545" s="6"/>
      <c r="GRE545"/>
      <c r="GRG545" s="6"/>
      <c r="GRI545"/>
      <c r="GRK545" s="6"/>
      <c r="GRM545"/>
      <c r="GRO545" s="6"/>
      <c r="GRQ545"/>
      <c r="GRS545" s="6"/>
      <c r="GRU545"/>
      <c r="GRW545" s="6"/>
      <c r="GRY545"/>
      <c r="GSA545" s="6"/>
      <c r="GSC545"/>
      <c r="GSE545" s="6"/>
      <c r="GSG545"/>
      <c r="GSI545" s="6"/>
      <c r="GSK545"/>
      <c r="GSM545" s="6"/>
      <c r="GSO545"/>
      <c r="GSQ545" s="6"/>
      <c r="GSS545"/>
      <c r="GSU545" s="6"/>
      <c r="GSW545"/>
      <c r="GSY545" s="6"/>
      <c r="GTA545"/>
      <c r="GTC545" s="6"/>
      <c r="GTE545"/>
      <c r="GTG545" s="6"/>
      <c r="GTI545"/>
      <c r="GTK545" s="6"/>
      <c r="GTM545"/>
      <c r="GTO545" s="6"/>
      <c r="GTQ545"/>
      <c r="GTS545" s="6"/>
      <c r="GTU545"/>
      <c r="GTW545" s="6"/>
      <c r="GTY545"/>
      <c r="GUA545" s="6"/>
      <c r="GUC545"/>
      <c r="GUE545" s="6"/>
      <c r="GUG545"/>
      <c r="GUI545" s="6"/>
      <c r="GUK545"/>
      <c r="GUM545" s="6"/>
      <c r="GUO545"/>
      <c r="GUQ545" s="6"/>
      <c r="GUS545"/>
      <c r="GUU545" s="6"/>
      <c r="GUW545"/>
      <c r="GUY545" s="6"/>
      <c r="GVA545"/>
      <c r="GVC545" s="6"/>
      <c r="GVE545"/>
      <c r="GVG545" s="6"/>
      <c r="GVI545"/>
      <c r="GVK545" s="6"/>
      <c r="GVM545"/>
      <c r="GVO545" s="6"/>
      <c r="GVQ545"/>
      <c r="GVS545" s="6"/>
      <c r="GVU545"/>
      <c r="GVW545" s="6"/>
      <c r="GVY545"/>
      <c r="GWA545" s="6"/>
      <c r="GWC545"/>
      <c r="GWE545" s="6"/>
      <c r="GWG545"/>
      <c r="GWI545" s="6"/>
      <c r="GWK545"/>
      <c r="GWM545" s="6"/>
      <c r="GWO545"/>
      <c r="GWQ545" s="6"/>
      <c r="GWS545"/>
      <c r="GWU545" s="6"/>
      <c r="GWW545"/>
      <c r="GWY545" s="6"/>
      <c r="GXA545"/>
      <c r="GXC545" s="6"/>
      <c r="GXE545"/>
      <c r="GXG545" s="6"/>
      <c r="GXI545"/>
      <c r="GXK545" s="6"/>
      <c r="GXM545"/>
      <c r="GXO545" s="6"/>
      <c r="GXQ545"/>
      <c r="GXS545" s="6"/>
      <c r="GXU545"/>
      <c r="GXW545" s="6"/>
      <c r="GXY545"/>
      <c r="GYA545" s="6"/>
      <c r="GYC545"/>
      <c r="GYE545" s="6"/>
      <c r="GYG545"/>
      <c r="GYI545" s="6"/>
      <c r="GYK545"/>
      <c r="GYM545" s="6"/>
      <c r="GYO545"/>
      <c r="GYQ545" s="6"/>
      <c r="GYS545"/>
      <c r="GYU545" s="6"/>
      <c r="GYW545"/>
      <c r="GYY545" s="6"/>
      <c r="GZA545"/>
      <c r="GZC545" s="6"/>
      <c r="GZE545"/>
      <c r="GZG545" s="6"/>
      <c r="GZI545"/>
      <c r="GZK545" s="6"/>
      <c r="GZM545"/>
      <c r="GZO545" s="6"/>
      <c r="GZQ545"/>
      <c r="GZS545" s="6"/>
      <c r="GZU545"/>
      <c r="GZW545" s="6"/>
      <c r="GZY545"/>
      <c r="HAA545" s="6"/>
      <c r="HAC545"/>
      <c r="HAE545" s="6"/>
      <c r="HAG545"/>
      <c r="HAI545" s="6"/>
      <c r="HAK545"/>
      <c r="HAM545" s="6"/>
      <c r="HAO545"/>
      <c r="HAQ545" s="6"/>
      <c r="HAS545"/>
      <c r="HAU545" s="6"/>
      <c r="HAW545"/>
      <c r="HAY545" s="6"/>
      <c r="HBA545"/>
      <c r="HBC545" s="6"/>
      <c r="HBE545"/>
      <c r="HBG545" s="6"/>
      <c r="HBI545"/>
      <c r="HBK545" s="6"/>
      <c r="HBM545"/>
      <c r="HBO545" s="6"/>
      <c r="HBQ545"/>
      <c r="HBS545" s="6"/>
      <c r="HBU545"/>
      <c r="HBW545" s="6"/>
      <c r="HBY545"/>
      <c r="HCA545" s="6"/>
      <c r="HCC545"/>
      <c r="HCE545" s="6"/>
      <c r="HCG545"/>
      <c r="HCI545" s="6"/>
      <c r="HCK545"/>
      <c r="HCM545" s="6"/>
      <c r="HCO545"/>
      <c r="HCQ545" s="6"/>
      <c r="HCS545"/>
      <c r="HCU545" s="6"/>
      <c r="HCW545"/>
      <c r="HCY545" s="6"/>
      <c r="HDA545"/>
      <c r="HDC545" s="6"/>
      <c r="HDE545"/>
      <c r="HDG545" s="6"/>
      <c r="HDI545"/>
      <c r="HDK545" s="6"/>
      <c r="HDM545"/>
      <c r="HDO545" s="6"/>
      <c r="HDQ545"/>
      <c r="HDS545" s="6"/>
      <c r="HDU545"/>
      <c r="HDW545" s="6"/>
      <c r="HDY545"/>
      <c r="HEA545" s="6"/>
      <c r="HEC545"/>
      <c r="HEE545" s="6"/>
      <c r="HEG545"/>
      <c r="HEI545" s="6"/>
      <c r="HEK545"/>
      <c r="HEM545" s="6"/>
      <c r="HEO545"/>
      <c r="HEQ545" s="6"/>
      <c r="HES545"/>
      <c r="HEU545" s="6"/>
      <c r="HEW545"/>
      <c r="HEY545" s="6"/>
      <c r="HFA545"/>
      <c r="HFC545" s="6"/>
      <c r="HFE545"/>
      <c r="HFG545" s="6"/>
      <c r="HFI545"/>
      <c r="HFK545" s="6"/>
      <c r="HFM545"/>
      <c r="HFO545" s="6"/>
      <c r="HFQ545"/>
      <c r="HFS545" s="6"/>
      <c r="HFU545"/>
      <c r="HFW545" s="6"/>
      <c r="HFY545"/>
      <c r="HGA545" s="6"/>
      <c r="HGC545"/>
      <c r="HGE545" s="6"/>
      <c r="HGG545"/>
      <c r="HGI545" s="6"/>
      <c r="HGK545"/>
      <c r="HGM545" s="6"/>
      <c r="HGO545"/>
      <c r="HGQ545" s="6"/>
      <c r="HGS545"/>
      <c r="HGU545" s="6"/>
      <c r="HGW545"/>
      <c r="HGY545" s="6"/>
      <c r="HHA545"/>
      <c r="HHC545" s="6"/>
      <c r="HHE545"/>
      <c r="HHG545" s="6"/>
      <c r="HHI545"/>
      <c r="HHK545" s="6"/>
      <c r="HHM545"/>
      <c r="HHO545" s="6"/>
      <c r="HHQ545"/>
      <c r="HHS545" s="6"/>
      <c r="HHU545"/>
      <c r="HHW545" s="6"/>
      <c r="HHY545"/>
      <c r="HIA545" s="6"/>
      <c r="HIC545"/>
      <c r="HIE545" s="6"/>
      <c r="HIG545"/>
      <c r="HII545" s="6"/>
      <c r="HIK545"/>
      <c r="HIM545" s="6"/>
      <c r="HIO545"/>
      <c r="HIQ545" s="6"/>
      <c r="HIS545"/>
      <c r="HIU545" s="6"/>
      <c r="HIW545"/>
      <c r="HIY545" s="6"/>
      <c r="HJA545"/>
      <c r="HJC545" s="6"/>
      <c r="HJE545"/>
      <c r="HJG545" s="6"/>
      <c r="HJI545"/>
      <c r="HJK545" s="6"/>
      <c r="HJM545"/>
      <c r="HJO545" s="6"/>
      <c r="HJQ545"/>
      <c r="HJS545" s="6"/>
      <c r="HJU545"/>
      <c r="HJW545" s="6"/>
      <c r="HJY545"/>
      <c r="HKA545" s="6"/>
      <c r="HKC545"/>
      <c r="HKE545" s="6"/>
      <c r="HKG545"/>
      <c r="HKI545" s="6"/>
      <c r="HKK545"/>
      <c r="HKM545" s="6"/>
      <c r="HKO545"/>
      <c r="HKQ545" s="6"/>
      <c r="HKS545"/>
      <c r="HKU545" s="6"/>
      <c r="HKW545"/>
      <c r="HKY545" s="6"/>
      <c r="HLA545"/>
      <c r="HLC545" s="6"/>
      <c r="HLE545"/>
      <c r="HLG545" s="6"/>
      <c r="HLI545"/>
      <c r="HLK545" s="6"/>
      <c r="HLM545"/>
      <c r="HLO545" s="6"/>
      <c r="HLQ545"/>
      <c r="HLS545" s="6"/>
      <c r="HLU545"/>
      <c r="HLW545" s="6"/>
      <c r="HLY545"/>
      <c r="HMA545" s="6"/>
      <c r="HMC545"/>
      <c r="HME545" s="6"/>
      <c r="HMG545"/>
      <c r="HMI545" s="6"/>
      <c r="HMK545"/>
      <c r="HMM545" s="6"/>
      <c r="HMO545"/>
      <c r="HMQ545" s="6"/>
      <c r="HMS545"/>
      <c r="HMU545" s="6"/>
      <c r="HMW545"/>
      <c r="HMY545" s="6"/>
      <c r="HNA545"/>
      <c r="HNC545" s="6"/>
      <c r="HNE545"/>
      <c r="HNG545" s="6"/>
      <c r="HNI545"/>
      <c r="HNK545" s="6"/>
      <c r="HNM545"/>
      <c r="HNO545" s="6"/>
      <c r="HNQ545"/>
      <c r="HNS545" s="6"/>
      <c r="HNU545"/>
      <c r="HNW545" s="6"/>
      <c r="HNY545"/>
      <c r="HOA545" s="6"/>
      <c r="HOC545"/>
      <c r="HOE545" s="6"/>
      <c r="HOG545"/>
      <c r="HOI545" s="6"/>
      <c r="HOK545"/>
      <c r="HOM545" s="6"/>
      <c r="HOO545"/>
      <c r="HOQ545" s="6"/>
      <c r="HOS545"/>
      <c r="HOU545" s="6"/>
      <c r="HOW545"/>
      <c r="HOY545" s="6"/>
      <c r="HPA545"/>
      <c r="HPC545" s="6"/>
      <c r="HPE545"/>
      <c r="HPG545" s="6"/>
      <c r="HPI545"/>
      <c r="HPK545" s="6"/>
      <c r="HPM545"/>
      <c r="HPO545" s="6"/>
      <c r="HPQ545"/>
      <c r="HPS545" s="6"/>
      <c r="HPU545"/>
      <c r="HPW545" s="6"/>
      <c r="HPY545"/>
      <c r="HQA545" s="6"/>
      <c r="HQC545"/>
      <c r="HQE545" s="6"/>
      <c r="HQG545"/>
      <c r="HQI545" s="6"/>
      <c r="HQK545"/>
      <c r="HQM545" s="6"/>
      <c r="HQO545"/>
      <c r="HQQ545" s="6"/>
      <c r="HQS545"/>
      <c r="HQU545" s="6"/>
      <c r="HQW545"/>
      <c r="HQY545" s="6"/>
      <c r="HRA545"/>
      <c r="HRC545" s="6"/>
      <c r="HRE545"/>
      <c r="HRG545" s="6"/>
      <c r="HRI545"/>
      <c r="HRK545" s="6"/>
      <c r="HRM545"/>
      <c r="HRO545" s="6"/>
      <c r="HRQ545"/>
      <c r="HRS545" s="6"/>
      <c r="HRU545"/>
      <c r="HRW545" s="6"/>
      <c r="HRY545"/>
      <c r="HSA545" s="6"/>
      <c r="HSC545"/>
      <c r="HSE545" s="6"/>
      <c r="HSG545"/>
      <c r="HSI545" s="6"/>
      <c r="HSK545"/>
      <c r="HSM545" s="6"/>
      <c r="HSO545"/>
      <c r="HSQ545" s="6"/>
      <c r="HSS545"/>
      <c r="HSU545" s="6"/>
      <c r="HSW545"/>
      <c r="HSY545" s="6"/>
      <c r="HTA545"/>
      <c r="HTC545" s="6"/>
      <c r="HTE545"/>
      <c r="HTG545" s="6"/>
      <c r="HTI545"/>
      <c r="HTK545" s="6"/>
      <c r="HTM545"/>
      <c r="HTO545" s="6"/>
      <c r="HTQ545"/>
      <c r="HTS545" s="6"/>
      <c r="HTU545"/>
      <c r="HTW545" s="6"/>
      <c r="HTY545"/>
      <c r="HUA545" s="6"/>
      <c r="HUC545"/>
      <c r="HUE545" s="6"/>
      <c r="HUG545"/>
      <c r="HUI545" s="6"/>
      <c r="HUK545"/>
      <c r="HUM545" s="6"/>
      <c r="HUO545"/>
      <c r="HUQ545" s="6"/>
      <c r="HUS545"/>
      <c r="HUU545" s="6"/>
      <c r="HUW545"/>
      <c r="HUY545" s="6"/>
      <c r="HVA545"/>
      <c r="HVC545" s="6"/>
      <c r="HVE545"/>
      <c r="HVG545" s="6"/>
      <c r="HVI545"/>
      <c r="HVK545" s="6"/>
      <c r="HVM545"/>
      <c r="HVO545" s="6"/>
      <c r="HVQ545"/>
      <c r="HVS545" s="6"/>
      <c r="HVU545"/>
      <c r="HVW545" s="6"/>
      <c r="HVY545"/>
      <c r="HWA545" s="6"/>
      <c r="HWC545"/>
      <c r="HWE545" s="6"/>
      <c r="HWG545"/>
      <c r="HWI545" s="6"/>
      <c r="HWK545"/>
      <c r="HWM545" s="6"/>
      <c r="HWO545"/>
      <c r="HWQ545" s="6"/>
      <c r="HWS545"/>
      <c r="HWU545" s="6"/>
      <c r="HWW545"/>
      <c r="HWY545" s="6"/>
      <c r="HXA545"/>
      <c r="HXC545" s="6"/>
      <c r="HXE545"/>
      <c r="HXG545" s="6"/>
      <c r="HXI545"/>
      <c r="HXK545" s="6"/>
      <c r="HXM545"/>
      <c r="HXO545" s="6"/>
      <c r="HXQ545"/>
      <c r="HXS545" s="6"/>
      <c r="HXU545"/>
      <c r="HXW545" s="6"/>
      <c r="HXY545"/>
      <c r="HYA545" s="6"/>
      <c r="HYC545"/>
      <c r="HYE545" s="6"/>
      <c r="HYG545"/>
      <c r="HYI545" s="6"/>
      <c r="HYK545"/>
      <c r="HYM545" s="6"/>
      <c r="HYO545"/>
      <c r="HYQ545" s="6"/>
      <c r="HYS545"/>
      <c r="HYU545" s="6"/>
      <c r="HYW545"/>
      <c r="HYY545" s="6"/>
      <c r="HZA545"/>
      <c r="HZC545" s="6"/>
      <c r="HZE545"/>
      <c r="HZG545" s="6"/>
      <c r="HZI545"/>
      <c r="HZK545" s="6"/>
      <c r="HZM545"/>
      <c r="HZO545" s="6"/>
      <c r="HZQ545"/>
      <c r="HZS545" s="6"/>
      <c r="HZU545"/>
      <c r="HZW545" s="6"/>
      <c r="HZY545"/>
      <c r="IAA545" s="6"/>
      <c r="IAC545"/>
      <c r="IAE545" s="6"/>
      <c r="IAG545"/>
      <c r="IAI545" s="6"/>
      <c r="IAK545"/>
      <c r="IAM545" s="6"/>
      <c r="IAO545"/>
      <c r="IAQ545" s="6"/>
      <c r="IAS545"/>
      <c r="IAU545" s="6"/>
      <c r="IAW545"/>
      <c r="IAY545" s="6"/>
      <c r="IBA545"/>
      <c r="IBC545" s="6"/>
      <c r="IBE545"/>
      <c r="IBG545" s="6"/>
      <c r="IBI545"/>
      <c r="IBK545" s="6"/>
      <c r="IBM545"/>
      <c r="IBO545" s="6"/>
      <c r="IBQ545"/>
      <c r="IBS545" s="6"/>
      <c r="IBU545"/>
      <c r="IBW545" s="6"/>
      <c r="IBY545"/>
      <c r="ICA545" s="6"/>
      <c r="ICC545"/>
      <c r="ICE545" s="6"/>
      <c r="ICG545"/>
      <c r="ICI545" s="6"/>
      <c r="ICK545"/>
      <c r="ICM545" s="6"/>
      <c r="ICO545"/>
      <c r="ICQ545" s="6"/>
      <c r="ICS545"/>
      <c r="ICU545" s="6"/>
      <c r="ICW545"/>
      <c r="ICY545" s="6"/>
      <c r="IDA545"/>
      <c r="IDC545" s="6"/>
      <c r="IDE545"/>
      <c r="IDG545" s="6"/>
      <c r="IDI545"/>
      <c r="IDK545" s="6"/>
      <c r="IDM545"/>
      <c r="IDO545" s="6"/>
      <c r="IDQ545"/>
      <c r="IDS545" s="6"/>
      <c r="IDU545"/>
      <c r="IDW545" s="6"/>
      <c r="IDY545"/>
      <c r="IEA545" s="6"/>
      <c r="IEC545"/>
      <c r="IEE545" s="6"/>
      <c r="IEG545"/>
      <c r="IEI545" s="6"/>
      <c r="IEK545"/>
      <c r="IEM545" s="6"/>
      <c r="IEO545"/>
      <c r="IEQ545" s="6"/>
      <c r="IES545"/>
      <c r="IEU545" s="6"/>
      <c r="IEW545"/>
      <c r="IEY545" s="6"/>
      <c r="IFA545"/>
      <c r="IFC545" s="6"/>
      <c r="IFE545"/>
      <c r="IFG545" s="6"/>
      <c r="IFI545"/>
      <c r="IFK545" s="6"/>
      <c r="IFM545"/>
      <c r="IFO545" s="6"/>
      <c r="IFQ545"/>
      <c r="IFS545" s="6"/>
      <c r="IFU545"/>
      <c r="IFW545" s="6"/>
      <c r="IFY545"/>
      <c r="IGA545" s="6"/>
      <c r="IGC545"/>
      <c r="IGE545" s="6"/>
      <c r="IGG545"/>
      <c r="IGI545" s="6"/>
      <c r="IGK545"/>
      <c r="IGM545" s="6"/>
      <c r="IGO545"/>
      <c r="IGQ545" s="6"/>
      <c r="IGS545"/>
      <c r="IGU545" s="6"/>
      <c r="IGW545"/>
      <c r="IGY545" s="6"/>
      <c r="IHA545"/>
      <c r="IHC545" s="6"/>
      <c r="IHE545"/>
      <c r="IHG545" s="6"/>
      <c r="IHI545"/>
      <c r="IHK545" s="6"/>
      <c r="IHM545"/>
      <c r="IHO545" s="6"/>
      <c r="IHQ545"/>
      <c r="IHS545" s="6"/>
      <c r="IHU545"/>
      <c r="IHW545" s="6"/>
      <c r="IHY545"/>
      <c r="IIA545" s="6"/>
      <c r="IIC545"/>
      <c r="IIE545" s="6"/>
      <c r="IIG545"/>
      <c r="III545" s="6"/>
      <c r="IIK545"/>
      <c r="IIM545" s="6"/>
      <c r="IIO545"/>
      <c r="IIQ545" s="6"/>
      <c r="IIS545"/>
      <c r="IIU545" s="6"/>
      <c r="IIW545"/>
      <c r="IIY545" s="6"/>
      <c r="IJA545"/>
      <c r="IJC545" s="6"/>
      <c r="IJE545"/>
      <c r="IJG545" s="6"/>
      <c r="IJI545"/>
      <c r="IJK545" s="6"/>
      <c r="IJM545"/>
      <c r="IJO545" s="6"/>
      <c r="IJQ545"/>
      <c r="IJS545" s="6"/>
      <c r="IJU545"/>
      <c r="IJW545" s="6"/>
      <c r="IJY545"/>
      <c r="IKA545" s="6"/>
      <c r="IKC545"/>
      <c r="IKE545" s="6"/>
      <c r="IKG545"/>
      <c r="IKI545" s="6"/>
      <c r="IKK545"/>
      <c r="IKM545" s="6"/>
      <c r="IKO545"/>
      <c r="IKQ545" s="6"/>
      <c r="IKS545"/>
      <c r="IKU545" s="6"/>
      <c r="IKW545"/>
      <c r="IKY545" s="6"/>
      <c r="ILA545"/>
      <c r="ILC545" s="6"/>
      <c r="ILE545"/>
      <c r="ILG545" s="6"/>
      <c r="ILI545"/>
      <c r="ILK545" s="6"/>
      <c r="ILM545"/>
      <c r="ILO545" s="6"/>
      <c r="ILQ545"/>
      <c r="ILS545" s="6"/>
      <c r="ILU545"/>
      <c r="ILW545" s="6"/>
      <c r="ILY545"/>
      <c r="IMA545" s="6"/>
      <c r="IMC545"/>
      <c r="IME545" s="6"/>
      <c r="IMG545"/>
      <c r="IMI545" s="6"/>
      <c r="IMK545"/>
      <c r="IMM545" s="6"/>
      <c r="IMO545"/>
      <c r="IMQ545" s="6"/>
      <c r="IMS545"/>
      <c r="IMU545" s="6"/>
      <c r="IMW545"/>
      <c r="IMY545" s="6"/>
      <c r="INA545"/>
      <c r="INC545" s="6"/>
      <c r="INE545"/>
      <c r="ING545" s="6"/>
      <c r="INI545"/>
      <c r="INK545" s="6"/>
      <c r="INM545"/>
      <c r="INO545" s="6"/>
      <c r="INQ545"/>
      <c r="INS545" s="6"/>
      <c r="INU545"/>
      <c r="INW545" s="6"/>
      <c r="INY545"/>
      <c r="IOA545" s="6"/>
      <c r="IOC545"/>
      <c r="IOE545" s="6"/>
      <c r="IOG545"/>
      <c r="IOI545" s="6"/>
      <c r="IOK545"/>
      <c r="IOM545" s="6"/>
      <c r="IOO545"/>
      <c r="IOQ545" s="6"/>
      <c r="IOS545"/>
      <c r="IOU545" s="6"/>
      <c r="IOW545"/>
      <c r="IOY545" s="6"/>
      <c r="IPA545"/>
      <c r="IPC545" s="6"/>
      <c r="IPE545"/>
      <c r="IPG545" s="6"/>
      <c r="IPI545"/>
      <c r="IPK545" s="6"/>
      <c r="IPM545"/>
      <c r="IPO545" s="6"/>
      <c r="IPQ545"/>
      <c r="IPS545" s="6"/>
      <c r="IPU545"/>
      <c r="IPW545" s="6"/>
      <c r="IPY545"/>
      <c r="IQA545" s="6"/>
      <c r="IQC545"/>
      <c r="IQE545" s="6"/>
      <c r="IQG545"/>
      <c r="IQI545" s="6"/>
      <c r="IQK545"/>
      <c r="IQM545" s="6"/>
      <c r="IQO545"/>
      <c r="IQQ545" s="6"/>
      <c r="IQS545"/>
      <c r="IQU545" s="6"/>
      <c r="IQW545"/>
      <c r="IQY545" s="6"/>
      <c r="IRA545"/>
      <c r="IRC545" s="6"/>
      <c r="IRE545"/>
      <c r="IRG545" s="6"/>
      <c r="IRI545"/>
      <c r="IRK545" s="6"/>
      <c r="IRM545"/>
      <c r="IRO545" s="6"/>
      <c r="IRQ545"/>
      <c r="IRS545" s="6"/>
      <c r="IRU545"/>
      <c r="IRW545" s="6"/>
      <c r="IRY545"/>
      <c r="ISA545" s="6"/>
      <c r="ISC545"/>
      <c r="ISE545" s="6"/>
      <c r="ISG545"/>
      <c r="ISI545" s="6"/>
      <c r="ISK545"/>
      <c r="ISM545" s="6"/>
      <c r="ISO545"/>
      <c r="ISQ545" s="6"/>
      <c r="ISS545"/>
      <c r="ISU545" s="6"/>
      <c r="ISW545"/>
      <c r="ISY545" s="6"/>
      <c r="ITA545"/>
      <c r="ITC545" s="6"/>
      <c r="ITE545"/>
      <c r="ITG545" s="6"/>
      <c r="ITI545"/>
      <c r="ITK545" s="6"/>
      <c r="ITM545"/>
      <c r="ITO545" s="6"/>
      <c r="ITQ545"/>
      <c r="ITS545" s="6"/>
      <c r="ITU545"/>
      <c r="ITW545" s="6"/>
      <c r="ITY545"/>
      <c r="IUA545" s="6"/>
      <c r="IUC545"/>
      <c r="IUE545" s="6"/>
      <c r="IUG545"/>
      <c r="IUI545" s="6"/>
      <c r="IUK545"/>
      <c r="IUM545" s="6"/>
      <c r="IUO545"/>
      <c r="IUQ545" s="6"/>
      <c r="IUS545"/>
      <c r="IUU545" s="6"/>
      <c r="IUW545"/>
      <c r="IUY545" s="6"/>
      <c r="IVA545"/>
      <c r="IVC545" s="6"/>
      <c r="IVE545"/>
      <c r="IVG545" s="6"/>
      <c r="IVI545"/>
      <c r="IVK545" s="6"/>
      <c r="IVM545"/>
      <c r="IVO545" s="6"/>
      <c r="IVQ545"/>
      <c r="IVS545" s="6"/>
      <c r="IVU545"/>
      <c r="IVW545" s="6"/>
      <c r="IVY545"/>
      <c r="IWA545" s="6"/>
      <c r="IWC545"/>
      <c r="IWE545" s="6"/>
      <c r="IWG545"/>
      <c r="IWI545" s="6"/>
      <c r="IWK545"/>
      <c r="IWM545" s="6"/>
      <c r="IWO545"/>
      <c r="IWQ545" s="6"/>
      <c r="IWS545"/>
      <c r="IWU545" s="6"/>
      <c r="IWW545"/>
      <c r="IWY545" s="6"/>
      <c r="IXA545"/>
      <c r="IXC545" s="6"/>
      <c r="IXE545"/>
      <c r="IXG545" s="6"/>
      <c r="IXI545"/>
      <c r="IXK545" s="6"/>
      <c r="IXM545"/>
      <c r="IXO545" s="6"/>
      <c r="IXQ545"/>
      <c r="IXS545" s="6"/>
      <c r="IXU545"/>
      <c r="IXW545" s="6"/>
      <c r="IXY545"/>
      <c r="IYA545" s="6"/>
      <c r="IYC545"/>
      <c r="IYE545" s="6"/>
      <c r="IYG545"/>
      <c r="IYI545" s="6"/>
      <c r="IYK545"/>
      <c r="IYM545" s="6"/>
      <c r="IYO545"/>
      <c r="IYQ545" s="6"/>
      <c r="IYS545"/>
      <c r="IYU545" s="6"/>
      <c r="IYW545"/>
      <c r="IYY545" s="6"/>
      <c r="IZA545"/>
      <c r="IZC545" s="6"/>
      <c r="IZE545"/>
      <c r="IZG545" s="6"/>
      <c r="IZI545"/>
      <c r="IZK545" s="6"/>
      <c r="IZM545"/>
      <c r="IZO545" s="6"/>
      <c r="IZQ545"/>
      <c r="IZS545" s="6"/>
      <c r="IZU545"/>
      <c r="IZW545" s="6"/>
      <c r="IZY545"/>
      <c r="JAA545" s="6"/>
      <c r="JAC545"/>
      <c r="JAE545" s="6"/>
      <c r="JAG545"/>
      <c r="JAI545" s="6"/>
      <c r="JAK545"/>
      <c r="JAM545" s="6"/>
      <c r="JAO545"/>
      <c r="JAQ545" s="6"/>
      <c r="JAS545"/>
      <c r="JAU545" s="6"/>
      <c r="JAW545"/>
      <c r="JAY545" s="6"/>
      <c r="JBA545"/>
      <c r="JBC545" s="6"/>
      <c r="JBE545"/>
      <c r="JBG545" s="6"/>
      <c r="JBI545"/>
      <c r="JBK545" s="6"/>
      <c r="JBM545"/>
      <c r="JBO545" s="6"/>
      <c r="JBQ545"/>
      <c r="JBS545" s="6"/>
      <c r="JBU545"/>
      <c r="JBW545" s="6"/>
      <c r="JBY545"/>
      <c r="JCA545" s="6"/>
      <c r="JCC545"/>
      <c r="JCE545" s="6"/>
      <c r="JCG545"/>
      <c r="JCI545" s="6"/>
      <c r="JCK545"/>
      <c r="JCM545" s="6"/>
      <c r="JCO545"/>
      <c r="JCQ545" s="6"/>
      <c r="JCS545"/>
      <c r="JCU545" s="6"/>
      <c r="JCW545"/>
      <c r="JCY545" s="6"/>
      <c r="JDA545"/>
      <c r="JDC545" s="6"/>
      <c r="JDE545"/>
      <c r="JDG545" s="6"/>
      <c r="JDI545"/>
      <c r="JDK545" s="6"/>
      <c r="JDM545"/>
      <c r="JDO545" s="6"/>
      <c r="JDQ545"/>
      <c r="JDS545" s="6"/>
      <c r="JDU545"/>
      <c r="JDW545" s="6"/>
      <c r="JDY545"/>
      <c r="JEA545" s="6"/>
      <c r="JEC545"/>
      <c r="JEE545" s="6"/>
      <c r="JEG545"/>
      <c r="JEI545" s="6"/>
      <c r="JEK545"/>
      <c r="JEM545" s="6"/>
      <c r="JEO545"/>
      <c r="JEQ545" s="6"/>
      <c r="JES545"/>
      <c r="JEU545" s="6"/>
      <c r="JEW545"/>
      <c r="JEY545" s="6"/>
      <c r="JFA545"/>
      <c r="JFC545" s="6"/>
      <c r="JFE545"/>
      <c r="JFG545" s="6"/>
      <c r="JFI545"/>
      <c r="JFK545" s="6"/>
      <c r="JFM545"/>
      <c r="JFO545" s="6"/>
      <c r="JFQ545"/>
      <c r="JFS545" s="6"/>
      <c r="JFU545"/>
      <c r="JFW545" s="6"/>
      <c r="JFY545"/>
      <c r="JGA545" s="6"/>
      <c r="JGC545"/>
      <c r="JGE545" s="6"/>
      <c r="JGG545"/>
      <c r="JGI545" s="6"/>
      <c r="JGK545"/>
      <c r="JGM545" s="6"/>
      <c r="JGO545"/>
      <c r="JGQ545" s="6"/>
      <c r="JGS545"/>
      <c r="JGU545" s="6"/>
      <c r="JGW545"/>
      <c r="JGY545" s="6"/>
      <c r="JHA545"/>
      <c r="JHC545" s="6"/>
      <c r="JHE545"/>
      <c r="JHG545" s="6"/>
      <c r="JHI545"/>
      <c r="JHK545" s="6"/>
      <c r="JHM545"/>
      <c r="JHO545" s="6"/>
      <c r="JHQ545"/>
      <c r="JHS545" s="6"/>
      <c r="JHU545"/>
      <c r="JHW545" s="6"/>
      <c r="JHY545"/>
      <c r="JIA545" s="6"/>
      <c r="JIC545"/>
      <c r="JIE545" s="6"/>
      <c r="JIG545"/>
      <c r="JII545" s="6"/>
      <c r="JIK545"/>
      <c r="JIM545" s="6"/>
      <c r="JIO545"/>
      <c r="JIQ545" s="6"/>
      <c r="JIS545"/>
      <c r="JIU545" s="6"/>
      <c r="JIW545"/>
      <c r="JIY545" s="6"/>
      <c r="JJA545"/>
      <c r="JJC545" s="6"/>
      <c r="JJE545"/>
      <c r="JJG545" s="6"/>
      <c r="JJI545"/>
      <c r="JJK545" s="6"/>
      <c r="JJM545"/>
      <c r="JJO545" s="6"/>
      <c r="JJQ545"/>
      <c r="JJS545" s="6"/>
      <c r="JJU545"/>
      <c r="JJW545" s="6"/>
      <c r="JJY545"/>
      <c r="JKA545" s="6"/>
      <c r="JKC545"/>
      <c r="JKE545" s="6"/>
      <c r="JKG545"/>
      <c r="JKI545" s="6"/>
      <c r="JKK545"/>
      <c r="JKM545" s="6"/>
      <c r="JKO545"/>
      <c r="JKQ545" s="6"/>
      <c r="JKS545"/>
      <c r="JKU545" s="6"/>
      <c r="JKW545"/>
      <c r="JKY545" s="6"/>
      <c r="JLA545"/>
      <c r="JLC545" s="6"/>
      <c r="JLE545"/>
      <c r="JLG545" s="6"/>
      <c r="JLI545"/>
      <c r="JLK545" s="6"/>
      <c r="JLM545"/>
      <c r="JLO545" s="6"/>
      <c r="JLQ545"/>
      <c r="JLS545" s="6"/>
      <c r="JLU545"/>
      <c r="JLW545" s="6"/>
      <c r="JLY545"/>
      <c r="JMA545" s="6"/>
      <c r="JMC545"/>
      <c r="JME545" s="6"/>
      <c r="JMG545"/>
      <c r="JMI545" s="6"/>
      <c r="JMK545"/>
      <c r="JMM545" s="6"/>
      <c r="JMO545"/>
      <c r="JMQ545" s="6"/>
      <c r="JMS545"/>
      <c r="JMU545" s="6"/>
      <c r="JMW545"/>
      <c r="JMY545" s="6"/>
      <c r="JNA545"/>
      <c r="JNC545" s="6"/>
      <c r="JNE545"/>
      <c r="JNG545" s="6"/>
      <c r="JNI545"/>
      <c r="JNK545" s="6"/>
      <c r="JNM545"/>
      <c r="JNO545" s="6"/>
      <c r="JNQ545"/>
      <c r="JNS545" s="6"/>
      <c r="JNU545"/>
      <c r="JNW545" s="6"/>
      <c r="JNY545"/>
      <c r="JOA545" s="6"/>
      <c r="JOC545"/>
      <c r="JOE545" s="6"/>
      <c r="JOG545"/>
      <c r="JOI545" s="6"/>
      <c r="JOK545"/>
      <c r="JOM545" s="6"/>
      <c r="JOO545"/>
      <c r="JOQ545" s="6"/>
      <c r="JOS545"/>
      <c r="JOU545" s="6"/>
      <c r="JOW545"/>
      <c r="JOY545" s="6"/>
      <c r="JPA545"/>
      <c r="JPC545" s="6"/>
      <c r="JPE545"/>
      <c r="JPG545" s="6"/>
      <c r="JPI545"/>
      <c r="JPK545" s="6"/>
      <c r="JPM545"/>
      <c r="JPO545" s="6"/>
      <c r="JPQ545"/>
      <c r="JPS545" s="6"/>
      <c r="JPU545"/>
      <c r="JPW545" s="6"/>
      <c r="JPY545"/>
      <c r="JQA545" s="6"/>
      <c r="JQC545"/>
      <c r="JQE545" s="6"/>
      <c r="JQG545"/>
      <c r="JQI545" s="6"/>
      <c r="JQK545"/>
      <c r="JQM545" s="6"/>
      <c r="JQO545"/>
      <c r="JQQ545" s="6"/>
      <c r="JQS545"/>
      <c r="JQU545" s="6"/>
      <c r="JQW545"/>
      <c r="JQY545" s="6"/>
      <c r="JRA545"/>
      <c r="JRC545" s="6"/>
      <c r="JRE545"/>
      <c r="JRG545" s="6"/>
      <c r="JRI545"/>
      <c r="JRK545" s="6"/>
      <c r="JRM545"/>
      <c r="JRO545" s="6"/>
      <c r="JRQ545"/>
      <c r="JRS545" s="6"/>
      <c r="JRU545"/>
      <c r="JRW545" s="6"/>
      <c r="JRY545"/>
      <c r="JSA545" s="6"/>
      <c r="JSC545"/>
      <c r="JSE545" s="6"/>
      <c r="JSG545"/>
      <c r="JSI545" s="6"/>
      <c r="JSK545"/>
      <c r="JSM545" s="6"/>
      <c r="JSO545"/>
      <c r="JSQ545" s="6"/>
      <c r="JSS545"/>
      <c r="JSU545" s="6"/>
      <c r="JSW545"/>
      <c r="JSY545" s="6"/>
      <c r="JTA545"/>
      <c r="JTC545" s="6"/>
      <c r="JTE545"/>
      <c r="JTG545" s="6"/>
      <c r="JTI545"/>
      <c r="JTK545" s="6"/>
      <c r="JTM545"/>
      <c r="JTO545" s="6"/>
      <c r="JTQ545"/>
      <c r="JTS545" s="6"/>
      <c r="JTU545"/>
      <c r="JTW545" s="6"/>
      <c r="JTY545"/>
      <c r="JUA545" s="6"/>
      <c r="JUC545"/>
      <c r="JUE545" s="6"/>
      <c r="JUG545"/>
      <c r="JUI545" s="6"/>
      <c r="JUK545"/>
      <c r="JUM545" s="6"/>
      <c r="JUO545"/>
      <c r="JUQ545" s="6"/>
      <c r="JUS545"/>
      <c r="JUU545" s="6"/>
      <c r="JUW545"/>
      <c r="JUY545" s="6"/>
      <c r="JVA545"/>
      <c r="JVC545" s="6"/>
      <c r="JVE545"/>
      <c r="JVG545" s="6"/>
      <c r="JVI545"/>
      <c r="JVK545" s="6"/>
      <c r="JVM545"/>
      <c r="JVO545" s="6"/>
      <c r="JVQ545"/>
      <c r="JVS545" s="6"/>
      <c r="JVU545"/>
      <c r="JVW545" s="6"/>
      <c r="JVY545"/>
      <c r="JWA545" s="6"/>
      <c r="JWC545"/>
      <c r="JWE545" s="6"/>
      <c r="JWG545"/>
      <c r="JWI545" s="6"/>
      <c r="JWK545"/>
      <c r="JWM545" s="6"/>
      <c r="JWO545"/>
      <c r="JWQ545" s="6"/>
      <c r="JWS545"/>
      <c r="JWU545" s="6"/>
      <c r="JWW545"/>
      <c r="JWY545" s="6"/>
      <c r="JXA545"/>
      <c r="JXC545" s="6"/>
      <c r="JXE545"/>
      <c r="JXG545" s="6"/>
      <c r="JXI545"/>
      <c r="JXK545" s="6"/>
      <c r="JXM545"/>
      <c r="JXO545" s="6"/>
      <c r="JXQ545"/>
      <c r="JXS545" s="6"/>
      <c r="JXU545"/>
      <c r="JXW545" s="6"/>
      <c r="JXY545"/>
      <c r="JYA545" s="6"/>
      <c r="JYC545"/>
      <c r="JYE545" s="6"/>
      <c r="JYG545"/>
      <c r="JYI545" s="6"/>
      <c r="JYK545"/>
      <c r="JYM545" s="6"/>
      <c r="JYO545"/>
      <c r="JYQ545" s="6"/>
      <c r="JYS545"/>
      <c r="JYU545" s="6"/>
      <c r="JYW545"/>
      <c r="JYY545" s="6"/>
      <c r="JZA545"/>
      <c r="JZC545" s="6"/>
      <c r="JZE545"/>
      <c r="JZG545" s="6"/>
      <c r="JZI545"/>
      <c r="JZK545" s="6"/>
      <c r="JZM545"/>
      <c r="JZO545" s="6"/>
      <c r="JZQ545"/>
      <c r="JZS545" s="6"/>
      <c r="JZU545"/>
      <c r="JZW545" s="6"/>
      <c r="JZY545"/>
      <c r="KAA545" s="6"/>
      <c r="KAC545"/>
      <c r="KAE545" s="6"/>
      <c r="KAG545"/>
      <c r="KAI545" s="6"/>
      <c r="KAK545"/>
      <c r="KAM545" s="6"/>
      <c r="KAO545"/>
      <c r="KAQ545" s="6"/>
      <c r="KAS545"/>
      <c r="KAU545" s="6"/>
      <c r="KAW545"/>
      <c r="KAY545" s="6"/>
      <c r="KBA545"/>
      <c r="KBC545" s="6"/>
      <c r="KBE545"/>
      <c r="KBG545" s="6"/>
      <c r="KBI545"/>
      <c r="KBK545" s="6"/>
      <c r="KBM545"/>
      <c r="KBO545" s="6"/>
      <c r="KBQ545"/>
      <c r="KBS545" s="6"/>
      <c r="KBU545"/>
      <c r="KBW545" s="6"/>
      <c r="KBY545"/>
      <c r="KCA545" s="6"/>
      <c r="KCC545"/>
      <c r="KCE545" s="6"/>
      <c r="KCG545"/>
      <c r="KCI545" s="6"/>
      <c r="KCK545"/>
      <c r="KCM545" s="6"/>
      <c r="KCO545"/>
      <c r="KCQ545" s="6"/>
      <c r="KCS545"/>
      <c r="KCU545" s="6"/>
      <c r="KCW545"/>
      <c r="KCY545" s="6"/>
      <c r="KDA545"/>
      <c r="KDC545" s="6"/>
      <c r="KDE545"/>
      <c r="KDG545" s="6"/>
      <c r="KDI545"/>
      <c r="KDK545" s="6"/>
      <c r="KDM545"/>
      <c r="KDO545" s="6"/>
      <c r="KDQ545"/>
      <c r="KDS545" s="6"/>
      <c r="KDU545"/>
      <c r="KDW545" s="6"/>
      <c r="KDY545"/>
      <c r="KEA545" s="6"/>
      <c r="KEC545"/>
      <c r="KEE545" s="6"/>
      <c r="KEG545"/>
      <c r="KEI545" s="6"/>
      <c r="KEK545"/>
      <c r="KEM545" s="6"/>
      <c r="KEO545"/>
      <c r="KEQ545" s="6"/>
      <c r="KES545"/>
      <c r="KEU545" s="6"/>
      <c r="KEW545"/>
      <c r="KEY545" s="6"/>
      <c r="KFA545"/>
      <c r="KFC545" s="6"/>
      <c r="KFE545"/>
      <c r="KFG545" s="6"/>
      <c r="KFI545"/>
      <c r="KFK545" s="6"/>
      <c r="KFM545"/>
      <c r="KFO545" s="6"/>
      <c r="KFQ545"/>
      <c r="KFS545" s="6"/>
      <c r="KFU545"/>
      <c r="KFW545" s="6"/>
      <c r="KFY545"/>
      <c r="KGA545" s="6"/>
      <c r="KGC545"/>
      <c r="KGE545" s="6"/>
      <c r="KGG545"/>
      <c r="KGI545" s="6"/>
      <c r="KGK545"/>
      <c r="KGM545" s="6"/>
      <c r="KGO545"/>
      <c r="KGQ545" s="6"/>
      <c r="KGS545"/>
      <c r="KGU545" s="6"/>
      <c r="KGW545"/>
      <c r="KGY545" s="6"/>
      <c r="KHA545"/>
      <c r="KHC545" s="6"/>
      <c r="KHE545"/>
      <c r="KHG545" s="6"/>
      <c r="KHI545"/>
      <c r="KHK545" s="6"/>
      <c r="KHM545"/>
      <c r="KHO545" s="6"/>
      <c r="KHQ545"/>
      <c r="KHS545" s="6"/>
      <c r="KHU545"/>
      <c r="KHW545" s="6"/>
      <c r="KHY545"/>
      <c r="KIA545" s="6"/>
      <c r="KIC545"/>
      <c r="KIE545" s="6"/>
      <c r="KIG545"/>
      <c r="KII545" s="6"/>
      <c r="KIK545"/>
      <c r="KIM545" s="6"/>
      <c r="KIO545"/>
      <c r="KIQ545" s="6"/>
      <c r="KIS545"/>
      <c r="KIU545" s="6"/>
      <c r="KIW545"/>
      <c r="KIY545" s="6"/>
      <c r="KJA545"/>
      <c r="KJC545" s="6"/>
      <c r="KJE545"/>
      <c r="KJG545" s="6"/>
      <c r="KJI545"/>
      <c r="KJK545" s="6"/>
      <c r="KJM545"/>
      <c r="KJO545" s="6"/>
      <c r="KJQ545"/>
      <c r="KJS545" s="6"/>
      <c r="KJU545"/>
      <c r="KJW545" s="6"/>
      <c r="KJY545"/>
      <c r="KKA545" s="6"/>
      <c r="KKC545"/>
      <c r="KKE545" s="6"/>
      <c r="KKG545"/>
      <c r="KKI545" s="6"/>
      <c r="KKK545"/>
      <c r="KKM545" s="6"/>
      <c r="KKO545"/>
      <c r="KKQ545" s="6"/>
      <c r="KKS545"/>
      <c r="KKU545" s="6"/>
      <c r="KKW545"/>
      <c r="KKY545" s="6"/>
      <c r="KLA545"/>
      <c r="KLC545" s="6"/>
      <c r="KLE545"/>
      <c r="KLG545" s="6"/>
      <c r="KLI545"/>
      <c r="KLK545" s="6"/>
      <c r="KLM545"/>
      <c r="KLO545" s="6"/>
      <c r="KLQ545"/>
      <c r="KLS545" s="6"/>
      <c r="KLU545"/>
      <c r="KLW545" s="6"/>
      <c r="KLY545"/>
      <c r="KMA545" s="6"/>
      <c r="KMC545"/>
      <c r="KME545" s="6"/>
      <c r="KMG545"/>
      <c r="KMI545" s="6"/>
      <c r="KMK545"/>
      <c r="KMM545" s="6"/>
      <c r="KMO545"/>
      <c r="KMQ545" s="6"/>
      <c r="KMS545"/>
      <c r="KMU545" s="6"/>
      <c r="KMW545"/>
      <c r="KMY545" s="6"/>
      <c r="KNA545"/>
      <c r="KNC545" s="6"/>
      <c r="KNE545"/>
      <c r="KNG545" s="6"/>
      <c r="KNI545"/>
      <c r="KNK545" s="6"/>
      <c r="KNM545"/>
      <c r="KNO545" s="6"/>
      <c r="KNQ545"/>
      <c r="KNS545" s="6"/>
      <c r="KNU545"/>
      <c r="KNW545" s="6"/>
      <c r="KNY545"/>
      <c r="KOA545" s="6"/>
      <c r="KOC545"/>
      <c r="KOE545" s="6"/>
      <c r="KOG545"/>
      <c r="KOI545" s="6"/>
      <c r="KOK545"/>
      <c r="KOM545" s="6"/>
      <c r="KOO545"/>
      <c r="KOQ545" s="6"/>
      <c r="KOS545"/>
      <c r="KOU545" s="6"/>
      <c r="KOW545"/>
      <c r="KOY545" s="6"/>
      <c r="KPA545"/>
      <c r="KPC545" s="6"/>
      <c r="KPE545"/>
      <c r="KPG545" s="6"/>
      <c r="KPI545"/>
      <c r="KPK545" s="6"/>
      <c r="KPM545"/>
      <c r="KPO545" s="6"/>
      <c r="KPQ545"/>
      <c r="KPS545" s="6"/>
      <c r="KPU545"/>
      <c r="KPW545" s="6"/>
      <c r="KPY545"/>
      <c r="KQA545" s="6"/>
      <c r="KQC545"/>
      <c r="KQE545" s="6"/>
      <c r="KQG545"/>
      <c r="KQI545" s="6"/>
      <c r="KQK545"/>
      <c r="KQM545" s="6"/>
      <c r="KQO545"/>
      <c r="KQQ545" s="6"/>
      <c r="KQS545"/>
      <c r="KQU545" s="6"/>
      <c r="KQW545"/>
      <c r="KQY545" s="6"/>
      <c r="KRA545"/>
      <c r="KRC545" s="6"/>
      <c r="KRE545"/>
      <c r="KRG545" s="6"/>
      <c r="KRI545"/>
      <c r="KRK545" s="6"/>
      <c r="KRM545"/>
      <c r="KRO545" s="6"/>
      <c r="KRQ545"/>
      <c r="KRS545" s="6"/>
      <c r="KRU545"/>
      <c r="KRW545" s="6"/>
      <c r="KRY545"/>
      <c r="KSA545" s="6"/>
      <c r="KSC545"/>
      <c r="KSE545" s="6"/>
      <c r="KSG545"/>
      <c r="KSI545" s="6"/>
      <c r="KSK545"/>
      <c r="KSM545" s="6"/>
      <c r="KSO545"/>
      <c r="KSQ545" s="6"/>
      <c r="KSS545"/>
      <c r="KSU545" s="6"/>
      <c r="KSW545"/>
      <c r="KSY545" s="6"/>
      <c r="KTA545"/>
      <c r="KTC545" s="6"/>
      <c r="KTE545"/>
      <c r="KTG545" s="6"/>
      <c r="KTI545"/>
      <c r="KTK545" s="6"/>
      <c r="KTM545"/>
      <c r="KTO545" s="6"/>
      <c r="KTQ545"/>
      <c r="KTS545" s="6"/>
      <c r="KTU545"/>
      <c r="KTW545" s="6"/>
      <c r="KTY545"/>
      <c r="KUA545" s="6"/>
      <c r="KUC545"/>
      <c r="KUE545" s="6"/>
      <c r="KUG545"/>
      <c r="KUI545" s="6"/>
      <c r="KUK545"/>
      <c r="KUM545" s="6"/>
      <c r="KUO545"/>
      <c r="KUQ545" s="6"/>
      <c r="KUS545"/>
      <c r="KUU545" s="6"/>
      <c r="KUW545"/>
      <c r="KUY545" s="6"/>
      <c r="KVA545"/>
      <c r="KVC545" s="6"/>
      <c r="KVE545"/>
      <c r="KVG545" s="6"/>
      <c r="KVI545"/>
      <c r="KVK545" s="6"/>
      <c r="KVM545"/>
      <c r="KVO545" s="6"/>
      <c r="KVQ545"/>
      <c r="KVS545" s="6"/>
      <c r="KVU545"/>
      <c r="KVW545" s="6"/>
      <c r="KVY545"/>
      <c r="KWA545" s="6"/>
      <c r="KWC545"/>
      <c r="KWE545" s="6"/>
      <c r="KWG545"/>
      <c r="KWI545" s="6"/>
      <c r="KWK545"/>
      <c r="KWM545" s="6"/>
      <c r="KWO545"/>
      <c r="KWQ545" s="6"/>
      <c r="KWS545"/>
      <c r="KWU545" s="6"/>
      <c r="KWW545"/>
      <c r="KWY545" s="6"/>
      <c r="KXA545"/>
      <c r="KXC545" s="6"/>
      <c r="KXE545"/>
      <c r="KXG545" s="6"/>
      <c r="KXI545"/>
      <c r="KXK545" s="6"/>
      <c r="KXM545"/>
      <c r="KXO545" s="6"/>
      <c r="KXQ545"/>
      <c r="KXS545" s="6"/>
      <c r="KXU545"/>
      <c r="KXW545" s="6"/>
      <c r="KXY545"/>
      <c r="KYA545" s="6"/>
      <c r="KYC545"/>
      <c r="KYE545" s="6"/>
      <c r="KYG545"/>
      <c r="KYI545" s="6"/>
      <c r="KYK545"/>
      <c r="KYM545" s="6"/>
      <c r="KYO545"/>
      <c r="KYQ545" s="6"/>
      <c r="KYS545"/>
      <c r="KYU545" s="6"/>
      <c r="KYW545"/>
      <c r="KYY545" s="6"/>
      <c r="KZA545"/>
      <c r="KZC545" s="6"/>
      <c r="KZE545"/>
      <c r="KZG545" s="6"/>
      <c r="KZI545"/>
      <c r="KZK545" s="6"/>
      <c r="KZM545"/>
      <c r="KZO545" s="6"/>
      <c r="KZQ545"/>
      <c r="KZS545" s="6"/>
      <c r="KZU545"/>
      <c r="KZW545" s="6"/>
      <c r="KZY545"/>
      <c r="LAA545" s="6"/>
      <c r="LAC545"/>
      <c r="LAE545" s="6"/>
      <c r="LAG545"/>
      <c r="LAI545" s="6"/>
      <c r="LAK545"/>
      <c r="LAM545" s="6"/>
      <c r="LAO545"/>
      <c r="LAQ545" s="6"/>
      <c r="LAS545"/>
      <c r="LAU545" s="6"/>
      <c r="LAW545"/>
      <c r="LAY545" s="6"/>
      <c r="LBA545"/>
      <c r="LBC545" s="6"/>
      <c r="LBE545"/>
      <c r="LBG545" s="6"/>
      <c r="LBI545"/>
      <c r="LBK545" s="6"/>
      <c r="LBM545"/>
      <c r="LBO545" s="6"/>
      <c r="LBQ545"/>
      <c r="LBS545" s="6"/>
      <c r="LBU545"/>
      <c r="LBW545" s="6"/>
      <c r="LBY545"/>
      <c r="LCA545" s="6"/>
      <c r="LCC545"/>
      <c r="LCE545" s="6"/>
      <c r="LCG545"/>
      <c r="LCI545" s="6"/>
      <c r="LCK545"/>
      <c r="LCM545" s="6"/>
      <c r="LCO545"/>
      <c r="LCQ545" s="6"/>
      <c r="LCS545"/>
      <c r="LCU545" s="6"/>
      <c r="LCW545"/>
      <c r="LCY545" s="6"/>
      <c r="LDA545"/>
      <c r="LDC545" s="6"/>
      <c r="LDE545"/>
      <c r="LDG545" s="6"/>
      <c r="LDI545"/>
      <c r="LDK545" s="6"/>
      <c r="LDM545"/>
      <c r="LDO545" s="6"/>
      <c r="LDQ545"/>
      <c r="LDS545" s="6"/>
      <c r="LDU545"/>
      <c r="LDW545" s="6"/>
      <c r="LDY545"/>
      <c r="LEA545" s="6"/>
      <c r="LEC545"/>
      <c r="LEE545" s="6"/>
      <c r="LEG545"/>
      <c r="LEI545" s="6"/>
      <c r="LEK545"/>
      <c r="LEM545" s="6"/>
      <c r="LEO545"/>
      <c r="LEQ545" s="6"/>
      <c r="LES545"/>
      <c r="LEU545" s="6"/>
      <c r="LEW545"/>
      <c r="LEY545" s="6"/>
      <c r="LFA545"/>
      <c r="LFC545" s="6"/>
      <c r="LFE545"/>
      <c r="LFG545" s="6"/>
      <c r="LFI545"/>
      <c r="LFK545" s="6"/>
      <c r="LFM545"/>
      <c r="LFO545" s="6"/>
      <c r="LFQ545"/>
      <c r="LFS545" s="6"/>
      <c r="LFU545"/>
      <c r="LFW545" s="6"/>
      <c r="LFY545"/>
      <c r="LGA545" s="6"/>
      <c r="LGC545"/>
      <c r="LGE545" s="6"/>
      <c r="LGG545"/>
      <c r="LGI545" s="6"/>
      <c r="LGK545"/>
      <c r="LGM545" s="6"/>
      <c r="LGO545"/>
      <c r="LGQ545" s="6"/>
      <c r="LGS545"/>
      <c r="LGU545" s="6"/>
      <c r="LGW545"/>
      <c r="LGY545" s="6"/>
      <c r="LHA545"/>
      <c r="LHC545" s="6"/>
      <c r="LHE545"/>
      <c r="LHG545" s="6"/>
      <c r="LHI545"/>
      <c r="LHK545" s="6"/>
      <c r="LHM545"/>
      <c r="LHO545" s="6"/>
      <c r="LHQ545"/>
      <c r="LHS545" s="6"/>
      <c r="LHU545"/>
      <c r="LHW545" s="6"/>
      <c r="LHY545"/>
      <c r="LIA545" s="6"/>
      <c r="LIC545"/>
      <c r="LIE545" s="6"/>
      <c r="LIG545"/>
      <c r="LII545" s="6"/>
      <c r="LIK545"/>
      <c r="LIM545" s="6"/>
      <c r="LIO545"/>
      <c r="LIQ545" s="6"/>
      <c r="LIS545"/>
      <c r="LIU545" s="6"/>
      <c r="LIW545"/>
      <c r="LIY545" s="6"/>
      <c r="LJA545"/>
      <c r="LJC545" s="6"/>
      <c r="LJE545"/>
      <c r="LJG545" s="6"/>
      <c r="LJI545"/>
      <c r="LJK545" s="6"/>
      <c r="LJM545"/>
      <c r="LJO545" s="6"/>
      <c r="LJQ545"/>
      <c r="LJS545" s="6"/>
      <c r="LJU545"/>
      <c r="LJW545" s="6"/>
      <c r="LJY545"/>
      <c r="LKA545" s="6"/>
      <c r="LKC545"/>
      <c r="LKE545" s="6"/>
      <c r="LKG545"/>
      <c r="LKI545" s="6"/>
      <c r="LKK545"/>
      <c r="LKM545" s="6"/>
      <c r="LKO545"/>
      <c r="LKQ545" s="6"/>
      <c r="LKS545"/>
      <c r="LKU545" s="6"/>
      <c r="LKW545"/>
      <c r="LKY545" s="6"/>
      <c r="LLA545"/>
      <c r="LLC545" s="6"/>
      <c r="LLE545"/>
      <c r="LLG545" s="6"/>
      <c r="LLI545"/>
      <c r="LLK545" s="6"/>
      <c r="LLM545"/>
      <c r="LLO545" s="6"/>
      <c r="LLQ545"/>
      <c r="LLS545" s="6"/>
      <c r="LLU545"/>
      <c r="LLW545" s="6"/>
      <c r="LLY545"/>
      <c r="LMA545" s="6"/>
      <c r="LMC545"/>
      <c r="LME545" s="6"/>
      <c r="LMG545"/>
      <c r="LMI545" s="6"/>
      <c r="LMK545"/>
      <c r="LMM545" s="6"/>
      <c r="LMO545"/>
      <c r="LMQ545" s="6"/>
      <c r="LMS545"/>
      <c r="LMU545" s="6"/>
      <c r="LMW545"/>
      <c r="LMY545" s="6"/>
      <c r="LNA545"/>
      <c r="LNC545" s="6"/>
      <c r="LNE545"/>
      <c r="LNG545" s="6"/>
      <c r="LNI545"/>
      <c r="LNK545" s="6"/>
      <c r="LNM545"/>
      <c r="LNO545" s="6"/>
      <c r="LNQ545"/>
      <c r="LNS545" s="6"/>
      <c r="LNU545"/>
      <c r="LNW545" s="6"/>
      <c r="LNY545"/>
      <c r="LOA545" s="6"/>
      <c r="LOC545"/>
      <c r="LOE545" s="6"/>
      <c r="LOG545"/>
      <c r="LOI545" s="6"/>
      <c r="LOK545"/>
      <c r="LOM545" s="6"/>
      <c r="LOO545"/>
      <c r="LOQ545" s="6"/>
      <c r="LOS545"/>
      <c r="LOU545" s="6"/>
      <c r="LOW545"/>
      <c r="LOY545" s="6"/>
      <c r="LPA545"/>
      <c r="LPC545" s="6"/>
      <c r="LPE545"/>
      <c r="LPG545" s="6"/>
      <c r="LPI545"/>
      <c r="LPK545" s="6"/>
      <c r="LPM545"/>
      <c r="LPO545" s="6"/>
      <c r="LPQ545"/>
      <c r="LPS545" s="6"/>
      <c r="LPU545"/>
      <c r="LPW545" s="6"/>
      <c r="LPY545"/>
      <c r="LQA545" s="6"/>
      <c r="LQC545"/>
      <c r="LQE545" s="6"/>
      <c r="LQG545"/>
      <c r="LQI545" s="6"/>
      <c r="LQK545"/>
      <c r="LQM545" s="6"/>
      <c r="LQO545"/>
      <c r="LQQ545" s="6"/>
      <c r="LQS545"/>
      <c r="LQU545" s="6"/>
      <c r="LQW545"/>
      <c r="LQY545" s="6"/>
      <c r="LRA545"/>
      <c r="LRC545" s="6"/>
      <c r="LRE545"/>
      <c r="LRG545" s="6"/>
      <c r="LRI545"/>
      <c r="LRK545" s="6"/>
      <c r="LRM545"/>
      <c r="LRO545" s="6"/>
      <c r="LRQ545"/>
      <c r="LRS545" s="6"/>
      <c r="LRU545"/>
      <c r="LRW545" s="6"/>
      <c r="LRY545"/>
      <c r="LSA545" s="6"/>
      <c r="LSC545"/>
      <c r="LSE545" s="6"/>
      <c r="LSG545"/>
      <c r="LSI545" s="6"/>
      <c r="LSK545"/>
      <c r="LSM545" s="6"/>
      <c r="LSO545"/>
      <c r="LSQ545" s="6"/>
      <c r="LSS545"/>
      <c r="LSU545" s="6"/>
      <c r="LSW545"/>
      <c r="LSY545" s="6"/>
      <c r="LTA545"/>
      <c r="LTC545" s="6"/>
      <c r="LTE545"/>
      <c r="LTG545" s="6"/>
      <c r="LTI545"/>
      <c r="LTK545" s="6"/>
      <c r="LTM545"/>
      <c r="LTO545" s="6"/>
      <c r="LTQ545"/>
      <c r="LTS545" s="6"/>
      <c r="LTU545"/>
      <c r="LTW545" s="6"/>
      <c r="LTY545"/>
      <c r="LUA545" s="6"/>
      <c r="LUC545"/>
      <c r="LUE545" s="6"/>
      <c r="LUG545"/>
      <c r="LUI545" s="6"/>
      <c r="LUK545"/>
      <c r="LUM545" s="6"/>
      <c r="LUO545"/>
      <c r="LUQ545" s="6"/>
      <c r="LUS545"/>
      <c r="LUU545" s="6"/>
      <c r="LUW545"/>
      <c r="LUY545" s="6"/>
      <c r="LVA545"/>
      <c r="LVC545" s="6"/>
      <c r="LVE545"/>
      <c r="LVG545" s="6"/>
      <c r="LVI545"/>
      <c r="LVK545" s="6"/>
      <c r="LVM545"/>
      <c r="LVO545" s="6"/>
      <c r="LVQ545"/>
      <c r="LVS545" s="6"/>
      <c r="LVU545"/>
      <c r="LVW545" s="6"/>
      <c r="LVY545"/>
      <c r="LWA545" s="6"/>
      <c r="LWC545"/>
      <c r="LWE545" s="6"/>
      <c r="LWG545"/>
      <c r="LWI545" s="6"/>
      <c r="LWK545"/>
      <c r="LWM545" s="6"/>
      <c r="LWO545"/>
      <c r="LWQ545" s="6"/>
      <c r="LWS545"/>
      <c r="LWU545" s="6"/>
      <c r="LWW545"/>
      <c r="LWY545" s="6"/>
      <c r="LXA545"/>
      <c r="LXC545" s="6"/>
      <c r="LXE545"/>
      <c r="LXG545" s="6"/>
      <c r="LXI545"/>
      <c r="LXK545" s="6"/>
      <c r="LXM545"/>
      <c r="LXO545" s="6"/>
      <c r="LXQ545"/>
      <c r="LXS545" s="6"/>
      <c r="LXU545"/>
      <c r="LXW545" s="6"/>
      <c r="LXY545"/>
      <c r="LYA545" s="6"/>
      <c r="LYC545"/>
      <c r="LYE545" s="6"/>
      <c r="LYG545"/>
      <c r="LYI545" s="6"/>
      <c r="LYK545"/>
      <c r="LYM545" s="6"/>
      <c r="LYO545"/>
      <c r="LYQ545" s="6"/>
      <c r="LYS545"/>
      <c r="LYU545" s="6"/>
      <c r="LYW545"/>
      <c r="LYY545" s="6"/>
      <c r="LZA545"/>
      <c r="LZC545" s="6"/>
      <c r="LZE545"/>
      <c r="LZG545" s="6"/>
      <c r="LZI545"/>
      <c r="LZK545" s="6"/>
      <c r="LZM545"/>
      <c r="LZO545" s="6"/>
      <c r="LZQ545"/>
      <c r="LZS545" s="6"/>
      <c r="LZU545"/>
      <c r="LZW545" s="6"/>
      <c r="LZY545"/>
      <c r="MAA545" s="6"/>
      <c r="MAC545"/>
      <c r="MAE545" s="6"/>
      <c r="MAG545"/>
      <c r="MAI545" s="6"/>
      <c r="MAK545"/>
      <c r="MAM545" s="6"/>
      <c r="MAO545"/>
      <c r="MAQ545" s="6"/>
      <c r="MAS545"/>
      <c r="MAU545" s="6"/>
      <c r="MAW545"/>
      <c r="MAY545" s="6"/>
      <c r="MBA545"/>
      <c r="MBC545" s="6"/>
      <c r="MBE545"/>
      <c r="MBG545" s="6"/>
      <c r="MBI545"/>
      <c r="MBK545" s="6"/>
      <c r="MBM545"/>
      <c r="MBO545" s="6"/>
      <c r="MBQ545"/>
      <c r="MBS545" s="6"/>
      <c r="MBU545"/>
      <c r="MBW545" s="6"/>
      <c r="MBY545"/>
      <c r="MCA545" s="6"/>
      <c r="MCC545"/>
      <c r="MCE545" s="6"/>
      <c r="MCG545"/>
      <c r="MCI545" s="6"/>
      <c r="MCK545"/>
      <c r="MCM545" s="6"/>
      <c r="MCO545"/>
      <c r="MCQ545" s="6"/>
      <c r="MCS545"/>
      <c r="MCU545" s="6"/>
      <c r="MCW545"/>
      <c r="MCY545" s="6"/>
      <c r="MDA545"/>
      <c r="MDC545" s="6"/>
      <c r="MDE545"/>
      <c r="MDG545" s="6"/>
      <c r="MDI545"/>
      <c r="MDK545" s="6"/>
      <c r="MDM545"/>
      <c r="MDO545" s="6"/>
      <c r="MDQ545"/>
      <c r="MDS545" s="6"/>
      <c r="MDU545"/>
      <c r="MDW545" s="6"/>
      <c r="MDY545"/>
      <c r="MEA545" s="6"/>
      <c r="MEC545"/>
      <c r="MEE545" s="6"/>
      <c r="MEG545"/>
      <c r="MEI545" s="6"/>
      <c r="MEK545"/>
      <c r="MEM545" s="6"/>
      <c r="MEO545"/>
      <c r="MEQ545" s="6"/>
      <c r="MES545"/>
      <c r="MEU545" s="6"/>
      <c r="MEW545"/>
      <c r="MEY545" s="6"/>
      <c r="MFA545"/>
      <c r="MFC545" s="6"/>
      <c r="MFE545"/>
      <c r="MFG545" s="6"/>
      <c r="MFI545"/>
      <c r="MFK545" s="6"/>
      <c r="MFM545"/>
      <c r="MFO545" s="6"/>
      <c r="MFQ545"/>
      <c r="MFS545" s="6"/>
      <c r="MFU545"/>
      <c r="MFW545" s="6"/>
      <c r="MFY545"/>
      <c r="MGA545" s="6"/>
      <c r="MGC545"/>
      <c r="MGE545" s="6"/>
      <c r="MGG545"/>
      <c r="MGI545" s="6"/>
      <c r="MGK545"/>
      <c r="MGM545" s="6"/>
      <c r="MGO545"/>
      <c r="MGQ545" s="6"/>
      <c r="MGS545"/>
      <c r="MGU545" s="6"/>
      <c r="MGW545"/>
      <c r="MGY545" s="6"/>
      <c r="MHA545"/>
      <c r="MHC545" s="6"/>
      <c r="MHE545"/>
      <c r="MHG545" s="6"/>
      <c r="MHI545"/>
      <c r="MHK545" s="6"/>
      <c r="MHM545"/>
      <c r="MHO545" s="6"/>
      <c r="MHQ545"/>
      <c r="MHS545" s="6"/>
      <c r="MHU545"/>
      <c r="MHW545" s="6"/>
      <c r="MHY545"/>
      <c r="MIA545" s="6"/>
      <c r="MIC545"/>
      <c r="MIE545" s="6"/>
      <c r="MIG545"/>
      <c r="MII545" s="6"/>
      <c r="MIK545"/>
      <c r="MIM545" s="6"/>
      <c r="MIO545"/>
      <c r="MIQ545" s="6"/>
      <c r="MIS545"/>
      <c r="MIU545" s="6"/>
      <c r="MIW545"/>
      <c r="MIY545" s="6"/>
      <c r="MJA545"/>
      <c r="MJC545" s="6"/>
      <c r="MJE545"/>
      <c r="MJG545" s="6"/>
      <c r="MJI545"/>
      <c r="MJK545" s="6"/>
      <c r="MJM545"/>
      <c r="MJO545" s="6"/>
      <c r="MJQ545"/>
      <c r="MJS545" s="6"/>
      <c r="MJU545"/>
      <c r="MJW545" s="6"/>
      <c r="MJY545"/>
      <c r="MKA545" s="6"/>
      <c r="MKC545"/>
      <c r="MKE545" s="6"/>
      <c r="MKG545"/>
      <c r="MKI545" s="6"/>
      <c r="MKK545"/>
      <c r="MKM545" s="6"/>
      <c r="MKO545"/>
      <c r="MKQ545" s="6"/>
      <c r="MKS545"/>
      <c r="MKU545" s="6"/>
      <c r="MKW545"/>
      <c r="MKY545" s="6"/>
      <c r="MLA545"/>
      <c r="MLC545" s="6"/>
      <c r="MLE545"/>
      <c r="MLG545" s="6"/>
      <c r="MLI545"/>
      <c r="MLK545" s="6"/>
      <c r="MLM545"/>
      <c r="MLO545" s="6"/>
      <c r="MLQ545"/>
      <c r="MLS545" s="6"/>
      <c r="MLU545"/>
      <c r="MLW545" s="6"/>
      <c r="MLY545"/>
      <c r="MMA545" s="6"/>
      <c r="MMC545"/>
      <c r="MME545" s="6"/>
      <c r="MMG545"/>
      <c r="MMI545" s="6"/>
      <c r="MMK545"/>
      <c r="MMM545" s="6"/>
      <c r="MMO545"/>
      <c r="MMQ545" s="6"/>
      <c r="MMS545"/>
      <c r="MMU545" s="6"/>
      <c r="MMW545"/>
      <c r="MMY545" s="6"/>
      <c r="MNA545"/>
      <c r="MNC545" s="6"/>
      <c r="MNE545"/>
      <c r="MNG545" s="6"/>
      <c r="MNI545"/>
      <c r="MNK545" s="6"/>
      <c r="MNM545"/>
      <c r="MNO545" s="6"/>
      <c r="MNQ545"/>
      <c r="MNS545" s="6"/>
      <c r="MNU545"/>
      <c r="MNW545" s="6"/>
      <c r="MNY545"/>
      <c r="MOA545" s="6"/>
      <c r="MOC545"/>
      <c r="MOE545" s="6"/>
      <c r="MOG545"/>
      <c r="MOI545" s="6"/>
      <c r="MOK545"/>
      <c r="MOM545" s="6"/>
      <c r="MOO545"/>
      <c r="MOQ545" s="6"/>
      <c r="MOS545"/>
      <c r="MOU545" s="6"/>
      <c r="MOW545"/>
      <c r="MOY545" s="6"/>
      <c r="MPA545"/>
      <c r="MPC545" s="6"/>
      <c r="MPE545"/>
      <c r="MPG545" s="6"/>
      <c r="MPI545"/>
      <c r="MPK545" s="6"/>
      <c r="MPM545"/>
      <c r="MPO545" s="6"/>
      <c r="MPQ545"/>
      <c r="MPS545" s="6"/>
      <c r="MPU545"/>
      <c r="MPW545" s="6"/>
      <c r="MPY545"/>
      <c r="MQA545" s="6"/>
      <c r="MQC545"/>
      <c r="MQE545" s="6"/>
      <c r="MQG545"/>
      <c r="MQI545" s="6"/>
      <c r="MQK545"/>
      <c r="MQM545" s="6"/>
      <c r="MQO545"/>
      <c r="MQQ545" s="6"/>
      <c r="MQS545"/>
      <c r="MQU545" s="6"/>
      <c r="MQW545"/>
      <c r="MQY545" s="6"/>
      <c r="MRA545"/>
      <c r="MRC545" s="6"/>
      <c r="MRE545"/>
      <c r="MRG545" s="6"/>
      <c r="MRI545"/>
      <c r="MRK545" s="6"/>
      <c r="MRM545"/>
      <c r="MRO545" s="6"/>
      <c r="MRQ545"/>
      <c r="MRS545" s="6"/>
      <c r="MRU545"/>
      <c r="MRW545" s="6"/>
      <c r="MRY545"/>
      <c r="MSA545" s="6"/>
      <c r="MSC545"/>
      <c r="MSE545" s="6"/>
      <c r="MSG545"/>
      <c r="MSI545" s="6"/>
      <c r="MSK545"/>
      <c r="MSM545" s="6"/>
      <c r="MSO545"/>
      <c r="MSQ545" s="6"/>
      <c r="MSS545"/>
      <c r="MSU545" s="6"/>
      <c r="MSW545"/>
      <c r="MSY545" s="6"/>
      <c r="MTA545"/>
      <c r="MTC545" s="6"/>
      <c r="MTE545"/>
      <c r="MTG545" s="6"/>
      <c r="MTI545"/>
      <c r="MTK545" s="6"/>
      <c r="MTM545"/>
      <c r="MTO545" s="6"/>
      <c r="MTQ545"/>
      <c r="MTS545" s="6"/>
      <c r="MTU545"/>
      <c r="MTW545" s="6"/>
      <c r="MTY545"/>
      <c r="MUA545" s="6"/>
      <c r="MUC545"/>
      <c r="MUE545" s="6"/>
      <c r="MUG545"/>
      <c r="MUI545" s="6"/>
      <c r="MUK545"/>
      <c r="MUM545" s="6"/>
      <c r="MUO545"/>
      <c r="MUQ545" s="6"/>
      <c r="MUS545"/>
      <c r="MUU545" s="6"/>
      <c r="MUW545"/>
      <c r="MUY545" s="6"/>
      <c r="MVA545"/>
      <c r="MVC545" s="6"/>
      <c r="MVE545"/>
      <c r="MVG545" s="6"/>
      <c r="MVI545"/>
      <c r="MVK545" s="6"/>
      <c r="MVM545"/>
      <c r="MVO545" s="6"/>
      <c r="MVQ545"/>
      <c r="MVS545" s="6"/>
      <c r="MVU545"/>
      <c r="MVW545" s="6"/>
      <c r="MVY545"/>
      <c r="MWA545" s="6"/>
      <c r="MWC545"/>
      <c r="MWE545" s="6"/>
      <c r="MWG545"/>
      <c r="MWI545" s="6"/>
      <c r="MWK545"/>
      <c r="MWM545" s="6"/>
      <c r="MWO545"/>
      <c r="MWQ545" s="6"/>
      <c r="MWS545"/>
      <c r="MWU545" s="6"/>
      <c r="MWW545"/>
      <c r="MWY545" s="6"/>
      <c r="MXA545"/>
      <c r="MXC545" s="6"/>
      <c r="MXE545"/>
      <c r="MXG545" s="6"/>
      <c r="MXI545"/>
      <c r="MXK545" s="6"/>
      <c r="MXM545"/>
      <c r="MXO545" s="6"/>
      <c r="MXQ545"/>
      <c r="MXS545" s="6"/>
      <c r="MXU545"/>
      <c r="MXW545" s="6"/>
      <c r="MXY545"/>
      <c r="MYA545" s="6"/>
      <c r="MYC545"/>
      <c r="MYE545" s="6"/>
      <c r="MYG545"/>
      <c r="MYI545" s="6"/>
      <c r="MYK545"/>
      <c r="MYM545" s="6"/>
      <c r="MYO545"/>
      <c r="MYQ545" s="6"/>
      <c r="MYS545"/>
      <c r="MYU545" s="6"/>
      <c r="MYW545"/>
      <c r="MYY545" s="6"/>
      <c r="MZA545"/>
      <c r="MZC545" s="6"/>
      <c r="MZE545"/>
      <c r="MZG545" s="6"/>
      <c r="MZI545"/>
      <c r="MZK545" s="6"/>
      <c r="MZM545"/>
      <c r="MZO545" s="6"/>
      <c r="MZQ545"/>
      <c r="MZS545" s="6"/>
      <c r="MZU545"/>
      <c r="MZW545" s="6"/>
      <c r="MZY545"/>
      <c r="NAA545" s="6"/>
      <c r="NAC545"/>
      <c r="NAE545" s="6"/>
      <c r="NAG545"/>
      <c r="NAI545" s="6"/>
      <c r="NAK545"/>
      <c r="NAM545" s="6"/>
      <c r="NAO545"/>
      <c r="NAQ545" s="6"/>
      <c r="NAS545"/>
      <c r="NAU545" s="6"/>
      <c r="NAW545"/>
      <c r="NAY545" s="6"/>
      <c r="NBA545"/>
      <c r="NBC545" s="6"/>
      <c r="NBE545"/>
      <c r="NBG545" s="6"/>
      <c r="NBI545"/>
      <c r="NBK545" s="6"/>
      <c r="NBM545"/>
      <c r="NBO545" s="6"/>
      <c r="NBQ545"/>
      <c r="NBS545" s="6"/>
      <c r="NBU545"/>
      <c r="NBW545" s="6"/>
      <c r="NBY545"/>
      <c r="NCA545" s="6"/>
      <c r="NCC545"/>
      <c r="NCE545" s="6"/>
      <c r="NCG545"/>
      <c r="NCI545" s="6"/>
      <c r="NCK545"/>
      <c r="NCM545" s="6"/>
      <c r="NCO545"/>
      <c r="NCQ545" s="6"/>
      <c r="NCS545"/>
      <c r="NCU545" s="6"/>
      <c r="NCW545"/>
      <c r="NCY545" s="6"/>
      <c r="NDA545"/>
      <c r="NDC545" s="6"/>
      <c r="NDE545"/>
      <c r="NDG545" s="6"/>
      <c r="NDI545"/>
      <c r="NDK545" s="6"/>
      <c r="NDM545"/>
      <c r="NDO545" s="6"/>
      <c r="NDQ545"/>
      <c r="NDS545" s="6"/>
      <c r="NDU545"/>
      <c r="NDW545" s="6"/>
      <c r="NDY545"/>
      <c r="NEA545" s="6"/>
      <c r="NEC545"/>
      <c r="NEE545" s="6"/>
      <c r="NEG545"/>
      <c r="NEI545" s="6"/>
      <c r="NEK545"/>
      <c r="NEM545" s="6"/>
      <c r="NEO545"/>
      <c r="NEQ545" s="6"/>
      <c r="NES545"/>
      <c r="NEU545" s="6"/>
      <c r="NEW545"/>
      <c r="NEY545" s="6"/>
      <c r="NFA545"/>
      <c r="NFC545" s="6"/>
      <c r="NFE545"/>
      <c r="NFG545" s="6"/>
      <c r="NFI545"/>
      <c r="NFK545" s="6"/>
      <c r="NFM545"/>
      <c r="NFO545" s="6"/>
      <c r="NFQ545"/>
      <c r="NFS545" s="6"/>
      <c r="NFU545"/>
      <c r="NFW545" s="6"/>
      <c r="NFY545"/>
      <c r="NGA545" s="6"/>
      <c r="NGC545"/>
      <c r="NGE545" s="6"/>
      <c r="NGG545"/>
      <c r="NGI545" s="6"/>
      <c r="NGK545"/>
      <c r="NGM545" s="6"/>
      <c r="NGO545"/>
      <c r="NGQ545" s="6"/>
      <c r="NGS545"/>
      <c r="NGU545" s="6"/>
      <c r="NGW545"/>
      <c r="NGY545" s="6"/>
      <c r="NHA545"/>
      <c r="NHC545" s="6"/>
      <c r="NHE545"/>
      <c r="NHG545" s="6"/>
      <c r="NHI545"/>
      <c r="NHK545" s="6"/>
      <c r="NHM545"/>
      <c r="NHO545" s="6"/>
      <c r="NHQ545"/>
      <c r="NHS545" s="6"/>
      <c r="NHU545"/>
      <c r="NHW545" s="6"/>
      <c r="NHY545"/>
      <c r="NIA545" s="6"/>
      <c r="NIC545"/>
      <c r="NIE545" s="6"/>
      <c r="NIG545"/>
      <c r="NII545" s="6"/>
      <c r="NIK545"/>
      <c r="NIM545" s="6"/>
      <c r="NIO545"/>
      <c r="NIQ545" s="6"/>
      <c r="NIS545"/>
      <c r="NIU545" s="6"/>
      <c r="NIW545"/>
      <c r="NIY545" s="6"/>
      <c r="NJA545"/>
      <c r="NJC545" s="6"/>
      <c r="NJE545"/>
      <c r="NJG545" s="6"/>
      <c r="NJI545"/>
      <c r="NJK545" s="6"/>
      <c r="NJM545"/>
      <c r="NJO545" s="6"/>
      <c r="NJQ545"/>
      <c r="NJS545" s="6"/>
      <c r="NJU545"/>
      <c r="NJW545" s="6"/>
      <c r="NJY545"/>
      <c r="NKA545" s="6"/>
      <c r="NKC545"/>
      <c r="NKE545" s="6"/>
      <c r="NKG545"/>
      <c r="NKI545" s="6"/>
      <c r="NKK545"/>
      <c r="NKM545" s="6"/>
      <c r="NKO545"/>
      <c r="NKQ545" s="6"/>
      <c r="NKS545"/>
      <c r="NKU545" s="6"/>
      <c r="NKW545"/>
      <c r="NKY545" s="6"/>
      <c r="NLA545"/>
      <c r="NLC545" s="6"/>
      <c r="NLE545"/>
      <c r="NLG545" s="6"/>
      <c r="NLI545"/>
      <c r="NLK545" s="6"/>
      <c r="NLM545"/>
      <c r="NLO545" s="6"/>
      <c r="NLQ545"/>
      <c r="NLS545" s="6"/>
      <c r="NLU545"/>
      <c r="NLW545" s="6"/>
      <c r="NLY545"/>
      <c r="NMA545" s="6"/>
      <c r="NMC545"/>
      <c r="NME545" s="6"/>
      <c r="NMG545"/>
      <c r="NMI545" s="6"/>
      <c r="NMK545"/>
      <c r="NMM545" s="6"/>
      <c r="NMO545"/>
      <c r="NMQ545" s="6"/>
      <c r="NMS545"/>
      <c r="NMU545" s="6"/>
      <c r="NMW545"/>
      <c r="NMY545" s="6"/>
      <c r="NNA545"/>
      <c r="NNC545" s="6"/>
      <c r="NNE545"/>
      <c r="NNG545" s="6"/>
      <c r="NNI545"/>
      <c r="NNK545" s="6"/>
      <c r="NNM545"/>
      <c r="NNO545" s="6"/>
      <c r="NNQ545"/>
      <c r="NNS545" s="6"/>
      <c r="NNU545"/>
      <c r="NNW545" s="6"/>
      <c r="NNY545"/>
      <c r="NOA545" s="6"/>
      <c r="NOC545"/>
      <c r="NOE545" s="6"/>
      <c r="NOG545"/>
      <c r="NOI545" s="6"/>
      <c r="NOK545"/>
      <c r="NOM545" s="6"/>
      <c r="NOO545"/>
      <c r="NOQ545" s="6"/>
      <c r="NOS545"/>
      <c r="NOU545" s="6"/>
      <c r="NOW545"/>
      <c r="NOY545" s="6"/>
      <c r="NPA545"/>
      <c r="NPC545" s="6"/>
      <c r="NPE545"/>
      <c r="NPG545" s="6"/>
      <c r="NPI545"/>
      <c r="NPK545" s="6"/>
      <c r="NPM545"/>
      <c r="NPO545" s="6"/>
      <c r="NPQ545"/>
      <c r="NPS545" s="6"/>
      <c r="NPU545"/>
      <c r="NPW545" s="6"/>
      <c r="NPY545"/>
      <c r="NQA545" s="6"/>
      <c r="NQC545"/>
      <c r="NQE545" s="6"/>
      <c r="NQG545"/>
      <c r="NQI545" s="6"/>
      <c r="NQK545"/>
      <c r="NQM545" s="6"/>
      <c r="NQO545"/>
      <c r="NQQ545" s="6"/>
      <c r="NQS545"/>
      <c r="NQU545" s="6"/>
      <c r="NQW545"/>
      <c r="NQY545" s="6"/>
      <c r="NRA545"/>
      <c r="NRC545" s="6"/>
      <c r="NRE545"/>
      <c r="NRG545" s="6"/>
      <c r="NRI545"/>
      <c r="NRK545" s="6"/>
      <c r="NRM545"/>
      <c r="NRO545" s="6"/>
      <c r="NRQ545"/>
      <c r="NRS545" s="6"/>
      <c r="NRU545"/>
      <c r="NRW545" s="6"/>
      <c r="NRY545"/>
      <c r="NSA545" s="6"/>
      <c r="NSC545"/>
      <c r="NSE545" s="6"/>
      <c r="NSG545"/>
      <c r="NSI545" s="6"/>
      <c r="NSK545"/>
      <c r="NSM545" s="6"/>
      <c r="NSO545"/>
      <c r="NSQ545" s="6"/>
      <c r="NSS545"/>
      <c r="NSU545" s="6"/>
      <c r="NSW545"/>
      <c r="NSY545" s="6"/>
      <c r="NTA545"/>
      <c r="NTC545" s="6"/>
      <c r="NTE545"/>
      <c r="NTG545" s="6"/>
      <c r="NTI545"/>
      <c r="NTK545" s="6"/>
      <c r="NTM545"/>
      <c r="NTO545" s="6"/>
      <c r="NTQ545"/>
      <c r="NTS545" s="6"/>
      <c r="NTU545"/>
      <c r="NTW545" s="6"/>
      <c r="NTY545"/>
      <c r="NUA545" s="6"/>
      <c r="NUC545"/>
      <c r="NUE545" s="6"/>
      <c r="NUG545"/>
      <c r="NUI545" s="6"/>
      <c r="NUK545"/>
      <c r="NUM545" s="6"/>
      <c r="NUO545"/>
      <c r="NUQ545" s="6"/>
      <c r="NUS545"/>
      <c r="NUU545" s="6"/>
      <c r="NUW545"/>
      <c r="NUY545" s="6"/>
      <c r="NVA545"/>
      <c r="NVC545" s="6"/>
      <c r="NVE545"/>
      <c r="NVG545" s="6"/>
      <c r="NVI545"/>
      <c r="NVK545" s="6"/>
      <c r="NVM545"/>
      <c r="NVO545" s="6"/>
      <c r="NVQ545"/>
      <c r="NVS545" s="6"/>
      <c r="NVU545"/>
      <c r="NVW545" s="6"/>
      <c r="NVY545"/>
      <c r="NWA545" s="6"/>
      <c r="NWC545"/>
      <c r="NWE545" s="6"/>
      <c r="NWG545"/>
      <c r="NWI545" s="6"/>
      <c r="NWK545"/>
      <c r="NWM545" s="6"/>
      <c r="NWO545"/>
      <c r="NWQ545" s="6"/>
      <c r="NWS545"/>
      <c r="NWU545" s="6"/>
      <c r="NWW545"/>
      <c r="NWY545" s="6"/>
      <c r="NXA545"/>
      <c r="NXC545" s="6"/>
      <c r="NXE545"/>
      <c r="NXG545" s="6"/>
      <c r="NXI545"/>
      <c r="NXK545" s="6"/>
      <c r="NXM545"/>
      <c r="NXO545" s="6"/>
      <c r="NXQ545"/>
      <c r="NXS545" s="6"/>
      <c r="NXU545"/>
      <c r="NXW545" s="6"/>
      <c r="NXY545"/>
      <c r="NYA545" s="6"/>
      <c r="NYC545"/>
      <c r="NYE545" s="6"/>
      <c r="NYG545"/>
      <c r="NYI545" s="6"/>
      <c r="NYK545"/>
      <c r="NYM545" s="6"/>
      <c r="NYO545"/>
      <c r="NYQ545" s="6"/>
      <c r="NYS545"/>
      <c r="NYU545" s="6"/>
      <c r="NYW545"/>
      <c r="NYY545" s="6"/>
      <c r="NZA545"/>
      <c r="NZC545" s="6"/>
      <c r="NZE545"/>
      <c r="NZG545" s="6"/>
      <c r="NZI545"/>
      <c r="NZK545" s="6"/>
      <c r="NZM545"/>
      <c r="NZO545" s="6"/>
      <c r="NZQ545"/>
      <c r="NZS545" s="6"/>
      <c r="NZU545"/>
      <c r="NZW545" s="6"/>
      <c r="NZY545"/>
      <c r="OAA545" s="6"/>
      <c r="OAC545"/>
      <c r="OAE545" s="6"/>
      <c r="OAG545"/>
      <c r="OAI545" s="6"/>
      <c r="OAK545"/>
      <c r="OAM545" s="6"/>
      <c r="OAO545"/>
      <c r="OAQ545" s="6"/>
      <c r="OAS545"/>
      <c r="OAU545" s="6"/>
      <c r="OAW545"/>
      <c r="OAY545" s="6"/>
      <c r="OBA545"/>
      <c r="OBC545" s="6"/>
      <c r="OBE545"/>
      <c r="OBG545" s="6"/>
      <c r="OBI545"/>
      <c r="OBK545" s="6"/>
      <c r="OBM545"/>
      <c r="OBO545" s="6"/>
      <c r="OBQ545"/>
      <c r="OBS545" s="6"/>
      <c r="OBU545"/>
      <c r="OBW545" s="6"/>
      <c r="OBY545"/>
      <c r="OCA545" s="6"/>
      <c r="OCC545"/>
      <c r="OCE545" s="6"/>
      <c r="OCG545"/>
      <c r="OCI545" s="6"/>
      <c r="OCK545"/>
      <c r="OCM545" s="6"/>
      <c r="OCO545"/>
      <c r="OCQ545" s="6"/>
      <c r="OCS545"/>
      <c r="OCU545" s="6"/>
      <c r="OCW545"/>
      <c r="OCY545" s="6"/>
      <c r="ODA545"/>
      <c r="ODC545" s="6"/>
      <c r="ODE545"/>
      <c r="ODG545" s="6"/>
      <c r="ODI545"/>
      <c r="ODK545" s="6"/>
      <c r="ODM545"/>
      <c r="ODO545" s="6"/>
      <c r="ODQ545"/>
      <c r="ODS545" s="6"/>
      <c r="ODU545"/>
      <c r="ODW545" s="6"/>
      <c r="ODY545"/>
      <c r="OEA545" s="6"/>
      <c r="OEC545"/>
      <c r="OEE545" s="6"/>
      <c r="OEG545"/>
      <c r="OEI545" s="6"/>
      <c r="OEK545"/>
      <c r="OEM545" s="6"/>
      <c r="OEO545"/>
      <c r="OEQ545" s="6"/>
      <c r="OES545"/>
      <c r="OEU545" s="6"/>
      <c r="OEW545"/>
      <c r="OEY545" s="6"/>
      <c r="OFA545"/>
      <c r="OFC545" s="6"/>
      <c r="OFE545"/>
      <c r="OFG545" s="6"/>
      <c r="OFI545"/>
      <c r="OFK545" s="6"/>
      <c r="OFM545"/>
      <c r="OFO545" s="6"/>
      <c r="OFQ545"/>
      <c r="OFS545" s="6"/>
      <c r="OFU545"/>
      <c r="OFW545" s="6"/>
      <c r="OFY545"/>
      <c r="OGA545" s="6"/>
      <c r="OGC545"/>
      <c r="OGE545" s="6"/>
      <c r="OGG545"/>
      <c r="OGI545" s="6"/>
      <c r="OGK545"/>
      <c r="OGM545" s="6"/>
      <c r="OGO545"/>
      <c r="OGQ545" s="6"/>
      <c r="OGS545"/>
      <c r="OGU545" s="6"/>
      <c r="OGW545"/>
      <c r="OGY545" s="6"/>
      <c r="OHA545"/>
      <c r="OHC545" s="6"/>
      <c r="OHE545"/>
      <c r="OHG545" s="6"/>
      <c r="OHI545"/>
      <c r="OHK545" s="6"/>
      <c r="OHM545"/>
      <c r="OHO545" s="6"/>
      <c r="OHQ545"/>
      <c r="OHS545" s="6"/>
      <c r="OHU545"/>
      <c r="OHW545" s="6"/>
      <c r="OHY545"/>
      <c r="OIA545" s="6"/>
      <c r="OIC545"/>
      <c r="OIE545" s="6"/>
      <c r="OIG545"/>
      <c r="OII545" s="6"/>
      <c r="OIK545"/>
      <c r="OIM545" s="6"/>
      <c r="OIO545"/>
      <c r="OIQ545" s="6"/>
      <c r="OIS545"/>
      <c r="OIU545" s="6"/>
      <c r="OIW545"/>
      <c r="OIY545" s="6"/>
      <c r="OJA545"/>
      <c r="OJC545" s="6"/>
      <c r="OJE545"/>
      <c r="OJG545" s="6"/>
      <c r="OJI545"/>
      <c r="OJK545" s="6"/>
      <c r="OJM545"/>
      <c r="OJO545" s="6"/>
      <c r="OJQ545"/>
      <c r="OJS545" s="6"/>
      <c r="OJU545"/>
      <c r="OJW545" s="6"/>
      <c r="OJY545"/>
      <c r="OKA545" s="6"/>
      <c r="OKC545"/>
      <c r="OKE545" s="6"/>
      <c r="OKG545"/>
      <c r="OKI545" s="6"/>
      <c r="OKK545"/>
      <c r="OKM545" s="6"/>
      <c r="OKO545"/>
      <c r="OKQ545" s="6"/>
      <c r="OKS545"/>
      <c r="OKU545" s="6"/>
      <c r="OKW545"/>
      <c r="OKY545" s="6"/>
      <c r="OLA545"/>
      <c r="OLC545" s="6"/>
      <c r="OLE545"/>
      <c r="OLG545" s="6"/>
      <c r="OLI545"/>
      <c r="OLK545" s="6"/>
      <c r="OLM545"/>
      <c r="OLO545" s="6"/>
      <c r="OLQ545"/>
      <c r="OLS545" s="6"/>
      <c r="OLU545"/>
      <c r="OLW545" s="6"/>
      <c r="OLY545"/>
      <c r="OMA545" s="6"/>
      <c r="OMC545"/>
      <c r="OME545" s="6"/>
      <c r="OMG545"/>
      <c r="OMI545" s="6"/>
      <c r="OMK545"/>
      <c r="OMM545" s="6"/>
      <c r="OMO545"/>
      <c r="OMQ545" s="6"/>
      <c r="OMS545"/>
      <c r="OMU545" s="6"/>
      <c r="OMW545"/>
      <c r="OMY545" s="6"/>
      <c r="ONA545"/>
      <c r="ONC545" s="6"/>
      <c r="ONE545"/>
      <c r="ONG545" s="6"/>
      <c r="ONI545"/>
      <c r="ONK545" s="6"/>
      <c r="ONM545"/>
      <c r="ONO545" s="6"/>
      <c r="ONQ545"/>
      <c r="ONS545" s="6"/>
      <c r="ONU545"/>
      <c r="ONW545" s="6"/>
      <c r="ONY545"/>
      <c r="OOA545" s="6"/>
      <c r="OOC545"/>
      <c r="OOE545" s="6"/>
      <c r="OOG545"/>
      <c r="OOI545" s="6"/>
      <c r="OOK545"/>
      <c r="OOM545" s="6"/>
      <c r="OOO545"/>
      <c r="OOQ545" s="6"/>
      <c r="OOS545"/>
      <c r="OOU545" s="6"/>
      <c r="OOW545"/>
      <c r="OOY545" s="6"/>
      <c r="OPA545"/>
      <c r="OPC545" s="6"/>
      <c r="OPE545"/>
      <c r="OPG545" s="6"/>
      <c r="OPI545"/>
      <c r="OPK545" s="6"/>
      <c r="OPM545"/>
      <c r="OPO545" s="6"/>
      <c r="OPQ545"/>
      <c r="OPS545" s="6"/>
      <c r="OPU545"/>
      <c r="OPW545" s="6"/>
      <c r="OPY545"/>
      <c r="OQA545" s="6"/>
      <c r="OQC545"/>
      <c r="OQE545" s="6"/>
      <c r="OQG545"/>
      <c r="OQI545" s="6"/>
      <c r="OQK545"/>
      <c r="OQM545" s="6"/>
      <c r="OQO545"/>
      <c r="OQQ545" s="6"/>
      <c r="OQS545"/>
      <c r="OQU545" s="6"/>
      <c r="OQW545"/>
      <c r="OQY545" s="6"/>
      <c r="ORA545"/>
      <c r="ORC545" s="6"/>
      <c r="ORE545"/>
      <c r="ORG545" s="6"/>
      <c r="ORI545"/>
      <c r="ORK545" s="6"/>
      <c r="ORM545"/>
      <c r="ORO545" s="6"/>
      <c r="ORQ545"/>
      <c r="ORS545" s="6"/>
      <c r="ORU545"/>
      <c r="ORW545" s="6"/>
      <c r="ORY545"/>
      <c r="OSA545" s="6"/>
      <c r="OSC545"/>
      <c r="OSE545" s="6"/>
      <c r="OSG545"/>
      <c r="OSI545" s="6"/>
      <c r="OSK545"/>
      <c r="OSM545" s="6"/>
      <c r="OSO545"/>
      <c r="OSQ545" s="6"/>
      <c r="OSS545"/>
      <c r="OSU545" s="6"/>
      <c r="OSW545"/>
      <c r="OSY545" s="6"/>
      <c r="OTA545"/>
      <c r="OTC545" s="6"/>
      <c r="OTE545"/>
      <c r="OTG545" s="6"/>
      <c r="OTI545"/>
      <c r="OTK545" s="6"/>
      <c r="OTM545"/>
      <c r="OTO545" s="6"/>
      <c r="OTQ545"/>
      <c r="OTS545" s="6"/>
      <c r="OTU545"/>
      <c r="OTW545" s="6"/>
      <c r="OTY545"/>
      <c r="OUA545" s="6"/>
      <c r="OUC545"/>
      <c r="OUE545" s="6"/>
      <c r="OUG545"/>
      <c r="OUI545" s="6"/>
      <c r="OUK545"/>
      <c r="OUM545" s="6"/>
      <c r="OUO545"/>
      <c r="OUQ545" s="6"/>
      <c r="OUS545"/>
      <c r="OUU545" s="6"/>
      <c r="OUW545"/>
      <c r="OUY545" s="6"/>
      <c r="OVA545"/>
      <c r="OVC545" s="6"/>
      <c r="OVE545"/>
      <c r="OVG545" s="6"/>
      <c r="OVI545"/>
      <c r="OVK545" s="6"/>
      <c r="OVM545"/>
      <c r="OVO545" s="6"/>
      <c r="OVQ545"/>
      <c r="OVS545" s="6"/>
      <c r="OVU545"/>
      <c r="OVW545" s="6"/>
      <c r="OVY545"/>
      <c r="OWA545" s="6"/>
      <c r="OWC545"/>
      <c r="OWE545" s="6"/>
      <c r="OWG545"/>
      <c r="OWI545" s="6"/>
      <c r="OWK545"/>
      <c r="OWM545" s="6"/>
      <c r="OWO545"/>
      <c r="OWQ545" s="6"/>
      <c r="OWS545"/>
      <c r="OWU545" s="6"/>
      <c r="OWW545"/>
      <c r="OWY545" s="6"/>
      <c r="OXA545"/>
      <c r="OXC545" s="6"/>
      <c r="OXE545"/>
      <c r="OXG545" s="6"/>
      <c r="OXI545"/>
      <c r="OXK545" s="6"/>
      <c r="OXM545"/>
      <c r="OXO545" s="6"/>
      <c r="OXQ545"/>
      <c r="OXS545" s="6"/>
      <c r="OXU545"/>
      <c r="OXW545" s="6"/>
      <c r="OXY545"/>
      <c r="OYA545" s="6"/>
      <c r="OYC545"/>
      <c r="OYE545" s="6"/>
      <c r="OYG545"/>
      <c r="OYI545" s="6"/>
      <c r="OYK545"/>
      <c r="OYM545" s="6"/>
      <c r="OYO545"/>
      <c r="OYQ545" s="6"/>
      <c r="OYS545"/>
      <c r="OYU545" s="6"/>
      <c r="OYW545"/>
      <c r="OYY545" s="6"/>
      <c r="OZA545"/>
      <c r="OZC545" s="6"/>
      <c r="OZE545"/>
      <c r="OZG545" s="6"/>
      <c r="OZI545"/>
      <c r="OZK545" s="6"/>
      <c r="OZM545"/>
      <c r="OZO545" s="6"/>
      <c r="OZQ545"/>
      <c r="OZS545" s="6"/>
      <c r="OZU545"/>
      <c r="OZW545" s="6"/>
      <c r="OZY545"/>
      <c r="PAA545" s="6"/>
      <c r="PAC545"/>
      <c r="PAE545" s="6"/>
      <c r="PAG545"/>
      <c r="PAI545" s="6"/>
      <c r="PAK545"/>
      <c r="PAM545" s="6"/>
      <c r="PAO545"/>
      <c r="PAQ545" s="6"/>
      <c r="PAS545"/>
      <c r="PAU545" s="6"/>
      <c r="PAW545"/>
      <c r="PAY545" s="6"/>
      <c r="PBA545"/>
      <c r="PBC545" s="6"/>
      <c r="PBE545"/>
      <c r="PBG545" s="6"/>
      <c r="PBI545"/>
      <c r="PBK545" s="6"/>
      <c r="PBM545"/>
      <c r="PBO545" s="6"/>
      <c r="PBQ545"/>
      <c r="PBS545" s="6"/>
      <c r="PBU545"/>
      <c r="PBW545" s="6"/>
      <c r="PBY545"/>
      <c r="PCA545" s="6"/>
      <c r="PCC545"/>
      <c r="PCE545" s="6"/>
      <c r="PCG545"/>
      <c r="PCI545" s="6"/>
      <c r="PCK545"/>
      <c r="PCM545" s="6"/>
      <c r="PCO545"/>
      <c r="PCQ545" s="6"/>
      <c r="PCS545"/>
      <c r="PCU545" s="6"/>
      <c r="PCW545"/>
      <c r="PCY545" s="6"/>
      <c r="PDA545"/>
      <c r="PDC545" s="6"/>
      <c r="PDE545"/>
      <c r="PDG545" s="6"/>
      <c r="PDI545"/>
      <c r="PDK545" s="6"/>
      <c r="PDM545"/>
      <c r="PDO545" s="6"/>
      <c r="PDQ545"/>
      <c r="PDS545" s="6"/>
      <c r="PDU545"/>
      <c r="PDW545" s="6"/>
      <c r="PDY545"/>
      <c r="PEA545" s="6"/>
      <c r="PEC545"/>
      <c r="PEE545" s="6"/>
      <c r="PEG545"/>
      <c r="PEI545" s="6"/>
      <c r="PEK545"/>
      <c r="PEM545" s="6"/>
      <c r="PEO545"/>
      <c r="PEQ545" s="6"/>
      <c r="PES545"/>
      <c r="PEU545" s="6"/>
      <c r="PEW545"/>
      <c r="PEY545" s="6"/>
      <c r="PFA545"/>
      <c r="PFC545" s="6"/>
      <c r="PFE545"/>
      <c r="PFG545" s="6"/>
      <c r="PFI545"/>
      <c r="PFK545" s="6"/>
      <c r="PFM545"/>
      <c r="PFO545" s="6"/>
      <c r="PFQ545"/>
      <c r="PFS545" s="6"/>
      <c r="PFU545"/>
      <c r="PFW545" s="6"/>
      <c r="PFY545"/>
      <c r="PGA545" s="6"/>
      <c r="PGC545"/>
      <c r="PGE545" s="6"/>
      <c r="PGG545"/>
      <c r="PGI545" s="6"/>
      <c r="PGK545"/>
      <c r="PGM545" s="6"/>
      <c r="PGO545"/>
      <c r="PGQ545" s="6"/>
      <c r="PGS545"/>
      <c r="PGU545" s="6"/>
      <c r="PGW545"/>
      <c r="PGY545" s="6"/>
      <c r="PHA545"/>
      <c r="PHC545" s="6"/>
      <c r="PHE545"/>
      <c r="PHG545" s="6"/>
      <c r="PHI545"/>
      <c r="PHK545" s="6"/>
      <c r="PHM545"/>
      <c r="PHO545" s="6"/>
      <c r="PHQ545"/>
      <c r="PHS545" s="6"/>
      <c r="PHU545"/>
      <c r="PHW545" s="6"/>
      <c r="PHY545"/>
      <c r="PIA545" s="6"/>
      <c r="PIC545"/>
      <c r="PIE545" s="6"/>
      <c r="PIG545"/>
      <c r="PII545" s="6"/>
      <c r="PIK545"/>
      <c r="PIM545" s="6"/>
      <c r="PIO545"/>
      <c r="PIQ545" s="6"/>
      <c r="PIS545"/>
      <c r="PIU545" s="6"/>
      <c r="PIW545"/>
      <c r="PIY545" s="6"/>
      <c r="PJA545"/>
      <c r="PJC545" s="6"/>
      <c r="PJE545"/>
      <c r="PJG545" s="6"/>
      <c r="PJI545"/>
      <c r="PJK545" s="6"/>
      <c r="PJM545"/>
      <c r="PJO545" s="6"/>
      <c r="PJQ545"/>
      <c r="PJS545" s="6"/>
      <c r="PJU545"/>
      <c r="PJW545" s="6"/>
      <c r="PJY545"/>
      <c r="PKA545" s="6"/>
      <c r="PKC545"/>
      <c r="PKE545" s="6"/>
      <c r="PKG545"/>
      <c r="PKI545" s="6"/>
      <c r="PKK545"/>
      <c r="PKM545" s="6"/>
      <c r="PKO545"/>
      <c r="PKQ545" s="6"/>
      <c r="PKS545"/>
      <c r="PKU545" s="6"/>
      <c r="PKW545"/>
      <c r="PKY545" s="6"/>
      <c r="PLA545"/>
      <c r="PLC545" s="6"/>
      <c r="PLE545"/>
      <c r="PLG545" s="6"/>
      <c r="PLI545"/>
      <c r="PLK545" s="6"/>
      <c r="PLM545"/>
      <c r="PLO545" s="6"/>
      <c r="PLQ545"/>
      <c r="PLS545" s="6"/>
      <c r="PLU545"/>
      <c r="PLW545" s="6"/>
      <c r="PLY545"/>
      <c r="PMA545" s="6"/>
      <c r="PMC545"/>
      <c r="PME545" s="6"/>
      <c r="PMG545"/>
      <c r="PMI545" s="6"/>
      <c r="PMK545"/>
      <c r="PMM545" s="6"/>
      <c r="PMO545"/>
      <c r="PMQ545" s="6"/>
      <c r="PMS545"/>
      <c r="PMU545" s="6"/>
      <c r="PMW545"/>
      <c r="PMY545" s="6"/>
      <c r="PNA545"/>
      <c r="PNC545" s="6"/>
      <c r="PNE545"/>
      <c r="PNG545" s="6"/>
      <c r="PNI545"/>
      <c r="PNK545" s="6"/>
      <c r="PNM545"/>
      <c r="PNO545" s="6"/>
      <c r="PNQ545"/>
      <c r="PNS545" s="6"/>
      <c r="PNU545"/>
      <c r="PNW545" s="6"/>
      <c r="PNY545"/>
      <c r="POA545" s="6"/>
      <c r="POC545"/>
      <c r="POE545" s="6"/>
      <c r="POG545"/>
      <c r="POI545" s="6"/>
      <c r="POK545"/>
      <c r="POM545" s="6"/>
      <c r="POO545"/>
      <c r="POQ545" s="6"/>
      <c r="POS545"/>
      <c r="POU545" s="6"/>
      <c r="POW545"/>
      <c r="POY545" s="6"/>
      <c r="PPA545"/>
      <c r="PPC545" s="6"/>
      <c r="PPE545"/>
      <c r="PPG545" s="6"/>
      <c r="PPI545"/>
      <c r="PPK545" s="6"/>
      <c r="PPM545"/>
      <c r="PPO545" s="6"/>
      <c r="PPQ545"/>
      <c r="PPS545" s="6"/>
      <c r="PPU545"/>
      <c r="PPW545" s="6"/>
      <c r="PPY545"/>
      <c r="PQA545" s="6"/>
      <c r="PQC545"/>
      <c r="PQE545" s="6"/>
      <c r="PQG545"/>
      <c r="PQI545" s="6"/>
      <c r="PQK545"/>
      <c r="PQM545" s="6"/>
      <c r="PQO545"/>
      <c r="PQQ545" s="6"/>
      <c r="PQS545"/>
      <c r="PQU545" s="6"/>
      <c r="PQW545"/>
      <c r="PQY545" s="6"/>
      <c r="PRA545"/>
      <c r="PRC545" s="6"/>
      <c r="PRE545"/>
      <c r="PRG545" s="6"/>
      <c r="PRI545"/>
      <c r="PRK545" s="6"/>
      <c r="PRM545"/>
      <c r="PRO545" s="6"/>
      <c r="PRQ545"/>
      <c r="PRS545" s="6"/>
      <c r="PRU545"/>
      <c r="PRW545" s="6"/>
      <c r="PRY545"/>
      <c r="PSA545" s="6"/>
      <c r="PSC545"/>
      <c r="PSE545" s="6"/>
      <c r="PSG545"/>
      <c r="PSI545" s="6"/>
      <c r="PSK545"/>
      <c r="PSM545" s="6"/>
      <c r="PSO545"/>
      <c r="PSQ545" s="6"/>
      <c r="PSS545"/>
      <c r="PSU545" s="6"/>
      <c r="PSW545"/>
      <c r="PSY545" s="6"/>
      <c r="PTA545"/>
      <c r="PTC545" s="6"/>
      <c r="PTE545"/>
      <c r="PTG545" s="6"/>
      <c r="PTI545"/>
      <c r="PTK545" s="6"/>
      <c r="PTM545"/>
      <c r="PTO545" s="6"/>
      <c r="PTQ545"/>
      <c r="PTS545" s="6"/>
      <c r="PTU545"/>
      <c r="PTW545" s="6"/>
      <c r="PTY545"/>
      <c r="PUA545" s="6"/>
      <c r="PUC545"/>
      <c r="PUE545" s="6"/>
      <c r="PUG545"/>
      <c r="PUI545" s="6"/>
      <c r="PUK545"/>
      <c r="PUM545" s="6"/>
      <c r="PUO545"/>
      <c r="PUQ545" s="6"/>
      <c r="PUS545"/>
      <c r="PUU545" s="6"/>
      <c r="PUW545"/>
      <c r="PUY545" s="6"/>
      <c r="PVA545"/>
      <c r="PVC545" s="6"/>
      <c r="PVE545"/>
      <c r="PVG545" s="6"/>
      <c r="PVI545"/>
      <c r="PVK545" s="6"/>
      <c r="PVM545"/>
      <c r="PVO545" s="6"/>
      <c r="PVQ545"/>
      <c r="PVS545" s="6"/>
      <c r="PVU545"/>
      <c r="PVW545" s="6"/>
      <c r="PVY545"/>
      <c r="PWA545" s="6"/>
      <c r="PWC545"/>
      <c r="PWE545" s="6"/>
      <c r="PWG545"/>
      <c r="PWI545" s="6"/>
      <c r="PWK545"/>
      <c r="PWM545" s="6"/>
      <c r="PWO545"/>
      <c r="PWQ545" s="6"/>
      <c r="PWS545"/>
      <c r="PWU545" s="6"/>
      <c r="PWW545"/>
      <c r="PWY545" s="6"/>
      <c r="PXA545"/>
      <c r="PXC545" s="6"/>
      <c r="PXE545"/>
      <c r="PXG545" s="6"/>
      <c r="PXI545"/>
      <c r="PXK545" s="6"/>
      <c r="PXM545"/>
      <c r="PXO545" s="6"/>
      <c r="PXQ545"/>
      <c r="PXS545" s="6"/>
      <c r="PXU545"/>
      <c r="PXW545" s="6"/>
      <c r="PXY545"/>
      <c r="PYA545" s="6"/>
      <c r="PYC545"/>
      <c r="PYE545" s="6"/>
      <c r="PYG545"/>
      <c r="PYI545" s="6"/>
      <c r="PYK545"/>
      <c r="PYM545" s="6"/>
      <c r="PYO545"/>
      <c r="PYQ545" s="6"/>
      <c r="PYS545"/>
      <c r="PYU545" s="6"/>
      <c r="PYW545"/>
      <c r="PYY545" s="6"/>
      <c r="PZA545"/>
      <c r="PZC545" s="6"/>
      <c r="PZE545"/>
      <c r="PZG545" s="6"/>
      <c r="PZI545"/>
      <c r="PZK545" s="6"/>
      <c r="PZM545"/>
      <c r="PZO545" s="6"/>
      <c r="PZQ545"/>
      <c r="PZS545" s="6"/>
      <c r="PZU545"/>
      <c r="PZW545" s="6"/>
      <c r="PZY545"/>
      <c r="QAA545" s="6"/>
      <c r="QAC545"/>
      <c r="QAE545" s="6"/>
      <c r="QAG545"/>
      <c r="QAI545" s="6"/>
      <c r="QAK545"/>
      <c r="QAM545" s="6"/>
      <c r="QAO545"/>
      <c r="QAQ545" s="6"/>
      <c r="QAS545"/>
      <c r="QAU545" s="6"/>
      <c r="QAW545"/>
      <c r="QAY545" s="6"/>
      <c r="QBA545"/>
      <c r="QBC545" s="6"/>
      <c r="QBE545"/>
      <c r="QBG545" s="6"/>
      <c r="QBI545"/>
      <c r="QBK545" s="6"/>
      <c r="QBM545"/>
      <c r="QBO545" s="6"/>
      <c r="QBQ545"/>
      <c r="QBS545" s="6"/>
      <c r="QBU545"/>
      <c r="QBW545" s="6"/>
      <c r="QBY545"/>
      <c r="QCA545" s="6"/>
      <c r="QCC545"/>
      <c r="QCE545" s="6"/>
      <c r="QCG545"/>
      <c r="QCI545" s="6"/>
      <c r="QCK545"/>
      <c r="QCM545" s="6"/>
      <c r="QCO545"/>
      <c r="QCQ545" s="6"/>
      <c r="QCS545"/>
      <c r="QCU545" s="6"/>
      <c r="QCW545"/>
      <c r="QCY545" s="6"/>
      <c r="QDA545"/>
      <c r="QDC545" s="6"/>
      <c r="QDE545"/>
      <c r="QDG545" s="6"/>
      <c r="QDI545"/>
      <c r="QDK545" s="6"/>
      <c r="QDM545"/>
      <c r="QDO545" s="6"/>
      <c r="QDQ545"/>
      <c r="QDS545" s="6"/>
      <c r="QDU545"/>
      <c r="QDW545" s="6"/>
      <c r="QDY545"/>
      <c r="QEA545" s="6"/>
      <c r="QEC545"/>
      <c r="QEE545" s="6"/>
      <c r="QEG545"/>
      <c r="QEI545" s="6"/>
      <c r="QEK545"/>
      <c r="QEM545" s="6"/>
      <c r="QEO545"/>
      <c r="QEQ545" s="6"/>
      <c r="QES545"/>
      <c r="QEU545" s="6"/>
      <c r="QEW545"/>
      <c r="QEY545" s="6"/>
      <c r="QFA545"/>
      <c r="QFC545" s="6"/>
      <c r="QFE545"/>
      <c r="QFG545" s="6"/>
      <c r="QFI545"/>
      <c r="QFK545" s="6"/>
      <c r="QFM545"/>
      <c r="QFO545" s="6"/>
      <c r="QFQ545"/>
      <c r="QFS545" s="6"/>
      <c r="QFU545"/>
      <c r="QFW545" s="6"/>
      <c r="QFY545"/>
      <c r="QGA545" s="6"/>
      <c r="QGC545"/>
      <c r="QGE545" s="6"/>
      <c r="QGG545"/>
      <c r="QGI545" s="6"/>
      <c r="QGK545"/>
      <c r="QGM545" s="6"/>
      <c r="QGO545"/>
      <c r="QGQ545" s="6"/>
      <c r="QGS545"/>
      <c r="QGU545" s="6"/>
      <c r="QGW545"/>
      <c r="QGY545" s="6"/>
      <c r="QHA545"/>
      <c r="QHC545" s="6"/>
      <c r="QHE545"/>
      <c r="QHG545" s="6"/>
      <c r="QHI545"/>
      <c r="QHK545" s="6"/>
      <c r="QHM545"/>
      <c r="QHO545" s="6"/>
      <c r="QHQ545"/>
      <c r="QHS545" s="6"/>
      <c r="QHU545"/>
      <c r="QHW545" s="6"/>
      <c r="QHY545"/>
      <c r="QIA545" s="6"/>
      <c r="QIC545"/>
      <c r="QIE545" s="6"/>
      <c r="QIG545"/>
      <c r="QII545" s="6"/>
      <c r="QIK545"/>
      <c r="QIM545" s="6"/>
      <c r="QIO545"/>
      <c r="QIQ545" s="6"/>
      <c r="QIS545"/>
      <c r="QIU545" s="6"/>
      <c r="QIW545"/>
      <c r="QIY545" s="6"/>
      <c r="QJA545"/>
      <c r="QJC545" s="6"/>
      <c r="QJE545"/>
      <c r="QJG545" s="6"/>
      <c r="QJI545"/>
      <c r="QJK545" s="6"/>
      <c r="QJM545"/>
      <c r="QJO545" s="6"/>
      <c r="QJQ545"/>
      <c r="QJS545" s="6"/>
      <c r="QJU545"/>
      <c r="QJW545" s="6"/>
      <c r="QJY545"/>
      <c r="QKA545" s="6"/>
      <c r="QKC545"/>
      <c r="QKE545" s="6"/>
      <c r="QKG545"/>
      <c r="QKI545" s="6"/>
      <c r="QKK545"/>
      <c r="QKM545" s="6"/>
      <c r="QKO545"/>
      <c r="QKQ545" s="6"/>
      <c r="QKS545"/>
      <c r="QKU545" s="6"/>
      <c r="QKW545"/>
      <c r="QKY545" s="6"/>
      <c r="QLA545"/>
      <c r="QLC545" s="6"/>
      <c r="QLE545"/>
      <c r="QLG545" s="6"/>
      <c r="QLI545"/>
      <c r="QLK545" s="6"/>
      <c r="QLM545"/>
      <c r="QLO545" s="6"/>
      <c r="QLQ545"/>
      <c r="QLS545" s="6"/>
      <c r="QLU545"/>
      <c r="QLW545" s="6"/>
      <c r="QLY545"/>
      <c r="QMA545" s="6"/>
      <c r="QMC545"/>
      <c r="QME545" s="6"/>
      <c r="QMG545"/>
      <c r="QMI545" s="6"/>
      <c r="QMK545"/>
      <c r="QMM545" s="6"/>
      <c r="QMO545"/>
      <c r="QMQ545" s="6"/>
      <c r="QMS545"/>
      <c r="QMU545" s="6"/>
      <c r="QMW545"/>
      <c r="QMY545" s="6"/>
      <c r="QNA545"/>
      <c r="QNC545" s="6"/>
      <c r="QNE545"/>
      <c r="QNG545" s="6"/>
      <c r="QNI545"/>
      <c r="QNK545" s="6"/>
      <c r="QNM545"/>
      <c r="QNO545" s="6"/>
      <c r="QNQ545"/>
      <c r="QNS545" s="6"/>
      <c r="QNU545"/>
      <c r="QNW545" s="6"/>
      <c r="QNY545"/>
      <c r="QOA545" s="6"/>
      <c r="QOC545"/>
      <c r="QOE545" s="6"/>
      <c r="QOG545"/>
      <c r="QOI545" s="6"/>
      <c r="QOK545"/>
      <c r="QOM545" s="6"/>
      <c r="QOO545"/>
      <c r="QOQ545" s="6"/>
      <c r="QOS545"/>
      <c r="QOU545" s="6"/>
      <c r="QOW545"/>
      <c r="QOY545" s="6"/>
      <c r="QPA545"/>
      <c r="QPC545" s="6"/>
      <c r="QPE545"/>
      <c r="QPG545" s="6"/>
      <c r="QPI545"/>
      <c r="QPK545" s="6"/>
      <c r="QPM545"/>
      <c r="QPO545" s="6"/>
      <c r="QPQ545"/>
      <c r="QPS545" s="6"/>
      <c r="QPU545"/>
      <c r="QPW545" s="6"/>
      <c r="QPY545"/>
      <c r="QQA545" s="6"/>
      <c r="QQC545"/>
      <c r="QQE545" s="6"/>
      <c r="QQG545"/>
      <c r="QQI545" s="6"/>
      <c r="QQK545"/>
      <c r="QQM545" s="6"/>
      <c r="QQO545"/>
      <c r="QQQ545" s="6"/>
      <c r="QQS545"/>
      <c r="QQU545" s="6"/>
      <c r="QQW545"/>
      <c r="QQY545" s="6"/>
      <c r="QRA545"/>
      <c r="QRC545" s="6"/>
      <c r="QRE545"/>
      <c r="QRG545" s="6"/>
      <c r="QRI545"/>
      <c r="QRK545" s="6"/>
      <c r="QRM545"/>
      <c r="QRO545" s="6"/>
      <c r="QRQ545"/>
      <c r="QRS545" s="6"/>
      <c r="QRU545"/>
      <c r="QRW545" s="6"/>
      <c r="QRY545"/>
      <c r="QSA545" s="6"/>
      <c r="QSC545"/>
      <c r="QSE545" s="6"/>
      <c r="QSG545"/>
      <c r="QSI545" s="6"/>
      <c r="QSK545"/>
      <c r="QSM545" s="6"/>
      <c r="QSO545"/>
      <c r="QSQ545" s="6"/>
      <c r="QSS545"/>
      <c r="QSU545" s="6"/>
      <c r="QSW545"/>
      <c r="QSY545" s="6"/>
      <c r="QTA545"/>
      <c r="QTC545" s="6"/>
      <c r="QTE545"/>
      <c r="QTG545" s="6"/>
      <c r="QTI545"/>
      <c r="QTK545" s="6"/>
      <c r="QTM545"/>
      <c r="QTO545" s="6"/>
      <c r="QTQ545"/>
      <c r="QTS545" s="6"/>
      <c r="QTU545"/>
      <c r="QTW545" s="6"/>
      <c r="QTY545"/>
      <c r="QUA545" s="6"/>
      <c r="QUC545"/>
      <c r="QUE545" s="6"/>
      <c r="QUG545"/>
      <c r="QUI545" s="6"/>
      <c r="QUK545"/>
      <c r="QUM545" s="6"/>
      <c r="QUO545"/>
      <c r="QUQ545" s="6"/>
      <c r="QUS545"/>
      <c r="QUU545" s="6"/>
      <c r="QUW545"/>
      <c r="QUY545" s="6"/>
      <c r="QVA545"/>
      <c r="QVC545" s="6"/>
      <c r="QVE545"/>
      <c r="QVG545" s="6"/>
      <c r="QVI545"/>
      <c r="QVK545" s="6"/>
      <c r="QVM545"/>
      <c r="QVO545" s="6"/>
      <c r="QVQ545"/>
      <c r="QVS545" s="6"/>
      <c r="QVU545"/>
      <c r="QVW545" s="6"/>
      <c r="QVY545"/>
      <c r="QWA545" s="6"/>
      <c r="QWC545"/>
      <c r="QWE545" s="6"/>
      <c r="QWG545"/>
      <c r="QWI545" s="6"/>
      <c r="QWK545"/>
      <c r="QWM545" s="6"/>
      <c r="QWO545"/>
      <c r="QWQ545" s="6"/>
      <c r="QWS545"/>
      <c r="QWU545" s="6"/>
      <c r="QWW545"/>
      <c r="QWY545" s="6"/>
      <c r="QXA545"/>
      <c r="QXC545" s="6"/>
      <c r="QXE545"/>
      <c r="QXG545" s="6"/>
      <c r="QXI545"/>
      <c r="QXK545" s="6"/>
      <c r="QXM545"/>
      <c r="QXO545" s="6"/>
      <c r="QXQ545"/>
      <c r="QXS545" s="6"/>
      <c r="QXU545"/>
      <c r="QXW545" s="6"/>
      <c r="QXY545"/>
      <c r="QYA545" s="6"/>
      <c r="QYC545"/>
      <c r="QYE545" s="6"/>
      <c r="QYG545"/>
      <c r="QYI545" s="6"/>
      <c r="QYK545"/>
      <c r="QYM545" s="6"/>
      <c r="QYO545"/>
      <c r="QYQ545" s="6"/>
      <c r="QYS545"/>
      <c r="QYU545" s="6"/>
      <c r="QYW545"/>
      <c r="QYY545" s="6"/>
      <c r="QZA545"/>
      <c r="QZC545" s="6"/>
      <c r="QZE545"/>
      <c r="QZG545" s="6"/>
      <c r="QZI545"/>
      <c r="QZK545" s="6"/>
      <c r="QZM545"/>
      <c r="QZO545" s="6"/>
      <c r="QZQ545"/>
      <c r="QZS545" s="6"/>
      <c r="QZU545"/>
      <c r="QZW545" s="6"/>
      <c r="QZY545"/>
      <c r="RAA545" s="6"/>
      <c r="RAC545"/>
      <c r="RAE545" s="6"/>
      <c r="RAG545"/>
      <c r="RAI545" s="6"/>
      <c r="RAK545"/>
      <c r="RAM545" s="6"/>
      <c r="RAO545"/>
      <c r="RAQ545" s="6"/>
      <c r="RAS545"/>
      <c r="RAU545" s="6"/>
      <c r="RAW545"/>
      <c r="RAY545" s="6"/>
      <c r="RBA545"/>
      <c r="RBC545" s="6"/>
      <c r="RBE545"/>
      <c r="RBG545" s="6"/>
      <c r="RBI545"/>
      <c r="RBK545" s="6"/>
      <c r="RBM545"/>
      <c r="RBO545" s="6"/>
      <c r="RBQ545"/>
      <c r="RBS545" s="6"/>
      <c r="RBU545"/>
      <c r="RBW545" s="6"/>
      <c r="RBY545"/>
      <c r="RCA545" s="6"/>
      <c r="RCC545"/>
      <c r="RCE545" s="6"/>
      <c r="RCG545"/>
      <c r="RCI545" s="6"/>
      <c r="RCK545"/>
      <c r="RCM545" s="6"/>
      <c r="RCO545"/>
      <c r="RCQ545" s="6"/>
      <c r="RCS545"/>
      <c r="RCU545" s="6"/>
      <c r="RCW545"/>
      <c r="RCY545" s="6"/>
      <c r="RDA545"/>
      <c r="RDC545" s="6"/>
      <c r="RDE545"/>
      <c r="RDG545" s="6"/>
      <c r="RDI545"/>
      <c r="RDK545" s="6"/>
      <c r="RDM545"/>
      <c r="RDO545" s="6"/>
      <c r="RDQ545"/>
      <c r="RDS545" s="6"/>
      <c r="RDU545"/>
      <c r="RDW545" s="6"/>
      <c r="RDY545"/>
      <c r="REA545" s="6"/>
      <c r="REC545"/>
      <c r="REE545" s="6"/>
      <c r="REG545"/>
      <c r="REI545" s="6"/>
      <c r="REK545"/>
      <c r="REM545" s="6"/>
      <c r="REO545"/>
      <c r="REQ545" s="6"/>
      <c r="RES545"/>
      <c r="REU545" s="6"/>
      <c r="REW545"/>
      <c r="REY545" s="6"/>
      <c r="RFA545"/>
      <c r="RFC545" s="6"/>
      <c r="RFE545"/>
      <c r="RFG545" s="6"/>
      <c r="RFI545"/>
      <c r="RFK545" s="6"/>
      <c r="RFM545"/>
      <c r="RFO545" s="6"/>
      <c r="RFQ545"/>
      <c r="RFS545" s="6"/>
      <c r="RFU545"/>
      <c r="RFW545" s="6"/>
      <c r="RFY545"/>
      <c r="RGA545" s="6"/>
      <c r="RGC545"/>
      <c r="RGE545" s="6"/>
      <c r="RGG545"/>
      <c r="RGI545" s="6"/>
      <c r="RGK545"/>
      <c r="RGM545" s="6"/>
      <c r="RGO545"/>
      <c r="RGQ545" s="6"/>
      <c r="RGS545"/>
      <c r="RGU545" s="6"/>
      <c r="RGW545"/>
      <c r="RGY545" s="6"/>
      <c r="RHA545"/>
      <c r="RHC545" s="6"/>
      <c r="RHE545"/>
      <c r="RHG545" s="6"/>
      <c r="RHI545"/>
      <c r="RHK545" s="6"/>
      <c r="RHM545"/>
      <c r="RHO545" s="6"/>
      <c r="RHQ545"/>
      <c r="RHS545" s="6"/>
      <c r="RHU545"/>
      <c r="RHW545" s="6"/>
      <c r="RHY545"/>
      <c r="RIA545" s="6"/>
      <c r="RIC545"/>
      <c r="RIE545" s="6"/>
      <c r="RIG545"/>
      <c r="RII545" s="6"/>
      <c r="RIK545"/>
      <c r="RIM545" s="6"/>
      <c r="RIO545"/>
      <c r="RIQ545" s="6"/>
      <c r="RIS545"/>
      <c r="RIU545" s="6"/>
      <c r="RIW545"/>
      <c r="RIY545" s="6"/>
      <c r="RJA545"/>
      <c r="RJC545" s="6"/>
      <c r="RJE545"/>
      <c r="RJG545" s="6"/>
      <c r="RJI545"/>
      <c r="RJK545" s="6"/>
      <c r="RJM545"/>
      <c r="RJO545" s="6"/>
      <c r="RJQ545"/>
      <c r="RJS545" s="6"/>
      <c r="RJU545"/>
      <c r="RJW545" s="6"/>
      <c r="RJY545"/>
      <c r="RKA545" s="6"/>
      <c r="RKC545"/>
      <c r="RKE545" s="6"/>
      <c r="RKG545"/>
      <c r="RKI545" s="6"/>
      <c r="RKK545"/>
      <c r="RKM545" s="6"/>
      <c r="RKO545"/>
      <c r="RKQ545" s="6"/>
      <c r="RKS545"/>
      <c r="RKU545" s="6"/>
      <c r="RKW545"/>
      <c r="RKY545" s="6"/>
      <c r="RLA545"/>
      <c r="RLC545" s="6"/>
      <c r="RLE545"/>
      <c r="RLG545" s="6"/>
      <c r="RLI545"/>
      <c r="RLK545" s="6"/>
      <c r="RLM545"/>
      <c r="RLO545" s="6"/>
      <c r="RLQ545"/>
      <c r="RLS545" s="6"/>
      <c r="RLU545"/>
      <c r="RLW545" s="6"/>
      <c r="RLY545"/>
      <c r="RMA545" s="6"/>
      <c r="RMC545"/>
      <c r="RME545" s="6"/>
      <c r="RMG545"/>
      <c r="RMI545" s="6"/>
      <c r="RMK545"/>
      <c r="RMM545" s="6"/>
      <c r="RMO545"/>
      <c r="RMQ545" s="6"/>
      <c r="RMS545"/>
      <c r="RMU545" s="6"/>
      <c r="RMW545"/>
      <c r="RMY545" s="6"/>
      <c r="RNA545"/>
      <c r="RNC545" s="6"/>
      <c r="RNE545"/>
      <c r="RNG545" s="6"/>
      <c r="RNI545"/>
      <c r="RNK545" s="6"/>
      <c r="RNM545"/>
      <c r="RNO545" s="6"/>
      <c r="RNQ545"/>
      <c r="RNS545" s="6"/>
      <c r="RNU545"/>
      <c r="RNW545" s="6"/>
      <c r="RNY545"/>
      <c r="ROA545" s="6"/>
      <c r="ROC545"/>
      <c r="ROE545" s="6"/>
      <c r="ROG545"/>
      <c r="ROI545" s="6"/>
      <c r="ROK545"/>
      <c r="ROM545" s="6"/>
      <c r="ROO545"/>
      <c r="ROQ545" s="6"/>
      <c r="ROS545"/>
      <c r="ROU545" s="6"/>
      <c r="ROW545"/>
      <c r="ROY545" s="6"/>
      <c r="RPA545"/>
      <c r="RPC545" s="6"/>
      <c r="RPE545"/>
      <c r="RPG545" s="6"/>
      <c r="RPI545"/>
      <c r="RPK545" s="6"/>
      <c r="RPM545"/>
      <c r="RPO545" s="6"/>
      <c r="RPQ545"/>
      <c r="RPS545" s="6"/>
      <c r="RPU545"/>
      <c r="RPW545" s="6"/>
      <c r="RPY545"/>
      <c r="RQA545" s="6"/>
      <c r="RQC545"/>
      <c r="RQE545" s="6"/>
      <c r="RQG545"/>
      <c r="RQI545" s="6"/>
      <c r="RQK545"/>
      <c r="RQM545" s="6"/>
      <c r="RQO545"/>
      <c r="RQQ545" s="6"/>
      <c r="RQS545"/>
      <c r="RQU545" s="6"/>
      <c r="RQW545"/>
      <c r="RQY545" s="6"/>
      <c r="RRA545"/>
      <c r="RRC545" s="6"/>
      <c r="RRE545"/>
      <c r="RRG545" s="6"/>
      <c r="RRI545"/>
      <c r="RRK545" s="6"/>
      <c r="RRM545"/>
      <c r="RRO545" s="6"/>
      <c r="RRQ545"/>
      <c r="RRS545" s="6"/>
      <c r="RRU545"/>
      <c r="RRW545" s="6"/>
      <c r="RRY545"/>
      <c r="RSA545" s="6"/>
      <c r="RSC545"/>
      <c r="RSE545" s="6"/>
      <c r="RSG545"/>
      <c r="RSI545" s="6"/>
      <c r="RSK545"/>
      <c r="RSM545" s="6"/>
      <c r="RSO545"/>
      <c r="RSQ545" s="6"/>
      <c r="RSS545"/>
      <c r="RSU545" s="6"/>
      <c r="RSW545"/>
      <c r="RSY545" s="6"/>
      <c r="RTA545"/>
      <c r="RTC545" s="6"/>
      <c r="RTE545"/>
      <c r="RTG545" s="6"/>
      <c r="RTI545"/>
      <c r="RTK545" s="6"/>
      <c r="RTM545"/>
      <c r="RTO545" s="6"/>
      <c r="RTQ545"/>
      <c r="RTS545" s="6"/>
      <c r="RTU545"/>
      <c r="RTW545" s="6"/>
      <c r="RTY545"/>
      <c r="RUA545" s="6"/>
      <c r="RUC545"/>
      <c r="RUE545" s="6"/>
      <c r="RUG545"/>
      <c r="RUI545" s="6"/>
      <c r="RUK545"/>
      <c r="RUM545" s="6"/>
      <c r="RUO545"/>
      <c r="RUQ545" s="6"/>
      <c r="RUS545"/>
      <c r="RUU545" s="6"/>
      <c r="RUW545"/>
      <c r="RUY545" s="6"/>
      <c r="RVA545"/>
      <c r="RVC545" s="6"/>
      <c r="RVE545"/>
      <c r="RVG545" s="6"/>
      <c r="RVI545"/>
      <c r="RVK545" s="6"/>
      <c r="RVM545"/>
      <c r="RVO545" s="6"/>
      <c r="RVQ545"/>
      <c r="RVS545" s="6"/>
      <c r="RVU545"/>
      <c r="RVW545" s="6"/>
      <c r="RVY545"/>
      <c r="RWA545" s="6"/>
      <c r="RWC545"/>
      <c r="RWE545" s="6"/>
      <c r="RWG545"/>
      <c r="RWI545" s="6"/>
      <c r="RWK545"/>
      <c r="RWM545" s="6"/>
      <c r="RWO545"/>
      <c r="RWQ545" s="6"/>
      <c r="RWS545"/>
      <c r="RWU545" s="6"/>
      <c r="RWW545"/>
      <c r="RWY545" s="6"/>
      <c r="RXA545"/>
      <c r="RXC545" s="6"/>
      <c r="RXE545"/>
      <c r="RXG545" s="6"/>
      <c r="RXI545"/>
      <c r="RXK545" s="6"/>
      <c r="RXM545"/>
      <c r="RXO545" s="6"/>
      <c r="RXQ545"/>
      <c r="RXS545" s="6"/>
      <c r="RXU545"/>
      <c r="RXW545" s="6"/>
      <c r="RXY545"/>
      <c r="RYA545" s="6"/>
      <c r="RYC545"/>
      <c r="RYE545" s="6"/>
      <c r="RYG545"/>
      <c r="RYI545" s="6"/>
      <c r="RYK545"/>
      <c r="RYM545" s="6"/>
      <c r="RYO545"/>
      <c r="RYQ545" s="6"/>
      <c r="RYS545"/>
      <c r="RYU545" s="6"/>
      <c r="RYW545"/>
      <c r="RYY545" s="6"/>
      <c r="RZA545"/>
      <c r="RZC545" s="6"/>
      <c r="RZE545"/>
      <c r="RZG545" s="6"/>
      <c r="RZI545"/>
      <c r="RZK545" s="6"/>
      <c r="RZM545"/>
      <c r="RZO545" s="6"/>
      <c r="RZQ545"/>
      <c r="RZS545" s="6"/>
      <c r="RZU545"/>
      <c r="RZW545" s="6"/>
      <c r="RZY545"/>
      <c r="SAA545" s="6"/>
      <c r="SAC545"/>
      <c r="SAE545" s="6"/>
      <c r="SAG545"/>
      <c r="SAI545" s="6"/>
      <c r="SAK545"/>
      <c r="SAM545" s="6"/>
      <c r="SAO545"/>
      <c r="SAQ545" s="6"/>
      <c r="SAS545"/>
      <c r="SAU545" s="6"/>
      <c r="SAW545"/>
      <c r="SAY545" s="6"/>
      <c r="SBA545"/>
      <c r="SBC545" s="6"/>
      <c r="SBE545"/>
      <c r="SBG545" s="6"/>
      <c r="SBI545"/>
      <c r="SBK545" s="6"/>
      <c r="SBM545"/>
      <c r="SBO545" s="6"/>
      <c r="SBQ545"/>
      <c r="SBS545" s="6"/>
      <c r="SBU545"/>
      <c r="SBW545" s="6"/>
      <c r="SBY545"/>
      <c r="SCA545" s="6"/>
      <c r="SCC545"/>
      <c r="SCE545" s="6"/>
      <c r="SCG545"/>
      <c r="SCI545" s="6"/>
      <c r="SCK545"/>
      <c r="SCM545" s="6"/>
      <c r="SCO545"/>
      <c r="SCQ545" s="6"/>
      <c r="SCS545"/>
      <c r="SCU545" s="6"/>
      <c r="SCW545"/>
      <c r="SCY545" s="6"/>
      <c r="SDA545"/>
      <c r="SDC545" s="6"/>
      <c r="SDE545"/>
      <c r="SDG545" s="6"/>
      <c r="SDI545"/>
      <c r="SDK545" s="6"/>
      <c r="SDM545"/>
      <c r="SDO545" s="6"/>
      <c r="SDQ545"/>
      <c r="SDS545" s="6"/>
      <c r="SDU545"/>
      <c r="SDW545" s="6"/>
      <c r="SDY545"/>
      <c r="SEA545" s="6"/>
      <c r="SEC545"/>
      <c r="SEE545" s="6"/>
      <c r="SEG545"/>
      <c r="SEI545" s="6"/>
      <c r="SEK545"/>
      <c r="SEM545" s="6"/>
      <c r="SEO545"/>
      <c r="SEQ545" s="6"/>
      <c r="SES545"/>
      <c r="SEU545" s="6"/>
      <c r="SEW545"/>
      <c r="SEY545" s="6"/>
      <c r="SFA545"/>
      <c r="SFC545" s="6"/>
      <c r="SFE545"/>
      <c r="SFG545" s="6"/>
      <c r="SFI545"/>
      <c r="SFK545" s="6"/>
      <c r="SFM545"/>
      <c r="SFO545" s="6"/>
      <c r="SFQ545"/>
      <c r="SFS545" s="6"/>
      <c r="SFU545"/>
      <c r="SFW545" s="6"/>
      <c r="SFY545"/>
      <c r="SGA545" s="6"/>
      <c r="SGC545"/>
      <c r="SGE545" s="6"/>
      <c r="SGG545"/>
      <c r="SGI545" s="6"/>
      <c r="SGK545"/>
      <c r="SGM545" s="6"/>
      <c r="SGO545"/>
      <c r="SGQ545" s="6"/>
      <c r="SGS545"/>
      <c r="SGU545" s="6"/>
      <c r="SGW545"/>
      <c r="SGY545" s="6"/>
      <c r="SHA545"/>
      <c r="SHC545" s="6"/>
      <c r="SHE545"/>
      <c r="SHG545" s="6"/>
      <c r="SHI545"/>
      <c r="SHK545" s="6"/>
      <c r="SHM545"/>
      <c r="SHO545" s="6"/>
      <c r="SHQ545"/>
      <c r="SHS545" s="6"/>
      <c r="SHU545"/>
      <c r="SHW545" s="6"/>
      <c r="SHY545"/>
      <c r="SIA545" s="6"/>
      <c r="SIC545"/>
      <c r="SIE545" s="6"/>
      <c r="SIG545"/>
      <c r="SII545" s="6"/>
      <c r="SIK545"/>
      <c r="SIM545" s="6"/>
      <c r="SIO545"/>
      <c r="SIQ545" s="6"/>
      <c r="SIS545"/>
      <c r="SIU545" s="6"/>
      <c r="SIW545"/>
      <c r="SIY545" s="6"/>
      <c r="SJA545"/>
      <c r="SJC545" s="6"/>
      <c r="SJE545"/>
      <c r="SJG545" s="6"/>
      <c r="SJI545"/>
      <c r="SJK545" s="6"/>
      <c r="SJM545"/>
      <c r="SJO545" s="6"/>
      <c r="SJQ545"/>
      <c r="SJS545" s="6"/>
      <c r="SJU545"/>
      <c r="SJW545" s="6"/>
      <c r="SJY545"/>
      <c r="SKA545" s="6"/>
      <c r="SKC545"/>
      <c r="SKE545" s="6"/>
      <c r="SKG545"/>
      <c r="SKI545" s="6"/>
      <c r="SKK545"/>
      <c r="SKM545" s="6"/>
      <c r="SKO545"/>
      <c r="SKQ545" s="6"/>
      <c r="SKS545"/>
      <c r="SKU545" s="6"/>
      <c r="SKW545"/>
      <c r="SKY545" s="6"/>
      <c r="SLA545"/>
      <c r="SLC545" s="6"/>
      <c r="SLE545"/>
      <c r="SLG545" s="6"/>
      <c r="SLI545"/>
      <c r="SLK545" s="6"/>
      <c r="SLM545"/>
      <c r="SLO545" s="6"/>
      <c r="SLQ545"/>
      <c r="SLS545" s="6"/>
      <c r="SLU545"/>
      <c r="SLW545" s="6"/>
      <c r="SLY545"/>
      <c r="SMA545" s="6"/>
      <c r="SMC545"/>
      <c r="SME545" s="6"/>
      <c r="SMG545"/>
      <c r="SMI545" s="6"/>
      <c r="SMK545"/>
      <c r="SMM545" s="6"/>
      <c r="SMO545"/>
      <c r="SMQ545" s="6"/>
      <c r="SMS545"/>
      <c r="SMU545" s="6"/>
      <c r="SMW545"/>
      <c r="SMY545" s="6"/>
      <c r="SNA545"/>
      <c r="SNC545" s="6"/>
      <c r="SNE545"/>
      <c r="SNG545" s="6"/>
      <c r="SNI545"/>
      <c r="SNK545" s="6"/>
      <c r="SNM545"/>
      <c r="SNO545" s="6"/>
      <c r="SNQ545"/>
      <c r="SNS545" s="6"/>
      <c r="SNU545"/>
      <c r="SNW545" s="6"/>
      <c r="SNY545"/>
      <c r="SOA545" s="6"/>
      <c r="SOC545"/>
      <c r="SOE545" s="6"/>
      <c r="SOG545"/>
      <c r="SOI545" s="6"/>
      <c r="SOK545"/>
      <c r="SOM545" s="6"/>
      <c r="SOO545"/>
      <c r="SOQ545" s="6"/>
      <c r="SOS545"/>
      <c r="SOU545" s="6"/>
      <c r="SOW545"/>
      <c r="SOY545" s="6"/>
      <c r="SPA545"/>
      <c r="SPC545" s="6"/>
      <c r="SPE545"/>
      <c r="SPG545" s="6"/>
      <c r="SPI545"/>
      <c r="SPK545" s="6"/>
      <c r="SPM545"/>
      <c r="SPO545" s="6"/>
      <c r="SPQ545"/>
      <c r="SPS545" s="6"/>
      <c r="SPU545"/>
      <c r="SPW545" s="6"/>
      <c r="SPY545"/>
      <c r="SQA545" s="6"/>
      <c r="SQC545"/>
      <c r="SQE545" s="6"/>
      <c r="SQG545"/>
      <c r="SQI545" s="6"/>
      <c r="SQK545"/>
      <c r="SQM545" s="6"/>
      <c r="SQO545"/>
      <c r="SQQ545" s="6"/>
      <c r="SQS545"/>
      <c r="SQU545" s="6"/>
      <c r="SQW545"/>
      <c r="SQY545" s="6"/>
      <c r="SRA545"/>
      <c r="SRC545" s="6"/>
      <c r="SRE545"/>
      <c r="SRG545" s="6"/>
      <c r="SRI545"/>
      <c r="SRK545" s="6"/>
      <c r="SRM545"/>
      <c r="SRO545" s="6"/>
      <c r="SRQ545"/>
      <c r="SRS545" s="6"/>
      <c r="SRU545"/>
      <c r="SRW545" s="6"/>
      <c r="SRY545"/>
      <c r="SSA545" s="6"/>
      <c r="SSC545"/>
      <c r="SSE545" s="6"/>
      <c r="SSG545"/>
      <c r="SSI545" s="6"/>
      <c r="SSK545"/>
      <c r="SSM545" s="6"/>
      <c r="SSO545"/>
      <c r="SSQ545" s="6"/>
      <c r="SSS545"/>
      <c r="SSU545" s="6"/>
      <c r="SSW545"/>
      <c r="SSY545" s="6"/>
      <c r="STA545"/>
      <c r="STC545" s="6"/>
      <c r="STE545"/>
      <c r="STG545" s="6"/>
      <c r="STI545"/>
      <c r="STK545" s="6"/>
      <c r="STM545"/>
      <c r="STO545" s="6"/>
      <c r="STQ545"/>
      <c r="STS545" s="6"/>
      <c r="STU545"/>
      <c r="STW545" s="6"/>
      <c r="STY545"/>
      <c r="SUA545" s="6"/>
      <c r="SUC545"/>
      <c r="SUE545" s="6"/>
      <c r="SUG545"/>
      <c r="SUI545" s="6"/>
      <c r="SUK545"/>
      <c r="SUM545" s="6"/>
      <c r="SUO545"/>
      <c r="SUQ545" s="6"/>
      <c r="SUS545"/>
      <c r="SUU545" s="6"/>
      <c r="SUW545"/>
      <c r="SUY545" s="6"/>
      <c r="SVA545"/>
      <c r="SVC545" s="6"/>
      <c r="SVE545"/>
      <c r="SVG545" s="6"/>
      <c r="SVI545"/>
      <c r="SVK545" s="6"/>
      <c r="SVM545"/>
      <c r="SVO545" s="6"/>
      <c r="SVQ545"/>
      <c r="SVS545" s="6"/>
      <c r="SVU545"/>
      <c r="SVW545" s="6"/>
      <c r="SVY545"/>
      <c r="SWA545" s="6"/>
      <c r="SWC545"/>
      <c r="SWE545" s="6"/>
      <c r="SWG545"/>
      <c r="SWI545" s="6"/>
      <c r="SWK545"/>
      <c r="SWM545" s="6"/>
      <c r="SWO545"/>
      <c r="SWQ545" s="6"/>
      <c r="SWS545"/>
      <c r="SWU545" s="6"/>
      <c r="SWW545"/>
      <c r="SWY545" s="6"/>
      <c r="SXA545"/>
      <c r="SXC545" s="6"/>
      <c r="SXE545"/>
      <c r="SXG545" s="6"/>
      <c r="SXI545"/>
      <c r="SXK545" s="6"/>
      <c r="SXM545"/>
      <c r="SXO545" s="6"/>
      <c r="SXQ545"/>
      <c r="SXS545" s="6"/>
      <c r="SXU545"/>
      <c r="SXW545" s="6"/>
      <c r="SXY545"/>
      <c r="SYA545" s="6"/>
      <c r="SYC545"/>
      <c r="SYE545" s="6"/>
      <c r="SYG545"/>
      <c r="SYI545" s="6"/>
      <c r="SYK545"/>
      <c r="SYM545" s="6"/>
      <c r="SYO545"/>
      <c r="SYQ545" s="6"/>
      <c r="SYS545"/>
      <c r="SYU545" s="6"/>
      <c r="SYW545"/>
      <c r="SYY545" s="6"/>
      <c r="SZA545"/>
      <c r="SZC545" s="6"/>
      <c r="SZE545"/>
      <c r="SZG545" s="6"/>
      <c r="SZI545"/>
      <c r="SZK545" s="6"/>
      <c r="SZM545"/>
      <c r="SZO545" s="6"/>
      <c r="SZQ545"/>
      <c r="SZS545" s="6"/>
      <c r="SZU545"/>
      <c r="SZW545" s="6"/>
      <c r="SZY545"/>
      <c r="TAA545" s="6"/>
      <c r="TAC545"/>
      <c r="TAE545" s="6"/>
      <c r="TAG545"/>
      <c r="TAI545" s="6"/>
      <c r="TAK545"/>
      <c r="TAM545" s="6"/>
      <c r="TAO545"/>
      <c r="TAQ545" s="6"/>
      <c r="TAS545"/>
      <c r="TAU545" s="6"/>
      <c r="TAW545"/>
      <c r="TAY545" s="6"/>
      <c r="TBA545"/>
      <c r="TBC545" s="6"/>
      <c r="TBE545"/>
      <c r="TBG545" s="6"/>
      <c r="TBI545"/>
      <c r="TBK545" s="6"/>
      <c r="TBM545"/>
      <c r="TBO545" s="6"/>
      <c r="TBQ545"/>
      <c r="TBS545" s="6"/>
      <c r="TBU545"/>
      <c r="TBW545" s="6"/>
      <c r="TBY545"/>
      <c r="TCA545" s="6"/>
      <c r="TCC545"/>
      <c r="TCE545" s="6"/>
      <c r="TCG545"/>
      <c r="TCI545" s="6"/>
      <c r="TCK545"/>
      <c r="TCM545" s="6"/>
      <c r="TCO545"/>
      <c r="TCQ545" s="6"/>
      <c r="TCS545"/>
      <c r="TCU545" s="6"/>
      <c r="TCW545"/>
      <c r="TCY545" s="6"/>
      <c r="TDA545"/>
      <c r="TDC545" s="6"/>
      <c r="TDE545"/>
      <c r="TDG545" s="6"/>
      <c r="TDI545"/>
      <c r="TDK545" s="6"/>
      <c r="TDM545"/>
      <c r="TDO545" s="6"/>
      <c r="TDQ545"/>
      <c r="TDS545" s="6"/>
      <c r="TDU545"/>
      <c r="TDW545" s="6"/>
      <c r="TDY545"/>
      <c r="TEA545" s="6"/>
      <c r="TEC545"/>
      <c r="TEE545" s="6"/>
      <c r="TEG545"/>
      <c r="TEI545" s="6"/>
      <c r="TEK545"/>
      <c r="TEM545" s="6"/>
      <c r="TEO545"/>
      <c r="TEQ545" s="6"/>
      <c r="TES545"/>
      <c r="TEU545" s="6"/>
      <c r="TEW545"/>
      <c r="TEY545" s="6"/>
      <c r="TFA545"/>
      <c r="TFC545" s="6"/>
      <c r="TFE545"/>
      <c r="TFG545" s="6"/>
      <c r="TFI545"/>
      <c r="TFK545" s="6"/>
      <c r="TFM545"/>
      <c r="TFO545" s="6"/>
      <c r="TFQ545"/>
      <c r="TFS545" s="6"/>
      <c r="TFU545"/>
      <c r="TFW545" s="6"/>
      <c r="TFY545"/>
      <c r="TGA545" s="6"/>
      <c r="TGC545"/>
      <c r="TGE545" s="6"/>
      <c r="TGG545"/>
      <c r="TGI545" s="6"/>
      <c r="TGK545"/>
      <c r="TGM545" s="6"/>
      <c r="TGO545"/>
      <c r="TGQ545" s="6"/>
      <c r="TGS545"/>
      <c r="TGU545" s="6"/>
      <c r="TGW545"/>
      <c r="TGY545" s="6"/>
      <c r="THA545"/>
      <c r="THC545" s="6"/>
      <c r="THE545"/>
      <c r="THG545" s="6"/>
      <c r="THI545"/>
      <c r="THK545" s="6"/>
      <c r="THM545"/>
      <c r="THO545" s="6"/>
      <c r="THQ545"/>
      <c r="THS545" s="6"/>
      <c r="THU545"/>
      <c r="THW545" s="6"/>
      <c r="THY545"/>
      <c r="TIA545" s="6"/>
      <c r="TIC545"/>
      <c r="TIE545" s="6"/>
      <c r="TIG545"/>
      <c r="TII545" s="6"/>
      <c r="TIK545"/>
      <c r="TIM545" s="6"/>
      <c r="TIO545"/>
      <c r="TIQ545" s="6"/>
      <c r="TIS545"/>
      <c r="TIU545" s="6"/>
      <c r="TIW545"/>
      <c r="TIY545" s="6"/>
      <c r="TJA545"/>
      <c r="TJC545" s="6"/>
      <c r="TJE545"/>
      <c r="TJG545" s="6"/>
      <c r="TJI545"/>
      <c r="TJK545" s="6"/>
      <c r="TJM545"/>
      <c r="TJO545" s="6"/>
      <c r="TJQ545"/>
      <c r="TJS545" s="6"/>
      <c r="TJU545"/>
      <c r="TJW545" s="6"/>
      <c r="TJY545"/>
      <c r="TKA545" s="6"/>
      <c r="TKC545"/>
      <c r="TKE545" s="6"/>
      <c r="TKG545"/>
      <c r="TKI545" s="6"/>
      <c r="TKK545"/>
      <c r="TKM545" s="6"/>
      <c r="TKO545"/>
      <c r="TKQ545" s="6"/>
      <c r="TKS545"/>
      <c r="TKU545" s="6"/>
      <c r="TKW545"/>
      <c r="TKY545" s="6"/>
      <c r="TLA545"/>
      <c r="TLC545" s="6"/>
      <c r="TLE545"/>
      <c r="TLG545" s="6"/>
      <c r="TLI545"/>
      <c r="TLK545" s="6"/>
      <c r="TLM545"/>
      <c r="TLO545" s="6"/>
      <c r="TLQ545"/>
      <c r="TLS545" s="6"/>
      <c r="TLU545"/>
      <c r="TLW545" s="6"/>
      <c r="TLY545"/>
      <c r="TMA545" s="6"/>
      <c r="TMC545"/>
      <c r="TME545" s="6"/>
      <c r="TMG545"/>
      <c r="TMI545" s="6"/>
      <c r="TMK545"/>
      <c r="TMM545" s="6"/>
      <c r="TMO545"/>
      <c r="TMQ545" s="6"/>
      <c r="TMS545"/>
      <c r="TMU545" s="6"/>
      <c r="TMW545"/>
      <c r="TMY545" s="6"/>
      <c r="TNA545"/>
      <c r="TNC545" s="6"/>
      <c r="TNE545"/>
      <c r="TNG545" s="6"/>
      <c r="TNI545"/>
      <c r="TNK545" s="6"/>
      <c r="TNM545"/>
      <c r="TNO545" s="6"/>
      <c r="TNQ545"/>
      <c r="TNS545" s="6"/>
      <c r="TNU545"/>
      <c r="TNW545" s="6"/>
      <c r="TNY545"/>
      <c r="TOA545" s="6"/>
      <c r="TOC545"/>
      <c r="TOE545" s="6"/>
      <c r="TOG545"/>
      <c r="TOI545" s="6"/>
      <c r="TOK545"/>
      <c r="TOM545" s="6"/>
      <c r="TOO545"/>
      <c r="TOQ545" s="6"/>
      <c r="TOS545"/>
      <c r="TOU545" s="6"/>
      <c r="TOW545"/>
      <c r="TOY545" s="6"/>
      <c r="TPA545"/>
      <c r="TPC545" s="6"/>
      <c r="TPE545"/>
      <c r="TPG545" s="6"/>
      <c r="TPI545"/>
      <c r="TPK545" s="6"/>
      <c r="TPM545"/>
      <c r="TPO545" s="6"/>
      <c r="TPQ545"/>
      <c r="TPS545" s="6"/>
      <c r="TPU545"/>
      <c r="TPW545" s="6"/>
      <c r="TPY545"/>
      <c r="TQA545" s="6"/>
      <c r="TQC545"/>
      <c r="TQE545" s="6"/>
      <c r="TQG545"/>
      <c r="TQI545" s="6"/>
      <c r="TQK545"/>
      <c r="TQM545" s="6"/>
      <c r="TQO545"/>
      <c r="TQQ545" s="6"/>
      <c r="TQS545"/>
      <c r="TQU545" s="6"/>
      <c r="TQW545"/>
      <c r="TQY545" s="6"/>
      <c r="TRA545"/>
      <c r="TRC545" s="6"/>
      <c r="TRE545"/>
      <c r="TRG545" s="6"/>
      <c r="TRI545"/>
      <c r="TRK545" s="6"/>
      <c r="TRM545"/>
      <c r="TRO545" s="6"/>
      <c r="TRQ545"/>
      <c r="TRS545" s="6"/>
      <c r="TRU545"/>
      <c r="TRW545" s="6"/>
      <c r="TRY545"/>
      <c r="TSA545" s="6"/>
      <c r="TSC545"/>
      <c r="TSE545" s="6"/>
      <c r="TSG545"/>
      <c r="TSI545" s="6"/>
      <c r="TSK545"/>
      <c r="TSM545" s="6"/>
      <c r="TSO545"/>
      <c r="TSQ545" s="6"/>
      <c r="TSS545"/>
      <c r="TSU545" s="6"/>
      <c r="TSW545"/>
      <c r="TSY545" s="6"/>
      <c r="TTA545"/>
      <c r="TTC545" s="6"/>
      <c r="TTE545"/>
      <c r="TTG545" s="6"/>
      <c r="TTI545"/>
      <c r="TTK545" s="6"/>
      <c r="TTM545"/>
      <c r="TTO545" s="6"/>
      <c r="TTQ545"/>
      <c r="TTS545" s="6"/>
      <c r="TTU545"/>
      <c r="TTW545" s="6"/>
      <c r="TTY545"/>
      <c r="TUA545" s="6"/>
      <c r="TUC545"/>
      <c r="TUE545" s="6"/>
      <c r="TUG545"/>
      <c r="TUI545" s="6"/>
      <c r="TUK545"/>
      <c r="TUM545" s="6"/>
      <c r="TUO545"/>
      <c r="TUQ545" s="6"/>
      <c r="TUS545"/>
      <c r="TUU545" s="6"/>
      <c r="TUW545"/>
      <c r="TUY545" s="6"/>
      <c r="TVA545"/>
      <c r="TVC545" s="6"/>
      <c r="TVE545"/>
      <c r="TVG545" s="6"/>
      <c r="TVI545"/>
      <c r="TVK545" s="6"/>
      <c r="TVM545"/>
      <c r="TVO545" s="6"/>
      <c r="TVQ545"/>
      <c r="TVS545" s="6"/>
      <c r="TVU545"/>
      <c r="TVW545" s="6"/>
      <c r="TVY545"/>
      <c r="TWA545" s="6"/>
      <c r="TWC545"/>
      <c r="TWE545" s="6"/>
      <c r="TWG545"/>
      <c r="TWI545" s="6"/>
      <c r="TWK545"/>
      <c r="TWM545" s="6"/>
      <c r="TWO545"/>
      <c r="TWQ545" s="6"/>
      <c r="TWS545"/>
      <c r="TWU545" s="6"/>
      <c r="TWW545"/>
      <c r="TWY545" s="6"/>
      <c r="TXA545"/>
      <c r="TXC545" s="6"/>
      <c r="TXE545"/>
      <c r="TXG545" s="6"/>
      <c r="TXI545"/>
      <c r="TXK545" s="6"/>
      <c r="TXM545"/>
      <c r="TXO545" s="6"/>
      <c r="TXQ545"/>
      <c r="TXS545" s="6"/>
      <c r="TXU545"/>
      <c r="TXW545" s="6"/>
      <c r="TXY545"/>
      <c r="TYA545" s="6"/>
      <c r="TYC545"/>
      <c r="TYE545" s="6"/>
      <c r="TYG545"/>
      <c r="TYI545" s="6"/>
      <c r="TYK545"/>
      <c r="TYM545" s="6"/>
      <c r="TYO545"/>
      <c r="TYQ545" s="6"/>
      <c r="TYS545"/>
      <c r="TYU545" s="6"/>
      <c r="TYW545"/>
      <c r="TYY545" s="6"/>
      <c r="TZA545"/>
      <c r="TZC545" s="6"/>
      <c r="TZE545"/>
      <c r="TZG545" s="6"/>
      <c r="TZI545"/>
      <c r="TZK545" s="6"/>
      <c r="TZM545"/>
      <c r="TZO545" s="6"/>
      <c r="TZQ545"/>
      <c r="TZS545" s="6"/>
      <c r="TZU545"/>
      <c r="TZW545" s="6"/>
      <c r="TZY545"/>
      <c r="UAA545" s="6"/>
      <c r="UAC545"/>
      <c r="UAE545" s="6"/>
      <c r="UAG545"/>
      <c r="UAI545" s="6"/>
      <c r="UAK545"/>
      <c r="UAM545" s="6"/>
      <c r="UAO545"/>
      <c r="UAQ545" s="6"/>
      <c r="UAS545"/>
      <c r="UAU545" s="6"/>
      <c r="UAW545"/>
      <c r="UAY545" s="6"/>
      <c r="UBA545"/>
      <c r="UBC545" s="6"/>
      <c r="UBE545"/>
      <c r="UBG545" s="6"/>
      <c r="UBI545"/>
      <c r="UBK545" s="6"/>
      <c r="UBM545"/>
      <c r="UBO545" s="6"/>
      <c r="UBQ545"/>
      <c r="UBS545" s="6"/>
      <c r="UBU545"/>
      <c r="UBW545" s="6"/>
      <c r="UBY545"/>
      <c r="UCA545" s="6"/>
      <c r="UCC545"/>
      <c r="UCE545" s="6"/>
      <c r="UCG545"/>
      <c r="UCI545" s="6"/>
      <c r="UCK545"/>
      <c r="UCM545" s="6"/>
      <c r="UCO545"/>
      <c r="UCQ545" s="6"/>
      <c r="UCS545"/>
      <c r="UCU545" s="6"/>
      <c r="UCW545"/>
      <c r="UCY545" s="6"/>
      <c r="UDA545"/>
      <c r="UDC545" s="6"/>
      <c r="UDE545"/>
      <c r="UDG545" s="6"/>
      <c r="UDI545"/>
      <c r="UDK545" s="6"/>
      <c r="UDM545"/>
      <c r="UDO545" s="6"/>
      <c r="UDQ545"/>
      <c r="UDS545" s="6"/>
      <c r="UDU545"/>
      <c r="UDW545" s="6"/>
      <c r="UDY545"/>
      <c r="UEA545" s="6"/>
      <c r="UEC545"/>
      <c r="UEE545" s="6"/>
      <c r="UEG545"/>
      <c r="UEI545" s="6"/>
      <c r="UEK545"/>
      <c r="UEM545" s="6"/>
      <c r="UEO545"/>
      <c r="UEQ545" s="6"/>
      <c r="UES545"/>
      <c r="UEU545" s="6"/>
      <c r="UEW545"/>
      <c r="UEY545" s="6"/>
      <c r="UFA545"/>
      <c r="UFC545" s="6"/>
      <c r="UFE545"/>
      <c r="UFG545" s="6"/>
      <c r="UFI545"/>
      <c r="UFK545" s="6"/>
      <c r="UFM545"/>
      <c r="UFO545" s="6"/>
      <c r="UFQ545"/>
      <c r="UFS545" s="6"/>
      <c r="UFU545"/>
      <c r="UFW545" s="6"/>
      <c r="UFY545"/>
      <c r="UGA545" s="6"/>
      <c r="UGC545"/>
      <c r="UGE545" s="6"/>
      <c r="UGG545"/>
      <c r="UGI545" s="6"/>
      <c r="UGK545"/>
      <c r="UGM545" s="6"/>
      <c r="UGO545"/>
      <c r="UGQ545" s="6"/>
      <c r="UGS545"/>
      <c r="UGU545" s="6"/>
      <c r="UGW545"/>
      <c r="UGY545" s="6"/>
      <c r="UHA545"/>
      <c r="UHC545" s="6"/>
      <c r="UHE545"/>
      <c r="UHG545" s="6"/>
      <c r="UHI545"/>
      <c r="UHK545" s="6"/>
      <c r="UHM545"/>
      <c r="UHO545" s="6"/>
      <c r="UHQ545"/>
      <c r="UHS545" s="6"/>
      <c r="UHU545"/>
      <c r="UHW545" s="6"/>
      <c r="UHY545"/>
      <c r="UIA545" s="6"/>
      <c r="UIC545"/>
      <c r="UIE545" s="6"/>
      <c r="UIG545"/>
      <c r="UII545" s="6"/>
      <c r="UIK545"/>
      <c r="UIM545" s="6"/>
      <c r="UIO545"/>
      <c r="UIQ545" s="6"/>
      <c r="UIS545"/>
      <c r="UIU545" s="6"/>
      <c r="UIW545"/>
      <c r="UIY545" s="6"/>
      <c r="UJA545"/>
      <c r="UJC545" s="6"/>
      <c r="UJE545"/>
      <c r="UJG545" s="6"/>
      <c r="UJI545"/>
      <c r="UJK545" s="6"/>
      <c r="UJM545"/>
      <c r="UJO545" s="6"/>
      <c r="UJQ545"/>
      <c r="UJS545" s="6"/>
      <c r="UJU545"/>
      <c r="UJW545" s="6"/>
      <c r="UJY545"/>
      <c r="UKA545" s="6"/>
      <c r="UKC545"/>
      <c r="UKE545" s="6"/>
      <c r="UKG545"/>
      <c r="UKI545" s="6"/>
      <c r="UKK545"/>
      <c r="UKM545" s="6"/>
      <c r="UKO545"/>
      <c r="UKQ545" s="6"/>
      <c r="UKS545"/>
      <c r="UKU545" s="6"/>
      <c r="UKW545"/>
      <c r="UKY545" s="6"/>
      <c r="ULA545"/>
      <c r="ULC545" s="6"/>
      <c r="ULE545"/>
      <c r="ULG545" s="6"/>
      <c r="ULI545"/>
      <c r="ULK545" s="6"/>
      <c r="ULM545"/>
      <c r="ULO545" s="6"/>
      <c r="ULQ545"/>
      <c r="ULS545" s="6"/>
      <c r="ULU545"/>
      <c r="ULW545" s="6"/>
      <c r="ULY545"/>
      <c r="UMA545" s="6"/>
      <c r="UMC545"/>
      <c r="UME545" s="6"/>
      <c r="UMG545"/>
      <c r="UMI545" s="6"/>
      <c r="UMK545"/>
      <c r="UMM545" s="6"/>
      <c r="UMO545"/>
      <c r="UMQ545" s="6"/>
      <c r="UMS545"/>
      <c r="UMU545" s="6"/>
      <c r="UMW545"/>
      <c r="UMY545" s="6"/>
      <c r="UNA545"/>
      <c r="UNC545" s="6"/>
      <c r="UNE545"/>
      <c r="UNG545" s="6"/>
      <c r="UNI545"/>
      <c r="UNK545" s="6"/>
      <c r="UNM545"/>
      <c r="UNO545" s="6"/>
      <c r="UNQ545"/>
      <c r="UNS545" s="6"/>
      <c r="UNU545"/>
      <c r="UNW545" s="6"/>
      <c r="UNY545"/>
      <c r="UOA545" s="6"/>
      <c r="UOC545"/>
      <c r="UOE545" s="6"/>
      <c r="UOG545"/>
      <c r="UOI545" s="6"/>
      <c r="UOK545"/>
      <c r="UOM545" s="6"/>
      <c r="UOO545"/>
      <c r="UOQ545" s="6"/>
      <c r="UOS545"/>
      <c r="UOU545" s="6"/>
      <c r="UOW545"/>
      <c r="UOY545" s="6"/>
      <c r="UPA545"/>
      <c r="UPC545" s="6"/>
      <c r="UPE545"/>
      <c r="UPG545" s="6"/>
      <c r="UPI545"/>
      <c r="UPK545" s="6"/>
      <c r="UPM545"/>
      <c r="UPO545" s="6"/>
      <c r="UPQ545"/>
      <c r="UPS545" s="6"/>
      <c r="UPU545"/>
      <c r="UPW545" s="6"/>
      <c r="UPY545"/>
      <c r="UQA545" s="6"/>
      <c r="UQC545"/>
      <c r="UQE545" s="6"/>
      <c r="UQG545"/>
      <c r="UQI545" s="6"/>
      <c r="UQK545"/>
      <c r="UQM545" s="6"/>
      <c r="UQO545"/>
      <c r="UQQ545" s="6"/>
      <c r="UQS545"/>
      <c r="UQU545" s="6"/>
      <c r="UQW545"/>
      <c r="UQY545" s="6"/>
      <c r="URA545"/>
      <c r="URC545" s="6"/>
      <c r="URE545"/>
      <c r="URG545" s="6"/>
      <c r="URI545"/>
      <c r="URK545" s="6"/>
      <c r="URM545"/>
      <c r="URO545" s="6"/>
      <c r="URQ545"/>
      <c r="URS545" s="6"/>
      <c r="URU545"/>
      <c r="URW545" s="6"/>
      <c r="URY545"/>
      <c r="USA545" s="6"/>
      <c r="USC545"/>
      <c r="USE545" s="6"/>
      <c r="USG545"/>
      <c r="USI545" s="6"/>
      <c r="USK545"/>
      <c r="USM545" s="6"/>
      <c r="USO545"/>
      <c r="USQ545" s="6"/>
      <c r="USS545"/>
      <c r="USU545" s="6"/>
      <c r="USW545"/>
      <c r="USY545" s="6"/>
      <c r="UTA545"/>
      <c r="UTC545" s="6"/>
      <c r="UTE545"/>
      <c r="UTG545" s="6"/>
      <c r="UTI545"/>
      <c r="UTK545" s="6"/>
      <c r="UTM545"/>
      <c r="UTO545" s="6"/>
      <c r="UTQ545"/>
      <c r="UTS545" s="6"/>
      <c r="UTU545"/>
      <c r="UTW545" s="6"/>
      <c r="UTY545"/>
      <c r="UUA545" s="6"/>
      <c r="UUC545"/>
      <c r="UUE545" s="6"/>
      <c r="UUG545"/>
      <c r="UUI545" s="6"/>
      <c r="UUK545"/>
      <c r="UUM545" s="6"/>
      <c r="UUO545"/>
      <c r="UUQ545" s="6"/>
      <c r="UUS545"/>
      <c r="UUU545" s="6"/>
      <c r="UUW545"/>
      <c r="UUY545" s="6"/>
      <c r="UVA545"/>
      <c r="UVC545" s="6"/>
      <c r="UVE545"/>
      <c r="UVG545" s="6"/>
      <c r="UVI545"/>
      <c r="UVK545" s="6"/>
      <c r="UVM545"/>
      <c r="UVO545" s="6"/>
      <c r="UVQ545"/>
      <c r="UVS545" s="6"/>
      <c r="UVU545"/>
      <c r="UVW545" s="6"/>
      <c r="UVY545"/>
      <c r="UWA545" s="6"/>
      <c r="UWC545"/>
      <c r="UWE545" s="6"/>
      <c r="UWG545"/>
      <c r="UWI545" s="6"/>
      <c r="UWK545"/>
      <c r="UWM545" s="6"/>
      <c r="UWO545"/>
      <c r="UWQ545" s="6"/>
      <c r="UWS545"/>
      <c r="UWU545" s="6"/>
      <c r="UWW545"/>
      <c r="UWY545" s="6"/>
      <c r="UXA545"/>
      <c r="UXC545" s="6"/>
      <c r="UXE545"/>
      <c r="UXG545" s="6"/>
      <c r="UXI545"/>
      <c r="UXK545" s="6"/>
      <c r="UXM545"/>
      <c r="UXO545" s="6"/>
      <c r="UXQ545"/>
      <c r="UXS545" s="6"/>
      <c r="UXU545"/>
      <c r="UXW545" s="6"/>
      <c r="UXY545"/>
      <c r="UYA545" s="6"/>
      <c r="UYC545"/>
      <c r="UYE545" s="6"/>
      <c r="UYG545"/>
      <c r="UYI545" s="6"/>
      <c r="UYK545"/>
      <c r="UYM545" s="6"/>
      <c r="UYO545"/>
      <c r="UYQ545" s="6"/>
      <c r="UYS545"/>
      <c r="UYU545" s="6"/>
      <c r="UYW545"/>
      <c r="UYY545" s="6"/>
      <c r="UZA545"/>
      <c r="UZC545" s="6"/>
      <c r="UZE545"/>
      <c r="UZG545" s="6"/>
      <c r="UZI545"/>
      <c r="UZK545" s="6"/>
      <c r="UZM545"/>
      <c r="UZO545" s="6"/>
      <c r="UZQ545"/>
      <c r="UZS545" s="6"/>
      <c r="UZU545"/>
      <c r="UZW545" s="6"/>
      <c r="UZY545"/>
      <c r="VAA545" s="6"/>
      <c r="VAC545"/>
      <c r="VAE545" s="6"/>
      <c r="VAG545"/>
      <c r="VAI545" s="6"/>
      <c r="VAK545"/>
      <c r="VAM545" s="6"/>
      <c r="VAO545"/>
      <c r="VAQ545" s="6"/>
      <c r="VAS545"/>
      <c r="VAU545" s="6"/>
      <c r="VAW545"/>
      <c r="VAY545" s="6"/>
      <c r="VBA545"/>
      <c r="VBC545" s="6"/>
      <c r="VBE545"/>
      <c r="VBG545" s="6"/>
      <c r="VBI545"/>
      <c r="VBK545" s="6"/>
      <c r="VBM545"/>
      <c r="VBO545" s="6"/>
      <c r="VBQ545"/>
      <c r="VBS545" s="6"/>
      <c r="VBU545"/>
      <c r="VBW545" s="6"/>
      <c r="VBY545"/>
      <c r="VCA545" s="6"/>
      <c r="VCC545"/>
      <c r="VCE545" s="6"/>
      <c r="VCG545"/>
      <c r="VCI545" s="6"/>
      <c r="VCK545"/>
      <c r="VCM545" s="6"/>
      <c r="VCO545"/>
      <c r="VCQ545" s="6"/>
      <c r="VCS545"/>
      <c r="VCU545" s="6"/>
      <c r="VCW545"/>
      <c r="VCY545" s="6"/>
      <c r="VDA545"/>
      <c r="VDC545" s="6"/>
      <c r="VDE545"/>
      <c r="VDG545" s="6"/>
      <c r="VDI545"/>
      <c r="VDK545" s="6"/>
      <c r="VDM545"/>
      <c r="VDO545" s="6"/>
      <c r="VDQ545"/>
      <c r="VDS545" s="6"/>
      <c r="VDU545"/>
      <c r="VDW545" s="6"/>
      <c r="VDY545"/>
      <c r="VEA545" s="6"/>
      <c r="VEC545"/>
      <c r="VEE545" s="6"/>
      <c r="VEG545"/>
      <c r="VEI545" s="6"/>
      <c r="VEK545"/>
      <c r="VEM545" s="6"/>
      <c r="VEO545"/>
      <c r="VEQ545" s="6"/>
      <c r="VES545"/>
      <c r="VEU545" s="6"/>
      <c r="VEW545"/>
      <c r="VEY545" s="6"/>
      <c r="VFA545"/>
      <c r="VFC545" s="6"/>
      <c r="VFE545"/>
      <c r="VFG545" s="6"/>
      <c r="VFI545"/>
      <c r="VFK545" s="6"/>
      <c r="VFM545"/>
      <c r="VFO545" s="6"/>
      <c r="VFQ545"/>
      <c r="VFS545" s="6"/>
      <c r="VFU545"/>
      <c r="VFW545" s="6"/>
      <c r="VFY545"/>
      <c r="VGA545" s="6"/>
      <c r="VGC545"/>
      <c r="VGE545" s="6"/>
      <c r="VGG545"/>
      <c r="VGI545" s="6"/>
      <c r="VGK545"/>
      <c r="VGM545" s="6"/>
      <c r="VGO545"/>
      <c r="VGQ545" s="6"/>
      <c r="VGS545"/>
      <c r="VGU545" s="6"/>
      <c r="VGW545"/>
      <c r="VGY545" s="6"/>
      <c r="VHA545"/>
      <c r="VHC545" s="6"/>
      <c r="VHE545"/>
      <c r="VHG545" s="6"/>
      <c r="VHI545"/>
      <c r="VHK545" s="6"/>
      <c r="VHM545"/>
      <c r="VHO545" s="6"/>
      <c r="VHQ545"/>
      <c r="VHS545" s="6"/>
      <c r="VHU545"/>
      <c r="VHW545" s="6"/>
      <c r="VHY545"/>
      <c r="VIA545" s="6"/>
      <c r="VIC545"/>
      <c r="VIE545" s="6"/>
      <c r="VIG545"/>
      <c r="VII545" s="6"/>
      <c r="VIK545"/>
      <c r="VIM545" s="6"/>
      <c r="VIO545"/>
      <c r="VIQ545" s="6"/>
      <c r="VIS545"/>
      <c r="VIU545" s="6"/>
      <c r="VIW545"/>
      <c r="VIY545" s="6"/>
      <c r="VJA545"/>
      <c r="VJC545" s="6"/>
      <c r="VJE545"/>
      <c r="VJG545" s="6"/>
      <c r="VJI545"/>
      <c r="VJK545" s="6"/>
      <c r="VJM545"/>
      <c r="VJO545" s="6"/>
      <c r="VJQ545"/>
      <c r="VJS545" s="6"/>
      <c r="VJU545"/>
      <c r="VJW545" s="6"/>
      <c r="VJY545"/>
      <c r="VKA545" s="6"/>
      <c r="VKC545"/>
      <c r="VKE545" s="6"/>
      <c r="VKG545"/>
      <c r="VKI545" s="6"/>
      <c r="VKK545"/>
      <c r="VKM545" s="6"/>
      <c r="VKO545"/>
      <c r="VKQ545" s="6"/>
      <c r="VKS545"/>
      <c r="VKU545" s="6"/>
      <c r="VKW545"/>
      <c r="VKY545" s="6"/>
      <c r="VLA545"/>
      <c r="VLC545" s="6"/>
      <c r="VLE545"/>
      <c r="VLG545" s="6"/>
      <c r="VLI545"/>
      <c r="VLK545" s="6"/>
      <c r="VLM545"/>
      <c r="VLO545" s="6"/>
      <c r="VLQ545"/>
      <c r="VLS545" s="6"/>
      <c r="VLU545"/>
      <c r="VLW545" s="6"/>
      <c r="VLY545"/>
      <c r="VMA545" s="6"/>
      <c r="VMC545"/>
      <c r="VME545" s="6"/>
      <c r="VMG545"/>
      <c r="VMI545" s="6"/>
      <c r="VMK545"/>
      <c r="VMM545" s="6"/>
      <c r="VMO545"/>
      <c r="VMQ545" s="6"/>
      <c r="VMS545"/>
      <c r="VMU545" s="6"/>
      <c r="VMW545"/>
      <c r="VMY545" s="6"/>
      <c r="VNA545"/>
      <c r="VNC545" s="6"/>
      <c r="VNE545"/>
      <c r="VNG545" s="6"/>
      <c r="VNI545"/>
      <c r="VNK545" s="6"/>
      <c r="VNM545"/>
      <c r="VNO545" s="6"/>
      <c r="VNQ545"/>
      <c r="VNS545" s="6"/>
      <c r="VNU545"/>
      <c r="VNW545" s="6"/>
      <c r="VNY545"/>
      <c r="VOA545" s="6"/>
      <c r="VOC545"/>
      <c r="VOE545" s="6"/>
      <c r="VOG545"/>
      <c r="VOI545" s="6"/>
      <c r="VOK545"/>
      <c r="VOM545" s="6"/>
      <c r="VOO545"/>
      <c r="VOQ545" s="6"/>
      <c r="VOS545"/>
      <c r="VOU545" s="6"/>
      <c r="VOW545"/>
      <c r="VOY545" s="6"/>
      <c r="VPA545"/>
      <c r="VPC545" s="6"/>
      <c r="VPE545"/>
      <c r="VPG545" s="6"/>
      <c r="VPI545"/>
      <c r="VPK545" s="6"/>
      <c r="VPM545"/>
      <c r="VPO545" s="6"/>
      <c r="VPQ545"/>
      <c r="VPS545" s="6"/>
      <c r="VPU545"/>
      <c r="VPW545" s="6"/>
      <c r="VPY545"/>
      <c r="VQA545" s="6"/>
      <c r="VQC545"/>
      <c r="VQE545" s="6"/>
      <c r="VQG545"/>
      <c r="VQI545" s="6"/>
      <c r="VQK545"/>
      <c r="VQM545" s="6"/>
      <c r="VQO545"/>
      <c r="VQQ545" s="6"/>
      <c r="VQS545"/>
      <c r="VQU545" s="6"/>
      <c r="VQW545"/>
      <c r="VQY545" s="6"/>
      <c r="VRA545"/>
      <c r="VRC545" s="6"/>
      <c r="VRE545"/>
      <c r="VRG545" s="6"/>
      <c r="VRI545"/>
      <c r="VRK545" s="6"/>
      <c r="VRM545"/>
      <c r="VRO545" s="6"/>
      <c r="VRQ545"/>
      <c r="VRS545" s="6"/>
      <c r="VRU545"/>
      <c r="VRW545" s="6"/>
      <c r="VRY545"/>
      <c r="VSA545" s="6"/>
      <c r="VSC545"/>
      <c r="VSE545" s="6"/>
      <c r="VSG545"/>
      <c r="VSI545" s="6"/>
      <c r="VSK545"/>
      <c r="VSM545" s="6"/>
      <c r="VSO545"/>
      <c r="VSQ545" s="6"/>
      <c r="VSS545"/>
      <c r="VSU545" s="6"/>
      <c r="VSW545"/>
      <c r="VSY545" s="6"/>
      <c r="VTA545"/>
      <c r="VTC545" s="6"/>
      <c r="VTE545"/>
      <c r="VTG545" s="6"/>
      <c r="VTI545"/>
      <c r="VTK545" s="6"/>
      <c r="VTM545"/>
      <c r="VTO545" s="6"/>
      <c r="VTQ545"/>
      <c r="VTS545" s="6"/>
      <c r="VTU545"/>
      <c r="VTW545" s="6"/>
      <c r="VTY545"/>
      <c r="VUA545" s="6"/>
      <c r="VUC545"/>
      <c r="VUE545" s="6"/>
      <c r="VUG545"/>
      <c r="VUI545" s="6"/>
      <c r="VUK545"/>
      <c r="VUM545" s="6"/>
      <c r="VUO545"/>
      <c r="VUQ545" s="6"/>
      <c r="VUS545"/>
      <c r="VUU545" s="6"/>
      <c r="VUW545"/>
      <c r="VUY545" s="6"/>
      <c r="VVA545"/>
      <c r="VVC545" s="6"/>
      <c r="VVE545"/>
      <c r="VVG545" s="6"/>
      <c r="VVI545"/>
      <c r="VVK545" s="6"/>
      <c r="VVM545"/>
      <c r="VVO545" s="6"/>
      <c r="VVQ545"/>
      <c r="VVS545" s="6"/>
      <c r="VVU545"/>
      <c r="VVW545" s="6"/>
      <c r="VVY545"/>
      <c r="VWA545" s="6"/>
      <c r="VWC545"/>
      <c r="VWE545" s="6"/>
      <c r="VWG545"/>
      <c r="VWI545" s="6"/>
      <c r="VWK545"/>
      <c r="VWM545" s="6"/>
      <c r="VWO545"/>
      <c r="VWQ545" s="6"/>
      <c r="VWS545"/>
      <c r="VWU545" s="6"/>
      <c r="VWW545"/>
      <c r="VWY545" s="6"/>
      <c r="VXA545"/>
      <c r="VXC545" s="6"/>
      <c r="VXE545"/>
      <c r="VXG545" s="6"/>
      <c r="VXI545"/>
      <c r="VXK545" s="6"/>
      <c r="VXM545"/>
      <c r="VXO545" s="6"/>
      <c r="VXQ545"/>
      <c r="VXS545" s="6"/>
      <c r="VXU545"/>
      <c r="VXW545" s="6"/>
      <c r="VXY545"/>
      <c r="VYA545" s="6"/>
      <c r="VYC545"/>
      <c r="VYE545" s="6"/>
      <c r="VYG545"/>
      <c r="VYI545" s="6"/>
      <c r="VYK545"/>
      <c r="VYM545" s="6"/>
      <c r="VYO545"/>
      <c r="VYQ545" s="6"/>
      <c r="VYS545"/>
      <c r="VYU545" s="6"/>
      <c r="VYW545"/>
      <c r="VYY545" s="6"/>
      <c r="VZA545"/>
      <c r="VZC545" s="6"/>
      <c r="VZE545"/>
      <c r="VZG545" s="6"/>
      <c r="VZI545"/>
      <c r="VZK545" s="6"/>
      <c r="VZM545"/>
      <c r="VZO545" s="6"/>
      <c r="VZQ545"/>
      <c r="VZS545" s="6"/>
      <c r="VZU545"/>
      <c r="VZW545" s="6"/>
      <c r="VZY545"/>
      <c r="WAA545" s="6"/>
      <c r="WAC545"/>
      <c r="WAE545" s="6"/>
      <c r="WAG545"/>
      <c r="WAI545" s="6"/>
      <c r="WAK545"/>
      <c r="WAM545" s="6"/>
      <c r="WAO545"/>
      <c r="WAQ545" s="6"/>
      <c r="WAS545"/>
      <c r="WAU545" s="6"/>
      <c r="WAW545"/>
      <c r="WAY545" s="6"/>
      <c r="WBA545"/>
      <c r="WBC545" s="6"/>
      <c r="WBE545"/>
      <c r="WBG545" s="6"/>
      <c r="WBI545"/>
      <c r="WBK545" s="6"/>
      <c r="WBM545"/>
      <c r="WBO545" s="6"/>
      <c r="WBQ545"/>
      <c r="WBS545" s="6"/>
      <c r="WBU545"/>
      <c r="WBW545" s="6"/>
      <c r="WBY545"/>
      <c r="WCA545" s="6"/>
      <c r="WCC545"/>
      <c r="WCE545" s="6"/>
      <c r="WCG545"/>
      <c r="WCI545" s="6"/>
      <c r="WCK545"/>
      <c r="WCM545" s="6"/>
      <c r="WCO545"/>
      <c r="WCQ545" s="6"/>
      <c r="WCS545"/>
      <c r="WCU545" s="6"/>
      <c r="WCW545"/>
      <c r="WCY545" s="6"/>
      <c r="WDA545"/>
      <c r="WDC545" s="6"/>
      <c r="WDE545"/>
      <c r="WDG545" s="6"/>
      <c r="WDI545"/>
      <c r="WDK545" s="6"/>
      <c r="WDM545"/>
      <c r="WDO545" s="6"/>
      <c r="WDQ545"/>
      <c r="WDS545" s="6"/>
      <c r="WDU545"/>
      <c r="WDW545" s="6"/>
      <c r="WDY545"/>
      <c r="WEA545" s="6"/>
      <c r="WEC545"/>
      <c r="WEE545" s="6"/>
      <c r="WEG545"/>
      <c r="WEI545" s="6"/>
      <c r="WEK545"/>
      <c r="WEM545" s="6"/>
      <c r="WEO545"/>
      <c r="WEQ545" s="6"/>
      <c r="WES545"/>
      <c r="WEU545" s="6"/>
      <c r="WEW545"/>
      <c r="WEY545" s="6"/>
      <c r="WFA545"/>
      <c r="WFC545" s="6"/>
      <c r="WFE545"/>
      <c r="WFG545" s="6"/>
      <c r="WFI545"/>
      <c r="WFK545" s="6"/>
      <c r="WFM545"/>
      <c r="WFO545" s="6"/>
      <c r="WFQ545"/>
      <c r="WFS545" s="6"/>
      <c r="WFU545"/>
      <c r="WFW545" s="6"/>
      <c r="WFY545"/>
      <c r="WGA545" s="6"/>
      <c r="WGC545"/>
      <c r="WGE545" s="6"/>
      <c r="WGG545"/>
      <c r="WGI545" s="6"/>
      <c r="WGK545"/>
      <c r="WGM545" s="6"/>
      <c r="WGO545"/>
      <c r="WGQ545" s="6"/>
      <c r="WGS545"/>
      <c r="WGU545" s="6"/>
      <c r="WGW545"/>
      <c r="WGY545" s="6"/>
      <c r="WHA545"/>
      <c r="WHC545" s="6"/>
      <c r="WHE545"/>
      <c r="WHG545" s="6"/>
      <c r="WHI545"/>
      <c r="WHK545" s="6"/>
      <c r="WHM545"/>
      <c r="WHO545" s="6"/>
      <c r="WHQ545"/>
      <c r="WHS545" s="6"/>
      <c r="WHU545"/>
      <c r="WHW545" s="6"/>
      <c r="WHY545"/>
      <c r="WIA545" s="6"/>
      <c r="WIC545"/>
      <c r="WIE545" s="6"/>
      <c r="WIG545"/>
      <c r="WII545" s="6"/>
      <c r="WIK545"/>
      <c r="WIM545" s="6"/>
      <c r="WIO545"/>
      <c r="WIQ545" s="6"/>
      <c r="WIS545"/>
      <c r="WIU545" s="6"/>
      <c r="WIW545"/>
      <c r="WIY545" s="6"/>
      <c r="WJA545"/>
      <c r="WJC545" s="6"/>
      <c r="WJE545"/>
      <c r="WJG545" s="6"/>
      <c r="WJI545"/>
      <c r="WJK545" s="6"/>
      <c r="WJM545"/>
      <c r="WJO545" s="6"/>
      <c r="WJQ545"/>
      <c r="WJS545" s="6"/>
      <c r="WJU545"/>
      <c r="WJW545" s="6"/>
      <c r="WJY545"/>
      <c r="WKA545" s="6"/>
      <c r="WKC545"/>
      <c r="WKE545" s="6"/>
      <c r="WKG545"/>
      <c r="WKI545" s="6"/>
      <c r="WKK545"/>
      <c r="WKM545" s="6"/>
      <c r="WKO545"/>
      <c r="WKQ545" s="6"/>
      <c r="WKS545"/>
      <c r="WKU545" s="6"/>
      <c r="WKW545"/>
      <c r="WKY545" s="6"/>
      <c r="WLA545"/>
      <c r="WLC545" s="6"/>
      <c r="WLE545"/>
      <c r="WLG545" s="6"/>
      <c r="WLI545"/>
      <c r="WLK545" s="6"/>
      <c r="WLM545"/>
      <c r="WLO545" s="6"/>
      <c r="WLQ545"/>
      <c r="WLS545" s="6"/>
      <c r="WLU545"/>
      <c r="WLW545" s="6"/>
      <c r="WLY545"/>
      <c r="WMA545" s="6"/>
      <c r="WMC545"/>
      <c r="WME545" s="6"/>
      <c r="WMG545"/>
      <c r="WMI545" s="6"/>
      <c r="WMK545"/>
      <c r="WMM545" s="6"/>
      <c r="WMO545"/>
      <c r="WMQ545" s="6"/>
      <c r="WMS545"/>
      <c r="WMU545" s="6"/>
      <c r="WMW545"/>
      <c r="WMY545" s="6"/>
      <c r="WNA545"/>
      <c r="WNC545" s="6"/>
      <c r="WNE545"/>
      <c r="WNG545" s="6"/>
      <c r="WNI545"/>
      <c r="WNK545" s="6"/>
      <c r="WNM545"/>
      <c r="WNO545" s="6"/>
      <c r="WNQ545"/>
      <c r="WNS545" s="6"/>
      <c r="WNU545"/>
      <c r="WNW545" s="6"/>
      <c r="WNY545"/>
      <c r="WOA545" s="6"/>
      <c r="WOC545"/>
      <c r="WOE545" s="6"/>
      <c r="WOG545"/>
      <c r="WOI545" s="6"/>
      <c r="WOK545"/>
      <c r="WOM545" s="6"/>
      <c r="WOO545"/>
      <c r="WOQ545" s="6"/>
      <c r="WOS545"/>
      <c r="WOU545" s="6"/>
      <c r="WOW545"/>
      <c r="WOY545" s="6"/>
      <c r="WPA545"/>
      <c r="WPC545" s="6"/>
      <c r="WPE545"/>
      <c r="WPG545" s="6"/>
      <c r="WPI545"/>
      <c r="WPK545" s="6"/>
      <c r="WPM545"/>
      <c r="WPO545" s="6"/>
      <c r="WPQ545"/>
      <c r="WPS545" s="6"/>
      <c r="WPU545"/>
      <c r="WPW545" s="6"/>
      <c r="WPY545"/>
      <c r="WQA545" s="6"/>
      <c r="WQC545"/>
      <c r="WQE545" s="6"/>
      <c r="WQG545"/>
      <c r="WQI545" s="6"/>
      <c r="WQK545"/>
      <c r="WQM545" s="6"/>
      <c r="WQO545"/>
      <c r="WQQ545" s="6"/>
      <c r="WQS545"/>
      <c r="WQU545" s="6"/>
      <c r="WQW545"/>
      <c r="WQY545" s="6"/>
      <c r="WRA545"/>
      <c r="WRC545" s="6"/>
      <c r="WRE545"/>
      <c r="WRG545" s="6"/>
      <c r="WRI545"/>
      <c r="WRK545" s="6"/>
      <c r="WRM545"/>
      <c r="WRO545" s="6"/>
      <c r="WRQ545"/>
      <c r="WRS545" s="6"/>
      <c r="WRU545"/>
      <c r="WRW545" s="6"/>
      <c r="WRY545"/>
      <c r="WSA545" s="6"/>
      <c r="WSC545"/>
      <c r="WSE545" s="6"/>
      <c r="WSG545"/>
      <c r="WSI545" s="6"/>
      <c r="WSK545"/>
      <c r="WSM545" s="6"/>
      <c r="WSO545"/>
      <c r="WSQ545" s="6"/>
      <c r="WSS545"/>
      <c r="WSU545" s="6"/>
      <c r="WSW545"/>
      <c r="WSY545" s="6"/>
      <c r="WTA545"/>
      <c r="WTC545" s="6"/>
      <c r="WTE545"/>
      <c r="WTG545" s="6"/>
      <c r="WTI545"/>
      <c r="WTK545" s="6"/>
      <c r="WTM545"/>
      <c r="WTO545" s="6"/>
      <c r="WTQ545"/>
      <c r="WTS545" s="6"/>
      <c r="WTU545"/>
      <c r="WTW545" s="6"/>
      <c r="WTY545"/>
      <c r="WUA545" s="6"/>
      <c r="WUC545"/>
      <c r="WUE545" s="6"/>
      <c r="WUG545"/>
      <c r="WUI545" s="6"/>
      <c r="WUK545"/>
      <c r="WUM545" s="6"/>
      <c r="WUO545"/>
      <c r="WUQ545" s="6"/>
      <c r="WUS545"/>
      <c r="WUU545" s="6"/>
      <c r="WUW545"/>
      <c r="WUY545" s="6"/>
      <c r="WVA545"/>
      <c r="WVC545" s="6"/>
      <c r="WVE545"/>
      <c r="WVG545" s="6"/>
      <c r="WVI545"/>
      <c r="WVK545" s="6"/>
      <c r="WVM545"/>
      <c r="WVO545" s="6"/>
      <c r="WVQ545"/>
      <c r="WVS545" s="6"/>
      <c r="WVU545"/>
      <c r="WVW545" s="6"/>
      <c r="WVY545"/>
      <c r="WWA545" s="6"/>
      <c r="WWC545"/>
      <c r="WWE545" s="6"/>
      <c r="WWG545"/>
      <c r="WWI545" s="6"/>
      <c r="WWK545"/>
      <c r="WWM545" s="6"/>
      <c r="WWO545"/>
      <c r="WWQ545" s="6"/>
      <c r="WWS545"/>
      <c r="WWU545" s="6"/>
      <c r="WWW545"/>
      <c r="WWY545" s="6"/>
      <c r="WXA545"/>
      <c r="WXC545" s="6"/>
      <c r="WXE545"/>
      <c r="WXG545" s="6"/>
      <c r="WXI545"/>
      <c r="WXK545" s="6"/>
      <c r="WXM545"/>
      <c r="WXO545" s="6"/>
      <c r="WXQ545"/>
      <c r="WXS545" s="6"/>
      <c r="WXU545"/>
      <c r="WXW545" s="6"/>
      <c r="WXY545"/>
      <c r="WYA545" s="6"/>
      <c r="WYC545"/>
      <c r="WYE545" s="6"/>
      <c r="WYG545"/>
      <c r="WYI545" s="6"/>
      <c r="WYK545"/>
      <c r="WYM545" s="6"/>
      <c r="WYO545"/>
      <c r="WYQ545" s="6"/>
      <c r="WYS545"/>
      <c r="WYU545" s="6"/>
      <c r="WYW545"/>
      <c r="WYY545" s="6"/>
      <c r="WZA545"/>
      <c r="WZC545" s="6"/>
      <c r="WZE545"/>
      <c r="WZG545" s="6"/>
      <c r="WZI545"/>
      <c r="WZK545" s="6"/>
      <c r="WZM545"/>
      <c r="WZO545" s="6"/>
      <c r="WZQ545"/>
      <c r="WZS545" s="6"/>
      <c r="WZU545"/>
      <c r="WZW545" s="6"/>
      <c r="WZY545"/>
      <c r="XAA545" s="6"/>
      <c r="XAC545"/>
      <c r="XAE545" s="6"/>
      <c r="XAG545"/>
      <c r="XAI545" s="6"/>
      <c r="XAK545"/>
      <c r="XAM545" s="6"/>
      <c r="XAO545"/>
      <c r="XAQ545" s="6"/>
      <c r="XAS545"/>
      <c r="XAU545" s="6"/>
      <c r="XAW545"/>
      <c r="XAY545" s="6"/>
      <c r="XBA545"/>
      <c r="XBC545" s="6"/>
      <c r="XBE545"/>
      <c r="XBG545" s="6"/>
      <c r="XBI545"/>
      <c r="XBK545" s="6"/>
      <c r="XBM545"/>
      <c r="XBO545" s="6"/>
      <c r="XBQ545"/>
      <c r="XBS545" s="6"/>
      <c r="XBU545"/>
      <c r="XBW545" s="6"/>
      <c r="XBY545"/>
      <c r="XCA545" s="6"/>
      <c r="XCC545"/>
      <c r="XCE545" s="6"/>
      <c r="XCG545"/>
      <c r="XCI545" s="6"/>
      <c r="XCK545"/>
      <c r="XCM545" s="6"/>
      <c r="XCO545"/>
      <c r="XCQ545" s="6"/>
      <c r="XCS545"/>
      <c r="XCU545" s="6"/>
      <c r="XCW545"/>
      <c r="XCY545" s="6"/>
      <c r="XDA545"/>
      <c r="XDC545" s="6"/>
      <c r="XDE545"/>
      <c r="XDG545" s="6"/>
      <c r="XDI545"/>
      <c r="XDK545" s="6"/>
      <c r="XDM545"/>
      <c r="XDO545" s="6"/>
      <c r="XDQ545"/>
      <c r="XDS545" s="6"/>
      <c r="XDU545"/>
      <c r="XDW545" s="6"/>
      <c r="XDY545"/>
      <c r="XEA545" s="6"/>
      <c r="XEC545"/>
      <c r="XEE545" s="6"/>
      <c r="XEG545"/>
      <c r="XEI545" s="6"/>
      <c r="XEK545"/>
      <c r="XEM545" s="6"/>
      <c r="XEO545"/>
      <c r="XEQ545" s="6"/>
      <c r="XES545"/>
      <c r="XEU545" s="6"/>
      <c r="XEW545"/>
      <c r="XEY545" s="6"/>
      <c r="XFA545"/>
      <c r="XFC545" s="6"/>
    </row>
    <row r="546" spans="1:1023 1025:2047 2049:3071 3073:4095 4097:5119 5121:6143 6145:7167 7169:8191 8193:9215 9217:10239 10241:11263 11265:12287 12289:13311 13313:14335 14337:15359 15361:16383" ht="13.5" customHeight="1" x14ac:dyDescent="0.25">
      <c r="A546" s="103"/>
      <c r="B546" s="57"/>
      <c r="C546" s="46"/>
      <c r="D546" s="57"/>
    </row>
    <row r="547" spans="1:1023 1025:2047 2049:3071 3073:4095 4097:5119 5121:6143 6145:7167 7169:8191 8193:9215 9217:10239 10241:11263 11265:12287 12289:13311 13313:14335 14337:15359 15361:16383" ht="13.5" customHeight="1" x14ac:dyDescent="0.25">
      <c r="A547" s="104"/>
      <c r="B547" s="75"/>
      <c r="C547" s="52"/>
      <c r="D547" s="75"/>
    </row>
    <row r="548" spans="1:1023 1025:2047 2049:3071 3073:4095 4097:5119 5121:6143 6145:7167 7169:8191 8193:9215 9217:10239 10241:11263 11265:12287 12289:13311 13313:14335 14337:15359 15361:16383" s="5" customFormat="1" ht="13.5" customHeight="1" x14ac:dyDescent="0.25">
      <c r="A548" s="102"/>
      <c r="B548" s="57"/>
      <c r="C548" s="43"/>
      <c r="D548" s="57"/>
      <c r="E548"/>
      <c r="G548" s="6"/>
      <c r="I548"/>
      <c r="K548" s="6"/>
      <c r="M548"/>
      <c r="O548" s="6"/>
      <c r="Q548"/>
      <c r="S548" s="6"/>
      <c r="U548"/>
      <c r="W548" s="6"/>
      <c r="Y548"/>
      <c r="AA548" s="6"/>
      <c r="AC548"/>
      <c r="AE548" s="6"/>
      <c r="AG548"/>
      <c r="AI548" s="6"/>
      <c r="AK548"/>
      <c r="AM548" s="6"/>
      <c r="AO548"/>
      <c r="AQ548" s="6"/>
      <c r="AS548"/>
      <c r="AU548" s="6"/>
      <c r="AW548"/>
      <c r="AY548" s="6"/>
      <c r="BA548"/>
      <c r="BC548" s="6"/>
      <c r="BE548"/>
      <c r="BG548" s="6"/>
      <c r="BI548"/>
      <c r="BK548" s="6"/>
      <c r="BM548"/>
      <c r="BO548" s="6"/>
      <c r="BQ548"/>
      <c r="BS548" s="6"/>
      <c r="BU548"/>
      <c r="BW548" s="6"/>
      <c r="BY548"/>
      <c r="CA548" s="6"/>
      <c r="CC548"/>
      <c r="CE548" s="6"/>
      <c r="CG548"/>
      <c r="CI548" s="6"/>
      <c r="CK548"/>
      <c r="CM548" s="6"/>
      <c r="CO548"/>
      <c r="CQ548" s="6"/>
      <c r="CS548"/>
      <c r="CU548" s="6"/>
      <c r="CW548"/>
      <c r="CY548" s="6"/>
      <c r="DA548"/>
      <c r="DC548" s="6"/>
      <c r="DE548"/>
      <c r="DG548" s="6"/>
      <c r="DI548"/>
      <c r="DK548" s="6"/>
      <c r="DM548"/>
      <c r="DO548" s="6"/>
      <c r="DQ548"/>
      <c r="DS548" s="6"/>
      <c r="DU548"/>
      <c r="DW548" s="6"/>
      <c r="DY548"/>
      <c r="EA548" s="6"/>
      <c r="EC548"/>
      <c r="EE548" s="6"/>
      <c r="EG548"/>
      <c r="EI548" s="6"/>
      <c r="EK548"/>
      <c r="EM548" s="6"/>
      <c r="EO548"/>
      <c r="EQ548" s="6"/>
      <c r="ES548"/>
      <c r="EU548" s="6"/>
      <c r="EW548"/>
      <c r="EY548" s="6"/>
      <c r="FA548"/>
      <c r="FC548" s="6"/>
      <c r="FE548"/>
      <c r="FG548" s="6"/>
      <c r="FI548"/>
      <c r="FK548" s="6"/>
      <c r="FM548"/>
      <c r="FO548" s="6"/>
      <c r="FQ548"/>
      <c r="FS548" s="6"/>
      <c r="FU548"/>
      <c r="FW548" s="6"/>
      <c r="FY548"/>
      <c r="GA548" s="6"/>
      <c r="GC548"/>
      <c r="GE548" s="6"/>
      <c r="GG548"/>
      <c r="GI548" s="6"/>
      <c r="GK548"/>
      <c r="GM548" s="6"/>
      <c r="GO548"/>
      <c r="GQ548" s="6"/>
      <c r="GS548"/>
      <c r="GU548" s="6"/>
      <c r="GW548"/>
      <c r="GY548" s="6"/>
      <c r="HA548"/>
      <c r="HC548" s="6"/>
      <c r="HE548"/>
      <c r="HG548" s="6"/>
      <c r="HI548"/>
      <c r="HK548" s="6"/>
      <c r="HM548"/>
      <c r="HO548" s="6"/>
      <c r="HQ548"/>
      <c r="HS548" s="6"/>
      <c r="HU548"/>
      <c r="HW548" s="6"/>
      <c r="HY548"/>
      <c r="IA548" s="6"/>
      <c r="IC548"/>
      <c r="IE548" s="6"/>
      <c r="IG548"/>
      <c r="II548" s="6"/>
      <c r="IK548"/>
      <c r="IM548" s="6"/>
      <c r="IO548"/>
      <c r="IQ548" s="6"/>
      <c r="IS548"/>
      <c r="IU548" s="6"/>
      <c r="IW548"/>
      <c r="IY548" s="6"/>
      <c r="JA548"/>
      <c r="JC548" s="6"/>
      <c r="JE548"/>
      <c r="JG548" s="6"/>
      <c r="JI548"/>
      <c r="JK548" s="6"/>
      <c r="JM548"/>
      <c r="JO548" s="6"/>
      <c r="JQ548"/>
      <c r="JS548" s="6"/>
      <c r="JU548"/>
      <c r="JW548" s="6"/>
      <c r="JY548"/>
      <c r="KA548" s="6"/>
      <c r="KC548"/>
      <c r="KE548" s="6"/>
      <c r="KG548"/>
      <c r="KI548" s="6"/>
      <c r="KK548"/>
      <c r="KM548" s="6"/>
      <c r="KO548"/>
      <c r="KQ548" s="6"/>
      <c r="KS548"/>
      <c r="KU548" s="6"/>
      <c r="KW548"/>
      <c r="KY548" s="6"/>
      <c r="LA548"/>
      <c r="LC548" s="6"/>
      <c r="LE548"/>
      <c r="LG548" s="6"/>
      <c r="LI548"/>
      <c r="LK548" s="6"/>
      <c r="LM548"/>
      <c r="LO548" s="6"/>
      <c r="LQ548"/>
      <c r="LS548" s="6"/>
      <c r="LU548"/>
      <c r="LW548" s="6"/>
      <c r="LY548"/>
      <c r="MA548" s="6"/>
      <c r="MC548"/>
      <c r="ME548" s="6"/>
      <c r="MG548"/>
      <c r="MI548" s="6"/>
      <c r="MK548"/>
      <c r="MM548" s="6"/>
      <c r="MO548"/>
      <c r="MQ548" s="6"/>
      <c r="MS548"/>
      <c r="MU548" s="6"/>
      <c r="MW548"/>
      <c r="MY548" s="6"/>
      <c r="NA548"/>
      <c r="NC548" s="6"/>
      <c r="NE548"/>
      <c r="NG548" s="6"/>
      <c r="NI548"/>
      <c r="NK548" s="6"/>
      <c r="NM548"/>
      <c r="NO548" s="6"/>
      <c r="NQ548"/>
      <c r="NS548" s="6"/>
      <c r="NU548"/>
      <c r="NW548" s="6"/>
      <c r="NY548"/>
      <c r="OA548" s="6"/>
      <c r="OC548"/>
      <c r="OE548" s="6"/>
      <c r="OG548"/>
      <c r="OI548" s="6"/>
      <c r="OK548"/>
      <c r="OM548" s="6"/>
      <c r="OO548"/>
      <c r="OQ548" s="6"/>
      <c r="OS548"/>
      <c r="OU548" s="6"/>
      <c r="OW548"/>
      <c r="OY548" s="6"/>
      <c r="PA548"/>
      <c r="PC548" s="6"/>
      <c r="PE548"/>
      <c r="PG548" s="6"/>
      <c r="PI548"/>
      <c r="PK548" s="6"/>
      <c r="PM548"/>
      <c r="PO548" s="6"/>
      <c r="PQ548"/>
      <c r="PS548" s="6"/>
      <c r="PU548"/>
      <c r="PW548" s="6"/>
      <c r="PY548"/>
      <c r="QA548" s="6"/>
      <c r="QC548"/>
      <c r="QE548" s="6"/>
      <c r="QG548"/>
      <c r="QI548" s="6"/>
      <c r="QK548"/>
      <c r="QM548" s="6"/>
      <c r="QO548"/>
      <c r="QQ548" s="6"/>
      <c r="QS548"/>
      <c r="QU548" s="6"/>
      <c r="QW548"/>
      <c r="QY548" s="6"/>
      <c r="RA548"/>
      <c r="RC548" s="6"/>
      <c r="RE548"/>
      <c r="RG548" s="6"/>
      <c r="RI548"/>
      <c r="RK548" s="6"/>
      <c r="RM548"/>
      <c r="RO548" s="6"/>
      <c r="RQ548"/>
      <c r="RS548" s="6"/>
      <c r="RU548"/>
      <c r="RW548" s="6"/>
      <c r="RY548"/>
      <c r="SA548" s="6"/>
      <c r="SC548"/>
      <c r="SE548" s="6"/>
      <c r="SG548"/>
      <c r="SI548" s="6"/>
      <c r="SK548"/>
      <c r="SM548" s="6"/>
      <c r="SO548"/>
      <c r="SQ548" s="6"/>
      <c r="SS548"/>
      <c r="SU548" s="6"/>
      <c r="SW548"/>
      <c r="SY548" s="6"/>
      <c r="TA548"/>
      <c r="TC548" s="6"/>
      <c r="TE548"/>
      <c r="TG548" s="6"/>
      <c r="TI548"/>
      <c r="TK548" s="6"/>
      <c r="TM548"/>
      <c r="TO548" s="6"/>
      <c r="TQ548"/>
      <c r="TS548" s="6"/>
      <c r="TU548"/>
      <c r="TW548" s="6"/>
      <c r="TY548"/>
      <c r="UA548" s="6"/>
      <c r="UC548"/>
      <c r="UE548" s="6"/>
      <c r="UG548"/>
      <c r="UI548" s="6"/>
      <c r="UK548"/>
      <c r="UM548" s="6"/>
      <c r="UO548"/>
      <c r="UQ548" s="6"/>
      <c r="US548"/>
      <c r="UU548" s="6"/>
      <c r="UW548"/>
      <c r="UY548" s="6"/>
      <c r="VA548"/>
      <c r="VC548" s="6"/>
      <c r="VE548"/>
      <c r="VG548" s="6"/>
      <c r="VI548"/>
      <c r="VK548" s="6"/>
      <c r="VM548"/>
      <c r="VO548" s="6"/>
      <c r="VQ548"/>
      <c r="VS548" s="6"/>
      <c r="VU548"/>
      <c r="VW548" s="6"/>
      <c r="VY548"/>
      <c r="WA548" s="6"/>
      <c r="WC548"/>
      <c r="WE548" s="6"/>
      <c r="WG548"/>
      <c r="WI548" s="6"/>
      <c r="WK548"/>
      <c r="WM548" s="6"/>
      <c r="WO548"/>
      <c r="WQ548" s="6"/>
      <c r="WS548"/>
      <c r="WU548" s="6"/>
      <c r="WW548"/>
      <c r="WY548" s="6"/>
      <c r="XA548"/>
      <c r="XC548" s="6"/>
      <c r="XE548"/>
      <c r="XG548" s="6"/>
      <c r="XI548"/>
      <c r="XK548" s="6"/>
      <c r="XM548"/>
      <c r="XO548" s="6"/>
      <c r="XQ548"/>
      <c r="XS548" s="6"/>
      <c r="XU548"/>
      <c r="XW548" s="6"/>
      <c r="XY548"/>
      <c r="YA548" s="6"/>
      <c r="YC548"/>
      <c r="YE548" s="6"/>
      <c r="YG548"/>
      <c r="YI548" s="6"/>
      <c r="YK548"/>
      <c r="YM548" s="6"/>
      <c r="YO548"/>
      <c r="YQ548" s="6"/>
      <c r="YS548"/>
      <c r="YU548" s="6"/>
      <c r="YW548"/>
      <c r="YY548" s="6"/>
      <c r="ZA548"/>
      <c r="ZC548" s="6"/>
      <c r="ZE548"/>
      <c r="ZG548" s="6"/>
      <c r="ZI548"/>
      <c r="ZK548" s="6"/>
      <c r="ZM548"/>
      <c r="ZO548" s="6"/>
      <c r="ZQ548"/>
      <c r="ZS548" s="6"/>
      <c r="ZU548"/>
      <c r="ZW548" s="6"/>
      <c r="ZY548"/>
      <c r="AAA548" s="6"/>
      <c r="AAC548"/>
      <c r="AAE548" s="6"/>
      <c r="AAG548"/>
      <c r="AAI548" s="6"/>
      <c r="AAK548"/>
      <c r="AAM548" s="6"/>
      <c r="AAO548"/>
      <c r="AAQ548" s="6"/>
      <c r="AAS548"/>
      <c r="AAU548" s="6"/>
      <c r="AAW548"/>
      <c r="AAY548" s="6"/>
      <c r="ABA548"/>
      <c r="ABC548" s="6"/>
      <c r="ABE548"/>
      <c r="ABG548" s="6"/>
      <c r="ABI548"/>
      <c r="ABK548" s="6"/>
      <c r="ABM548"/>
      <c r="ABO548" s="6"/>
      <c r="ABQ548"/>
      <c r="ABS548" s="6"/>
      <c r="ABU548"/>
      <c r="ABW548" s="6"/>
      <c r="ABY548"/>
      <c r="ACA548" s="6"/>
      <c r="ACC548"/>
      <c r="ACE548" s="6"/>
      <c r="ACG548"/>
      <c r="ACI548" s="6"/>
      <c r="ACK548"/>
      <c r="ACM548" s="6"/>
      <c r="ACO548"/>
      <c r="ACQ548" s="6"/>
      <c r="ACS548"/>
      <c r="ACU548" s="6"/>
      <c r="ACW548"/>
      <c r="ACY548" s="6"/>
      <c r="ADA548"/>
      <c r="ADC548" s="6"/>
      <c r="ADE548"/>
      <c r="ADG548" s="6"/>
      <c r="ADI548"/>
      <c r="ADK548" s="6"/>
      <c r="ADM548"/>
      <c r="ADO548" s="6"/>
      <c r="ADQ548"/>
      <c r="ADS548" s="6"/>
      <c r="ADU548"/>
      <c r="ADW548" s="6"/>
      <c r="ADY548"/>
      <c r="AEA548" s="6"/>
      <c r="AEC548"/>
      <c r="AEE548" s="6"/>
      <c r="AEG548"/>
      <c r="AEI548" s="6"/>
      <c r="AEK548"/>
      <c r="AEM548" s="6"/>
      <c r="AEO548"/>
      <c r="AEQ548" s="6"/>
      <c r="AES548"/>
      <c r="AEU548" s="6"/>
      <c r="AEW548"/>
      <c r="AEY548" s="6"/>
      <c r="AFA548"/>
      <c r="AFC548" s="6"/>
      <c r="AFE548"/>
      <c r="AFG548" s="6"/>
      <c r="AFI548"/>
      <c r="AFK548" s="6"/>
      <c r="AFM548"/>
      <c r="AFO548" s="6"/>
      <c r="AFQ548"/>
      <c r="AFS548" s="6"/>
      <c r="AFU548"/>
      <c r="AFW548" s="6"/>
      <c r="AFY548"/>
      <c r="AGA548" s="6"/>
      <c r="AGC548"/>
      <c r="AGE548" s="6"/>
      <c r="AGG548"/>
      <c r="AGI548" s="6"/>
      <c r="AGK548"/>
      <c r="AGM548" s="6"/>
      <c r="AGO548"/>
      <c r="AGQ548" s="6"/>
      <c r="AGS548"/>
      <c r="AGU548" s="6"/>
      <c r="AGW548"/>
      <c r="AGY548" s="6"/>
      <c r="AHA548"/>
      <c r="AHC548" s="6"/>
      <c r="AHE548"/>
      <c r="AHG548" s="6"/>
      <c r="AHI548"/>
      <c r="AHK548" s="6"/>
      <c r="AHM548"/>
      <c r="AHO548" s="6"/>
      <c r="AHQ548"/>
      <c r="AHS548" s="6"/>
      <c r="AHU548"/>
      <c r="AHW548" s="6"/>
      <c r="AHY548"/>
      <c r="AIA548" s="6"/>
      <c r="AIC548"/>
      <c r="AIE548" s="6"/>
      <c r="AIG548"/>
      <c r="AII548" s="6"/>
      <c r="AIK548"/>
      <c r="AIM548" s="6"/>
      <c r="AIO548"/>
      <c r="AIQ548" s="6"/>
      <c r="AIS548"/>
      <c r="AIU548" s="6"/>
      <c r="AIW548"/>
      <c r="AIY548" s="6"/>
      <c r="AJA548"/>
      <c r="AJC548" s="6"/>
      <c r="AJE548"/>
      <c r="AJG548" s="6"/>
      <c r="AJI548"/>
      <c r="AJK548" s="6"/>
      <c r="AJM548"/>
      <c r="AJO548" s="6"/>
      <c r="AJQ548"/>
      <c r="AJS548" s="6"/>
      <c r="AJU548"/>
      <c r="AJW548" s="6"/>
      <c r="AJY548"/>
      <c r="AKA548" s="6"/>
      <c r="AKC548"/>
      <c r="AKE548" s="6"/>
      <c r="AKG548"/>
      <c r="AKI548" s="6"/>
      <c r="AKK548"/>
      <c r="AKM548" s="6"/>
      <c r="AKO548"/>
      <c r="AKQ548" s="6"/>
      <c r="AKS548"/>
      <c r="AKU548" s="6"/>
      <c r="AKW548"/>
      <c r="AKY548" s="6"/>
      <c r="ALA548"/>
      <c r="ALC548" s="6"/>
      <c r="ALE548"/>
      <c r="ALG548" s="6"/>
      <c r="ALI548"/>
      <c r="ALK548" s="6"/>
      <c r="ALM548"/>
      <c r="ALO548" s="6"/>
      <c r="ALQ548"/>
      <c r="ALS548" s="6"/>
      <c r="ALU548"/>
      <c r="ALW548" s="6"/>
      <c r="ALY548"/>
      <c r="AMA548" s="6"/>
      <c r="AMC548"/>
      <c r="AME548" s="6"/>
      <c r="AMG548"/>
      <c r="AMI548" s="6"/>
      <c r="AMK548"/>
      <c r="AMM548" s="6"/>
      <c r="AMO548"/>
      <c r="AMQ548" s="6"/>
      <c r="AMS548"/>
      <c r="AMU548" s="6"/>
      <c r="AMW548"/>
      <c r="AMY548" s="6"/>
      <c r="ANA548"/>
      <c r="ANC548" s="6"/>
      <c r="ANE548"/>
      <c r="ANG548" s="6"/>
      <c r="ANI548"/>
      <c r="ANK548" s="6"/>
      <c r="ANM548"/>
      <c r="ANO548" s="6"/>
      <c r="ANQ548"/>
      <c r="ANS548" s="6"/>
      <c r="ANU548"/>
      <c r="ANW548" s="6"/>
      <c r="ANY548"/>
      <c r="AOA548" s="6"/>
      <c r="AOC548"/>
      <c r="AOE548" s="6"/>
      <c r="AOG548"/>
      <c r="AOI548" s="6"/>
      <c r="AOK548"/>
      <c r="AOM548" s="6"/>
      <c r="AOO548"/>
      <c r="AOQ548" s="6"/>
      <c r="AOS548"/>
      <c r="AOU548" s="6"/>
      <c r="AOW548"/>
      <c r="AOY548" s="6"/>
      <c r="APA548"/>
      <c r="APC548" s="6"/>
      <c r="APE548"/>
      <c r="APG548" s="6"/>
      <c r="API548"/>
      <c r="APK548" s="6"/>
      <c r="APM548"/>
      <c r="APO548" s="6"/>
      <c r="APQ548"/>
      <c r="APS548" s="6"/>
      <c r="APU548"/>
      <c r="APW548" s="6"/>
      <c r="APY548"/>
      <c r="AQA548" s="6"/>
      <c r="AQC548"/>
      <c r="AQE548" s="6"/>
      <c r="AQG548"/>
      <c r="AQI548" s="6"/>
      <c r="AQK548"/>
      <c r="AQM548" s="6"/>
      <c r="AQO548"/>
      <c r="AQQ548" s="6"/>
      <c r="AQS548"/>
      <c r="AQU548" s="6"/>
      <c r="AQW548"/>
      <c r="AQY548" s="6"/>
      <c r="ARA548"/>
      <c r="ARC548" s="6"/>
      <c r="ARE548"/>
      <c r="ARG548" s="6"/>
      <c r="ARI548"/>
      <c r="ARK548" s="6"/>
      <c r="ARM548"/>
      <c r="ARO548" s="6"/>
      <c r="ARQ548"/>
      <c r="ARS548" s="6"/>
      <c r="ARU548"/>
      <c r="ARW548" s="6"/>
      <c r="ARY548"/>
      <c r="ASA548" s="6"/>
      <c r="ASC548"/>
      <c r="ASE548" s="6"/>
      <c r="ASG548"/>
      <c r="ASI548" s="6"/>
      <c r="ASK548"/>
      <c r="ASM548" s="6"/>
      <c r="ASO548"/>
      <c r="ASQ548" s="6"/>
      <c r="ASS548"/>
      <c r="ASU548" s="6"/>
      <c r="ASW548"/>
      <c r="ASY548" s="6"/>
      <c r="ATA548"/>
      <c r="ATC548" s="6"/>
      <c r="ATE548"/>
      <c r="ATG548" s="6"/>
      <c r="ATI548"/>
      <c r="ATK548" s="6"/>
      <c r="ATM548"/>
      <c r="ATO548" s="6"/>
      <c r="ATQ548"/>
      <c r="ATS548" s="6"/>
      <c r="ATU548"/>
      <c r="ATW548" s="6"/>
      <c r="ATY548"/>
      <c r="AUA548" s="6"/>
      <c r="AUC548"/>
      <c r="AUE548" s="6"/>
      <c r="AUG548"/>
      <c r="AUI548" s="6"/>
      <c r="AUK548"/>
      <c r="AUM548" s="6"/>
      <c r="AUO548"/>
      <c r="AUQ548" s="6"/>
      <c r="AUS548"/>
      <c r="AUU548" s="6"/>
      <c r="AUW548"/>
      <c r="AUY548" s="6"/>
      <c r="AVA548"/>
      <c r="AVC548" s="6"/>
      <c r="AVE548"/>
      <c r="AVG548" s="6"/>
      <c r="AVI548"/>
      <c r="AVK548" s="6"/>
      <c r="AVM548"/>
      <c r="AVO548" s="6"/>
      <c r="AVQ548"/>
      <c r="AVS548" s="6"/>
      <c r="AVU548"/>
      <c r="AVW548" s="6"/>
      <c r="AVY548"/>
      <c r="AWA548" s="6"/>
      <c r="AWC548"/>
      <c r="AWE548" s="6"/>
      <c r="AWG548"/>
      <c r="AWI548" s="6"/>
      <c r="AWK548"/>
      <c r="AWM548" s="6"/>
      <c r="AWO548"/>
      <c r="AWQ548" s="6"/>
      <c r="AWS548"/>
      <c r="AWU548" s="6"/>
      <c r="AWW548"/>
      <c r="AWY548" s="6"/>
      <c r="AXA548"/>
      <c r="AXC548" s="6"/>
      <c r="AXE548"/>
      <c r="AXG548" s="6"/>
      <c r="AXI548"/>
      <c r="AXK548" s="6"/>
      <c r="AXM548"/>
      <c r="AXO548" s="6"/>
      <c r="AXQ548"/>
      <c r="AXS548" s="6"/>
      <c r="AXU548"/>
      <c r="AXW548" s="6"/>
      <c r="AXY548"/>
      <c r="AYA548" s="6"/>
      <c r="AYC548"/>
      <c r="AYE548" s="6"/>
      <c r="AYG548"/>
      <c r="AYI548" s="6"/>
      <c r="AYK548"/>
      <c r="AYM548" s="6"/>
      <c r="AYO548"/>
      <c r="AYQ548" s="6"/>
      <c r="AYS548"/>
      <c r="AYU548" s="6"/>
      <c r="AYW548"/>
      <c r="AYY548" s="6"/>
      <c r="AZA548"/>
      <c r="AZC548" s="6"/>
      <c r="AZE548"/>
      <c r="AZG548" s="6"/>
      <c r="AZI548"/>
      <c r="AZK548" s="6"/>
      <c r="AZM548"/>
      <c r="AZO548" s="6"/>
      <c r="AZQ548"/>
      <c r="AZS548" s="6"/>
      <c r="AZU548"/>
      <c r="AZW548" s="6"/>
      <c r="AZY548"/>
      <c r="BAA548" s="6"/>
      <c r="BAC548"/>
      <c r="BAE548" s="6"/>
      <c r="BAG548"/>
      <c r="BAI548" s="6"/>
      <c r="BAK548"/>
      <c r="BAM548" s="6"/>
      <c r="BAO548"/>
      <c r="BAQ548" s="6"/>
      <c r="BAS548"/>
      <c r="BAU548" s="6"/>
      <c r="BAW548"/>
      <c r="BAY548" s="6"/>
      <c r="BBA548"/>
      <c r="BBC548" s="6"/>
      <c r="BBE548"/>
      <c r="BBG548" s="6"/>
      <c r="BBI548"/>
      <c r="BBK548" s="6"/>
      <c r="BBM548"/>
      <c r="BBO548" s="6"/>
      <c r="BBQ548"/>
      <c r="BBS548" s="6"/>
      <c r="BBU548"/>
      <c r="BBW548" s="6"/>
      <c r="BBY548"/>
      <c r="BCA548" s="6"/>
      <c r="BCC548"/>
      <c r="BCE548" s="6"/>
      <c r="BCG548"/>
      <c r="BCI548" s="6"/>
      <c r="BCK548"/>
      <c r="BCM548" s="6"/>
      <c r="BCO548"/>
      <c r="BCQ548" s="6"/>
      <c r="BCS548"/>
      <c r="BCU548" s="6"/>
      <c r="BCW548"/>
      <c r="BCY548" s="6"/>
      <c r="BDA548"/>
      <c r="BDC548" s="6"/>
      <c r="BDE548"/>
      <c r="BDG548" s="6"/>
      <c r="BDI548"/>
      <c r="BDK548" s="6"/>
      <c r="BDM548"/>
      <c r="BDO548" s="6"/>
      <c r="BDQ548"/>
      <c r="BDS548" s="6"/>
      <c r="BDU548"/>
      <c r="BDW548" s="6"/>
      <c r="BDY548"/>
      <c r="BEA548" s="6"/>
      <c r="BEC548"/>
      <c r="BEE548" s="6"/>
      <c r="BEG548"/>
      <c r="BEI548" s="6"/>
      <c r="BEK548"/>
      <c r="BEM548" s="6"/>
      <c r="BEO548"/>
      <c r="BEQ548" s="6"/>
      <c r="BES548"/>
      <c r="BEU548" s="6"/>
      <c r="BEW548"/>
      <c r="BEY548" s="6"/>
      <c r="BFA548"/>
      <c r="BFC548" s="6"/>
      <c r="BFE548"/>
      <c r="BFG548" s="6"/>
      <c r="BFI548"/>
      <c r="BFK548" s="6"/>
      <c r="BFM548"/>
      <c r="BFO548" s="6"/>
      <c r="BFQ548"/>
      <c r="BFS548" s="6"/>
      <c r="BFU548"/>
      <c r="BFW548" s="6"/>
      <c r="BFY548"/>
      <c r="BGA548" s="6"/>
      <c r="BGC548"/>
      <c r="BGE548" s="6"/>
      <c r="BGG548"/>
      <c r="BGI548" s="6"/>
      <c r="BGK548"/>
      <c r="BGM548" s="6"/>
      <c r="BGO548"/>
      <c r="BGQ548" s="6"/>
      <c r="BGS548"/>
      <c r="BGU548" s="6"/>
      <c r="BGW548"/>
      <c r="BGY548" s="6"/>
      <c r="BHA548"/>
      <c r="BHC548" s="6"/>
      <c r="BHE548"/>
      <c r="BHG548" s="6"/>
      <c r="BHI548"/>
      <c r="BHK548" s="6"/>
      <c r="BHM548"/>
      <c r="BHO548" s="6"/>
      <c r="BHQ548"/>
      <c r="BHS548" s="6"/>
      <c r="BHU548"/>
      <c r="BHW548" s="6"/>
      <c r="BHY548"/>
      <c r="BIA548" s="6"/>
      <c r="BIC548"/>
      <c r="BIE548" s="6"/>
      <c r="BIG548"/>
      <c r="BII548" s="6"/>
      <c r="BIK548"/>
      <c r="BIM548" s="6"/>
      <c r="BIO548"/>
      <c r="BIQ548" s="6"/>
      <c r="BIS548"/>
      <c r="BIU548" s="6"/>
      <c r="BIW548"/>
      <c r="BIY548" s="6"/>
      <c r="BJA548"/>
      <c r="BJC548" s="6"/>
      <c r="BJE548"/>
      <c r="BJG548" s="6"/>
      <c r="BJI548"/>
      <c r="BJK548" s="6"/>
      <c r="BJM548"/>
      <c r="BJO548" s="6"/>
      <c r="BJQ548"/>
      <c r="BJS548" s="6"/>
      <c r="BJU548"/>
      <c r="BJW548" s="6"/>
      <c r="BJY548"/>
      <c r="BKA548" s="6"/>
      <c r="BKC548"/>
      <c r="BKE548" s="6"/>
      <c r="BKG548"/>
      <c r="BKI548" s="6"/>
      <c r="BKK548"/>
      <c r="BKM548" s="6"/>
      <c r="BKO548"/>
      <c r="BKQ548" s="6"/>
      <c r="BKS548"/>
      <c r="BKU548" s="6"/>
      <c r="BKW548"/>
      <c r="BKY548" s="6"/>
      <c r="BLA548"/>
      <c r="BLC548" s="6"/>
      <c r="BLE548"/>
      <c r="BLG548" s="6"/>
      <c r="BLI548"/>
      <c r="BLK548" s="6"/>
      <c r="BLM548"/>
      <c r="BLO548" s="6"/>
      <c r="BLQ548"/>
      <c r="BLS548" s="6"/>
      <c r="BLU548"/>
      <c r="BLW548" s="6"/>
      <c r="BLY548"/>
      <c r="BMA548" s="6"/>
      <c r="BMC548"/>
      <c r="BME548" s="6"/>
      <c r="BMG548"/>
      <c r="BMI548" s="6"/>
      <c r="BMK548"/>
      <c r="BMM548" s="6"/>
      <c r="BMO548"/>
      <c r="BMQ548" s="6"/>
      <c r="BMS548"/>
      <c r="BMU548" s="6"/>
      <c r="BMW548"/>
      <c r="BMY548" s="6"/>
      <c r="BNA548"/>
      <c r="BNC548" s="6"/>
      <c r="BNE548"/>
      <c r="BNG548" s="6"/>
      <c r="BNI548"/>
      <c r="BNK548" s="6"/>
      <c r="BNM548"/>
      <c r="BNO548" s="6"/>
      <c r="BNQ548"/>
      <c r="BNS548" s="6"/>
      <c r="BNU548"/>
      <c r="BNW548" s="6"/>
      <c r="BNY548"/>
      <c r="BOA548" s="6"/>
      <c r="BOC548"/>
      <c r="BOE548" s="6"/>
      <c r="BOG548"/>
      <c r="BOI548" s="6"/>
      <c r="BOK548"/>
      <c r="BOM548" s="6"/>
      <c r="BOO548"/>
      <c r="BOQ548" s="6"/>
      <c r="BOS548"/>
      <c r="BOU548" s="6"/>
      <c r="BOW548"/>
      <c r="BOY548" s="6"/>
      <c r="BPA548"/>
      <c r="BPC548" s="6"/>
      <c r="BPE548"/>
      <c r="BPG548" s="6"/>
      <c r="BPI548"/>
      <c r="BPK548" s="6"/>
      <c r="BPM548"/>
      <c r="BPO548" s="6"/>
      <c r="BPQ548"/>
      <c r="BPS548" s="6"/>
      <c r="BPU548"/>
      <c r="BPW548" s="6"/>
      <c r="BPY548"/>
      <c r="BQA548" s="6"/>
      <c r="BQC548"/>
      <c r="BQE548" s="6"/>
      <c r="BQG548"/>
      <c r="BQI548" s="6"/>
      <c r="BQK548"/>
      <c r="BQM548" s="6"/>
      <c r="BQO548"/>
      <c r="BQQ548" s="6"/>
      <c r="BQS548"/>
      <c r="BQU548" s="6"/>
      <c r="BQW548"/>
      <c r="BQY548" s="6"/>
      <c r="BRA548"/>
      <c r="BRC548" s="6"/>
      <c r="BRE548"/>
      <c r="BRG548" s="6"/>
      <c r="BRI548"/>
      <c r="BRK548" s="6"/>
      <c r="BRM548"/>
      <c r="BRO548" s="6"/>
      <c r="BRQ548"/>
      <c r="BRS548" s="6"/>
      <c r="BRU548"/>
      <c r="BRW548" s="6"/>
      <c r="BRY548"/>
      <c r="BSA548" s="6"/>
      <c r="BSC548"/>
      <c r="BSE548" s="6"/>
      <c r="BSG548"/>
      <c r="BSI548" s="6"/>
      <c r="BSK548"/>
      <c r="BSM548" s="6"/>
      <c r="BSO548"/>
      <c r="BSQ548" s="6"/>
      <c r="BSS548"/>
      <c r="BSU548" s="6"/>
      <c r="BSW548"/>
      <c r="BSY548" s="6"/>
      <c r="BTA548"/>
      <c r="BTC548" s="6"/>
      <c r="BTE548"/>
      <c r="BTG548" s="6"/>
      <c r="BTI548"/>
      <c r="BTK548" s="6"/>
      <c r="BTM548"/>
      <c r="BTO548" s="6"/>
      <c r="BTQ548"/>
      <c r="BTS548" s="6"/>
      <c r="BTU548"/>
      <c r="BTW548" s="6"/>
      <c r="BTY548"/>
      <c r="BUA548" s="6"/>
      <c r="BUC548"/>
      <c r="BUE548" s="6"/>
      <c r="BUG548"/>
      <c r="BUI548" s="6"/>
      <c r="BUK548"/>
      <c r="BUM548" s="6"/>
      <c r="BUO548"/>
      <c r="BUQ548" s="6"/>
      <c r="BUS548"/>
      <c r="BUU548" s="6"/>
      <c r="BUW548"/>
      <c r="BUY548" s="6"/>
      <c r="BVA548"/>
      <c r="BVC548" s="6"/>
      <c r="BVE548"/>
      <c r="BVG548" s="6"/>
      <c r="BVI548"/>
      <c r="BVK548" s="6"/>
      <c r="BVM548"/>
      <c r="BVO548" s="6"/>
      <c r="BVQ548"/>
      <c r="BVS548" s="6"/>
      <c r="BVU548"/>
      <c r="BVW548" s="6"/>
      <c r="BVY548"/>
      <c r="BWA548" s="6"/>
      <c r="BWC548"/>
      <c r="BWE548" s="6"/>
      <c r="BWG548"/>
      <c r="BWI548" s="6"/>
      <c r="BWK548"/>
      <c r="BWM548" s="6"/>
      <c r="BWO548"/>
      <c r="BWQ548" s="6"/>
      <c r="BWS548"/>
      <c r="BWU548" s="6"/>
      <c r="BWW548"/>
      <c r="BWY548" s="6"/>
      <c r="BXA548"/>
      <c r="BXC548" s="6"/>
      <c r="BXE548"/>
      <c r="BXG548" s="6"/>
      <c r="BXI548"/>
      <c r="BXK548" s="6"/>
      <c r="BXM548"/>
      <c r="BXO548" s="6"/>
      <c r="BXQ548"/>
      <c r="BXS548" s="6"/>
      <c r="BXU548"/>
      <c r="BXW548" s="6"/>
      <c r="BXY548"/>
      <c r="BYA548" s="6"/>
      <c r="BYC548"/>
      <c r="BYE548" s="6"/>
      <c r="BYG548"/>
      <c r="BYI548" s="6"/>
      <c r="BYK548"/>
      <c r="BYM548" s="6"/>
      <c r="BYO548"/>
      <c r="BYQ548" s="6"/>
      <c r="BYS548"/>
      <c r="BYU548" s="6"/>
      <c r="BYW548"/>
      <c r="BYY548" s="6"/>
      <c r="BZA548"/>
      <c r="BZC548" s="6"/>
      <c r="BZE548"/>
      <c r="BZG548" s="6"/>
      <c r="BZI548"/>
      <c r="BZK548" s="6"/>
      <c r="BZM548"/>
      <c r="BZO548" s="6"/>
      <c r="BZQ548"/>
      <c r="BZS548" s="6"/>
      <c r="BZU548"/>
      <c r="BZW548" s="6"/>
      <c r="BZY548"/>
      <c r="CAA548" s="6"/>
      <c r="CAC548"/>
      <c r="CAE548" s="6"/>
      <c r="CAG548"/>
      <c r="CAI548" s="6"/>
      <c r="CAK548"/>
      <c r="CAM548" s="6"/>
      <c r="CAO548"/>
      <c r="CAQ548" s="6"/>
      <c r="CAS548"/>
      <c r="CAU548" s="6"/>
      <c r="CAW548"/>
      <c r="CAY548" s="6"/>
      <c r="CBA548"/>
      <c r="CBC548" s="6"/>
      <c r="CBE548"/>
      <c r="CBG548" s="6"/>
      <c r="CBI548"/>
      <c r="CBK548" s="6"/>
      <c r="CBM548"/>
      <c r="CBO548" s="6"/>
      <c r="CBQ548"/>
      <c r="CBS548" s="6"/>
      <c r="CBU548"/>
      <c r="CBW548" s="6"/>
      <c r="CBY548"/>
      <c r="CCA548" s="6"/>
      <c r="CCC548"/>
      <c r="CCE548" s="6"/>
      <c r="CCG548"/>
      <c r="CCI548" s="6"/>
      <c r="CCK548"/>
      <c r="CCM548" s="6"/>
      <c r="CCO548"/>
      <c r="CCQ548" s="6"/>
      <c r="CCS548"/>
      <c r="CCU548" s="6"/>
      <c r="CCW548"/>
      <c r="CCY548" s="6"/>
      <c r="CDA548"/>
      <c r="CDC548" s="6"/>
      <c r="CDE548"/>
      <c r="CDG548" s="6"/>
      <c r="CDI548"/>
      <c r="CDK548" s="6"/>
      <c r="CDM548"/>
      <c r="CDO548" s="6"/>
      <c r="CDQ548"/>
      <c r="CDS548" s="6"/>
      <c r="CDU548"/>
      <c r="CDW548" s="6"/>
      <c r="CDY548"/>
      <c r="CEA548" s="6"/>
      <c r="CEC548"/>
      <c r="CEE548" s="6"/>
      <c r="CEG548"/>
      <c r="CEI548" s="6"/>
      <c r="CEK548"/>
      <c r="CEM548" s="6"/>
      <c r="CEO548"/>
      <c r="CEQ548" s="6"/>
      <c r="CES548"/>
      <c r="CEU548" s="6"/>
      <c r="CEW548"/>
      <c r="CEY548" s="6"/>
      <c r="CFA548"/>
      <c r="CFC548" s="6"/>
      <c r="CFE548"/>
      <c r="CFG548" s="6"/>
      <c r="CFI548"/>
      <c r="CFK548" s="6"/>
      <c r="CFM548"/>
      <c r="CFO548" s="6"/>
      <c r="CFQ548"/>
      <c r="CFS548" s="6"/>
      <c r="CFU548"/>
      <c r="CFW548" s="6"/>
      <c r="CFY548"/>
      <c r="CGA548" s="6"/>
      <c r="CGC548"/>
      <c r="CGE548" s="6"/>
      <c r="CGG548"/>
      <c r="CGI548" s="6"/>
      <c r="CGK548"/>
      <c r="CGM548" s="6"/>
      <c r="CGO548"/>
      <c r="CGQ548" s="6"/>
      <c r="CGS548"/>
      <c r="CGU548" s="6"/>
      <c r="CGW548"/>
      <c r="CGY548" s="6"/>
      <c r="CHA548"/>
      <c r="CHC548" s="6"/>
      <c r="CHE548"/>
      <c r="CHG548" s="6"/>
      <c r="CHI548"/>
      <c r="CHK548" s="6"/>
      <c r="CHM548"/>
      <c r="CHO548" s="6"/>
      <c r="CHQ548"/>
      <c r="CHS548" s="6"/>
      <c r="CHU548"/>
      <c r="CHW548" s="6"/>
      <c r="CHY548"/>
      <c r="CIA548" s="6"/>
      <c r="CIC548"/>
      <c r="CIE548" s="6"/>
      <c r="CIG548"/>
      <c r="CII548" s="6"/>
      <c r="CIK548"/>
      <c r="CIM548" s="6"/>
      <c r="CIO548"/>
      <c r="CIQ548" s="6"/>
      <c r="CIS548"/>
      <c r="CIU548" s="6"/>
      <c r="CIW548"/>
      <c r="CIY548" s="6"/>
      <c r="CJA548"/>
      <c r="CJC548" s="6"/>
      <c r="CJE548"/>
      <c r="CJG548" s="6"/>
      <c r="CJI548"/>
      <c r="CJK548" s="6"/>
      <c r="CJM548"/>
      <c r="CJO548" s="6"/>
      <c r="CJQ548"/>
      <c r="CJS548" s="6"/>
      <c r="CJU548"/>
      <c r="CJW548" s="6"/>
      <c r="CJY548"/>
      <c r="CKA548" s="6"/>
      <c r="CKC548"/>
      <c r="CKE548" s="6"/>
      <c r="CKG548"/>
      <c r="CKI548" s="6"/>
      <c r="CKK548"/>
      <c r="CKM548" s="6"/>
      <c r="CKO548"/>
      <c r="CKQ548" s="6"/>
      <c r="CKS548"/>
      <c r="CKU548" s="6"/>
      <c r="CKW548"/>
      <c r="CKY548" s="6"/>
      <c r="CLA548"/>
      <c r="CLC548" s="6"/>
      <c r="CLE548"/>
      <c r="CLG548" s="6"/>
      <c r="CLI548"/>
      <c r="CLK548" s="6"/>
      <c r="CLM548"/>
      <c r="CLO548" s="6"/>
      <c r="CLQ548"/>
      <c r="CLS548" s="6"/>
      <c r="CLU548"/>
      <c r="CLW548" s="6"/>
      <c r="CLY548"/>
      <c r="CMA548" s="6"/>
      <c r="CMC548"/>
      <c r="CME548" s="6"/>
      <c r="CMG548"/>
      <c r="CMI548" s="6"/>
      <c r="CMK548"/>
      <c r="CMM548" s="6"/>
      <c r="CMO548"/>
      <c r="CMQ548" s="6"/>
      <c r="CMS548"/>
      <c r="CMU548" s="6"/>
      <c r="CMW548"/>
      <c r="CMY548" s="6"/>
      <c r="CNA548"/>
      <c r="CNC548" s="6"/>
      <c r="CNE548"/>
      <c r="CNG548" s="6"/>
      <c r="CNI548"/>
      <c r="CNK548" s="6"/>
      <c r="CNM548"/>
      <c r="CNO548" s="6"/>
      <c r="CNQ548"/>
      <c r="CNS548" s="6"/>
      <c r="CNU548"/>
      <c r="CNW548" s="6"/>
      <c r="CNY548"/>
      <c r="COA548" s="6"/>
      <c r="COC548"/>
      <c r="COE548" s="6"/>
      <c r="COG548"/>
      <c r="COI548" s="6"/>
      <c r="COK548"/>
      <c r="COM548" s="6"/>
      <c r="COO548"/>
      <c r="COQ548" s="6"/>
      <c r="COS548"/>
      <c r="COU548" s="6"/>
      <c r="COW548"/>
      <c r="COY548" s="6"/>
      <c r="CPA548"/>
      <c r="CPC548" s="6"/>
      <c r="CPE548"/>
      <c r="CPG548" s="6"/>
      <c r="CPI548"/>
      <c r="CPK548" s="6"/>
      <c r="CPM548"/>
      <c r="CPO548" s="6"/>
      <c r="CPQ548"/>
      <c r="CPS548" s="6"/>
      <c r="CPU548"/>
      <c r="CPW548" s="6"/>
      <c r="CPY548"/>
      <c r="CQA548" s="6"/>
      <c r="CQC548"/>
      <c r="CQE548" s="6"/>
      <c r="CQG548"/>
      <c r="CQI548" s="6"/>
      <c r="CQK548"/>
      <c r="CQM548" s="6"/>
      <c r="CQO548"/>
      <c r="CQQ548" s="6"/>
      <c r="CQS548"/>
      <c r="CQU548" s="6"/>
      <c r="CQW548"/>
      <c r="CQY548" s="6"/>
      <c r="CRA548"/>
      <c r="CRC548" s="6"/>
      <c r="CRE548"/>
      <c r="CRG548" s="6"/>
      <c r="CRI548"/>
      <c r="CRK548" s="6"/>
      <c r="CRM548"/>
      <c r="CRO548" s="6"/>
      <c r="CRQ548"/>
      <c r="CRS548" s="6"/>
      <c r="CRU548"/>
      <c r="CRW548" s="6"/>
      <c r="CRY548"/>
      <c r="CSA548" s="6"/>
      <c r="CSC548"/>
      <c r="CSE548" s="6"/>
      <c r="CSG548"/>
      <c r="CSI548" s="6"/>
      <c r="CSK548"/>
      <c r="CSM548" s="6"/>
      <c r="CSO548"/>
      <c r="CSQ548" s="6"/>
      <c r="CSS548"/>
      <c r="CSU548" s="6"/>
      <c r="CSW548"/>
      <c r="CSY548" s="6"/>
      <c r="CTA548"/>
      <c r="CTC548" s="6"/>
      <c r="CTE548"/>
      <c r="CTG548" s="6"/>
      <c r="CTI548"/>
      <c r="CTK548" s="6"/>
      <c r="CTM548"/>
      <c r="CTO548" s="6"/>
      <c r="CTQ548"/>
      <c r="CTS548" s="6"/>
      <c r="CTU548"/>
      <c r="CTW548" s="6"/>
      <c r="CTY548"/>
      <c r="CUA548" s="6"/>
      <c r="CUC548"/>
      <c r="CUE548" s="6"/>
      <c r="CUG548"/>
      <c r="CUI548" s="6"/>
      <c r="CUK548"/>
      <c r="CUM548" s="6"/>
      <c r="CUO548"/>
      <c r="CUQ548" s="6"/>
      <c r="CUS548"/>
      <c r="CUU548" s="6"/>
      <c r="CUW548"/>
      <c r="CUY548" s="6"/>
      <c r="CVA548"/>
      <c r="CVC548" s="6"/>
      <c r="CVE548"/>
      <c r="CVG548" s="6"/>
      <c r="CVI548"/>
      <c r="CVK548" s="6"/>
      <c r="CVM548"/>
      <c r="CVO548" s="6"/>
      <c r="CVQ548"/>
      <c r="CVS548" s="6"/>
      <c r="CVU548"/>
      <c r="CVW548" s="6"/>
      <c r="CVY548"/>
      <c r="CWA548" s="6"/>
      <c r="CWC548"/>
      <c r="CWE548" s="6"/>
      <c r="CWG548"/>
      <c r="CWI548" s="6"/>
      <c r="CWK548"/>
      <c r="CWM548" s="6"/>
      <c r="CWO548"/>
      <c r="CWQ548" s="6"/>
      <c r="CWS548"/>
      <c r="CWU548" s="6"/>
      <c r="CWW548"/>
      <c r="CWY548" s="6"/>
      <c r="CXA548"/>
      <c r="CXC548" s="6"/>
      <c r="CXE548"/>
      <c r="CXG548" s="6"/>
      <c r="CXI548"/>
      <c r="CXK548" s="6"/>
      <c r="CXM548"/>
      <c r="CXO548" s="6"/>
      <c r="CXQ548"/>
      <c r="CXS548" s="6"/>
      <c r="CXU548"/>
      <c r="CXW548" s="6"/>
      <c r="CXY548"/>
      <c r="CYA548" s="6"/>
      <c r="CYC548"/>
      <c r="CYE548" s="6"/>
      <c r="CYG548"/>
      <c r="CYI548" s="6"/>
      <c r="CYK548"/>
      <c r="CYM548" s="6"/>
      <c r="CYO548"/>
      <c r="CYQ548" s="6"/>
      <c r="CYS548"/>
      <c r="CYU548" s="6"/>
      <c r="CYW548"/>
      <c r="CYY548" s="6"/>
      <c r="CZA548"/>
      <c r="CZC548" s="6"/>
      <c r="CZE548"/>
      <c r="CZG548" s="6"/>
      <c r="CZI548"/>
      <c r="CZK548" s="6"/>
      <c r="CZM548"/>
      <c r="CZO548" s="6"/>
      <c r="CZQ548"/>
      <c r="CZS548" s="6"/>
      <c r="CZU548"/>
      <c r="CZW548" s="6"/>
      <c r="CZY548"/>
      <c r="DAA548" s="6"/>
      <c r="DAC548"/>
      <c r="DAE548" s="6"/>
      <c r="DAG548"/>
      <c r="DAI548" s="6"/>
      <c r="DAK548"/>
      <c r="DAM548" s="6"/>
      <c r="DAO548"/>
      <c r="DAQ548" s="6"/>
      <c r="DAS548"/>
      <c r="DAU548" s="6"/>
      <c r="DAW548"/>
      <c r="DAY548" s="6"/>
      <c r="DBA548"/>
      <c r="DBC548" s="6"/>
      <c r="DBE548"/>
      <c r="DBG548" s="6"/>
      <c r="DBI548"/>
      <c r="DBK548" s="6"/>
      <c r="DBM548"/>
      <c r="DBO548" s="6"/>
      <c r="DBQ548"/>
      <c r="DBS548" s="6"/>
      <c r="DBU548"/>
      <c r="DBW548" s="6"/>
      <c r="DBY548"/>
      <c r="DCA548" s="6"/>
      <c r="DCC548"/>
      <c r="DCE548" s="6"/>
      <c r="DCG548"/>
      <c r="DCI548" s="6"/>
      <c r="DCK548"/>
      <c r="DCM548" s="6"/>
      <c r="DCO548"/>
      <c r="DCQ548" s="6"/>
      <c r="DCS548"/>
      <c r="DCU548" s="6"/>
      <c r="DCW548"/>
      <c r="DCY548" s="6"/>
      <c r="DDA548"/>
      <c r="DDC548" s="6"/>
      <c r="DDE548"/>
      <c r="DDG548" s="6"/>
      <c r="DDI548"/>
      <c r="DDK548" s="6"/>
      <c r="DDM548"/>
      <c r="DDO548" s="6"/>
      <c r="DDQ548"/>
      <c r="DDS548" s="6"/>
      <c r="DDU548"/>
      <c r="DDW548" s="6"/>
      <c r="DDY548"/>
      <c r="DEA548" s="6"/>
      <c r="DEC548"/>
      <c r="DEE548" s="6"/>
      <c r="DEG548"/>
      <c r="DEI548" s="6"/>
      <c r="DEK548"/>
      <c r="DEM548" s="6"/>
      <c r="DEO548"/>
      <c r="DEQ548" s="6"/>
      <c r="DES548"/>
      <c r="DEU548" s="6"/>
      <c r="DEW548"/>
      <c r="DEY548" s="6"/>
      <c r="DFA548"/>
      <c r="DFC548" s="6"/>
      <c r="DFE548"/>
      <c r="DFG548" s="6"/>
      <c r="DFI548"/>
      <c r="DFK548" s="6"/>
      <c r="DFM548"/>
      <c r="DFO548" s="6"/>
      <c r="DFQ548"/>
      <c r="DFS548" s="6"/>
      <c r="DFU548"/>
      <c r="DFW548" s="6"/>
      <c r="DFY548"/>
      <c r="DGA548" s="6"/>
      <c r="DGC548"/>
      <c r="DGE548" s="6"/>
      <c r="DGG548"/>
      <c r="DGI548" s="6"/>
      <c r="DGK548"/>
      <c r="DGM548" s="6"/>
      <c r="DGO548"/>
      <c r="DGQ548" s="6"/>
      <c r="DGS548"/>
      <c r="DGU548" s="6"/>
      <c r="DGW548"/>
      <c r="DGY548" s="6"/>
      <c r="DHA548"/>
      <c r="DHC548" s="6"/>
      <c r="DHE548"/>
      <c r="DHG548" s="6"/>
      <c r="DHI548"/>
      <c r="DHK548" s="6"/>
      <c r="DHM548"/>
      <c r="DHO548" s="6"/>
      <c r="DHQ548"/>
      <c r="DHS548" s="6"/>
      <c r="DHU548"/>
      <c r="DHW548" s="6"/>
      <c r="DHY548"/>
      <c r="DIA548" s="6"/>
      <c r="DIC548"/>
      <c r="DIE548" s="6"/>
      <c r="DIG548"/>
      <c r="DII548" s="6"/>
      <c r="DIK548"/>
      <c r="DIM548" s="6"/>
      <c r="DIO548"/>
      <c r="DIQ548" s="6"/>
      <c r="DIS548"/>
      <c r="DIU548" s="6"/>
      <c r="DIW548"/>
      <c r="DIY548" s="6"/>
      <c r="DJA548"/>
      <c r="DJC548" s="6"/>
      <c r="DJE548"/>
      <c r="DJG548" s="6"/>
      <c r="DJI548"/>
      <c r="DJK548" s="6"/>
      <c r="DJM548"/>
      <c r="DJO548" s="6"/>
      <c r="DJQ548"/>
      <c r="DJS548" s="6"/>
      <c r="DJU548"/>
      <c r="DJW548" s="6"/>
      <c r="DJY548"/>
      <c r="DKA548" s="6"/>
      <c r="DKC548"/>
      <c r="DKE548" s="6"/>
      <c r="DKG548"/>
      <c r="DKI548" s="6"/>
      <c r="DKK548"/>
      <c r="DKM548" s="6"/>
      <c r="DKO548"/>
      <c r="DKQ548" s="6"/>
      <c r="DKS548"/>
      <c r="DKU548" s="6"/>
      <c r="DKW548"/>
      <c r="DKY548" s="6"/>
      <c r="DLA548"/>
      <c r="DLC548" s="6"/>
      <c r="DLE548"/>
      <c r="DLG548" s="6"/>
      <c r="DLI548"/>
      <c r="DLK548" s="6"/>
      <c r="DLM548"/>
      <c r="DLO548" s="6"/>
      <c r="DLQ548"/>
      <c r="DLS548" s="6"/>
      <c r="DLU548"/>
      <c r="DLW548" s="6"/>
      <c r="DLY548"/>
      <c r="DMA548" s="6"/>
      <c r="DMC548"/>
      <c r="DME548" s="6"/>
      <c r="DMG548"/>
      <c r="DMI548" s="6"/>
      <c r="DMK548"/>
      <c r="DMM548" s="6"/>
      <c r="DMO548"/>
      <c r="DMQ548" s="6"/>
      <c r="DMS548"/>
      <c r="DMU548" s="6"/>
      <c r="DMW548"/>
      <c r="DMY548" s="6"/>
      <c r="DNA548"/>
      <c r="DNC548" s="6"/>
      <c r="DNE548"/>
      <c r="DNG548" s="6"/>
      <c r="DNI548"/>
      <c r="DNK548" s="6"/>
      <c r="DNM548"/>
      <c r="DNO548" s="6"/>
      <c r="DNQ548"/>
      <c r="DNS548" s="6"/>
      <c r="DNU548"/>
      <c r="DNW548" s="6"/>
      <c r="DNY548"/>
      <c r="DOA548" s="6"/>
      <c r="DOC548"/>
      <c r="DOE548" s="6"/>
      <c r="DOG548"/>
      <c r="DOI548" s="6"/>
      <c r="DOK548"/>
      <c r="DOM548" s="6"/>
      <c r="DOO548"/>
      <c r="DOQ548" s="6"/>
      <c r="DOS548"/>
      <c r="DOU548" s="6"/>
      <c r="DOW548"/>
      <c r="DOY548" s="6"/>
      <c r="DPA548"/>
      <c r="DPC548" s="6"/>
      <c r="DPE548"/>
      <c r="DPG548" s="6"/>
      <c r="DPI548"/>
      <c r="DPK548" s="6"/>
      <c r="DPM548"/>
      <c r="DPO548" s="6"/>
      <c r="DPQ548"/>
      <c r="DPS548" s="6"/>
      <c r="DPU548"/>
      <c r="DPW548" s="6"/>
      <c r="DPY548"/>
      <c r="DQA548" s="6"/>
      <c r="DQC548"/>
      <c r="DQE548" s="6"/>
      <c r="DQG548"/>
      <c r="DQI548" s="6"/>
      <c r="DQK548"/>
      <c r="DQM548" s="6"/>
      <c r="DQO548"/>
      <c r="DQQ548" s="6"/>
      <c r="DQS548"/>
      <c r="DQU548" s="6"/>
      <c r="DQW548"/>
      <c r="DQY548" s="6"/>
      <c r="DRA548"/>
      <c r="DRC548" s="6"/>
      <c r="DRE548"/>
      <c r="DRG548" s="6"/>
      <c r="DRI548"/>
      <c r="DRK548" s="6"/>
      <c r="DRM548"/>
      <c r="DRO548" s="6"/>
      <c r="DRQ548"/>
      <c r="DRS548" s="6"/>
      <c r="DRU548"/>
      <c r="DRW548" s="6"/>
      <c r="DRY548"/>
      <c r="DSA548" s="6"/>
      <c r="DSC548"/>
      <c r="DSE548" s="6"/>
      <c r="DSG548"/>
      <c r="DSI548" s="6"/>
      <c r="DSK548"/>
      <c r="DSM548" s="6"/>
      <c r="DSO548"/>
      <c r="DSQ548" s="6"/>
      <c r="DSS548"/>
      <c r="DSU548" s="6"/>
      <c r="DSW548"/>
      <c r="DSY548" s="6"/>
      <c r="DTA548"/>
      <c r="DTC548" s="6"/>
      <c r="DTE548"/>
      <c r="DTG548" s="6"/>
      <c r="DTI548"/>
      <c r="DTK548" s="6"/>
      <c r="DTM548"/>
      <c r="DTO548" s="6"/>
      <c r="DTQ548"/>
      <c r="DTS548" s="6"/>
      <c r="DTU548"/>
      <c r="DTW548" s="6"/>
      <c r="DTY548"/>
      <c r="DUA548" s="6"/>
      <c r="DUC548"/>
      <c r="DUE548" s="6"/>
      <c r="DUG548"/>
      <c r="DUI548" s="6"/>
      <c r="DUK548"/>
      <c r="DUM548" s="6"/>
      <c r="DUO548"/>
      <c r="DUQ548" s="6"/>
      <c r="DUS548"/>
      <c r="DUU548" s="6"/>
      <c r="DUW548"/>
      <c r="DUY548" s="6"/>
      <c r="DVA548"/>
      <c r="DVC548" s="6"/>
      <c r="DVE548"/>
      <c r="DVG548" s="6"/>
      <c r="DVI548"/>
      <c r="DVK548" s="6"/>
      <c r="DVM548"/>
      <c r="DVO548" s="6"/>
      <c r="DVQ548"/>
      <c r="DVS548" s="6"/>
      <c r="DVU548"/>
      <c r="DVW548" s="6"/>
      <c r="DVY548"/>
      <c r="DWA548" s="6"/>
      <c r="DWC548"/>
      <c r="DWE548" s="6"/>
      <c r="DWG548"/>
      <c r="DWI548" s="6"/>
      <c r="DWK548"/>
      <c r="DWM548" s="6"/>
      <c r="DWO548"/>
      <c r="DWQ548" s="6"/>
      <c r="DWS548"/>
      <c r="DWU548" s="6"/>
      <c r="DWW548"/>
      <c r="DWY548" s="6"/>
      <c r="DXA548"/>
      <c r="DXC548" s="6"/>
      <c r="DXE548"/>
      <c r="DXG548" s="6"/>
      <c r="DXI548"/>
      <c r="DXK548" s="6"/>
      <c r="DXM548"/>
      <c r="DXO548" s="6"/>
      <c r="DXQ548"/>
      <c r="DXS548" s="6"/>
      <c r="DXU548"/>
      <c r="DXW548" s="6"/>
      <c r="DXY548"/>
      <c r="DYA548" s="6"/>
      <c r="DYC548"/>
      <c r="DYE548" s="6"/>
      <c r="DYG548"/>
      <c r="DYI548" s="6"/>
      <c r="DYK548"/>
      <c r="DYM548" s="6"/>
      <c r="DYO548"/>
      <c r="DYQ548" s="6"/>
      <c r="DYS548"/>
      <c r="DYU548" s="6"/>
      <c r="DYW548"/>
      <c r="DYY548" s="6"/>
      <c r="DZA548"/>
      <c r="DZC548" s="6"/>
      <c r="DZE548"/>
      <c r="DZG548" s="6"/>
      <c r="DZI548"/>
      <c r="DZK548" s="6"/>
      <c r="DZM548"/>
      <c r="DZO548" s="6"/>
      <c r="DZQ548"/>
      <c r="DZS548" s="6"/>
      <c r="DZU548"/>
      <c r="DZW548" s="6"/>
      <c r="DZY548"/>
      <c r="EAA548" s="6"/>
      <c r="EAC548"/>
      <c r="EAE548" s="6"/>
      <c r="EAG548"/>
      <c r="EAI548" s="6"/>
      <c r="EAK548"/>
      <c r="EAM548" s="6"/>
      <c r="EAO548"/>
      <c r="EAQ548" s="6"/>
      <c r="EAS548"/>
      <c r="EAU548" s="6"/>
      <c r="EAW548"/>
      <c r="EAY548" s="6"/>
      <c r="EBA548"/>
      <c r="EBC548" s="6"/>
      <c r="EBE548"/>
      <c r="EBG548" s="6"/>
      <c r="EBI548"/>
      <c r="EBK548" s="6"/>
      <c r="EBM548"/>
      <c r="EBO548" s="6"/>
      <c r="EBQ548"/>
      <c r="EBS548" s="6"/>
      <c r="EBU548"/>
      <c r="EBW548" s="6"/>
      <c r="EBY548"/>
      <c r="ECA548" s="6"/>
      <c r="ECC548"/>
      <c r="ECE548" s="6"/>
      <c r="ECG548"/>
      <c r="ECI548" s="6"/>
      <c r="ECK548"/>
      <c r="ECM548" s="6"/>
      <c r="ECO548"/>
      <c r="ECQ548" s="6"/>
      <c r="ECS548"/>
      <c r="ECU548" s="6"/>
      <c r="ECW548"/>
      <c r="ECY548" s="6"/>
      <c r="EDA548"/>
      <c r="EDC548" s="6"/>
      <c r="EDE548"/>
      <c r="EDG548" s="6"/>
      <c r="EDI548"/>
      <c r="EDK548" s="6"/>
      <c r="EDM548"/>
      <c r="EDO548" s="6"/>
      <c r="EDQ548"/>
      <c r="EDS548" s="6"/>
      <c r="EDU548"/>
      <c r="EDW548" s="6"/>
      <c r="EDY548"/>
      <c r="EEA548" s="6"/>
      <c r="EEC548"/>
      <c r="EEE548" s="6"/>
      <c r="EEG548"/>
      <c r="EEI548" s="6"/>
      <c r="EEK548"/>
      <c r="EEM548" s="6"/>
      <c r="EEO548"/>
      <c r="EEQ548" s="6"/>
      <c r="EES548"/>
      <c r="EEU548" s="6"/>
      <c r="EEW548"/>
      <c r="EEY548" s="6"/>
      <c r="EFA548"/>
      <c r="EFC548" s="6"/>
      <c r="EFE548"/>
      <c r="EFG548" s="6"/>
      <c r="EFI548"/>
      <c r="EFK548" s="6"/>
      <c r="EFM548"/>
      <c r="EFO548" s="6"/>
      <c r="EFQ548"/>
      <c r="EFS548" s="6"/>
      <c r="EFU548"/>
      <c r="EFW548" s="6"/>
      <c r="EFY548"/>
      <c r="EGA548" s="6"/>
      <c r="EGC548"/>
      <c r="EGE548" s="6"/>
      <c r="EGG548"/>
      <c r="EGI548" s="6"/>
      <c r="EGK548"/>
      <c r="EGM548" s="6"/>
      <c r="EGO548"/>
      <c r="EGQ548" s="6"/>
      <c r="EGS548"/>
      <c r="EGU548" s="6"/>
      <c r="EGW548"/>
      <c r="EGY548" s="6"/>
      <c r="EHA548"/>
      <c r="EHC548" s="6"/>
      <c r="EHE548"/>
      <c r="EHG548" s="6"/>
      <c r="EHI548"/>
      <c r="EHK548" s="6"/>
      <c r="EHM548"/>
      <c r="EHO548" s="6"/>
      <c r="EHQ548"/>
      <c r="EHS548" s="6"/>
      <c r="EHU548"/>
      <c r="EHW548" s="6"/>
      <c r="EHY548"/>
      <c r="EIA548" s="6"/>
      <c r="EIC548"/>
      <c r="EIE548" s="6"/>
      <c r="EIG548"/>
      <c r="EII548" s="6"/>
      <c r="EIK548"/>
      <c r="EIM548" s="6"/>
      <c r="EIO548"/>
      <c r="EIQ548" s="6"/>
      <c r="EIS548"/>
      <c r="EIU548" s="6"/>
      <c r="EIW548"/>
      <c r="EIY548" s="6"/>
      <c r="EJA548"/>
      <c r="EJC548" s="6"/>
      <c r="EJE548"/>
      <c r="EJG548" s="6"/>
      <c r="EJI548"/>
      <c r="EJK548" s="6"/>
      <c r="EJM548"/>
      <c r="EJO548" s="6"/>
      <c r="EJQ548"/>
      <c r="EJS548" s="6"/>
      <c r="EJU548"/>
      <c r="EJW548" s="6"/>
      <c r="EJY548"/>
      <c r="EKA548" s="6"/>
      <c r="EKC548"/>
      <c r="EKE548" s="6"/>
      <c r="EKG548"/>
      <c r="EKI548" s="6"/>
      <c r="EKK548"/>
      <c r="EKM548" s="6"/>
      <c r="EKO548"/>
      <c r="EKQ548" s="6"/>
      <c r="EKS548"/>
      <c r="EKU548" s="6"/>
      <c r="EKW548"/>
      <c r="EKY548" s="6"/>
      <c r="ELA548"/>
      <c r="ELC548" s="6"/>
      <c r="ELE548"/>
      <c r="ELG548" s="6"/>
      <c r="ELI548"/>
      <c r="ELK548" s="6"/>
      <c r="ELM548"/>
      <c r="ELO548" s="6"/>
      <c r="ELQ548"/>
      <c r="ELS548" s="6"/>
      <c r="ELU548"/>
      <c r="ELW548" s="6"/>
      <c r="ELY548"/>
      <c r="EMA548" s="6"/>
      <c r="EMC548"/>
      <c r="EME548" s="6"/>
      <c r="EMG548"/>
      <c r="EMI548" s="6"/>
      <c r="EMK548"/>
      <c r="EMM548" s="6"/>
      <c r="EMO548"/>
      <c r="EMQ548" s="6"/>
      <c r="EMS548"/>
      <c r="EMU548" s="6"/>
      <c r="EMW548"/>
      <c r="EMY548" s="6"/>
      <c r="ENA548"/>
      <c r="ENC548" s="6"/>
      <c r="ENE548"/>
      <c r="ENG548" s="6"/>
      <c r="ENI548"/>
      <c r="ENK548" s="6"/>
      <c r="ENM548"/>
      <c r="ENO548" s="6"/>
      <c r="ENQ548"/>
      <c r="ENS548" s="6"/>
      <c r="ENU548"/>
      <c r="ENW548" s="6"/>
      <c r="ENY548"/>
      <c r="EOA548" s="6"/>
      <c r="EOC548"/>
      <c r="EOE548" s="6"/>
      <c r="EOG548"/>
      <c r="EOI548" s="6"/>
      <c r="EOK548"/>
      <c r="EOM548" s="6"/>
      <c r="EOO548"/>
      <c r="EOQ548" s="6"/>
      <c r="EOS548"/>
      <c r="EOU548" s="6"/>
      <c r="EOW548"/>
      <c r="EOY548" s="6"/>
      <c r="EPA548"/>
      <c r="EPC548" s="6"/>
      <c r="EPE548"/>
      <c r="EPG548" s="6"/>
      <c r="EPI548"/>
      <c r="EPK548" s="6"/>
      <c r="EPM548"/>
      <c r="EPO548" s="6"/>
      <c r="EPQ548"/>
      <c r="EPS548" s="6"/>
      <c r="EPU548"/>
      <c r="EPW548" s="6"/>
      <c r="EPY548"/>
      <c r="EQA548" s="6"/>
      <c r="EQC548"/>
      <c r="EQE548" s="6"/>
      <c r="EQG548"/>
      <c r="EQI548" s="6"/>
      <c r="EQK548"/>
      <c r="EQM548" s="6"/>
      <c r="EQO548"/>
      <c r="EQQ548" s="6"/>
      <c r="EQS548"/>
      <c r="EQU548" s="6"/>
      <c r="EQW548"/>
      <c r="EQY548" s="6"/>
      <c r="ERA548"/>
      <c r="ERC548" s="6"/>
      <c r="ERE548"/>
      <c r="ERG548" s="6"/>
      <c r="ERI548"/>
      <c r="ERK548" s="6"/>
      <c r="ERM548"/>
      <c r="ERO548" s="6"/>
      <c r="ERQ548"/>
      <c r="ERS548" s="6"/>
      <c r="ERU548"/>
      <c r="ERW548" s="6"/>
      <c r="ERY548"/>
      <c r="ESA548" s="6"/>
      <c r="ESC548"/>
      <c r="ESE548" s="6"/>
      <c r="ESG548"/>
      <c r="ESI548" s="6"/>
      <c r="ESK548"/>
      <c r="ESM548" s="6"/>
      <c r="ESO548"/>
      <c r="ESQ548" s="6"/>
      <c r="ESS548"/>
      <c r="ESU548" s="6"/>
      <c r="ESW548"/>
      <c r="ESY548" s="6"/>
      <c r="ETA548"/>
      <c r="ETC548" s="6"/>
      <c r="ETE548"/>
      <c r="ETG548" s="6"/>
      <c r="ETI548"/>
      <c r="ETK548" s="6"/>
      <c r="ETM548"/>
      <c r="ETO548" s="6"/>
      <c r="ETQ548"/>
      <c r="ETS548" s="6"/>
      <c r="ETU548"/>
      <c r="ETW548" s="6"/>
      <c r="ETY548"/>
      <c r="EUA548" s="6"/>
      <c r="EUC548"/>
      <c r="EUE548" s="6"/>
      <c r="EUG548"/>
      <c r="EUI548" s="6"/>
      <c r="EUK548"/>
      <c r="EUM548" s="6"/>
      <c r="EUO548"/>
      <c r="EUQ548" s="6"/>
      <c r="EUS548"/>
      <c r="EUU548" s="6"/>
      <c r="EUW548"/>
      <c r="EUY548" s="6"/>
      <c r="EVA548"/>
      <c r="EVC548" s="6"/>
      <c r="EVE548"/>
      <c r="EVG548" s="6"/>
      <c r="EVI548"/>
      <c r="EVK548" s="6"/>
      <c r="EVM548"/>
      <c r="EVO548" s="6"/>
      <c r="EVQ548"/>
      <c r="EVS548" s="6"/>
      <c r="EVU548"/>
      <c r="EVW548" s="6"/>
      <c r="EVY548"/>
      <c r="EWA548" s="6"/>
      <c r="EWC548"/>
      <c r="EWE548" s="6"/>
      <c r="EWG548"/>
      <c r="EWI548" s="6"/>
      <c r="EWK548"/>
      <c r="EWM548" s="6"/>
      <c r="EWO548"/>
      <c r="EWQ548" s="6"/>
      <c r="EWS548"/>
      <c r="EWU548" s="6"/>
      <c r="EWW548"/>
      <c r="EWY548" s="6"/>
      <c r="EXA548"/>
      <c r="EXC548" s="6"/>
      <c r="EXE548"/>
      <c r="EXG548" s="6"/>
      <c r="EXI548"/>
      <c r="EXK548" s="6"/>
      <c r="EXM548"/>
      <c r="EXO548" s="6"/>
      <c r="EXQ548"/>
      <c r="EXS548" s="6"/>
      <c r="EXU548"/>
      <c r="EXW548" s="6"/>
      <c r="EXY548"/>
      <c r="EYA548" s="6"/>
      <c r="EYC548"/>
      <c r="EYE548" s="6"/>
      <c r="EYG548"/>
      <c r="EYI548" s="6"/>
      <c r="EYK548"/>
      <c r="EYM548" s="6"/>
      <c r="EYO548"/>
      <c r="EYQ548" s="6"/>
      <c r="EYS548"/>
      <c r="EYU548" s="6"/>
      <c r="EYW548"/>
      <c r="EYY548" s="6"/>
      <c r="EZA548"/>
      <c r="EZC548" s="6"/>
      <c r="EZE548"/>
      <c r="EZG548" s="6"/>
      <c r="EZI548"/>
      <c r="EZK548" s="6"/>
      <c r="EZM548"/>
      <c r="EZO548" s="6"/>
      <c r="EZQ548"/>
      <c r="EZS548" s="6"/>
      <c r="EZU548"/>
      <c r="EZW548" s="6"/>
      <c r="EZY548"/>
      <c r="FAA548" s="6"/>
      <c r="FAC548"/>
      <c r="FAE548" s="6"/>
      <c r="FAG548"/>
      <c r="FAI548" s="6"/>
      <c r="FAK548"/>
      <c r="FAM548" s="6"/>
      <c r="FAO548"/>
      <c r="FAQ548" s="6"/>
      <c r="FAS548"/>
      <c r="FAU548" s="6"/>
      <c r="FAW548"/>
      <c r="FAY548" s="6"/>
      <c r="FBA548"/>
      <c r="FBC548" s="6"/>
      <c r="FBE548"/>
      <c r="FBG548" s="6"/>
      <c r="FBI548"/>
      <c r="FBK548" s="6"/>
      <c r="FBM548"/>
      <c r="FBO548" s="6"/>
      <c r="FBQ548"/>
      <c r="FBS548" s="6"/>
      <c r="FBU548"/>
      <c r="FBW548" s="6"/>
      <c r="FBY548"/>
      <c r="FCA548" s="6"/>
      <c r="FCC548"/>
      <c r="FCE548" s="6"/>
      <c r="FCG548"/>
      <c r="FCI548" s="6"/>
      <c r="FCK548"/>
      <c r="FCM548" s="6"/>
      <c r="FCO548"/>
      <c r="FCQ548" s="6"/>
      <c r="FCS548"/>
      <c r="FCU548" s="6"/>
      <c r="FCW548"/>
      <c r="FCY548" s="6"/>
      <c r="FDA548"/>
      <c r="FDC548" s="6"/>
      <c r="FDE548"/>
      <c r="FDG548" s="6"/>
      <c r="FDI548"/>
      <c r="FDK548" s="6"/>
      <c r="FDM548"/>
      <c r="FDO548" s="6"/>
      <c r="FDQ548"/>
      <c r="FDS548" s="6"/>
      <c r="FDU548"/>
      <c r="FDW548" s="6"/>
      <c r="FDY548"/>
      <c r="FEA548" s="6"/>
      <c r="FEC548"/>
      <c r="FEE548" s="6"/>
      <c r="FEG548"/>
      <c r="FEI548" s="6"/>
      <c r="FEK548"/>
      <c r="FEM548" s="6"/>
      <c r="FEO548"/>
      <c r="FEQ548" s="6"/>
      <c r="FES548"/>
      <c r="FEU548" s="6"/>
      <c r="FEW548"/>
      <c r="FEY548" s="6"/>
      <c r="FFA548"/>
      <c r="FFC548" s="6"/>
      <c r="FFE548"/>
      <c r="FFG548" s="6"/>
      <c r="FFI548"/>
      <c r="FFK548" s="6"/>
      <c r="FFM548"/>
      <c r="FFO548" s="6"/>
      <c r="FFQ548"/>
      <c r="FFS548" s="6"/>
      <c r="FFU548"/>
      <c r="FFW548" s="6"/>
      <c r="FFY548"/>
      <c r="FGA548" s="6"/>
      <c r="FGC548"/>
      <c r="FGE548" s="6"/>
      <c r="FGG548"/>
      <c r="FGI548" s="6"/>
      <c r="FGK548"/>
      <c r="FGM548" s="6"/>
      <c r="FGO548"/>
      <c r="FGQ548" s="6"/>
      <c r="FGS548"/>
      <c r="FGU548" s="6"/>
      <c r="FGW548"/>
      <c r="FGY548" s="6"/>
      <c r="FHA548"/>
      <c r="FHC548" s="6"/>
      <c r="FHE548"/>
      <c r="FHG548" s="6"/>
      <c r="FHI548"/>
      <c r="FHK548" s="6"/>
      <c r="FHM548"/>
      <c r="FHO548" s="6"/>
      <c r="FHQ548"/>
      <c r="FHS548" s="6"/>
      <c r="FHU548"/>
      <c r="FHW548" s="6"/>
      <c r="FHY548"/>
      <c r="FIA548" s="6"/>
      <c r="FIC548"/>
      <c r="FIE548" s="6"/>
      <c r="FIG548"/>
      <c r="FII548" s="6"/>
      <c r="FIK548"/>
      <c r="FIM548" s="6"/>
      <c r="FIO548"/>
      <c r="FIQ548" s="6"/>
      <c r="FIS548"/>
      <c r="FIU548" s="6"/>
      <c r="FIW548"/>
      <c r="FIY548" s="6"/>
      <c r="FJA548"/>
      <c r="FJC548" s="6"/>
      <c r="FJE548"/>
      <c r="FJG548" s="6"/>
      <c r="FJI548"/>
      <c r="FJK548" s="6"/>
      <c r="FJM548"/>
      <c r="FJO548" s="6"/>
      <c r="FJQ548"/>
      <c r="FJS548" s="6"/>
      <c r="FJU548"/>
      <c r="FJW548" s="6"/>
      <c r="FJY548"/>
      <c r="FKA548" s="6"/>
      <c r="FKC548"/>
      <c r="FKE548" s="6"/>
      <c r="FKG548"/>
      <c r="FKI548" s="6"/>
      <c r="FKK548"/>
      <c r="FKM548" s="6"/>
      <c r="FKO548"/>
      <c r="FKQ548" s="6"/>
      <c r="FKS548"/>
      <c r="FKU548" s="6"/>
      <c r="FKW548"/>
      <c r="FKY548" s="6"/>
      <c r="FLA548"/>
      <c r="FLC548" s="6"/>
      <c r="FLE548"/>
      <c r="FLG548" s="6"/>
      <c r="FLI548"/>
      <c r="FLK548" s="6"/>
      <c r="FLM548"/>
      <c r="FLO548" s="6"/>
      <c r="FLQ548"/>
      <c r="FLS548" s="6"/>
      <c r="FLU548"/>
      <c r="FLW548" s="6"/>
      <c r="FLY548"/>
      <c r="FMA548" s="6"/>
      <c r="FMC548"/>
      <c r="FME548" s="6"/>
      <c r="FMG548"/>
      <c r="FMI548" s="6"/>
      <c r="FMK548"/>
      <c r="FMM548" s="6"/>
      <c r="FMO548"/>
      <c r="FMQ548" s="6"/>
      <c r="FMS548"/>
      <c r="FMU548" s="6"/>
      <c r="FMW548"/>
      <c r="FMY548" s="6"/>
      <c r="FNA548"/>
      <c r="FNC548" s="6"/>
      <c r="FNE548"/>
      <c r="FNG548" s="6"/>
      <c r="FNI548"/>
      <c r="FNK548" s="6"/>
      <c r="FNM548"/>
      <c r="FNO548" s="6"/>
      <c r="FNQ548"/>
      <c r="FNS548" s="6"/>
      <c r="FNU548"/>
      <c r="FNW548" s="6"/>
      <c r="FNY548"/>
      <c r="FOA548" s="6"/>
      <c r="FOC548"/>
      <c r="FOE548" s="6"/>
      <c r="FOG548"/>
      <c r="FOI548" s="6"/>
      <c r="FOK548"/>
      <c r="FOM548" s="6"/>
      <c r="FOO548"/>
      <c r="FOQ548" s="6"/>
      <c r="FOS548"/>
      <c r="FOU548" s="6"/>
      <c r="FOW548"/>
      <c r="FOY548" s="6"/>
      <c r="FPA548"/>
      <c r="FPC548" s="6"/>
      <c r="FPE548"/>
      <c r="FPG548" s="6"/>
      <c r="FPI548"/>
      <c r="FPK548" s="6"/>
      <c r="FPM548"/>
      <c r="FPO548" s="6"/>
      <c r="FPQ548"/>
      <c r="FPS548" s="6"/>
      <c r="FPU548"/>
      <c r="FPW548" s="6"/>
      <c r="FPY548"/>
      <c r="FQA548" s="6"/>
      <c r="FQC548"/>
      <c r="FQE548" s="6"/>
      <c r="FQG548"/>
      <c r="FQI548" s="6"/>
      <c r="FQK548"/>
      <c r="FQM548" s="6"/>
      <c r="FQO548"/>
      <c r="FQQ548" s="6"/>
      <c r="FQS548"/>
      <c r="FQU548" s="6"/>
      <c r="FQW548"/>
      <c r="FQY548" s="6"/>
      <c r="FRA548"/>
      <c r="FRC548" s="6"/>
      <c r="FRE548"/>
      <c r="FRG548" s="6"/>
      <c r="FRI548"/>
      <c r="FRK548" s="6"/>
      <c r="FRM548"/>
      <c r="FRO548" s="6"/>
      <c r="FRQ548"/>
      <c r="FRS548" s="6"/>
      <c r="FRU548"/>
      <c r="FRW548" s="6"/>
      <c r="FRY548"/>
      <c r="FSA548" s="6"/>
      <c r="FSC548"/>
      <c r="FSE548" s="6"/>
      <c r="FSG548"/>
      <c r="FSI548" s="6"/>
      <c r="FSK548"/>
      <c r="FSM548" s="6"/>
      <c r="FSO548"/>
      <c r="FSQ548" s="6"/>
      <c r="FSS548"/>
      <c r="FSU548" s="6"/>
      <c r="FSW548"/>
      <c r="FSY548" s="6"/>
      <c r="FTA548"/>
      <c r="FTC548" s="6"/>
      <c r="FTE548"/>
      <c r="FTG548" s="6"/>
      <c r="FTI548"/>
      <c r="FTK548" s="6"/>
      <c r="FTM548"/>
      <c r="FTO548" s="6"/>
      <c r="FTQ548"/>
      <c r="FTS548" s="6"/>
      <c r="FTU548"/>
      <c r="FTW548" s="6"/>
      <c r="FTY548"/>
      <c r="FUA548" s="6"/>
      <c r="FUC548"/>
      <c r="FUE548" s="6"/>
      <c r="FUG548"/>
      <c r="FUI548" s="6"/>
      <c r="FUK548"/>
      <c r="FUM548" s="6"/>
      <c r="FUO548"/>
      <c r="FUQ548" s="6"/>
      <c r="FUS548"/>
      <c r="FUU548" s="6"/>
      <c r="FUW548"/>
      <c r="FUY548" s="6"/>
      <c r="FVA548"/>
      <c r="FVC548" s="6"/>
      <c r="FVE548"/>
      <c r="FVG548" s="6"/>
      <c r="FVI548"/>
      <c r="FVK548" s="6"/>
      <c r="FVM548"/>
      <c r="FVO548" s="6"/>
      <c r="FVQ548"/>
      <c r="FVS548" s="6"/>
      <c r="FVU548"/>
      <c r="FVW548" s="6"/>
      <c r="FVY548"/>
      <c r="FWA548" s="6"/>
      <c r="FWC548"/>
      <c r="FWE548" s="6"/>
      <c r="FWG548"/>
      <c r="FWI548" s="6"/>
      <c r="FWK548"/>
      <c r="FWM548" s="6"/>
      <c r="FWO548"/>
      <c r="FWQ548" s="6"/>
      <c r="FWS548"/>
      <c r="FWU548" s="6"/>
      <c r="FWW548"/>
      <c r="FWY548" s="6"/>
      <c r="FXA548"/>
      <c r="FXC548" s="6"/>
      <c r="FXE548"/>
      <c r="FXG548" s="6"/>
      <c r="FXI548"/>
      <c r="FXK548" s="6"/>
      <c r="FXM548"/>
      <c r="FXO548" s="6"/>
      <c r="FXQ548"/>
      <c r="FXS548" s="6"/>
      <c r="FXU548"/>
      <c r="FXW548" s="6"/>
      <c r="FXY548"/>
      <c r="FYA548" s="6"/>
      <c r="FYC548"/>
      <c r="FYE548" s="6"/>
      <c r="FYG548"/>
      <c r="FYI548" s="6"/>
      <c r="FYK548"/>
      <c r="FYM548" s="6"/>
      <c r="FYO548"/>
      <c r="FYQ548" s="6"/>
      <c r="FYS548"/>
      <c r="FYU548" s="6"/>
      <c r="FYW548"/>
      <c r="FYY548" s="6"/>
      <c r="FZA548"/>
      <c r="FZC548" s="6"/>
      <c r="FZE548"/>
      <c r="FZG548" s="6"/>
      <c r="FZI548"/>
      <c r="FZK548" s="6"/>
      <c r="FZM548"/>
      <c r="FZO548" s="6"/>
      <c r="FZQ548"/>
      <c r="FZS548" s="6"/>
      <c r="FZU548"/>
      <c r="FZW548" s="6"/>
      <c r="FZY548"/>
      <c r="GAA548" s="6"/>
      <c r="GAC548"/>
      <c r="GAE548" s="6"/>
      <c r="GAG548"/>
      <c r="GAI548" s="6"/>
      <c r="GAK548"/>
      <c r="GAM548" s="6"/>
      <c r="GAO548"/>
      <c r="GAQ548" s="6"/>
      <c r="GAS548"/>
      <c r="GAU548" s="6"/>
      <c r="GAW548"/>
      <c r="GAY548" s="6"/>
      <c r="GBA548"/>
      <c r="GBC548" s="6"/>
      <c r="GBE548"/>
      <c r="GBG548" s="6"/>
      <c r="GBI548"/>
      <c r="GBK548" s="6"/>
      <c r="GBM548"/>
      <c r="GBO548" s="6"/>
      <c r="GBQ548"/>
      <c r="GBS548" s="6"/>
      <c r="GBU548"/>
      <c r="GBW548" s="6"/>
      <c r="GBY548"/>
      <c r="GCA548" s="6"/>
      <c r="GCC548"/>
      <c r="GCE548" s="6"/>
      <c r="GCG548"/>
      <c r="GCI548" s="6"/>
      <c r="GCK548"/>
      <c r="GCM548" s="6"/>
      <c r="GCO548"/>
      <c r="GCQ548" s="6"/>
      <c r="GCS548"/>
      <c r="GCU548" s="6"/>
      <c r="GCW548"/>
      <c r="GCY548" s="6"/>
      <c r="GDA548"/>
      <c r="GDC548" s="6"/>
      <c r="GDE548"/>
      <c r="GDG548" s="6"/>
      <c r="GDI548"/>
      <c r="GDK548" s="6"/>
      <c r="GDM548"/>
      <c r="GDO548" s="6"/>
      <c r="GDQ548"/>
      <c r="GDS548" s="6"/>
      <c r="GDU548"/>
      <c r="GDW548" s="6"/>
      <c r="GDY548"/>
      <c r="GEA548" s="6"/>
      <c r="GEC548"/>
      <c r="GEE548" s="6"/>
      <c r="GEG548"/>
      <c r="GEI548" s="6"/>
      <c r="GEK548"/>
      <c r="GEM548" s="6"/>
      <c r="GEO548"/>
      <c r="GEQ548" s="6"/>
      <c r="GES548"/>
      <c r="GEU548" s="6"/>
      <c r="GEW548"/>
      <c r="GEY548" s="6"/>
      <c r="GFA548"/>
      <c r="GFC548" s="6"/>
      <c r="GFE548"/>
      <c r="GFG548" s="6"/>
      <c r="GFI548"/>
      <c r="GFK548" s="6"/>
      <c r="GFM548"/>
      <c r="GFO548" s="6"/>
      <c r="GFQ548"/>
      <c r="GFS548" s="6"/>
      <c r="GFU548"/>
      <c r="GFW548" s="6"/>
      <c r="GFY548"/>
      <c r="GGA548" s="6"/>
      <c r="GGC548"/>
      <c r="GGE548" s="6"/>
      <c r="GGG548"/>
      <c r="GGI548" s="6"/>
      <c r="GGK548"/>
      <c r="GGM548" s="6"/>
      <c r="GGO548"/>
      <c r="GGQ548" s="6"/>
      <c r="GGS548"/>
      <c r="GGU548" s="6"/>
      <c r="GGW548"/>
      <c r="GGY548" s="6"/>
      <c r="GHA548"/>
      <c r="GHC548" s="6"/>
      <c r="GHE548"/>
      <c r="GHG548" s="6"/>
      <c r="GHI548"/>
      <c r="GHK548" s="6"/>
      <c r="GHM548"/>
      <c r="GHO548" s="6"/>
      <c r="GHQ548"/>
      <c r="GHS548" s="6"/>
      <c r="GHU548"/>
      <c r="GHW548" s="6"/>
      <c r="GHY548"/>
      <c r="GIA548" s="6"/>
      <c r="GIC548"/>
      <c r="GIE548" s="6"/>
      <c r="GIG548"/>
      <c r="GII548" s="6"/>
      <c r="GIK548"/>
      <c r="GIM548" s="6"/>
      <c r="GIO548"/>
      <c r="GIQ548" s="6"/>
      <c r="GIS548"/>
      <c r="GIU548" s="6"/>
      <c r="GIW548"/>
      <c r="GIY548" s="6"/>
      <c r="GJA548"/>
      <c r="GJC548" s="6"/>
      <c r="GJE548"/>
      <c r="GJG548" s="6"/>
      <c r="GJI548"/>
      <c r="GJK548" s="6"/>
      <c r="GJM548"/>
      <c r="GJO548" s="6"/>
      <c r="GJQ548"/>
      <c r="GJS548" s="6"/>
      <c r="GJU548"/>
      <c r="GJW548" s="6"/>
      <c r="GJY548"/>
      <c r="GKA548" s="6"/>
      <c r="GKC548"/>
      <c r="GKE548" s="6"/>
      <c r="GKG548"/>
      <c r="GKI548" s="6"/>
      <c r="GKK548"/>
      <c r="GKM548" s="6"/>
      <c r="GKO548"/>
      <c r="GKQ548" s="6"/>
      <c r="GKS548"/>
      <c r="GKU548" s="6"/>
      <c r="GKW548"/>
      <c r="GKY548" s="6"/>
      <c r="GLA548"/>
      <c r="GLC548" s="6"/>
      <c r="GLE548"/>
      <c r="GLG548" s="6"/>
      <c r="GLI548"/>
      <c r="GLK548" s="6"/>
      <c r="GLM548"/>
      <c r="GLO548" s="6"/>
      <c r="GLQ548"/>
      <c r="GLS548" s="6"/>
      <c r="GLU548"/>
      <c r="GLW548" s="6"/>
      <c r="GLY548"/>
      <c r="GMA548" s="6"/>
      <c r="GMC548"/>
      <c r="GME548" s="6"/>
      <c r="GMG548"/>
      <c r="GMI548" s="6"/>
      <c r="GMK548"/>
      <c r="GMM548" s="6"/>
      <c r="GMO548"/>
      <c r="GMQ548" s="6"/>
      <c r="GMS548"/>
      <c r="GMU548" s="6"/>
      <c r="GMW548"/>
      <c r="GMY548" s="6"/>
      <c r="GNA548"/>
      <c r="GNC548" s="6"/>
      <c r="GNE548"/>
      <c r="GNG548" s="6"/>
      <c r="GNI548"/>
      <c r="GNK548" s="6"/>
      <c r="GNM548"/>
      <c r="GNO548" s="6"/>
      <c r="GNQ548"/>
      <c r="GNS548" s="6"/>
      <c r="GNU548"/>
      <c r="GNW548" s="6"/>
      <c r="GNY548"/>
      <c r="GOA548" s="6"/>
      <c r="GOC548"/>
      <c r="GOE548" s="6"/>
      <c r="GOG548"/>
      <c r="GOI548" s="6"/>
      <c r="GOK548"/>
      <c r="GOM548" s="6"/>
      <c r="GOO548"/>
      <c r="GOQ548" s="6"/>
      <c r="GOS548"/>
      <c r="GOU548" s="6"/>
      <c r="GOW548"/>
      <c r="GOY548" s="6"/>
      <c r="GPA548"/>
      <c r="GPC548" s="6"/>
      <c r="GPE548"/>
      <c r="GPG548" s="6"/>
      <c r="GPI548"/>
      <c r="GPK548" s="6"/>
      <c r="GPM548"/>
      <c r="GPO548" s="6"/>
      <c r="GPQ548"/>
      <c r="GPS548" s="6"/>
      <c r="GPU548"/>
      <c r="GPW548" s="6"/>
      <c r="GPY548"/>
      <c r="GQA548" s="6"/>
      <c r="GQC548"/>
      <c r="GQE548" s="6"/>
      <c r="GQG548"/>
      <c r="GQI548" s="6"/>
      <c r="GQK548"/>
      <c r="GQM548" s="6"/>
      <c r="GQO548"/>
      <c r="GQQ548" s="6"/>
      <c r="GQS548"/>
      <c r="GQU548" s="6"/>
      <c r="GQW548"/>
      <c r="GQY548" s="6"/>
      <c r="GRA548"/>
      <c r="GRC548" s="6"/>
      <c r="GRE548"/>
      <c r="GRG548" s="6"/>
      <c r="GRI548"/>
      <c r="GRK548" s="6"/>
      <c r="GRM548"/>
      <c r="GRO548" s="6"/>
      <c r="GRQ548"/>
      <c r="GRS548" s="6"/>
      <c r="GRU548"/>
      <c r="GRW548" s="6"/>
      <c r="GRY548"/>
      <c r="GSA548" s="6"/>
      <c r="GSC548"/>
      <c r="GSE548" s="6"/>
      <c r="GSG548"/>
      <c r="GSI548" s="6"/>
      <c r="GSK548"/>
      <c r="GSM548" s="6"/>
      <c r="GSO548"/>
      <c r="GSQ548" s="6"/>
      <c r="GSS548"/>
      <c r="GSU548" s="6"/>
      <c r="GSW548"/>
      <c r="GSY548" s="6"/>
      <c r="GTA548"/>
      <c r="GTC548" s="6"/>
      <c r="GTE548"/>
      <c r="GTG548" s="6"/>
      <c r="GTI548"/>
      <c r="GTK548" s="6"/>
      <c r="GTM548"/>
      <c r="GTO548" s="6"/>
      <c r="GTQ548"/>
      <c r="GTS548" s="6"/>
      <c r="GTU548"/>
      <c r="GTW548" s="6"/>
      <c r="GTY548"/>
      <c r="GUA548" s="6"/>
      <c r="GUC548"/>
      <c r="GUE548" s="6"/>
      <c r="GUG548"/>
      <c r="GUI548" s="6"/>
      <c r="GUK548"/>
      <c r="GUM548" s="6"/>
      <c r="GUO548"/>
      <c r="GUQ548" s="6"/>
      <c r="GUS548"/>
      <c r="GUU548" s="6"/>
      <c r="GUW548"/>
      <c r="GUY548" s="6"/>
      <c r="GVA548"/>
      <c r="GVC548" s="6"/>
      <c r="GVE548"/>
      <c r="GVG548" s="6"/>
      <c r="GVI548"/>
      <c r="GVK548" s="6"/>
      <c r="GVM548"/>
      <c r="GVO548" s="6"/>
      <c r="GVQ548"/>
      <c r="GVS548" s="6"/>
      <c r="GVU548"/>
      <c r="GVW548" s="6"/>
      <c r="GVY548"/>
      <c r="GWA548" s="6"/>
      <c r="GWC548"/>
      <c r="GWE548" s="6"/>
      <c r="GWG548"/>
      <c r="GWI548" s="6"/>
      <c r="GWK548"/>
      <c r="GWM548" s="6"/>
      <c r="GWO548"/>
      <c r="GWQ548" s="6"/>
      <c r="GWS548"/>
      <c r="GWU548" s="6"/>
      <c r="GWW548"/>
      <c r="GWY548" s="6"/>
      <c r="GXA548"/>
      <c r="GXC548" s="6"/>
      <c r="GXE548"/>
      <c r="GXG548" s="6"/>
      <c r="GXI548"/>
      <c r="GXK548" s="6"/>
      <c r="GXM548"/>
      <c r="GXO548" s="6"/>
      <c r="GXQ548"/>
      <c r="GXS548" s="6"/>
      <c r="GXU548"/>
      <c r="GXW548" s="6"/>
      <c r="GXY548"/>
      <c r="GYA548" s="6"/>
      <c r="GYC548"/>
      <c r="GYE548" s="6"/>
      <c r="GYG548"/>
      <c r="GYI548" s="6"/>
      <c r="GYK548"/>
      <c r="GYM548" s="6"/>
      <c r="GYO548"/>
      <c r="GYQ548" s="6"/>
      <c r="GYS548"/>
      <c r="GYU548" s="6"/>
      <c r="GYW548"/>
      <c r="GYY548" s="6"/>
      <c r="GZA548"/>
      <c r="GZC548" s="6"/>
      <c r="GZE548"/>
      <c r="GZG548" s="6"/>
      <c r="GZI548"/>
      <c r="GZK548" s="6"/>
      <c r="GZM548"/>
      <c r="GZO548" s="6"/>
      <c r="GZQ548"/>
      <c r="GZS548" s="6"/>
      <c r="GZU548"/>
      <c r="GZW548" s="6"/>
      <c r="GZY548"/>
      <c r="HAA548" s="6"/>
      <c r="HAC548"/>
      <c r="HAE548" s="6"/>
      <c r="HAG548"/>
      <c r="HAI548" s="6"/>
      <c r="HAK548"/>
      <c r="HAM548" s="6"/>
      <c r="HAO548"/>
      <c r="HAQ548" s="6"/>
      <c r="HAS548"/>
      <c r="HAU548" s="6"/>
      <c r="HAW548"/>
      <c r="HAY548" s="6"/>
      <c r="HBA548"/>
      <c r="HBC548" s="6"/>
      <c r="HBE548"/>
      <c r="HBG548" s="6"/>
      <c r="HBI548"/>
      <c r="HBK548" s="6"/>
      <c r="HBM548"/>
      <c r="HBO548" s="6"/>
      <c r="HBQ548"/>
      <c r="HBS548" s="6"/>
      <c r="HBU548"/>
      <c r="HBW548" s="6"/>
      <c r="HBY548"/>
      <c r="HCA548" s="6"/>
      <c r="HCC548"/>
      <c r="HCE548" s="6"/>
      <c r="HCG548"/>
      <c r="HCI548" s="6"/>
      <c r="HCK548"/>
      <c r="HCM548" s="6"/>
      <c r="HCO548"/>
      <c r="HCQ548" s="6"/>
      <c r="HCS548"/>
      <c r="HCU548" s="6"/>
      <c r="HCW548"/>
      <c r="HCY548" s="6"/>
      <c r="HDA548"/>
      <c r="HDC548" s="6"/>
      <c r="HDE548"/>
      <c r="HDG548" s="6"/>
      <c r="HDI548"/>
      <c r="HDK548" s="6"/>
      <c r="HDM548"/>
      <c r="HDO548" s="6"/>
      <c r="HDQ548"/>
      <c r="HDS548" s="6"/>
      <c r="HDU548"/>
      <c r="HDW548" s="6"/>
      <c r="HDY548"/>
      <c r="HEA548" s="6"/>
      <c r="HEC548"/>
      <c r="HEE548" s="6"/>
      <c r="HEG548"/>
      <c r="HEI548" s="6"/>
      <c r="HEK548"/>
      <c r="HEM548" s="6"/>
      <c r="HEO548"/>
      <c r="HEQ548" s="6"/>
      <c r="HES548"/>
      <c r="HEU548" s="6"/>
      <c r="HEW548"/>
      <c r="HEY548" s="6"/>
      <c r="HFA548"/>
      <c r="HFC548" s="6"/>
      <c r="HFE548"/>
      <c r="HFG548" s="6"/>
      <c r="HFI548"/>
      <c r="HFK548" s="6"/>
      <c r="HFM548"/>
      <c r="HFO548" s="6"/>
      <c r="HFQ548"/>
      <c r="HFS548" s="6"/>
      <c r="HFU548"/>
      <c r="HFW548" s="6"/>
      <c r="HFY548"/>
      <c r="HGA548" s="6"/>
      <c r="HGC548"/>
      <c r="HGE548" s="6"/>
      <c r="HGG548"/>
      <c r="HGI548" s="6"/>
      <c r="HGK548"/>
      <c r="HGM548" s="6"/>
      <c r="HGO548"/>
      <c r="HGQ548" s="6"/>
      <c r="HGS548"/>
      <c r="HGU548" s="6"/>
      <c r="HGW548"/>
      <c r="HGY548" s="6"/>
      <c r="HHA548"/>
      <c r="HHC548" s="6"/>
      <c r="HHE548"/>
      <c r="HHG548" s="6"/>
      <c r="HHI548"/>
      <c r="HHK548" s="6"/>
      <c r="HHM548"/>
      <c r="HHO548" s="6"/>
      <c r="HHQ548"/>
      <c r="HHS548" s="6"/>
      <c r="HHU548"/>
      <c r="HHW548" s="6"/>
      <c r="HHY548"/>
      <c r="HIA548" s="6"/>
      <c r="HIC548"/>
      <c r="HIE548" s="6"/>
      <c r="HIG548"/>
      <c r="HII548" s="6"/>
      <c r="HIK548"/>
      <c r="HIM548" s="6"/>
      <c r="HIO548"/>
      <c r="HIQ548" s="6"/>
      <c r="HIS548"/>
      <c r="HIU548" s="6"/>
      <c r="HIW548"/>
      <c r="HIY548" s="6"/>
      <c r="HJA548"/>
      <c r="HJC548" s="6"/>
      <c r="HJE548"/>
      <c r="HJG548" s="6"/>
      <c r="HJI548"/>
      <c r="HJK548" s="6"/>
      <c r="HJM548"/>
      <c r="HJO548" s="6"/>
      <c r="HJQ548"/>
      <c r="HJS548" s="6"/>
      <c r="HJU548"/>
      <c r="HJW548" s="6"/>
      <c r="HJY548"/>
      <c r="HKA548" s="6"/>
      <c r="HKC548"/>
      <c r="HKE548" s="6"/>
      <c r="HKG548"/>
      <c r="HKI548" s="6"/>
      <c r="HKK548"/>
      <c r="HKM548" s="6"/>
      <c r="HKO548"/>
      <c r="HKQ548" s="6"/>
      <c r="HKS548"/>
      <c r="HKU548" s="6"/>
      <c r="HKW548"/>
      <c r="HKY548" s="6"/>
      <c r="HLA548"/>
      <c r="HLC548" s="6"/>
      <c r="HLE548"/>
      <c r="HLG548" s="6"/>
      <c r="HLI548"/>
      <c r="HLK548" s="6"/>
      <c r="HLM548"/>
      <c r="HLO548" s="6"/>
      <c r="HLQ548"/>
      <c r="HLS548" s="6"/>
      <c r="HLU548"/>
      <c r="HLW548" s="6"/>
      <c r="HLY548"/>
      <c r="HMA548" s="6"/>
      <c r="HMC548"/>
      <c r="HME548" s="6"/>
      <c r="HMG548"/>
      <c r="HMI548" s="6"/>
      <c r="HMK548"/>
      <c r="HMM548" s="6"/>
      <c r="HMO548"/>
      <c r="HMQ548" s="6"/>
      <c r="HMS548"/>
      <c r="HMU548" s="6"/>
      <c r="HMW548"/>
      <c r="HMY548" s="6"/>
      <c r="HNA548"/>
      <c r="HNC548" s="6"/>
      <c r="HNE548"/>
      <c r="HNG548" s="6"/>
      <c r="HNI548"/>
      <c r="HNK548" s="6"/>
      <c r="HNM548"/>
      <c r="HNO548" s="6"/>
      <c r="HNQ548"/>
      <c r="HNS548" s="6"/>
      <c r="HNU548"/>
      <c r="HNW548" s="6"/>
      <c r="HNY548"/>
      <c r="HOA548" s="6"/>
      <c r="HOC548"/>
      <c r="HOE548" s="6"/>
      <c r="HOG548"/>
      <c r="HOI548" s="6"/>
      <c r="HOK548"/>
      <c r="HOM548" s="6"/>
      <c r="HOO548"/>
      <c r="HOQ548" s="6"/>
      <c r="HOS548"/>
      <c r="HOU548" s="6"/>
      <c r="HOW548"/>
      <c r="HOY548" s="6"/>
      <c r="HPA548"/>
      <c r="HPC548" s="6"/>
      <c r="HPE548"/>
      <c r="HPG548" s="6"/>
      <c r="HPI548"/>
      <c r="HPK548" s="6"/>
      <c r="HPM548"/>
      <c r="HPO548" s="6"/>
      <c r="HPQ548"/>
      <c r="HPS548" s="6"/>
      <c r="HPU548"/>
      <c r="HPW548" s="6"/>
      <c r="HPY548"/>
      <c r="HQA548" s="6"/>
      <c r="HQC548"/>
      <c r="HQE548" s="6"/>
      <c r="HQG548"/>
      <c r="HQI548" s="6"/>
      <c r="HQK548"/>
      <c r="HQM548" s="6"/>
      <c r="HQO548"/>
      <c r="HQQ548" s="6"/>
      <c r="HQS548"/>
      <c r="HQU548" s="6"/>
      <c r="HQW548"/>
      <c r="HQY548" s="6"/>
      <c r="HRA548"/>
      <c r="HRC548" s="6"/>
      <c r="HRE548"/>
      <c r="HRG548" s="6"/>
      <c r="HRI548"/>
      <c r="HRK548" s="6"/>
      <c r="HRM548"/>
      <c r="HRO548" s="6"/>
      <c r="HRQ548"/>
      <c r="HRS548" s="6"/>
      <c r="HRU548"/>
      <c r="HRW548" s="6"/>
      <c r="HRY548"/>
      <c r="HSA548" s="6"/>
      <c r="HSC548"/>
      <c r="HSE548" s="6"/>
      <c r="HSG548"/>
      <c r="HSI548" s="6"/>
      <c r="HSK548"/>
      <c r="HSM548" s="6"/>
      <c r="HSO548"/>
      <c r="HSQ548" s="6"/>
      <c r="HSS548"/>
      <c r="HSU548" s="6"/>
      <c r="HSW548"/>
      <c r="HSY548" s="6"/>
      <c r="HTA548"/>
      <c r="HTC548" s="6"/>
      <c r="HTE548"/>
      <c r="HTG548" s="6"/>
      <c r="HTI548"/>
      <c r="HTK548" s="6"/>
      <c r="HTM548"/>
      <c r="HTO548" s="6"/>
      <c r="HTQ548"/>
      <c r="HTS548" s="6"/>
      <c r="HTU548"/>
      <c r="HTW548" s="6"/>
      <c r="HTY548"/>
      <c r="HUA548" s="6"/>
      <c r="HUC548"/>
      <c r="HUE548" s="6"/>
      <c r="HUG548"/>
      <c r="HUI548" s="6"/>
      <c r="HUK548"/>
      <c r="HUM548" s="6"/>
      <c r="HUO548"/>
      <c r="HUQ548" s="6"/>
      <c r="HUS548"/>
      <c r="HUU548" s="6"/>
      <c r="HUW548"/>
      <c r="HUY548" s="6"/>
      <c r="HVA548"/>
      <c r="HVC548" s="6"/>
      <c r="HVE548"/>
      <c r="HVG548" s="6"/>
      <c r="HVI548"/>
      <c r="HVK548" s="6"/>
      <c r="HVM548"/>
      <c r="HVO548" s="6"/>
      <c r="HVQ548"/>
      <c r="HVS548" s="6"/>
      <c r="HVU548"/>
      <c r="HVW548" s="6"/>
      <c r="HVY548"/>
      <c r="HWA548" s="6"/>
      <c r="HWC548"/>
      <c r="HWE548" s="6"/>
      <c r="HWG548"/>
      <c r="HWI548" s="6"/>
      <c r="HWK548"/>
      <c r="HWM548" s="6"/>
      <c r="HWO548"/>
      <c r="HWQ548" s="6"/>
      <c r="HWS548"/>
      <c r="HWU548" s="6"/>
      <c r="HWW548"/>
      <c r="HWY548" s="6"/>
      <c r="HXA548"/>
      <c r="HXC548" s="6"/>
      <c r="HXE548"/>
      <c r="HXG548" s="6"/>
      <c r="HXI548"/>
      <c r="HXK548" s="6"/>
      <c r="HXM548"/>
      <c r="HXO548" s="6"/>
      <c r="HXQ548"/>
      <c r="HXS548" s="6"/>
      <c r="HXU548"/>
      <c r="HXW548" s="6"/>
      <c r="HXY548"/>
      <c r="HYA548" s="6"/>
      <c r="HYC548"/>
      <c r="HYE548" s="6"/>
      <c r="HYG548"/>
      <c r="HYI548" s="6"/>
      <c r="HYK548"/>
      <c r="HYM548" s="6"/>
      <c r="HYO548"/>
      <c r="HYQ548" s="6"/>
      <c r="HYS548"/>
      <c r="HYU548" s="6"/>
      <c r="HYW548"/>
      <c r="HYY548" s="6"/>
      <c r="HZA548"/>
      <c r="HZC548" s="6"/>
      <c r="HZE548"/>
      <c r="HZG548" s="6"/>
      <c r="HZI548"/>
      <c r="HZK548" s="6"/>
      <c r="HZM548"/>
      <c r="HZO548" s="6"/>
      <c r="HZQ548"/>
      <c r="HZS548" s="6"/>
      <c r="HZU548"/>
      <c r="HZW548" s="6"/>
      <c r="HZY548"/>
      <c r="IAA548" s="6"/>
      <c r="IAC548"/>
      <c r="IAE548" s="6"/>
      <c r="IAG548"/>
      <c r="IAI548" s="6"/>
      <c r="IAK548"/>
      <c r="IAM548" s="6"/>
      <c r="IAO548"/>
      <c r="IAQ548" s="6"/>
      <c r="IAS548"/>
      <c r="IAU548" s="6"/>
      <c r="IAW548"/>
      <c r="IAY548" s="6"/>
      <c r="IBA548"/>
      <c r="IBC548" s="6"/>
      <c r="IBE548"/>
      <c r="IBG548" s="6"/>
      <c r="IBI548"/>
      <c r="IBK548" s="6"/>
      <c r="IBM548"/>
      <c r="IBO548" s="6"/>
      <c r="IBQ548"/>
      <c r="IBS548" s="6"/>
      <c r="IBU548"/>
      <c r="IBW548" s="6"/>
      <c r="IBY548"/>
      <c r="ICA548" s="6"/>
      <c r="ICC548"/>
      <c r="ICE548" s="6"/>
      <c r="ICG548"/>
      <c r="ICI548" s="6"/>
      <c r="ICK548"/>
      <c r="ICM548" s="6"/>
      <c r="ICO548"/>
      <c r="ICQ548" s="6"/>
      <c r="ICS548"/>
      <c r="ICU548" s="6"/>
      <c r="ICW548"/>
      <c r="ICY548" s="6"/>
      <c r="IDA548"/>
      <c r="IDC548" s="6"/>
      <c r="IDE548"/>
      <c r="IDG548" s="6"/>
      <c r="IDI548"/>
      <c r="IDK548" s="6"/>
      <c r="IDM548"/>
      <c r="IDO548" s="6"/>
      <c r="IDQ548"/>
      <c r="IDS548" s="6"/>
      <c r="IDU548"/>
      <c r="IDW548" s="6"/>
      <c r="IDY548"/>
      <c r="IEA548" s="6"/>
      <c r="IEC548"/>
      <c r="IEE548" s="6"/>
      <c r="IEG548"/>
      <c r="IEI548" s="6"/>
      <c r="IEK548"/>
      <c r="IEM548" s="6"/>
      <c r="IEO548"/>
      <c r="IEQ548" s="6"/>
      <c r="IES548"/>
      <c r="IEU548" s="6"/>
      <c r="IEW548"/>
      <c r="IEY548" s="6"/>
      <c r="IFA548"/>
      <c r="IFC548" s="6"/>
      <c r="IFE548"/>
      <c r="IFG548" s="6"/>
      <c r="IFI548"/>
      <c r="IFK548" s="6"/>
      <c r="IFM548"/>
      <c r="IFO548" s="6"/>
      <c r="IFQ548"/>
      <c r="IFS548" s="6"/>
      <c r="IFU548"/>
      <c r="IFW548" s="6"/>
      <c r="IFY548"/>
      <c r="IGA548" s="6"/>
      <c r="IGC548"/>
      <c r="IGE548" s="6"/>
      <c r="IGG548"/>
      <c r="IGI548" s="6"/>
      <c r="IGK548"/>
      <c r="IGM548" s="6"/>
      <c r="IGO548"/>
      <c r="IGQ548" s="6"/>
      <c r="IGS548"/>
      <c r="IGU548" s="6"/>
      <c r="IGW548"/>
      <c r="IGY548" s="6"/>
      <c r="IHA548"/>
      <c r="IHC548" s="6"/>
      <c r="IHE548"/>
      <c r="IHG548" s="6"/>
      <c r="IHI548"/>
      <c r="IHK548" s="6"/>
      <c r="IHM548"/>
      <c r="IHO548" s="6"/>
      <c r="IHQ548"/>
      <c r="IHS548" s="6"/>
      <c r="IHU548"/>
      <c r="IHW548" s="6"/>
      <c r="IHY548"/>
      <c r="IIA548" s="6"/>
      <c r="IIC548"/>
      <c r="IIE548" s="6"/>
      <c r="IIG548"/>
      <c r="III548" s="6"/>
      <c r="IIK548"/>
      <c r="IIM548" s="6"/>
      <c r="IIO548"/>
      <c r="IIQ548" s="6"/>
      <c r="IIS548"/>
      <c r="IIU548" s="6"/>
      <c r="IIW548"/>
      <c r="IIY548" s="6"/>
      <c r="IJA548"/>
      <c r="IJC548" s="6"/>
      <c r="IJE548"/>
      <c r="IJG548" s="6"/>
      <c r="IJI548"/>
      <c r="IJK548" s="6"/>
      <c r="IJM548"/>
      <c r="IJO548" s="6"/>
      <c r="IJQ548"/>
      <c r="IJS548" s="6"/>
      <c r="IJU548"/>
      <c r="IJW548" s="6"/>
      <c r="IJY548"/>
      <c r="IKA548" s="6"/>
      <c r="IKC548"/>
      <c r="IKE548" s="6"/>
      <c r="IKG548"/>
      <c r="IKI548" s="6"/>
      <c r="IKK548"/>
      <c r="IKM548" s="6"/>
      <c r="IKO548"/>
      <c r="IKQ548" s="6"/>
      <c r="IKS548"/>
      <c r="IKU548" s="6"/>
      <c r="IKW548"/>
      <c r="IKY548" s="6"/>
      <c r="ILA548"/>
      <c r="ILC548" s="6"/>
      <c r="ILE548"/>
      <c r="ILG548" s="6"/>
      <c r="ILI548"/>
      <c r="ILK548" s="6"/>
      <c r="ILM548"/>
      <c r="ILO548" s="6"/>
      <c r="ILQ548"/>
      <c r="ILS548" s="6"/>
      <c r="ILU548"/>
      <c r="ILW548" s="6"/>
      <c r="ILY548"/>
      <c r="IMA548" s="6"/>
      <c r="IMC548"/>
      <c r="IME548" s="6"/>
      <c r="IMG548"/>
      <c r="IMI548" s="6"/>
      <c r="IMK548"/>
      <c r="IMM548" s="6"/>
      <c r="IMO548"/>
      <c r="IMQ548" s="6"/>
      <c r="IMS548"/>
      <c r="IMU548" s="6"/>
      <c r="IMW548"/>
      <c r="IMY548" s="6"/>
      <c r="INA548"/>
      <c r="INC548" s="6"/>
      <c r="INE548"/>
      <c r="ING548" s="6"/>
      <c r="INI548"/>
      <c r="INK548" s="6"/>
      <c r="INM548"/>
      <c r="INO548" s="6"/>
      <c r="INQ548"/>
      <c r="INS548" s="6"/>
      <c r="INU548"/>
      <c r="INW548" s="6"/>
      <c r="INY548"/>
      <c r="IOA548" s="6"/>
      <c r="IOC548"/>
      <c r="IOE548" s="6"/>
      <c r="IOG548"/>
      <c r="IOI548" s="6"/>
      <c r="IOK548"/>
      <c r="IOM548" s="6"/>
      <c r="IOO548"/>
      <c r="IOQ548" s="6"/>
      <c r="IOS548"/>
      <c r="IOU548" s="6"/>
      <c r="IOW548"/>
      <c r="IOY548" s="6"/>
      <c r="IPA548"/>
      <c r="IPC548" s="6"/>
      <c r="IPE548"/>
      <c r="IPG548" s="6"/>
      <c r="IPI548"/>
      <c r="IPK548" s="6"/>
      <c r="IPM548"/>
      <c r="IPO548" s="6"/>
      <c r="IPQ548"/>
      <c r="IPS548" s="6"/>
      <c r="IPU548"/>
      <c r="IPW548" s="6"/>
      <c r="IPY548"/>
      <c r="IQA548" s="6"/>
      <c r="IQC548"/>
      <c r="IQE548" s="6"/>
      <c r="IQG548"/>
      <c r="IQI548" s="6"/>
      <c r="IQK548"/>
      <c r="IQM548" s="6"/>
      <c r="IQO548"/>
      <c r="IQQ548" s="6"/>
      <c r="IQS548"/>
      <c r="IQU548" s="6"/>
      <c r="IQW548"/>
      <c r="IQY548" s="6"/>
      <c r="IRA548"/>
      <c r="IRC548" s="6"/>
      <c r="IRE548"/>
      <c r="IRG548" s="6"/>
      <c r="IRI548"/>
      <c r="IRK548" s="6"/>
      <c r="IRM548"/>
      <c r="IRO548" s="6"/>
      <c r="IRQ548"/>
      <c r="IRS548" s="6"/>
      <c r="IRU548"/>
      <c r="IRW548" s="6"/>
      <c r="IRY548"/>
      <c r="ISA548" s="6"/>
      <c r="ISC548"/>
      <c r="ISE548" s="6"/>
      <c r="ISG548"/>
      <c r="ISI548" s="6"/>
      <c r="ISK548"/>
      <c r="ISM548" s="6"/>
      <c r="ISO548"/>
      <c r="ISQ548" s="6"/>
      <c r="ISS548"/>
      <c r="ISU548" s="6"/>
      <c r="ISW548"/>
      <c r="ISY548" s="6"/>
      <c r="ITA548"/>
      <c r="ITC548" s="6"/>
      <c r="ITE548"/>
      <c r="ITG548" s="6"/>
      <c r="ITI548"/>
      <c r="ITK548" s="6"/>
      <c r="ITM548"/>
      <c r="ITO548" s="6"/>
      <c r="ITQ548"/>
      <c r="ITS548" s="6"/>
      <c r="ITU548"/>
      <c r="ITW548" s="6"/>
      <c r="ITY548"/>
      <c r="IUA548" s="6"/>
      <c r="IUC548"/>
      <c r="IUE548" s="6"/>
      <c r="IUG548"/>
      <c r="IUI548" s="6"/>
      <c r="IUK548"/>
      <c r="IUM548" s="6"/>
      <c r="IUO548"/>
      <c r="IUQ548" s="6"/>
      <c r="IUS548"/>
      <c r="IUU548" s="6"/>
      <c r="IUW548"/>
      <c r="IUY548" s="6"/>
      <c r="IVA548"/>
      <c r="IVC548" s="6"/>
      <c r="IVE548"/>
      <c r="IVG548" s="6"/>
      <c r="IVI548"/>
      <c r="IVK548" s="6"/>
      <c r="IVM548"/>
      <c r="IVO548" s="6"/>
      <c r="IVQ548"/>
      <c r="IVS548" s="6"/>
      <c r="IVU548"/>
      <c r="IVW548" s="6"/>
      <c r="IVY548"/>
      <c r="IWA548" s="6"/>
      <c r="IWC548"/>
      <c r="IWE548" s="6"/>
      <c r="IWG548"/>
      <c r="IWI548" s="6"/>
      <c r="IWK548"/>
      <c r="IWM548" s="6"/>
      <c r="IWO548"/>
      <c r="IWQ548" s="6"/>
      <c r="IWS548"/>
      <c r="IWU548" s="6"/>
      <c r="IWW548"/>
      <c r="IWY548" s="6"/>
      <c r="IXA548"/>
      <c r="IXC548" s="6"/>
      <c r="IXE548"/>
      <c r="IXG548" s="6"/>
      <c r="IXI548"/>
      <c r="IXK548" s="6"/>
      <c r="IXM548"/>
      <c r="IXO548" s="6"/>
      <c r="IXQ548"/>
      <c r="IXS548" s="6"/>
      <c r="IXU548"/>
      <c r="IXW548" s="6"/>
      <c r="IXY548"/>
      <c r="IYA548" s="6"/>
      <c r="IYC548"/>
      <c r="IYE548" s="6"/>
      <c r="IYG548"/>
      <c r="IYI548" s="6"/>
      <c r="IYK548"/>
      <c r="IYM548" s="6"/>
      <c r="IYO548"/>
      <c r="IYQ548" s="6"/>
      <c r="IYS548"/>
      <c r="IYU548" s="6"/>
      <c r="IYW548"/>
      <c r="IYY548" s="6"/>
      <c r="IZA548"/>
      <c r="IZC548" s="6"/>
      <c r="IZE548"/>
      <c r="IZG548" s="6"/>
      <c r="IZI548"/>
      <c r="IZK548" s="6"/>
      <c r="IZM548"/>
      <c r="IZO548" s="6"/>
      <c r="IZQ548"/>
      <c r="IZS548" s="6"/>
      <c r="IZU548"/>
      <c r="IZW548" s="6"/>
      <c r="IZY548"/>
      <c r="JAA548" s="6"/>
      <c r="JAC548"/>
      <c r="JAE548" s="6"/>
      <c r="JAG548"/>
      <c r="JAI548" s="6"/>
      <c r="JAK548"/>
      <c r="JAM548" s="6"/>
      <c r="JAO548"/>
      <c r="JAQ548" s="6"/>
      <c r="JAS548"/>
      <c r="JAU548" s="6"/>
      <c r="JAW548"/>
      <c r="JAY548" s="6"/>
      <c r="JBA548"/>
      <c r="JBC548" s="6"/>
      <c r="JBE548"/>
      <c r="JBG548" s="6"/>
      <c r="JBI548"/>
      <c r="JBK548" s="6"/>
      <c r="JBM548"/>
      <c r="JBO548" s="6"/>
      <c r="JBQ548"/>
      <c r="JBS548" s="6"/>
      <c r="JBU548"/>
      <c r="JBW548" s="6"/>
      <c r="JBY548"/>
      <c r="JCA548" s="6"/>
      <c r="JCC548"/>
      <c r="JCE548" s="6"/>
      <c r="JCG548"/>
      <c r="JCI548" s="6"/>
      <c r="JCK548"/>
      <c r="JCM548" s="6"/>
      <c r="JCO548"/>
      <c r="JCQ548" s="6"/>
      <c r="JCS548"/>
      <c r="JCU548" s="6"/>
      <c r="JCW548"/>
      <c r="JCY548" s="6"/>
      <c r="JDA548"/>
      <c r="JDC548" s="6"/>
      <c r="JDE548"/>
      <c r="JDG548" s="6"/>
      <c r="JDI548"/>
      <c r="JDK548" s="6"/>
      <c r="JDM548"/>
      <c r="JDO548" s="6"/>
      <c r="JDQ548"/>
      <c r="JDS548" s="6"/>
      <c r="JDU548"/>
      <c r="JDW548" s="6"/>
      <c r="JDY548"/>
      <c r="JEA548" s="6"/>
      <c r="JEC548"/>
      <c r="JEE548" s="6"/>
      <c r="JEG548"/>
      <c r="JEI548" s="6"/>
      <c r="JEK548"/>
      <c r="JEM548" s="6"/>
      <c r="JEO548"/>
      <c r="JEQ548" s="6"/>
      <c r="JES548"/>
      <c r="JEU548" s="6"/>
      <c r="JEW548"/>
      <c r="JEY548" s="6"/>
      <c r="JFA548"/>
      <c r="JFC548" s="6"/>
      <c r="JFE548"/>
      <c r="JFG548" s="6"/>
      <c r="JFI548"/>
      <c r="JFK548" s="6"/>
      <c r="JFM548"/>
      <c r="JFO548" s="6"/>
      <c r="JFQ548"/>
      <c r="JFS548" s="6"/>
      <c r="JFU548"/>
      <c r="JFW548" s="6"/>
      <c r="JFY548"/>
      <c r="JGA548" s="6"/>
      <c r="JGC548"/>
      <c r="JGE548" s="6"/>
      <c r="JGG548"/>
      <c r="JGI548" s="6"/>
      <c r="JGK548"/>
      <c r="JGM548" s="6"/>
      <c r="JGO548"/>
      <c r="JGQ548" s="6"/>
      <c r="JGS548"/>
      <c r="JGU548" s="6"/>
      <c r="JGW548"/>
      <c r="JGY548" s="6"/>
      <c r="JHA548"/>
      <c r="JHC548" s="6"/>
      <c r="JHE548"/>
      <c r="JHG548" s="6"/>
      <c r="JHI548"/>
      <c r="JHK548" s="6"/>
      <c r="JHM548"/>
      <c r="JHO548" s="6"/>
      <c r="JHQ548"/>
      <c r="JHS548" s="6"/>
      <c r="JHU548"/>
      <c r="JHW548" s="6"/>
      <c r="JHY548"/>
      <c r="JIA548" s="6"/>
      <c r="JIC548"/>
      <c r="JIE548" s="6"/>
      <c r="JIG548"/>
      <c r="JII548" s="6"/>
      <c r="JIK548"/>
      <c r="JIM548" s="6"/>
      <c r="JIO548"/>
      <c r="JIQ548" s="6"/>
      <c r="JIS548"/>
      <c r="JIU548" s="6"/>
      <c r="JIW548"/>
      <c r="JIY548" s="6"/>
      <c r="JJA548"/>
      <c r="JJC548" s="6"/>
      <c r="JJE548"/>
      <c r="JJG548" s="6"/>
      <c r="JJI548"/>
      <c r="JJK548" s="6"/>
      <c r="JJM548"/>
      <c r="JJO548" s="6"/>
      <c r="JJQ548"/>
      <c r="JJS548" s="6"/>
      <c r="JJU548"/>
      <c r="JJW548" s="6"/>
      <c r="JJY548"/>
      <c r="JKA548" s="6"/>
      <c r="JKC548"/>
      <c r="JKE548" s="6"/>
      <c r="JKG548"/>
      <c r="JKI548" s="6"/>
      <c r="JKK548"/>
      <c r="JKM548" s="6"/>
      <c r="JKO548"/>
      <c r="JKQ548" s="6"/>
      <c r="JKS548"/>
      <c r="JKU548" s="6"/>
      <c r="JKW548"/>
      <c r="JKY548" s="6"/>
      <c r="JLA548"/>
      <c r="JLC548" s="6"/>
      <c r="JLE548"/>
      <c r="JLG548" s="6"/>
      <c r="JLI548"/>
      <c r="JLK548" s="6"/>
      <c r="JLM548"/>
      <c r="JLO548" s="6"/>
      <c r="JLQ548"/>
      <c r="JLS548" s="6"/>
      <c r="JLU548"/>
      <c r="JLW548" s="6"/>
      <c r="JLY548"/>
      <c r="JMA548" s="6"/>
      <c r="JMC548"/>
      <c r="JME548" s="6"/>
      <c r="JMG548"/>
      <c r="JMI548" s="6"/>
      <c r="JMK548"/>
      <c r="JMM548" s="6"/>
      <c r="JMO548"/>
      <c r="JMQ548" s="6"/>
      <c r="JMS548"/>
      <c r="JMU548" s="6"/>
      <c r="JMW548"/>
      <c r="JMY548" s="6"/>
      <c r="JNA548"/>
      <c r="JNC548" s="6"/>
      <c r="JNE548"/>
      <c r="JNG548" s="6"/>
      <c r="JNI548"/>
      <c r="JNK548" s="6"/>
      <c r="JNM548"/>
      <c r="JNO548" s="6"/>
      <c r="JNQ548"/>
      <c r="JNS548" s="6"/>
      <c r="JNU548"/>
      <c r="JNW548" s="6"/>
      <c r="JNY548"/>
      <c r="JOA548" s="6"/>
      <c r="JOC548"/>
      <c r="JOE548" s="6"/>
      <c r="JOG548"/>
      <c r="JOI548" s="6"/>
      <c r="JOK548"/>
      <c r="JOM548" s="6"/>
      <c r="JOO548"/>
      <c r="JOQ548" s="6"/>
      <c r="JOS548"/>
      <c r="JOU548" s="6"/>
      <c r="JOW548"/>
      <c r="JOY548" s="6"/>
      <c r="JPA548"/>
      <c r="JPC548" s="6"/>
      <c r="JPE548"/>
      <c r="JPG548" s="6"/>
      <c r="JPI548"/>
      <c r="JPK548" s="6"/>
      <c r="JPM548"/>
      <c r="JPO548" s="6"/>
      <c r="JPQ548"/>
      <c r="JPS548" s="6"/>
      <c r="JPU548"/>
      <c r="JPW548" s="6"/>
      <c r="JPY548"/>
      <c r="JQA548" s="6"/>
      <c r="JQC548"/>
      <c r="JQE548" s="6"/>
      <c r="JQG548"/>
      <c r="JQI548" s="6"/>
      <c r="JQK548"/>
      <c r="JQM548" s="6"/>
      <c r="JQO548"/>
      <c r="JQQ548" s="6"/>
      <c r="JQS548"/>
      <c r="JQU548" s="6"/>
      <c r="JQW548"/>
      <c r="JQY548" s="6"/>
      <c r="JRA548"/>
      <c r="JRC548" s="6"/>
      <c r="JRE548"/>
      <c r="JRG548" s="6"/>
      <c r="JRI548"/>
      <c r="JRK548" s="6"/>
      <c r="JRM548"/>
      <c r="JRO548" s="6"/>
      <c r="JRQ548"/>
      <c r="JRS548" s="6"/>
      <c r="JRU548"/>
      <c r="JRW548" s="6"/>
      <c r="JRY548"/>
      <c r="JSA548" s="6"/>
      <c r="JSC548"/>
      <c r="JSE548" s="6"/>
      <c r="JSG548"/>
      <c r="JSI548" s="6"/>
      <c r="JSK548"/>
      <c r="JSM548" s="6"/>
      <c r="JSO548"/>
      <c r="JSQ548" s="6"/>
      <c r="JSS548"/>
      <c r="JSU548" s="6"/>
      <c r="JSW548"/>
      <c r="JSY548" s="6"/>
      <c r="JTA548"/>
      <c r="JTC548" s="6"/>
      <c r="JTE548"/>
      <c r="JTG548" s="6"/>
      <c r="JTI548"/>
      <c r="JTK548" s="6"/>
      <c r="JTM548"/>
      <c r="JTO548" s="6"/>
      <c r="JTQ548"/>
      <c r="JTS548" s="6"/>
      <c r="JTU548"/>
      <c r="JTW548" s="6"/>
      <c r="JTY548"/>
      <c r="JUA548" s="6"/>
      <c r="JUC548"/>
      <c r="JUE548" s="6"/>
      <c r="JUG548"/>
      <c r="JUI548" s="6"/>
      <c r="JUK548"/>
      <c r="JUM548" s="6"/>
      <c r="JUO548"/>
      <c r="JUQ548" s="6"/>
      <c r="JUS548"/>
      <c r="JUU548" s="6"/>
      <c r="JUW548"/>
      <c r="JUY548" s="6"/>
      <c r="JVA548"/>
      <c r="JVC548" s="6"/>
      <c r="JVE548"/>
      <c r="JVG548" s="6"/>
      <c r="JVI548"/>
      <c r="JVK548" s="6"/>
      <c r="JVM548"/>
      <c r="JVO548" s="6"/>
      <c r="JVQ548"/>
      <c r="JVS548" s="6"/>
      <c r="JVU548"/>
      <c r="JVW548" s="6"/>
      <c r="JVY548"/>
      <c r="JWA548" s="6"/>
      <c r="JWC548"/>
      <c r="JWE548" s="6"/>
      <c r="JWG548"/>
      <c r="JWI548" s="6"/>
      <c r="JWK548"/>
      <c r="JWM548" s="6"/>
      <c r="JWO548"/>
      <c r="JWQ548" s="6"/>
      <c r="JWS548"/>
      <c r="JWU548" s="6"/>
      <c r="JWW548"/>
      <c r="JWY548" s="6"/>
      <c r="JXA548"/>
      <c r="JXC548" s="6"/>
      <c r="JXE548"/>
      <c r="JXG548" s="6"/>
      <c r="JXI548"/>
      <c r="JXK548" s="6"/>
      <c r="JXM548"/>
      <c r="JXO548" s="6"/>
      <c r="JXQ548"/>
      <c r="JXS548" s="6"/>
      <c r="JXU548"/>
      <c r="JXW548" s="6"/>
      <c r="JXY548"/>
      <c r="JYA548" s="6"/>
      <c r="JYC548"/>
      <c r="JYE548" s="6"/>
      <c r="JYG548"/>
      <c r="JYI548" s="6"/>
      <c r="JYK548"/>
      <c r="JYM548" s="6"/>
      <c r="JYO548"/>
      <c r="JYQ548" s="6"/>
      <c r="JYS548"/>
      <c r="JYU548" s="6"/>
      <c r="JYW548"/>
      <c r="JYY548" s="6"/>
      <c r="JZA548"/>
      <c r="JZC548" s="6"/>
      <c r="JZE548"/>
      <c r="JZG548" s="6"/>
      <c r="JZI548"/>
      <c r="JZK548" s="6"/>
      <c r="JZM548"/>
      <c r="JZO548" s="6"/>
      <c r="JZQ548"/>
      <c r="JZS548" s="6"/>
      <c r="JZU548"/>
      <c r="JZW548" s="6"/>
      <c r="JZY548"/>
      <c r="KAA548" s="6"/>
      <c r="KAC548"/>
      <c r="KAE548" s="6"/>
      <c r="KAG548"/>
      <c r="KAI548" s="6"/>
      <c r="KAK548"/>
      <c r="KAM548" s="6"/>
      <c r="KAO548"/>
      <c r="KAQ548" s="6"/>
      <c r="KAS548"/>
      <c r="KAU548" s="6"/>
      <c r="KAW548"/>
      <c r="KAY548" s="6"/>
      <c r="KBA548"/>
      <c r="KBC548" s="6"/>
      <c r="KBE548"/>
      <c r="KBG548" s="6"/>
      <c r="KBI548"/>
      <c r="KBK548" s="6"/>
      <c r="KBM548"/>
      <c r="KBO548" s="6"/>
      <c r="KBQ548"/>
      <c r="KBS548" s="6"/>
      <c r="KBU548"/>
      <c r="KBW548" s="6"/>
      <c r="KBY548"/>
      <c r="KCA548" s="6"/>
      <c r="KCC548"/>
      <c r="KCE548" s="6"/>
      <c r="KCG548"/>
      <c r="KCI548" s="6"/>
      <c r="KCK548"/>
      <c r="KCM548" s="6"/>
      <c r="KCO548"/>
      <c r="KCQ548" s="6"/>
      <c r="KCS548"/>
      <c r="KCU548" s="6"/>
      <c r="KCW548"/>
      <c r="KCY548" s="6"/>
      <c r="KDA548"/>
      <c r="KDC548" s="6"/>
      <c r="KDE548"/>
      <c r="KDG548" s="6"/>
      <c r="KDI548"/>
      <c r="KDK548" s="6"/>
      <c r="KDM548"/>
      <c r="KDO548" s="6"/>
      <c r="KDQ548"/>
      <c r="KDS548" s="6"/>
      <c r="KDU548"/>
      <c r="KDW548" s="6"/>
      <c r="KDY548"/>
      <c r="KEA548" s="6"/>
      <c r="KEC548"/>
      <c r="KEE548" s="6"/>
      <c r="KEG548"/>
      <c r="KEI548" s="6"/>
      <c r="KEK548"/>
      <c r="KEM548" s="6"/>
      <c r="KEO548"/>
      <c r="KEQ548" s="6"/>
      <c r="KES548"/>
      <c r="KEU548" s="6"/>
      <c r="KEW548"/>
      <c r="KEY548" s="6"/>
      <c r="KFA548"/>
      <c r="KFC548" s="6"/>
      <c r="KFE548"/>
      <c r="KFG548" s="6"/>
      <c r="KFI548"/>
      <c r="KFK548" s="6"/>
      <c r="KFM548"/>
      <c r="KFO548" s="6"/>
      <c r="KFQ548"/>
      <c r="KFS548" s="6"/>
      <c r="KFU548"/>
      <c r="KFW548" s="6"/>
      <c r="KFY548"/>
      <c r="KGA548" s="6"/>
      <c r="KGC548"/>
      <c r="KGE548" s="6"/>
      <c r="KGG548"/>
      <c r="KGI548" s="6"/>
      <c r="KGK548"/>
      <c r="KGM548" s="6"/>
      <c r="KGO548"/>
      <c r="KGQ548" s="6"/>
      <c r="KGS548"/>
      <c r="KGU548" s="6"/>
      <c r="KGW548"/>
      <c r="KGY548" s="6"/>
      <c r="KHA548"/>
      <c r="KHC548" s="6"/>
      <c r="KHE548"/>
      <c r="KHG548" s="6"/>
      <c r="KHI548"/>
      <c r="KHK548" s="6"/>
      <c r="KHM548"/>
      <c r="KHO548" s="6"/>
      <c r="KHQ548"/>
      <c r="KHS548" s="6"/>
      <c r="KHU548"/>
      <c r="KHW548" s="6"/>
      <c r="KHY548"/>
      <c r="KIA548" s="6"/>
      <c r="KIC548"/>
      <c r="KIE548" s="6"/>
      <c r="KIG548"/>
      <c r="KII548" s="6"/>
      <c r="KIK548"/>
      <c r="KIM548" s="6"/>
      <c r="KIO548"/>
      <c r="KIQ548" s="6"/>
      <c r="KIS548"/>
      <c r="KIU548" s="6"/>
      <c r="KIW548"/>
      <c r="KIY548" s="6"/>
      <c r="KJA548"/>
      <c r="KJC548" s="6"/>
      <c r="KJE548"/>
      <c r="KJG548" s="6"/>
      <c r="KJI548"/>
      <c r="KJK548" s="6"/>
      <c r="KJM548"/>
      <c r="KJO548" s="6"/>
      <c r="KJQ548"/>
      <c r="KJS548" s="6"/>
      <c r="KJU548"/>
      <c r="KJW548" s="6"/>
      <c r="KJY548"/>
      <c r="KKA548" s="6"/>
      <c r="KKC548"/>
      <c r="KKE548" s="6"/>
      <c r="KKG548"/>
      <c r="KKI548" s="6"/>
      <c r="KKK548"/>
      <c r="KKM548" s="6"/>
      <c r="KKO548"/>
      <c r="KKQ548" s="6"/>
      <c r="KKS548"/>
      <c r="KKU548" s="6"/>
      <c r="KKW548"/>
      <c r="KKY548" s="6"/>
      <c r="KLA548"/>
      <c r="KLC548" s="6"/>
      <c r="KLE548"/>
      <c r="KLG548" s="6"/>
      <c r="KLI548"/>
      <c r="KLK548" s="6"/>
      <c r="KLM548"/>
      <c r="KLO548" s="6"/>
      <c r="KLQ548"/>
      <c r="KLS548" s="6"/>
      <c r="KLU548"/>
      <c r="KLW548" s="6"/>
      <c r="KLY548"/>
      <c r="KMA548" s="6"/>
      <c r="KMC548"/>
      <c r="KME548" s="6"/>
      <c r="KMG548"/>
      <c r="KMI548" s="6"/>
      <c r="KMK548"/>
      <c r="KMM548" s="6"/>
      <c r="KMO548"/>
      <c r="KMQ548" s="6"/>
      <c r="KMS548"/>
      <c r="KMU548" s="6"/>
      <c r="KMW548"/>
      <c r="KMY548" s="6"/>
      <c r="KNA548"/>
      <c r="KNC548" s="6"/>
      <c r="KNE548"/>
      <c r="KNG548" s="6"/>
      <c r="KNI548"/>
      <c r="KNK548" s="6"/>
      <c r="KNM548"/>
      <c r="KNO548" s="6"/>
      <c r="KNQ548"/>
      <c r="KNS548" s="6"/>
      <c r="KNU548"/>
      <c r="KNW548" s="6"/>
      <c r="KNY548"/>
      <c r="KOA548" s="6"/>
      <c r="KOC548"/>
      <c r="KOE548" s="6"/>
      <c r="KOG548"/>
      <c r="KOI548" s="6"/>
      <c r="KOK548"/>
      <c r="KOM548" s="6"/>
      <c r="KOO548"/>
      <c r="KOQ548" s="6"/>
      <c r="KOS548"/>
      <c r="KOU548" s="6"/>
      <c r="KOW548"/>
      <c r="KOY548" s="6"/>
      <c r="KPA548"/>
      <c r="KPC548" s="6"/>
      <c r="KPE548"/>
      <c r="KPG548" s="6"/>
      <c r="KPI548"/>
      <c r="KPK548" s="6"/>
      <c r="KPM548"/>
      <c r="KPO548" s="6"/>
      <c r="KPQ548"/>
      <c r="KPS548" s="6"/>
      <c r="KPU548"/>
      <c r="KPW548" s="6"/>
      <c r="KPY548"/>
      <c r="KQA548" s="6"/>
      <c r="KQC548"/>
      <c r="KQE548" s="6"/>
      <c r="KQG548"/>
      <c r="KQI548" s="6"/>
      <c r="KQK548"/>
      <c r="KQM548" s="6"/>
      <c r="KQO548"/>
      <c r="KQQ548" s="6"/>
      <c r="KQS548"/>
      <c r="KQU548" s="6"/>
      <c r="KQW548"/>
      <c r="KQY548" s="6"/>
      <c r="KRA548"/>
      <c r="KRC548" s="6"/>
      <c r="KRE548"/>
      <c r="KRG548" s="6"/>
      <c r="KRI548"/>
      <c r="KRK548" s="6"/>
      <c r="KRM548"/>
      <c r="KRO548" s="6"/>
      <c r="KRQ548"/>
      <c r="KRS548" s="6"/>
      <c r="KRU548"/>
      <c r="KRW548" s="6"/>
      <c r="KRY548"/>
      <c r="KSA548" s="6"/>
      <c r="KSC548"/>
      <c r="KSE548" s="6"/>
      <c r="KSG548"/>
      <c r="KSI548" s="6"/>
      <c r="KSK548"/>
      <c r="KSM548" s="6"/>
      <c r="KSO548"/>
      <c r="KSQ548" s="6"/>
      <c r="KSS548"/>
      <c r="KSU548" s="6"/>
      <c r="KSW548"/>
      <c r="KSY548" s="6"/>
      <c r="KTA548"/>
      <c r="KTC548" s="6"/>
      <c r="KTE548"/>
      <c r="KTG548" s="6"/>
      <c r="KTI548"/>
      <c r="KTK548" s="6"/>
      <c r="KTM548"/>
      <c r="KTO548" s="6"/>
      <c r="KTQ548"/>
      <c r="KTS548" s="6"/>
      <c r="KTU548"/>
      <c r="KTW548" s="6"/>
      <c r="KTY548"/>
      <c r="KUA548" s="6"/>
      <c r="KUC548"/>
      <c r="KUE548" s="6"/>
      <c r="KUG548"/>
      <c r="KUI548" s="6"/>
      <c r="KUK548"/>
      <c r="KUM548" s="6"/>
      <c r="KUO548"/>
      <c r="KUQ548" s="6"/>
      <c r="KUS548"/>
      <c r="KUU548" s="6"/>
      <c r="KUW548"/>
      <c r="KUY548" s="6"/>
      <c r="KVA548"/>
      <c r="KVC548" s="6"/>
      <c r="KVE548"/>
      <c r="KVG548" s="6"/>
      <c r="KVI548"/>
      <c r="KVK548" s="6"/>
      <c r="KVM548"/>
      <c r="KVO548" s="6"/>
      <c r="KVQ548"/>
      <c r="KVS548" s="6"/>
      <c r="KVU548"/>
      <c r="KVW548" s="6"/>
      <c r="KVY548"/>
      <c r="KWA548" s="6"/>
      <c r="KWC548"/>
      <c r="KWE548" s="6"/>
      <c r="KWG548"/>
      <c r="KWI548" s="6"/>
      <c r="KWK548"/>
      <c r="KWM548" s="6"/>
      <c r="KWO548"/>
      <c r="KWQ548" s="6"/>
      <c r="KWS548"/>
      <c r="KWU548" s="6"/>
      <c r="KWW548"/>
      <c r="KWY548" s="6"/>
      <c r="KXA548"/>
      <c r="KXC548" s="6"/>
      <c r="KXE548"/>
      <c r="KXG548" s="6"/>
      <c r="KXI548"/>
      <c r="KXK548" s="6"/>
      <c r="KXM548"/>
      <c r="KXO548" s="6"/>
      <c r="KXQ548"/>
      <c r="KXS548" s="6"/>
      <c r="KXU548"/>
      <c r="KXW548" s="6"/>
      <c r="KXY548"/>
      <c r="KYA548" s="6"/>
      <c r="KYC548"/>
      <c r="KYE548" s="6"/>
      <c r="KYG548"/>
      <c r="KYI548" s="6"/>
      <c r="KYK548"/>
      <c r="KYM548" s="6"/>
      <c r="KYO548"/>
      <c r="KYQ548" s="6"/>
      <c r="KYS548"/>
      <c r="KYU548" s="6"/>
      <c r="KYW548"/>
      <c r="KYY548" s="6"/>
      <c r="KZA548"/>
      <c r="KZC548" s="6"/>
      <c r="KZE548"/>
      <c r="KZG548" s="6"/>
      <c r="KZI548"/>
      <c r="KZK548" s="6"/>
      <c r="KZM548"/>
      <c r="KZO548" s="6"/>
      <c r="KZQ548"/>
      <c r="KZS548" s="6"/>
      <c r="KZU548"/>
      <c r="KZW548" s="6"/>
      <c r="KZY548"/>
      <c r="LAA548" s="6"/>
      <c r="LAC548"/>
      <c r="LAE548" s="6"/>
      <c r="LAG548"/>
      <c r="LAI548" s="6"/>
      <c r="LAK548"/>
      <c r="LAM548" s="6"/>
      <c r="LAO548"/>
      <c r="LAQ548" s="6"/>
      <c r="LAS548"/>
      <c r="LAU548" s="6"/>
      <c r="LAW548"/>
      <c r="LAY548" s="6"/>
      <c r="LBA548"/>
      <c r="LBC548" s="6"/>
      <c r="LBE548"/>
      <c r="LBG548" s="6"/>
      <c r="LBI548"/>
      <c r="LBK548" s="6"/>
      <c r="LBM548"/>
      <c r="LBO548" s="6"/>
      <c r="LBQ548"/>
      <c r="LBS548" s="6"/>
      <c r="LBU548"/>
      <c r="LBW548" s="6"/>
      <c r="LBY548"/>
      <c r="LCA548" s="6"/>
      <c r="LCC548"/>
      <c r="LCE548" s="6"/>
      <c r="LCG548"/>
      <c r="LCI548" s="6"/>
      <c r="LCK548"/>
      <c r="LCM548" s="6"/>
      <c r="LCO548"/>
      <c r="LCQ548" s="6"/>
      <c r="LCS548"/>
      <c r="LCU548" s="6"/>
      <c r="LCW548"/>
      <c r="LCY548" s="6"/>
      <c r="LDA548"/>
      <c r="LDC548" s="6"/>
      <c r="LDE548"/>
      <c r="LDG548" s="6"/>
      <c r="LDI548"/>
      <c r="LDK548" s="6"/>
      <c r="LDM548"/>
      <c r="LDO548" s="6"/>
      <c r="LDQ548"/>
      <c r="LDS548" s="6"/>
      <c r="LDU548"/>
      <c r="LDW548" s="6"/>
      <c r="LDY548"/>
      <c r="LEA548" s="6"/>
      <c r="LEC548"/>
      <c r="LEE548" s="6"/>
      <c r="LEG548"/>
      <c r="LEI548" s="6"/>
      <c r="LEK548"/>
      <c r="LEM548" s="6"/>
      <c r="LEO548"/>
      <c r="LEQ548" s="6"/>
      <c r="LES548"/>
      <c r="LEU548" s="6"/>
      <c r="LEW548"/>
      <c r="LEY548" s="6"/>
      <c r="LFA548"/>
      <c r="LFC548" s="6"/>
      <c r="LFE548"/>
      <c r="LFG548" s="6"/>
      <c r="LFI548"/>
      <c r="LFK548" s="6"/>
      <c r="LFM548"/>
      <c r="LFO548" s="6"/>
      <c r="LFQ548"/>
      <c r="LFS548" s="6"/>
      <c r="LFU548"/>
      <c r="LFW548" s="6"/>
      <c r="LFY548"/>
      <c r="LGA548" s="6"/>
      <c r="LGC548"/>
      <c r="LGE548" s="6"/>
      <c r="LGG548"/>
      <c r="LGI548" s="6"/>
      <c r="LGK548"/>
      <c r="LGM548" s="6"/>
      <c r="LGO548"/>
      <c r="LGQ548" s="6"/>
      <c r="LGS548"/>
      <c r="LGU548" s="6"/>
      <c r="LGW548"/>
      <c r="LGY548" s="6"/>
      <c r="LHA548"/>
      <c r="LHC548" s="6"/>
      <c r="LHE548"/>
      <c r="LHG548" s="6"/>
      <c r="LHI548"/>
      <c r="LHK548" s="6"/>
      <c r="LHM548"/>
      <c r="LHO548" s="6"/>
      <c r="LHQ548"/>
      <c r="LHS548" s="6"/>
      <c r="LHU548"/>
      <c r="LHW548" s="6"/>
      <c r="LHY548"/>
      <c r="LIA548" s="6"/>
      <c r="LIC548"/>
      <c r="LIE548" s="6"/>
      <c r="LIG548"/>
      <c r="LII548" s="6"/>
      <c r="LIK548"/>
      <c r="LIM548" s="6"/>
      <c r="LIO548"/>
      <c r="LIQ548" s="6"/>
      <c r="LIS548"/>
      <c r="LIU548" s="6"/>
      <c r="LIW548"/>
      <c r="LIY548" s="6"/>
      <c r="LJA548"/>
      <c r="LJC548" s="6"/>
      <c r="LJE548"/>
      <c r="LJG548" s="6"/>
      <c r="LJI548"/>
      <c r="LJK548" s="6"/>
      <c r="LJM548"/>
      <c r="LJO548" s="6"/>
      <c r="LJQ548"/>
      <c r="LJS548" s="6"/>
      <c r="LJU548"/>
      <c r="LJW548" s="6"/>
      <c r="LJY548"/>
      <c r="LKA548" s="6"/>
      <c r="LKC548"/>
      <c r="LKE548" s="6"/>
      <c r="LKG548"/>
      <c r="LKI548" s="6"/>
      <c r="LKK548"/>
      <c r="LKM548" s="6"/>
      <c r="LKO548"/>
      <c r="LKQ548" s="6"/>
      <c r="LKS548"/>
      <c r="LKU548" s="6"/>
      <c r="LKW548"/>
      <c r="LKY548" s="6"/>
      <c r="LLA548"/>
      <c r="LLC548" s="6"/>
      <c r="LLE548"/>
      <c r="LLG548" s="6"/>
      <c r="LLI548"/>
      <c r="LLK548" s="6"/>
      <c r="LLM548"/>
      <c r="LLO548" s="6"/>
      <c r="LLQ548"/>
      <c r="LLS548" s="6"/>
      <c r="LLU548"/>
      <c r="LLW548" s="6"/>
      <c r="LLY548"/>
      <c r="LMA548" s="6"/>
      <c r="LMC548"/>
      <c r="LME548" s="6"/>
      <c r="LMG548"/>
      <c r="LMI548" s="6"/>
      <c r="LMK548"/>
      <c r="LMM548" s="6"/>
      <c r="LMO548"/>
      <c r="LMQ548" s="6"/>
      <c r="LMS548"/>
      <c r="LMU548" s="6"/>
      <c r="LMW548"/>
      <c r="LMY548" s="6"/>
      <c r="LNA548"/>
      <c r="LNC548" s="6"/>
      <c r="LNE548"/>
      <c r="LNG548" s="6"/>
      <c r="LNI548"/>
      <c r="LNK548" s="6"/>
      <c r="LNM548"/>
      <c r="LNO548" s="6"/>
      <c r="LNQ548"/>
      <c r="LNS548" s="6"/>
      <c r="LNU548"/>
      <c r="LNW548" s="6"/>
      <c r="LNY548"/>
      <c r="LOA548" s="6"/>
      <c r="LOC548"/>
      <c r="LOE548" s="6"/>
      <c r="LOG548"/>
      <c r="LOI548" s="6"/>
      <c r="LOK548"/>
      <c r="LOM548" s="6"/>
      <c r="LOO548"/>
      <c r="LOQ548" s="6"/>
      <c r="LOS548"/>
      <c r="LOU548" s="6"/>
      <c r="LOW548"/>
      <c r="LOY548" s="6"/>
      <c r="LPA548"/>
      <c r="LPC548" s="6"/>
      <c r="LPE548"/>
      <c r="LPG548" s="6"/>
      <c r="LPI548"/>
      <c r="LPK548" s="6"/>
      <c r="LPM548"/>
      <c r="LPO548" s="6"/>
      <c r="LPQ548"/>
      <c r="LPS548" s="6"/>
      <c r="LPU548"/>
      <c r="LPW548" s="6"/>
      <c r="LPY548"/>
      <c r="LQA548" s="6"/>
      <c r="LQC548"/>
      <c r="LQE548" s="6"/>
      <c r="LQG548"/>
      <c r="LQI548" s="6"/>
      <c r="LQK548"/>
      <c r="LQM548" s="6"/>
      <c r="LQO548"/>
      <c r="LQQ548" s="6"/>
      <c r="LQS548"/>
      <c r="LQU548" s="6"/>
      <c r="LQW548"/>
      <c r="LQY548" s="6"/>
      <c r="LRA548"/>
      <c r="LRC548" s="6"/>
      <c r="LRE548"/>
      <c r="LRG548" s="6"/>
      <c r="LRI548"/>
      <c r="LRK548" s="6"/>
      <c r="LRM548"/>
      <c r="LRO548" s="6"/>
      <c r="LRQ548"/>
      <c r="LRS548" s="6"/>
      <c r="LRU548"/>
      <c r="LRW548" s="6"/>
      <c r="LRY548"/>
      <c r="LSA548" s="6"/>
      <c r="LSC548"/>
      <c r="LSE548" s="6"/>
      <c r="LSG548"/>
      <c r="LSI548" s="6"/>
      <c r="LSK548"/>
      <c r="LSM548" s="6"/>
      <c r="LSO548"/>
      <c r="LSQ548" s="6"/>
      <c r="LSS548"/>
      <c r="LSU548" s="6"/>
      <c r="LSW548"/>
      <c r="LSY548" s="6"/>
      <c r="LTA548"/>
      <c r="LTC548" s="6"/>
      <c r="LTE548"/>
      <c r="LTG548" s="6"/>
      <c r="LTI548"/>
      <c r="LTK548" s="6"/>
      <c r="LTM548"/>
      <c r="LTO548" s="6"/>
      <c r="LTQ548"/>
      <c r="LTS548" s="6"/>
      <c r="LTU548"/>
      <c r="LTW548" s="6"/>
      <c r="LTY548"/>
      <c r="LUA548" s="6"/>
      <c r="LUC548"/>
      <c r="LUE548" s="6"/>
      <c r="LUG548"/>
      <c r="LUI548" s="6"/>
      <c r="LUK548"/>
      <c r="LUM548" s="6"/>
      <c r="LUO548"/>
      <c r="LUQ548" s="6"/>
      <c r="LUS548"/>
      <c r="LUU548" s="6"/>
      <c r="LUW548"/>
      <c r="LUY548" s="6"/>
      <c r="LVA548"/>
      <c r="LVC548" s="6"/>
      <c r="LVE548"/>
      <c r="LVG548" s="6"/>
      <c r="LVI548"/>
      <c r="LVK548" s="6"/>
      <c r="LVM548"/>
      <c r="LVO548" s="6"/>
      <c r="LVQ548"/>
      <c r="LVS548" s="6"/>
      <c r="LVU548"/>
      <c r="LVW548" s="6"/>
      <c r="LVY548"/>
      <c r="LWA548" s="6"/>
      <c r="LWC548"/>
      <c r="LWE548" s="6"/>
      <c r="LWG548"/>
      <c r="LWI548" s="6"/>
      <c r="LWK548"/>
      <c r="LWM548" s="6"/>
      <c r="LWO548"/>
      <c r="LWQ548" s="6"/>
      <c r="LWS548"/>
      <c r="LWU548" s="6"/>
      <c r="LWW548"/>
      <c r="LWY548" s="6"/>
      <c r="LXA548"/>
      <c r="LXC548" s="6"/>
      <c r="LXE548"/>
      <c r="LXG548" s="6"/>
      <c r="LXI548"/>
      <c r="LXK548" s="6"/>
      <c r="LXM548"/>
      <c r="LXO548" s="6"/>
      <c r="LXQ548"/>
      <c r="LXS548" s="6"/>
      <c r="LXU548"/>
      <c r="LXW548" s="6"/>
      <c r="LXY548"/>
      <c r="LYA548" s="6"/>
      <c r="LYC548"/>
      <c r="LYE548" s="6"/>
      <c r="LYG548"/>
      <c r="LYI548" s="6"/>
      <c r="LYK548"/>
      <c r="LYM548" s="6"/>
      <c r="LYO548"/>
      <c r="LYQ548" s="6"/>
      <c r="LYS548"/>
      <c r="LYU548" s="6"/>
      <c r="LYW548"/>
      <c r="LYY548" s="6"/>
      <c r="LZA548"/>
      <c r="LZC548" s="6"/>
      <c r="LZE548"/>
      <c r="LZG548" s="6"/>
      <c r="LZI548"/>
      <c r="LZK548" s="6"/>
      <c r="LZM548"/>
      <c r="LZO548" s="6"/>
      <c r="LZQ548"/>
      <c r="LZS548" s="6"/>
      <c r="LZU548"/>
      <c r="LZW548" s="6"/>
      <c r="LZY548"/>
      <c r="MAA548" s="6"/>
      <c r="MAC548"/>
      <c r="MAE548" s="6"/>
      <c r="MAG548"/>
      <c r="MAI548" s="6"/>
      <c r="MAK548"/>
      <c r="MAM548" s="6"/>
      <c r="MAO548"/>
      <c r="MAQ548" s="6"/>
      <c r="MAS548"/>
      <c r="MAU548" s="6"/>
      <c r="MAW548"/>
      <c r="MAY548" s="6"/>
      <c r="MBA548"/>
      <c r="MBC548" s="6"/>
      <c r="MBE548"/>
      <c r="MBG548" s="6"/>
      <c r="MBI548"/>
      <c r="MBK548" s="6"/>
      <c r="MBM548"/>
      <c r="MBO548" s="6"/>
      <c r="MBQ548"/>
      <c r="MBS548" s="6"/>
      <c r="MBU548"/>
      <c r="MBW548" s="6"/>
      <c r="MBY548"/>
      <c r="MCA548" s="6"/>
      <c r="MCC548"/>
      <c r="MCE548" s="6"/>
      <c r="MCG548"/>
      <c r="MCI548" s="6"/>
      <c r="MCK548"/>
      <c r="MCM548" s="6"/>
      <c r="MCO548"/>
      <c r="MCQ548" s="6"/>
      <c r="MCS548"/>
      <c r="MCU548" s="6"/>
      <c r="MCW548"/>
      <c r="MCY548" s="6"/>
      <c r="MDA548"/>
      <c r="MDC548" s="6"/>
      <c r="MDE548"/>
      <c r="MDG548" s="6"/>
      <c r="MDI548"/>
      <c r="MDK548" s="6"/>
      <c r="MDM548"/>
      <c r="MDO548" s="6"/>
      <c r="MDQ548"/>
      <c r="MDS548" s="6"/>
      <c r="MDU548"/>
      <c r="MDW548" s="6"/>
      <c r="MDY548"/>
      <c r="MEA548" s="6"/>
      <c r="MEC548"/>
      <c r="MEE548" s="6"/>
      <c r="MEG548"/>
      <c r="MEI548" s="6"/>
      <c r="MEK548"/>
      <c r="MEM548" s="6"/>
      <c r="MEO548"/>
      <c r="MEQ548" s="6"/>
      <c r="MES548"/>
      <c r="MEU548" s="6"/>
      <c r="MEW548"/>
      <c r="MEY548" s="6"/>
      <c r="MFA548"/>
      <c r="MFC548" s="6"/>
      <c r="MFE548"/>
      <c r="MFG548" s="6"/>
      <c r="MFI548"/>
      <c r="MFK548" s="6"/>
      <c r="MFM548"/>
      <c r="MFO548" s="6"/>
      <c r="MFQ548"/>
      <c r="MFS548" s="6"/>
      <c r="MFU548"/>
      <c r="MFW548" s="6"/>
      <c r="MFY548"/>
      <c r="MGA548" s="6"/>
      <c r="MGC548"/>
      <c r="MGE548" s="6"/>
      <c r="MGG548"/>
      <c r="MGI548" s="6"/>
      <c r="MGK548"/>
      <c r="MGM548" s="6"/>
      <c r="MGO548"/>
      <c r="MGQ548" s="6"/>
      <c r="MGS548"/>
      <c r="MGU548" s="6"/>
      <c r="MGW548"/>
      <c r="MGY548" s="6"/>
      <c r="MHA548"/>
      <c r="MHC548" s="6"/>
      <c r="MHE548"/>
      <c r="MHG548" s="6"/>
      <c r="MHI548"/>
      <c r="MHK548" s="6"/>
      <c r="MHM548"/>
      <c r="MHO548" s="6"/>
      <c r="MHQ548"/>
      <c r="MHS548" s="6"/>
      <c r="MHU548"/>
      <c r="MHW548" s="6"/>
      <c r="MHY548"/>
      <c r="MIA548" s="6"/>
      <c r="MIC548"/>
      <c r="MIE548" s="6"/>
      <c r="MIG548"/>
      <c r="MII548" s="6"/>
      <c r="MIK548"/>
      <c r="MIM548" s="6"/>
      <c r="MIO548"/>
      <c r="MIQ548" s="6"/>
      <c r="MIS548"/>
      <c r="MIU548" s="6"/>
      <c r="MIW548"/>
      <c r="MIY548" s="6"/>
      <c r="MJA548"/>
      <c r="MJC548" s="6"/>
      <c r="MJE548"/>
      <c r="MJG548" s="6"/>
      <c r="MJI548"/>
      <c r="MJK548" s="6"/>
      <c r="MJM548"/>
      <c r="MJO548" s="6"/>
      <c r="MJQ548"/>
      <c r="MJS548" s="6"/>
      <c r="MJU548"/>
      <c r="MJW548" s="6"/>
      <c r="MJY548"/>
      <c r="MKA548" s="6"/>
      <c r="MKC548"/>
      <c r="MKE548" s="6"/>
      <c r="MKG548"/>
      <c r="MKI548" s="6"/>
      <c r="MKK548"/>
      <c r="MKM548" s="6"/>
      <c r="MKO548"/>
      <c r="MKQ548" s="6"/>
      <c r="MKS548"/>
      <c r="MKU548" s="6"/>
      <c r="MKW548"/>
      <c r="MKY548" s="6"/>
      <c r="MLA548"/>
      <c r="MLC548" s="6"/>
      <c r="MLE548"/>
      <c r="MLG548" s="6"/>
      <c r="MLI548"/>
      <c r="MLK548" s="6"/>
      <c r="MLM548"/>
      <c r="MLO548" s="6"/>
      <c r="MLQ548"/>
      <c r="MLS548" s="6"/>
      <c r="MLU548"/>
      <c r="MLW548" s="6"/>
      <c r="MLY548"/>
      <c r="MMA548" s="6"/>
      <c r="MMC548"/>
      <c r="MME548" s="6"/>
      <c r="MMG548"/>
      <c r="MMI548" s="6"/>
      <c r="MMK548"/>
      <c r="MMM548" s="6"/>
      <c r="MMO548"/>
      <c r="MMQ548" s="6"/>
      <c r="MMS548"/>
      <c r="MMU548" s="6"/>
      <c r="MMW548"/>
      <c r="MMY548" s="6"/>
      <c r="MNA548"/>
      <c r="MNC548" s="6"/>
      <c r="MNE548"/>
      <c r="MNG548" s="6"/>
      <c r="MNI548"/>
      <c r="MNK548" s="6"/>
      <c r="MNM548"/>
      <c r="MNO548" s="6"/>
      <c r="MNQ548"/>
      <c r="MNS548" s="6"/>
      <c r="MNU548"/>
      <c r="MNW548" s="6"/>
      <c r="MNY548"/>
      <c r="MOA548" s="6"/>
      <c r="MOC548"/>
      <c r="MOE548" s="6"/>
      <c r="MOG548"/>
      <c r="MOI548" s="6"/>
      <c r="MOK548"/>
      <c r="MOM548" s="6"/>
      <c r="MOO548"/>
      <c r="MOQ548" s="6"/>
      <c r="MOS548"/>
      <c r="MOU548" s="6"/>
      <c r="MOW548"/>
      <c r="MOY548" s="6"/>
      <c r="MPA548"/>
      <c r="MPC548" s="6"/>
      <c r="MPE548"/>
      <c r="MPG548" s="6"/>
      <c r="MPI548"/>
      <c r="MPK548" s="6"/>
      <c r="MPM548"/>
      <c r="MPO548" s="6"/>
      <c r="MPQ548"/>
      <c r="MPS548" s="6"/>
      <c r="MPU548"/>
      <c r="MPW548" s="6"/>
      <c r="MPY548"/>
      <c r="MQA548" s="6"/>
      <c r="MQC548"/>
      <c r="MQE548" s="6"/>
      <c r="MQG548"/>
      <c r="MQI548" s="6"/>
      <c r="MQK548"/>
      <c r="MQM548" s="6"/>
      <c r="MQO548"/>
      <c r="MQQ548" s="6"/>
      <c r="MQS548"/>
      <c r="MQU548" s="6"/>
      <c r="MQW548"/>
      <c r="MQY548" s="6"/>
      <c r="MRA548"/>
      <c r="MRC548" s="6"/>
      <c r="MRE548"/>
      <c r="MRG548" s="6"/>
      <c r="MRI548"/>
      <c r="MRK548" s="6"/>
      <c r="MRM548"/>
      <c r="MRO548" s="6"/>
      <c r="MRQ548"/>
      <c r="MRS548" s="6"/>
      <c r="MRU548"/>
      <c r="MRW548" s="6"/>
      <c r="MRY548"/>
      <c r="MSA548" s="6"/>
      <c r="MSC548"/>
      <c r="MSE548" s="6"/>
      <c r="MSG548"/>
      <c r="MSI548" s="6"/>
      <c r="MSK548"/>
      <c r="MSM548" s="6"/>
      <c r="MSO548"/>
      <c r="MSQ548" s="6"/>
      <c r="MSS548"/>
      <c r="MSU548" s="6"/>
      <c r="MSW548"/>
      <c r="MSY548" s="6"/>
      <c r="MTA548"/>
      <c r="MTC548" s="6"/>
      <c r="MTE548"/>
      <c r="MTG548" s="6"/>
      <c r="MTI548"/>
      <c r="MTK548" s="6"/>
      <c r="MTM548"/>
      <c r="MTO548" s="6"/>
      <c r="MTQ548"/>
      <c r="MTS548" s="6"/>
      <c r="MTU548"/>
      <c r="MTW548" s="6"/>
      <c r="MTY548"/>
      <c r="MUA548" s="6"/>
      <c r="MUC548"/>
      <c r="MUE548" s="6"/>
      <c r="MUG548"/>
      <c r="MUI548" s="6"/>
      <c r="MUK548"/>
      <c r="MUM548" s="6"/>
      <c r="MUO548"/>
      <c r="MUQ548" s="6"/>
      <c r="MUS548"/>
      <c r="MUU548" s="6"/>
      <c r="MUW548"/>
      <c r="MUY548" s="6"/>
      <c r="MVA548"/>
      <c r="MVC548" s="6"/>
      <c r="MVE548"/>
      <c r="MVG548" s="6"/>
      <c r="MVI548"/>
      <c r="MVK548" s="6"/>
      <c r="MVM548"/>
      <c r="MVO548" s="6"/>
      <c r="MVQ548"/>
      <c r="MVS548" s="6"/>
      <c r="MVU548"/>
      <c r="MVW548" s="6"/>
      <c r="MVY548"/>
      <c r="MWA548" s="6"/>
      <c r="MWC548"/>
      <c r="MWE548" s="6"/>
      <c r="MWG548"/>
      <c r="MWI548" s="6"/>
      <c r="MWK548"/>
      <c r="MWM548" s="6"/>
      <c r="MWO548"/>
      <c r="MWQ548" s="6"/>
      <c r="MWS548"/>
      <c r="MWU548" s="6"/>
      <c r="MWW548"/>
      <c r="MWY548" s="6"/>
      <c r="MXA548"/>
      <c r="MXC548" s="6"/>
      <c r="MXE548"/>
      <c r="MXG548" s="6"/>
      <c r="MXI548"/>
      <c r="MXK548" s="6"/>
      <c r="MXM548"/>
      <c r="MXO548" s="6"/>
      <c r="MXQ548"/>
      <c r="MXS548" s="6"/>
      <c r="MXU548"/>
      <c r="MXW548" s="6"/>
      <c r="MXY548"/>
      <c r="MYA548" s="6"/>
      <c r="MYC548"/>
      <c r="MYE548" s="6"/>
      <c r="MYG548"/>
      <c r="MYI548" s="6"/>
      <c r="MYK548"/>
      <c r="MYM548" s="6"/>
      <c r="MYO548"/>
      <c r="MYQ548" s="6"/>
      <c r="MYS548"/>
      <c r="MYU548" s="6"/>
      <c r="MYW548"/>
      <c r="MYY548" s="6"/>
      <c r="MZA548"/>
      <c r="MZC548" s="6"/>
      <c r="MZE548"/>
      <c r="MZG548" s="6"/>
      <c r="MZI548"/>
      <c r="MZK548" s="6"/>
      <c r="MZM548"/>
      <c r="MZO548" s="6"/>
      <c r="MZQ548"/>
      <c r="MZS548" s="6"/>
      <c r="MZU548"/>
      <c r="MZW548" s="6"/>
      <c r="MZY548"/>
      <c r="NAA548" s="6"/>
      <c r="NAC548"/>
      <c r="NAE548" s="6"/>
      <c r="NAG548"/>
      <c r="NAI548" s="6"/>
      <c r="NAK548"/>
      <c r="NAM548" s="6"/>
      <c r="NAO548"/>
      <c r="NAQ548" s="6"/>
      <c r="NAS548"/>
      <c r="NAU548" s="6"/>
      <c r="NAW548"/>
      <c r="NAY548" s="6"/>
      <c r="NBA548"/>
      <c r="NBC548" s="6"/>
      <c r="NBE548"/>
      <c r="NBG548" s="6"/>
      <c r="NBI548"/>
      <c r="NBK548" s="6"/>
      <c r="NBM548"/>
      <c r="NBO548" s="6"/>
      <c r="NBQ548"/>
      <c r="NBS548" s="6"/>
      <c r="NBU548"/>
      <c r="NBW548" s="6"/>
      <c r="NBY548"/>
      <c r="NCA548" s="6"/>
      <c r="NCC548"/>
      <c r="NCE548" s="6"/>
      <c r="NCG548"/>
      <c r="NCI548" s="6"/>
      <c r="NCK548"/>
      <c r="NCM548" s="6"/>
      <c r="NCO548"/>
      <c r="NCQ548" s="6"/>
      <c r="NCS548"/>
      <c r="NCU548" s="6"/>
      <c r="NCW548"/>
      <c r="NCY548" s="6"/>
      <c r="NDA548"/>
      <c r="NDC548" s="6"/>
      <c r="NDE548"/>
      <c r="NDG548" s="6"/>
      <c r="NDI548"/>
      <c r="NDK548" s="6"/>
      <c r="NDM548"/>
      <c r="NDO548" s="6"/>
      <c r="NDQ548"/>
      <c r="NDS548" s="6"/>
      <c r="NDU548"/>
      <c r="NDW548" s="6"/>
      <c r="NDY548"/>
      <c r="NEA548" s="6"/>
      <c r="NEC548"/>
      <c r="NEE548" s="6"/>
      <c r="NEG548"/>
      <c r="NEI548" s="6"/>
      <c r="NEK548"/>
      <c r="NEM548" s="6"/>
      <c r="NEO548"/>
      <c r="NEQ548" s="6"/>
      <c r="NES548"/>
      <c r="NEU548" s="6"/>
      <c r="NEW548"/>
      <c r="NEY548" s="6"/>
      <c r="NFA548"/>
      <c r="NFC548" s="6"/>
      <c r="NFE548"/>
      <c r="NFG548" s="6"/>
      <c r="NFI548"/>
      <c r="NFK548" s="6"/>
      <c r="NFM548"/>
      <c r="NFO548" s="6"/>
      <c r="NFQ548"/>
      <c r="NFS548" s="6"/>
      <c r="NFU548"/>
      <c r="NFW548" s="6"/>
      <c r="NFY548"/>
      <c r="NGA548" s="6"/>
      <c r="NGC548"/>
      <c r="NGE548" s="6"/>
      <c r="NGG548"/>
      <c r="NGI548" s="6"/>
      <c r="NGK548"/>
      <c r="NGM548" s="6"/>
      <c r="NGO548"/>
      <c r="NGQ548" s="6"/>
      <c r="NGS548"/>
      <c r="NGU548" s="6"/>
      <c r="NGW548"/>
      <c r="NGY548" s="6"/>
      <c r="NHA548"/>
      <c r="NHC548" s="6"/>
      <c r="NHE548"/>
      <c r="NHG548" s="6"/>
      <c r="NHI548"/>
      <c r="NHK548" s="6"/>
      <c r="NHM548"/>
      <c r="NHO548" s="6"/>
      <c r="NHQ548"/>
      <c r="NHS548" s="6"/>
      <c r="NHU548"/>
      <c r="NHW548" s="6"/>
      <c r="NHY548"/>
      <c r="NIA548" s="6"/>
      <c r="NIC548"/>
      <c r="NIE548" s="6"/>
      <c r="NIG548"/>
      <c r="NII548" s="6"/>
      <c r="NIK548"/>
      <c r="NIM548" s="6"/>
      <c r="NIO548"/>
      <c r="NIQ548" s="6"/>
      <c r="NIS548"/>
      <c r="NIU548" s="6"/>
      <c r="NIW548"/>
      <c r="NIY548" s="6"/>
      <c r="NJA548"/>
      <c r="NJC548" s="6"/>
      <c r="NJE548"/>
      <c r="NJG548" s="6"/>
      <c r="NJI548"/>
      <c r="NJK548" s="6"/>
      <c r="NJM548"/>
      <c r="NJO548" s="6"/>
      <c r="NJQ548"/>
      <c r="NJS548" s="6"/>
      <c r="NJU548"/>
      <c r="NJW548" s="6"/>
      <c r="NJY548"/>
      <c r="NKA548" s="6"/>
      <c r="NKC548"/>
      <c r="NKE548" s="6"/>
      <c r="NKG548"/>
      <c r="NKI548" s="6"/>
      <c r="NKK548"/>
      <c r="NKM548" s="6"/>
      <c r="NKO548"/>
      <c r="NKQ548" s="6"/>
      <c r="NKS548"/>
      <c r="NKU548" s="6"/>
      <c r="NKW548"/>
      <c r="NKY548" s="6"/>
      <c r="NLA548"/>
      <c r="NLC548" s="6"/>
      <c r="NLE548"/>
      <c r="NLG548" s="6"/>
      <c r="NLI548"/>
      <c r="NLK548" s="6"/>
      <c r="NLM548"/>
      <c r="NLO548" s="6"/>
      <c r="NLQ548"/>
      <c r="NLS548" s="6"/>
      <c r="NLU548"/>
      <c r="NLW548" s="6"/>
      <c r="NLY548"/>
      <c r="NMA548" s="6"/>
      <c r="NMC548"/>
      <c r="NME548" s="6"/>
      <c r="NMG548"/>
      <c r="NMI548" s="6"/>
      <c r="NMK548"/>
      <c r="NMM548" s="6"/>
      <c r="NMO548"/>
      <c r="NMQ548" s="6"/>
      <c r="NMS548"/>
      <c r="NMU548" s="6"/>
      <c r="NMW548"/>
      <c r="NMY548" s="6"/>
      <c r="NNA548"/>
      <c r="NNC548" s="6"/>
      <c r="NNE548"/>
      <c r="NNG548" s="6"/>
      <c r="NNI548"/>
      <c r="NNK548" s="6"/>
      <c r="NNM548"/>
      <c r="NNO548" s="6"/>
      <c r="NNQ548"/>
      <c r="NNS548" s="6"/>
      <c r="NNU548"/>
      <c r="NNW548" s="6"/>
      <c r="NNY548"/>
      <c r="NOA548" s="6"/>
      <c r="NOC548"/>
      <c r="NOE548" s="6"/>
      <c r="NOG548"/>
      <c r="NOI548" s="6"/>
      <c r="NOK548"/>
      <c r="NOM548" s="6"/>
      <c r="NOO548"/>
      <c r="NOQ548" s="6"/>
      <c r="NOS548"/>
      <c r="NOU548" s="6"/>
      <c r="NOW548"/>
      <c r="NOY548" s="6"/>
      <c r="NPA548"/>
      <c r="NPC548" s="6"/>
      <c r="NPE548"/>
      <c r="NPG548" s="6"/>
      <c r="NPI548"/>
      <c r="NPK548" s="6"/>
      <c r="NPM548"/>
      <c r="NPO548" s="6"/>
      <c r="NPQ548"/>
      <c r="NPS548" s="6"/>
      <c r="NPU548"/>
      <c r="NPW548" s="6"/>
      <c r="NPY548"/>
      <c r="NQA548" s="6"/>
      <c r="NQC548"/>
      <c r="NQE548" s="6"/>
      <c r="NQG548"/>
      <c r="NQI548" s="6"/>
      <c r="NQK548"/>
      <c r="NQM548" s="6"/>
      <c r="NQO548"/>
      <c r="NQQ548" s="6"/>
      <c r="NQS548"/>
      <c r="NQU548" s="6"/>
      <c r="NQW548"/>
      <c r="NQY548" s="6"/>
      <c r="NRA548"/>
      <c r="NRC548" s="6"/>
      <c r="NRE548"/>
      <c r="NRG548" s="6"/>
      <c r="NRI548"/>
      <c r="NRK548" s="6"/>
      <c r="NRM548"/>
      <c r="NRO548" s="6"/>
      <c r="NRQ548"/>
      <c r="NRS548" s="6"/>
      <c r="NRU548"/>
      <c r="NRW548" s="6"/>
      <c r="NRY548"/>
      <c r="NSA548" s="6"/>
      <c r="NSC548"/>
      <c r="NSE548" s="6"/>
      <c r="NSG548"/>
      <c r="NSI548" s="6"/>
      <c r="NSK548"/>
      <c r="NSM548" s="6"/>
      <c r="NSO548"/>
      <c r="NSQ548" s="6"/>
      <c r="NSS548"/>
      <c r="NSU548" s="6"/>
      <c r="NSW548"/>
      <c r="NSY548" s="6"/>
      <c r="NTA548"/>
      <c r="NTC548" s="6"/>
      <c r="NTE548"/>
      <c r="NTG548" s="6"/>
      <c r="NTI548"/>
      <c r="NTK548" s="6"/>
      <c r="NTM548"/>
      <c r="NTO548" s="6"/>
      <c r="NTQ548"/>
      <c r="NTS548" s="6"/>
      <c r="NTU548"/>
      <c r="NTW548" s="6"/>
      <c r="NTY548"/>
      <c r="NUA548" s="6"/>
      <c r="NUC548"/>
      <c r="NUE548" s="6"/>
      <c r="NUG548"/>
      <c r="NUI548" s="6"/>
      <c r="NUK548"/>
      <c r="NUM548" s="6"/>
      <c r="NUO548"/>
      <c r="NUQ548" s="6"/>
      <c r="NUS548"/>
      <c r="NUU548" s="6"/>
      <c r="NUW548"/>
      <c r="NUY548" s="6"/>
      <c r="NVA548"/>
      <c r="NVC548" s="6"/>
      <c r="NVE548"/>
      <c r="NVG548" s="6"/>
      <c r="NVI548"/>
      <c r="NVK548" s="6"/>
      <c r="NVM548"/>
      <c r="NVO548" s="6"/>
      <c r="NVQ548"/>
      <c r="NVS548" s="6"/>
      <c r="NVU548"/>
      <c r="NVW548" s="6"/>
      <c r="NVY548"/>
      <c r="NWA548" s="6"/>
      <c r="NWC548"/>
      <c r="NWE548" s="6"/>
      <c r="NWG548"/>
      <c r="NWI548" s="6"/>
      <c r="NWK548"/>
      <c r="NWM548" s="6"/>
      <c r="NWO548"/>
      <c r="NWQ548" s="6"/>
      <c r="NWS548"/>
      <c r="NWU548" s="6"/>
      <c r="NWW548"/>
      <c r="NWY548" s="6"/>
      <c r="NXA548"/>
      <c r="NXC548" s="6"/>
      <c r="NXE548"/>
      <c r="NXG548" s="6"/>
      <c r="NXI548"/>
      <c r="NXK548" s="6"/>
      <c r="NXM548"/>
      <c r="NXO548" s="6"/>
      <c r="NXQ548"/>
      <c r="NXS548" s="6"/>
      <c r="NXU548"/>
      <c r="NXW548" s="6"/>
      <c r="NXY548"/>
      <c r="NYA548" s="6"/>
      <c r="NYC548"/>
      <c r="NYE548" s="6"/>
      <c r="NYG548"/>
      <c r="NYI548" s="6"/>
      <c r="NYK548"/>
      <c r="NYM548" s="6"/>
      <c r="NYO548"/>
      <c r="NYQ548" s="6"/>
      <c r="NYS548"/>
      <c r="NYU548" s="6"/>
      <c r="NYW548"/>
      <c r="NYY548" s="6"/>
      <c r="NZA548"/>
      <c r="NZC548" s="6"/>
      <c r="NZE548"/>
      <c r="NZG548" s="6"/>
      <c r="NZI548"/>
      <c r="NZK548" s="6"/>
      <c r="NZM548"/>
      <c r="NZO548" s="6"/>
      <c r="NZQ548"/>
      <c r="NZS548" s="6"/>
      <c r="NZU548"/>
      <c r="NZW548" s="6"/>
      <c r="NZY548"/>
      <c r="OAA548" s="6"/>
      <c r="OAC548"/>
      <c r="OAE548" s="6"/>
      <c r="OAG548"/>
      <c r="OAI548" s="6"/>
      <c r="OAK548"/>
      <c r="OAM548" s="6"/>
      <c r="OAO548"/>
      <c r="OAQ548" s="6"/>
      <c r="OAS548"/>
      <c r="OAU548" s="6"/>
      <c r="OAW548"/>
      <c r="OAY548" s="6"/>
      <c r="OBA548"/>
      <c r="OBC548" s="6"/>
      <c r="OBE548"/>
      <c r="OBG548" s="6"/>
      <c r="OBI548"/>
      <c r="OBK548" s="6"/>
      <c r="OBM548"/>
      <c r="OBO548" s="6"/>
      <c r="OBQ548"/>
      <c r="OBS548" s="6"/>
      <c r="OBU548"/>
      <c r="OBW548" s="6"/>
      <c r="OBY548"/>
      <c r="OCA548" s="6"/>
      <c r="OCC548"/>
      <c r="OCE548" s="6"/>
      <c r="OCG548"/>
      <c r="OCI548" s="6"/>
      <c r="OCK548"/>
      <c r="OCM548" s="6"/>
      <c r="OCO548"/>
      <c r="OCQ548" s="6"/>
      <c r="OCS548"/>
      <c r="OCU548" s="6"/>
      <c r="OCW548"/>
      <c r="OCY548" s="6"/>
      <c r="ODA548"/>
      <c r="ODC548" s="6"/>
      <c r="ODE548"/>
      <c r="ODG548" s="6"/>
      <c r="ODI548"/>
      <c r="ODK548" s="6"/>
      <c r="ODM548"/>
      <c r="ODO548" s="6"/>
      <c r="ODQ548"/>
      <c r="ODS548" s="6"/>
      <c r="ODU548"/>
      <c r="ODW548" s="6"/>
      <c r="ODY548"/>
      <c r="OEA548" s="6"/>
      <c r="OEC548"/>
      <c r="OEE548" s="6"/>
      <c r="OEG548"/>
      <c r="OEI548" s="6"/>
      <c r="OEK548"/>
      <c r="OEM548" s="6"/>
      <c r="OEO548"/>
      <c r="OEQ548" s="6"/>
      <c r="OES548"/>
      <c r="OEU548" s="6"/>
      <c r="OEW548"/>
      <c r="OEY548" s="6"/>
      <c r="OFA548"/>
      <c r="OFC548" s="6"/>
      <c r="OFE548"/>
      <c r="OFG548" s="6"/>
      <c r="OFI548"/>
      <c r="OFK548" s="6"/>
      <c r="OFM548"/>
      <c r="OFO548" s="6"/>
      <c r="OFQ548"/>
      <c r="OFS548" s="6"/>
      <c r="OFU548"/>
      <c r="OFW548" s="6"/>
      <c r="OFY548"/>
      <c r="OGA548" s="6"/>
      <c r="OGC548"/>
      <c r="OGE548" s="6"/>
      <c r="OGG548"/>
      <c r="OGI548" s="6"/>
      <c r="OGK548"/>
      <c r="OGM548" s="6"/>
      <c r="OGO548"/>
      <c r="OGQ548" s="6"/>
      <c r="OGS548"/>
      <c r="OGU548" s="6"/>
      <c r="OGW548"/>
      <c r="OGY548" s="6"/>
      <c r="OHA548"/>
      <c r="OHC548" s="6"/>
      <c r="OHE548"/>
      <c r="OHG548" s="6"/>
      <c r="OHI548"/>
      <c r="OHK548" s="6"/>
      <c r="OHM548"/>
      <c r="OHO548" s="6"/>
      <c r="OHQ548"/>
      <c r="OHS548" s="6"/>
      <c r="OHU548"/>
      <c r="OHW548" s="6"/>
      <c r="OHY548"/>
      <c r="OIA548" s="6"/>
      <c r="OIC548"/>
      <c r="OIE548" s="6"/>
      <c r="OIG548"/>
      <c r="OII548" s="6"/>
      <c r="OIK548"/>
      <c r="OIM548" s="6"/>
      <c r="OIO548"/>
      <c r="OIQ548" s="6"/>
      <c r="OIS548"/>
      <c r="OIU548" s="6"/>
      <c r="OIW548"/>
      <c r="OIY548" s="6"/>
      <c r="OJA548"/>
      <c r="OJC548" s="6"/>
      <c r="OJE548"/>
      <c r="OJG548" s="6"/>
      <c r="OJI548"/>
      <c r="OJK548" s="6"/>
      <c r="OJM548"/>
      <c r="OJO548" s="6"/>
      <c r="OJQ548"/>
      <c r="OJS548" s="6"/>
      <c r="OJU548"/>
      <c r="OJW548" s="6"/>
      <c r="OJY548"/>
      <c r="OKA548" s="6"/>
      <c r="OKC548"/>
      <c r="OKE548" s="6"/>
      <c r="OKG548"/>
      <c r="OKI548" s="6"/>
      <c r="OKK548"/>
      <c r="OKM548" s="6"/>
      <c r="OKO548"/>
      <c r="OKQ548" s="6"/>
      <c r="OKS548"/>
      <c r="OKU548" s="6"/>
      <c r="OKW548"/>
      <c r="OKY548" s="6"/>
      <c r="OLA548"/>
      <c r="OLC548" s="6"/>
      <c r="OLE548"/>
      <c r="OLG548" s="6"/>
      <c r="OLI548"/>
      <c r="OLK548" s="6"/>
      <c r="OLM548"/>
      <c r="OLO548" s="6"/>
      <c r="OLQ548"/>
      <c r="OLS548" s="6"/>
      <c r="OLU548"/>
      <c r="OLW548" s="6"/>
      <c r="OLY548"/>
      <c r="OMA548" s="6"/>
      <c r="OMC548"/>
      <c r="OME548" s="6"/>
      <c r="OMG548"/>
      <c r="OMI548" s="6"/>
      <c r="OMK548"/>
      <c r="OMM548" s="6"/>
      <c r="OMO548"/>
      <c r="OMQ548" s="6"/>
      <c r="OMS548"/>
      <c r="OMU548" s="6"/>
      <c r="OMW548"/>
      <c r="OMY548" s="6"/>
      <c r="ONA548"/>
      <c r="ONC548" s="6"/>
      <c r="ONE548"/>
      <c r="ONG548" s="6"/>
      <c r="ONI548"/>
      <c r="ONK548" s="6"/>
      <c r="ONM548"/>
      <c r="ONO548" s="6"/>
      <c r="ONQ548"/>
      <c r="ONS548" s="6"/>
      <c r="ONU548"/>
      <c r="ONW548" s="6"/>
      <c r="ONY548"/>
      <c r="OOA548" s="6"/>
      <c r="OOC548"/>
      <c r="OOE548" s="6"/>
      <c r="OOG548"/>
      <c r="OOI548" s="6"/>
      <c r="OOK548"/>
      <c r="OOM548" s="6"/>
      <c r="OOO548"/>
      <c r="OOQ548" s="6"/>
      <c r="OOS548"/>
      <c r="OOU548" s="6"/>
      <c r="OOW548"/>
      <c r="OOY548" s="6"/>
      <c r="OPA548"/>
      <c r="OPC548" s="6"/>
      <c r="OPE548"/>
      <c r="OPG548" s="6"/>
      <c r="OPI548"/>
      <c r="OPK548" s="6"/>
      <c r="OPM548"/>
      <c r="OPO548" s="6"/>
      <c r="OPQ548"/>
      <c r="OPS548" s="6"/>
      <c r="OPU548"/>
      <c r="OPW548" s="6"/>
      <c r="OPY548"/>
      <c r="OQA548" s="6"/>
      <c r="OQC548"/>
      <c r="OQE548" s="6"/>
      <c r="OQG548"/>
      <c r="OQI548" s="6"/>
      <c r="OQK548"/>
      <c r="OQM548" s="6"/>
      <c r="OQO548"/>
      <c r="OQQ548" s="6"/>
      <c r="OQS548"/>
      <c r="OQU548" s="6"/>
      <c r="OQW548"/>
      <c r="OQY548" s="6"/>
      <c r="ORA548"/>
      <c r="ORC548" s="6"/>
      <c r="ORE548"/>
      <c r="ORG548" s="6"/>
      <c r="ORI548"/>
      <c r="ORK548" s="6"/>
      <c r="ORM548"/>
      <c r="ORO548" s="6"/>
      <c r="ORQ548"/>
      <c r="ORS548" s="6"/>
      <c r="ORU548"/>
      <c r="ORW548" s="6"/>
      <c r="ORY548"/>
      <c r="OSA548" s="6"/>
      <c r="OSC548"/>
      <c r="OSE548" s="6"/>
      <c r="OSG548"/>
      <c r="OSI548" s="6"/>
      <c r="OSK548"/>
      <c r="OSM548" s="6"/>
      <c r="OSO548"/>
      <c r="OSQ548" s="6"/>
      <c r="OSS548"/>
      <c r="OSU548" s="6"/>
      <c r="OSW548"/>
      <c r="OSY548" s="6"/>
      <c r="OTA548"/>
      <c r="OTC548" s="6"/>
      <c r="OTE548"/>
      <c r="OTG548" s="6"/>
      <c r="OTI548"/>
      <c r="OTK548" s="6"/>
      <c r="OTM548"/>
      <c r="OTO548" s="6"/>
      <c r="OTQ548"/>
      <c r="OTS548" s="6"/>
      <c r="OTU548"/>
      <c r="OTW548" s="6"/>
      <c r="OTY548"/>
      <c r="OUA548" s="6"/>
      <c r="OUC548"/>
      <c r="OUE548" s="6"/>
      <c r="OUG548"/>
      <c r="OUI548" s="6"/>
      <c r="OUK548"/>
      <c r="OUM548" s="6"/>
      <c r="OUO548"/>
      <c r="OUQ548" s="6"/>
      <c r="OUS548"/>
      <c r="OUU548" s="6"/>
      <c r="OUW548"/>
      <c r="OUY548" s="6"/>
      <c r="OVA548"/>
      <c r="OVC548" s="6"/>
      <c r="OVE548"/>
      <c r="OVG548" s="6"/>
      <c r="OVI548"/>
      <c r="OVK548" s="6"/>
      <c r="OVM548"/>
      <c r="OVO548" s="6"/>
      <c r="OVQ548"/>
      <c r="OVS548" s="6"/>
      <c r="OVU548"/>
      <c r="OVW548" s="6"/>
      <c r="OVY548"/>
      <c r="OWA548" s="6"/>
      <c r="OWC548"/>
      <c r="OWE548" s="6"/>
      <c r="OWG548"/>
      <c r="OWI548" s="6"/>
      <c r="OWK548"/>
      <c r="OWM548" s="6"/>
      <c r="OWO548"/>
      <c r="OWQ548" s="6"/>
      <c r="OWS548"/>
      <c r="OWU548" s="6"/>
      <c r="OWW548"/>
      <c r="OWY548" s="6"/>
      <c r="OXA548"/>
      <c r="OXC548" s="6"/>
      <c r="OXE548"/>
      <c r="OXG548" s="6"/>
      <c r="OXI548"/>
      <c r="OXK548" s="6"/>
      <c r="OXM548"/>
      <c r="OXO548" s="6"/>
      <c r="OXQ548"/>
      <c r="OXS548" s="6"/>
      <c r="OXU548"/>
      <c r="OXW548" s="6"/>
      <c r="OXY548"/>
      <c r="OYA548" s="6"/>
      <c r="OYC548"/>
      <c r="OYE548" s="6"/>
      <c r="OYG548"/>
      <c r="OYI548" s="6"/>
      <c r="OYK548"/>
      <c r="OYM548" s="6"/>
      <c r="OYO548"/>
      <c r="OYQ548" s="6"/>
      <c r="OYS548"/>
      <c r="OYU548" s="6"/>
      <c r="OYW548"/>
      <c r="OYY548" s="6"/>
      <c r="OZA548"/>
      <c r="OZC548" s="6"/>
      <c r="OZE548"/>
      <c r="OZG548" s="6"/>
      <c r="OZI548"/>
      <c r="OZK548" s="6"/>
      <c r="OZM548"/>
      <c r="OZO548" s="6"/>
      <c r="OZQ548"/>
      <c r="OZS548" s="6"/>
      <c r="OZU548"/>
      <c r="OZW548" s="6"/>
      <c r="OZY548"/>
      <c r="PAA548" s="6"/>
      <c r="PAC548"/>
      <c r="PAE548" s="6"/>
      <c r="PAG548"/>
      <c r="PAI548" s="6"/>
      <c r="PAK548"/>
      <c r="PAM548" s="6"/>
      <c r="PAO548"/>
      <c r="PAQ548" s="6"/>
      <c r="PAS548"/>
      <c r="PAU548" s="6"/>
      <c r="PAW548"/>
      <c r="PAY548" s="6"/>
      <c r="PBA548"/>
      <c r="PBC548" s="6"/>
      <c r="PBE548"/>
      <c r="PBG548" s="6"/>
      <c r="PBI548"/>
      <c r="PBK548" s="6"/>
      <c r="PBM548"/>
      <c r="PBO548" s="6"/>
      <c r="PBQ548"/>
      <c r="PBS548" s="6"/>
      <c r="PBU548"/>
      <c r="PBW548" s="6"/>
      <c r="PBY548"/>
      <c r="PCA548" s="6"/>
      <c r="PCC548"/>
      <c r="PCE548" s="6"/>
      <c r="PCG548"/>
      <c r="PCI548" s="6"/>
      <c r="PCK548"/>
      <c r="PCM548" s="6"/>
      <c r="PCO548"/>
      <c r="PCQ548" s="6"/>
      <c r="PCS548"/>
      <c r="PCU548" s="6"/>
      <c r="PCW548"/>
      <c r="PCY548" s="6"/>
      <c r="PDA548"/>
      <c r="PDC548" s="6"/>
      <c r="PDE548"/>
      <c r="PDG548" s="6"/>
      <c r="PDI548"/>
      <c r="PDK548" s="6"/>
      <c r="PDM548"/>
      <c r="PDO548" s="6"/>
      <c r="PDQ548"/>
      <c r="PDS548" s="6"/>
      <c r="PDU548"/>
      <c r="PDW548" s="6"/>
      <c r="PDY548"/>
      <c r="PEA548" s="6"/>
      <c r="PEC548"/>
      <c r="PEE548" s="6"/>
      <c r="PEG548"/>
      <c r="PEI548" s="6"/>
      <c r="PEK548"/>
      <c r="PEM548" s="6"/>
      <c r="PEO548"/>
      <c r="PEQ548" s="6"/>
      <c r="PES548"/>
      <c r="PEU548" s="6"/>
      <c r="PEW548"/>
      <c r="PEY548" s="6"/>
      <c r="PFA548"/>
      <c r="PFC548" s="6"/>
      <c r="PFE548"/>
      <c r="PFG548" s="6"/>
      <c r="PFI548"/>
      <c r="PFK548" s="6"/>
      <c r="PFM548"/>
      <c r="PFO548" s="6"/>
      <c r="PFQ548"/>
      <c r="PFS548" s="6"/>
      <c r="PFU548"/>
      <c r="PFW548" s="6"/>
      <c r="PFY548"/>
      <c r="PGA548" s="6"/>
      <c r="PGC548"/>
      <c r="PGE548" s="6"/>
      <c r="PGG548"/>
      <c r="PGI548" s="6"/>
      <c r="PGK548"/>
      <c r="PGM548" s="6"/>
      <c r="PGO548"/>
      <c r="PGQ548" s="6"/>
      <c r="PGS548"/>
      <c r="PGU548" s="6"/>
      <c r="PGW548"/>
      <c r="PGY548" s="6"/>
      <c r="PHA548"/>
      <c r="PHC548" s="6"/>
      <c r="PHE548"/>
      <c r="PHG548" s="6"/>
      <c r="PHI548"/>
      <c r="PHK548" s="6"/>
      <c r="PHM548"/>
      <c r="PHO548" s="6"/>
      <c r="PHQ548"/>
      <c r="PHS548" s="6"/>
      <c r="PHU548"/>
      <c r="PHW548" s="6"/>
      <c r="PHY548"/>
      <c r="PIA548" s="6"/>
      <c r="PIC548"/>
      <c r="PIE548" s="6"/>
      <c r="PIG548"/>
      <c r="PII548" s="6"/>
      <c r="PIK548"/>
      <c r="PIM548" s="6"/>
      <c r="PIO548"/>
      <c r="PIQ548" s="6"/>
      <c r="PIS548"/>
      <c r="PIU548" s="6"/>
      <c r="PIW548"/>
      <c r="PIY548" s="6"/>
      <c r="PJA548"/>
      <c r="PJC548" s="6"/>
      <c r="PJE548"/>
      <c r="PJG548" s="6"/>
      <c r="PJI548"/>
      <c r="PJK548" s="6"/>
      <c r="PJM548"/>
      <c r="PJO548" s="6"/>
      <c r="PJQ548"/>
      <c r="PJS548" s="6"/>
      <c r="PJU548"/>
      <c r="PJW548" s="6"/>
      <c r="PJY548"/>
      <c r="PKA548" s="6"/>
      <c r="PKC548"/>
      <c r="PKE548" s="6"/>
      <c r="PKG548"/>
      <c r="PKI548" s="6"/>
      <c r="PKK548"/>
      <c r="PKM548" s="6"/>
      <c r="PKO548"/>
      <c r="PKQ548" s="6"/>
      <c r="PKS548"/>
      <c r="PKU548" s="6"/>
      <c r="PKW548"/>
      <c r="PKY548" s="6"/>
      <c r="PLA548"/>
      <c r="PLC548" s="6"/>
      <c r="PLE548"/>
      <c r="PLG548" s="6"/>
      <c r="PLI548"/>
      <c r="PLK548" s="6"/>
      <c r="PLM548"/>
      <c r="PLO548" s="6"/>
      <c r="PLQ548"/>
      <c r="PLS548" s="6"/>
      <c r="PLU548"/>
      <c r="PLW548" s="6"/>
      <c r="PLY548"/>
      <c r="PMA548" s="6"/>
      <c r="PMC548"/>
      <c r="PME548" s="6"/>
      <c r="PMG548"/>
      <c r="PMI548" s="6"/>
      <c r="PMK548"/>
      <c r="PMM548" s="6"/>
      <c r="PMO548"/>
      <c r="PMQ548" s="6"/>
      <c r="PMS548"/>
      <c r="PMU548" s="6"/>
      <c r="PMW548"/>
      <c r="PMY548" s="6"/>
      <c r="PNA548"/>
      <c r="PNC548" s="6"/>
      <c r="PNE548"/>
      <c r="PNG548" s="6"/>
      <c r="PNI548"/>
      <c r="PNK548" s="6"/>
      <c r="PNM548"/>
      <c r="PNO548" s="6"/>
      <c r="PNQ548"/>
      <c r="PNS548" s="6"/>
      <c r="PNU548"/>
      <c r="PNW548" s="6"/>
      <c r="PNY548"/>
      <c r="POA548" s="6"/>
      <c r="POC548"/>
      <c r="POE548" s="6"/>
      <c r="POG548"/>
      <c r="POI548" s="6"/>
      <c r="POK548"/>
      <c r="POM548" s="6"/>
      <c r="POO548"/>
      <c r="POQ548" s="6"/>
      <c r="POS548"/>
      <c r="POU548" s="6"/>
      <c r="POW548"/>
      <c r="POY548" s="6"/>
      <c r="PPA548"/>
      <c r="PPC548" s="6"/>
      <c r="PPE548"/>
      <c r="PPG548" s="6"/>
      <c r="PPI548"/>
      <c r="PPK548" s="6"/>
      <c r="PPM548"/>
      <c r="PPO548" s="6"/>
      <c r="PPQ548"/>
      <c r="PPS548" s="6"/>
      <c r="PPU548"/>
      <c r="PPW548" s="6"/>
      <c r="PPY548"/>
      <c r="PQA548" s="6"/>
      <c r="PQC548"/>
      <c r="PQE548" s="6"/>
      <c r="PQG548"/>
      <c r="PQI548" s="6"/>
      <c r="PQK548"/>
      <c r="PQM548" s="6"/>
      <c r="PQO548"/>
      <c r="PQQ548" s="6"/>
      <c r="PQS548"/>
      <c r="PQU548" s="6"/>
      <c r="PQW548"/>
      <c r="PQY548" s="6"/>
      <c r="PRA548"/>
      <c r="PRC548" s="6"/>
      <c r="PRE548"/>
      <c r="PRG548" s="6"/>
      <c r="PRI548"/>
      <c r="PRK548" s="6"/>
      <c r="PRM548"/>
      <c r="PRO548" s="6"/>
      <c r="PRQ548"/>
      <c r="PRS548" s="6"/>
      <c r="PRU548"/>
      <c r="PRW548" s="6"/>
      <c r="PRY548"/>
      <c r="PSA548" s="6"/>
      <c r="PSC548"/>
      <c r="PSE548" s="6"/>
      <c r="PSG548"/>
      <c r="PSI548" s="6"/>
      <c r="PSK548"/>
      <c r="PSM548" s="6"/>
      <c r="PSO548"/>
      <c r="PSQ548" s="6"/>
      <c r="PSS548"/>
      <c r="PSU548" s="6"/>
      <c r="PSW548"/>
      <c r="PSY548" s="6"/>
      <c r="PTA548"/>
      <c r="PTC548" s="6"/>
      <c r="PTE548"/>
      <c r="PTG548" s="6"/>
      <c r="PTI548"/>
      <c r="PTK548" s="6"/>
      <c r="PTM548"/>
      <c r="PTO548" s="6"/>
      <c r="PTQ548"/>
      <c r="PTS548" s="6"/>
      <c r="PTU548"/>
      <c r="PTW548" s="6"/>
      <c r="PTY548"/>
      <c r="PUA548" s="6"/>
      <c r="PUC548"/>
      <c r="PUE548" s="6"/>
      <c r="PUG548"/>
      <c r="PUI548" s="6"/>
      <c r="PUK548"/>
      <c r="PUM548" s="6"/>
      <c r="PUO548"/>
      <c r="PUQ548" s="6"/>
      <c r="PUS548"/>
      <c r="PUU548" s="6"/>
      <c r="PUW548"/>
      <c r="PUY548" s="6"/>
      <c r="PVA548"/>
      <c r="PVC548" s="6"/>
      <c r="PVE548"/>
      <c r="PVG548" s="6"/>
      <c r="PVI548"/>
      <c r="PVK548" s="6"/>
      <c r="PVM548"/>
      <c r="PVO548" s="6"/>
      <c r="PVQ548"/>
      <c r="PVS548" s="6"/>
      <c r="PVU548"/>
      <c r="PVW548" s="6"/>
      <c r="PVY548"/>
      <c r="PWA548" s="6"/>
      <c r="PWC548"/>
      <c r="PWE548" s="6"/>
      <c r="PWG548"/>
      <c r="PWI548" s="6"/>
      <c r="PWK548"/>
      <c r="PWM548" s="6"/>
      <c r="PWO548"/>
      <c r="PWQ548" s="6"/>
      <c r="PWS548"/>
      <c r="PWU548" s="6"/>
      <c r="PWW548"/>
      <c r="PWY548" s="6"/>
      <c r="PXA548"/>
      <c r="PXC548" s="6"/>
      <c r="PXE548"/>
      <c r="PXG548" s="6"/>
      <c r="PXI548"/>
      <c r="PXK548" s="6"/>
      <c r="PXM548"/>
      <c r="PXO548" s="6"/>
      <c r="PXQ548"/>
      <c r="PXS548" s="6"/>
      <c r="PXU548"/>
      <c r="PXW548" s="6"/>
      <c r="PXY548"/>
      <c r="PYA548" s="6"/>
      <c r="PYC548"/>
      <c r="PYE548" s="6"/>
      <c r="PYG548"/>
      <c r="PYI548" s="6"/>
      <c r="PYK548"/>
      <c r="PYM548" s="6"/>
      <c r="PYO548"/>
      <c r="PYQ548" s="6"/>
      <c r="PYS548"/>
      <c r="PYU548" s="6"/>
      <c r="PYW548"/>
      <c r="PYY548" s="6"/>
      <c r="PZA548"/>
      <c r="PZC548" s="6"/>
      <c r="PZE548"/>
      <c r="PZG548" s="6"/>
      <c r="PZI548"/>
      <c r="PZK548" s="6"/>
      <c r="PZM548"/>
      <c r="PZO548" s="6"/>
      <c r="PZQ548"/>
      <c r="PZS548" s="6"/>
      <c r="PZU548"/>
      <c r="PZW548" s="6"/>
      <c r="PZY548"/>
      <c r="QAA548" s="6"/>
      <c r="QAC548"/>
      <c r="QAE548" s="6"/>
      <c r="QAG548"/>
      <c r="QAI548" s="6"/>
      <c r="QAK548"/>
      <c r="QAM548" s="6"/>
      <c r="QAO548"/>
      <c r="QAQ548" s="6"/>
      <c r="QAS548"/>
      <c r="QAU548" s="6"/>
      <c r="QAW548"/>
      <c r="QAY548" s="6"/>
      <c r="QBA548"/>
      <c r="QBC548" s="6"/>
      <c r="QBE548"/>
      <c r="QBG548" s="6"/>
      <c r="QBI548"/>
      <c r="QBK548" s="6"/>
      <c r="QBM548"/>
      <c r="QBO548" s="6"/>
      <c r="QBQ548"/>
      <c r="QBS548" s="6"/>
      <c r="QBU548"/>
      <c r="QBW548" s="6"/>
      <c r="QBY548"/>
      <c r="QCA548" s="6"/>
      <c r="QCC548"/>
      <c r="QCE548" s="6"/>
      <c r="QCG548"/>
      <c r="QCI548" s="6"/>
      <c r="QCK548"/>
      <c r="QCM548" s="6"/>
      <c r="QCO548"/>
      <c r="QCQ548" s="6"/>
      <c r="QCS548"/>
      <c r="QCU548" s="6"/>
      <c r="QCW548"/>
      <c r="QCY548" s="6"/>
      <c r="QDA548"/>
      <c r="QDC548" s="6"/>
      <c r="QDE548"/>
      <c r="QDG548" s="6"/>
      <c r="QDI548"/>
      <c r="QDK548" s="6"/>
      <c r="QDM548"/>
      <c r="QDO548" s="6"/>
      <c r="QDQ548"/>
      <c r="QDS548" s="6"/>
      <c r="QDU548"/>
      <c r="QDW548" s="6"/>
      <c r="QDY548"/>
      <c r="QEA548" s="6"/>
      <c r="QEC548"/>
      <c r="QEE548" s="6"/>
      <c r="QEG548"/>
      <c r="QEI548" s="6"/>
      <c r="QEK548"/>
      <c r="QEM548" s="6"/>
      <c r="QEO548"/>
      <c r="QEQ548" s="6"/>
      <c r="QES548"/>
      <c r="QEU548" s="6"/>
      <c r="QEW548"/>
      <c r="QEY548" s="6"/>
      <c r="QFA548"/>
      <c r="QFC548" s="6"/>
      <c r="QFE548"/>
      <c r="QFG548" s="6"/>
      <c r="QFI548"/>
      <c r="QFK548" s="6"/>
      <c r="QFM548"/>
      <c r="QFO548" s="6"/>
      <c r="QFQ548"/>
      <c r="QFS548" s="6"/>
      <c r="QFU548"/>
      <c r="QFW548" s="6"/>
      <c r="QFY548"/>
      <c r="QGA548" s="6"/>
      <c r="QGC548"/>
      <c r="QGE548" s="6"/>
      <c r="QGG548"/>
      <c r="QGI548" s="6"/>
      <c r="QGK548"/>
      <c r="QGM548" s="6"/>
      <c r="QGO548"/>
      <c r="QGQ548" s="6"/>
      <c r="QGS548"/>
      <c r="QGU548" s="6"/>
      <c r="QGW548"/>
      <c r="QGY548" s="6"/>
      <c r="QHA548"/>
      <c r="QHC548" s="6"/>
      <c r="QHE548"/>
      <c r="QHG548" s="6"/>
      <c r="QHI548"/>
      <c r="QHK548" s="6"/>
      <c r="QHM548"/>
      <c r="QHO548" s="6"/>
      <c r="QHQ548"/>
      <c r="QHS548" s="6"/>
      <c r="QHU548"/>
      <c r="QHW548" s="6"/>
      <c r="QHY548"/>
      <c r="QIA548" s="6"/>
      <c r="QIC548"/>
      <c r="QIE548" s="6"/>
      <c r="QIG548"/>
      <c r="QII548" s="6"/>
      <c r="QIK548"/>
      <c r="QIM548" s="6"/>
      <c r="QIO548"/>
      <c r="QIQ548" s="6"/>
      <c r="QIS548"/>
      <c r="QIU548" s="6"/>
      <c r="QIW548"/>
      <c r="QIY548" s="6"/>
      <c r="QJA548"/>
      <c r="QJC548" s="6"/>
      <c r="QJE548"/>
      <c r="QJG548" s="6"/>
      <c r="QJI548"/>
      <c r="QJK548" s="6"/>
      <c r="QJM548"/>
      <c r="QJO548" s="6"/>
      <c r="QJQ548"/>
      <c r="QJS548" s="6"/>
      <c r="QJU548"/>
      <c r="QJW548" s="6"/>
      <c r="QJY548"/>
      <c r="QKA548" s="6"/>
      <c r="QKC548"/>
      <c r="QKE548" s="6"/>
      <c r="QKG548"/>
      <c r="QKI548" s="6"/>
      <c r="QKK548"/>
      <c r="QKM548" s="6"/>
      <c r="QKO548"/>
      <c r="QKQ548" s="6"/>
      <c r="QKS548"/>
      <c r="QKU548" s="6"/>
      <c r="QKW548"/>
      <c r="QKY548" s="6"/>
      <c r="QLA548"/>
      <c r="QLC548" s="6"/>
      <c r="QLE548"/>
      <c r="QLG548" s="6"/>
      <c r="QLI548"/>
      <c r="QLK548" s="6"/>
      <c r="QLM548"/>
      <c r="QLO548" s="6"/>
      <c r="QLQ548"/>
      <c r="QLS548" s="6"/>
      <c r="QLU548"/>
      <c r="QLW548" s="6"/>
      <c r="QLY548"/>
      <c r="QMA548" s="6"/>
      <c r="QMC548"/>
      <c r="QME548" s="6"/>
      <c r="QMG548"/>
      <c r="QMI548" s="6"/>
      <c r="QMK548"/>
      <c r="QMM548" s="6"/>
      <c r="QMO548"/>
      <c r="QMQ548" s="6"/>
      <c r="QMS548"/>
      <c r="QMU548" s="6"/>
      <c r="QMW548"/>
      <c r="QMY548" s="6"/>
      <c r="QNA548"/>
      <c r="QNC548" s="6"/>
      <c r="QNE548"/>
      <c r="QNG548" s="6"/>
      <c r="QNI548"/>
      <c r="QNK548" s="6"/>
      <c r="QNM548"/>
      <c r="QNO548" s="6"/>
      <c r="QNQ548"/>
      <c r="QNS548" s="6"/>
      <c r="QNU548"/>
      <c r="QNW548" s="6"/>
      <c r="QNY548"/>
      <c r="QOA548" s="6"/>
      <c r="QOC548"/>
      <c r="QOE548" s="6"/>
      <c r="QOG548"/>
      <c r="QOI548" s="6"/>
      <c r="QOK548"/>
      <c r="QOM548" s="6"/>
      <c r="QOO548"/>
      <c r="QOQ548" s="6"/>
      <c r="QOS548"/>
      <c r="QOU548" s="6"/>
      <c r="QOW548"/>
      <c r="QOY548" s="6"/>
      <c r="QPA548"/>
      <c r="QPC548" s="6"/>
      <c r="QPE548"/>
      <c r="QPG548" s="6"/>
      <c r="QPI548"/>
      <c r="QPK548" s="6"/>
      <c r="QPM548"/>
      <c r="QPO548" s="6"/>
      <c r="QPQ548"/>
      <c r="QPS548" s="6"/>
      <c r="QPU548"/>
      <c r="QPW548" s="6"/>
      <c r="QPY548"/>
      <c r="QQA548" s="6"/>
      <c r="QQC548"/>
      <c r="QQE548" s="6"/>
      <c r="QQG548"/>
      <c r="QQI548" s="6"/>
      <c r="QQK548"/>
      <c r="QQM548" s="6"/>
      <c r="QQO548"/>
      <c r="QQQ548" s="6"/>
      <c r="QQS548"/>
      <c r="QQU548" s="6"/>
      <c r="QQW548"/>
      <c r="QQY548" s="6"/>
      <c r="QRA548"/>
      <c r="QRC548" s="6"/>
      <c r="QRE548"/>
      <c r="QRG548" s="6"/>
      <c r="QRI548"/>
      <c r="QRK548" s="6"/>
      <c r="QRM548"/>
      <c r="QRO548" s="6"/>
      <c r="QRQ548"/>
      <c r="QRS548" s="6"/>
      <c r="QRU548"/>
      <c r="QRW548" s="6"/>
      <c r="QRY548"/>
      <c r="QSA548" s="6"/>
      <c r="QSC548"/>
      <c r="QSE548" s="6"/>
      <c r="QSG548"/>
      <c r="QSI548" s="6"/>
      <c r="QSK548"/>
      <c r="QSM548" s="6"/>
      <c r="QSO548"/>
      <c r="QSQ548" s="6"/>
      <c r="QSS548"/>
      <c r="QSU548" s="6"/>
      <c r="QSW548"/>
      <c r="QSY548" s="6"/>
      <c r="QTA548"/>
      <c r="QTC548" s="6"/>
      <c r="QTE548"/>
      <c r="QTG548" s="6"/>
      <c r="QTI548"/>
      <c r="QTK548" s="6"/>
      <c r="QTM548"/>
      <c r="QTO548" s="6"/>
      <c r="QTQ548"/>
      <c r="QTS548" s="6"/>
      <c r="QTU548"/>
      <c r="QTW548" s="6"/>
      <c r="QTY548"/>
      <c r="QUA548" s="6"/>
      <c r="QUC548"/>
      <c r="QUE548" s="6"/>
      <c r="QUG548"/>
      <c r="QUI548" s="6"/>
      <c r="QUK548"/>
      <c r="QUM548" s="6"/>
      <c r="QUO548"/>
      <c r="QUQ548" s="6"/>
      <c r="QUS548"/>
      <c r="QUU548" s="6"/>
      <c r="QUW548"/>
      <c r="QUY548" s="6"/>
      <c r="QVA548"/>
      <c r="QVC548" s="6"/>
      <c r="QVE548"/>
      <c r="QVG548" s="6"/>
      <c r="QVI548"/>
      <c r="QVK548" s="6"/>
      <c r="QVM548"/>
      <c r="QVO548" s="6"/>
      <c r="QVQ548"/>
      <c r="QVS548" s="6"/>
      <c r="QVU548"/>
      <c r="QVW548" s="6"/>
      <c r="QVY548"/>
      <c r="QWA548" s="6"/>
      <c r="QWC548"/>
      <c r="QWE548" s="6"/>
      <c r="QWG548"/>
      <c r="QWI548" s="6"/>
      <c r="QWK548"/>
      <c r="QWM548" s="6"/>
      <c r="QWO548"/>
      <c r="QWQ548" s="6"/>
      <c r="QWS548"/>
      <c r="QWU548" s="6"/>
      <c r="QWW548"/>
      <c r="QWY548" s="6"/>
      <c r="QXA548"/>
      <c r="QXC548" s="6"/>
      <c r="QXE548"/>
      <c r="QXG548" s="6"/>
      <c r="QXI548"/>
      <c r="QXK548" s="6"/>
      <c r="QXM548"/>
      <c r="QXO548" s="6"/>
      <c r="QXQ548"/>
      <c r="QXS548" s="6"/>
      <c r="QXU548"/>
      <c r="QXW548" s="6"/>
      <c r="QXY548"/>
      <c r="QYA548" s="6"/>
      <c r="QYC548"/>
      <c r="QYE548" s="6"/>
      <c r="QYG548"/>
      <c r="QYI548" s="6"/>
      <c r="QYK548"/>
      <c r="QYM548" s="6"/>
      <c r="QYO548"/>
      <c r="QYQ548" s="6"/>
      <c r="QYS548"/>
      <c r="QYU548" s="6"/>
      <c r="QYW548"/>
      <c r="QYY548" s="6"/>
      <c r="QZA548"/>
      <c r="QZC548" s="6"/>
      <c r="QZE548"/>
      <c r="QZG548" s="6"/>
      <c r="QZI548"/>
      <c r="QZK548" s="6"/>
      <c r="QZM548"/>
      <c r="QZO548" s="6"/>
      <c r="QZQ548"/>
      <c r="QZS548" s="6"/>
      <c r="QZU548"/>
      <c r="QZW548" s="6"/>
      <c r="QZY548"/>
      <c r="RAA548" s="6"/>
      <c r="RAC548"/>
      <c r="RAE548" s="6"/>
      <c r="RAG548"/>
      <c r="RAI548" s="6"/>
      <c r="RAK548"/>
      <c r="RAM548" s="6"/>
      <c r="RAO548"/>
      <c r="RAQ548" s="6"/>
      <c r="RAS548"/>
      <c r="RAU548" s="6"/>
      <c r="RAW548"/>
      <c r="RAY548" s="6"/>
      <c r="RBA548"/>
      <c r="RBC548" s="6"/>
      <c r="RBE548"/>
      <c r="RBG548" s="6"/>
      <c r="RBI548"/>
      <c r="RBK548" s="6"/>
      <c r="RBM548"/>
      <c r="RBO548" s="6"/>
      <c r="RBQ548"/>
      <c r="RBS548" s="6"/>
      <c r="RBU548"/>
      <c r="RBW548" s="6"/>
      <c r="RBY548"/>
      <c r="RCA548" s="6"/>
      <c r="RCC548"/>
      <c r="RCE548" s="6"/>
      <c r="RCG548"/>
      <c r="RCI548" s="6"/>
      <c r="RCK548"/>
      <c r="RCM548" s="6"/>
      <c r="RCO548"/>
      <c r="RCQ548" s="6"/>
      <c r="RCS548"/>
      <c r="RCU548" s="6"/>
      <c r="RCW548"/>
      <c r="RCY548" s="6"/>
      <c r="RDA548"/>
      <c r="RDC548" s="6"/>
      <c r="RDE548"/>
      <c r="RDG548" s="6"/>
      <c r="RDI548"/>
      <c r="RDK548" s="6"/>
      <c r="RDM548"/>
      <c r="RDO548" s="6"/>
      <c r="RDQ548"/>
      <c r="RDS548" s="6"/>
      <c r="RDU548"/>
      <c r="RDW548" s="6"/>
      <c r="RDY548"/>
      <c r="REA548" s="6"/>
      <c r="REC548"/>
      <c r="REE548" s="6"/>
      <c r="REG548"/>
      <c r="REI548" s="6"/>
      <c r="REK548"/>
      <c r="REM548" s="6"/>
      <c r="REO548"/>
      <c r="REQ548" s="6"/>
      <c r="RES548"/>
      <c r="REU548" s="6"/>
      <c r="REW548"/>
      <c r="REY548" s="6"/>
      <c r="RFA548"/>
      <c r="RFC548" s="6"/>
      <c r="RFE548"/>
      <c r="RFG548" s="6"/>
      <c r="RFI548"/>
      <c r="RFK548" s="6"/>
      <c r="RFM548"/>
      <c r="RFO548" s="6"/>
      <c r="RFQ548"/>
      <c r="RFS548" s="6"/>
      <c r="RFU548"/>
      <c r="RFW548" s="6"/>
      <c r="RFY548"/>
      <c r="RGA548" s="6"/>
      <c r="RGC548"/>
      <c r="RGE548" s="6"/>
      <c r="RGG548"/>
      <c r="RGI548" s="6"/>
      <c r="RGK548"/>
      <c r="RGM548" s="6"/>
      <c r="RGO548"/>
      <c r="RGQ548" s="6"/>
      <c r="RGS548"/>
      <c r="RGU548" s="6"/>
      <c r="RGW548"/>
      <c r="RGY548" s="6"/>
      <c r="RHA548"/>
      <c r="RHC548" s="6"/>
      <c r="RHE548"/>
      <c r="RHG548" s="6"/>
      <c r="RHI548"/>
      <c r="RHK548" s="6"/>
      <c r="RHM548"/>
      <c r="RHO548" s="6"/>
      <c r="RHQ548"/>
      <c r="RHS548" s="6"/>
      <c r="RHU548"/>
      <c r="RHW548" s="6"/>
      <c r="RHY548"/>
      <c r="RIA548" s="6"/>
      <c r="RIC548"/>
      <c r="RIE548" s="6"/>
      <c r="RIG548"/>
      <c r="RII548" s="6"/>
      <c r="RIK548"/>
      <c r="RIM548" s="6"/>
      <c r="RIO548"/>
      <c r="RIQ548" s="6"/>
      <c r="RIS548"/>
      <c r="RIU548" s="6"/>
      <c r="RIW548"/>
      <c r="RIY548" s="6"/>
      <c r="RJA548"/>
      <c r="RJC548" s="6"/>
      <c r="RJE548"/>
      <c r="RJG548" s="6"/>
      <c r="RJI548"/>
      <c r="RJK548" s="6"/>
      <c r="RJM548"/>
      <c r="RJO548" s="6"/>
      <c r="RJQ548"/>
      <c r="RJS548" s="6"/>
      <c r="RJU548"/>
      <c r="RJW548" s="6"/>
      <c r="RJY548"/>
      <c r="RKA548" s="6"/>
      <c r="RKC548"/>
      <c r="RKE548" s="6"/>
      <c r="RKG548"/>
      <c r="RKI548" s="6"/>
      <c r="RKK548"/>
      <c r="RKM548" s="6"/>
      <c r="RKO548"/>
      <c r="RKQ548" s="6"/>
      <c r="RKS548"/>
      <c r="RKU548" s="6"/>
      <c r="RKW548"/>
      <c r="RKY548" s="6"/>
      <c r="RLA548"/>
      <c r="RLC548" s="6"/>
      <c r="RLE548"/>
      <c r="RLG548" s="6"/>
      <c r="RLI548"/>
      <c r="RLK548" s="6"/>
      <c r="RLM548"/>
      <c r="RLO548" s="6"/>
      <c r="RLQ548"/>
      <c r="RLS548" s="6"/>
      <c r="RLU548"/>
      <c r="RLW548" s="6"/>
      <c r="RLY548"/>
      <c r="RMA548" s="6"/>
      <c r="RMC548"/>
      <c r="RME548" s="6"/>
      <c r="RMG548"/>
      <c r="RMI548" s="6"/>
      <c r="RMK548"/>
      <c r="RMM548" s="6"/>
      <c r="RMO548"/>
      <c r="RMQ548" s="6"/>
      <c r="RMS548"/>
      <c r="RMU548" s="6"/>
      <c r="RMW548"/>
      <c r="RMY548" s="6"/>
      <c r="RNA548"/>
      <c r="RNC548" s="6"/>
      <c r="RNE548"/>
      <c r="RNG548" s="6"/>
      <c r="RNI548"/>
      <c r="RNK548" s="6"/>
      <c r="RNM548"/>
      <c r="RNO548" s="6"/>
      <c r="RNQ548"/>
      <c r="RNS548" s="6"/>
      <c r="RNU548"/>
      <c r="RNW548" s="6"/>
      <c r="RNY548"/>
      <c r="ROA548" s="6"/>
      <c r="ROC548"/>
      <c r="ROE548" s="6"/>
      <c r="ROG548"/>
      <c r="ROI548" s="6"/>
      <c r="ROK548"/>
      <c r="ROM548" s="6"/>
      <c r="ROO548"/>
      <c r="ROQ548" s="6"/>
      <c r="ROS548"/>
      <c r="ROU548" s="6"/>
      <c r="ROW548"/>
      <c r="ROY548" s="6"/>
      <c r="RPA548"/>
      <c r="RPC548" s="6"/>
      <c r="RPE548"/>
      <c r="RPG548" s="6"/>
      <c r="RPI548"/>
      <c r="RPK548" s="6"/>
      <c r="RPM548"/>
      <c r="RPO548" s="6"/>
      <c r="RPQ548"/>
      <c r="RPS548" s="6"/>
      <c r="RPU548"/>
      <c r="RPW548" s="6"/>
      <c r="RPY548"/>
      <c r="RQA548" s="6"/>
      <c r="RQC548"/>
      <c r="RQE548" s="6"/>
      <c r="RQG548"/>
      <c r="RQI548" s="6"/>
      <c r="RQK548"/>
      <c r="RQM548" s="6"/>
      <c r="RQO548"/>
      <c r="RQQ548" s="6"/>
      <c r="RQS548"/>
      <c r="RQU548" s="6"/>
      <c r="RQW548"/>
      <c r="RQY548" s="6"/>
      <c r="RRA548"/>
      <c r="RRC548" s="6"/>
      <c r="RRE548"/>
      <c r="RRG548" s="6"/>
      <c r="RRI548"/>
      <c r="RRK548" s="6"/>
      <c r="RRM548"/>
      <c r="RRO548" s="6"/>
      <c r="RRQ548"/>
      <c r="RRS548" s="6"/>
      <c r="RRU548"/>
      <c r="RRW548" s="6"/>
      <c r="RRY548"/>
      <c r="RSA548" s="6"/>
      <c r="RSC548"/>
      <c r="RSE548" s="6"/>
      <c r="RSG548"/>
      <c r="RSI548" s="6"/>
      <c r="RSK548"/>
      <c r="RSM548" s="6"/>
      <c r="RSO548"/>
      <c r="RSQ548" s="6"/>
      <c r="RSS548"/>
      <c r="RSU548" s="6"/>
      <c r="RSW548"/>
      <c r="RSY548" s="6"/>
      <c r="RTA548"/>
      <c r="RTC548" s="6"/>
      <c r="RTE548"/>
      <c r="RTG548" s="6"/>
      <c r="RTI548"/>
      <c r="RTK548" s="6"/>
      <c r="RTM548"/>
      <c r="RTO548" s="6"/>
      <c r="RTQ548"/>
      <c r="RTS548" s="6"/>
      <c r="RTU548"/>
      <c r="RTW548" s="6"/>
      <c r="RTY548"/>
      <c r="RUA548" s="6"/>
      <c r="RUC548"/>
      <c r="RUE548" s="6"/>
      <c r="RUG548"/>
      <c r="RUI548" s="6"/>
      <c r="RUK548"/>
      <c r="RUM548" s="6"/>
      <c r="RUO548"/>
      <c r="RUQ548" s="6"/>
      <c r="RUS548"/>
      <c r="RUU548" s="6"/>
      <c r="RUW548"/>
      <c r="RUY548" s="6"/>
      <c r="RVA548"/>
      <c r="RVC548" s="6"/>
      <c r="RVE548"/>
      <c r="RVG548" s="6"/>
      <c r="RVI548"/>
      <c r="RVK548" s="6"/>
      <c r="RVM548"/>
      <c r="RVO548" s="6"/>
      <c r="RVQ548"/>
      <c r="RVS548" s="6"/>
      <c r="RVU548"/>
      <c r="RVW548" s="6"/>
      <c r="RVY548"/>
      <c r="RWA548" s="6"/>
      <c r="RWC548"/>
      <c r="RWE548" s="6"/>
      <c r="RWG548"/>
      <c r="RWI548" s="6"/>
      <c r="RWK548"/>
      <c r="RWM548" s="6"/>
      <c r="RWO548"/>
      <c r="RWQ548" s="6"/>
      <c r="RWS548"/>
      <c r="RWU548" s="6"/>
      <c r="RWW548"/>
      <c r="RWY548" s="6"/>
      <c r="RXA548"/>
      <c r="RXC548" s="6"/>
      <c r="RXE548"/>
      <c r="RXG548" s="6"/>
      <c r="RXI548"/>
      <c r="RXK548" s="6"/>
      <c r="RXM548"/>
      <c r="RXO548" s="6"/>
      <c r="RXQ548"/>
      <c r="RXS548" s="6"/>
      <c r="RXU548"/>
      <c r="RXW548" s="6"/>
      <c r="RXY548"/>
      <c r="RYA548" s="6"/>
      <c r="RYC548"/>
      <c r="RYE548" s="6"/>
      <c r="RYG548"/>
      <c r="RYI548" s="6"/>
      <c r="RYK548"/>
      <c r="RYM548" s="6"/>
      <c r="RYO548"/>
      <c r="RYQ548" s="6"/>
      <c r="RYS548"/>
      <c r="RYU548" s="6"/>
      <c r="RYW548"/>
      <c r="RYY548" s="6"/>
      <c r="RZA548"/>
      <c r="RZC548" s="6"/>
      <c r="RZE548"/>
      <c r="RZG548" s="6"/>
      <c r="RZI548"/>
      <c r="RZK548" s="6"/>
      <c r="RZM548"/>
      <c r="RZO548" s="6"/>
      <c r="RZQ548"/>
      <c r="RZS548" s="6"/>
      <c r="RZU548"/>
      <c r="RZW548" s="6"/>
      <c r="RZY548"/>
      <c r="SAA548" s="6"/>
      <c r="SAC548"/>
      <c r="SAE548" s="6"/>
      <c r="SAG548"/>
      <c r="SAI548" s="6"/>
      <c r="SAK548"/>
      <c r="SAM548" s="6"/>
      <c r="SAO548"/>
      <c r="SAQ548" s="6"/>
      <c r="SAS548"/>
      <c r="SAU548" s="6"/>
      <c r="SAW548"/>
      <c r="SAY548" s="6"/>
      <c r="SBA548"/>
      <c r="SBC548" s="6"/>
      <c r="SBE548"/>
      <c r="SBG548" s="6"/>
      <c r="SBI548"/>
      <c r="SBK548" s="6"/>
      <c r="SBM548"/>
      <c r="SBO548" s="6"/>
      <c r="SBQ548"/>
      <c r="SBS548" s="6"/>
      <c r="SBU548"/>
      <c r="SBW548" s="6"/>
      <c r="SBY548"/>
      <c r="SCA548" s="6"/>
      <c r="SCC548"/>
      <c r="SCE548" s="6"/>
      <c r="SCG548"/>
      <c r="SCI548" s="6"/>
      <c r="SCK548"/>
      <c r="SCM548" s="6"/>
      <c r="SCO548"/>
      <c r="SCQ548" s="6"/>
      <c r="SCS548"/>
      <c r="SCU548" s="6"/>
      <c r="SCW548"/>
      <c r="SCY548" s="6"/>
      <c r="SDA548"/>
      <c r="SDC548" s="6"/>
      <c r="SDE548"/>
      <c r="SDG548" s="6"/>
      <c r="SDI548"/>
      <c r="SDK548" s="6"/>
      <c r="SDM548"/>
      <c r="SDO548" s="6"/>
      <c r="SDQ548"/>
      <c r="SDS548" s="6"/>
      <c r="SDU548"/>
      <c r="SDW548" s="6"/>
      <c r="SDY548"/>
      <c r="SEA548" s="6"/>
      <c r="SEC548"/>
      <c r="SEE548" s="6"/>
      <c r="SEG548"/>
      <c r="SEI548" s="6"/>
      <c r="SEK548"/>
      <c r="SEM548" s="6"/>
      <c r="SEO548"/>
      <c r="SEQ548" s="6"/>
      <c r="SES548"/>
      <c r="SEU548" s="6"/>
      <c r="SEW548"/>
      <c r="SEY548" s="6"/>
      <c r="SFA548"/>
      <c r="SFC548" s="6"/>
      <c r="SFE548"/>
      <c r="SFG548" s="6"/>
      <c r="SFI548"/>
      <c r="SFK548" s="6"/>
      <c r="SFM548"/>
      <c r="SFO548" s="6"/>
      <c r="SFQ548"/>
      <c r="SFS548" s="6"/>
      <c r="SFU548"/>
      <c r="SFW548" s="6"/>
      <c r="SFY548"/>
      <c r="SGA548" s="6"/>
      <c r="SGC548"/>
      <c r="SGE548" s="6"/>
      <c r="SGG548"/>
      <c r="SGI548" s="6"/>
      <c r="SGK548"/>
      <c r="SGM548" s="6"/>
      <c r="SGO548"/>
      <c r="SGQ548" s="6"/>
      <c r="SGS548"/>
      <c r="SGU548" s="6"/>
      <c r="SGW548"/>
      <c r="SGY548" s="6"/>
      <c r="SHA548"/>
      <c r="SHC548" s="6"/>
      <c r="SHE548"/>
      <c r="SHG548" s="6"/>
      <c r="SHI548"/>
      <c r="SHK548" s="6"/>
      <c r="SHM548"/>
      <c r="SHO548" s="6"/>
      <c r="SHQ548"/>
      <c r="SHS548" s="6"/>
      <c r="SHU548"/>
      <c r="SHW548" s="6"/>
      <c r="SHY548"/>
      <c r="SIA548" s="6"/>
      <c r="SIC548"/>
      <c r="SIE548" s="6"/>
      <c r="SIG548"/>
      <c r="SII548" s="6"/>
      <c r="SIK548"/>
      <c r="SIM548" s="6"/>
      <c r="SIO548"/>
      <c r="SIQ548" s="6"/>
      <c r="SIS548"/>
      <c r="SIU548" s="6"/>
      <c r="SIW548"/>
      <c r="SIY548" s="6"/>
      <c r="SJA548"/>
      <c r="SJC548" s="6"/>
      <c r="SJE548"/>
      <c r="SJG548" s="6"/>
      <c r="SJI548"/>
      <c r="SJK548" s="6"/>
      <c r="SJM548"/>
      <c r="SJO548" s="6"/>
      <c r="SJQ548"/>
      <c r="SJS548" s="6"/>
      <c r="SJU548"/>
      <c r="SJW548" s="6"/>
      <c r="SJY548"/>
      <c r="SKA548" s="6"/>
      <c r="SKC548"/>
      <c r="SKE548" s="6"/>
      <c r="SKG548"/>
      <c r="SKI548" s="6"/>
      <c r="SKK548"/>
      <c r="SKM548" s="6"/>
      <c r="SKO548"/>
      <c r="SKQ548" s="6"/>
      <c r="SKS548"/>
      <c r="SKU548" s="6"/>
      <c r="SKW548"/>
      <c r="SKY548" s="6"/>
      <c r="SLA548"/>
      <c r="SLC548" s="6"/>
      <c r="SLE548"/>
      <c r="SLG548" s="6"/>
      <c r="SLI548"/>
      <c r="SLK548" s="6"/>
      <c r="SLM548"/>
      <c r="SLO548" s="6"/>
      <c r="SLQ548"/>
      <c r="SLS548" s="6"/>
      <c r="SLU548"/>
      <c r="SLW548" s="6"/>
      <c r="SLY548"/>
      <c r="SMA548" s="6"/>
      <c r="SMC548"/>
      <c r="SME548" s="6"/>
      <c r="SMG548"/>
      <c r="SMI548" s="6"/>
      <c r="SMK548"/>
      <c r="SMM548" s="6"/>
      <c r="SMO548"/>
      <c r="SMQ548" s="6"/>
      <c r="SMS548"/>
      <c r="SMU548" s="6"/>
      <c r="SMW548"/>
      <c r="SMY548" s="6"/>
      <c r="SNA548"/>
      <c r="SNC548" s="6"/>
      <c r="SNE548"/>
      <c r="SNG548" s="6"/>
      <c r="SNI548"/>
      <c r="SNK548" s="6"/>
      <c r="SNM548"/>
      <c r="SNO548" s="6"/>
      <c r="SNQ548"/>
      <c r="SNS548" s="6"/>
      <c r="SNU548"/>
      <c r="SNW548" s="6"/>
      <c r="SNY548"/>
      <c r="SOA548" s="6"/>
      <c r="SOC548"/>
      <c r="SOE548" s="6"/>
      <c r="SOG548"/>
      <c r="SOI548" s="6"/>
      <c r="SOK548"/>
      <c r="SOM548" s="6"/>
      <c r="SOO548"/>
      <c r="SOQ548" s="6"/>
      <c r="SOS548"/>
      <c r="SOU548" s="6"/>
      <c r="SOW548"/>
      <c r="SOY548" s="6"/>
      <c r="SPA548"/>
      <c r="SPC548" s="6"/>
      <c r="SPE548"/>
      <c r="SPG548" s="6"/>
      <c r="SPI548"/>
      <c r="SPK548" s="6"/>
      <c r="SPM548"/>
      <c r="SPO548" s="6"/>
      <c r="SPQ548"/>
      <c r="SPS548" s="6"/>
      <c r="SPU548"/>
      <c r="SPW548" s="6"/>
      <c r="SPY548"/>
      <c r="SQA548" s="6"/>
      <c r="SQC548"/>
      <c r="SQE548" s="6"/>
      <c r="SQG548"/>
      <c r="SQI548" s="6"/>
      <c r="SQK548"/>
      <c r="SQM548" s="6"/>
      <c r="SQO548"/>
      <c r="SQQ548" s="6"/>
      <c r="SQS548"/>
      <c r="SQU548" s="6"/>
      <c r="SQW548"/>
      <c r="SQY548" s="6"/>
      <c r="SRA548"/>
      <c r="SRC548" s="6"/>
      <c r="SRE548"/>
      <c r="SRG548" s="6"/>
      <c r="SRI548"/>
      <c r="SRK548" s="6"/>
      <c r="SRM548"/>
      <c r="SRO548" s="6"/>
      <c r="SRQ548"/>
      <c r="SRS548" s="6"/>
      <c r="SRU548"/>
      <c r="SRW548" s="6"/>
      <c r="SRY548"/>
      <c r="SSA548" s="6"/>
      <c r="SSC548"/>
      <c r="SSE548" s="6"/>
      <c r="SSG548"/>
      <c r="SSI548" s="6"/>
      <c r="SSK548"/>
      <c r="SSM548" s="6"/>
      <c r="SSO548"/>
      <c r="SSQ548" s="6"/>
      <c r="SSS548"/>
      <c r="SSU548" s="6"/>
      <c r="SSW548"/>
      <c r="SSY548" s="6"/>
      <c r="STA548"/>
      <c r="STC548" s="6"/>
      <c r="STE548"/>
      <c r="STG548" s="6"/>
      <c r="STI548"/>
      <c r="STK548" s="6"/>
      <c r="STM548"/>
      <c r="STO548" s="6"/>
      <c r="STQ548"/>
      <c r="STS548" s="6"/>
      <c r="STU548"/>
      <c r="STW548" s="6"/>
      <c r="STY548"/>
      <c r="SUA548" s="6"/>
      <c r="SUC548"/>
      <c r="SUE548" s="6"/>
      <c r="SUG548"/>
      <c r="SUI548" s="6"/>
      <c r="SUK548"/>
      <c r="SUM548" s="6"/>
      <c r="SUO548"/>
      <c r="SUQ548" s="6"/>
      <c r="SUS548"/>
      <c r="SUU548" s="6"/>
      <c r="SUW548"/>
      <c r="SUY548" s="6"/>
      <c r="SVA548"/>
      <c r="SVC548" s="6"/>
      <c r="SVE548"/>
      <c r="SVG548" s="6"/>
      <c r="SVI548"/>
      <c r="SVK548" s="6"/>
      <c r="SVM548"/>
      <c r="SVO548" s="6"/>
      <c r="SVQ548"/>
      <c r="SVS548" s="6"/>
      <c r="SVU548"/>
      <c r="SVW548" s="6"/>
      <c r="SVY548"/>
      <c r="SWA548" s="6"/>
      <c r="SWC548"/>
      <c r="SWE548" s="6"/>
      <c r="SWG548"/>
      <c r="SWI548" s="6"/>
      <c r="SWK548"/>
      <c r="SWM548" s="6"/>
      <c r="SWO548"/>
      <c r="SWQ548" s="6"/>
      <c r="SWS548"/>
      <c r="SWU548" s="6"/>
      <c r="SWW548"/>
      <c r="SWY548" s="6"/>
      <c r="SXA548"/>
      <c r="SXC548" s="6"/>
      <c r="SXE548"/>
      <c r="SXG548" s="6"/>
      <c r="SXI548"/>
      <c r="SXK548" s="6"/>
      <c r="SXM548"/>
      <c r="SXO548" s="6"/>
      <c r="SXQ548"/>
      <c r="SXS548" s="6"/>
      <c r="SXU548"/>
      <c r="SXW548" s="6"/>
      <c r="SXY548"/>
      <c r="SYA548" s="6"/>
      <c r="SYC548"/>
      <c r="SYE548" s="6"/>
      <c r="SYG548"/>
      <c r="SYI548" s="6"/>
      <c r="SYK548"/>
      <c r="SYM548" s="6"/>
      <c r="SYO548"/>
      <c r="SYQ548" s="6"/>
      <c r="SYS548"/>
      <c r="SYU548" s="6"/>
      <c r="SYW548"/>
      <c r="SYY548" s="6"/>
      <c r="SZA548"/>
      <c r="SZC548" s="6"/>
      <c r="SZE548"/>
      <c r="SZG548" s="6"/>
      <c r="SZI548"/>
      <c r="SZK548" s="6"/>
      <c r="SZM548"/>
      <c r="SZO548" s="6"/>
      <c r="SZQ548"/>
      <c r="SZS548" s="6"/>
      <c r="SZU548"/>
      <c r="SZW548" s="6"/>
      <c r="SZY548"/>
      <c r="TAA548" s="6"/>
      <c r="TAC548"/>
      <c r="TAE548" s="6"/>
      <c r="TAG548"/>
      <c r="TAI548" s="6"/>
      <c r="TAK548"/>
      <c r="TAM548" s="6"/>
      <c r="TAO548"/>
      <c r="TAQ548" s="6"/>
      <c r="TAS548"/>
      <c r="TAU548" s="6"/>
      <c r="TAW548"/>
      <c r="TAY548" s="6"/>
      <c r="TBA548"/>
      <c r="TBC548" s="6"/>
      <c r="TBE548"/>
      <c r="TBG548" s="6"/>
      <c r="TBI548"/>
      <c r="TBK548" s="6"/>
      <c r="TBM548"/>
      <c r="TBO548" s="6"/>
      <c r="TBQ548"/>
      <c r="TBS548" s="6"/>
      <c r="TBU548"/>
      <c r="TBW548" s="6"/>
      <c r="TBY548"/>
      <c r="TCA548" s="6"/>
      <c r="TCC548"/>
      <c r="TCE548" s="6"/>
      <c r="TCG548"/>
      <c r="TCI548" s="6"/>
      <c r="TCK548"/>
      <c r="TCM548" s="6"/>
      <c r="TCO548"/>
      <c r="TCQ548" s="6"/>
      <c r="TCS548"/>
      <c r="TCU548" s="6"/>
      <c r="TCW548"/>
      <c r="TCY548" s="6"/>
      <c r="TDA548"/>
      <c r="TDC548" s="6"/>
      <c r="TDE548"/>
      <c r="TDG548" s="6"/>
      <c r="TDI548"/>
      <c r="TDK548" s="6"/>
      <c r="TDM548"/>
      <c r="TDO548" s="6"/>
      <c r="TDQ548"/>
      <c r="TDS548" s="6"/>
      <c r="TDU548"/>
      <c r="TDW548" s="6"/>
      <c r="TDY548"/>
      <c r="TEA548" s="6"/>
      <c r="TEC548"/>
      <c r="TEE548" s="6"/>
      <c r="TEG548"/>
      <c r="TEI548" s="6"/>
      <c r="TEK548"/>
      <c r="TEM548" s="6"/>
      <c r="TEO548"/>
      <c r="TEQ548" s="6"/>
      <c r="TES548"/>
      <c r="TEU548" s="6"/>
      <c r="TEW548"/>
      <c r="TEY548" s="6"/>
      <c r="TFA548"/>
      <c r="TFC548" s="6"/>
      <c r="TFE548"/>
      <c r="TFG548" s="6"/>
      <c r="TFI548"/>
      <c r="TFK548" s="6"/>
      <c r="TFM548"/>
      <c r="TFO548" s="6"/>
      <c r="TFQ548"/>
      <c r="TFS548" s="6"/>
      <c r="TFU548"/>
      <c r="TFW548" s="6"/>
      <c r="TFY548"/>
      <c r="TGA548" s="6"/>
      <c r="TGC548"/>
      <c r="TGE548" s="6"/>
      <c r="TGG548"/>
      <c r="TGI548" s="6"/>
      <c r="TGK548"/>
      <c r="TGM548" s="6"/>
      <c r="TGO548"/>
      <c r="TGQ548" s="6"/>
      <c r="TGS548"/>
      <c r="TGU548" s="6"/>
      <c r="TGW548"/>
      <c r="TGY548" s="6"/>
      <c r="THA548"/>
      <c r="THC548" s="6"/>
      <c r="THE548"/>
      <c r="THG548" s="6"/>
      <c r="THI548"/>
      <c r="THK548" s="6"/>
      <c r="THM548"/>
      <c r="THO548" s="6"/>
      <c r="THQ548"/>
      <c r="THS548" s="6"/>
      <c r="THU548"/>
      <c r="THW548" s="6"/>
      <c r="THY548"/>
      <c r="TIA548" s="6"/>
      <c r="TIC548"/>
      <c r="TIE548" s="6"/>
      <c r="TIG548"/>
      <c r="TII548" s="6"/>
      <c r="TIK548"/>
      <c r="TIM548" s="6"/>
      <c r="TIO548"/>
      <c r="TIQ548" s="6"/>
      <c r="TIS548"/>
      <c r="TIU548" s="6"/>
      <c r="TIW548"/>
      <c r="TIY548" s="6"/>
      <c r="TJA548"/>
      <c r="TJC548" s="6"/>
      <c r="TJE548"/>
      <c r="TJG548" s="6"/>
      <c r="TJI548"/>
      <c r="TJK548" s="6"/>
      <c r="TJM548"/>
      <c r="TJO548" s="6"/>
      <c r="TJQ548"/>
      <c r="TJS548" s="6"/>
      <c r="TJU548"/>
      <c r="TJW548" s="6"/>
      <c r="TJY548"/>
      <c r="TKA548" s="6"/>
      <c r="TKC548"/>
      <c r="TKE548" s="6"/>
      <c r="TKG548"/>
      <c r="TKI548" s="6"/>
      <c r="TKK548"/>
      <c r="TKM548" s="6"/>
      <c r="TKO548"/>
      <c r="TKQ548" s="6"/>
      <c r="TKS548"/>
      <c r="TKU548" s="6"/>
      <c r="TKW548"/>
      <c r="TKY548" s="6"/>
      <c r="TLA548"/>
      <c r="TLC548" s="6"/>
      <c r="TLE548"/>
      <c r="TLG548" s="6"/>
      <c r="TLI548"/>
      <c r="TLK548" s="6"/>
      <c r="TLM548"/>
      <c r="TLO548" s="6"/>
      <c r="TLQ548"/>
      <c r="TLS548" s="6"/>
      <c r="TLU548"/>
      <c r="TLW548" s="6"/>
      <c r="TLY548"/>
      <c r="TMA548" s="6"/>
      <c r="TMC548"/>
      <c r="TME548" s="6"/>
      <c r="TMG548"/>
      <c r="TMI548" s="6"/>
      <c r="TMK548"/>
      <c r="TMM548" s="6"/>
      <c r="TMO548"/>
      <c r="TMQ548" s="6"/>
      <c r="TMS548"/>
      <c r="TMU548" s="6"/>
      <c r="TMW548"/>
      <c r="TMY548" s="6"/>
      <c r="TNA548"/>
      <c r="TNC548" s="6"/>
      <c r="TNE548"/>
      <c r="TNG548" s="6"/>
      <c r="TNI548"/>
      <c r="TNK548" s="6"/>
      <c r="TNM548"/>
      <c r="TNO548" s="6"/>
      <c r="TNQ548"/>
      <c r="TNS548" s="6"/>
      <c r="TNU548"/>
      <c r="TNW548" s="6"/>
      <c r="TNY548"/>
      <c r="TOA548" s="6"/>
      <c r="TOC548"/>
      <c r="TOE548" s="6"/>
      <c r="TOG548"/>
      <c r="TOI548" s="6"/>
      <c r="TOK548"/>
      <c r="TOM548" s="6"/>
      <c r="TOO548"/>
      <c r="TOQ548" s="6"/>
      <c r="TOS548"/>
      <c r="TOU548" s="6"/>
      <c r="TOW548"/>
      <c r="TOY548" s="6"/>
      <c r="TPA548"/>
      <c r="TPC548" s="6"/>
      <c r="TPE548"/>
      <c r="TPG548" s="6"/>
      <c r="TPI548"/>
      <c r="TPK548" s="6"/>
      <c r="TPM548"/>
      <c r="TPO548" s="6"/>
      <c r="TPQ548"/>
      <c r="TPS548" s="6"/>
      <c r="TPU548"/>
      <c r="TPW548" s="6"/>
      <c r="TPY548"/>
      <c r="TQA548" s="6"/>
      <c r="TQC548"/>
      <c r="TQE548" s="6"/>
      <c r="TQG548"/>
      <c r="TQI548" s="6"/>
      <c r="TQK548"/>
      <c r="TQM548" s="6"/>
      <c r="TQO548"/>
      <c r="TQQ548" s="6"/>
      <c r="TQS548"/>
      <c r="TQU548" s="6"/>
      <c r="TQW548"/>
      <c r="TQY548" s="6"/>
      <c r="TRA548"/>
      <c r="TRC548" s="6"/>
      <c r="TRE548"/>
      <c r="TRG548" s="6"/>
      <c r="TRI548"/>
      <c r="TRK548" s="6"/>
      <c r="TRM548"/>
      <c r="TRO548" s="6"/>
      <c r="TRQ548"/>
      <c r="TRS548" s="6"/>
      <c r="TRU548"/>
      <c r="TRW548" s="6"/>
      <c r="TRY548"/>
      <c r="TSA548" s="6"/>
      <c r="TSC548"/>
      <c r="TSE548" s="6"/>
      <c r="TSG548"/>
      <c r="TSI548" s="6"/>
      <c r="TSK548"/>
      <c r="TSM548" s="6"/>
      <c r="TSO548"/>
      <c r="TSQ548" s="6"/>
      <c r="TSS548"/>
      <c r="TSU548" s="6"/>
      <c r="TSW548"/>
      <c r="TSY548" s="6"/>
      <c r="TTA548"/>
      <c r="TTC548" s="6"/>
      <c r="TTE548"/>
      <c r="TTG548" s="6"/>
      <c r="TTI548"/>
      <c r="TTK548" s="6"/>
      <c r="TTM548"/>
      <c r="TTO548" s="6"/>
      <c r="TTQ548"/>
      <c r="TTS548" s="6"/>
      <c r="TTU548"/>
      <c r="TTW548" s="6"/>
      <c r="TTY548"/>
      <c r="TUA548" s="6"/>
      <c r="TUC548"/>
      <c r="TUE548" s="6"/>
      <c r="TUG548"/>
      <c r="TUI548" s="6"/>
      <c r="TUK548"/>
      <c r="TUM548" s="6"/>
      <c r="TUO548"/>
      <c r="TUQ548" s="6"/>
      <c r="TUS548"/>
      <c r="TUU548" s="6"/>
      <c r="TUW548"/>
      <c r="TUY548" s="6"/>
      <c r="TVA548"/>
      <c r="TVC548" s="6"/>
      <c r="TVE548"/>
      <c r="TVG548" s="6"/>
      <c r="TVI548"/>
      <c r="TVK548" s="6"/>
      <c r="TVM548"/>
      <c r="TVO548" s="6"/>
      <c r="TVQ548"/>
      <c r="TVS548" s="6"/>
      <c r="TVU548"/>
      <c r="TVW548" s="6"/>
      <c r="TVY548"/>
      <c r="TWA548" s="6"/>
      <c r="TWC548"/>
      <c r="TWE548" s="6"/>
      <c r="TWG548"/>
      <c r="TWI548" s="6"/>
      <c r="TWK548"/>
      <c r="TWM548" s="6"/>
      <c r="TWO548"/>
      <c r="TWQ548" s="6"/>
      <c r="TWS548"/>
      <c r="TWU548" s="6"/>
      <c r="TWW548"/>
      <c r="TWY548" s="6"/>
      <c r="TXA548"/>
      <c r="TXC548" s="6"/>
      <c r="TXE548"/>
      <c r="TXG548" s="6"/>
      <c r="TXI548"/>
      <c r="TXK548" s="6"/>
      <c r="TXM548"/>
      <c r="TXO548" s="6"/>
      <c r="TXQ548"/>
      <c r="TXS548" s="6"/>
      <c r="TXU548"/>
      <c r="TXW548" s="6"/>
      <c r="TXY548"/>
      <c r="TYA548" s="6"/>
      <c r="TYC548"/>
      <c r="TYE548" s="6"/>
      <c r="TYG548"/>
      <c r="TYI548" s="6"/>
      <c r="TYK548"/>
      <c r="TYM548" s="6"/>
      <c r="TYO548"/>
      <c r="TYQ548" s="6"/>
      <c r="TYS548"/>
      <c r="TYU548" s="6"/>
      <c r="TYW548"/>
      <c r="TYY548" s="6"/>
      <c r="TZA548"/>
      <c r="TZC548" s="6"/>
      <c r="TZE548"/>
      <c r="TZG548" s="6"/>
      <c r="TZI548"/>
      <c r="TZK548" s="6"/>
      <c r="TZM548"/>
      <c r="TZO548" s="6"/>
      <c r="TZQ548"/>
      <c r="TZS548" s="6"/>
      <c r="TZU548"/>
      <c r="TZW548" s="6"/>
      <c r="TZY548"/>
      <c r="UAA548" s="6"/>
      <c r="UAC548"/>
      <c r="UAE548" s="6"/>
      <c r="UAG548"/>
      <c r="UAI548" s="6"/>
      <c r="UAK548"/>
      <c r="UAM548" s="6"/>
      <c r="UAO548"/>
      <c r="UAQ548" s="6"/>
      <c r="UAS548"/>
      <c r="UAU548" s="6"/>
      <c r="UAW548"/>
      <c r="UAY548" s="6"/>
      <c r="UBA548"/>
      <c r="UBC548" s="6"/>
      <c r="UBE548"/>
      <c r="UBG548" s="6"/>
      <c r="UBI548"/>
      <c r="UBK548" s="6"/>
      <c r="UBM548"/>
      <c r="UBO548" s="6"/>
      <c r="UBQ548"/>
      <c r="UBS548" s="6"/>
      <c r="UBU548"/>
      <c r="UBW548" s="6"/>
      <c r="UBY548"/>
      <c r="UCA548" s="6"/>
      <c r="UCC548"/>
      <c r="UCE548" s="6"/>
      <c r="UCG548"/>
      <c r="UCI548" s="6"/>
      <c r="UCK548"/>
      <c r="UCM548" s="6"/>
      <c r="UCO548"/>
      <c r="UCQ548" s="6"/>
      <c r="UCS548"/>
      <c r="UCU548" s="6"/>
      <c r="UCW548"/>
      <c r="UCY548" s="6"/>
      <c r="UDA548"/>
      <c r="UDC548" s="6"/>
      <c r="UDE548"/>
      <c r="UDG548" s="6"/>
      <c r="UDI548"/>
      <c r="UDK548" s="6"/>
      <c r="UDM548"/>
      <c r="UDO548" s="6"/>
      <c r="UDQ548"/>
      <c r="UDS548" s="6"/>
      <c r="UDU548"/>
      <c r="UDW548" s="6"/>
      <c r="UDY548"/>
      <c r="UEA548" s="6"/>
      <c r="UEC548"/>
      <c r="UEE548" s="6"/>
      <c r="UEG548"/>
      <c r="UEI548" s="6"/>
      <c r="UEK548"/>
      <c r="UEM548" s="6"/>
      <c r="UEO548"/>
      <c r="UEQ548" s="6"/>
      <c r="UES548"/>
      <c r="UEU548" s="6"/>
      <c r="UEW548"/>
      <c r="UEY548" s="6"/>
      <c r="UFA548"/>
      <c r="UFC548" s="6"/>
      <c r="UFE548"/>
      <c r="UFG548" s="6"/>
      <c r="UFI548"/>
      <c r="UFK548" s="6"/>
      <c r="UFM548"/>
      <c r="UFO548" s="6"/>
      <c r="UFQ548"/>
      <c r="UFS548" s="6"/>
      <c r="UFU548"/>
      <c r="UFW548" s="6"/>
      <c r="UFY548"/>
      <c r="UGA548" s="6"/>
      <c r="UGC548"/>
      <c r="UGE548" s="6"/>
      <c r="UGG548"/>
      <c r="UGI548" s="6"/>
      <c r="UGK548"/>
      <c r="UGM548" s="6"/>
      <c r="UGO548"/>
      <c r="UGQ548" s="6"/>
      <c r="UGS548"/>
      <c r="UGU548" s="6"/>
      <c r="UGW548"/>
      <c r="UGY548" s="6"/>
      <c r="UHA548"/>
      <c r="UHC548" s="6"/>
      <c r="UHE548"/>
      <c r="UHG548" s="6"/>
      <c r="UHI548"/>
      <c r="UHK548" s="6"/>
      <c r="UHM548"/>
      <c r="UHO548" s="6"/>
      <c r="UHQ548"/>
      <c r="UHS548" s="6"/>
      <c r="UHU548"/>
      <c r="UHW548" s="6"/>
      <c r="UHY548"/>
      <c r="UIA548" s="6"/>
      <c r="UIC548"/>
      <c r="UIE548" s="6"/>
      <c r="UIG548"/>
      <c r="UII548" s="6"/>
      <c r="UIK548"/>
      <c r="UIM548" s="6"/>
      <c r="UIO548"/>
      <c r="UIQ548" s="6"/>
      <c r="UIS548"/>
      <c r="UIU548" s="6"/>
      <c r="UIW548"/>
      <c r="UIY548" s="6"/>
      <c r="UJA548"/>
      <c r="UJC548" s="6"/>
      <c r="UJE548"/>
      <c r="UJG548" s="6"/>
      <c r="UJI548"/>
      <c r="UJK548" s="6"/>
      <c r="UJM548"/>
      <c r="UJO548" s="6"/>
      <c r="UJQ548"/>
      <c r="UJS548" s="6"/>
      <c r="UJU548"/>
      <c r="UJW548" s="6"/>
      <c r="UJY548"/>
      <c r="UKA548" s="6"/>
      <c r="UKC548"/>
      <c r="UKE548" s="6"/>
      <c r="UKG548"/>
      <c r="UKI548" s="6"/>
      <c r="UKK548"/>
      <c r="UKM548" s="6"/>
      <c r="UKO548"/>
      <c r="UKQ548" s="6"/>
      <c r="UKS548"/>
      <c r="UKU548" s="6"/>
      <c r="UKW548"/>
      <c r="UKY548" s="6"/>
      <c r="ULA548"/>
      <c r="ULC548" s="6"/>
      <c r="ULE548"/>
      <c r="ULG548" s="6"/>
      <c r="ULI548"/>
      <c r="ULK548" s="6"/>
      <c r="ULM548"/>
      <c r="ULO548" s="6"/>
      <c r="ULQ548"/>
      <c r="ULS548" s="6"/>
      <c r="ULU548"/>
      <c r="ULW548" s="6"/>
      <c r="ULY548"/>
      <c r="UMA548" s="6"/>
      <c r="UMC548"/>
      <c r="UME548" s="6"/>
      <c r="UMG548"/>
      <c r="UMI548" s="6"/>
      <c r="UMK548"/>
      <c r="UMM548" s="6"/>
      <c r="UMO548"/>
      <c r="UMQ548" s="6"/>
      <c r="UMS548"/>
      <c r="UMU548" s="6"/>
      <c r="UMW548"/>
      <c r="UMY548" s="6"/>
      <c r="UNA548"/>
      <c r="UNC548" s="6"/>
      <c r="UNE548"/>
      <c r="UNG548" s="6"/>
      <c r="UNI548"/>
      <c r="UNK548" s="6"/>
      <c r="UNM548"/>
      <c r="UNO548" s="6"/>
      <c r="UNQ548"/>
      <c r="UNS548" s="6"/>
      <c r="UNU548"/>
      <c r="UNW548" s="6"/>
      <c r="UNY548"/>
      <c r="UOA548" s="6"/>
      <c r="UOC548"/>
      <c r="UOE548" s="6"/>
      <c r="UOG548"/>
      <c r="UOI548" s="6"/>
      <c r="UOK548"/>
      <c r="UOM548" s="6"/>
      <c r="UOO548"/>
      <c r="UOQ548" s="6"/>
      <c r="UOS548"/>
      <c r="UOU548" s="6"/>
      <c r="UOW548"/>
      <c r="UOY548" s="6"/>
      <c r="UPA548"/>
      <c r="UPC548" s="6"/>
      <c r="UPE548"/>
      <c r="UPG548" s="6"/>
      <c r="UPI548"/>
      <c r="UPK548" s="6"/>
      <c r="UPM548"/>
      <c r="UPO548" s="6"/>
      <c r="UPQ548"/>
      <c r="UPS548" s="6"/>
      <c r="UPU548"/>
      <c r="UPW548" s="6"/>
      <c r="UPY548"/>
      <c r="UQA548" s="6"/>
      <c r="UQC548"/>
      <c r="UQE548" s="6"/>
      <c r="UQG548"/>
      <c r="UQI548" s="6"/>
      <c r="UQK548"/>
      <c r="UQM548" s="6"/>
      <c r="UQO548"/>
      <c r="UQQ548" s="6"/>
      <c r="UQS548"/>
      <c r="UQU548" s="6"/>
      <c r="UQW548"/>
      <c r="UQY548" s="6"/>
      <c r="URA548"/>
      <c r="URC548" s="6"/>
      <c r="URE548"/>
      <c r="URG548" s="6"/>
      <c r="URI548"/>
      <c r="URK548" s="6"/>
      <c r="URM548"/>
      <c r="URO548" s="6"/>
      <c r="URQ548"/>
      <c r="URS548" s="6"/>
      <c r="URU548"/>
      <c r="URW548" s="6"/>
      <c r="URY548"/>
      <c r="USA548" s="6"/>
      <c r="USC548"/>
      <c r="USE548" s="6"/>
      <c r="USG548"/>
      <c r="USI548" s="6"/>
      <c r="USK548"/>
      <c r="USM548" s="6"/>
      <c r="USO548"/>
      <c r="USQ548" s="6"/>
      <c r="USS548"/>
      <c r="USU548" s="6"/>
      <c r="USW548"/>
      <c r="USY548" s="6"/>
      <c r="UTA548"/>
      <c r="UTC548" s="6"/>
      <c r="UTE548"/>
      <c r="UTG548" s="6"/>
      <c r="UTI548"/>
      <c r="UTK548" s="6"/>
      <c r="UTM548"/>
      <c r="UTO548" s="6"/>
      <c r="UTQ548"/>
      <c r="UTS548" s="6"/>
      <c r="UTU548"/>
      <c r="UTW548" s="6"/>
      <c r="UTY548"/>
      <c r="UUA548" s="6"/>
      <c r="UUC548"/>
      <c r="UUE548" s="6"/>
      <c r="UUG548"/>
      <c r="UUI548" s="6"/>
      <c r="UUK548"/>
      <c r="UUM548" s="6"/>
      <c r="UUO548"/>
      <c r="UUQ548" s="6"/>
      <c r="UUS548"/>
      <c r="UUU548" s="6"/>
      <c r="UUW548"/>
      <c r="UUY548" s="6"/>
      <c r="UVA548"/>
      <c r="UVC548" s="6"/>
      <c r="UVE548"/>
      <c r="UVG548" s="6"/>
      <c r="UVI548"/>
      <c r="UVK548" s="6"/>
      <c r="UVM548"/>
      <c r="UVO548" s="6"/>
      <c r="UVQ548"/>
      <c r="UVS548" s="6"/>
      <c r="UVU548"/>
      <c r="UVW548" s="6"/>
      <c r="UVY548"/>
      <c r="UWA548" s="6"/>
      <c r="UWC548"/>
      <c r="UWE548" s="6"/>
      <c r="UWG548"/>
      <c r="UWI548" s="6"/>
      <c r="UWK548"/>
      <c r="UWM548" s="6"/>
      <c r="UWO548"/>
      <c r="UWQ548" s="6"/>
      <c r="UWS548"/>
      <c r="UWU548" s="6"/>
      <c r="UWW548"/>
      <c r="UWY548" s="6"/>
      <c r="UXA548"/>
      <c r="UXC548" s="6"/>
      <c r="UXE548"/>
      <c r="UXG548" s="6"/>
      <c r="UXI548"/>
      <c r="UXK548" s="6"/>
      <c r="UXM548"/>
      <c r="UXO548" s="6"/>
      <c r="UXQ548"/>
      <c r="UXS548" s="6"/>
      <c r="UXU548"/>
      <c r="UXW548" s="6"/>
      <c r="UXY548"/>
      <c r="UYA548" s="6"/>
      <c r="UYC548"/>
      <c r="UYE548" s="6"/>
      <c r="UYG548"/>
      <c r="UYI548" s="6"/>
      <c r="UYK548"/>
      <c r="UYM548" s="6"/>
      <c r="UYO548"/>
      <c r="UYQ548" s="6"/>
      <c r="UYS548"/>
      <c r="UYU548" s="6"/>
      <c r="UYW548"/>
      <c r="UYY548" s="6"/>
      <c r="UZA548"/>
      <c r="UZC548" s="6"/>
      <c r="UZE548"/>
      <c r="UZG548" s="6"/>
      <c r="UZI548"/>
      <c r="UZK548" s="6"/>
      <c r="UZM548"/>
      <c r="UZO548" s="6"/>
      <c r="UZQ548"/>
      <c r="UZS548" s="6"/>
      <c r="UZU548"/>
      <c r="UZW548" s="6"/>
      <c r="UZY548"/>
      <c r="VAA548" s="6"/>
      <c r="VAC548"/>
      <c r="VAE548" s="6"/>
      <c r="VAG548"/>
      <c r="VAI548" s="6"/>
      <c r="VAK548"/>
      <c r="VAM548" s="6"/>
      <c r="VAO548"/>
      <c r="VAQ548" s="6"/>
      <c r="VAS548"/>
      <c r="VAU548" s="6"/>
      <c r="VAW548"/>
      <c r="VAY548" s="6"/>
      <c r="VBA548"/>
      <c r="VBC548" s="6"/>
      <c r="VBE548"/>
      <c r="VBG548" s="6"/>
      <c r="VBI548"/>
      <c r="VBK548" s="6"/>
      <c r="VBM548"/>
      <c r="VBO548" s="6"/>
      <c r="VBQ548"/>
      <c r="VBS548" s="6"/>
      <c r="VBU548"/>
      <c r="VBW548" s="6"/>
      <c r="VBY548"/>
      <c r="VCA548" s="6"/>
      <c r="VCC548"/>
      <c r="VCE548" s="6"/>
      <c r="VCG548"/>
      <c r="VCI548" s="6"/>
      <c r="VCK548"/>
      <c r="VCM548" s="6"/>
      <c r="VCO548"/>
      <c r="VCQ548" s="6"/>
      <c r="VCS548"/>
      <c r="VCU548" s="6"/>
      <c r="VCW548"/>
      <c r="VCY548" s="6"/>
      <c r="VDA548"/>
      <c r="VDC548" s="6"/>
      <c r="VDE548"/>
      <c r="VDG548" s="6"/>
      <c r="VDI548"/>
      <c r="VDK548" s="6"/>
      <c r="VDM548"/>
      <c r="VDO548" s="6"/>
      <c r="VDQ548"/>
      <c r="VDS548" s="6"/>
      <c r="VDU548"/>
      <c r="VDW548" s="6"/>
      <c r="VDY548"/>
      <c r="VEA548" s="6"/>
      <c r="VEC548"/>
      <c r="VEE548" s="6"/>
      <c r="VEG548"/>
      <c r="VEI548" s="6"/>
      <c r="VEK548"/>
      <c r="VEM548" s="6"/>
      <c r="VEO548"/>
      <c r="VEQ548" s="6"/>
      <c r="VES548"/>
      <c r="VEU548" s="6"/>
      <c r="VEW548"/>
      <c r="VEY548" s="6"/>
      <c r="VFA548"/>
      <c r="VFC548" s="6"/>
      <c r="VFE548"/>
      <c r="VFG548" s="6"/>
      <c r="VFI548"/>
      <c r="VFK548" s="6"/>
      <c r="VFM548"/>
      <c r="VFO548" s="6"/>
      <c r="VFQ548"/>
      <c r="VFS548" s="6"/>
      <c r="VFU548"/>
      <c r="VFW548" s="6"/>
      <c r="VFY548"/>
      <c r="VGA548" s="6"/>
      <c r="VGC548"/>
      <c r="VGE548" s="6"/>
      <c r="VGG548"/>
      <c r="VGI548" s="6"/>
      <c r="VGK548"/>
      <c r="VGM548" s="6"/>
      <c r="VGO548"/>
      <c r="VGQ548" s="6"/>
      <c r="VGS548"/>
      <c r="VGU548" s="6"/>
      <c r="VGW548"/>
      <c r="VGY548" s="6"/>
      <c r="VHA548"/>
      <c r="VHC548" s="6"/>
      <c r="VHE548"/>
      <c r="VHG548" s="6"/>
      <c r="VHI548"/>
      <c r="VHK548" s="6"/>
      <c r="VHM548"/>
      <c r="VHO548" s="6"/>
      <c r="VHQ548"/>
      <c r="VHS548" s="6"/>
      <c r="VHU548"/>
      <c r="VHW548" s="6"/>
      <c r="VHY548"/>
      <c r="VIA548" s="6"/>
      <c r="VIC548"/>
      <c r="VIE548" s="6"/>
      <c r="VIG548"/>
      <c r="VII548" s="6"/>
      <c r="VIK548"/>
      <c r="VIM548" s="6"/>
      <c r="VIO548"/>
      <c r="VIQ548" s="6"/>
      <c r="VIS548"/>
      <c r="VIU548" s="6"/>
      <c r="VIW548"/>
      <c r="VIY548" s="6"/>
      <c r="VJA548"/>
      <c r="VJC548" s="6"/>
      <c r="VJE548"/>
      <c r="VJG548" s="6"/>
      <c r="VJI548"/>
      <c r="VJK548" s="6"/>
      <c r="VJM548"/>
      <c r="VJO548" s="6"/>
      <c r="VJQ548"/>
      <c r="VJS548" s="6"/>
      <c r="VJU548"/>
      <c r="VJW548" s="6"/>
      <c r="VJY548"/>
      <c r="VKA548" s="6"/>
      <c r="VKC548"/>
      <c r="VKE548" s="6"/>
      <c r="VKG548"/>
      <c r="VKI548" s="6"/>
      <c r="VKK548"/>
      <c r="VKM548" s="6"/>
      <c r="VKO548"/>
      <c r="VKQ548" s="6"/>
      <c r="VKS548"/>
      <c r="VKU548" s="6"/>
      <c r="VKW548"/>
      <c r="VKY548" s="6"/>
      <c r="VLA548"/>
      <c r="VLC548" s="6"/>
      <c r="VLE548"/>
      <c r="VLG548" s="6"/>
      <c r="VLI548"/>
      <c r="VLK548" s="6"/>
      <c r="VLM548"/>
      <c r="VLO548" s="6"/>
      <c r="VLQ548"/>
      <c r="VLS548" s="6"/>
      <c r="VLU548"/>
      <c r="VLW548" s="6"/>
      <c r="VLY548"/>
      <c r="VMA548" s="6"/>
      <c r="VMC548"/>
      <c r="VME548" s="6"/>
      <c r="VMG548"/>
      <c r="VMI548" s="6"/>
      <c r="VMK548"/>
      <c r="VMM548" s="6"/>
      <c r="VMO548"/>
      <c r="VMQ548" s="6"/>
      <c r="VMS548"/>
      <c r="VMU548" s="6"/>
      <c r="VMW548"/>
      <c r="VMY548" s="6"/>
      <c r="VNA548"/>
      <c r="VNC548" s="6"/>
      <c r="VNE548"/>
      <c r="VNG548" s="6"/>
      <c r="VNI548"/>
      <c r="VNK548" s="6"/>
      <c r="VNM548"/>
      <c r="VNO548" s="6"/>
      <c r="VNQ548"/>
      <c r="VNS548" s="6"/>
      <c r="VNU548"/>
      <c r="VNW548" s="6"/>
      <c r="VNY548"/>
      <c r="VOA548" s="6"/>
      <c r="VOC548"/>
      <c r="VOE548" s="6"/>
      <c r="VOG548"/>
      <c r="VOI548" s="6"/>
      <c r="VOK548"/>
      <c r="VOM548" s="6"/>
      <c r="VOO548"/>
      <c r="VOQ548" s="6"/>
      <c r="VOS548"/>
      <c r="VOU548" s="6"/>
      <c r="VOW548"/>
      <c r="VOY548" s="6"/>
      <c r="VPA548"/>
      <c r="VPC548" s="6"/>
      <c r="VPE548"/>
      <c r="VPG548" s="6"/>
      <c r="VPI548"/>
      <c r="VPK548" s="6"/>
      <c r="VPM548"/>
      <c r="VPO548" s="6"/>
      <c r="VPQ548"/>
      <c r="VPS548" s="6"/>
      <c r="VPU548"/>
      <c r="VPW548" s="6"/>
      <c r="VPY548"/>
      <c r="VQA548" s="6"/>
      <c r="VQC548"/>
      <c r="VQE548" s="6"/>
      <c r="VQG548"/>
      <c r="VQI548" s="6"/>
      <c r="VQK548"/>
      <c r="VQM548" s="6"/>
      <c r="VQO548"/>
      <c r="VQQ548" s="6"/>
      <c r="VQS548"/>
      <c r="VQU548" s="6"/>
      <c r="VQW548"/>
      <c r="VQY548" s="6"/>
      <c r="VRA548"/>
      <c r="VRC548" s="6"/>
      <c r="VRE548"/>
      <c r="VRG548" s="6"/>
      <c r="VRI548"/>
      <c r="VRK548" s="6"/>
      <c r="VRM548"/>
      <c r="VRO548" s="6"/>
      <c r="VRQ548"/>
      <c r="VRS548" s="6"/>
      <c r="VRU548"/>
      <c r="VRW548" s="6"/>
      <c r="VRY548"/>
      <c r="VSA548" s="6"/>
      <c r="VSC548"/>
      <c r="VSE548" s="6"/>
      <c r="VSG548"/>
      <c r="VSI548" s="6"/>
      <c r="VSK548"/>
      <c r="VSM548" s="6"/>
      <c r="VSO548"/>
      <c r="VSQ548" s="6"/>
      <c r="VSS548"/>
      <c r="VSU548" s="6"/>
      <c r="VSW548"/>
      <c r="VSY548" s="6"/>
      <c r="VTA548"/>
      <c r="VTC548" s="6"/>
      <c r="VTE548"/>
      <c r="VTG548" s="6"/>
      <c r="VTI548"/>
      <c r="VTK548" s="6"/>
      <c r="VTM548"/>
      <c r="VTO548" s="6"/>
      <c r="VTQ548"/>
      <c r="VTS548" s="6"/>
      <c r="VTU548"/>
      <c r="VTW548" s="6"/>
      <c r="VTY548"/>
      <c r="VUA548" s="6"/>
      <c r="VUC548"/>
      <c r="VUE548" s="6"/>
      <c r="VUG548"/>
      <c r="VUI548" s="6"/>
      <c r="VUK548"/>
      <c r="VUM548" s="6"/>
      <c r="VUO548"/>
      <c r="VUQ548" s="6"/>
      <c r="VUS548"/>
      <c r="VUU548" s="6"/>
      <c r="VUW548"/>
      <c r="VUY548" s="6"/>
      <c r="VVA548"/>
      <c r="VVC548" s="6"/>
      <c r="VVE548"/>
      <c r="VVG548" s="6"/>
      <c r="VVI548"/>
      <c r="VVK548" s="6"/>
      <c r="VVM548"/>
      <c r="VVO548" s="6"/>
      <c r="VVQ548"/>
      <c r="VVS548" s="6"/>
      <c r="VVU548"/>
      <c r="VVW548" s="6"/>
      <c r="VVY548"/>
      <c r="VWA548" s="6"/>
      <c r="VWC548"/>
      <c r="VWE548" s="6"/>
      <c r="VWG548"/>
      <c r="VWI548" s="6"/>
      <c r="VWK548"/>
      <c r="VWM548" s="6"/>
      <c r="VWO548"/>
      <c r="VWQ548" s="6"/>
      <c r="VWS548"/>
      <c r="VWU548" s="6"/>
      <c r="VWW548"/>
      <c r="VWY548" s="6"/>
      <c r="VXA548"/>
      <c r="VXC548" s="6"/>
      <c r="VXE548"/>
      <c r="VXG548" s="6"/>
      <c r="VXI548"/>
      <c r="VXK548" s="6"/>
      <c r="VXM548"/>
      <c r="VXO548" s="6"/>
      <c r="VXQ548"/>
      <c r="VXS548" s="6"/>
      <c r="VXU548"/>
      <c r="VXW548" s="6"/>
      <c r="VXY548"/>
      <c r="VYA548" s="6"/>
      <c r="VYC548"/>
      <c r="VYE548" s="6"/>
      <c r="VYG548"/>
      <c r="VYI548" s="6"/>
      <c r="VYK548"/>
      <c r="VYM548" s="6"/>
      <c r="VYO548"/>
      <c r="VYQ548" s="6"/>
      <c r="VYS548"/>
      <c r="VYU548" s="6"/>
      <c r="VYW548"/>
      <c r="VYY548" s="6"/>
      <c r="VZA548"/>
      <c r="VZC548" s="6"/>
      <c r="VZE548"/>
      <c r="VZG548" s="6"/>
      <c r="VZI548"/>
      <c r="VZK548" s="6"/>
      <c r="VZM548"/>
      <c r="VZO548" s="6"/>
      <c r="VZQ548"/>
      <c r="VZS548" s="6"/>
      <c r="VZU548"/>
      <c r="VZW548" s="6"/>
      <c r="VZY548"/>
      <c r="WAA548" s="6"/>
      <c r="WAC548"/>
      <c r="WAE548" s="6"/>
      <c r="WAG548"/>
      <c r="WAI548" s="6"/>
      <c r="WAK548"/>
      <c r="WAM548" s="6"/>
      <c r="WAO548"/>
      <c r="WAQ548" s="6"/>
      <c r="WAS548"/>
      <c r="WAU548" s="6"/>
      <c r="WAW548"/>
      <c r="WAY548" s="6"/>
      <c r="WBA548"/>
      <c r="WBC548" s="6"/>
      <c r="WBE548"/>
      <c r="WBG548" s="6"/>
      <c r="WBI548"/>
      <c r="WBK548" s="6"/>
      <c r="WBM548"/>
      <c r="WBO548" s="6"/>
      <c r="WBQ548"/>
      <c r="WBS548" s="6"/>
      <c r="WBU548"/>
      <c r="WBW548" s="6"/>
      <c r="WBY548"/>
      <c r="WCA548" s="6"/>
      <c r="WCC548"/>
      <c r="WCE548" s="6"/>
      <c r="WCG548"/>
      <c r="WCI548" s="6"/>
      <c r="WCK548"/>
      <c r="WCM548" s="6"/>
      <c r="WCO548"/>
      <c r="WCQ548" s="6"/>
      <c r="WCS548"/>
      <c r="WCU548" s="6"/>
      <c r="WCW548"/>
      <c r="WCY548" s="6"/>
      <c r="WDA548"/>
      <c r="WDC548" s="6"/>
      <c r="WDE548"/>
      <c r="WDG548" s="6"/>
      <c r="WDI548"/>
      <c r="WDK548" s="6"/>
      <c r="WDM548"/>
      <c r="WDO548" s="6"/>
      <c r="WDQ548"/>
      <c r="WDS548" s="6"/>
      <c r="WDU548"/>
      <c r="WDW548" s="6"/>
      <c r="WDY548"/>
      <c r="WEA548" s="6"/>
      <c r="WEC548"/>
      <c r="WEE548" s="6"/>
      <c r="WEG548"/>
      <c r="WEI548" s="6"/>
      <c r="WEK548"/>
      <c r="WEM548" s="6"/>
      <c r="WEO548"/>
      <c r="WEQ548" s="6"/>
      <c r="WES548"/>
      <c r="WEU548" s="6"/>
      <c r="WEW548"/>
      <c r="WEY548" s="6"/>
      <c r="WFA548"/>
      <c r="WFC548" s="6"/>
      <c r="WFE548"/>
      <c r="WFG548" s="6"/>
      <c r="WFI548"/>
      <c r="WFK548" s="6"/>
      <c r="WFM548"/>
      <c r="WFO548" s="6"/>
      <c r="WFQ548"/>
      <c r="WFS548" s="6"/>
      <c r="WFU548"/>
      <c r="WFW548" s="6"/>
      <c r="WFY548"/>
      <c r="WGA548" s="6"/>
      <c r="WGC548"/>
      <c r="WGE548" s="6"/>
      <c r="WGG548"/>
      <c r="WGI548" s="6"/>
      <c r="WGK548"/>
      <c r="WGM548" s="6"/>
      <c r="WGO548"/>
      <c r="WGQ548" s="6"/>
      <c r="WGS548"/>
      <c r="WGU548" s="6"/>
      <c r="WGW548"/>
      <c r="WGY548" s="6"/>
      <c r="WHA548"/>
      <c r="WHC548" s="6"/>
      <c r="WHE548"/>
      <c r="WHG548" s="6"/>
      <c r="WHI548"/>
      <c r="WHK548" s="6"/>
      <c r="WHM548"/>
      <c r="WHO548" s="6"/>
      <c r="WHQ548"/>
      <c r="WHS548" s="6"/>
      <c r="WHU548"/>
      <c r="WHW548" s="6"/>
      <c r="WHY548"/>
      <c r="WIA548" s="6"/>
      <c r="WIC548"/>
      <c r="WIE548" s="6"/>
      <c r="WIG548"/>
      <c r="WII548" s="6"/>
      <c r="WIK548"/>
      <c r="WIM548" s="6"/>
      <c r="WIO548"/>
      <c r="WIQ548" s="6"/>
      <c r="WIS548"/>
      <c r="WIU548" s="6"/>
      <c r="WIW548"/>
      <c r="WIY548" s="6"/>
      <c r="WJA548"/>
      <c r="WJC548" s="6"/>
      <c r="WJE548"/>
      <c r="WJG548" s="6"/>
      <c r="WJI548"/>
      <c r="WJK548" s="6"/>
      <c r="WJM548"/>
      <c r="WJO548" s="6"/>
      <c r="WJQ548"/>
      <c r="WJS548" s="6"/>
      <c r="WJU548"/>
      <c r="WJW548" s="6"/>
      <c r="WJY548"/>
      <c r="WKA548" s="6"/>
      <c r="WKC548"/>
      <c r="WKE548" s="6"/>
      <c r="WKG548"/>
      <c r="WKI548" s="6"/>
      <c r="WKK548"/>
      <c r="WKM548" s="6"/>
      <c r="WKO548"/>
      <c r="WKQ548" s="6"/>
      <c r="WKS548"/>
      <c r="WKU548" s="6"/>
      <c r="WKW548"/>
      <c r="WKY548" s="6"/>
      <c r="WLA548"/>
      <c r="WLC548" s="6"/>
      <c r="WLE548"/>
      <c r="WLG548" s="6"/>
      <c r="WLI548"/>
      <c r="WLK548" s="6"/>
      <c r="WLM548"/>
      <c r="WLO548" s="6"/>
      <c r="WLQ548"/>
      <c r="WLS548" s="6"/>
      <c r="WLU548"/>
      <c r="WLW548" s="6"/>
      <c r="WLY548"/>
      <c r="WMA548" s="6"/>
      <c r="WMC548"/>
      <c r="WME548" s="6"/>
      <c r="WMG548"/>
      <c r="WMI548" s="6"/>
      <c r="WMK548"/>
      <c r="WMM548" s="6"/>
      <c r="WMO548"/>
      <c r="WMQ548" s="6"/>
      <c r="WMS548"/>
      <c r="WMU548" s="6"/>
      <c r="WMW548"/>
      <c r="WMY548" s="6"/>
      <c r="WNA548"/>
      <c r="WNC548" s="6"/>
      <c r="WNE548"/>
      <c r="WNG548" s="6"/>
      <c r="WNI548"/>
      <c r="WNK548" s="6"/>
      <c r="WNM548"/>
      <c r="WNO548" s="6"/>
      <c r="WNQ548"/>
      <c r="WNS548" s="6"/>
      <c r="WNU548"/>
      <c r="WNW548" s="6"/>
      <c r="WNY548"/>
      <c r="WOA548" s="6"/>
      <c r="WOC548"/>
      <c r="WOE548" s="6"/>
      <c r="WOG548"/>
      <c r="WOI548" s="6"/>
      <c r="WOK548"/>
      <c r="WOM548" s="6"/>
      <c r="WOO548"/>
      <c r="WOQ548" s="6"/>
      <c r="WOS548"/>
      <c r="WOU548" s="6"/>
      <c r="WOW548"/>
      <c r="WOY548" s="6"/>
      <c r="WPA548"/>
      <c r="WPC548" s="6"/>
      <c r="WPE548"/>
      <c r="WPG548" s="6"/>
      <c r="WPI548"/>
      <c r="WPK548" s="6"/>
      <c r="WPM548"/>
      <c r="WPO548" s="6"/>
      <c r="WPQ548"/>
      <c r="WPS548" s="6"/>
      <c r="WPU548"/>
      <c r="WPW548" s="6"/>
      <c r="WPY548"/>
      <c r="WQA548" s="6"/>
      <c r="WQC548"/>
      <c r="WQE548" s="6"/>
      <c r="WQG548"/>
      <c r="WQI548" s="6"/>
      <c r="WQK548"/>
      <c r="WQM548" s="6"/>
      <c r="WQO548"/>
      <c r="WQQ548" s="6"/>
      <c r="WQS548"/>
      <c r="WQU548" s="6"/>
      <c r="WQW548"/>
      <c r="WQY548" s="6"/>
      <c r="WRA548"/>
      <c r="WRC548" s="6"/>
      <c r="WRE548"/>
      <c r="WRG548" s="6"/>
      <c r="WRI548"/>
      <c r="WRK548" s="6"/>
      <c r="WRM548"/>
      <c r="WRO548" s="6"/>
      <c r="WRQ548"/>
      <c r="WRS548" s="6"/>
      <c r="WRU548"/>
      <c r="WRW548" s="6"/>
      <c r="WRY548"/>
      <c r="WSA548" s="6"/>
      <c r="WSC548"/>
      <c r="WSE548" s="6"/>
      <c r="WSG548"/>
      <c r="WSI548" s="6"/>
      <c r="WSK548"/>
      <c r="WSM548" s="6"/>
      <c r="WSO548"/>
      <c r="WSQ548" s="6"/>
      <c r="WSS548"/>
      <c r="WSU548" s="6"/>
      <c r="WSW548"/>
      <c r="WSY548" s="6"/>
      <c r="WTA548"/>
      <c r="WTC548" s="6"/>
      <c r="WTE548"/>
      <c r="WTG548" s="6"/>
      <c r="WTI548"/>
      <c r="WTK548" s="6"/>
      <c r="WTM548"/>
      <c r="WTO548" s="6"/>
      <c r="WTQ548"/>
      <c r="WTS548" s="6"/>
      <c r="WTU548"/>
      <c r="WTW548" s="6"/>
      <c r="WTY548"/>
      <c r="WUA548" s="6"/>
      <c r="WUC548"/>
      <c r="WUE548" s="6"/>
      <c r="WUG548"/>
      <c r="WUI548" s="6"/>
      <c r="WUK548"/>
      <c r="WUM548" s="6"/>
      <c r="WUO548"/>
      <c r="WUQ548" s="6"/>
      <c r="WUS548"/>
      <c r="WUU548" s="6"/>
      <c r="WUW548"/>
      <c r="WUY548" s="6"/>
      <c r="WVA548"/>
      <c r="WVC548" s="6"/>
      <c r="WVE548"/>
      <c r="WVG548" s="6"/>
      <c r="WVI548"/>
      <c r="WVK548" s="6"/>
      <c r="WVM548"/>
      <c r="WVO548" s="6"/>
      <c r="WVQ548"/>
      <c r="WVS548" s="6"/>
      <c r="WVU548"/>
      <c r="WVW548" s="6"/>
      <c r="WVY548"/>
      <c r="WWA548" s="6"/>
      <c r="WWC548"/>
      <c r="WWE548" s="6"/>
      <c r="WWG548"/>
      <c r="WWI548" s="6"/>
      <c r="WWK548"/>
      <c r="WWM548" s="6"/>
      <c r="WWO548"/>
      <c r="WWQ548" s="6"/>
      <c r="WWS548"/>
      <c r="WWU548" s="6"/>
      <c r="WWW548"/>
      <c r="WWY548" s="6"/>
      <c r="WXA548"/>
      <c r="WXC548" s="6"/>
      <c r="WXE548"/>
      <c r="WXG548" s="6"/>
      <c r="WXI548"/>
      <c r="WXK548" s="6"/>
      <c r="WXM548"/>
      <c r="WXO548" s="6"/>
      <c r="WXQ548"/>
      <c r="WXS548" s="6"/>
      <c r="WXU548"/>
      <c r="WXW548" s="6"/>
      <c r="WXY548"/>
      <c r="WYA548" s="6"/>
      <c r="WYC548"/>
      <c r="WYE548" s="6"/>
      <c r="WYG548"/>
      <c r="WYI548" s="6"/>
      <c r="WYK548"/>
      <c r="WYM548" s="6"/>
      <c r="WYO548"/>
      <c r="WYQ548" s="6"/>
      <c r="WYS548"/>
      <c r="WYU548" s="6"/>
      <c r="WYW548"/>
      <c r="WYY548" s="6"/>
      <c r="WZA548"/>
      <c r="WZC548" s="6"/>
      <c r="WZE548"/>
      <c r="WZG548" s="6"/>
      <c r="WZI548"/>
      <c r="WZK548" s="6"/>
      <c r="WZM548"/>
      <c r="WZO548" s="6"/>
      <c r="WZQ548"/>
      <c r="WZS548" s="6"/>
      <c r="WZU548"/>
      <c r="WZW548" s="6"/>
      <c r="WZY548"/>
      <c r="XAA548" s="6"/>
      <c r="XAC548"/>
      <c r="XAE548" s="6"/>
      <c r="XAG548"/>
      <c r="XAI548" s="6"/>
      <c r="XAK548"/>
      <c r="XAM548" s="6"/>
      <c r="XAO548"/>
      <c r="XAQ548" s="6"/>
      <c r="XAS548"/>
      <c r="XAU548" s="6"/>
      <c r="XAW548"/>
      <c r="XAY548" s="6"/>
      <c r="XBA548"/>
      <c r="XBC548" s="6"/>
      <c r="XBE548"/>
      <c r="XBG548" s="6"/>
      <c r="XBI548"/>
      <c r="XBK548" s="6"/>
      <c r="XBM548"/>
      <c r="XBO548" s="6"/>
      <c r="XBQ548"/>
      <c r="XBS548" s="6"/>
      <c r="XBU548"/>
      <c r="XBW548" s="6"/>
      <c r="XBY548"/>
      <c r="XCA548" s="6"/>
      <c r="XCC548"/>
      <c r="XCE548" s="6"/>
      <c r="XCG548"/>
      <c r="XCI548" s="6"/>
      <c r="XCK548"/>
      <c r="XCM548" s="6"/>
      <c r="XCO548"/>
      <c r="XCQ548" s="6"/>
      <c r="XCS548"/>
      <c r="XCU548" s="6"/>
      <c r="XCW548"/>
      <c r="XCY548" s="6"/>
      <c r="XDA548"/>
      <c r="XDC548" s="6"/>
      <c r="XDE548"/>
      <c r="XDG548" s="6"/>
      <c r="XDI548"/>
      <c r="XDK548" s="6"/>
      <c r="XDM548"/>
      <c r="XDO548" s="6"/>
      <c r="XDQ548"/>
      <c r="XDS548" s="6"/>
      <c r="XDU548"/>
      <c r="XDW548" s="6"/>
      <c r="XDY548"/>
      <c r="XEA548" s="6"/>
      <c r="XEC548"/>
      <c r="XEE548" s="6"/>
      <c r="XEG548"/>
      <c r="XEI548" s="6"/>
      <c r="XEK548"/>
      <c r="XEM548" s="6"/>
      <c r="XEO548"/>
      <c r="XEQ548" s="6"/>
      <c r="XES548"/>
      <c r="XEU548" s="6"/>
      <c r="XEW548"/>
      <c r="XEY548" s="6"/>
      <c r="XFA548"/>
      <c r="XFC548" s="6"/>
    </row>
    <row r="549" spans="1:1023 1025:2047 2049:3071 3073:4095 4097:5119 5121:6143 6145:7167 7169:8191 8193:9215 9217:10239 10241:11263 11265:12287 12289:13311 13313:14335 14337:15359 15361:16383" ht="13.5" customHeight="1" x14ac:dyDescent="0.25">
      <c r="A549" s="103"/>
      <c r="B549" s="57"/>
      <c r="C549" s="46"/>
      <c r="D549" s="57"/>
    </row>
    <row r="550" spans="1:1023 1025:2047 2049:3071 3073:4095 4097:5119 5121:6143 6145:7167 7169:8191 8193:9215 9217:10239 10241:11263 11265:12287 12289:13311 13313:14335 14337:15359 15361:16383" ht="13.5" customHeight="1" x14ac:dyDescent="0.25">
      <c r="A550" s="103"/>
      <c r="B550" s="76">
        <v>1140</v>
      </c>
      <c r="C550" s="46" t="s">
        <v>331</v>
      </c>
      <c r="D550" s="47">
        <v>39.049999999999997</v>
      </c>
    </row>
    <row r="551" spans="1:1023 1025:2047 2049:3071 3073:4095 4097:5119 5121:6143 6145:7167 7169:8191 8193:9215 9217:10239 10241:11263 11265:12287 12289:13311 13313:14335 14337:15359 15361:16383" s="5" customFormat="1" ht="13.5" customHeight="1" x14ac:dyDescent="0.25">
      <c r="A551" s="103"/>
      <c r="B551" s="57"/>
      <c r="C551" s="46"/>
      <c r="D551" s="57"/>
      <c r="E551"/>
      <c r="G551" s="6"/>
      <c r="I551"/>
      <c r="K551" s="6"/>
      <c r="M551"/>
      <c r="O551" s="6"/>
      <c r="Q551"/>
      <c r="S551" s="6"/>
      <c r="U551"/>
      <c r="W551" s="6"/>
      <c r="Y551"/>
      <c r="AA551" s="6"/>
      <c r="AC551"/>
      <c r="AE551" s="6"/>
      <c r="AG551"/>
      <c r="AI551" s="6"/>
      <c r="AK551"/>
      <c r="AM551" s="6"/>
      <c r="AO551"/>
      <c r="AQ551" s="6"/>
      <c r="AS551"/>
      <c r="AU551" s="6"/>
      <c r="AW551"/>
      <c r="AY551" s="6"/>
      <c r="BA551"/>
      <c r="BC551" s="6"/>
      <c r="BE551"/>
      <c r="BG551" s="6"/>
      <c r="BI551"/>
      <c r="BK551" s="6"/>
      <c r="BM551"/>
      <c r="BO551" s="6"/>
      <c r="BQ551"/>
      <c r="BS551" s="6"/>
      <c r="BU551"/>
      <c r="BW551" s="6"/>
      <c r="BY551"/>
      <c r="CA551" s="6"/>
      <c r="CC551"/>
      <c r="CE551" s="6"/>
      <c r="CG551"/>
      <c r="CI551" s="6"/>
      <c r="CK551"/>
      <c r="CM551" s="6"/>
      <c r="CO551"/>
      <c r="CQ551" s="6"/>
      <c r="CS551"/>
      <c r="CU551" s="6"/>
      <c r="CW551"/>
      <c r="CY551" s="6"/>
      <c r="DA551"/>
      <c r="DC551" s="6"/>
      <c r="DE551"/>
      <c r="DG551" s="6"/>
      <c r="DI551"/>
      <c r="DK551" s="6"/>
      <c r="DM551"/>
      <c r="DO551" s="6"/>
      <c r="DQ551"/>
      <c r="DS551" s="6"/>
      <c r="DU551"/>
      <c r="DW551" s="6"/>
      <c r="DY551"/>
      <c r="EA551" s="6"/>
      <c r="EC551"/>
      <c r="EE551" s="6"/>
      <c r="EG551"/>
      <c r="EI551" s="6"/>
      <c r="EK551"/>
      <c r="EM551" s="6"/>
      <c r="EO551"/>
      <c r="EQ551" s="6"/>
      <c r="ES551"/>
      <c r="EU551" s="6"/>
      <c r="EW551"/>
      <c r="EY551" s="6"/>
      <c r="FA551"/>
      <c r="FC551" s="6"/>
      <c r="FE551"/>
      <c r="FG551" s="6"/>
      <c r="FI551"/>
      <c r="FK551" s="6"/>
      <c r="FM551"/>
      <c r="FO551" s="6"/>
      <c r="FQ551"/>
      <c r="FS551" s="6"/>
      <c r="FU551"/>
      <c r="FW551" s="6"/>
      <c r="FY551"/>
      <c r="GA551" s="6"/>
      <c r="GC551"/>
      <c r="GE551" s="6"/>
      <c r="GG551"/>
      <c r="GI551" s="6"/>
      <c r="GK551"/>
      <c r="GM551" s="6"/>
      <c r="GO551"/>
      <c r="GQ551" s="6"/>
      <c r="GS551"/>
      <c r="GU551" s="6"/>
      <c r="GW551"/>
      <c r="GY551" s="6"/>
      <c r="HA551"/>
      <c r="HC551" s="6"/>
      <c r="HE551"/>
      <c r="HG551" s="6"/>
      <c r="HI551"/>
      <c r="HK551" s="6"/>
      <c r="HM551"/>
      <c r="HO551" s="6"/>
      <c r="HQ551"/>
      <c r="HS551" s="6"/>
      <c r="HU551"/>
      <c r="HW551" s="6"/>
      <c r="HY551"/>
      <c r="IA551" s="6"/>
      <c r="IC551"/>
      <c r="IE551" s="6"/>
      <c r="IG551"/>
      <c r="II551" s="6"/>
      <c r="IK551"/>
      <c r="IM551" s="6"/>
      <c r="IO551"/>
      <c r="IQ551" s="6"/>
      <c r="IS551"/>
      <c r="IU551" s="6"/>
      <c r="IW551"/>
      <c r="IY551" s="6"/>
      <c r="JA551"/>
      <c r="JC551" s="6"/>
      <c r="JE551"/>
      <c r="JG551" s="6"/>
      <c r="JI551"/>
      <c r="JK551" s="6"/>
      <c r="JM551"/>
      <c r="JO551" s="6"/>
      <c r="JQ551"/>
      <c r="JS551" s="6"/>
      <c r="JU551"/>
      <c r="JW551" s="6"/>
      <c r="JY551"/>
      <c r="KA551" s="6"/>
      <c r="KC551"/>
      <c r="KE551" s="6"/>
      <c r="KG551"/>
      <c r="KI551" s="6"/>
      <c r="KK551"/>
      <c r="KM551" s="6"/>
      <c r="KO551"/>
      <c r="KQ551" s="6"/>
      <c r="KS551"/>
      <c r="KU551" s="6"/>
      <c r="KW551"/>
      <c r="KY551" s="6"/>
      <c r="LA551"/>
      <c r="LC551" s="6"/>
      <c r="LE551"/>
      <c r="LG551" s="6"/>
      <c r="LI551"/>
      <c r="LK551" s="6"/>
      <c r="LM551"/>
      <c r="LO551" s="6"/>
      <c r="LQ551"/>
      <c r="LS551" s="6"/>
      <c r="LU551"/>
      <c r="LW551" s="6"/>
      <c r="LY551"/>
      <c r="MA551" s="6"/>
      <c r="MC551"/>
      <c r="ME551" s="6"/>
      <c r="MG551"/>
      <c r="MI551" s="6"/>
      <c r="MK551"/>
      <c r="MM551" s="6"/>
      <c r="MO551"/>
      <c r="MQ551" s="6"/>
      <c r="MS551"/>
      <c r="MU551" s="6"/>
      <c r="MW551"/>
      <c r="MY551" s="6"/>
      <c r="NA551"/>
      <c r="NC551" s="6"/>
      <c r="NE551"/>
      <c r="NG551" s="6"/>
      <c r="NI551"/>
      <c r="NK551" s="6"/>
      <c r="NM551"/>
      <c r="NO551" s="6"/>
      <c r="NQ551"/>
      <c r="NS551" s="6"/>
      <c r="NU551"/>
      <c r="NW551" s="6"/>
      <c r="NY551"/>
      <c r="OA551" s="6"/>
      <c r="OC551"/>
      <c r="OE551" s="6"/>
      <c r="OG551"/>
      <c r="OI551" s="6"/>
      <c r="OK551"/>
      <c r="OM551" s="6"/>
      <c r="OO551"/>
      <c r="OQ551" s="6"/>
      <c r="OS551"/>
      <c r="OU551" s="6"/>
      <c r="OW551"/>
      <c r="OY551" s="6"/>
      <c r="PA551"/>
      <c r="PC551" s="6"/>
      <c r="PE551"/>
      <c r="PG551" s="6"/>
      <c r="PI551"/>
      <c r="PK551" s="6"/>
      <c r="PM551"/>
      <c r="PO551" s="6"/>
      <c r="PQ551"/>
      <c r="PS551" s="6"/>
      <c r="PU551"/>
      <c r="PW551" s="6"/>
      <c r="PY551"/>
      <c r="QA551" s="6"/>
      <c r="QC551"/>
      <c r="QE551" s="6"/>
      <c r="QG551"/>
      <c r="QI551" s="6"/>
      <c r="QK551"/>
      <c r="QM551" s="6"/>
      <c r="QO551"/>
      <c r="QQ551" s="6"/>
      <c r="QS551"/>
      <c r="QU551" s="6"/>
      <c r="QW551"/>
      <c r="QY551" s="6"/>
      <c r="RA551"/>
      <c r="RC551" s="6"/>
      <c r="RE551"/>
      <c r="RG551" s="6"/>
      <c r="RI551"/>
      <c r="RK551" s="6"/>
      <c r="RM551"/>
      <c r="RO551" s="6"/>
      <c r="RQ551"/>
      <c r="RS551" s="6"/>
      <c r="RU551"/>
      <c r="RW551" s="6"/>
      <c r="RY551"/>
      <c r="SA551" s="6"/>
      <c r="SC551"/>
      <c r="SE551" s="6"/>
      <c r="SG551"/>
      <c r="SI551" s="6"/>
      <c r="SK551"/>
      <c r="SM551" s="6"/>
      <c r="SO551"/>
      <c r="SQ551" s="6"/>
      <c r="SS551"/>
      <c r="SU551" s="6"/>
      <c r="SW551"/>
      <c r="SY551" s="6"/>
      <c r="TA551"/>
      <c r="TC551" s="6"/>
      <c r="TE551"/>
      <c r="TG551" s="6"/>
      <c r="TI551"/>
      <c r="TK551" s="6"/>
      <c r="TM551"/>
      <c r="TO551" s="6"/>
      <c r="TQ551"/>
      <c r="TS551" s="6"/>
      <c r="TU551"/>
      <c r="TW551" s="6"/>
      <c r="TY551"/>
      <c r="UA551" s="6"/>
      <c r="UC551"/>
      <c r="UE551" s="6"/>
      <c r="UG551"/>
      <c r="UI551" s="6"/>
      <c r="UK551"/>
      <c r="UM551" s="6"/>
      <c r="UO551"/>
      <c r="UQ551" s="6"/>
      <c r="US551"/>
      <c r="UU551" s="6"/>
      <c r="UW551"/>
      <c r="UY551" s="6"/>
      <c r="VA551"/>
      <c r="VC551" s="6"/>
      <c r="VE551"/>
      <c r="VG551" s="6"/>
      <c r="VI551"/>
      <c r="VK551" s="6"/>
      <c r="VM551"/>
      <c r="VO551" s="6"/>
      <c r="VQ551"/>
      <c r="VS551" s="6"/>
      <c r="VU551"/>
      <c r="VW551" s="6"/>
      <c r="VY551"/>
      <c r="WA551" s="6"/>
      <c r="WC551"/>
      <c r="WE551" s="6"/>
      <c r="WG551"/>
      <c r="WI551" s="6"/>
      <c r="WK551"/>
      <c r="WM551" s="6"/>
      <c r="WO551"/>
      <c r="WQ551" s="6"/>
      <c r="WS551"/>
      <c r="WU551" s="6"/>
      <c r="WW551"/>
      <c r="WY551" s="6"/>
      <c r="XA551"/>
      <c r="XC551" s="6"/>
      <c r="XE551"/>
      <c r="XG551" s="6"/>
      <c r="XI551"/>
      <c r="XK551" s="6"/>
      <c r="XM551"/>
      <c r="XO551" s="6"/>
      <c r="XQ551"/>
      <c r="XS551" s="6"/>
      <c r="XU551"/>
      <c r="XW551" s="6"/>
      <c r="XY551"/>
      <c r="YA551" s="6"/>
      <c r="YC551"/>
      <c r="YE551" s="6"/>
      <c r="YG551"/>
      <c r="YI551" s="6"/>
      <c r="YK551"/>
      <c r="YM551" s="6"/>
      <c r="YO551"/>
      <c r="YQ551" s="6"/>
      <c r="YS551"/>
      <c r="YU551" s="6"/>
      <c r="YW551"/>
      <c r="YY551" s="6"/>
      <c r="ZA551"/>
      <c r="ZC551" s="6"/>
      <c r="ZE551"/>
      <c r="ZG551" s="6"/>
      <c r="ZI551"/>
      <c r="ZK551" s="6"/>
      <c r="ZM551"/>
      <c r="ZO551" s="6"/>
      <c r="ZQ551"/>
      <c r="ZS551" s="6"/>
      <c r="ZU551"/>
      <c r="ZW551" s="6"/>
      <c r="ZY551"/>
      <c r="AAA551" s="6"/>
      <c r="AAC551"/>
      <c r="AAE551" s="6"/>
      <c r="AAG551"/>
      <c r="AAI551" s="6"/>
      <c r="AAK551"/>
      <c r="AAM551" s="6"/>
      <c r="AAO551"/>
      <c r="AAQ551" s="6"/>
      <c r="AAS551"/>
      <c r="AAU551" s="6"/>
      <c r="AAW551"/>
      <c r="AAY551" s="6"/>
      <c r="ABA551"/>
      <c r="ABC551" s="6"/>
      <c r="ABE551"/>
      <c r="ABG551" s="6"/>
      <c r="ABI551"/>
      <c r="ABK551" s="6"/>
      <c r="ABM551"/>
      <c r="ABO551" s="6"/>
      <c r="ABQ551"/>
      <c r="ABS551" s="6"/>
      <c r="ABU551"/>
      <c r="ABW551" s="6"/>
      <c r="ABY551"/>
      <c r="ACA551" s="6"/>
      <c r="ACC551"/>
      <c r="ACE551" s="6"/>
      <c r="ACG551"/>
      <c r="ACI551" s="6"/>
      <c r="ACK551"/>
      <c r="ACM551" s="6"/>
      <c r="ACO551"/>
      <c r="ACQ551" s="6"/>
      <c r="ACS551"/>
      <c r="ACU551" s="6"/>
      <c r="ACW551"/>
      <c r="ACY551" s="6"/>
      <c r="ADA551"/>
      <c r="ADC551" s="6"/>
      <c r="ADE551"/>
      <c r="ADG551" s="6"/>
      <c r="ADI551"/>
      <c r="ADK551" s="6"/>
      <c r="ADM551"/>
      <c r="ADO551" s="6"/>
      <c r="ADQ551"/>
      <c r="ADS551" s="6"/>
      <c r="ADU551"/>
      <c r="ADW551" s="6"/>
      <c r="ADY551"/>
      <c r="AEA551" s="6"/>
      <c r="AEC551"/>
      <c r="AEE551" s="6"/>
      <c r="AEG551"/>
      <c r="AEI551" s="6"/>
      <c r="AEK551"/>
      <c r="AEM551" s="6"/>
      <c r="AEO551"/>
      <c r="AEQ551" s="6"/>
      <c r="AES551"/>
      <c r="AEU551" s="6"/>
      <c r="AEW551"/>
      <c r="AEY551" s="6"/>
      <c r="AFA551"/>
      <c r="AFC551" s="6"/>
      <c r="AFE551"/>
      <c r="AFG551" s="6"/>
      <c r="AFI551"/>
      <c r="AFK551" s="6"/>
      <c r="AFM551"/>
      <c r="AFO551" s="6"/>
      <c r="AFQ551"/>
      <c r="AFS551" s="6"/>
      <c r="AFU551"/>
      <c r="AFW551" s="6"/>
      <c r="AFY551"/>
      <c r="AGA551" s="6"/>
      <c r="AGC551"/>
      <c r="AGE551" s="6"/>
      <c r="AGG551"/>
      <c r="AGI551" s="6"/>
      <c r="AGK551"/>
      <c r="AGM551" s="6"/>
      <c r="AGO551"/>
      <c r="AGQ551" s="6"/>
      <c r="AGS551"/>
      <c r="AGU551" s="6"/>
      <c r="AGW551"/>
      <c r="AGY551" s="6"/>
      <c r="AHA551"/>
      <c r="AHC551" s="6"/>
      <c r="AHE551"/>
      <c r="AHG551" s="6"/>
      <c r="AHI551"/>
      <c r="AHK551" s="6"/>
      <c r="AHM551"/>
      <c r="AHO551" s="6"/>
      <c r="AHQ551"/>
      <c r="AHS551" s="6"/>
      <c r="AHU551"/>
      <c r="AHW551" s="6"/>
      <c r="AHY551"/>
      <c r="AIA551" s="6"/>
      <c r="AIC551"/>
      <c r="AIE551" s="6"/>
      <c r="AIG551"/>
      <c r="AII551" s="6"/>
      <c r="AIK551"/>
      <c r="AIM551" s="6"/>
      <c r="AIO551"/>
      <c r="AIQ551" s="6"/>
      <c r="AIS551"/>
      <c r="AIU551" s="6"/>
      <c r="AIW551"/>
      <c r="AIY551" s="6"/>
      <c r="AJA551"/>
      <c r="AJC551" s="6"/>
      <c r="AJE551"/>
      <c r="AJG551" s="6"/>
      <c r="AJI551"/>
      <c r="AJK551" s="6"/>
      <c r="AJM551"/>
      <c r="AJO551" s="6"/>
      <c r="AJQ551"/>
      <c r="AJS551" s="6"/>
      <c r="AJU551"/>
      <c r="AJW551" s="6"/>
      <c r="AJY551"/>
      <c r="AKA551" s="6"/>
      <c r="AKC551"/>
      <c r="AKE551" s="6"/>
      <c r="AKG551"/>
      <c r="AKI551" s="6"/>
      <c r="AKK551"/>
      <c r="AKM551" s="6"/>
      <c r="AKO551"/>
      <c r="AKQ551" s="6"/>
      <c r="AKS551"/>
      <c r="AKU551" s="6"/>
      <c r="AKW551"/>
      <c r="AKY551" s="6"/>
      <c r="ALA551"/>
      <c r="ALC551" s="6"/>
      <c r="ALE551"/>
      <c r="ALG551" s="6"/>
      <c r="ALI551"/>
      <c r="ALK551" s="6"/>
      <c r="ALM551"/>
      <c r="ALO551" s="6"/>
      <c r="ALQ551"/>
      <c r="ALS551" s="6"/>
      <c r="ALU551"/>
      <c r="ALW551" s="6"/>
      <c r="ALY551"/>
      <c r="AMA551" s="6"/>
      <c r="AMC551"/>
      <c r="AME551" s="6"/>
      <c r="AMG551"/>
      <c r="AMI551" s="6"/>
      <c r="AMK551"/>
      <c r="AMM551" s="6"/>
      <c r="AMO551"/>
      <c r="AMQ551" s="6"/>
      <c r="AMS551"/>
      <c r="AMU551" s="6"/>
      <c r="AMW551"/>
      <c r="AMY551" s="6"/>
      <c r="ANA551"/>
      <c r="ANC551" s="6"/>
      <c r="ANE551"/>
      <c r="ANG551" s="6"/>
      <c r="ANI551"/>
      <c r="ANK551" s="6"/>
      <c r="ANM551"/>
      <c r="ANO551" s="6"/>
      <c r="ANQ551"/>
      <c r="ANS551" s="6"/>
      <c r="ANU551"/>
      <c r="ANW551" s="6"/>
      <c r="ANY551"/>
      <c r="AOA551" s="6"/>
      <c r="AOC551"/>
      <c r="AOE551" s="6"/>
      <c r="AOG551"/>
      <c r="AOI551" s="6"/>
      <c r="AOK551"/>
      <c r="AOM551" s="6"/>
      <c r="AOO551"/>
      <c r="AOQ551" s="6"/>
      <c r="AOS551"/>
      <c r="AOU551" s="6"/>
      <c r="AOW551"/>
      <c r="AOY551" s="6"/>
      <c r="APA551"/>
      <c r="APC551" s="6"/>
      <c r="APE551"/>
      <c r="APG551" s="6"/>
      <c r="API551"/>
      <c r="APK551" s="6"/>
      <c r="APM551"/>
      <c r="APO551" s="6"/>
      <c r="APQ551"/>
      <c r="APS551" s="6"/>
      <c r="APU551"/>
      <c r="APW551" s="6"/>
      <c r="APY551"/>
      <c r="AQA551" s="6"/>
      <c r="AQC551"/>
      <c r="AQE551" s="6"/>
      <c r="AQG551"/>
      <c r="AQI551" s="6"/>
      <c r="AQK551"/>
      <c r="AQM551" s="6"/>
      <c r="AQO551"/>
      <c r="AQQ551" s="6"/>
      <c r="AQS551"/>
      <c r="AQU551" s="6"/>
      <c r="AQW551"/>
      <c r="AQY551" s="6"/>
      <c r="ARA551"/>
      <c r="ARC551" s="6"/>
      <c r="ARE551"/>
      <c r="ARG551" s="6"/>
      <c r="ARI551"/>
      <c r="ARK551" s="6"/>
      <c r="ARM551"/>
      <c r="ARO551" s="6"/>
      <c r="ARQ551"/>
      <c r="ARS551" s="6"/>
      <c r="ARU551"/>
      <c r="ARW551" s="6"/>
      <c r="ARY551"/>
      <c r="ASA551" s="6"/>
      <c r="ASC551"/>
      <c r="ASE551" s="6"/>
      <c r="ASG551"/>
      <c r="ASI551" s="6"/>
      <c r="ASK551"/>
      <c r="ASM551" s="6"/>
      <c r="ASO551"/>
      <c r="ASQ551" s="6"/>
      <c r="ASS551"/>
      <c r="ASU551" s="6"/>
      <c r="ASW551"/>
      <c r="ASY551" s="6"/>
      <c r="ATA551"/>
      <c r="ATC551" s="6"/>
      <c r="ATE551"/>
      <c r="ATG551" s="6"/>
      <c r="ATI551"/>
      <c r="ATK551" s="6"/>
      <c r="ATM551"/>
      <c r="ATO551" s="6"/>
      <c r="ATQ551"/>
      <c r="ATS551" s="6"/>
      <c r="ATU551"/>
      <c r="ATW551" s="6"/>
      <c r="ATY551"/>
      <c r="AUA551" s="6"/>
      <c r="AUC551"/>
      <c r="AUE551" s="6"/>
      <c r="AUG551"/>
      <c r="AUI551" s="6"/>
      <c r="AUK551"/>
      <c r="AUM551" s="6"/>
      <c r="AUO551"/>
      <c r="AUQ551" s="6"/>
      <c r="AUS551"/>
      <c r="AUU551" s="6"/>
      <c r="AUW551"/>
      <c r="AUY551" s="6"/>
      <c r="AVA551"/>
      <c r="AVC551" s="6"/>
      <c r="AVE551"/>
      <c r="AVG551" s="6"/>
      <c r="AVI551"/>
      <c r="AVK551" s="6"/>
      <c r="AVM551"/>
      <c r="AVO551" s="6"/>
      <c r="AVQ551"/>
      <c r="AVS551" s="6"/>
      <c r="AVU551"/>
      <c r="AVW551" s="6"/>
      <c r="AVY551"/>
      <c r="AWA551" s="6"/>
      <c r="AWC551"/>
      <c r="AWE551" s="6"/>
      <c r="AWG551"/>
      <c r="AWI551" s="6"/>
      <c r="AWK551"/>
      <c r="AWM551" s="6"/>
      <c r="AWO551"/>
      <c r="AWQ551" s="6"/>
      <c r="AWS551"/>
      <c r="AWU551" s="6"/>
      <c r="AWW551"/>
      <c r="AWY551" s="6"/>
      <c r="AXA551"/>
      <c r="AXC551" s="6"/>
      <c r="AXE551"/>
      <c r="AXG551" s="6"/>
      <c r="AXI551"/>
      <c r="AXK551" s="6"/>
      <c r="AXM551"/>
      <c r="AXO551" s="6"/>
      <c r="AXQ551"/>
      <c r="AXS551" s="6"/>
      <c r="AXU551"/>
      <c r="AXW551" s="6"/>
      <c r="AXY551"/>
      <c r="AYA551" s="6"/>
      <c r="AYC551"/>
      <c r="AYE551" s="6"/>
      <c r="AYG551"/>
      <c r="AYI551" s="6"/>
      <c r="AYK551"/>
      <c r="AYM551" s="6"/>
      <c r="AYO551"/>
      <c r="AYQ551" s="6"/>
      <c r="AYS551"/>
      <c r="AYU551" s="6"/>
      <c r="AYW551"/>
      <c r="AYY551" s="6"/>
      <c r="AZA551"/>
      <c r="AZC551" s="6"/>
      <c r="AZE551"/>
      <c r="AZG551" s="6"/>
      <c r="AZI551"/>
      <c r="AZK551" s="6"/>
      <c r="AZM551"/>
      <c r="AZO551" s="6"/>
      <c r="AZQ551"/>
      <c r="AZS551" s="6"/>
      <c r="AZU551"/>
      <c r="AZW551" s="6"/>
      <c r="AZY551"/>
      <c r="BAA551" s="6"/>
      <c r="BAC551"/>
      <c r="BAE551" s="6"/>
      <c r="BAG551"/>
      <c r="BAI551" s="6"/>
      <c r="BAK551"/>
      <c r="BAM551" s="6"/>
      <c r="BAO551"/>
      <c r="BAQ551" s="6"/>
      <c r="BAS551"/>
      <c r="BAU551" s="6"/>
      <c r="BAW551"/>
      <c r="BAY551" s="6"/>
      <c r="BBA551"/>
      <c r="BBC551" s="6"/>
      <c r="BBE551"/>
      <c r="BBG551" s="6"/>
      <c r="BBI551"/>
      <c r="BBK551" s="6"/>
      <c r="BBM551"/>
      <c r="BBO551" s="6"/>
      <c r="BBQ551"/>
      <c r="BBS551" s="6"/>
      <c r="BBU551"/>
      <c r="BBW551" s="6"/>
      <c r="BBY551"/>
      <c r="BCA551" s="6"/>
      <c r="BCC551"/>
      <c r="BCE551" s="6"/>
      <c r="BCG551"/>
      <c r="BCI551" s="6"/>
      <c r="BCK551"/>
      <c r="BCM551" s="6"/>
      <c r="BCO551"/>
      <c r="BCQ551" s="6"/>
      <c r="BCS551"/>
      <c r="BCU551" s="6"/>
      <c r="BCW551"/>
      <c r="BCY551" s="6"/>
      <c r="BDA551"/>
      <c r="BDC551" s="6"/>
      <c r="BDE551"/>
      <c r="BDG551" s="6"/>
      <c r="BDI551"/>
      <c r="BDK551" s="6"/>
      <c r="BDM551"/>
      <c r="BDO551" s="6"/>
      <c r="BDQ551"/>
      <c r="BDS551" s="6"/>
      <c r="BDU551"/>
      <c r="BDW551" s="6"/>
      <c r="BDY551"/>
      <c r="BEA551" s="6"/>
      <c r="BEC551"/>
      <c r="BEE551" s="6"/>
      <c r="BEG551"/>
      <c r="BEI551" s="6"/>
      <c r="BEK551"/>
      <c r="BEM551" s="6"/>
      <c r="BEO551"/>
      <c r="BEQ551" s="6"/>
      <c r="BES551"/>
      <c r="BEU551" s="6"/>
      <c r="BEW551"/>
      <c r="BEY551" s="6"/>
      <c r="BFA551"/>
      <c r="BFC551" s="6"/>
      <c r="BFE551"/>
      <c r="BFG551" s="6"/>
      <c r="BFI551"/>
      <c r="BFK551" s="6"/>
      <c r="BFM551"/>
      <c r="BFO551" s="6"/>
      <c r="BFQ551"/>
      <c r="BFS551" s="6"/>
      <c r="BFU551"/>
      <c r="BFW551" s="6"/>
      <c r="BFY551"/>
      <c r="BGA551" s="6"/>
      <c r="BGC551"/>
      <c r="BGE551" s="6"/>
      <c r="BGG551"/>
      <c r="BGI551" s="6"/>
      <c r="BGK551"/>
      <c r="BGM551" s="6"/>
      <c r="BGO551"/>
      <c r="BGQ551" s="6"/>
      <c r="BGS551"/>
      <c r="BGU551" s="6"/>
      <c r="BGW551"/>
      <c r="BGY551" s="6"/>
      <c r="BHA551"/>
      <c r="BHC551" s="6"/>
      <c r="BHE551"/>
      <c r="BHG551" s="6"/>
      <c r="BHI551"/>
      <c r="BHK551" s="6"/>
      <c r="BHM551"/>
      <c r="BHO551" s="6"/>
      <c r="BHQ551"/>
      <c r="BHS551" s="6"/>
      <c r="BHU551"/>
      <c r="BHW551" s="6"/>
      <c r="BHY551"/>
      <c r="BIA551" s="6"/>
      <c r="BIC551"/>
      <c r="BIE551" s="6"/>
      <c r="BIG551"/>
      <c r="BII551" s="6"/>
      <c r="BIK551"/>
      <c r="BIM551" s="6"/>
      <c r="BIO551"/>
      <c r="BIQ551" s="6"/>
      <c r="BIS551"/>
      <c r="BIU551" s="6"/>
      <c r="BIW551"/>
      <c r="BIY551" s="6"/>
      <c r="BJA551"/>
      <c r="BJC551" s="6"/>
      <c r="BJE551"/>
      <c r="BJG551" s="6"/>
      <c r="BJI551"/>
      <c r="BJK551" s="6"/>
      <c r="BJM551"/>
      <c r="BJO551" s="6"/>
      <c r="BJQ551"/>
      <c r="BJS551" s="6"/>
      <c r="BJU551"/>
      <c r="BJW551" s="6"/>
      <c r="BJY551"/>
      <c r="BKA551" s="6"/>
      <c r="BKC551"/>
      <c r="BKE551" s="6"/>
      <c r="BKG551"/>
      <c r="BKI551" s="6"/>
      <c r="BKK551"/>
      <c r="BKM551" s="6"/>
      <c r="BKO551"/>
      <c r="BKQ551" s="6"/>
      <c r="BKS551"/>
      <c r="BKU551" s="6"/>
      <c r="BKW551"/>
      <c r="BKY551" s="6"/>
      <c r="BLA551"/>
      <c r="BLC551" s="6"/>
      <c r="BLE551"/>
      <c r="BLG551" s="6"/>
      <c r="BLI551"/>
      <c r="BLK551" s="6"/>
      <c r="BLM551"/>
      <c r="BLO551" s="6"/>
      <c r="BLQ551"/>
      <c r="BLS551" s="6"/>
      <c r="BLU551"/>
      <c r="BLW551" s="6"/>
      <c r="BLY551"/>
      <c r="BMA551" s="6"/>
      <c r="BMC551"/>
      <c r="BME551" s="6"/>
      <c r="BMG551"/>
      <c r="BMI551" s="6"/>
      <c r="BMK551"/>
      <c r="BMM551" s="6"/>
      <c r="BMO551"/>
      <c r="BMQ551" s="6"/>
      <c r="BMS551"/>
      <c r="BMU551" s="6"/>
      <c r="BMW551"/>
      <c r="BMY551" s="6"/>
      <c r="BNA551"/>
      <c r="BNC551" s="6"/>
      <c r="BNE551"/>
      <c r="BNG551" s="6"/>
      <c r="BNI551"/>
      <c r="BNK551" s="6"/>
      <c r="BNM551"/>
      <c r="BNO551" s="6"/>
      <c r="BNQ551"/>
      <c r="BNS551" s="6"/>
      <c r="BNU551"/>
      <c r="BNW551" s="6"/>
      <c r="BNY551"/>
      <c r="BOA551" s="6"/>
      <c r="BOC551"/>
      <c r="BOE551" s="6"/>
      <c r="BOG551"/>
      <c r="BOI551" s="6"/>
      <c r="BOK551"/>
      <c r="BOM551" s="6"/>
      <c r="BOO551"/>
      <c r="BOQ551" s="6"/>
      <c r="BOS551"/>
      <c r="BOU551" s="6"/>
      <c r="BOW551"/>
      <c r="BOY551" s="6"/>
      <c r="BPA551"/>
      <c r="BPC551" s="6"/>
      <c r="BPE551"/>
      <c r="BPG551" s="6"/>
      <c r="BPI551"/>
      <c r="BPK551" s="6"/>
      <c r="BPM551"/>
      <c r="BPO551" s="6"/>
      <c r="BPQ551"/>
      <c r="BPS551" s="6"/>
      <c r="BPU551"/>
      <c r="BPW551" s="6"/>
      <c r="BPY551"/>
      <c r="BQA551" s="6"/>
      <c r="BQC551"/>
      <c r="BQE551" s="6"/>
      <c r="BQG551"/>
      <c r="BQI551" s="6"/>
      <c r="BQK551"/>
      <c r="BQM551" s="6"/>
      <c r="BQO551"/>
      <c r="BQQ551" s="6"/>
      <c r="BQS551"/>
      <c r="BQU551" s="6"/>
      <c r="BQW551"/>
      <c r="BQY551" s="6"/>
      <c r="BRA551"/>
      <c r="BRC551" s="6"/>
      <c r="BRE551"/>
      <c r="BRG551" s="6"/>
      <c r="BRI551"/>
      <c r="BRK551" s="6"/>
      <c r="BRM551"/>
      <c r="BRO551" s="6"/>
      <c r="BRQ551"/>
      <c r="BRS551" s="6"/>
      <c r="BRU551"/>
      <c r="BRW551" s="6"/>
      <c r="BRY551"/>
      <c r="BSA551" s="6"/>
      <c r="BSC551"/>
      <c r="BSE551" s="6"/>
      <c r="BSG551"/>
      <c r="BSI551" s="6"/>
      <c r="BSK551"/>
      <c r="BSM551" s="6"/>
      <c r="BSO551"/>
      <c r="BSQ551" s="6"/>
      <c r="BSS551"/>
      <c r="BSU551" s="6"/>
      <c r="BSW551"/>
      <c r="BSY551" s="6"/>
      <c r="BTA551"/>
      <c r="BTC551" s="6"/>
      <c r="BTE551"/>
      <c r="BTG551" s="6"/>
      <c r="BTI551"/>
      <c r="BTK551" s="6"/>
      <c r="BTM551"/>
      <c r="BTO551" s="6"/>
      <c r="BTQ551"/>
      <c r="BTS551" s="6"/>
      <c r="BTU551"/>
      <c r="BTW551" s="6"/>
      <c r="BTY551"/>
      <c r="BUA551" s="6"/>
      <c r="BUC551"/>
      <c r="BUE551" s="6"/>
      <c r="BUG551"/>
      <c r="BUI551" s="6"/>
      <c r="BUK551"/>
      <c r="BUM551" s="6"/>
      <c r="BUO551"/>
      <c r="BUQ551" s="6"/>
      <c r="BUS551"/>
      <c r="BUU551" s="6"/>
      <c r="BUW551"/>
      <c r="BUY551" s="6"/>
      <c r="BVA551"/>
      <c r="BVC551" s="6"/>
      <c r="BVE551"/>
      <c r="BVG551" s="6"/>
      <c r="BVI551"/>
      <c r="BVK551" s="6"/>
      <c r="BVM551"/>
      <c r="BVO551" s="6"/>
      <c r="BVQ551"/>
      <c r="BVS551" s="6"/>
      <c r="BVU551"/>
      <c r="BVW551" s="6"/>
      <c r="BVY551"/>
      <c r="BWA551" s="6"/>
      <c r="BWC551"/>
      <c r="BWE551" s="6"/>
      <c r="BWG551"/>
      <c r="BWI551" s="6"/>
      <c r="BWK551"/>
      <c r="BWM551" s="6"/>
      <c r="BWO551"/>
      <c r="BWQ551" s="6"/>
      <c r="BWS551"/>
      <c r="BWU551" s="6"/>
      <c r="BWW551"/>
      <c r="BWY551" s="6"/>
      <c r="BXA551"/>
      <c r="BXC551" s="6"/>
      <c r="BXE551"/>
      <c r="BXG551" s="6"/>
      <c r="BXI551"/>
      <c r="BXK551" s="6"/>
      <c r="BXM551"/>
      <c r="BXO551" s="6"/>
      <c r="BXQ551"/>
      <c r="BXS551" s="6"/>
      <c r="BXU551"/>
      <c r="BXW551" s="6"/>
      <c r="BXY551"/>
      <c r="BYA551" s="6"/>
      <c r="BYC551"/>
      <c r="BYE551" s="6"/>
      <c r="BYG551"/>
      <c r="BYI551" s="6"/>
      <c r="BYK551"/>
      <c r="BYM551" s="6"/>
      <c r="BYO551"/>
      <c r="BYQ551" s="6"/>
      <c r="BYS551"/>
      <c r="BYU551" s="6"/>
      <c r="BYW551"/>
      <c r="BYY551" s="6"/>
      <c r="BZA551"/>
      <c r="BZC551" s="6"/>
      <c r="BZE551"/>
      <c r="BZG551" s="6"/>
      <c r="BZI551"/>
      <c r="BZK551" s="6"/>
      <c r="BZM551"/>
      <c r="BZO551" s="6"/>
      <c r="BZQ551"/>
      <c r="BZS551" s="6"/>
      <c r="BZU551"/>
      <c r="BZW551" s="6"/>
      <c r="BZY551"/>
      <c r="CAA551" s="6"/>
      <c r="CAC551"/>
      <c r="CAE551" s="6"/>
      <c r="CAG551"/>
      <c r="CAI551" s="6"/>
      <c r="CAK551"/>
      <c r="CAM551" s="6"/>
      <c r="CAO551"/>
      <c r="CAQ551" s="6"/>
      <c r="CAS551"/>
      <c r="CAU551" s="6"/>
      <c r="CAW551"/>
      <c r="CAY551" s="6"/>
      <c r="CBA551"/>
      <c r="CBC551" s="6"/>
      <c r="CBE551"/>
      <c r="CBG551" s="6"/>
      <c r="CBI551"/>
      <c r="CBK551" s="6"/>
      <c r="CBM551"/>
      <c r="CBO551" s="6"/>
      <c r="CBQ551"/>
      <c r="CBS551" s="6"/>
      <c r="CBU551"/>
      <c r="CBW551" s="6"/>
      <c r="CBY551"/>
      <c r="CCA551" s="6"/>
      <c r="CCC551"/>
      <c r="CCE551" s="6"/>
      <c r="CCG551"/>
      <c r="CCI551" s="6"/>
      <c r="CCK551"/>
      <c r="CCM551" s="6"/>
      <c r="CCO551"/>
      <c r="CCQ551" s="6"/>
      <c r="CCS551"/>
      <c r="CCU551" s="6"/>
      <c r="CCW551"/>
      <c r="CCY551" s="6"/>
      <c r="CDA551"/>
      <c r="CDC551" s="6"/>
      <c r="CDE551"/>
      <c r="CDG551" s="6"/>
      <c r="CDI551"/>
      <c r="CDK551" s="6"/>
      <c r="CDM551"/>
      <c r="CDO551" s="6"/>
      <c r="CDQ551"/>
      <c r="CDS551" s="6"/>
      <c r="CDU551"/>
      <c r="CDW551" s="6"/>
      <c r="CDY551"/>
      <c r="CEA551" s="6"/>
      <c r="CEC551"/>
      <c r="CEE551" s="6"/>
      <c r="CEG551"/>
      <c r="CEI551" s="6"/>
      <c r="CEK551"/>
      <c r="CEM551" s="6"/>
      <c r="CEO551"/>
      <c r="CEQ551" s="6"/>
      <c r="CES551"/>
      <c r="CEU551" s="6"/>
      <c r="CEW551"/>
      <c r="CEY551" s="6"/>
      <c r="CFA551"/>
      <c r="CFC551" s="6"/>
      <c r="CFE551"/>
      <c r="CFG551" s="6"/>
      <c r="CFI551"/>
      <c r="CFK551" s="6"/>
      <c r="CFM551"/>
      <c r="CFO551" s="6"/>
      <c r="CFQ551"/>
      <c r="CFS551" s="6"/>
      <c r="CFU551"/>
      <c r="CFW551" s="6"/>
      <c r="CFY551"/>
      <c r="CGA551" s="6"/>
      <c r="CGC551"/>
      <c r="CGE551" s="6"/>
      <c r="CGG551"/>
      <c r="CGI551" s="6"/>
      <c r="CGK551"/>
      <c r="CGM551" s="6"/>
      <c r="CGO551"/>
      <c r="CGQ551" s="6"/>
      <c r="CGS551"/>
      <c r="CGU551" s="6"/>
      <c r="CGW551"/>
      <c r="CGY551" s="6"/>
      <c r="CHA551"/>
      <c r="CHC551" s="6"/>
      <c r="CHE551"/>
      <c r="CHG551" s="6"/>
      <c r="CHI551"/>
      <c r="CHK551" s="6"/>
      <c r="CHM551"/>
      <c r="CHO551" s="6"/>
      <c r="CHQ551"/>
      <c r="CHS551" s="6"/>
      <c r="CHU551"/>
      <c r="CHW551" s="6"/>
      <c r="CHY551"/>
      <c r="CIA551" s="6"/>
      <c r="CIC551"/>
      <c r="CIE551" s="6"/>
      <c r="CIG551"/>
      <c r="CII551" s="6"/>
      <c r="CIK551"/>
      <c r="CIM551" s="6"/>
      <c r="CIO551"/>
      <c r="CIQ551" s="6"/>
      <c r="CIS551"/>
      <c r="CIU551" s="6"/>
      <c r="CIW551"/>
      <c r="CIY551" s="6"/>
      <c r="CJA551"/>
      <c r="CJC551" s="6"/>
      <c r="CJE551"/>
      <c r="CJG551" s="6"/>
      <c r="CJI551"/>
      <c r="CJK551" s="6"/>
      <c r="CJM551"/>
      <c r="CJO551" s="6"/>
      <c r="CJQ551"/>
      <c r="CJS551" s="6"/>
      <c r="CJU551"/>
      <c r="CJW551" s="6"/>
      <c r="CJY551"/>
      <c r="CKA551" s="6"/>
      <c r="CKC551"/>
      <c r="CKE551" s="6"/>
      <c r="CKG551"/>
      <c r="CKI551" s="6"/>
      <c r="CKK551"/>
      <c r="CKM551" s="6"/>
      <c r="CKO551"/>
      <c r="CKQ551" s="6"/>
      <c r="CKS551"/>
      <c r="CKU551" s="6"/>
      <c r="CKW551"/>
      <c r="CKY551" s="6"/>
      <c r="CLA551"/>
      <c r="CLC551" s="6"/>
      <c r="CLE551"/>
      <c r="CLG551" s="6"/>
      <c r="CLI551"/>
      <c r="CLK551" s="6"/>
      <c r="CLM551"/>
      <c r="CLO551" s="6"/>
      <c r="CLQ551"/>
      <c r="CLS551" s="6"/>
      <c r="CLU551"/>
      <c r="CLW551" s="6"/>
      <c r="CLY551"/>
      <c r="CMA551" s="6"/>
      <c r="CMC551"/>
      <c r="CME551" s="6"/>
      <c r="CMG551"/>
      <c r="CMI551" s="6"/>
      <c r="CMK551"/>
      <c r="CMM551" s="6"/>
      <c r="CMO551"/>
      <c r="CMQ551" s="6"/>
      <c r="CMS551"/>
      <c r="CMU551" s="6"/>
      <c r="CMW551"/>
      <c r="CMY551" s="6"/>
      <c r="CNA551"/>
      <c r="CNC551" s="6"/>
      <c r="CNE551"/>
      <c r="CNG551" s="6"/>
      <c r="CNI551"/>
      <c r="CNK551" s="6"/>
      <c r="CNM551"/>
      <c r="CNO551" s="6"/>
      <c r="CNQ551"/>
      <c r="CNS551" s="6"/>
      <c r="CNU551"/>
      <c r="CNW551" s="6"/>
      <c r="CNY551"/>
      <c r="COA551" s="6"/>
      <c r="COC551"/>
      <c r="COE551" s="6"/>
      <c r="COG551"/>
      <c r="COI551" s="6"/>
      <c r="COK551"/>
      <c r="COM551" s="6"/>
      <c r="COO551"/>
      <c r="COQ551" s="6"/>
      <c r="COS551"/>
      <c r="COU551" s="6"/>
      <c r="COW551"/>
      <c r="COY551" s="6"/>
      <c r="CPA551"/>
      <c r="CPC551" s="6"/>
      <c r="CPE551"/>
      <c r="CPG551" s="6"/>
      <c r="CPI551"/>
      <c r="CPK551" s="6"/>
      <c r="CPM551"/>
      <c r="CPO551" s="6"/>
      <c r="CPQ551"/>
      <c r="CPS551" s="6"/>
      <c r="CPU551"/>
      <c r="CPW551" s="6"/>
      <c r="CPY551"/>
      <c r="CQA551" s="6"/>
      <c r="CQC551"/>
      <c r="CQE551" s="6"/>
      <c r="CQG551"/>
      <c r="CQI551" s="6"/>
      <c r="CQK551"/>
      <c r="CQM551" s="6"/>
      <c r="CQO551"/>
      <c r="CQQ551" s="6"/>
      <c r="CQS551"/>
      <c r="CQU551" s="6"/>
      <c r="CQW551"/>
      <c r="CQY551" s="6"/>
      <c r="CRA551"/>
      <c r="CRC551" s="6"/>
      <c r="CRE551"/>
      <c r="CRG551" s="6"/>
      <c r="CRI551"/>
      <c r="CRK551" s="6"/>
      <c r="CRM551"/>
      <c r="CRO551" s="6"/>
      <c r="CRQ551"/>
      <c r="CRS551" s="6"/>
      <c r="CRU551"/>
      <c r="CRW551" s="6"/>
      <c r="CRY551"/>
      <c r="CSA551" s="6"/>
      <c r="CSC551"/>
      <c r="CSE551" s="6"/>
      <c r="CSG551"/>
      <c r="CSI551" s="6"/>
      <c r="CSK551"/>
      <c r="CSM551" s="6"/>
      <c r="CSO551"/>
      <c r="CSQ551" s="6"/>
      <c r="CSS551"/>
      <c r="CSU551" s="6"/>
      <c r="CSW551"/>
      <c r="CSY551" s="6"/>
      <c r="CTA551"/>
      <c r="CTC551" s="6"/>
      <c r="CTE551"/>
      <c r="CTG551" s="6"/>
      <c r="CTI551"/>
      <c r="CTK551" s="6"/>
      <c r="CTM551"/>
      <c r="CTO551" s="6"/>
      <c r="CTQ551"/>
      <c r="CTS551" s="6"/>
      <c r="CTU551"/>
      <c r="CTW551" s="6"/>
      <c r="CTY551"/>
      <c r="CUA551" s="6"/>
      <c r="CUC551"/>
      <c r="CUE551" s="6"/>
      <c r="CUG551"/>
      <c r="CUI551" s="6"/>
      <c r="CUK551"/>
      <c r="CUM551" s="6"/>
      <c r="CUO551"/>
      <c r="CUQ551" s="6"/>
      <c r="CUS551"/>
      <c r="CUU551" s="6"/>
      <c r="CUW551"/>
      <c r="CUY551" s="6"/>
      <c r="CVA551"/>
      <c r="CVC551" s="6"/>
      <c r="CVE551"/>
      <c r="CVG551" s="6"/>
      <c r="CVI551"/>
      <c r="CVK551" s="6"/>
      <c r="CVM551"/>
      <c r="CVO551" s="6"/>
      <c r="CVQ551"/>
      <c r="CVS551" s="6"/>
      <c r="CVU551"/>
      <c r="CVW551" s="6"/>
      <c r="CVY551"/>
      <c r="CWA551" s="6"/>
      <c r="CWC551"/>
      <c r="CWE551" s="6"/>
      <c r="CWG551"/>
      <c r="CWI551" s="6"/>
      <c r="CWK551"/>
      <c r="CWM551" s="6"/>
      <c r="CWO551"/>
      <c r="CWQ551" s="6"/>
      <c r="CWS551"/>
      <c r="CWU551" s="6"/>
      <c r="CWW551"/>
      <c r="CWY551" s="6"/>
      <c r="CXA551"/>
      <c r="CXC551" s="6"/>
      <c r="CXE551"/>
      <c r="CXG551" s="6"/>
      <c r="CXI551"/>
      <c r="CXK551" s="6"/>
      <c r="CXM551"/>
      <c r="CXO551" s="6"/>
      <c r="CXQ551"/>
      <c r="CXS551" s="6"/>
      <c r="CXU551"/>
      <c r="CXW551" s="6"/>
      <c r="CXY551"/>
      <c r="CYA551" s="6"/>
      <c r="CYC551"/>
      <c r="CYE551" s="6"/>
      <c r="CYG551"/>
      <c r="CYI551" s="6"/>
      <c r="CYK551"/>
      <c r="CYM551" s="6"/>
      <c r="CYO551"/>
      <c r="CYQ551" s="6"/>
      <c r="CYS551"/>
      <c r="CYU551" s="6"/>
      <c r="CYW551"/>
      <c r="CYY551" s="6"/>
      <c r="CZA551"/>
      <c r="CZC551" s="6"/>
      <c r="CZE551"/>
      <c r="CZG551" s="6"/>
      <c r="CZI551"/>
      <c r="CZK551" s="6"/>
      <c r="CZM551"/>
      <c r="CZO551" s="6"/>
      <c r="CZQ551"/>
      <c r="CZS551" s="6"/>
      <c r="CZU551"/>
      <c r="CZW551" s="6"/>
      <c r="CZY551"/>
      <c r="DAA551" s="6"/>
      <c r="DAC551"/>
      <c r="DAE551" s="6"/>
      <c r="DAG551"/>
      <c r="DAI551" s="6"/>
      <c r="DAK551"/>
      <c r="DAM551" s="6"/>
      <c r="DAO551"/>
      <c r="DAQ551" s="6"/>
      <c r="DAS551"/>
      <c r="DAU551" s="6"/>
      <c r="DAW551"/>
      <c r="DAY551" s="6"/>
      <c r="DBA551"/>
      <c r="DBC551" s="6"/>
      <c r="DBE551"/>
      <c r="DBG551" s="6"/>
      <c r="DBI551"/>
      <c r="DBK551" s="6"/>
      <c r="DBM551"/>
      <c r="DBO551" s="6"/>
      <c r="DBQ551"/>
      <c r="DBS551" s="6"/>
      <c r="DBU551"/>
      <c r="DBW551" s="6"/>
      <c r="DBY551"/>
      <c r="DCA551" s="6"/>
      <c r="DCC551"/>
      <c r="DCE551" s="6"/>
      <c r="DCG551"/>
      <c r="DCI551" s="6"/>
      <c r="DCK551"/>
      <c r="DCM551" s="6"/>
      <c r="DCO551"/>
      <c r="DCQ551" s="6"/>
      <c r="DCS551"/>
      <c r="DCU551" s="6"/>
      <c r="DCW551"/>
      <c r="DCY551" s="6"/>
      <c r="DDA551"/>
      <c r="DDC551" s="6"/>
      <c r="DDE551"/>
      <c r="DDG551" s="6"/>
      <c r="DDI551"/>
      <c r="DDK551" s="6"/>
      <c r="DDM551"/>
      <c r="DDO551" s="6"/>
      <c r="DDQ551"/>
      <c r="DDS551" s="6"/>
      <c r="DDU551"/>
      <c r="DDW551" s="6"/>
      <c r="DDY551"/>
      <c r="DEA551" s="6"/>
      <c r="DEC551"/>
      <c r="DEE551" s="6"/>
      <c r="DEG551"/>
      <c r="DEI551" s="6"/>
      <c r="DEK551"/>
      <c r="DEM551" s="6"/>
      <c r="DEO551"/>
      <c r="DEQ551" s="6"/>
      <c r="DES551"/>
      <c r="DEU551" s="6"/>
      <c r="DEW551"/>
      <c r="DEY551" s="6"/>
      <c r="DFA551"/>
      <c r="DFC551" s="6"/>
      <c r="DFE551"/>
      <c r="DFG551" s="6"/>
      <c r="DFI551"/>
      <c r="DFK551" s="6"/>
      <c r="DFM551"/>
      <c r="DFO551" s="6"/>
      <c r="DFQ551"/>
      <c r="DFS551" s="6"/>
      <c r="DFU551"/>
      <c r="DFW551" s="6"/>
      <c r="DFY551"/>
      <c r="DGA551" s="6"/>
      <c r="DGC551"/>
      <c r="DGE551" s="6"/>
      <c r="DGG551"/>
      <c r="DGI551" s="6"/>
      <c r="DGK551"/>
      <c r="DGM551" s="6"/>
      <c r="DGO551"/>
      <c r="DGQ551" s="6"/>
      <c r="DGS551"/>
      <c r="DGU551" s="6"/>
      <c r="DGW551"/>
      <c r="DGY551" s="6"/>
      <c r="DHA551"/>
      <c r="DHC551" s="6"/>
      <c r="DHE551"/>
      <c r="DHG551" s="6"/>
      <c r="DHI551"/>
      <c r="DHK551" s="6"/>
      <c r="DHM551"/>
      <c r="DHO551" s="6"/>
      <c r="DHQ551"/>
      <c r="DHS551" s="6"/>
      <c r="DHU551"/>
      <c r="DHW551" s="6"/>
      <c r="DHY551"/>
      <c r="DIA551" s="6"/>
      <c r="DIC551"/>
      <c r="DIE551" s="6"/>
      <c r="DIG551"/>
      <c r="DII551" s="6"/>
      <c r="DIK551"/>
      <c r="DIM551" s="6"/>
      <c r="DIO551"/>
      <c r="DIQ551" s="6"/>
      <c r="DIS551"/>
      <c r="DIU551" s="6"/>
      <c r="DIW551"/>
      <c r="DIY551" s="6"/>
      <c r="DJA551"/>
      <c r="DJC551" s="6"/>
      <c r="DJE551"/>
      <c r="DJG551" s="6"/>
      <c r="DJI551"/>
      <c r="DJK551" s="6"/>
      <c r="DJM551"/>
      <c r="DJO551" s="6"/>
      <c r="DJQ551"/>
      <c r="DJS551" s="6"/>
      <c r="DJU551"/>
      <c r="DJW551" s="6"/>
      <c r="DJY551"/>
      <c r="DKA551" s="6"/>
      <c r="DKC551"/>
      <c r="DKE551" s="6"/>
      <c r="DKG551"/>
      <c r="DKI551" s="6"/>
      <c r="DKK551"/>
      <c r="DKM551" s="6"/>
      <c r="DKO551"/>
      <c r="DKQ551" s="6"/>
      <c r="DKS551"/>
      <c r="DKU551" s="6"/>
      <c r="DKW551"/>
      <c r="DKY551" s="6"/>
      <c r="DLA551"/>
      <c r="DLC551" s="6"/>
      <c r="DLE551"/>
      <c r="DLG551" s="6"/>
      <c r="DLI551"/>
      <c r="DLK551" s="6"/>
      <c r="DLM551"/>
      <c r="DLO551" s="6"/>
      <c r="DLQ551"/>
      <c r="DLS551" s="6"/>
      <c r="DLU551"/>
      <c r="DLW551" s="6"/>
      <c r="DLY551"/>
      <c r="DMA551" s="6"/>
      <c r="DMC551"/>
      <c r="DME551" s="6"/>
      <c r="DMG551"/>
      <c r="DMI551" s="6"/>
      <c r="DMK551"/>
      <c r="DMM551" s="6"/>
      <c r="DMO551"/>
      <c r="DMQ551" s="6"/>
      <c r="DMS551"/>
      <c r="DMU551" s="6"/>
      <c r="DMW551"/>
      <c r="DMY551" s="6"/>
      <c r="DNA551"/>
      <c r="DNC551" s="6"/>
      <c r="DNE551"/>
      <c r="DNG551" s="6"/>
      <c r="DNI551"/>
      <c r="DNK551" s="6"/>
      <c r="DNM551"/>
      <c r="DNO551" s="6"/>
      <c r="DNQ551"/>
      <c r="DNS551" s="6"/>
      <c r="DNU551"/>
      <c r="DNW551" s="6"/>
      <c r="DNY551"/>
      <c r="DOA551" s="6"/>
      <c r="DOC551"/>
      <c r="DOE551" s="6"/>
      <c r="DOG551"/>
      <c r="DOI551" s="6"/>
      <c r="DOK551"/>
      <c r="DOM551" s="6"/>
      <c r="DOO551"/>
      <c r="DOQ551" s="6"/>
      <c r="DOS551"/>
      <c r="DOU551" s="6"/>
      <c r="DOW551"/>
      <c r="DOY551" s="6"/>
      <c r="DPA551"/>
      <c r="DPC551" s="6"/>
      <c r="DPE551"/>
      <c r="DPG551" s="6"/>
      <c r="DPI551"/>
      <c r="DPK551" s="6"/>
      <c r="DPM551"/>
      <c r="DPO551" s="6"/>
      <c r="DPQ551"/>
      <c r="DPS551" s="6"/>
      <c r="DPU551"/>
      <c r="DPW551" s="6"/>
      <c r="DPY551"/>
      <c r="DQA551" s="6"/>
      <c r="DQC551"/>
      <c r="DQE551" s="6"/>
      <c r="DQG551"/>
      <c r="DQI551" s="6"/>
      <c r="DQK551"/>
      <c r="DQM551" s="6"/>
      <c r="DQO551"/>
      <c r="DQQ551" s="6"/>
      <c r="DQS551"/>
      <c r="DQU551" s="6"/>
      <c r="DQW551"/>
      <c r="DQY551" s="6"/>
      <c r="DRA551"/>
      <c r="DRC551" s="6"/>
      <c r="DRE551"/>
      <c r="DRG551" s="6"/>
      <c r="DRI551"/>
      <c r="DRK551" s="6"/>
      <c r="DRM551"/>
      <c r="DRO551" s="6"/>
      <c r="DRQ551"/>
      <c r="DRS551" s="6"/>
      <c r="DRU551"/>
      <c r="DRW551" s="6"/>
      <c r="DRY551"/>
      <c r="DSA551" s="6"/>
      <c r="DSC551"/>
      <c r="DSE551" s="6"/>
      <c r="DSG551"/>
      <c r="DSI551" s="6"/>
      <c r="DSK551"/>
      <c r="DSM551" s="6"/>
      <c r="DSO551"/>
      <c r="DSQ551" s="6"/>
      <c r="DSS551"/>
      <c r="DSU551" s="6"/>
      <c r="DSW551"/>
      <c r="DSY551" s="6"/>
      <c r="DTA551"/>
      <c r="DTC551" s="6"/>
      <c r="DTE551"/>
      <c r="DTG551" s="6"/>
      <c r="DTI551"/>
      <c r="DTK551" s="6"/>
      <c r="DTM551"/>
      <c r="DTO551" s="6"/>
      <c r="DTQ551"/>
      <c r="DTS551" s="6"/>
      <c r="DTU551"/>
      <c r="DTW551" s="6"/>
      <c r="DTY551"/>
      <c r="DUA551" s="6"/>
      <c r="DUC551"/>
      <c r="DUE551" s="6"/>
      <c r="DUG551"/>
      <c r="DUI551" s="6"/>
      <c r="DUK551"/>
      <c r="DUM551" s="6"/>
      <c r="DUO551"/>
      <c r="DUQ551" s="6"/>
      <c r="DUS551"/>
      <c r="DUU551" s="6"/>
      <c r="DUW551"/>
      <c r="DUY551" s="6"/>
      <c r="DVA551"/>
      <c r="DVC551" s="6"/>
      <c r="DVE551"/>
      <c r="DVG551" s="6"/>
      <c r="DVI551"/>
      <c r="DVK551" s="6"/>
      <c r="DVM551"/>
      <c r="DVO551" s="6"/>
      <c r="DVQ551"/>
      <c r="DVS551" s="6"/>
      <c r="DVU551"/>
      <c r="DVW551" s="6"/>
      <c r="DVY551"/>
      <c r="DWA551" s="6"/>
      <c r="DWC551"/>
      <c r="DWE551" s="6"/>
      <c r="DWG551"/>
      <c r="DWI551" s="6"/>
      <c r="DWK551"/>
      <c r="DWM551" s="6"/>
      <c r="DWO551"/>
      <c r="DWQ551" s="6"/>
      <c r="DWS551"/>
      <c r="DWU551" s="6"/>
      <c r="DWW551"/>
      <c r="DWY551" s="6"/>
      <c r="DXA551"/>
      <c r="DXC551" s="6"/>
      <c r="DXE551"/>
      <c r="DXG551" s="6"/>
      <c r="DXI551"/>
      <c r="DXK551" s="6"/>
      <c r="DXM551"/>
      <c r="DXO551" s="6"/>
      <c r="DXQ551"/>
      <c r="DXS551" s="6"/>
      <c r="DXU551"/>
      <c r="DXW551" s="6"/>
      <c r="DXY551"/>
      <c r="DYA551" s="6"/>
      <c r="DYC551"/>
      <c r="DYE551" s="6"/>
      <c r="DYG551"/>
      <c r="DYI551" s="6"/>
      <c r="DYK551"/>
      <c r="DYM551" s="6"/>
      <c r="DYO551"/>
      <c r="DYQ551" s="6"/>
      <c r="DYS551"/>
      <c r="DYU551" s="6"/>
      <c r="DYW551"/>
      <c r="DYY551" s="6"/>
      <c r="DZA551"/>
      <c r="DZC551" s="6"/>
      <c r="DZE551"/>
      <c r="DZG551" s="6"/>
      <c r="DZI551"/>
      <c r="DZK551" s="6"/>
      <c r="DZM551"/>
      <c r="DZO551" s="6"/>
      <c r="DZQ551"/>
      <c r="DZS551" s="6"/>
      <c r="DZU551"/>
      <c r="DZW551" s="6"/>
      <c r="DZY551"/>
      <c r="EAA551" s="6"/>
      <c r="EAC551"/>
      <c r="EAE551" s="6"/>
      <c r="EAG551"/>
      <c r="EAI551" s="6"/>
      <c r="EAK551"/>
      <c r="EAM551" s="6"/>
      <c r="EAO551"/>
      <c r="EAQ551" s="6"/>
      <c r="EAS551"/>
      <c r="EAU551" s="6"/>
      <c r="EAW551"/>
      <c r="EAY551" s="6"/>
      <c r="EBA551"/>
      <c r="EBC551" s="6"/>
      <c r="EBE551"/>
      <c r="EBG551" s="6"/>
      <c r="EBI551"/>
      <c r="EBK551" s="6"/>
      <c r="EBM551"/>
      <c r="EBO551" s="6"/>
      <c r="EBQ551"/>
      <c r="EBS551" s="6"/>
      <c r="EBU551"/>
      <c r="EBW551" s="6"/>
      <c r="EBY551"/>
      <c r="ECA551" s="6"/>
      <c r="ECC551"/>
      <c r="ECE551" s="6"/>
      <c r="ECG551"/>
      <c r="ECI551" s="6"/>
      <c r="ECK551"/>
      <c r="ECM551" s="6"/>
      <c r="ECO551"/>
      <c r="ECQ551" s="6"/>
      <c r="ECS551"/>
      <c r="ECU551" s="6"/>
      <c r="ECW551"/>
      <c r="ECY551" s="6"/>
      <c r="EDA551"/>
      <c r="EDC551" s="6"/>
      <c r="EDE551"/>
      <c r="EDG551" s="6"/>
      <c r="EDI551"/>
      <c r="EDK551" s="6"/>
      <c r="EDM551"/>
      <c r="EDO551" s="6"/>
      <c r="EDQ551"/>
      <c r="EDS551" s="6"/>
      <c r="EDU551"/>
      <c r="EDW551" s="6"/>
      <c r="EDY551"/>
      <c r="EEA551" s="6"/>
      <c r="EEC551"/>
      <c r="EEE551" s="6"/>
      <c r="EEG551"/>
      <c r="EEI551" s="6"/>
      <c r="EEK551"/>
      <c r="EEM551" s="6"/>
      <c r="EEO551"/>
      <c r="EEQ551" s="6"/>
      <c r="EES551"/>
      <c r="EEU551" s="6"/>
      <c r="EEW551"/>
      <c r="EEY551" s="6"/>
      <c r="EFA551"/>
      <c r="EFC551" s="6"/>
      <c r="EFE551"/>
      <c r="EFG551" s="6"/>
      <c r="EFI551"/>
      <c r="EFK551" s="6"/>
      <c r="EFM551"/>
      <c r="EFO551" s="6"/>
      <c r="EFQ551"/>
      <c r="EFS551" s="6"/>
      <c r="EFU551"/>
      <c r="EFW551" s="6"/>
      <c r="EFY551"/>
      <c r="EGA551" s="6"/>
      <c r="EGC551"/>
      <c r="EGE551" s="6"/>
      <c r="EGG551"/>
      <c r="EGI551" s="6"/>
      <c r="EGK551"/>
      <c r="EGM551" s="6"/>
      <c r="EGO551"/>
      <c r="EGQ551" s="6"/>
      <c r="EGS551"/>
      <c r="EGU551" s="6"/>
      <c r="EGW551"/>
      <c r="EGY551" s="6"/>
      <c r="EHA551"/>
      <c r="EHC551" s="6"/>
      <c r="EHE551"/>
      <c r="EHG551" s="6"/>
      <c r="EHI551"/>
      <c r="EHK551" s="6"/>
      <c r="EHM551"/>
      <c r="EHO551" s="6"/>
      <c r="EHQ551"/>
      <c r="EHS551" s="6"/>
      <c r="EHU551"/>
      <c r="EHW551" s="6"/>
      <c r="EHY551"/>
      <c r="EIA551" s="6"/>
      <c r="EIC551"/>
      <c r="EIE551" s="6"/>
      <c r="EIG551"/>
      <c r="EII551" s="6"/>
      <c r="EIK551"/>
      <c r="EIM551" s="6"/>
      <c r="EIO551"/>
      <c r="EIQ551" s="6"/>
      <c r="EIS551"/>
      <c r="EIU551" s="6"/>
      <c r="EIW551"/>
      <c r="EIY551" s="6"/>
      <c r="EJA551"/>
      <c r="EJC551" s="6"/>
      <c r="EJE551"/>
      <c r="EJG551" s="6"/>
      <c r="EJI551"/>
      <c r="EJK551" s="6"/>
      <c r="EJM551"/>
      <c r="EJO551" s="6"/>
      <c r="EJQ551"/>
      <c r="EJS551" s="6"/>
      <c r="EJU551"/>
      <c r="EJW551" s="6"/>
      <c r="EJY551"/>
      <c r="EKA551" s="6"/>
      <c r="EKC551"/>
      <c r="EKE551" s="6"/>
      <c r="EKG551"/>
      <c r="EKI551" s="6"/>
      <c r="EKK551"/>
      <c r="EKM551" s="6"/>
      <c r="EKO551"/>
      <c r="EKQ551" s="6"/>
      <c r="EKS551"/>
      <c r="EKU551" s="6"/>
      <c r="EKW551"/>
      <c r="EKY551" s="6"/>
      <c r="ELA551"/>
      <c r="ELC551" s="6"/>
      <c r="ELE551"/>
      <c r="ELG551" s="6"/>
      <c r="ELI551"/>
      <c r="ELK551" s="6"/>
      <c r="ELM551"/>
      <c r="ELO551" s="6"/>
      <c r="ELQ551"/>
      <c r="ELS551" s="6"/>
      <c r="ELU551"/>
      <c r="ELW551" s="6"/>
      <c r="ELY551"/>
      <c r="EMA551" s="6"/>
      <c r="EMC551"/>
      <c r="EME551" s="6"/>
      <c r="EMG551"/>
      <c r="EMI551" s="6"/>
      <c r="EMK551"/>
      <c r="EMM551" s="6"/>
      <c r="EMO551"/>
      <c r="EMQ551" s="6"/>
      <c r="EMS551"/>
      <c r="EMU551" s="6"/>
      <c r="EMW551"/>
      <c r="EMY551" s="6"/>
      <c r="ENA551"/>
      <c r="ENC551" s="6"/>
      <c r="ENE551"/>
      <c r="ENG551" s="6"/>
      <c r="ENI551"/>
      <c r="ENK551" s="6"/>
      <c r="ENM551"/>
      <c r="ENO551" s="6"/>
      <c r="ENQ551"/>
      <c r="ENS551" s="6"/>
      <c r="ENU551"/>
      <c r="ENW551" s="6"/>
      <c r="ENY551"/>
      <c r="EOA551" s="6"/>
      <c r="EOC551"/>
      <c r="EOE551" s="6"/>
      <c r="EOG551"/>
      <c r="EOI551" s="6"/>
      <c r="EOK551"/>
      <c r="EOM551" s="6"/>
      <c r="EOO551"/>
      <c r="EOQ551" s="6"/>
      <c r="EOS551"/>
      <c r="EOU551" s="6"/>
      <c r="EOW551"/>
      <c r="EOY551" s="6"/>
      <c r="EPA551"/>
      <c r="EPC551" s="6"/>
      <c r="EPE551"/>
      <c r="EPG551" s="6"/>
      <c r="EPI551"/>
      <c r="EPK551" s="6"/>
      <c r="EPM551"/>
      <c r="EPO551" s="6"/>
      <c r="EPQ551"/>
      <c r="EPS551" s="6"/>
      <c r="EPU551"/>
      <c r="EPW551" s="6"/>
      <c r="EPY551"/>
      <c r="EQA551" s="6"/>
      <c r="EQC551"/>
      <c r="EQE551" s="6"/>
      <c r="EQG551"/>
      <c r="EQI551" s="6"/>
      <c r="EQK551"/>
      <c r="EQM551" s="6"/>
      <c r="EQO551"/>
      <c r="EQQ551" s="6"/>
      <c r="EQS551"/>
      <c r="EQU551" s="6"/>
      <c r="EQW551"/>
      <c r="EQY551" s="6"/>
      <c r="ERA551"/>
      <c r="ERC551" s="6"/>
      <c r="ERE551"/>
      <c r="ERG551" s="6"/>
      <c r="ERI551"/>
      <c r="ERK551" s="6"/>
      <c r="ERM551"/>
      <c r="ERO551" s="6"/>
      <c r="ERQ551"/>
      <c r="ERS551" s="6"/>
      <c r="ERU551"/>
      <c r="ERW551" s="6"/>
      <c r="ERY551"/>
      <c r="ESA551" s="6"/>
      <c r="ESC551"/>
      <c r="ESE551" s="6"/>
      <c r="ESG551"/>
      <c r="ESI551" s="6"/>
      <c r="ESK551"/>
      <c r="ESM551" s="6"/>
      <c r="ESO551"/>
      <c r="ESQ551" s="6"/>
      <c r="ESS551"/>
      <c r="ESU551" s="6"/>
      <c r="ESW551"/>
      <c r="ESY551" s="6"/>
      <c r="ETA551"/>
      <c r="ETC551" s="6"/>
      <c r="ETE551"/>
      <c r="ETG551" s="6"/>
      <c r="ETI551"/>
      <c r="ETK551" s="6"/>
      <c r="ETM551"/>
      <c r="ETO551" s="6"/>
      <c r="ETQ551"/>
      <c r="ETS551" s="6"/>
      <c r="ETU551"/>
      <c r="ETW551" s="6"/>
      <c r="ETY551"/>
      <c r="EUA551" s="6"/>
      <c r="EUC551"/>
      <c r="EUE551" s="6"/>
      <c r="EUG551"/>
      <c r="EUI551" s="6"/>
      <c r="EUK551"/>
      <c r="EUM551" s="6"/>
      <c r="EUO551"/>
      <c r="EUQ551" s="6"/>
      <c r="EUS551"/>
      <c r="EUU551" s="6"/>
      <c r="EUW551"/>
      <c r="EUY551" s="6"/>
      <c r="EVA551"/>
      <c r="EVC551" s="6"/>
      <c r="EVE551"/>
      <c r="EVG551" s="6"/>
      <c r="EVI551"/>
      <c r="EVK551" s="6"/>
      <c r="EVM551"/>
      <c r="EVO551" s="6"/>
      <c r="EVQ551"/>
      <c r="EVS551" s="6"/>
      <c r="EVU551"/>
      <c r="EVW551" s="6"/>
      <c r="EVY551"/>
      <c r="EWA551" s="6"/>
      <c r="EWC551"/>
      <c r="EWE551" s="6"/>
      <c r="EWG551"/>
      <c r="EWI551" s="6"/>
      <c r="EWK551"/>
      <c r="EWM551" s="6"/>
      <c r="EWO551"/>
      <c r="EWQ551" s="6"/>
      <c r="EWS551"/>
      <c r="EWU551" s="6"/>
      <c r="EWW551"/>
      <c r="EWY551" s="6"/>
      <c r="EXA551"/>
      <c r="EXC551" s="6"/>
      <c r="EXE551"/>
      <c r="EXG551" s="6"/>
      <c r="EXI551"/>
      <c r="EXK551" s="6"/>
      <c r="EXM551"/>
      <c r="EXO551" s="6"/>
      <c r="EXQ551"/>
      <c r="EXS551" s="6"/>
      <c r="EXU551"/>
      <c r="EXW551" s="6"/>
      <c r="EXY551"/>
      <c r="EYA551" s="6"/>
      <c r="EYC551"/>
      <c r="EYE551" s="6"/>
      <c r="EYG551"/>
      <c r="EYI551" s="6"/>
      <c r="EYK551"/>
      <c r="EYM551" s="6"/>
      <c r="EYO551"/>
      <c r="EYQ551" s="6"/>
      <c r="EYS551"/>
      <c r="EYU551" s="6"/>
      <c r="EYW551"/>
      <c r="EYY551" s="6"/>
      <c r="EZA551"/>
      <c r="EZC551" s="6"/>
      <c r="EZE551"/>
      <c r="EZG551" s="6"/>
      <c r="EZI551"/>
      <c r="EZK551" s="6"/>
      <c r="EZM551"/>
      <c r="EZO551" s="6"/>
      <c r="EZQ551"/>
      <c r="EZS551" s="6"/>
      <c r="EZU551"/>
      <c r="EZW551" s="6"/>
      <c r="EZY551"/>
      <c r="FAA551" s="6"/>
      <c r="FAC551"/>
      <c r="FAE551" s="6"/>
      <c r="FAG551"/>
      <c r="FAI551" s="6"/>
      <c r="FAK551"/>
      <c r="FAM551" s="6"/>
      <c r="FAO551"/>
      <c r="FAQ551" s="6"/>
      <c r="FAS551"/>
      <c r="FAU551" s="6"/>
      <c r="FAW551"/>
      <c r="FAY551" s="6"/>
      <c r="FBA551"/>
      <c r="FBC551" s="6"/>
      <c r="FBE551"/>
      <c r="FBG551" s="6"/>
      <c r="FBI551"/>
      <c r="FBK551" s="6"/>
      <c r="FBM551"/>
      <c r="FBO551" s="6"/>
      <c r="FBQ551"/>
      <c r="FBS551" s="6"/>
      <c r="FBU551"/>
      <c r="FBW551" s="6"/>
      <c r="FBY551"/>
      <c r="FCA551" s="6"/>
      <c r="FCC551"/>
      <c r="FCE551" s="6"/>
      <c r="FCG551"/>
      <c r="FCI551" s="6"/>
      <c r="FCK551"/>
      <c r="FCM551" s="6"/>
      <c r="FCO551"/>
      <c r="FCQ551" s="6"/>
      <c r="FCS551"/>
      <c r="FCU551" s="6"/>
      <c r="FCW551"/>
      <c r="FCY551" s="6"/>
      <c r="FDA551"/>
      <c r="FDC551" s="6"/>
      <c r="FDE551"/>
      <c r="FDG551" s="6"/>
      <c r="FDI551"/>
      <c r="FDK551" s="6"/>
      <c r="FDM551"/>
      <c r="FDO551" s="6"/>
      <c r="FDQ551"/>
      <c r="FDS551" s="6"/>
      <c r="FDU551"/>
      <c r="FDW551" s="6"/>
      <c r="FDY551"/>
      <c r="FEA551" s="6"/>
      <c r="FEC551"/>
      <c r="FEE551" s="6"/>
      <c r="FEG551"/>
      <c r="FEI551" s="6"/>
      <c r="FEK551"/>
      <c r="FEM551" s="6"/>
      <c r="FEO551"/>
      <c r="FEQ551" s="6"/>
      <c r="FES551"/>
      <c r="FEU551" s="6"/>
      <c r="FEW551"/>
      <c r="FEY551" s="6"/>
      <c r="FFA551"/>
      <c r="FFC551" s="6"/>
      <c r="FFE551"/>
      <c r="FFG551" s="6"/>
      <c r="FFI551"/>
      <c r="FFK551" s="6"/>
      <c r="FFM551"/>
      <c r="FFO551" s="6"/>
      <c r="FFQ551"/>
      <c r="FFS551" s="6"/>
      <c r="FFU551"/>
      <c r="FFW551" s="6"/>
      <c r="FFY551"/>
      <c r="FGA551" s="6"/>
      <c r="FGC551"/>
      <c r="FGE551" s="6"/>
      <c r="FGG551"/>
      <c r="FGI551" s="6"/>
      <c r="FGK551"/>
      <c r="FGM551" s="6"/>
      <c r="FGO551"/>
      <c r="FGQ551" s="6"/>
      <c r="FGS551"/>
      <c r="FGU551" s="6"/>
      <c r="FGW551"/>
      <c r="FGY551" s="6"/>
      <c r="FHA551"/>
      <c r="FHC551" s="6"/>
      <c r="FHE551"/>
      <c r="FHG551" s="6"/>
      <c r="FHI551"/>
      <c r="FHK551" s="6"/>
      <c r="FHM551"/>
      <c r="FHO551" s="6"/>
      <c r="FHQ551"/>
      <c r="FHS551" s="6"/>
      <c r="FHU551"/>
      <c r="FHW551" s="6"/>
      <c r="FHY551"/>
      <c r="FIA551" s="6"/>
      <c r="FIC551"/>
      <c r="FIE551" s="6"/>
      <c r="FIG551"/>
      <c r="FII551" s="6"/>
      <c r="FIK551"/>
      <c r="FIM551" s="6"/>
      <c r="FIO551"/>
      <c r="FIQ551" s="6"/>
      <c r="FIS551"/>
      <c r="FIU551" s="6"/>
      <c r="FIW551"/>
      <c r="FIY551" s="6"/>
      <c r="FJA551"/>
      <c r="FJC551" s="6"/>
      <c r="FJE551"/>
      <c r="FJG551" s="6"/>
      <c r="FJI551"/>
      <c r="FJK551" s="6"/>
      <c r="FJM551"/>
      <c r="FJO551" s="6"/>
      <c r="FJQ551"/>
      <c r="FJS551" s="6"/>
      <c r="FJU551"/>
      <c r="FJW551" s="6"/>
      <c r="FJY551"/>
      <c r="FKA551" s="6"/>
      <c r="FKC551"/>
      <c r="FKE551" s="6"/>
      <c r="FKG551"/>
      <c r="FKI551" s="6"/>
      <c r="FKK551"/>
      <c r="FKM551" s="6"/>
      <c r="FKO551"/>
      <c r="FKQ551" s="6"/>
      <c r="FKS551"/>
      <c r="FKU551" s="6"/>
      <c r="FKW551"/>
      <c r="FKY551" s="6"/>
      <c r="FLA551"/>
      <c r="FLC551" s="6"/>
      <c r="FLE551"/>
      <c r="FLG551" s="6"/>
      <c r="FLI551"/>
      <c r="FLK551" s="6"/>
      <c r="FLM551"/>
      <c r="FLO551" s="6"/>
      <c r="FLQ551"/>
      <c r="FLS551" s="6"/>
      <c r="FLU551"/>
      <c r="FLW551" s="6"/>
      <c r="FLY551"/>
      <c r="FMA551" s="6"/>
      <c r="FMC551"/>
      <c r="FME551" s="6"/>
      <c r="FMG551"/>
      <c r="FMI551" s="6"/>
      <c r="FMK551"/>
      <c r="FMM551" s="6"/>
      <c r="FMO551"/>
      <c r="FMQ551" s="6"/>
      <c r="FMS551"/>
      <c r="FMU551" s="6"/>
      <c r="FMW551"/>
      <c r="FMY551" s="6"/>
      <c r="FNA551"/>
      <c r="FNC551" s="6"/>
      <c r="FNE551"/>
      <c r="FNG551" s="6"/>
      <c r="FNI551"/>
      <c r="FNK551" s="6"/>
      <c r="FNM551"/>
      <c r="FNO551" s="6"/>
      <c r="FNQ551"/>
      <c r="FNS551" s="6"/>
      <c r="FNU551"/>
      <c r="FNW551" s="6"/>
      <c r="FNY551"/>
      <c r="FOA551" s="6"/>
      <c r="FOC551"/>
      <c r="FOE551" s="6"/>
      <c r="FOG551"/>
      <c r="FOI551" s="6"/>
      <c r="FOK551"/>
      <c r="FOM551" s="6"/>
      <c r="FOO551"/>
      <c r="FOQ551" s="6"/>
      <c r="FOS551"/>
      <c r="FOU551" s="6"/>
      <c r="FOW551"/>
      <c r="FOY551" s="6"/>
      <c r="FPA551"/>
      <c r="FPC551" s="6"/>
      <c r="FPE551"/>
      <c r="FPG551" s="6"/>
      <c r="FPI551"/>
      <c r="FPK551" s="6"/>
      <c r="FPM551"/>
      <c r="FPO551" s="6"/>
      <c r="FPQ551"/>
      <c r="FPS551" s="6"/>
      <c r="FPU551"/>
      <c r="FPW551" s="6"/>
      <c r="FPY551"/>
      <c r="FQA551" s="6"/>
      <c r="FQC551"/>
      <c r="FQE551" s="6"/>
      <c r="FQG551"/>
      <c r="FQI551" s="6"/>
      <c r="FQK551"/>
      <c r="FQM551" s="6"/>
      <c r="FQO551"/>
      <c r="FQQ551" s="6"/>
      <c r="FQS551"/>
      <c r="FQU551" s="6"/>
      <c r="FQW551"/>
      <c r="FQY551" s="6"/>
      <c r="FRA551"/>
      <c r="FRC551" s="6"/>
      <c r="FRE551"/>
      <c r="FRG551" s="6"/>
      <c r="FRI551"/>
      <c r="FRK551" s="6"/>
      <c r="FRM551"/>
      <c r="FRO551" s="6"/>
      <c r="FRQ551"/>
      <c r="FRS551" s="6"/>
      <c r="FRU551"/>
      <c r="FRW551" s="6"/>
      <c r="FRY551"/>
      <c r="FSA551" s="6"/>
      <c r="FSC551"/>
      <c r="FSE551" s="6"/>
      <c r="FSG551"/>
      <c r="FSI551" s="6"/>
      <c r="FSK551"/>
      <c r="FSM551" s="6"/>
      <c r="FSO551"/>
      <c r="FSQ551" s="6"/>
      <c r="FSS551"/>
      <c r="FSU551" s="6"/>
      <c r="FSW551"/>
      <c r="FSY551" s="6"/>
      <c r="FTA551"/>
      <c r="FTC551" s="6"/>
      <c r="FTE551"/>
      <c r="FTG551" s="6"/>
      <c r="FTI551"/>
      <c r="FTK551" s="6"/>
      <c r="FTM551"/>
      <c r="FTO551" s="6"/>
      <c r="FTQ551"/>
      <c r="FTS551" s="6"/>
      <c r="FTU551"/>
      <c r="FTW551" s="6"/>
      <c r="FTY551"/>
      <c r="FUA551" s="6"/>
      <c r="FUC551"/>
      <c r="FUE551" s="6"/>
      <c r="FUG551"/>
      <c r="FUI551" s="6"/>
      <c r="FUK551"/>
      <c r="FUM551" s="6"/>
      <c r="FUO551"/>
      <c r="FUQ551" s="6"/>
      <c r="FUS551"/>
      <c r="FUU551" s="6"/>
      <c r="FUW551"/>
      <c r="FUY551" s="6"/>
      <c r="FVA551"/>
      <c r="FVC551" s="6"/>
      <c r="FVE551"/>
      <c r="FVG551" s="6"/>
      <c r="FVI551"/>
      <c r="FVK551" s="6"/>
      <c r="FVM551"/>
      <c r="FVO551" s="6"/>
      <c r="FVQ551"/>
      <c r="FVS551" s="6"/>
      <c r="FVU551"/>
      <c r="FVW551" s="6"/>
      <c r="FVY551"/>
      <c r="FWA551" s="6"/>
      <c r="FWC551"/>
      <c r="FWE551" s="6"/>
      <c r="FWG551"/>
      <c r="FWI551" s="6"/>
      <c r="FWK551"/>
      <c r="FWM551" s="6"/>
      <c r="FWO551"/>
      <c r="FWQ551" s="6"/>
      <c r="FWS551"/>
      <c r="FWU551" s="6"/>
      <c r="FWW551"/>
      <c r="FWY551" s="6"/>
      <c r="FXA551"/>
      <c r="FXC551" s="6"/>
      <c r="FXE551"/>
      <c r="FXG551" s="6"/>
      <c r="FXI551"/>
      <c r="FXK551" s="6"/>
      <c r="FXM551"/>
      <c r="FXO551" s="6"/>
      <c r="FXQ551"/>
      <c r="FXS551" s="6"/>
      <c r="FXU551"/>
      <c r="FXW551" s="6"/>
      <c r="FXY551"/>
      <c r="FYA551" s="6"/>
      <c r="FYC551"/>
      <c r="FYE551" s="6"/>
      <c r="FYG551"/>
      <c r="FYI551" s="6"/>
      <c r="FYK551"/>
      <c r="FYM551" s="6"/>
      <c r="FYO551"/>
      <c r="FYQ551" s="6"/>
      <c r="FYS551"/>
      <c r="FYU551" s="6"/>
      <c r="FYW551"/>
      <c r="FYY551" s="6"/>
      <c r="FZA551"/>
      <c r="FZC551" s="6"/>
      <c r="FZE551"/>
      <c r="FZG551" s="6"/>
      <c r="FZI551"/>
      <c r="FZK551" s="6"/>
      <c r="FZM551"/>
      <c r="FZO551" s="6"/>
      <c r="FZQ551"/>
      <c r="FZS551" s="6"/>
      <c r="FZU551"/>
      <c r="FZW551" s="6"/>
      <c r="FZY551"/>
      <c r="GAA551" s="6"/>
      <c r="GAC551"/>
      <c r="GAE551" s="6"/>
      <c r="GAG551"/>
      <c r="GAI551" s="6"/>
      <c r="GAK551"/>
      <c r="GAM551" s="6"/>
      <c r="GAO551"/>
      <c r="GAQ551" s="6"/>
      <c r="GAS551"/>
      <c r="GAU551" s="6"/>
      <c r="GAW551"/>
      <c r="GAY551" s="6"/>
      <c r="GBA551"/>
      <c r="GBC551" s="6"/>
      <c r="GBE551"/>
      <c r="GBG551" s="6"/>
      <c r="GBI551"/>
      <c r="GBK551" s="6"/>
      <c r="GBM551"/>
      <c r="GBO551" s="6"/>
      <c r="GBQ551"/>
      <c r="GBS551" s="6"/>
      <c r="GBU551"/>
      <c r="GBW551" s="6"/>
      <c r="GBY551"/>
      <c r="GCA551" s="6"/>
      <c r="GCC551"/>
      <c r="GCE551" s="6"/>
      <c r="GCG551"/>
      <c r="GCI551" s="6"/>
      <c r="GCK551"/>
      <c r="GCM551" s="6"/>
      <c r="GCO551"/>
      <c r="GCQ551" s="6"/>
      <c r="GCS551"/>
      <c r="GCU551" s="6"/>
      <c r="GCW551"/>
      <c r="GCY551" s="6"/>
      <c r="GDA551"/>
      <c r="GDC551" s="6"/>
      <c r="GDE551"/>
      <c r="GDG551" s="6"/>
      <c r="GDI551"/>
      <c r="GDK551" s="6"/>
      <c r="GDM551"/>
      <c r="GDO551" s="6"/>
      <c r="GDQ551"/>
      <c r="GDS551" s="6"/>
      <c r="GDU551"/>
      <c r="GDW551" s="6"/>
      <c r="GDY551"/>
      <c r="GEA551" s="6"/>
      <c r="GEC551"/>
      <c r="GEE551" s="6"/>
      <c r="GEG551"/>
      <c r="GEI551" s="6"/>
      <c r="GEK551"/>
      <c r="GEM551" s="6"/>
      <c r="GEO551"/>
      <c r="GEQ551" s="6"/>
      <c r="GES551"/>
      <c r="GEU551" s="6"/>
      <c r="GEW551"/>
      <c r="GEY551" s="6"/>
      <c r="GFA551"/>
      <c r="GFC551" s="6"/>
      <c r="GFE551"/>
      <c r="GFG551" s="6"/>
      <c r="GFI551"/>
      <c r="GFK551" s="6"/>
      <c r="GFM551"/>
      <c r="GFO551" s="6"/>
      <c r="GFQ551"/>
      <c r="GFS551" s="6"/>
      <c r="GFU551"/>
      <c r="GFW551" s="6"/>
      <c r="GFY551"/>
      <c r="GGA551" s="6"/>
      <c r="GGC551"/>
      <c r="GGE551" s="6"/>
      <c r="GGG551"/>
      <c r="GGI551" s="6"/>
      <c r="GGK551"/>
      <c r="GGM551" s="6"/>
      <c r="GGO551"/>
      <c r="GGQ551" s="6"/>
      <c r="GGS551"/>
      <c r="GGU551" s="6"/>
      <c r="GGW551"/>
      <c r="GGY551" s="6"/>
      <c r="GHA551"/>
      <c r="GHC551" s="6"/>
      <c r="GHE551"/>
      <c r="GHG551" s="6"/>
      <c r="GHI551"/>
      <c r="GHK551" s="6"/>
      <c r="GHM551"/>
      <c r="GHO551" s="6"/>
      <c r="GHQ551"/>
      <c r="GHS551" s="6"/>
      <c r="GHU551"/>
      <c r="GHW551" s="6"/>
      <c r="GHY551"/>
      <c r="GIA551" s="6"/>
      <c r="GIC551"/>
      <c r="GIE551" s="6"/>
      <c r="GIG551"/>
      <c r="GII551" s="6"/>
      <c r="GIK551"/>
      <c r="GIM551" s="6"/>
      <c r="GIO551"/>
      <c r="GIQ551" s="6"/>
      <c r="GIS551"/>
      <c r="GIU551" s="6"/>
      <c r="GIW551"/>
      <c r="GIY551" s="6"/>
      <c r="GJA551"/>
      <c r="GJC551" s="6"/>
      <c r="GJE551"/>
      <c r="GJG551" s="6"/>
      <c r="GJI551"/>
      <c r="GJK551" s="6"/>
      <c r="GJM551"/>
      <c r="GJO551" s="6"/>
      <c r="GJQ551"/>
      <c r="GJS551" s="6"/>
      <c r="GJU551"/>
      <c r="GJW551" s="6"/>
      <c r="GJY551"/>
      <c r="GKA551" s="6"/>
      <c r="GKC551"/>
      <c r="GKE551" s="6"/>
      <c r="GKG551"/>
      <c r="GKI551" s="6"/>
      <c r="GKK551"/>
      <c r="GKM551" s="6"/>
      <c r="GKO551"/>
      <c r="GKQ551" s="6"/>
      <c r="GKS551"/>
      <c r="GKU551" s="6"/>
      <c r="GKW551"/>
      <c r="GKY551" s="6"/>
      <c r="GLA551"/>
      <c r="GLC551" s="6"/>
      <c r="GLE551"/>
      <c r="GLG551" s="6"/>
      <c r="GLI551"/>
      <c r="GLK551" s="6"/>
      <c r="GLM551"/>
      <c r="GLO551" s="6"/>
      <c r="GLQ551"/>
      <c r="GLS551" s="6"/>
      <c r="GLU551"/>
      <c r="GLW551" s="6"/>
      <c r="GLY551"/>
      <c r="GMA551" s="6"/>
      <c r="GMC551"/>
      <c r="GME551" s="6"/>
      <c r="GMG551"/>
      <c r="GMI551" s="6"/>
      <c r="GMK551"/>
      <c r="GMM551" s="6"/>
      <c r="GMO551"/>
      <c r="GMQ551" s="6"/>
      <c r="GMS551"/>
      <c r="GMU551" s="6"/>
      <c r="GMW551"/>
      <c r="GMY551" s="6"/>
      <c r="GNA551"/>
      <c r="GNC551" s="6"/>
      <c r="GNE551"/>
      <c r="GNG551" s="6"/>
      <c r="GNI551"/>
      <c r="GNK551" s="6"/>
      <c r="GNM551"/>
      <c r="GNO551" s="6"/>
      <c r="GNQ551"/>
      <c r="GNS551" s="6"/>
      <c r="GNU551"/>
      <c r="GNW551" s="6"/>
      <c r="GNY551"/>
      <c r="GOA551" s="6"/>
      <c r="GOC551"/>
      <c r="GOE551" s="6"/>
      <c r="GOG551"/>
      <c r="GOI551" s="6"/>
      <c r="GOK551"/>
      <c r="GOM551" s="6"/>
      <c r="GOO551"/>
      <c r="GOQ551" s="6"/>
      <c r="GOS551"/>
      <c r="GOU551" s="6"/>
      <c r="GOW551"/>
      <c r="GOY551" s="6"/>
      <c r="GPA551"/>
      <c r="GPC551" s="6"/>
      <c r="GPE551"/>
      <c r="GPG551" s="6"/>
      <c r="GPI551"/>
      <c r="GPK551" s="6"/>
      <c r="GPM551"/>
      <c r="GPO551" s="6"/>
      <c r="GPQ551"/>
      <c r="GPS551" s="6"/>
      <c r="GPU551"/>
      <c r="GPW551" s="6"/>
      <c r="GPY551"/>
      <c r="GQA551" s="6"/>
      <c r="GQC551"/>
      <c r="GQE551" s="6"/>
      <c r="GQG551"/>
      <c r="GQI551" s="6"/>
      <c r="GQK551"/>
      <c r="GQM551" s="6"/>
      <c r="GQO551"/>
      <c r="GQQ551" s="6"/>
      <c r="GQS551"/>
      <c r="GQU551" s="6"/>
      <c r="GQW551"/>
      <c r="GQY551" s="6"/>
      <c r="GRA551"/>
      <c r="GRC551" s="6"/>
      <c r="GRE551"/>
      <c r="GRG551" s="6"/>
      <c r="GRI551"/>
      <c r="GRK551" s="6"/>
      <c r="GRM551"/>
      <c r="GRO551" s="6"/>
      <c r="GRQ551"/>
      <c r="GRS551" s="6"/>
      <c r="GRU551"/>
      <c r="GRW551" s="6"/>
      <c r="GRY551"/>
      <c r="GSA551" s="6"/>
      <c r="GSC551"/>
      <c r="GSE551" s="6"/>
      <c r="GSG551"/>
      <c r="GSI551" s="6"/>
      <c r="GSK551"/>
      <c r="GSM551" s="6"/>
      <c r="GSO551"/>
      <c r="GSQ551" s="6"/>
      <c r="GSS551"/>
      <c r="GSU551" s="6"/>
      <c r="GSW551"/>
      <c r="GSY551" s="6"/>
      <c r="GTA551"/>
      <c r="GTC551" s="6"/>
      <c r="GTE551"/>
      <c r="GTG551" s="6"/>
      <c r="GTI551"/>
      <c r="GTK551" s="6"/>
      <c r="GTM551"/>
      <c r="GTO551" s="6"/>
      <c r="GTQ551"/>
      <c r="GTS551" s="6"/>
      <c r="GTU551"/>
      <c r="GTW551" s="6"/>
      <c r="GTY551"/>
      <c r="GUA551" s="6"/>
      <c r="GUC551"/>
      <c r="GUE551" s="6"/>
      <c r="GUG551"/>
      <c r="GUI551" s="6"/>
      <c r="GUK551"/>
      <c r="GUM551" s="6"/>
      <c r="GUO551"/>
      <c r="GUQ551" s="6"/>
      <c r="GUS551"/>
      <c r="GUU551" s="6"/>
      <c r="GUW551"/>
      <c r="GUY551" s="6"/>
      <c r="GVA551"/>
      <c r="GVC551" s="6"/>
      <c r="GVE551"/>
      <c r="GVG551" s="6"/>
      <c r="GVI551"/>
      <c r="GVK551" s="6"/>
      <c r="GVM551"/>
      <c r="GVO551" s="6"/>
      <c r="GVQ551"/>
      <c r="GVS551" s="6"/>
      <c r="GVU551"/>
      <c r="GVW551" s="6"/>
      <c r="GVY551"/>
      <c r="GWA551" s="6"/>
      <c r="GWC551"/>
      <c r="GWE551" s="6"/>
      <c r="GWG551"/>
      <c r="GWI551" s="6"/>
      <c r="GWK551"/>
      <c r="GWM551" s="6"/>
      <c r="GWO551"/>
      <c r="GWQ551" s="6"/>
      <c r="GWS551"/>
      <c r="GWU551" s="6"/>
      <c r="GWW551"/>
      <c r="GWY551" s="6"/>
      <c r="GXA551"/>
      <c r="GXC551" s="6"/>
      <c r="GXE551"/>
      <c r="GXG551" s="6"/>
      <c r="GXI551"/>
      <c r="GXK551" s="6"/>
      <c r="GXM551"/>
      <c r="GXO551" s="6"/>
      <c r="GXQ551"/>
      <c r="GXS551" s="6"/>
      <c r="GXU551"/>
      <c r="GXW551" s="6"/>
      <c r="GXY551"/>
      <c r="GYA551" s="6"/>
      <c r="GYC551"/>
      <c r="GYE551" s="6"/>
      <c r="GYG551"/>
      <c r="GYI551" s="6"/>
      <c r="GYK551"/>
      <c r="GYM551" s="6"/>
      <c r="GYO551"/>
      <c r="GYQ551" s="6"/>
      <c r="GYS551"/>
      <c r="GYU551" s="6"/>
      <c r="GYW551"/>
      <c r="GYY551" s="6"/>
      <c r="GZA551"/>
      <c r="GZC551" s="6"/>
      <c r="GZE551"/>
      <c r="GZG551" s="6"/>
      <c r="GZI551"/>
      <c r="GZK551" s="6"/>
      <c r="GZM551"/>
      <c r="GZO551" s="6"/>
      <c r="GZQ551"/>
      <c r="GZS551" s="6"/>
      <c r="GZU551"/>
      <c r="GZW551" s="6"/>
      <c r="GZY551"/>
      <c r="HAA551" s="6"/>
      <c r="HAC551"/>
      <c r="HAE551" s="6"/>
      <c r="HAG551"/>
      <c r="HAI551" s="6"/>
      <c r="HAK551"/>
      <c r="HAM551" s="6"/>
      <c r="HAO551"/>
      <c r="HAQ551" s="6"/>
      <c r="HAS551"/>
      <c r="HAU551" s="6"/>
      <c r="HAW551"/>
      <c r="HAY551" s="6"/>
      <c r="HBA551"/>
      <c r="HBC551" s="6"/>
      <c r="HBE551"/>
      <c r="HBG551" s="6"/>
      <c r="HBI551"/>
      <c r="HBK551" s="6"/>
      <c r="HBM551"/>
      <c r="HBO551" s="6"/>
      <c r="HBQ551"/>
      <c r="HBS551" s="6"/>
      <c r="HBU551"/>
      <c r="HBW551" s="6"/>
      <c r="HBY551"/>
      <c r="HCA551" s="6"/>
      <c r="HCC551"/>
      <c r="HCE551" s="6"/>
      <c r="HCG551"/>
      <c r="HCI551" s="6"/>
      <c r="HCK551"/>
      <c r="HCM551" s="6"/>
      <c r="HCO551"/>
      <c r="HCQ551" s="6"/>
      <c r="HCS551"/>
      <c r="HCU551" s="6"/>
      <c r="HCW551"/>
      <c r="HCY551" s="6"/>
      <c r="HDA551"/>
      <c r="HDC551" s="6"/>
      <c r="HDE551"/>
      <c r="HDG551" s="6"/>
      <c r="HDI551"/>
      <c r="HDK551" s="6"/>
      <c r="HDM551"/>
      <c r="HDO551" s="6"/>
      <c r="HDQ551"/>
      <c r="HDS551" s="6"/>
      <c r="HDU551"/>
      <c r="HDW551" s="6"/>
      <c r="HDY551"/>
      <c r="HEA551" s="6"/>
      <c r="HEC551"/>
      <c r="HEE551" s="6"/>
      <c r="HEG551"/>
      <c r="HEI551" s="6"/>
      <c r="HEK551"/>
      <c r="HEM551" s="6"/>
      <c r="HEO551"/>
      <c r="HEQ551" s="6"/>
      <c r="HES551"/>
      <c r="HEU551" s="6"/>
      <c r="HEW551"/>
      <c r="HEY551" s="6"/>
      <c r="HFA551"/>
      <c r="HFC551" s="6"/>
      <c r="HFE551"/>
      <c r="HFG551" s="6"/>
      <c r="HFI551"/>
      <c r="HFK551" s="6"/>
      <c r="HFM551"/>
      <c r="HFO551" s="6"/>
      <c r="HFQ551"/>
      <c r="HFS551" s="6"/>
      <c r="HFU551"/>
      <c r="HFW551" s="6"/>
      <c r="HFY551"/>
      <c r="HGA551" s="6"/>
      <c r="HGC551"/>
      <c r="HGE551" s="6"/>
      <c r="HGG551"/>
      <c r="HGI551" s="6"/>
      <c r="HGK551"/>
      <c r="HGM551" s="6"/>
      <c r="HGO551"/>
      <c r="HGQ551" s="6"/>
      <c r="HGS551"/>
      <c r="HGU551" s="6"/>
      <c r="HGW551"/>
      <c r="HGY551" s="6"/>
      <c r="HHA551"/>
      <c r="HHC551" s="6"/>
      <c r="HHE551"/>
      <c r="HHG551" s="6"/>
      <c r="HHI551"/>
      <c r="HHK551" s="6"/>
      <c r="HHM551"/>
      <c r="HHO551" s="6"/>
      <c r="HHQ551"/>
      <c r="HHS551" s="6"/>
      <c r="HHU551"/>
      <c r="HHW551" s="6"/>
      <c r="HHY551"/>
      <c r="HIA551" s="6"/>
      <c r="HIC551"/>
      <c r="HIE551" s="6"/>
      <c r="HIG551"/>
      <c r="HII551" s="6"/>
      <c r="HIK551"/>
      <c r="HIM551" s="6"/>
      <c r="HIO551"/>
      <c r="HIQ551" s="6"/>
      <c r="HIS551"/>
      <c r="HIU551" s="6"/>
      <c r="HIW551"/>
      <c r="HIY551" s="6"/>
      <c r="HJA551"/>
      <c r="HJC551" s="6"/>
      <c r="HJE551"/>
      <c r="HJG551" s="6"/>
      <c r="HJI551"/>
      <c r="HJK551" s="6"/>
      <c r="HJM551"/>
      <c r="HJO551" s="6"/>
      <c r="HJQ551"/>
      <c r="HJS551" s="6"/>
      <c r="HJU551"/>
      <c r="HJW551" s="6"/>
      <c r="HJY551"/>
      <c r="HKA551" s="6"/>
      <c r="HKC551"/>
      <c r="HKE551" s="6"/>
      <c r="HKG551"/>
      <c r="HKI551" s="6"/>
      <c r="HKK551"/>
      <c r="HKM551" s="6"/>
      <c r="HKO551"/>
      <c r="HKQ551" s="6"/>
      <c r="HKS551"/>
      <c r="HKU551" s="6"/>
      <c r="HKW551"/>
      <c r="HKY551" s="6"/>
      <c r="HLA551"/>
      <c r="HLC551" s="6"/>
      <c r="HLE551"/>
      <c r="HLG551" s="6"/>
      <c r="HLI551"/>
      <c r="HLK551" s="6"/>
      <c r="HLM551"/>
      <c r="HLO551" s="6"/>
      <c r="HLQ551"/>
      <c r="HLS551" s="6"/>
      <c r="HLU551"/>
      <c r="HLW551" s="6"/>
      <c r="HLY551"/>
      <c r="HMA551" s="6"/>
      <c r="HMC551"/>
      <c r="HME551" s="6"/>
      <c r="HMG551"/>
      <c r="HMI551" s="6"/>
      <c r="HMK551"/>
      <c r="HMM551" s="6"/>
      <c r="HMO551"/>
      <c r="HMQ551" s="6"/>
      <c r="HMS551"/>
      <c r="HMU551" s="6"/>
      <c r="HMW551"/>
      <c r="HMY551" s="6"/>
      <c r="HNA551"/>
      <c r="HNC551" s="6"/>
      <c r="HNE551"/>
      <c r="HNG551" s="6"/>
      <c r="HNI551"/>
      <c r="HNK551" s="6"/>
      <c r="HNM551"/>
      <c r="HNO551" s="6"/>
      <c r="HNQ551"/>
      <c r="HNS551" s="6"/>
      <c r="HNU551"/>
      <c r="HNW551" s="6"/>
      <c r="HNY551"/>
      <c r="HOA551" s="6"/>
      <c r="HOC551"/>
      <c r="HOE551" s="6"/>
      <c r="HOG551"/>
      <c r="HOI551" s="6"/>
      <c r="HOK551"/>
      <c r="HOM551" s="6"/>
      <c r="HOO551"/>
      <c r="HOQ551" s="6"/>
      <c r="HOS551"/>
      <c r="HOU551" s="6"/>
      <c r="HOW551"/>
      <c r="HOY551" s="6"/>
      <c r="HPA551"/>
      <c r="HPC551" s="6"/>
      <c r="HPE551"/>
      <c r="HPG551" s="6"/>
      <c r="HPI551"/>
      <c r="HPK551" s="6"/>
      <c r="HPM551"/>
      <c r="HPO551" s="6"/>
      <c r="HPQ551"/>
      <c r="HPS551" s="6"/>
      <c r="HPU551"/>
      <c r="HPW551" s="6"/>
      <c r="HPY551"/>
      <c r="HQA551" s="6"/>
      <c r="HQC551"/>
      <c r="HQE551" s="6"/>
      <c r="HQG551"/>
      <c r="HQI551" s="6"/>
      <c r="HQK551"/>
      <c r="HQM551" s="6"/>
      <c r="HQO551"/>
      <c r="HQQ551" s="6"/>
      <c r="HQS551"/>
      <c r="HQU551" s="6"/>
      <c r="HQW551"/>
      <c r="HQY551" s="6"/>
      <c r="HRA551"/>
      <c r="HRC551" s="6"/>
      <c r="HRE551"/>
      <c r="HRG551" s="6"/>
      <c r="HRI551"/>
      <c r="HRK551" s="6"/>
      <c r="HRM551"/>
      <c r="HRO551" s="6"/>
      <c r="HRQ551"/>
      <c r="HRS551" s="6"/>
      <c r="HRU551"/>
      <c r="HRW551" s="6"/>
      <c r="HRY551"/>
      <c r="HSA551" s="6"/>
      <c r="HSC551"/>
      <c r="HSE551" s="6"/>
      <c r="HSG551"/>
      <c r="HSI551" s="6"/>
      <c r="HSK551"/>
      <c r="HSM551" s="6"/>
      <c r="HSO551"/>
      <c r="HSQ551" s="6"/>
      <c r="HSS551"/>
      <c r="HSU551" s="6"/>
      <c r="HSW551"/>
      <c r="HSY551" s="6"/>
      <c r="HTA551"/>
      <c r="HTC551" s="6"/>
      <c r="HTE551"/>
      <c r="HTG551" s="6"/>
      <c r="HTI551"/>
      <c r="HTK551" s="6"/>
      <c r="HTM551"/>
      <c r="HTO551" s="6"/>
      <c r="HTQ551"/>
      <c r="HTS551" s="6"/>
      <c r="HTU551"/>
      <c r="HTW551" s="6"/>
      <c r="HTY551"/>
      <c r="HUA551" s="6"/>
      <c r="HUC551"/>
      <c r="HUE551" s="6"/>
      <c r="HUG551"/>
      <c r="HUI551" s="6"/>
      <c r="HUK551"/>
      <c r="HUM551" s="6"/>
      <c r="HUO551"/>
      <c r="HUQ551" s="6"/>
      <c r="HUS551"/>
      <c r="HUU551" s="6"/>
      <c r="HUW551"/>
      <c r="HUY551" s="6"/>
      <c r="HVA551"/>
      <c r="HVC551" s="6"/>
      <c r="HVE551"/>
      <c r="HVG551" s="6"/>
      <c r="HVI551"/>
      <c r="HVK551" s="6"/>
      <c r="HVM551"/>
      <c r="HVO551" s="6"/>
      <c r="HVQ551"/>
      <c r="HVS551" s="6"/>
      <c r="HVU551"/>
      <c r="HVW551" s="6"/>
      <c r="HVY551"/>
      <c r="HWA551" s="6"/>
      <c r="HWC551"/>
      <c r="HWE551" s="6"/>
      <c r="HWG551"/>
      <c r="HWI551" s="6"/>
      <c r="HWK551"/>
      <c r="HWM551" s="6"/>
      <c r="HWO551"/>
      <c r="HWQ551" s="6"/>
      <c r="HWS551"/>
      <c r="HWU551" s="6"/>
      <c r="HWW551"/>
      <c r="HWY551" s="6"/>
      <c r="HXA551"/>
      <c r="HXC551" s="6"/>
      <c r="HXE551"/>
      <c r="HXG551" s="6"/>
      <c r="HXI551"/>
      <c r="HXK551" s="6"/>
      <c r="HXM551"/>
      <c r="HXO551" s="6"/>
      <c r="HXQ551"/>
      <c r="HXS551" s="6"/>
      <c r="HXU551"/>
      <c r="HXW551" s="6"/>
      <c r="HXY551"/>
      <c r="HYA551" s="6"/>
      <c r="HYC551"/>
      <c r="HYE551" s="6"/>
      <c r="HYG551"/>
      <c r="HYI551" s="6"/>
      <c r="HYK551"/>
      <c r="HYM551" s="6"/>
      <c r="HYO551"/>
      <c r="HYQ551" s="6"/>
      <c r="HYS551"/>
      <c r="HYU551" s="6"/>
      <c r="HYW551"/>
      <c r="HYY551" s="6"/>
      <c r="HZA551"/>
      <c r="HZC551" s="6"/>
      <c r="HZE551"/>
      <c r="HZG551" s="6"/>
      <c r="HZI551"/>
      <c r="HZK551" s="6"/>
      <c r="HZM551"/>
      <c r="HZO551" s="6"/>
      <c r="HZQ551"/>
      <c r="HZS551" s="6"/>
      <c r="HZU551"/>
      <c r="HZW551" s="6"/>
      <c r="HZY551"/>
      <c r="IAA551" s="6"/>
      <c r="IAC551"/>
      <c r="IAE551" s="6"/>
      <c r="IAG551"/>
      <c r="IAI551" s="6"/>
      <c r="IAK551"/>
      <c r="IAM551" s="6"/>
      <c r="IAO551"/>
      <c r="IAQ551" s="6"/>
      <c r="IAS551"/>
      <c r="IAU551" s="6"/>
      <c r="IAW551"/>
      <c r="IAY551" s="6"/>
      <c r="IBA551"/>
      <c r="IBC551" s="6"/>
      <c r="IBE551"/>
      <c r="IBG551" s="6"/>
      <c r="IBI551"/>
      <c r="IBK551" s="6"/>
      <c r="IBM551"/>
      <c r="IBO551" s="6"/>
      <c r="IBQ551"/>
      <c r="IBS551" s="6"/>
      <c r="IBU551"/>
      <c r="IBW551" s="6"/>
      <c r="IBY551"/>
      <c r="ICA551" s="6"/>
      <c r="ICC551"/>
      <c r="ICE551" s="6"/>
      <c r="ICG551"/>
      <c r="ICI551" s="6"/>
      <c r="ICK551"/>
      <c r="ICM551" s="6"/>
      <c r="ICO551"/>
      <c r="ICQ551" s="6"/>
      <c r="ICS551"/>
      <c r="ICU551" s="6"/>
      <c r="ICW551"/>
      <c r="ICY551" s="6"/>
      <c r="IDA551"/>
      <c r="IDC551" s="6"/>
      <c r="IDE551"/>
      <c r="IDG551" s="6"/>
      <c r="IDI551"/>
      <c r="IDK551" s="6"/>
      <c r="IDM551"/>
      <c r="IDO551" s="6"/>
      <c r="IDQ551"/>
      <c r="IDS551" s="6"/>
      <c r="IDU551"/>
      <c r="IDW551" s="6"/>
      <c r="IDY551"/>
      <c r="IEA551" s="6"/>
      <c r="IEC551"/>
      <c r="IEE551" s="6"/>
      <c r="IEG551"/>
      <c r="IEI551" s="6"/>
      <c r="IEK551"/>
      <c r="IEM551" s="6"/>
      <c r="IEO551"/>
      <c r="IEQ551" s="6"/>
      <c r="IES551"/>
      <c r="IEU551" s="6"/>
      <c r="IEW551"/>
      <c r="IEY551" s="6"/>
      <c r="IFA551"/>
      <c r="IFC551" s="6"/>
      <c r="IFE551"/>
      <c r="IFG551" s="6"/>
      <c r="IFI551"/>
      <c r="IFK551" s="6"/>
      <c r="IFM551"/>
      <c r="IFO551" s="6"/>
      <c r="IFQ551"/>
      <c r="IFS551" s="6"/>
      <c r="IFU551"/>
      <c r="IFW551" s="6"/>
      <c r="IFY551"/>
      <c r="IGA551" s="6"/>
      <c r="IGC551"/>
      <c r="IGE551" s="6"/>
      <c r="IGG551"/>
      <c r="IGI551" s="6"/>
      <c r="IGK551"/>
      <c r="IGM551" s="6"/>
      <c r="IGO551"/>
      <c r="IGQ551" s="6"/>
      <c r="IGS551"/>
      <c r="IGU551" s="6"/>
      <c r="IGW551"/>
      <c r="IGY551" s="6"/>
      <c r="IHA551"/>
      <c r="IHC551" s="6"/>
      <c r="IHE551"/>
      <c r="IHG551" s="6"/>
      <c r="IHI551"/>
      <c r="IHK551" s="6"/>
      <c r="IHM551"/>
      <c r="IHO551" s="6"/>
      <c r="IHQ551"/>
      <c r="IHS551" s="6"/>
      <c r="IHU551"/>
      <c r="IHW551" s="6"/>
      <c r="IHY551"/>
      <c r="IIA551" s="6"/>
      <c r="IIC551"/>
      <c r="IIE551" s="6"/>
      <c r="IIG551"/>
      <c r="III551" s="6"/>
      <c r="IIK551"/>
      <c r="IIM551" s="6"/>
      <c r="IIO551"/>
      <c r="IIQ551" s="6"/>
      <c r="IIS551"/>
      <c r="IIU551" s="6"/>
      <c r="IIW551"/>
      <c r="IIY551" s="6"/>
      <c r="IJA551"/>
      <c r="IJC551" s="6"/>
      <c r="IJE551"/>
      <c r="IJG551" s="6"/>
      <c r="IJI551"/>
      <c r="IJK551" s="6"/>
      <c r="IJM551"/>
      <c r="IJO551" s="6"/>
      <c r="IJQ551"/>
      <c r="IJS551" s="6"/>
      <c r="IJU551"/>
      <c r="IJW551" s="6"/>
      <c r="IJY551"/>
      <c r="IKA551" s="6"/>
      <c r="IKC551"/>
      <c r="IKE551" s="6"/>
      <c r="IKG551"/>
      <c r="IKI551" s="6"/>
      <c r="IKK551"/>
      <c r="IKM551" s="6"/>
      <c r="IKO551"/>
      <c r="IKQ551" s="6"/>
      <c r="IKS551"/>
      <c r="IKU551" s="6"/>
      <c r="IKW551"/>
      <c r="IKY551" s="6"/>
      <c r="ILA551"/>
      <c r="ILC551" s="6"/>
      <c r="ILE551"/>
      <c r="ILG551" s="6"/>
      <c r="ILI551"/>
      <c r="ILK551" s="6"/>
      <c r="ILM551"/>
      <c r="ILO551" s="6"/>
      <c r="ILQ551"/>
      <c r="ILS551" s="6"/>
      <c r="ILU551"/>
      <c r="ILW551" s="6"/>
      <c r="ILY551"/>
      <c r="IMA551" s="6"/>
      <c r="IMC551"/>
      <c r="IME551" s="6"/>
      <c r="IMG551"/>
      <c r="IMI551" s="6"/>
      <c r="IMK551"/>
      <c r="IMM551" s="6"/>
      <c r="IMO551"/>
      <c r="IMQ551" s="6"/>
      <c r="IMS551"/>
      <c r="IMU551" s="6"/>
      <c r="IMW551"/>
      <c r="IMY551" s="6"/>
      <c r="INA551"/>
      <c r="INC551" s="6"/>
      <c r="INE551"/>
      <c r="ING551" s="6"/>
      <c r="INI551"/>
      <c r="INK551" s="6"/>
      <c r="INM551"/>
      <c r="INO551" s="6"/>
      <c r="INQ551"/>
      <c r="INS551" s="6"/>
      <c r="INU551"/>
      <c r="INW551" s="6"/>
      <c r="INY551"/>
      <c r="IOA551" s="6"/>
      <c r="IOC551"/>
      <c r="IOE551" s="6"/>
      <c r="IOG551"/>
      <c r="IOI551" s="6"/>
      <c r="IOK551"/>
      <c r="IOM551" s="6"/>
      <c r="IOO551"/>
      <c r="IOQ551" s="6"/>
      <c r="IOS551"/>
      <c r="IOU551" s="6"/>
      <c r="IOW551"/>
      <c r="IOY551" s="6"/>
      <c r="IPA551"/>
      <c r="IPC551" s="6"/>
      <c r="IPE551"/>
      <c r="IPG551" s="6"/>
      <c r="IPI551"/>
      <c r="IPK551" s="6"/>
      <c r="IPM551"/>
      <c r="IPO551" s="6"/>
      <c r="IPQ551"/>
      <c r="IPS551" s="6"/>
      <c r="IPU551"/>
      <c r="IPW551" s="6"/>
      <c r="IPY551"/>
      <c r="IQA551" s="6"/>
      <c r="IQC551"/>
      <c r="IQE551" s="6"/>
      <c r="IQG551"/>
      <c r="IQI551" s="6"/>
      <c r="IQK551"/>
      <c r="IQM551" s="6"/>
      <c r="IQO551"/>
      <c r="IQQ551" s="6"/>
      <c r="IQS551"/>
      <c r="IQU551" s="6"/>
      <c r="IQW551"/>
      <c r="IQY551" s="6"/>
      <c r="IRA551"/>
      <c r="IRC551" s="6"/>
      <c r="IRE551"/>
      <c r="IRG551" s="6"/>
      <c r="IRI551"/>
      <c r="IRK551" s="6"/>
      <c r="IRM551"/>
      <c r="IRO551" s="6"/>
      <c r="IRQ551"/>
      <c r="IRS551" s="6"/>
      <c r="IRU551"/>
      <c r="IRW551" s="6"/>
      <c r="IRY551"/>
      <c r="ISA551" s="6"/>
      <c r="ISC551"/>
      <c r="ISE551" s="6"/>
      <c r="ISG551"/>
      <c r="ISI551" s="6"/>
      <c r="ISK551"/>
      <c r="ISM551" s="6"/>
      <c r="ISO551"/>
      <c r="ISQ551" s="6"/>
      <c r="ISS551"/>
      <c r="ISU551" s="6"/>
      <c r="ISW551"/>
      <c r="ISY551" s="6"/>
      <c r="ITA551"/>
      <c r="ITC551" s="6"/>
      <c r="ITE551"/>
      <c r="ITG551" s="6"/>
      <c r="ITI551"/>
      <c r="ITK551" s="6"/>
      <c r="ITM551"/>
      <c r="ITO551" s="6"/>
      <c r="ITQ551"/>
      <c r="ITS551" s="6"/>
      <c r="ITU551"/>
      <c r="ITW551" s="6"/>
      <c r="ITY551"/>
      <c r="IUA551" s="6"/>
      <c r="IUC551"/>
      <c r="IUE551" s="6"/>
      <c r="IUG551"/>
      <c r="IUI551" s="6"/>
      <c r="IUK551"/>
      <c r="IUM551" s="6"/>
      <c r="IUO551"/>
      <c r="IUQ551" s="6"/>
      <c r="IUS551"/>
      <c r="IUU551" s="6"/>
      <c r="IUW551"/>
      <c r="IUY551" s="6"/>
      <c r="IVA551"/>
      <c r="IVC551" s="6"/>
      <c r="IVE551"/>
      <c r="IVG551" s="6"/>
      <c r="IVI551"/>
      <c r="IVK551" s="6"/>
      <c r="IVM551"/>
      <c r="IVO551" s="6"/>
      <c r="IVQ551"/>
      <c r="IVS551" s="6"/>
      <c r="IVU551"/>
      <c r="IVW551" s="6"/>
      <c r="IVY551"/>
      <c r="IWA551" s="6"/>
      <c r="IWC551"/>
      <c r="IWE551" s="6"/>
      <c r="IWG551"/>
      <c r="IWI551" s="6"/>
      <c r="IWK551"/>
      <c r="IWM551" s="6"/>
      <c r="IWO551"/>
      <c r="IWQ551" s="6"/>
      <c r="IWS551"/>
      <c r="IWU551" s="6"/>
      <c r="IWW551"/>
      <c r="IWY551" s="6"/>
      <c r="IXA551"/>
      <c r="IXC551" s="6"/>
      <c r="IXE551"/>
      <c r="IXG551" s="6"/>
      <c r="IXI551"/>
      <c r="IXK551" s="6"/>
      <c r="IXM551"/>
      <c r="IXO551" s="6"/>
      <c r="IXQ551"/>
      <c r="IXS551" s="6"/>
      <c r="IXU551"/>
      <c r="IXW551" s="6"/>
      <c r="IXY551"/>
      <c r="IYA551" s="6"/>
      <c r="IYC551"/>
      <c r="IYE551" s="6"/>
      <c r="IYG551"/>
      <c r="IYI551" s="6"/>
      <c r="IYK551"/>
      <c r="IYM551" s="6"/>
      <c r="IYO551"/>
      <c r="IYQ551" s="6"/>
      <c r="IYS551"/>
      <c r="IYU551" s="6"/>
      <c r="IYW551"/>
      <c r="IYY551" s="6"/>
      <c r="IZA551"/>
      <c r="IZC551" s="6"/>
      <c r="IZE551"/>
      <c r="IZG551" s="6"/>
      <c r="IZI551"/>
      <c r="IZK551" s="6"/>
      <c r="IZM551"/>
      <c r="IZO551" s="6"/>
      <c r="IZQ551"/>
      <c r="IZS551" s="6"/>
      <c r="IZU551"/>
      <c r="IZW551" s="6"/>
      <c r="IZY551"/>
      <c r="JAA551" s="6"/>
      <c r="JAC551"/>
      <c r="JAE551" s="6"/>
      <c r="JAG551"/>
      <c r="JAI551" s="6"/>
      <c r="JAK551"/>
      <c r="JAM551" s="6"/>
      <c r="JAO551"/>
      <c r="JAQ551" s="6"/>
      <c r="JAS551"/>
      <c r="JAU551" s="6"/>
      <c r="JAW551"/>
      <c r="JAY551" s="6"/>
      <c r="JBA551"/>
      <c r="JBC551" s="6"/>
      <c r="JBE551"/>
      <c r="JBG551" s="6"/>
      <c r="JBI551"/>
      <c r="JBK551" s="6"/>
      <c r="JBM551"/>
      <c r="JBO551" s="6"/>
      <c r="JBQ551"/>
      <c r="JBS551" s="6"/>
      <c r="JBU551"/>
      <c r="JBW551" s="6"/>
      <c r="JBY551"/>
      <c r="JCA551" s="6"/>
      <c r="JCC551"/>
      <c r="JCE551" s="6"/>
      <c r="JCG551"/>
      <c r="JCI551" s="6"/>
      <c r="JCK551"/>
      <c r="JCM551" s="6"/>
      <c r="JCO551"/>
      <c r="JCQ551" s="6"/>
      <c r="JCS551"/>
      <c r="JCU551" s="6"/>
      <c r="JCW551"/>
      <c r="JCY551" s="6"/>
      <c r="JDA551"/>
      <c r="JDC551" s="6"/>
      <c r="JDE551"/>
      <c r="JDG551" s="6"/>
      <c r="JDI551"/>
      <c r="JDK551" s="6"/>
      <c r="JDM551"/>
      <c r="JDO551" s="6"/>
      <c r="JDQ551"/>
      <c r="JDS551" s="6"/>
      <c r="JDU551"/>
      <c r="JDW551" s="6"/>
      <c r="JDY551"/>
      <c r="JEA551" s="6"/>
      <c r="JEC551"/>
      <c r="JEE551" s="6"/>
      <c r="JEG551"/>
      <c r="JEI551" s="6"/>
      <c r="JEK551"/>
      <c r="JEM551" s="6"/>
      <c r="JEO551"/>
      <c r="JEQ551" s="6"/>
      <c r="JES551"/>
      <c r="JEU551" s="6"/>
      <c r="JEW551"/>
      <c r="JEY551" s="6"/>
      <c r="JFA551"/>
      <c r="JFC551" s="6"/>
      <c r="JFE551"/>
      <c r="JFG551" s="6"/>
      <c r="JFI551"/>
      <c r="JFK551" s="6"/>
      <c r="JFM551"/>
      <c r="JFO551" s="6"/>
      <c r="JFQ551"/>
      <c r="JFS551" s="6"/>
      <c r="JFU551"/>
      <c r="JFW551" s="6"/>
      <c r="JFY551"/>
      <c r="JGA551" s="6"/>
      <c r="JGC551"/>
      <c r="JGE551" s="6"/>
      <c r="JGG551"/>
      <c r="JGI551" s="6"/>
      <c r="JGK551"/>
      <c r="JGM551" s="6"/>
      <c r="JGO551"/>
      <c r="JGQ551" s="6"/>
      <c r="JGS551"/>
      <c r="JGU551" s="6"/>
      <c r="JGW551"/>
      <c r="JGY551" s="6"/>
      <c r="JHA551"/>
      <c r="JHC551" s="6"/>
      <c r="JHE551"/>
      <c r="JHG551" s="6"/>
      <c r="JHI551"/>
      <c r="JHK551" s="6"/>
      <c r="JHM551"/>
      <c r="JHO551" s="6"/>
      <c r="JHQ551"/>
      <c r="JHS551" s="6"/>
      <c r="JHU551"/>
      <c r="JHW551" s="6"/>
      <c r="JHY551"/>
      <c r="JIA551" s="6"/>
      <c r="JIC551"/>
      <c r="JIE551" s="6"/>
      <c r="JIG551"/>
      <c r="JII551" s="6"/>
      <c r="JIK551"/>
      <c r="JIM551" s="6"/>
      <c r="JIO551"/>
      <c r="JIQ551" s="6"/>
      <c r="JIS551"/>
      <c r="JIU551" s="6"/>
      <c r="JIW551"/>
      <c r="JIY551" s="6"/>
      <c r="JJA551"/>
      <c r="JJC551" s="6"/>
      <c r="JJE551"/>
      <c r="JJG551" s="6"/>
      <c r="JJI551"/>
      <c r="JJK551" s="6"/>
      <c r="JJM551"/>
      <c r="JJO551" s="6"/>
      <c r="JJQ551"/>
      <c r="JJS551" s="6"/>
      <c r="JJU551"/>
      <c r="JJW551" s="6"/>
      <c r="JJY551"/>
      <c r="JKA551" s="6"/>
      <c r="JKC551"/>
      <c r="JKE551" s="6"/>
      <c r="JKG551"/>
      <c r="JKI551" s="6"/>
      <c r="JKK551"/>
      <c r="JKM551" s="6"/>
      <c r="JKO551"/>
      <c r="JKQ551" s="6"/>
      <c r="JKS551"/>
      <c r="JKU551" s="6"/>
      <c r="JKW551"/>
      <c r="JKY551" s="6"/>
      <c r="JLA551"/>
      <c r="JLC551" s="6"/>
      <c r="JLE551"/>
      <c r="JLG551" s="6"/>
      <c r="JLI551"/>
      <c r="JLK551" s="6"/>
      <c r="JLM551"/>
      <c r="JLO551" s="6"/>
      <c r="JLQ551"/>
      <c r="JLS551" s="6"/>
      <c r="JLU551"/>
      <c r="JLW551" s="6"/>
      <c r="JLY551"/>
      <c r="JMA551" s="6"/>
      <c r="JMC551"/>
      <c r="JME551" s="6"/>
      <c r="JMG551"/>
      <c r="JMI551" s="6"/>
      <c r="JMK551"/>
      <c r="JMM551" s="6"/>
      <c r="JMO551"/>
      <c r="JMQ551" s="6"/>
      <c r="JMS551"/>
      <c r="JMU551" s="6"/>
      <c r="JMW551"/>
      <c r="JMY551" s="6"/>
      <c r="JNA551"/>
      <c r="JNC551" s="6"/>
      <c r="JNE551"/>
      <c r="JNG551" s="6"/>
      <c r="JNI551"/>
      <c r="JNK551" s="6"/>
      <c r="JNM551"/>
      <c r="JNO551" s="6"/>
      <c r="JNQ551"/>
      <c r="JNS551" s="6"/>
      <c r="JNU551"/>
      <c r="JNW551" s="6"/>
      <c r="JNY551"/>
      <c r="JOA551" s="6"/>
      <c r="JOC551"/>
      <c r="JOE551" s="6"/>
      <c r="JOG551"/>
      <c r="JOI551" s="6"/>
      <c r="JOK551"/>
      <c r="JOM551" s="6"/>
      <c r="JOO551"/>
      <c r="JOQ551" s="6"/>
      <c r="JOS551"/>
      <c r="JOU551" s="6"/>
      <c r="JOW551"/>
      <c r="JOY551" s="6"/>
      <c r="JPA551"/>
      <c r="JPC551" s="6"/>
      <c r="JPE551"/>
      <c r="JPG551" s="6"/>
      <c r="JPI551"/>
      <c r="JPK551" s="6"/>
      <c r="JPM551"/>
      <c r="JPO551" s="6"/>
      <c r="JPQ551"/>
      <c r="JPS551" s="6"/>
      <c r="JPU551"/>
      <c r="JPW551" s="6"/>
      <c r="JPY551"/>
      <c r="JQA551" s="6"/>
      <c r="JQC551"/>
      <c r="JQE551" s="6"/>
      <c r="JQG551"/>
      <c r="JQI551" s="6"/>
      <c r="JQK551"/>
      <c r="JQM551" s="6"/>
      <c r="JQO551"/>
      <c r="JQQ551" s="6"/>
      <c r="JQS551"/>
      <c r="JQU551" s="6"/>
      <c r="JQW551"/>
      <c r="JQY551" s="6"/>
      <c r="JRA551"/>
      <c r="JRC551" s="6"/>
      <c r="JRE551"/>
      <c r="JRG551" s="6"/>
      <c r="JRI551"/>
      <c r="JRK551" s="6"/>
      <c r="JRM551"/>
      <c r="JRO551" s="6"/>
      <c r="JRQ551"/>
      <c r="JRS551" s="6"/>
      <c r="JRU551"/>
      <c r="JRW551" s="6"/>
      <c r="JRY551"/>
      <c r="JSA551" s="6"/>
      <c r="JSC551"/>
      <c r="JSE551" s="6"/>
      <c r="JSG551"/>
      <c r="JSI551" s="6"/>
      <c r="JSK551"/>
      <c r="JSM551" s="6"/>
      <c r="JSO551"/>
      <c r="JSQ551" s="6"/>
      <c r="JSS551"/>
      <c r="JSU551" s="6"/>
      <c r="JSW551"/>
      <c r="JSY551" s="6"/>
      <c r="JTA551"/>
      <c r="JTC551" s="6"/>
      <c r="JTE551"/>
      <c r="JTG551" s="6"/>
      <c r="JTI551"/>
      <c r="JTK551" s="6"/>
      <c r="JTM551"/>
      <c r="JTO551" s="6"/>
      <c r="JTQ551"/>
      <c r="JTS551" s="6"/>
      <c r="JTU551"/>
      <c r="JTW551" s="6"/>
      <c r="JTY551"/>
      <c r="JUA551" s="6"/>
      <c r="JUC551"/>
      <c r="JUE551" s="6"/>
      <c r="JUG551"/>
      <c r="JUI551" s="6"/>
      <c r="JUK551"/>
      <c r="JUM551" s="6"/>
      <c r="JUO551"/>
      <c r="JUQ551" s="6"/>
      <c r="JUS551"/>
      <c r="JUU551" s="6"/>
      <c r="JUW551"/>
      <c r="JUY551" s="6"/>
      <c r="JVA551"/>
      <c r="JVC551" s="6"/>
      <c r="JVE551"/>
      <c r="JVG551" s="6"/>
      <c r="JVI551"/>
      <c r="JVK551" s="6"/>
      <c r="JVM551"/>
      <c r="JVO551" s="6"/>
      <c r="JVQ551"/>
      <c r="JVS551" s="6"/>
      <c r="JVU551"/>
      <c r="JVW551" s="6"/>
      <c r="JVY551"/>
      <c r="JWA551" s="6"/>
      <c r="JWC551"/>
      <c r="JWE551" s="6"/>
      <c r="JWG551"/>
      <c r="JWI551" s="6"/>
      <c r="JWK551"/>
      <c r="JWM551" s="6"/>
      <c r="JWO551"/>
      <c r="JWQ551" s="6"/>
      <c r="JWS551"/>
      <c r="JWU551" s="6"/>
      <c r="JWW551"/>
      <c r="JWY551" s="6"/>
      <c r="JXA551"/>
      <c r="JXC551" s="6"/>
      <c r="JXE551"/>
      <c r="JXG551" s="6"/>
      <c r="JXI551"/>
      <c r="JXK551" s="6"/>
      <c r="JXM551"/>
      <c r="JXO551" s="6"/>
      <c r="JXQ551"/>
      <c r="JXS551" s="6"/>
      <c r="JXU551"/>
      <c r="JXW551" s="6"/>
      <c r="JXY551"/>
      <c r="JYA551" s="6"/>
      <c r="JYC551"/>
      <c r="JYE551" s="6"/>
      <c r="JYG551"/>
      <c r="JYI551" s="6"/>
      <c r="JYK551"/>
      <c r="JYM551" s="6"/>
      <c r="JYO551"/>
      <c r="JYQ551" s="6"/>
      <c r="JYS551"/>
      <c r="JYU551" s="6"/>
      <c r="JYW551"/>
      <c r="JYY551" s="6"/>
      <c r="JZA551"/>
      <c r="JZC551" s="6"/>
      <c r="JZE551"/>
      <c r="JZG551" s="6"/>
      <c r="JZI551"/>
      <c r="JZK551" s="6"/>
      <c r="JZM551"/>
      <c r="JZO551" s="6"/>
      <c r="JZQ551"/>
      <c r="JZS551" s="6"/>
      <c r="JZU551"/>
      <c r="JZW551" s="6"/>
      <c r="JZY551"/>
      <c r="KAA551" s="6"/>
      <c r="KAC551"/>
      <c r="KAE551" s="6"/>
      <c r="KAG551"/>
      <c r="KAI551" s="6"/>
      <c r="KAK551"/>
      <c r="KAM551" s="6"/>
      <c r="KAO551"/>
      <c r="KAQ551" s="6"/>
      <c r="KAS551"/>
      <c r="KAU551" s="6"/>
      <c r="KAW551"/>
      <c r="KAY551" s="6"/>
      <c r="KBA551"/>
      <c r="KBC551" s="6"/>
      <c r="KBE551"/>
      <c r="KBG551" s="6"/>
      <c r="KBI551"/>
      <c r="KBK551" s="6"/>
      <c r="KBM551"/>
      <c r="KBO551" s="6"/>
      <c r="KBQ551"/>
      <c r="KBS551" s="6"/>
      <c r="KBU551"/>
      <c r="KBW551" s="6"/>
      <c r="KBY551"/>
      <c r="KCA551" s="6"/>
      <c r="KCC551"/>
      <c r="KCE551" s="6"/>
      <c r="KCG551"/>
      <c r="KCI551" s="6"/>
      <c r="KCK551"/>
      <c r="KCM551" s="6"/>
      <c r="KCO551"/>
      <c r="KCQ551" s="6"/>
      <c r="KCS551"/>
      <c r="KCU551" s="6"/>
      <c r="KCW551"/>
      <c r="KCY551" s="6"/>
      <c r="KDA551"/>
      <c r="KDC551" s="6"/>
      <c r="KDE551"/>
      <c r="KDG551" s="6"/>
      <c r="KDI551"/>
      <c r="KDK551" s="6"/>
      <c r="KDM551"/>
      <c r="KDO551" s="6"/>
      <c r="KDQ551"/>
      <c r="KDS551" s="6"/>
      <c r="KDU551"/>
      <c r="KDW551" s="6"/>
      <c r="KDY551"/>
      <c r="KEA551" s="6"/>
      <c r="KEC551"/>
      <c r="KEE551" s="6"/>
      <c r="KEG551"/>
      <c r="KEI551" s="6"/>
      <c r="KEK551"/>
      <c r="KEM551" s="6"/>
      <c r="KEO551"/>
      <c r="KEQ551" s="6"/>
      <c r="KES551"/>
      <c r="KEU551" s="6"/>
      <c r="KEW551"/>
      <c r="KEY551" s="6"/>
      <c r="KFA551"/>
      <c r="KFC551" s="6"/>
      <c r="KFE551"/>
      <c r="KFG551" s="6"/>
      <c r="KFI551"/>
      <c r="KFK551" s="6"/>
      <c r="KFM551"/>
      <c r="KFO551" s="6"/>
      <c r="KFQ551"/>
      <c r="KFS551" s="6"/>
      <c r="KFU551"/>
      <c r="KFW551" s="6"/>
      <c r="KFY551"/>
      <c r="KGA551" s="6"/>
      <c r="KGC551"/>
      <c r="KGE551" s="6"/>
      <c r="KGG551"/>
      <c r="KGI551" s="6"/>
      <c r="KGK551"/>
      <c r="KGM551" s="6"/>
      <c r="KGO551"/>
      <c r="KGQ551" s="6"/>
      <c r="KGS551"/>
      <c r="KGU551" s="6"/>
      <c r="KGW551"/>
      <c r="KGY551" s="6"/>
      <c r="KHA551"/>
      <c r="KHC551" s="6"/>
      <c r="KHE551"/>
      <c r="KHG551" s="6"/>
      <c r="KHI551"/>
      <c r="KHK551" s="6"/>
      <c r="KHM551"/>
      <c r="KHO551" s="6"/>
      <c r="KHQ551"/>
      <c r="KHS551" s="6"/>
      <c r="KHU551"/>
      <c r="KHW551" s="6"/>
      <c r="KHY551"/>
      <c r="KIA551" s="6"/>
      <c r="KIC551"/>
      <c r="KIE551" s="6"/>
      <c r="KIG551"/>
      <c r="KII551" s="6"/>
      <c r="KIK551"/>
      <c r="KIM551" s="6"/>
      <c r="KIO551"/>
      <c r="KIQ551" s="6"/>
      <c r="KIS551"/>
      <c r="KIU551" s="6"/>
      <c r="KIW551"/>
      <c r="KIY551" s="6"/>
      <c r="KJA551"/>
      <c r="KJC551" s="6"/>
      <c r="KJE551"/>
      <c r="KJG551" s="6"/>
      <c r="KJI551"/>
      <c r="KJK551" s="6"/>
      <c r="KJM551"/>
      <c r="KJO551" s="6"/>
      <c r="KJQ551"/>
      <c r="KJS551" s="6"/>
      <c r="KJU551"/>
      <c r="KJW551" s="6"/>
      <c r="KJY551"/>
      <c r="KKA551" s="6"/>
      <c r="KKC551"/>
      <c r="KKE551" s="6"/>
      <c r="KKG551"/>
      <c r="KKI551" s="6"/>
      <c r="KKK551"/>
      <c r="KKM551" s="6"/>
      <c r="KKO551"/>
      <c r="KKQ551" s="6"/>
      <c r="KKS551"/>
      <c r="KKU551" s="6"/>
      <c r="KKW551"/>
      <c r="KKY551" s="6"/>
      <c r="KLA551"/>
      <c r="KLC551" s="6"/>
      <c r="KLE551"/>
      <c r="KLG551" s="6"/>
      <c r="KLI551"/>
      <c r="KLK551" s="6"/>
      <c r="KLM551"/>
      <c r="KLO551" s="6"/>
      <c r="KLQ551"/>
      <c r="KLS551" s="6"/>
      <c r="KLU551"/>
      <c r="KLW551" s="6"/>
      <c r="KLY551"/>
      <c r="KMA551" s="6"/>
      <c r="KMC551"/>
      <c r="KME551" s="6"/>
      <c r="KMG551"/>
      <c r="KMI551" s="6"/>
      <c r="KMK551"/>
      <c r="KMM551" s="6"/>
      <c r="KMO551"/>
      <c r="KMQ551" s="6"/>
      <c r="KMS551"/>
      <c r="KMU551" s="6"/>
      <c r="KMW551"/>
      <c r="KMY551" s="6"/>
      <c r="KNA551"/>
      <c r="KNC551" s="6"/>
      <c r="KNE551"/>
      <c r="KNG551" s="6"/>
      <c r="KNI551"/>
      <c r="KNK551" s="6"/>
      <c r="KNM551"/>
      <c r="KNO551" s="6"/>
      <c r="KNQ551"/>
      <c r="KNS551" s="6"/>
      <c r="KNU551"/>
      <c r="KNW551" s="6"/>
      <c r="KNY551"/>
      <c r="KOA551" s="6"/>
      <c r="KOC551"/>
      <c r="KOE551" s="6"/>
      <c r="KOG551"/>
      <c r="KOI551" s="6"/>
      <c r="KOK551"/>
      <c r="KOM551" s="6"/>
      <c r="KOO551"/>
      <c r="KOQ551" s="6"/>
      <c r="KOS551"/>
      <c r="KOU551" s="6"/>
      <c r="KOW551"/>
      <c r="KOY551" s="6"/>
      <c r="KPA551"/>
      <c r="KPC551" s="6"/>
      <c r="KPE551"/>
      <c r="KPG551" s="6"/>
      <c r="KPI551"/>
      <c r="KPK551" s="6"/>
      <c r="KPM551"/>
      <c r="KPO551" s="6"/>
      <c r="KPQ551"/>
      <c r="KPS551" s="6"/>
      <c r="KPU551"/>
      <c r="KPW551" s="6"/>
      <c r="KPY551"/>
      <c r="KQA551" s="6"/>
      <c r="KQC551"/>
      <c r="KQE551" s="6"/>
      <c r="KQG551"/>
      <c r="KQI551" s="6"/>
      <c r="KQK551"/>
      <c r="KQM551" s="6"/>
      <c r="KQO551"/>
      <c r="KQQ551" s="6"/>
      <c r="KQS551"/>
      <c r="KQU551" s="6"/>
      <c r="KQW551"/>
      <c r="KQY551" s="6"/>
      <c r="KRA551"/>
      <c r="KRC551" s="6"/>
      <c r="KRE551"/>
      <c r="KRG551" s="6"/>
      <c r="KRI551"/>
      <c r="KRK551" s="6"/>
      <c r="KRM551"/>
      <c r="KRO551" s="6"/>
      <c r="KRQ551"/>
      <c r="KRS551" s="6"/>
      <c r="KRU551"/>
      <c r="KRW551" s="6"/>
      <c r="KRY551"/>
      <c r="KSA551" s="6"/>
      <c r="KSC551"/>
      <c r="KSE551" s="6"/>
      <c r="KSG551"/>
      <c r="KSI551" s="6"/>
      <c r="KSK551"/>
      <c r="KSM551" s="6"/>
      <c r="KSO551"/>
      <c r="KSQ551" s="6"/>
      <c r="KSS551"/>
      <c r="KSU551" s="6"/>
      <c r="KSW551"/>
      <c r="KSY551" s="6"/>
      <c r="KTA551"/>
      <c r="KTC551" s="6"/>
      <c r="KTE551"/>
      <c r="KTG551" s="6"/>
      <c r="KTI551"/>
      <c r="KTK551" s="6"/>
      <c r="KTM551"/>
      <c r="KTO551" s="6"/>
      <c r="KTQ551"/>
      <c r="KTS551" s="6"/>
      <c r="KTU551"/>
      <c r="KTW551" s="6"/>
      <c r="KTY551"/>
      <c r="KUA551" s="6"/>
      <c r="KUC551"/>
      <c r="KUE551" s="6"/>
      <c r="KUG551"/>
      <c r="KUI551" s="6"/>
      <c r="KUK551"/>
      <c r="KUM551" s="6"/>
      <c r="KUO551"/>
      <c r="KUQ551" s="6"/>
      <c r="KUS551"/>
      <c r="KUU551" s="6"/>
      <c r="KUW551"/>
      <c r="KUY551" s="6"/>
      <c r="KVA551"/>
      <c r="KVC551" s="6"/>
      <c r="KVE551"/>
      <c r="KVG551" s="6"/>
      <c r="KVI551"/>
      <c r="KVK551" s="6"/>
      <c r="KVM551"/>
      <c r="KVO551" s="6"/>
      <c r="KVQ551"/>
      <c r="KVS551" s="6"/>
      <c r="KVU551"/>
      <c r="KVW551" s="6"/>
      <c r="KVY551"/>
      <c r="KWA551" s="6"/>
      <c r="KWC551"/>
      <c r="KWE551" s="6"/>
      <c r="KWG551"/>
      <c r="KWI551" s="6"/>
      <c r="KWK551"/>
      <c r="KWM551" s="6"/>
      <c r="KWO551"/>
      <c r="KWQ551" s="6"/>
      <c r="KWS551"/>
      <c r="KWU551" s="6"/>
      <c r="KWW551"/>
      <c r="KWY551" s="6"/>
      <c r="KXA551"/>
      <c r="KXC551" s="6"/>
      <c r="KXE551"/>
      <c r="KXG551" s="6"/>
      <c r="KXI551"/>
      <c r="KXK551" s="6"/>
      <c r="KXM551"/>
      <c r="KXO551" s="6"/>
      <c r="KXQ551"/>
      <c r="KXS551" s="6"/>
      <c r="KXU551"/>
      <c r="KXW551" s="6"/>
      <c r="KXY551"/>
      <c r="KYA551" s="6"/>
      <c r="KYC551"/>
      <c r="KYE551" s="6"/>
      <c r="KYG551"/>
      <c r="KYI551" s="6"/>
      <c r="KYK551"/>
      <c r="KYM551" s="6"/>
      <c r="KYO551"/>
      <c r="KYQ551" s="6"/>
      <c r="KYS551"/>
      <c r="KYU551" s="6"/>
      <c r="KYW551"/>
      <c r="KYY551" s="6"/>
      <c r="KZA551"/>
      <c r="KZC551" s="6"/>
      <c r="KZE551"/>
      <c r="KZG551" s="6"/>
      <c r="KZI551"/>
      <c r="KZK551" s="6"/>
      <c r="KZM551"/>
      <c r="KZO551" s="6"/>
      <c r="KZQ551"/>
      <c r="KZS551" s="6"/>
      <c r="KZU551"/>
      <c r="KZW551" s="6"/>
      <c r="KZY551"/>
      <c r="LAA551" s="6"/>
      <c r="LAC551"/>
      <c r="LAE551" s="6"/>
      <c r="LAG551"/>
      <c r="LAI551" s="6"/>
      <c r="LAK551"/>
      <c r="LAM551" s="6"/>
      <c r="LAO551"/>
      <c r="LAQ551" s="6"/>
      <c r="LAS551"/>
      <c r="LAU551" s="6"/>
      <c r="LAW551"/>
      <c r="LAY551" s="6"/>
      <c r="LBA551"/>
      <c r="LBC551" s="6"/>
      <c r="LBE551"/>
      <c r="LBG551" s="6"/>
      <c r="LBI551"/>
      <c r="LBK551" s="6"/>
      <c r="LBM551"/>
      <c r="LBO551" s="6"/>
      <c r="LBQ551"/>
      <c r="LBS551" s="6"/>
      <c r="LBU551"/>
      <c r="LBW551" s="6"/>
      <c r="LBY551"/>
      <c r="LCA551" s="6"/>
      <c r="LCC551"/>
      <c r="LCE551" s="6"/>
      <c r="LCG551"/>
      <c r="LCI551" s="6"/>
      <c r="LCK551"/>
      <c r="LCM551" s="6"/>
      <c r="LCO551"/>
      <c r="LCQ551" s="6"/>
      <c r="LCS551"/>
      <c r="LCU551" s="6"/>
      <c r="LCW551"/>
      <c r="LCY551" s="6"/>
      <c r="LDA551"/>
      <c r="LDC551" s="6"/>
      <c r="LDE551"/>
      <c r="LDG551" s="6"/>
      <c r="LDI551"/>
      <c r="LDK551" s="6"/>
      <c r="LDM551"/>
      <c r="LDO551" s="6"/>
      <c r="LDQ551"/>
      <c r="LDS551" s="6"/>
      <c r="LDU551"/>
      <c r="LDW551" s="6"/>
      <c r="LDY551"/>
      <c r="LEA551" s="6"/>
      <c r="LEC551"/>
      <c r="LEE551" s="6"/>
      <c r="LEG551"/>
      <c r="LEI551" s="6"/>
      <c r="LEK551"/>
      <c r="LEM551" s="6"/>
      <c r="LEO551"/>
      <c r="LEQ551" s="6"/>
      <c r="LES551"/>
      <c r="LEU551" s="6"/>
      <c r="LEW551"/>
      <c r="LEY551" s="6"/>
      <c r="LFA551"/>
      <c r="LFC551" s="6"/>
      <c r="LFE551"/>
      <c r="LFG551" s="6"/>
      <c r="LFI551"/>
      <c r="LFK551" s="6"/>
      <c r="LFM551"/>
      <c r="LFO551" s="6"/>
      <c r="LFQ551"/>
      <c r="LFS551" s="6"/>
      <c r="LFU551"/>
      <c r="LFW551" s="6"/>
      <c r="LFY551"/>
      <c r="LGA551" s="6"/>
      <c r="LGC551"/>
      <c r="LGE551" s="6"/>
      <c r="LGG551"/>
      <c r="LGI551" s="6"/>
      <c r="LGK551"/>
      <c r="LGM551" s="6"/>
      <c r="LGO551"/>
      <c r="LGQ551" s="6"/>
      <c r="LGS551"/>
      <c r="LGU551" s="6"/>
      <c r="LGW551"/>
      <c r="LGY551" s="6"/>
      <c r="LHA551"/>
      <c r="LHC551" s="6"/>
      <c r="LHE551"/>
      <c r="LHG551" s="6"/>
      <c r="LHI551"/>
      <c r="LHK551" s="6"/>
      <c r="LHM551"/>
      <c r="LHO551" s="6"/>
      <c r="LHQ551"/>
      <c r="LHS551" s="6"/>
      <c r="LHU551"/>
      <c r="LHW551" s="6"/>
      <c r="LHY551"/>
      <c r="LIA551" s="6"/>
      <c r="LIC551"/>
      <c r="LIE551" s="6"/>
      <c r="LIG551"/>
      <c r="LII551" s="6"/>
      <c r="LIK551"/>
      <c r="LIM551" s="6"/>
      <c r="LIO551"/>
      <c r="LIQ551" s="6"/>
      <c r="LIS551"/>
      <c r="LIU551" s="6"/>
      <c r="LIW551"/>
      <c r="LIY551" s="6"/>
      <c r="LJA551"/>
      <c r="LJC551" s="6"/>
      <c r="LJE551"/>
      <c r="LJG551" s="6"/>
      <c r="LJI551"/>
      <c r="LJK551" s="6"/>
      <c r="LJM551"/>
      <c r="LJO551" s="6"/>
      <c r="LJQ551"/>
      <c r="LJS551" s="6"/>
      <c r="LJU551"/>
      <c r="LJW551" s="6"/>
      <c r="LJY551"/>
      <c r="LKA551" s="6"/>
      <c r="LKC551"/>
      <c r="LKE551" s="6"/>
      <c r="LKG551"/>
      <c r="LKI551" s="6"/>
      <c r="LKK551"/>
      <c r="LKM551" s="6"/>
      <c r="LKO551"/>
      <c r="LKQ551" s="6"/>
      <c r="LKS551"/>
      <c r="LKU551" s="6"/>
      <c r="LKW551"/>
      <c r="LKY551" s="6"/>
      <c r="LLA551"/>
      <c r="LLC551" s="6"/>
      <c r="LLE551"/>
      <c r="LLG551" s="6"/>
      <c r="LLI551"/>
      <c r="LLK551" s="6"/>
      <c r="LLM551"/>
      <c r="LLO551" s="6"/>
      <c r="LLQ551"/>
      <c r="LLS551" s="6"/>
      <c r="LLU551"/>
      <c r="LLW551" s="6"/>
      <c r="LLY551"/>
      <c r="LMA551" s="6"/>
      <c r="LMC551"/>
      <c r="LME551" s="6"/>
      <c r="LMG551"/>
      <c r="LMI551" s="6"/>
      <c r="LMK551"/>
      <c r="LMM551" s="6"/>
      <c r="LMO551"/>
      <c r="LMQ551" s="6"/>
      <c r="LMS551"/>
      <c r="LMU551" s="6"/>
      <c r="LMW551"/>
      <c r="LMY551" s="6"/>
      <c r="LNA551"/>
      <c r="LNC551" s="6"/>
      <c r="LNE551"/>
      <c r="LNG551" s="6"/>
      <c r="LNI551"/>
      <c r="LNK551" s="6"/>
      <c r="LNM551"/>
      <c r="LNO551" s="6"/>
      <c r="LNQ551"/>
      <c r="LNS551" s="6"/>
      <c r="LNU551"/>
      <c r="LNW551" s="6"/>
      <c r="LNY551"/>
      <c r="LOA551" s="6"/>
      <c r="LOC551"/>
      <c r="LOE551" s="6"/>
      <c r="LOG551"/>
      <c r="LOI551" s="6"/>
      <c r="LOK551"/>
      <c r="LOM551" s="6"/>
      <c r="LOO551"/>
      <c r="LOQ551" s="6"/>
      <c r="LOS551"/>
      <c r="LOU551" s="6"/>
      <c r="LOW551"/>
      <c r="LOY551" s="6"/>
      <c r="LPA551"/>
      <c r="LPC551" s="6"/>
      <c r="LPE551"/>
      <c r="LPG551" s="6"/>
      <c r="LPI551"/>
      <c r="LPK551" s="6"/>
      <c r="LPM551"/>
      <c r="LPO551" s="6"/>
      <c r="LPQ551"/>
      <c r="LPS551" s="6"/>
      <c r="LPU551"/>
      <c r="LPW551" s="6"/>
      <c r="LPY551"/>
      <c r="LQA551" s="6"/>
      <c r="LQC551"/>
      <c r="LQE551" s="6"/>
      <c r="LQG551"/>
      <c r="LQI551" s="6"/>
      <c r="LQK551"/>
      <c r="LQM551" s="6"/>
      <c r="LQO551"/>
      <c r="LQQ551" s="6"/>
      <c r="LQS551"/>
      <c r="LQU551" s="6"/>
      <c r="LQW551"/>
      <c r="LQY551" s="6"/>
      <c r="LRA551"/>
      <c r="LRC551" s="6"/>
      <c r="LRE551"/>
      <c r="LRG551" s="6"/>
      <c r="LRI551"/>
      <c r="LRK551" s="6"/>
      <c r="LRM551"/>
      <c r="LRO551" s="6"/>
      <c r="LRQ551"/>
      <c r="LRS551" s="6"/>
      <c r="LRU551"/>
      <c r="LRW551" s="6"/>
      <c r="LRY551"/>
      <c r="LSA551" s="6"/>
      <c r="LSC551"/>
      <c r="LSE551" s="6"/>
      <c r="LSG551"/>
      <c r="LSI551" s="6"/>
      <c r="LSK551"/>
      <c r="LSM551" s="6"/>
      <c r="LSO551"/>
      <c r="LSQ551" s="6"/>
      <c r="LSS551"/>
      <c r="LSU551" s="6"/>
      <c r="LSW551"/>
      <c r="LSY551" s="6"/>
      <c r="LTA551"/>
      <c r="LTC551" s="6"/>
      <c r="LTE551"/>
      <c r="LTG551" s="6"/>
      <c r="LTI551"/>
      <c r="LTK551" s="6"/>
      <c r="LTM551"/>
      <c r="LTO551" s="6"/>
      <c r="LTQ551"/>
      <c r="LTS551" s="6"/>
      <c r="LTU551"/>
      <c r="LTW551" s="6"/>
      <c r="LTY551"/>
      <c r="LUA551" s="6"/>
      <c r="LUC551"/>
      <c r="LUE551" s="6"/>
      <c r="LUG551"/>
      <c r="LUI551" s="6"/>
      <c r="LUK551"/>
      <c r="LUM551" s="6"/>
      <c r="LUO551"/>
      <c r="LUQ551" s="6"/>
      <c r="LUS551"/>
      <c r="LUU551" s="6"/>
      <c r="LUW551"/>
      <c r="LUY551" s="6"/>
      <c r="LVA551"/>
      <c r="LVC551" s="6"/>
      <c r="LVE551"/>
      <c r="LVG551" s="6"/>
      <c r="LVI551"/>
      <c r="LVK551" s="6"/>
      <c r="LVM551"/>
      <c r="LVO551" s="6"/>
      <c r="LVQ551"/>
      <c r="LVS551" s="6"/>
      <c r="LVU551"/>
      <c r="LVW551" s="6"/>
      <c r="LVY551"/>
      <c r="LWA551" s="6"/>
      <c r="LWC551"/>
      <c r="LWE551" s="6"/>
      <c r="LWG551"/>
      <c r="LWI551" s="6"/>
      <c r="LWK551"/>
      <c r="LWM551" s="6"/>
      <c r="LWO551"/>
      <c r="LWQ551" s="6"/>
      <c r="LWS551"/>
      <c r="LWU551" s="6"/>
      <c r="LWW551"/>
      <c r="LWY551" s="6"/>
      <c r="LXA551"/>
      <c r="LXC551" s="6"/>
      <c r="LXE551"/>
      <c r="LXG551" s="6"/>
      <c r="LXI551"/>
      <c r="LXK551" s="6"/>
      <c r="LXM551"/>
      <c r="LXO551" s="6"/>
      <c r="LXQ551"/>
      <c r="LXS551" s="6"/>
      <c r="LXU551"/>
      <c r="LXW551" s="6"/>
      <c r="LXY551"/>
      <c r="LYA551" s="6"/>
      <c r="LYC551"/>
      <c r="LYE551" s="6"/>
      <c r="LYG551"/>
      <c r="LYI551" s="6"/>
      <c r="LYK551"/>
      <c r="LYM551" s="6"/>
      <c r="LYO551"/>
      <c r="LYQ551" s="6"/>
      <c r="LYS551"/>
      <c r="LYU551" s="6"/>
      <c r="LYW551"/>
      <c r="LYY551" s="6"/>
      <c r="LZA551"/>
      <c r="LZC551" s="6"/>
      <c r="LZE551"/>
      <c r="LZG551" s="6"/>
      <c r="LZI551"/>
      <c r="LZK551" s="6"/>
      <c r="LZM551"/>
      <c r="LZO551" s="6"/>
      <c r="LZQ551"/>
      <c r="LZS551" s="6"/>
      <c r="LZU551"/>
      <c r="LZW551" s="6"/>
      <c r="LZY551"/>
      <c r="MAA551" s="6"/>
      <c r="MAC551"/>
      <c r="MAE551" s="6"/>
      <c r="MAG551"/>
      <c r="MAI551" s="6"/>
      <c r="MAK551"/>
      <c r="MAM551" s="6"/>
      <c r="MAO551"/>
      <c r="MAQ551" s="6"/>
      <c r="MAS551"/>
      <c r="MAU551" s="6"/>
      <c r="MAW551"/>
      <c r="MAY551" s="6"/>
      <c r="MBA551"/>
      <c r="MBC551" s="6"/>
      <c r="MBE551"/>
      <c r="MBG551" s="6"/>
      <c r="MBI551"/>
      <c r="MBK551" s="6"/>
      <c r="MBM551"/>
      <c r="MBO551" s="6"/>
      <c r="MBQ551"/>
      <c r="MBS551" s="6"/>
      <c r="MBU551"/>
      <c r="MBW551" s="6"/>
      <c r="MBY551"/>
      <c r="MCA551" s="6"/>
      <c r="MCC551"/>
      <c r="MCE551" s="6"/>
      <c r="MCG551"/>
      <c r="MCI551" s="6"/>
      <c r="MCK551"/>
      <c r="MCM551" s="6"/>
      <c r="MCO551"/>
      <c r="MCQ551" s="6"/>
      <c r="MCS551"/>
      <c r="MCU551" s="6"/>
      <c r="MCW551"/>
      <c r="MCY551" s="6"/>
      <c r="MDA551"/>
      <c r="MDC551" s="6"/>
      <c r="MDE551"/>
      <c r="MDG551" s="6"/>
      <c r="MDI551"/>
      <c r="MDK551" s="6"/>
      <c r="MDM551"/>
      <c r="MDO551" s="6"/>
      <c r="MDQ551"/>
      <c r="MDS551" s="6"/>
      <c r="MDU551"/>
      <c r="MDW551" s="6"/>
      <c r="MDY551"/>
      <c r="MEA551" s="6"/>
      <c r="MEC551"/>
      <c r="MEE551" s="6"/>
      <c r="MEG551"/>
      <c r="MEI551" s="6"/>
      <c r="MEK551"/>
      <c r="MEM551" s="6"/>
      <c r="MEO551"/>
      <c r="MEQ551" s="6"/>
      <c r="MES551"/>
      <c r="MEU551" s="6"/>
      <c r="MEW551"/>
      <c r="MEY551" s="6"/>
      <c r="MFA551"/>
      <c r="MFC551" s="6"/>
      <c r="MFE551"/>
      <c r="MFG551" s="6"/>
      <c r="MFI551"/>
      <c r="MFK551" s="6"/>
      <c r="MFM551"/>
      <c r="MFO551" s="6"/>
      <c r="MFQ551"/>
      <c r="MFS551" s="6"/>
      <c r="MFU551"/>
      <c r="MFW551" s="6"/>
      <c r="MFY551"/>
      <c r="MGA551" s="6"/>
      <c r="MGC551"/>
      <c r="MGE551" s="6"/>
      <c r="MGG551"/>
      <c r="MGI551" s="6"/>
      <c r="MGK551"/>
      <c r="MGM551" s="6"/>
      <c r="MGO551"/>
      <c r="MGQ551" s="6"/>
      <c r="MGS551"/>
      <c r="MGU551" s="6"/>
      <c r="MGW551"/>
      <c r="MGY551" s="6"/>
      <c r="MHA551"/>
      <c r="MHC551" s="6"/>
      <c r="MHE551"/>
      <c r="MHG551" s="6"/>
      <c r="MHI551"/>
      <c r="MHK551" s="6"/>
      <c r="MHM551"/>
      <c r="MHO551" s="6"/>
      <c r="MHQ551"/>
      <c r="MHS551" s="6"/>
      <c r="MHU551"/>
      <c r="MHW551" s="6"/>
      <c r="MHY551"/>
      <c r="MIA551" s="6"/>
      <c r="MIC551"/>
      <c r="MIE551" s="6"/>
      <c r="MIG551"/>
      <c r="MII551" s="6"/>
      <c r="MIK551"/>
      <c r="MIM551" s="6"/>
      <c r="MIO551"/>
      <c r="MIQ551" s="6"/>
      <c r="MIS551"/>
      <c r="MIU551" s="6"/>
      <c r="MIW551"/>
      <c r="MIY551" s="6"/>
      <c r="MJA551"/>
      <c r="MJC551" s="6"/>
      <c r="MJE551"/>
      <c r="MJG551" s="6"/>
      <c r="MJI551"/>
      <c r="MJK551" s="6"/>
      <c r="MJM551"/>
      <c r="MJO551" s="6"/>
      <c r="MJQ551"/>
      <c r="MJS551" s="6"/>
      <c r="MJU551"/>
      <c r="MJW551" s="6"/>
      <c r="MJY551"/>
      <c r="MKA551" s="6"/>
      <c r="MKC551"/>
      <c r="MKE551" s="6"/>
      <c r="MKG551"/>
      <c r="MKI551" s="6"/>
      <c r="MKK551"/>
      <c r="MKM551" s="6"/>
      <c r="MKO551"/>
      <c r="MKQ551" s="6"/>
      <c r="MKS551"/>
      <c r="MKU551" s="6"/>
      <c r="MKW551"/>
      <c r="MKY551" s="6"/>
      <c r="MLA551"/>
      <c r="MLC551" s="6"/>
      <c r="MLE551"/>
      <c r="MLG551" s="6"/>
      <c r="MLI551"/>
      <c r="MLK551" s="6"/>
      <c r="MLM551"/>
      <c r="MLO551" s="6"/>
      <c r="MLQ551"/>
      <c r="MLS551" s="6"/>
      <c r="MLU551"/>
      <c r="MLW551" s="6"/>
      <c r="MLY551"/>
      <c r="MMA551" s="6"/>
      <c r="MMC551"/>
      <c r="MME551" s="6"/>
      <c r="MMG551"/>
      <c r="MMI551" s="6"/>
      <c r="MMK551"/>
      <c r="MMM551" s="6"/>
      <c r="MMO551"/>
      <c r="MMQ551" s="6"/>
      <c r="MMS551"/>
      <c r="MMU551" s="6"/>
      <c r="MMW551"/>
      <c r="MMY551" s="6"/>
      <c r="MNA551"/>
      <c r="MNC551" s="6"/>
      <c r="MNE551"/>
      <c r="MNG551" s="6"/>
      <c r="MNI551"/>
      <c r="MNK551" s="6"/>
      <c r="MNM551"/>
      <c r="MNO551" s="6"/>
      <c r="MNQ551"/>
      <c r="MNS551" s="6"/>
      <c r="MNU551"/>
      <c r="MNW551" s="6"/>
      <c r="MNY551"/>
      <c r="MOA551" s="6"/>
      <c r="MOC551"/>
      <c r="MOE551" s="6"/>
      <c r="MOG551"/>
      <c r="MOI551" s="6"/>
      <c r="MOK551"/>
      <c r="MOM551" s="6"/>
      <c r="MOO551"/>
      <c r="MOQ551" s="6"/>
      <c r="MOS551"/>
      <c r="MOU551" s="6"/>
      <c r="MOW551"/>
      <c r="MOY551" s="6"/>
      <c r="MPA551"/>
      <c r="MPC551" s="6"/>
      <c r="MPE551"/>
      <c r="MPG551" s="6"/>
      <c r="MPI551"/>
      <c r="MPK551" s="6"/>
      <c r="MPM551"/>
      <c r="MPO551" s="6"/>
      <c r="MPQ551"/>
      <c r="MPS551" s="6"/>
      <c r="MPU551"/>
      <c r="MPW551" s="6"/>
      <c r="MPY551"/>
      <c r="MQA551" s="6"/>
      <c r="MQC551"/>
      <c r="MQE551" s="6"/>
      <c r="MQG551"/>
      <c r="MQI551" s="6"/>
      <c r="MQK551"/>
      <c r="MQM551" s="6"/>
      <c r="MQO551"/>
      <c r="MQQ551" s="6"/>
      <c r="MQS551"/>
      <c r="MQU551" s="6"/>
      <c r="MQW551"/>
      <c r="MQY551" s="6"/>
      <c r="MRA551"/>
      <c r="MRC551" s="6"/>
      <c r="MRE551"/>
      <c r="MRG551" s="6"/>
      <c r="MRI551"/>
      <c r="MRK551" s="6"/>
      <c r="MRM551"/>
      <c r="MRO551" s="6"/>
      <c r="MRQ551"/>
      <c r="MRS551" s="6"/>
      <c r="MRU551"/>
      <c r="MRW551" s="6"/>
      <c r="MRY551"/>
      <c r="MSA551" s="6"/>
      <c r="MSC551"/>
      <c r="MSE551" s="6"/>
      <c r="MSG551"/>
      <c r="MSI551" s="6"/>
      <c r="MSK551"/>
      <c r="MSM551" s="6"/>
      <c r="MSO551"/>
      <c r="MSQ551" s="6"/>
      <c r="MSS551"/>
      <c r="MSU551" s="6"/>
      <c r="MSW551"/>
      <c r="MSY551" s="6"/>
      <c r="MTA551"/>
      <c r="MTC551" s="6"/>
      <c r="MTE551"/>
      <c r="MTG551" s="6"/>
      <c r="MTI551"/>
      <c r="MTK551" s="6"/>
      <c r="MTM551"/>
      <c r="MTO551" s="6"/>
      <c r="MTQ551"/>
      <c r="MTS551" s="6"/>
      <c r="MTU551"/>
      <c r="MTW551" s="6"/>
      <c r="MTY551"/>
      <c r="MUA551" s="6"/>
      <c r="MUC551"/>
      <c r="MUE551" s="6"/>
      <c r="MUG551"/>
      <c r="MUI551" s="6"/>
      <c r="MUK551"/>
      <c r="MUM551" s="6"/>
      <c r="MUO551"/>
      <c r="MUQ551" s="6"/>
      <c r="MUS551"/>
      <c r="MUU551" s="6"/>
      <c r="MUW551"/>
      <c r="MUY551" s="6"/>
      <c r="MVA551"/>
      <c r="MVC551" s="6"/>
      <c r="MVE551"/>
      <c r="MVG551" s="6"/>
      <c r="MVI551"/>
      <c r="MVK551" s="6"/>
      <c r="MVM551"/>
      <c r="MVO551" s="6"/>
      <c r="MVQ551"/>
      <c r="MVS551" s="6"/>
      <c r="MVU551"/>
      <c r="MVW551" s="6"/>
      <c r="MVY551"/>
      <c r="MWA551" s="6"/>
      <c r="MWC551"/>
      <c r="MWE551" s="6"/>
      <c r="MWG551"/>
      <c r="MWI551" s="6"/>
      <c r="MWK551"/>
      <c r="MWM551" s="6"/>
      <c r="MWO551"/>
      <c r="MWQ551" s="6"/>
      <c r="MWS551"/>
      <c r="MWU551" s="6"/>
      <c r="MWW551"/>
      <c r="MWY551" s="6"/>
      <c r="MXA551"/>
      <c r="MXC551" s="6"/>
      <c r="MXE551"/>
      <c r="MXG551" s="6"/>
      <c r="MXI551"/>
      <c r="MXK551" s="6"/>
      <c r="MXM551"/>
      <c r="MXO551" s="6"/>
      <c r="MXQ551"/>
      <c r="MXS551" s="6"/>
      <c r="MXU551"/>
      <c r="MXW551" s="6"/>
      <c r="MXY551"/>
      <c r="MYA551" s="6"/>
      <c r="MYC551"/>
      <c r="MYE551" s="6"/>
      <c r="MYG551"/>
      <c r="MYI551" s="6"/>
      <c r="MYK551"/>
      <c r="MYM551" s="6"/>
      <c r="MYO551"/>
      <c r="MYQ551" s="6"/>
      <c r="MYS551"/>
      <c r="MYU551" s="6"/>
      <c r="MYW551"/>
      <c r="MYY551" s="6"/>
      <c r="MZA551"/>
      <c r="MZC551" s="6"/>
      <c r="MZE551"/>
      <c r="MZG551" s="6"/>
      <c r="MZI551"/>
      <c r="MZK551" s="6"/>
      <c r="MZM551"/>
      <c r="MZO551" s="6"/>
      <c r="MZQ551"/>
      <c r="MZS551" s="6"/>
      <c r="MZU551"/>
      <c r="MZW551" s="6"/>
      <c r="MZY551"/>
      <c r="NAA551" s="6"/>
      <c r="NAC551"/>
      <c r="NAE551" s="6"/>
      <c r="NAG551"/>
      <c r="NAI551" s="6"/>
      <c r="NAK551"/>
      <c r="NAM551" s="6"/>
      <c r="NAO551"/>
      <c r="NAQ551" s="6"/>
      <c r="NAS551"/>
      <c r="NAU551" s="6"/>
      <c r="NAW551"/>
      <c r="NAY551" s="6"/>
      <c r="NBA551"/>
      <c r="NBC551" s="6"/>
      <c r="NBE551"/>
      <c r="NBG551" s="6"/>
      <c r="NBI551"/>
      <c r="NBK551" s="6"/>
      <c r="NBM551"/>
      <c r="NBO551" s="6"/>
      <c r="NBQ551"/>
      <c r="NBS551" s="6"/>
      <c r="NBU551"/>
      <c r="NBW551" s="6"/>
      <c r="NBY551"/>
      <c r="NCA551" s="6"/>
      <c r="NCC551"/>
      <c r="NCE551" s="6"/>
      <c r="NCG551"/>
      <c r="NCI551" s="6"/>
      <c r="NCK551"/>
      <c r="NCM551" s="6"/>
      <c r="NCO551"/>
      <c r="NCQ551" s="6"/>
      <c r="NCS551"/>
      <c r="NCU551" s="6"/>
      <c r="NCW551"/>
      <c r="NCY551" s="6"/>
      <c r="NDA551"/>
      <c r="NDC551" s="6"/>
      <c r="NDE551"/>
      <c r="NDG551" s="6"/>
      <c r="NDI551"/>
      <c r="NDK551" s="6"/>
      <c r="NDM551"/>
      <c r="NDO551" s="6"/>
      <c r="NDQ551"/>
      <c r="NDS551" s="6"/>
      <c r="NDU551"/>
      <c r="NDW551" s="6"/>
      <c r="NDY551"/>
      <c r="NEA551" s="6"/>
      <c r="NEC551"/>
      <c r="NEE551" s="6"/>
      <c r="NEG551"/>
      <c r="NEI551" s="6"/>
      <c r="NEK551"/>
      <c r="NEM551" s="6"/>
      <c r="NEO551"/>
      <c r="NEQ551" s="6"/>
      <c r="NES551"/>
      <c r="NEU551" s="6"/>
      <c r="NEW551"/>
      <c r="NEY551" s="6"/>
      <c r="NFA551"/>
      <c r="NFC551" s="6"/>
      <c r="NFE551"/>
      <c r="NFG551" s="6"/>
      <c r="NFI551"/>
      <c r="NFK551" s="6"/>
      <c r="NFM551"/>
      <c r="NFO551" s="6"/>
      <c r="NFQ551"/>
      <c r="NFS551" s="6"/>
      <c r="NFU551"/>
      <c r="NFW551" s="6"/>
      <c r="NFY551"/>
      <c r="NGA551" s="6"/>
      <c r="NGC551"/>
      <c r="NGE551" s="6"/>
      <c r="NGG551"/>
      <c r="NGI551" s="6"/>
      <c r="NGK551"/>
      <c r="NGM551" s="6"/>
      <c r="NGO551"/>
      <c r="NGQ551" s="6"/>
      <c r="NGS551"/>
      <c r="NGU551" s="6"/>
      <c r="NGW551"/>
      <c r="NGY551" s="6"/>
      <c r="NHA551"/>
      <c r="NHC551" s="6"/>
      <c r="NHE551"/>
      <c r="NHG551" s="6"/>
      <c r="NHI551"/>
      <c r="NHK551" s="6"/>
      <c r="NHM551"/>
      <c r="NHO551" s="6"/>
      <c r="NHQ551"/>
      <c r="NHS551" s="6"/>
      <c r="NHU551"/>
      <c r="NHW551" s="6"/>
      <c r="NHY551"/>
      <c r="NIA551" s="6"/>
      <c r="NIC551"/>
      <c r="NIE551" s="6"/>
      <c r="NIG551"/>
      <c r="NII551" s="6"/>
      <c r="NIK551"/>
      <c r="NIM551" s="6"/>
      <c r="NIO551"/>
      <c r="NIQ551" s="6"/>
      <c r="NIS551"/>
      <c r="NIU551" s="6"/>
      <c r="NIW551"/>
      <c r="NIY551" s="6"/>
      <c r="NJA551"/>
      <c r="NJC551" s="6"/>
      <c r="NJE551"/>
      <c r="NJG551" s="6"/>
      <c r="NJI551"/>
      <c r="NJK551" s="6"/>
      <c r="NJM551"/>
      <c r="NJO551" s="6"/>
      <c r="NJQ551"/>
      <c r="NJS551" s="6"/>
      <c r="NJU551"/>
      <c r="NJW551" s="6"/>
      <c r="NJY551"/>
      <c r="NKA551" s="6"/>
      <c r="NKC551"/>
      <c r="NKE551" s="6"/>
      <c r="NKG551"/>
      <c r="NKI551" s="6"/>
      <c r="NKK551"/>
      <c r="NKM551" s="6"/>
      <c r="NKO551"/>
      <c r="NKQ551" s="6"/>
      <c r="NKS551"/>
      <c r="NKU551" s="6"/>
      <c r="NKW551"/>
      <c r="NKY551" s="6"/>
      <c r="NLA551"/>
      <c r="NLC551" s="6"/>
      <c r="NLE551"/>
      <c r="NLG551" s="6"/>
      <c r="NLI551"/>
      <c r="NLK551" s="6"/>
      <c r="NLM551"/>
      <c r="NLO551" s="6"/>
      <c r="NLQ551"/>
      <c r="NLS551" s="6"/>
      <c r="NLU551"/>
      <c r="NLW551" s="6"/>
      <c r="NLY551"/>
      <c r="NMA551" s="6"/>
      <c r="NMC551"/>
      <c r="NME551" s="6"/>
      <c r="NMG551"/>
      <c r="NMI551" s="6"/>
      <c r="NMK551"/>
      <c r="NMM551" s="6"/>
      <c r="NMO551"/>
      <c r="NMQ551" s="6"/>
      <c r="NMS551"/>
      <c r="NMU551" s="6"/>
      <c r="NMW551"/>
      <c r="NMY551" s="6"/>
      <c r="NNA551"/>
      <c r="NNC551" s="6"/>
      <c r="NNE551"/>
      <c r="NNG551" s="6"/>
      <c r="NNI551"/>
      <c r="NNK551" s="6"/>
      <c r="NNM551"/>
      <c r="NNO551" s="6"/>
      <c r="NNQ551"/>
      <c r="NNS551" s="6"/>
      <c r="NNU551"/>
      <c r="NNW551" s="6"/>
      <c r="NNY551"/>
      <c r="NOA551" s="6"/>
      <c r="NOC551"/>
      <c r="NOE551" s="6"/>
      <c r="NOG551"/>
      <c r="NOI551" s="6"/>
      <c r="NOK551"/>
      <c r="NOM551" s="6"/>
      <c r="NOO551"/>
      <c r="NOQ551" s="6"/>
      <c r="NOS551"/>
      <c r="NOU551" s="6"/>
      <c r="NOW551"/>
      <c r="NOY551" s="6"/>
      <c r="NPA551"/>
      <c r="NPC551" s="6"/>
      <c r="NPE551"/>
      <c r="NPG551" s="6"/>
      <c r="NPI551"/>
      <c r="NPK551" s="6"/>
      <c r="NPM551"/>
      <c r="NPO551" s="6"/>
      <c r="NPQ551"/>
      <c r="NPS551" s="6"/>
      <c r="NPU551"/>
      <c r="NPW551" s="6"/>
      <c r="NPY551"/>
      <c r="NQA551" s="6"/>
      <c r="NQC551"/>
      <c r="NQE551" s="6"/>
      <c r="NQG551"/>
      <c r="NQI551" s="6"/>
      <c r="NQK551"/>
      <c r="NQM551" s="6"/>
      <c r="NQO551"/>
      <c r="NQQ551" s="6"/>
      <c r="NQS551"/>
      <c r="NQU551" s="6"/>
      <c r="NQW551"/>
      <c r="NQY551" s="6"/>
      <c r="NRA551"/>
      <c r="NRC551" s="6"/>
      <c r="NRE551"/>
      <c r="NRG551" s="6"/>
      <c r="NRI551"/>
      <c r="NRK551" s="6"/>
      <c r="NRM551"/>
      <c r="NRO551" s="6"/>
      <c r="NRQ551"/>
      <c r="NRS551" s="6"/>
      <c r="NRU551"/>
      <c r="NRW551" s="6"/>
      <c r="NRY551"/>
      <c r="NSA551" s="6"/>
      <c r="NSC551"/>
      <c r="NSE551" s="6"/>
      <c r="NSG551"/>
      <c r="NSI551" s="6"/>
      <c r="NSK551"/>
      <c r="NSM551" s="6"/>
      <c r="NSO551"/>
      <c r="NSQ551" s="6"/>
      <c r="NSS551"/>
      <c r="NSU551" s="6"/>
      <c r="NSW551"/>
      <c r="NSY551" s="6"/>
      <c r="NTA551"/>
      <c r="NTC551" s="6"/>
      <c r="NTE551"/>
      <c r="NTG551" s="6"/>
      <c r="NTI551"/>
      <c r="NTK551" s="6"/>
      <c r="NTM551"/>
      <c r="NTO551" s="6"/>
      <c r="NTQ551"/>
      <c r="NTS551" s="6"/>
      <c r="NTU551"/>
      <c r="NTW551" s="6"/>
      <c r="NTY551"/>
      <c r="NUA551" s="6"/>
      <c r="NUC551"/>
      <c r="NUE551" s="6"/>
      <c r="NUG551"/>
      <c r="NUI551" s="6"/>
      <c r="NUK551"/>
      <c r="NUM551" s="6"/>
      <c r="NUO551"/>
      <c r="NUQ551" s="6"/>
      <c r="NUS551"/>
      <c r="NUU551" s="6"/>
      <c r="NUW551"/>
      <c r="NUY551" s="6"/>
      <c r="NVA551"/>
      <c r="NVC551" s="6"/>
      <c r="NVE551"/>
      <c r="NVG551" s="6"/>
      <c r="NVI551"/>
      <c r="NVK551" s="6"/>
      <c r="NVM551"/>
      <c r="NVO551" s="6"/>
      <c r="NVQ551"/>
      <c r="NVS551" s="6"/>
      <c r="NVU551"/>
      <c r="NVW551" s="6"/>
      <c r="NVY551"/>
      <c r="NWA551" s="6"/>
      <c r="NWC551"/>
      <c r="NWE551" s="6"/>
      <c r="NWG551"/>
      <c r="NWI551" s="6"/>
      <c r="NWK551"/>
      <c r="NWM551" s="6"/>
      <c r="NWO551"/>
      <c r="NWQ551" s="6"/>
      <c r="NWS551"/>
      <c r="NWU551" s="6"/>
      <c r="NWW551"/>
      <c r="NWY551" s="6"/>
      <c r="NXA551"/>
      <c r="NXC551" s="6"/>
      <c r="NXE551"/>
      <c r="NXG551" s="6"/>
      <c r="NXI551"/>
      <c r="NXK551" s="6"/>
      <c r="NXM551"/>
      <c r="NXO551" s="6"/>
      <c r="NXQ551"/>
      <c r="NXS551" s="6"/>
      <c r="NXU551"/>
      <c r="NXW551" s="6"/>
      <c r="NXY551"/>
      <c r="NYA551" s="6"/>
      <c r="NYC551"/>
      <c r="NYE551" s="6"/>
      <c r="NYG551"/>
      <c r="NYI551" s="6"/>
      <c r="NYK551"/>
      <c r="NYM551" s="6"/>
      <c r="NYO551"/>
      <c r="NYQ551" s="6"/>
      <c r="NYS551"/>
      <c r="NYU551" s="6"/>
      <c r="NYW551"/>
      <c r="NYY551" s="6"/>
      <c r="NZA551"/>
      <c r="NZC551" s="6"/>
      <c r="NZE551"/>
      <c r="NZG551" s="6"/>
      <c r="NZI551"/>
      <c r="NZK551" s="6"/>
      <c r="NZM551"/>
      <c r="NZO551" s="6"/>
      <c r="NZQ551"/>
      <c r="NZS551" s="6"/>
      <c r="NZU551"/>
      <c r="NZW551" s="6"/>
      <c r="NZY551"/>
      <c r="OAA551" s="6"/>
      <c r="OAC551"/>
      <c r="OAE551" s="6"/>
      <c r="OAG551"/>
      <c r="OAI551" s="6"/>
      <c r="OAK551"/>
      <c r="OAM551" s="6"/>
      <c r="OAO551"/>
      <c r="OAQ551" s="6"/>
      <c r="OAS551"/>
      <c r="OAU551" s="6"/>
      <c r="OAW551"/>
      <c r="OAY551" s="6"/>
      <c r="OBA551"/>
      <c r="OBC551" s="6"/>
      <c r="OBE551"/>
      <c r="OBG551" s="6"/>
      <c r="OBI551"/>
      <c r="OBK551" s="6"/>
      <c r="OBM551"/>
      <c r="OBO551" s="6"/>
      <c r="OBQ551"/>
      <c r="OBS551" s="6"/>
      <c r="OBU551"/>
      <c r="OBW551" s="6"/>
      <c r="OBY551"/>
      <c r="OCA551" s="6"/>
      <c r="OCC551"/>
      <c r="OCE551" s="6"/>
      <c r="OCG551"/>
      <c r="OCI551" s="6"/>
      <c r="OCK551"/>
      <c r="OCM551" s="6"/>
      <c r="OCO551"/>
      <c r="OCQ551" s="6"/>
      <c r="OCS551"/>
      <c r="OCU551" s="6"/>
      <c r="OCW551"/>
      <c r="OCY551" s="6"/>
      <c r="ODA551"/>
      <c r="ODC551" s="6"/>
      <c r="ODE551"/>
      <c r="ODG551" s="6"/>
      <c r="ODI551"/>
      <c r="ODK551" s="6"/>
      <c r="ODM551"/>
      <c r="ODO551" s="6"/>
      <c r="ODQ551"/>
      <c r="ODS551" s="6"/>
      <c r="ODU551"/>
      <c r="ODW551" s="6"/>
      <c r="ODY551"/>
      <c r="OEA551" s="6"/>
      <c r="OEC551"/>
      <c r="OEE551" s="6"/>
      <c r="OEG551"/>
      <c r="OEI551" s="6"/>
      <c r="OEK551"/>
      <c r="OEM551" s="6"/>
      <c r="OEO551"/>
      <c r="OEQ551" s="6"/>
      <c r="OES551"/>
      <c r="OEU551" s="6"/>
      <c r="OEW551"/>
      <c r="OEY551" s="6"/>
      <c r="OFA551"/>
      <c r="OFC551" s="6"/>
      <c r="OFE551"/>
      <c r="OFG551" s="6"/>
      <c r="OFI551"/>
      <c r="OFK551" s="6"/>
      <c r="OFM551"/>
      <c r="OFO551" s="6"/>
      <c r="OFQ551"/>
      <c r="OFS551" s="6"/>
      <c r="OFU551"/>
      <c r="OFW551" s="6"/>
      <c r="OFY551"/>
      <c r="OGA551" s="6"/>
      <c r="OGC551"/>
      <c r="OGE551" s="6"/>
      <c r="OGG551"/>
      <c r="OGI551" s="6"/>
      <c r="OGK551"/>
      <c r="OGM551" s="6"/>
      <c r="OGO551"/>
      <c r="OGQ551" s="6"/>
      <c r="OGS551"/>
      <c r="OGU551" s="6"/>
      <c r="OGW551"/>
      <c r="OGY551" s="6"/>
      <c r="OHA551"/>
      <c r="OHC551" s="6"/>
      <c r="OHE551"/>
      <c r="OHG551" s="6"/>
      <c r="OHI551"/>
      <c r="OHK551" s="6"/>
      <c r="OHM551"/>
      <c r="OHO551" s="6"/>
      <c r="OHQ551"/>
      <c r="OHS551" s="6"/>
      <c r="OHU551"/>
      <c r="OHW551" s="6"/>
      <c r="OHY551"/>
      <c r="OIA551" s="6"/>
      <c r="OIC551"/>
      <c r="OIE551" s="6"/>
      <c r="OIG551"/>
      <c r="OII551" s="6"/>
      <c r="OIK551"/>
      <c r="OIM551" s="6"/>
      <c r="OIO551"/>
      <c r="OIQ551" s="6"/>
      <c r="OIS551"/>
      <c r="OIU551" s="6"/>
      <c r="OIW551"/>
      <c r="OIY551" s="6"/>
      <c r="OJA551"/>
      <c r="OJC551" s="6"/>
      <c r="OJE551"/>
      <c r="OJG551" s="6"/>
      <c r="OJI551"/>
      <c r="OJK551" s="6"/>
      <c r="OJM551"/>
      <c r="OJO551" s="6"/>
      <c r="OJQ551"/>
      <c r="OJS551" s="6"/>
      <c r="OJU551"/>
      <c r="OJW551" s="6"/>
      <c r="OJY551"/>
      <c r="OKA551" s="6"/>
      <c r="OKC551"/>
      <c r="OKE551" s="6"/>
      <c r="OKG551"/>
      <c r="OKI551" s="6"/>
      <c r="OKK551"/>
      <c r="OKM551" s="6"/>
      <c r="OKO551"/>
      <c r="OKQ551" s="6"/>
      <c r="OKS551"/>
      <c r="OKU551" s="6"/>
      <c r="OKW551"/>
      <c r="OKY551" s="6"/>
      <c r="OLA551"/>
      <c r="OLC551" s="6"/>
      <c r="OLE551"/>
      <c r="OLG551" s="6"/>
      <c r="OLI551"/>
      <c r="OLK551" s="6"/>
      <c r="OLM551"/>
      <c r="OLO551" s="6"/>
      <c r="OLQ551"/>
      <c r="OLS551" s="6"/>
      <c r="OLU551"/>
      <c r="OLW551" s="6"/>
      <c r="OLY551"/>
      <c r="OMA551" s="6"/>
      <c r="OMC551"/>
      <c r="OME551" s="6"/>
      <c r="OMG551"/>
      <c r="OMI551" s="6"/>
      <c r="OMK551"/>
      <c r="OMM551" s="6"/>
      <c r="OMO551"/>
      <c r="OMQ551" s="6"/>
      <c r="OMS551"/>
      <c r="OMU551" s="6"/>
      <c r="OMW551"/>
      <c r="OMY551" s="6"/>
      <c r="ONA551"/>
      <c r="ONC551" s="6"/>
      <c r="ONE551"/>
      <c r="ONG551" s="6"/>
      <c r="ONI551"/>
      <c r="ONK551" s="6"/>
      <c r="ONM551"/>
      <c r="ONO551" s="6"/>
      <c r="ONQ551"/>
      <c r="ONS551" s="6"/>
      <c r="ONU551"/>
      <c r="ONW551" s="6"/>
      <c r="ONY551"/>
      <c r="OOA551" s="6"/>
      <c r="OOC551"/>
      <c r="OOE551" s="6"/>
      <c r="OOG551"/>
      <c r="OOI551" s="6"/>
      <c r="OOK551"/>
      <c r="OOM551" s="6"/>
      <c r="OOO551"/>
      <c r="OOQ551" s="6"/>
      <c r="OOS551"/>
      <c r="OOU551" s="6"/>
      <c r="OOW551"/>
      <c r="OOY551" s="6"/>
      <c r="OPA551"/>
      <c r="OPC551" s="6"/>
      <c r="OPE551"/>
      <c r="OPG551" s="6"/>
      <c r="OPI551"/>
      <c r="OPK551" s="6"/>
      <c r="OPM551"/>
      <c r="OPO551" s="6"/>
      <c r="OPQ551"/>
      <c r="OPS551" s="6"/>
      <c r="OPU551"/>
      <c r="OPW551" s="6"/>
      <c r="OPY551"/>
      <c r="OQA551" s="6"/>
      <c r="OQC551"/>
      <c r="OQE551" s="6"/>
      <c r="OQG551"/>
      <c r="OQI551" s="6"/>
      <c r="OQK551"/>
      <c r="OQM551" s="6"/>
      <c r="OQO551"/>
      <c r="OQQ551" s="6"/>
      <c r="OQS551"/>
      <c r="OQU551" s="6"/>
      <c r="OQW551"/>
      <c r="OQY551" s="6"/>
      <c r="ORA551"/>
      <c r="ORC551" s="6"/>
      <c r="ORE551"/>
      <c r="ORG551" s="6"/>
      <c r="ORI551"/>
      <c r="ORK551" s="6"/>
      <c r="ORM551"/>
      <c r="ORO551" s="6"/>
      <c r="ORQ551"/>
      <c r="ORS551" s="6"/>
      <c r="ORU551"/>
      <c r="ORW551" s="6"/>
      <c r="ORY551"/>
      <c r="OSA551" s="6"/>
      <c r="OSC551"/>
      <c r="OSE551" s="6"/>
      <c r="OSG551"/>
      <c r="OSI551" s="6"/>
      <c r="OSK551"/>
      <c r="OSM551" s="6"/>
      <c r="OSO551"/>
      <c r="OSQ551" s="6"/>
      <c r="OSS551"/>
      <c r="OSU551" s="6"/>
      <c r="OSW551"/>
      <c r="OSY551" s="6"/>
      <c r="OTA551"/>
      <c r="OTC551" s="6"/>
      <c r="OTE551"/>
      <c r="OTG551" s="6"/>
      <c r="OTI551"/>
      <c r="OTK551" s="6"/>
      <c r="OTM551"/>
      <c r="OTO551" s="6"/>
      <c r="OTQ551"/>
      <c r="OTS551" s="6"/>
      <c r="OTU551"/>
      <c r="OTW551" s="6"/>
      <c r="OTY551"/>
      <c r="OUA551" s="6"/>
      <c r="OUC551"/>
      <c r="OUE551" s="6"/>
      <c r="OUG551"/>
      <c r="OUI551" s="6"/>
      <c r="OUK551"/>
      <c r="OUM551" s="6"/>
      <c r="OUO551"/>
      <c r="OUQ551" s="6"/>
      <c r="OUS551"/>
      <c r="OUU551" s="6"/>
      <c r="OUW551"/>
      <c r="OUY551" s="6"/>
      <c r="OVA551"/>
      <c r="OVC551" s="6"/>
      <c r="OVE551"/>
      <c r="OVG551" s="6"/>
      <c r="OVI551"/>
      <c r="OVK551" s="6"/>
      <c r="OVM551"/>
      <c r="OVO551" s="6"/>
      <c r="OVQ551"/>
      <c r="OVS551" s="6"/>
      <c r="OVU551"/>
      <c r="OVW551" s="6"/>
      <c r="OVY551"/>
      <c r="OWA551" s="6"/>
      <c r="OWC551"/>
      <c r="OWE551" s="6"/>
      <c r="OWG551"/>
      <c r="OWI551" s="6"/>
      <c r="OWK551"/>
      <c r="OWM551" s="6"/>
      <c r="OWO551"/>
      <c r="OWQ551" s="6"/>
      <c r="OWS551"/>
      <c r="OWU551" s="6"/>
      <c r="OWW551"/>
      <c r="OWY551" s="6"/>
      <c r="OXA551"/>
      <c r="OXC551" s="6"/>
      <c r="OXE551"/>
      <c r="OXG551" s="6"/>
      <c r="OXI551"/>
      <c r="OXK551" s="6"/>
      <c r="OXM551"/>
      <c r="OXO551" s="6"/>
      <c r="OXQ551"/>
      <c r="OXS551" s="6"/>
      <c r="OXU551"/>
      <c r="OXW551" s="6"/>
      <c r="OXY551"/>
      <c r="OYA551" s="6"/>
      <c r="OYC551"/>
      <c r="OYE551" s="6"/>
      <c r="OYG551"/>
      <c r="OYI551" s="6"/>
      <c r="OYK551"/>
      <c r="OYM551" s="6"/>
      <c r="OYO551"/>
      <c r="OYQ551" s="6"/>
      <c r="OYS551"/>
      <c r="OYU551" s="6"/>
      <c r="OYW551"/>
      <c r="OYY551" s="6"/>
      <c r="OZA551"/>
      <c r="OZC551" s="6"/>
      <c r="OZE551"/>
      <c r="OZG551" s="6"/>
      <c r="OZI551"/>
      <c r="OZK551" s="6"/>
      <c r="OZM551"/>
      <c r="OZO551" s="6"/>
      <c r="OZQ551"/>
      <c r="OZS551" s="6"/>
      <c r="OZU551"/>
      <c r="OZW551" s="6"/>
      <c r="OZY551"/>
      <c r="PAA551" s="6"/>
      <c r="PAC551"/>
      <c r="PAE551" s="6"/>
      <c r="PAG551"/>
      <c r="PAI551" s="6"/>
      <c r="PAK551"/>
      <c r="PAM551" s="6"/>
      <c r="PAO551"/>
      <c r="PAQ551" s="6"/>
      <c r="PAS551"/>
      <c r="PAU551" s="6"/>
      <c r="PAW551"/>
      <c r="PAY551" s="6"/>
      <c r="PBA551"/>
      <c r="PBC551" s="6"/>
      <c r="PBE551"/>
      <c r="PBG551" s="6"/>
      <c r="PBI551"/>
      <c r="PBK551" s="6"/>
      <c r="PBM551"/>
      <c r="PBO551" s="6"/>
      <c r="PBQ551"/>
      <c r="PBS551" s="6"/>
      <c r="PBU551"/>
      <c r="PBW551" s="6"/>
      <c r="PBY551"/>
      <c r="PCA551" s="6"/>
      <c r="PCC551"/>
      <c r="PCE551" s="6"/>
      <c r="PCG551"/>
      <c r="PCI551" s="6"/>
      <c r="PCK551"/>
      <c r="PCM551" s="6"/>
      <c r="PCO551"/>
      <c r="PCQ551" s="6"/>
      <c r="PCS551"/>
      <c r="PCU551" s="6"/>
      <c r="PCW551"/>
      <c r="PCY551" s="6"/>
      <c r="PDA551"/>
      <c r="PDC551" s="6"/>
      <c r="PDE551"/>
      <c r="PDG551" s="6"/>
      <c r="PDI551"/>
      <c r="PDK551" s="6"/>
      <c r="PDM551"/>
      <c r="PDO551" s="6"/>
      <c r="PDQ551"/>
      <c r="PDS551" s="6"/>
      <c r="PDU551"/>
      <c r="PDW551" s="6"/>
      <c r="PDY551"/>
      <c r="PEA551" s="6"/>
      <c r="PEC551"/>
      <c r="PEE551" s="6"/>
      <c r="PEG551"/>
      <c r="PEI551" s="6"/>
      <c r="PEK551"/>
      <c r="PEM551" s="6"/>
      <c r="PEO551"/>
      <c r="PEQ551" s="6"/>
      <c r="PES551"/>
      <c r="PEU551" s="6"/>
      <c r="PEW551"/>
      <c r="PEY551" s="6"/>
      <c r="PFA551"/>
      <c r="PFC551" s="6"/>
      <c r="PFE551"/>
      <c r="PFG551" s="6"/>
      <c r="PFI551"/>
      <c r="PFK551" s="6"/>
      <c r="PFM551"/>
      <c r="PFO551" s="6"/>
      <c r="PFQ551"/>
      <c r="PFS551" s="6"/>
      <c r="PFU551"/>
      <c r="PFW551" s="6"/>
      <c r="PFY551"/>
      <c r="PGA551" s="6"/>
      <c r="PGC551"/>
      <c r="PGE551" s="6"/>
      <c r="PGG551"/>
      <c r="PGI551" s="6"/>
      <c r="PGK551"/>
      <c r="PGM551" s="6"/>
      <c r="PGO551"/>
      <c r="PGQ551" s="6"/>
      <c r="PGS551"/>
      <c r="PGU551" s="6"/>
      <c r="PGW551"/>
      <c r="PGY551" s="6"/>
      <c r="PHA551"/>
      <c r="PHC551" s="6"/>
      <c r="PHE551"/>
      <c r="PHG551" s="6"/>
      <c r="PHI551"/>
      <c r="PHK551" s="6"/>
      <c r="PHM551"/>
      <c r="PHO551" s="6"/>
      <c r="PHQ551"/>
      <c r="PHS551" s="6"/>
      <c r="PHU551"/>
      <c r="PHW551" s="6"/>
      <c r="PHY551"/>
      <c r="PIA551" s="6"/>
      <c r="PIC551"/>
      <c r="PIE551" s="6"/>
      <c r="PIG551"/>
      <c r="PII551" s="6"/>
      <c r="PIK551"/>
      <c r="PIM551" s="6"/>
      <c r="PIO551"/>
      <c r="PIQ551" s="6"/>
      <c r="PIS551"/>
      <c r="PIU551" s="6"/>
      <c r="PIW551"/>
      <c r="PIY551" s="6"/>
      <c r="PJA551"/>
      <c r="PJC551" s="6"/>
      <c r="PJE551"/>
      <c r="PJG551" s="6"/>
      <c r="PJI551"/>
      <c r="PJK551" s="6"/>
      <c r="PJM551"/>
      <c r="PJO551" s="6"/>
      <c r="PJQ551"/>
      <c r="PJS551" s="6"/>
      <c r="PJU551"/>
      <c r="PJW551" s="6"/>
      <c r="PJY551"/>
      <c r="PKA551" s="6"/>
      <c r="PKC551"/>
      <c r="PKE551" s="6"/>
      <c r="PKG551"/>
      <c r="PKI551" s="6"/>
      <c r="PKK551"/>
      <c r="PKM551" s="6"/>
      <c r="PKO551"/>
      <c r="PKQ551" s="6"/>
      <c r="PKS551"/>
      <c r="PKU551" s="6"/>
      <c r="PKW551"/>
      <c r="PKY551" s="6"/>
      <c r="PLA551"/>
      <c r="PLC551" s="6"/>
      <c r="PLE551"/>
      <c r="PLG551" s="6"/>
      <c r="PLI551"/>
      <c r="PLK551" s="6"/>
      <c r="PLM551"/>
      <c r="PLO551" s="6"/>
      <c r="PLQ551"/>
      <c r="PLS551" s="6"/>
      <c r="PLU551"/>
      <c r="PLW551" s="6"/>
      <c r="PLY551"/>
      <c r="PMA551" s="6"/>
      <c r="PMC551"/>
      <c r="PME551" s="6"/>
      <c r="PMG551"/>
      <c r="PMI551" s="6"/>
      <c r="PMK551"/>
      <c r="PMM551" s="6"/>
      <c r="PMO551"/>
      <c r="PMQ551" s="6"/>
      <c r="PMS551"/>
      <c r="PMU551" s="6"/>
      <c r="PMW551"/>
      <c r="PMY551" s="6"/>
      <c r="PNA551"/>
      <c r="PNC551" s="6"/>
      <c r="PNE551"/>
      <c r="PNG551" s="6"/>
      <c r="PNI551"/>
      <c r="PNK551" s="6"/>
      <c r="PNM551"/>
      <c r="PNO551" s="6"/>
      <c r="PNQ551"/>
      <c r="PNS551" s="6"/>
      <c r="PNU551"/>
      <c r="PNW551" s="6"/>
      <c r="PNY551"/>
      <c r="POA551" s="6"/>
      <c r="POC551"/>
      <c r="POE551" s="6"/>
      <c r="POG551"/>
      <c r="POI551" s="6"/>
      <c r="POK551"/>
      <c r="POM551" s="6"/>
      <c r="POO551"/>
      <c r="POQ551" s="6"/>
      <c r="POS551"/>
      <c r="POU551" s="6"/>
      <c r="POW551"/>
      <c r="POY551" s="6"/>
      <c r="PPA551"/>
      <c r="PPC551" s="6"/>
      <c r="PPE551"/>
      <c r="PPG551" s="6"/>
      <c r="PPI551"/>
      <c r="PPK551" s="6"/>
      <c r="PPM551"/>
      <c r="PPO551" s="6"/>
      <c r="PPQ551"/>
      <c r="PPS551" s="6"/>
      <c r="PPU551"/>
      <c r="PPW551" s="6"/>
      <c r="PPY551"/>
      <c r="PQA551" s="6"/>
      <c r="PQC551"/>
      <c r="PQE551" s="6"/>
      <c r="PQG551"/>
      <c r="PQI551" s="6"/>
      <c r="PQK551"/>
      <c r="PQM551" s="6"/>
      <c r="PQO551"/>
      <c r="PQQ551" s="6"/>
      <c r="PQS551"/>
      <c r="PQU551" s="6"/>
      <c r="PQW551"/>
      <c r="PQY551" s="6"/>
      <c r="PRA551"/>
      <c r="PRC551" s="6"/>
      <c r="PRE551"/>
      <c r="PRG551" s="6"/>
      <c r="PRI551"/>
      <c r="PRK551" s="6"/>
      <c r="PRM551"/>
      <c r="PRO551" s="6"/>
      <c r="PRQ551"/>
      <c r="PRS551" s="6"/>
      <c r="PRU551"/>
      <c r="PRW551" s="6"/>
      <c r="PRY551"/>
      <c r="PSA551" s="6"/>
      <c r="PSC551"/>
      <c r="PSE551" s="6"/>
      <c r="PSG551"/>
      <c r="PSI551" s="6"/>
      <c r="PSK551"/>
      <c r="PSM551" s="6"/>
      <c r="PSO551"/>
      <c r="PSQ551" s="6"/>
      <c r="PSS551"/>
      <c r="PSU551" s="6"/>
      <c r="PSW551"/>
      <c r="PSY551" s="6"/>
      <c r="PTA551"/>
      <c r="PTC551" s="6"/>
      <c r="PTE551"/>
      <c r="PTG551" s="6"/>
      <c r="PTI551"/>
      <c r="PTK551" s="6"/>
      <c r="PTM551"/>
      <c r="PTO551" s="6"/>
      <c r="PTQ551"/>
      <c r="PTS551" s="6"/>
      <c r="PTU551"/>
      <c r="PTW551" s="6"/>
      <c r="PTY551"/>
      <c r="PUA551" s="6"/>
      <c r="PUC551"/>
      <c r="PUE551" s="6"/>
      <c r="PUG551"/>
      <c r="PUI551" s="6"/>
      <c r="PUK551"/>
      <c r="PUM551" s="6"/>
      <c r="PUO551"/>
      <c r="PUQ551" s="6"/>
      <c r="PUS551"/>
      <c r="PUU551" s="6"/>
      <c r="PUW551"/>
      <c r="PUY551" s="6"/>
      <c r="PVA551"/>
      <c r="PVC551" s="6"/>
      <c r="PVE551"/>
      <c r="PVG551" s="6"/>
      <c r="PVI551"/>
      <c r="PVK551" s="6"/>
      <c r="PVM551"/>
      <c r="PVO551" s="6"/>
      <c r="PVQ551"/>
      <c r="PVS551" s="6"/>
      <c r="PVU551"/>
      <c r="PVW551" s="6"/>
      <c r="PVY551"/>
      <c r="PWA551" s="6"/>
      <c r="PWC551"/>
      <c r="PWE551" s="6"/>
      <c r="PWG551"/>
      <c r="PWI551" s="6"/>
      <c r="PWK551"/>
      <c r="PWM551" s="6"/>
      <c r="PWO551"/>
      <c r="PWQ551" s="6"/>
      <c r="PWS551"/>
      <c r="PWU551" s="6"/>
      <c r="PWW551"/>
      <c r="PWY551" s="6"/>
      <c r="PXA551"/>
      <c r="PXC551" s="6"/>
      <c r="PXE551"/>
      <c r="PXG551" s="6"/>
      <c r="PXI551"/>
      <c r="PXK551" s="6"/>
      <c r="PXM551"/>
      <c r="PXO551" s="6"/>
      <c r="PXQ551"/>
      <c r="PXS551" s="6"/>
      <c r="PXU551"/>
      <c r="PXW551" s="6"/>
      <c r="PXY551"/>
      <c r="PYA551" s="6"/>
      <c r="PYC551"/>
      <c r="PYE551" s="6"/>
      <c r="PYG551"/>
      <c r="PYI551" s="6"/>
      <c r="PYK551"/>
      <c r="PYM551" s="6"/>
      <c r="PYO551"/>
      <c r="PYQ551" s="6"/>
      <c r="PYS551"/>
      <c r="PYU551" s="6"/>
      <c r="PYW551"/>
      <c r="PYY551" s="6"/>
      <c r="PZA551"/>
      <c r="PZC551" s="6"/>
      <c r="PZE551"/>
      <c r="PZG551" s="6"/>
      <c r="PZI551"/>
      <c r="PZK551" s="6"/>
      <c r="PZM551"/>
      <c r="PZO551" s="6"/>
      <c r="PZQ551"/>
      <c r="PZS551" s="6"/>
      <c r="PZU551"/>
      <c r="PZW551" s="6"/>
      <c r="PZY551"/>
      <c r="QAA551" s="6"/>
      <c r="QAC551"/>
      <c r="QAE551" s="6"/>
      <c r="QAG551"/>
      <c r="QAI551" s="6"/>
      <c r="QAK551"/>
      <c r="QAM551" s="6"/>
      <c r="QAO551"/>
      <c r="QAQ551" s="6"/>
      <c r="QAS551"/>
      <c r="QAU551" s="6"/>
      <c r="QAW551"/>
      <c r="QAY551" s="6"/>
      <c r="QBA551"/>
      <c r="QBC551" s="6"/>
      <c r="QBE551"/>
      <c r="QBG551" s="6"/>
      <c r="QBI551"/>
      <c r="QBK551" s="6"/>
      <c r="QBM551"/>
      <c r="QBO551" s="6"/>
      <c r="QBQ551"/>
      <c r="QBS551" s="6"/>
      <c r="QBU551"/>
      <c r="QBW551" s="6"/>
      <c r="QBY551"/>
      <c r="QCA551" s="6"/>
      <c r="QCC551"/>
      <c r="QCE551" s="6"/>
      <c r="QCG551"/>
      <c r="QCI551" s="6"/>
      <c r="QCK551"/>
      <c r="QCM551" s="6"/>
      <c r="QCO551"/>
      <c r="QCQ551" s="6"/>
      <c r="QCS551"/>
      <c r="QCU551" s="6"/>
      <c r="QCW551"/>
      <c r="QCY551" s="6"/>
      <c r="QDA551"/>
      <c r="QDC551" s="6"/>
      <c r="QDE551"/>
      <c r="QDG551" s="6"/>
      <c r="QDI551"/>
      <c r="QDK551" s="6"/>
      <c r="QDM551"/>
      <c r="QDO551" s="6"/>
      <c r="QDQ551"/>
      <c r="QDS551" s="6"/>
      <c r="QDU551"/>
      <c r="QDW551" s="6"/>
      <c r="QDY551"/>
      <c r="QEA551" s="6"/>
      <c r="QEC551"/>
      <c r="QEE551" s="6"/>
      <c r="QEG551"/>
      <c r="QEI551" s="6"/>
      <c r="QEK551"/>
      <c r="QEM551" s="6"/>
      <c r="QEO551"/>
      <c r="QEQ551" s="6"/>
      <c r="QES551"/>
      <c r="QEU551" s="6"/>
      <c r="QEW551"/>
      <c r="QEY551" s="6"/>
      <c r="QFA551"/>
      <c r="QFC551" s="6"/>
      <c r="QFE551"/>
      <c r="QFG551" s="6"/>
      <c r="QFI551"/>
      <c r="QFK551" s="6"/>
      <c r="QFM551"/>
      <c r="QFO551" s="6"/>
      <c r="QFQ551"/>
      <c r="QFS551" s="6"/>
      <c r="QFU551"/>
      <c r="QFW551" s="6"/>
      <c r="QFY551"/>
      <c r="QGA551" s="6"/>
      <c r="QGC551"/>
      <c r="QGE551" s="6"/>
      <c r="QGG551"/>
      <c r="QGI551" s="6"/>
      <c r="QGK551"/>
      <c r="QGM551" s="6"/>
      <c r="QGO551"/>
      <c r="QGQ551" s="6"/>
      <c r="QGS551"/>
      <c r="QGU551" s="6"/>
      <c r="QGW551"/>
      <c r="QGY551" s="6"/>
      <c r="QHA551"/>
      <c r="QHC551" s="6"/>
      <c r="QHE551"/>
      <c r="QHG551" s="6"/>
      <c r="QHI551"/>
      <c r="QHK551" s="6"/>
      <c r="QHM551"/>
      <c r="QHO551" s="6"/>
      <c r="QHQ551"/>
      <c r="QHS551" s="6"/>
      <c r="QHU551"/>
      <c r="QHW551" s="6"/>
      <c r="QHY551"/>
      <c r="QIA551" s="6"/>
      <c r="QIC551"/>
      <c r="QIE551" s="6"/>
      <c r="QIG551"/>
      <c r="QII551" s="6"/>
      <c r="QIK551"/>
      <c r="QIM551" s="6"/>
      <c r="QIO551"/>
      <c r="QIQ551" s="6"/>
      <c r="QIS551"/>
      <c r="QIU551" s="6"/>
      <c r="QIW551"/>
      <c r="QIY551" s="6"/>
      <c r="QJA551"/>
      <c r="QJC551" s="6"/>
      <c r="QJE551"/>
      <c r="QJG551" s="6"/>
      <c r="QJI551"/>
      <c r="QJK551" s="6"/>
      <c r="QJM551"/>
      <c r="QJO551" s="6"/>
      <c r="QJQ551"/>
      <c r="QJS551" s="6"/>
      <c r="QJU551"/>
      <c r="QJW551" s="6"/>
      <c r="QJY551"/>
      <c r="QKA551" s="6"/>
      <c r="QKC551"/>
      <c r="QKE551" s="6"/>
      <c r="QKG551"/>
      <c r="QKI551" s="6"/>
      <c r="QKK551"/>
      <c r="QKM551" s="6"/>
      <c r="QKO551"/>
      <c r="QKQ551" s="6"/>
      <c r="QKS551"/>
      <c r="QKU551" s="6"/>
      <c r="QKW551"/>
      <c r="QKY551" s="6"/>
      <c r="QLA551"/>
      <c r="QLC551" s="6"/>
      <c r="QLE551"/>
      <c r="QLG551" s="6"/>
      <c r="QLI551"/>
      <c r="QLK551" s="6"/>
      <c r="QLM551"/>
      <c r="QLO551" s="6"/>
      <c r="QLQ551"/>
      <c r="QLS551" s="6"/>
      <c r="QLU551"/>
      <c r="QLW551" s="6"/>
      <c r="QLY551"/>
      <c r="QMA551" s="6"/>
      <c r="QMC551"/>
      <c r="QME551" s="6"/>
      <c r="QMG551"/>
      <c r="QMI551" s="6"/>
      <c r="QMK551"/>
      <c r="QMM551" s="6"/>
      <c r="QMO551"/>
      <c r="QMQ551" s="6"/>
      <c r="QMS551"/>
      <c r="QMU551" s="6"/>
      <c r="QMW551"/>
      <c r="QMY551" s="6"/>
      <c r="QNA551"/>
      <c r="QNC551" s="6"/>
      <c r="QNE551"/>
      <c r="QNG551" s="6"/>
      <c r="QNI551"/>
      <c r="QNK551" s="6"/>
      <c r="QNM551"/>
      <c r="QNO551" s="6"/>
      <c r="QNQ551"/>
      <c r="QNS551" s="6"/>
      <c r="QNU551"/>
      <c r="QNW551" s="6"/>
      <c r="QNY551"/>
      <c r="QOA551" s="6"/>
      <c r="QOC551"/>
      <c r="QOE551" s="6"/>
      <c r="QOG551"/>
      <c r="QOI551" s="6"/>
      <c r="QOK551"/>
      <c r="QOM551" s="6"/>
      <c r="QOO551"/>
      <c r="QOQ551" s="6"/>
      <c r="QOS551"/>
      <c r="QOU551" s="6"/>
      <c r="QOW551"/>
      <c r="QOY551" s="6"/>
      <c r="QPA551"/>
      <c r="QPC551" s="6"/>
      <c r="QPE551"/>
      <c r="QPG551" s="6"/>
      <c r="QPI551"/>
      <c r="QPK551" s="6"/>
      <c r="QPM551"/>
      <c r="QPO551" s="6"/>
      <c r="QPQ551"/>
      <c r="QPS551" s="6"/>
      <c r="QPU551"/>
      <c r="QPW551" s="6"/>
      <c r="QPY551"/>
      <c r="QQA551" s="6"/>
      <c r="QQC551"/>
      <c r="QQE551" s="6"/>
      <c r="QQG551"/>
      <c r="QQI551" s="6"/>
      <c r="QQK551"/>
      <c r="QQM551" s="6"/>
      <c r="QQO551"/>
      <c r="QQQ551" s="6"/>
      <c r="QQS551"/>
      <c r="QQU551" s="6"/>
      <c r="QQW551"/>
      <c r="QQY551" s="6"/>
      <c r="QRA551"/>
      <c r="QRC551" s="6"/>
      <c r="QRE551"/>
      <c r="QRG551" s="6"/>
      <c r="QRI551"/>
      <c r="QRK551" s="6"/>
      <c r="QRM551"/>
      <c r="QRO551" s="6"/>
      <c r="QRQ551"/>
      <c r="QRS551" s="6"/>
      <c r="QRU551"/>
      <c r="QRW551" s="6"/>
      <c r="QRY551"/>
      <c r="QSA551" s="6"/>
      <c r="QSC551"/>
      <c r="QSE551" s="6"/>
      <c r="QSG551"/>
      <c r="QSI551" s="6"/>
      <c r="QSK551"/>
      <c r="QSM551" s="6"/>
      <c r="QSO551"/>
      <c r="QSQ551" s="6"/>
      <c r="QSS551"/>
      <c r="QSU551" s="6"/>
      <c r="QSW551"/>
      <c r="QSY551" s="6"/>
      <c r="QTA551"/>
      <c r="QTC551" s="6"/>
      <c r="QTE551"/>
      <c r="QTG551" s="6"/>
      <c r="QTI551"/>
      <c r="QTK551" s="6"/>
      <c r="QTM551"/>
      <c r="QTO551" s="6"/>
      <c r="QTQ551"/>
      <c r="QTS551" s="6"/>
      <c r="QTU551"/>
      <c r="QTW551" s="6"/>
      <c r="QTY551"/>
      <c r="QUA551" s="6"/>
      <c r="QUC551"/>
      <c r="QUE551" s="6"/>
      <c r="QUG551"/>
      <c r="QUI551" s="6"/>
      <c r="QUK551"/>
      <c r="QUM551" s="6"/>
      <c r="QUO551"/>
      <c r="QUQ551" s="6"/>
      <c r="QUS551"/>
      <c r="QUU551" s="6"/>
      <c r="QUW551"/>
      <c r="QUY551" s="6"/>
      <c r="QVA551"/>
      <c r="QVC551" s="6"/>
      <c r="QVE551"/>
      <c r="QVG551" s="6"/>
      <c r="QVI551"/>
      <c r="QVK551" s="6"/>
      <c r="QVM551"/>
      <c r="QVO551" s="6"/>
      <c r="QVQ551"/>
      <c r="QVS551" s="6"/>
      <c r="QVU551"/>
      <c r="QVW551" s="6"/>
      <c r="QVY551"/>
      <c r="QWA551" s="6"/>
      <c r="QWC551"/>
      <c r="QWE551" s="6"/>
      <c r="QWG551"/>
      <c r="QWI551" s="6"/>
      <c r="QWK551"/>
      <c r="QWM551" s="6"/>
      <c r="QWO551"/>
      <c r="QWQ551" s="6"/>
      <c r="QWS551"/>
      <c r="QWU551" s="6"/>
      <c r="QWW551"/>
      <c r="QWY551" s="6"/>
      <c r="QXA551"/>
      <c r="QXC551" s="6"/>
      <c r="QXE551"/>
      <c r="QXG551" s="6"/>
      <c r="QXI551"/>
      <c r="QXK551" s="6"/>
      <c r="QXM551"/>
      <c r="QXO551" s="6"/>
      <c r="QXQ551"/>
      <c r="QXS551" s="6"/>
      <c r="QXU551"/>
      <c r="QXW551" s="6"/>
      <c r="QXY551"/>
      <c r="QYA551" s="6"/>
      <c r="QYC551"/>
      <c r="QYE551" s="6"/>
      <c r="QYG551"/>
      <c r="QYI551" s="6"/>
      <c r="QYK551"/>
      <c r="QYM551" s="6"/>
      <c r="QYO551"/>
      <c r="QYQ551" s="6"/>
      <c r="QYS551"/>
      <c r="QYU551" s="6"/>
      <c r="QYW551"/>
      <c r="QYY551" s="6"/>
      <c r="QZA551"/>
      <c r="QZC551" s="6"/>
      <c r="QZE551"/>
      <c r="QZG551" s="6"/>
      <c r="QZI551"/>
      <c r="QZK551" s="6"/>
      <c r="QZM551"/>
      <c r="QZO551" s="6"/>
      <c r="QZQ551"/>
      <c r="QZS551" s="6"/>
      <c r="QZU551"/>
      <c r="QZW551" s="6"/>
      <c r="QZY551"/>
      <c r="RAA551" s="6"/>
      <c r="RAC551"/>
      <c r="RAE551" s="6"/>
      <c r="RAG551"/>
      <c r="RAI551" s="6"/>
      <c r="RAK551"/>
      <c r="RAM551" s="6"/>
      <c r="RAO551"/>
      <c r="RAQ551" s="6"/>
      <c r="RAS551"/>
      <c r="RAU551" s="6"/>
      <c r="RAW551"/>
      <c r="RAY551" s="6"/>
      <c r="RBA551"/>
      <c r="RBC551" s="6"/>
      <c r="RBE551"/>
      <c r="RBG551" s="6"/>
      <c r="RBI551"/>
      <c r="RBK551" s="6"/>
      <c r="RBM551"/>
      <c r="RBO551" s="6"/>
      <c r="RBQ551"/>
      <c r="RBS551" s="6"/>
      <c r="RBU551"/>
      <c r="RBW551" s="6"/>
      <c r="RBY551"/>
      <c r="RCA551" s="6"/>
      <c r="RCC551"/>
      <c r="RCE551" s="6"/>
      <c r="RCG551"/>
      <c r="RCI551" s="6"/>
      <c r="RCK551"/>
      <c r="RCM551" s="6"/>
      <c r="RCO551"/>
      <c r="RCQ551" s="6"/>
      <c r="RCS551"/>
      <c r="RCU551" s="6"/>
      <c r="RCW551"/>
      <c r="RCY551" s="6"/>
      <c r="RDA551"/>
      <c r="RDC551" s="6"/>
      <c r="RDE551"/>
      <c r="RDG551" s="6"/>
      <c r="RDI551"/>
      <c r="RDK551" s="6"/>
      <c r="RDM551"/>
      <c r="RDO551" s="6"/>
      <c r="RDQ551"/>
      <c r="RDS551" s="6"/>
      <c r="RDU551"/>
      <c r="RDW551" s="6"/>
      <c r="RDY551"/>
      <c r="REA551" s="6"/>
      <c r="REC551"/>
      <c r="REE551" s="6"/>
      <c r="REG551"/>
      <c r="REI551" s="6"/>
      <c r="REK551"/>
      <c r="REM551" s="6"/>
      <c r="REO551"/>
      <c r="REQ551" s="6"/>
      <c r="RES551"/>
      <c r="REU551" s="6"/>
      <c r="REW551"/>
      <c r="REY551" s="6"/>
      <c r="RFA551"/>
      <c r="RFC551" s="6"/>
      <c r="RFE551"/>
      <c r="RFG551" s="6"/>
      <c r="RFI551"/>
      <c r="RFK551" s="6"/>
      <c r="RFM551"/>
      <c r="RFO551" s="6"/>
      <c r="RFQ551"/>
      <c r="RFS551" s="6"/>
      <c r="RFU551"/>
      <c r="RFW551" s="6"/>
      <c r="RFY551"/>
      <c r="RGA551" s="6"/>
      <c r="RGC551"/>
      <c r="RGE551" s="6"/>
      <c r="RGG551"/>
      <c r="RGI551" s="6"/>
      <c r="RGK551"/>
      <c r="RGM551" s="6"/>
      <c r="RGO551"/>
      <c r="RGQ551" s="6"/>
      <c r="RGS551"/>
      <c r="RGU551" s="6"/>
      <c r="RGW551"/>
      <c r="RGY551" s="6"/>
      <c r="RHA551"/>
      <c r="RHC551" s="6"/>
      <c r="RHE551"/>
      <c r="RHG551" s="6"/>
      <c r="RHI551"/>
      <c r="RHK551" s="6"/>
      <c r="RHM551"/>
      <c r="RHO551" s="6"/>
      <c r="RHQ551"/>
      <c r="RHS551" s="6"/>
      <c r="RHU551"/>
      <c r="RHW551" s="6"/>
      <c r="RHY551"/>
      <c r="RIA551" s="6"/>
      <c r="RIC551"/>
      <c r="RIE551" s="6"/>
      <c r="RIG551"/>
      <c r="RII551" s="6"/>
      <c r="RIK551"/>
      <c r="RIM551" s="6"/>
      <c r="RIO551"/>
      <c r="RIQ551" s="6"/>
      <c r="RIS551"/>
      <c r="RIU551" s="6"/>
      <c r="RIW551"/>
      <c r="RIY551" s="6"/>
      <c r="RJA551"/>
      <c r="RJC551" s="6"/>
      <c r="RJE551"/>
      <c r="RJG551" s="6"/>
      <c r="RJI551"/>
      <c r="RJK551" s="6"/>
      <c r="RJM551"/>
      <c r="RJO551" s="6"/>
      <c r="RJQ551"/>
      <c r="RJS551" s="6"/>
      <c r="RJU551"/>
      <c r="RJW551" s="6"/>
      <c r="RJY551"/>
      <c r="RKA551" s="6"/>
      <c r="RKC551"/>
      <c r="RKE551" s="6"/>
      <c r="RKG551"/>
      <c r="RKI551" s="6"/>
      <c r="RKK551"/>
      <c r="RKM551" s="6"/>
      <c r="RKO551"/>
      <c r="RKQ551" s="6"/>
      <c r="RKS551"/>
      <c r="RKU551" s="6"/>
      <c r="RKW551"/>
      <c r="RKY551" s="6"/>
      <c r="RLA551"/>
      <c r="RLC551" s="6"/>
      <c r="RLE551"/>
      <c r="RLG551" s="6"/>
      <c r="RLI551"/>
      <c r="RLK551" s="6"/>
      <c r="RLM551"/>
      <c r="RLO551" s="6"/>
      <c r="RLQ551"/>
      <c r="RLS551" s="6"/>
      <c r="RLU551"/>
      <c r="RLW551" s="6"/>
      <c r="RLY551"/>
      <c r="RMA551" s="6"/>
      <c r="RMC551"/>
      <c r="RME551" s="6"/>
      <c r="RMG551"/>
      <c r="RMI551" s="6"/>
      <c r="RMK551"/>
      <c r="RMM551" s="6"/>
      <c r="RMO551"/>
      <c r="RMQ551" s="6"/>
      <c r="RMS551"/>
      <c r="RMU551" s="6"/>
      <c r="RMW551"/>
      <c r="RMY551" s="6"/>
      <c r="RNA551"/>
      <c r="RNC551" s="6"/>
      <c r="RNE551"/>
      <c r="RNG551" s="6"/>
      <c r="RNI551"/>
      <c r="RNK551" s="6"/>
      <c r="RNM551"/>
      <c r="RNO551" s="6"/>
      <c r="RNQ551"/>
      <c r="RNS551" s="6"/>
      <c r="RNU551"/>
      <c r="RNW551" s="6"/>
      <c r="RNY551"/>
      <c r="ROA551" s="6"/>
      <c r="ROC551"/>
      <c r="ROE551" s="6"/>
      <c r="ROG551"/>
      <c r="ROI551" s="6"/>
      <c r="ROK551"/>
      <c r="ROM551" s="6"/>
      <c r="ROO551"/>
      <c r="ROQ551" s="6"/>
      <c r="ROS551"/>
      <c r="ROU551" s="6"/>
      <c r="ROW551"/>
      <c r="ROY551" s="6"/>
      <c r="RPA551"/>
      <c r="RPC551" s="6"/>
      <c r="RPE551"/>
      <c r="RPG551" s="6"/>
      <c r="RPI551"/>
      <c r="RPK551" s="6"/>
      <c r="RPM551"/>
      <c r="RPO551" s="6"/>
      <c r="RPQ551"/>
      <c r="RPS551" s="6"/>
      <c r="RPU551"/>
      <c r="RPW551" s="6"/>
      <c r="RPY551"/>
      <c r="RQA551" s="6"/>
      <c r="RQC551"/>
      <c r="RQE551" s="6"/>
      <c r="RQG551"/>
      <c r="RQI551" s="6"/>
      <c r="RQK551"/>
      <c r="RQM551" s="6"/>
      <c r="RQO551"/>
      <c r="RQQ551" s="6"/>
      <c r="RQS551"/>
      <c r="RQU551" s="6"/>
      <c r="RQW551"/>
      <c r="RQY551" s="6"/>
      <c r="RRA551"/>
      <c r="RRC551" s="6"/>
      <c r="RRE551"/>
      <c r="RRG551" s="6"/>
      <c r="RRI551"/>
      <c r="RRK551" s="6"/>
      <c r="RRM551"/>
      <c r="RRO551" s="6"/>
      <c r="RRQ551"/>
      <c r="RRS551" s="6"/>
      <c r="RRU551"/>
      <c r="RRW551" s="6"/>
      <c r="RRY551"/>
      <c r="RSA551" s="6"/>
      <c r="RSC551"/>
      <c r="RSE551" s="6"/>
      <c r="RSG551"/>
      <c r="RSI551" s="6"/>
      <c r="RSK551"/>
      <c r="RSM551" s="6"/>
      <c r="RSO551"/>
      <c r="RSQ551" s="6"/>
      <c r="RSS551"/>
      <c r="RSU551" s="6"/>
      <c r="RSW551"/>
      <c r="RSY551" s="6"/>
      <c r="RTA551"/>
      <c r="RTC551" s="6"/>
      <c r="RTE551"/>
      <c r="RTG551" s="6"/>
      <c r="RTI551"/>
      <c r="RTK551" s="6"/>
      <c r="RTM551"/>
      <c r="RTO551" s="6"/>
      <c r="RTQ551"/>
      <c r="RTS551" s="6"/>
      <c r="RTU551"/>
      <c r="RTW551" s="6"/>
      <c r="RTY551"/>
      <c r="RUA551" s="6"/>
      <c r="RUC551"/>
      <c r="RUE551" s="6"/>
      <c r="RUG551"/>
      <c r="RUI551" s="6"/>
      <c r="RUK551"/>
      <c r="RUM551" s="6"/>
      <c r="RUO551"/>
      <c r="RUQ551" s="6"/>
      <c r="RUS551"/>
      <c r="RUU551" s="6"/>
      <c r="RUW551"/>
      <c r="RUY551" s="6"/>
      <c r="RVA551"/>
      <c r="RVC551" s="6"/>
      <c r="RVE551"/>
      <c r="RVG551" s="6"/>
      <c r="RVI551"/>
      <c r="RVK551" s="6"/>
      <c r="RVM551"/>
      <c r="RVO551" s="6"/>
      <c r="RVQ551"/>
      <c r="RVS551" s="6"/>
      <c r="RVU551"/>
      <c r="RVW551" s="6"/>
      <c r="RVY551"/>
      <c r="RWA551" s="6"/>
      <c r="RWC551"/>
      <c r="RWE551" s="6"/>
      <c r="RWG551"/>
      <c r="RWI551" s="6"/>
      <c r="RWK551"/>
      <c r="RWM551" s="6"/>
      <c r="RWO551"/>
      <c r="RWQ551" s="6"/>
      <c r="RWS551"/>
      <c r="RWU551" s="6"/>
      <c r="RWW551"/>
      <c r="RWY551" s="6"/>
      <c r="RXA551"/>
      <c r="RXC551" s="6"/>
      <c r="RXE551"/>
      <c r="RXG551" s="6"/>
      <c r="RXI551"/>
      <c r="RXK551" s="6"/>
      <c r="RXM551"/>
      <c r="RXO551" s="6"/>
      <c r="RXQ551"/>
      <c r="RXS551" s="6"/>
      <c r="RXU551"/>
      <c r="RXW551" s="6"/>
      <c r="RXY551"/>
      <c r="RYA551" s="6"/>
      <c r="RYC551"/>
      <c r="RYE551" s="6"/>
      <c r="RYG551"/>
      <c r="RYI551" s="6"/>
      <c r="RYK551"/>
      <c r="RYM551" s="6"/>
      <c r="RYO551"/>
      <c r="RYQ551" s="6"/>
      <c r="RYS551"/>
      <c r="RYU551" s="6"/>
      <c r="RYW551"/>
      <c r="RYY551" s="6"/>
      <c r="RZA551"/>
      <c r="RZC551" s="6"/>
      <c r="RZE551"/>
      <c r="RZG551" s="6"/>
      <c r="RZI551"/>
      <c r="RZK551" s="6"/>
      <c r="RZM551"/>
      <c r="RZO551" s="6"/>
      <c r="RZQ551"/>
      <c r="RZS551" s="6"/>
      <c r="RZU551"/>
      <c r="RZW551" s="6"/>
      <c r="RZY551"/>
      <c r="SAA551" s="6"/>
      <c r="SAC551"/>
      <c r="SAE551" s="6"/>
      <c r="SAG551"/>
      <c r="SAI551" s="6"/>
      <c r="SAK551"/>
      <c r="SAM551" s="6"/>
      <c r="SAO551"/>
      <c r="SAQ551" s="6"/>
      <c r="SAS551"/>
      <c r="SAU551" s="6"/>
      <c r="SAW551"/>
      <c r="SAY551" s="6"/>
      <c r="SBA551"/>
      <c r="SBC551" s="6"/>
      <c r="SBE551"/>
      <c r="SBG551" s="6"/>
      <c r="SBI551"/>
      <c r="SBK551" s="6"/>
      <c r="SBM551"/>
      <c r="SBO551" s="6"/>
      <c r="SBQ551"/>
      <c r="SBS551" s="6"/>
      <c r="SBU551"/>
      <c r="SBW551" s="6"/>
      <c r="SBY551"/>
      <c r="SCA551" s="6"/>
      <c r="SCC551"/>
      <c r="SCE551" s="6"/>
      <c r="SCG551"/>
      <c r="SCI551" s="6"/>
      <c r="SCK551"/>
      <c r="SCM551" s="6"/>
      <c r="SCO551"/>
      <c r="SCQ551" s="6"/>
      <c r="SCS551"/>
      <c r="SCU551" s="6"/>
      <c r="SCW551"/>
      <c r="SCY551" s="6"/>
      <c r="SDA551"/>
      <c r="SDC551" s="6"/>
      <c r="SDE551"/>
      <c r="SDG551" s="6"/>
      <c r="SDI551"/>
      <c r="SDK551" s="6"/>
      <c r="SDM551"/>
      <c r="SDO551" s="6"/>
      <c r="SDQ551"/>
      <c r="SDS551" s="6"/>
      <c r="SDU551"/>
      <c r="SDW551" s="6"/>
      <c r="SDY551"/>
      <c r="SEA551" s="6"/>
      <c r="SEC551"/>
      <c r="SEE551" s="6"/>
      <c r="SEG551"/>
      <c r="SEI551" s="6"/>
      <c r="SEK551"/>
      <c r="SEM551" s="6"/>
      <c r="SEO551"/>
      <c r="SEQ551" s="6"/>
      <c r="SES551"/>
      <c r="SEU551" s="6"/>
      <c r="SEW551"/>
      <c r="SEY551" s="6"/>
      <c r="SFA551"/>
      <c r="SFC551" s="6"/>
      <c r="SFE551"/>
      <c r="SFG551" s="6"/>
      <c r="SFI551"/>
      <c r="SFK551" s="6"/>
      <c r="SFM551"/>
      <c r="SFO551" s="6"/>
      <c r="SFQ551"/>
      <c r="SFS551" s="6"/>
      <c r="SFU551"/>
      <c r="SFW551" s="6"/>
      <c r="SFY551"/>
      <c r="SGA551" s="6"/>
      <c r="SGC551"/>
      <c r="SGE551" s="6"/>
      <c r="SGG551"/>
      <c r="SGI551" s="6"/>
      <c r="SGK551"/>
      <c r="SGM551" s="6"/>
      <c r="SGO551"/>
      <c r="SGQ551" s="6"/>
      <c r="SGS551"/>
      <c r="SGU551" s="6"/>
      <c r="SGW551"/>
      <c r="SGY551" s="6"/>
      <c r="SHA551"/>
      <c r="SHC551" s="6"/>
      <c r="SHE551"/>
      <c r="SHG551" s="6"/>
      <c r="SHI551"/>
      <c r="SHK551" s="6"/>
      <c r="SHM551"/>
      <c r="SHO551" s="6"/>
      <c r="SHQ551"/>
      <c r="SHS551" s="6"/>
      <c r="SHU551"/>
      <c r="SHW551" s="6"/>
      <c r="SHY551"/>
      <c r="SIA551" s="6"/>
      <c r="SIC551"/>
      <c r="SIE551" s="6"/>
      <c r="SIG551"/>
      <c r="SII551" s="6"/>
      <c r="SIK551"/>
      <c r="SIM551" s="6"/>
      <c r="SIO551"/>
      <c r="SIQ551" s="6"/>
      <c r="SIS551"/>
      <c r="SIU551" s="6"/>
      <c r="SIW551"/>
      <c r="SIY551" s="6"/>
      <c r="SJA551"/>
      <c r="SJC551" s="6"/>
      <c r="SJE551"/>
      <c r="SJG551" s="6"/>
      <c r="SJI551"/>
      <c r="SJK551" s="6"/>
      <c r="SJM551"/>
      <c r="SJO551" s="6"/>
      <c r="SJQ551"/>
      <c r="SJS551" s="6"/>
      <c r="SJU551"/>
      <c r="SJW551" s="6"/>
      <c r="SJY551"/>
      <c r="SKA551" s="6"/>
      <c r="SKC551"/>
      <c r="SKE551" s="6"/>
      <c r="SKG551"/>
      <c r="SKI551" s="6"/>
      <c r="SKK551"/>
      <c r="SKM551" s="6"/>
      <c r="SKO551"/>
      <c r="SKQ551" s="6"/>
      <c r="SKS551"/>
      <c r="SKU551" s="6"/>
      <c r="SKW551"/>
      <c r="SKY551" s="6"/>
      <c r="SLA551"/>
      <c r="SLC551" s="6"/>
      <c r="SLE551"/>
      <c r="SLG551" s="6"/>
      <c r="SLI551"/>
      <c r="SLK551" s="6"/>
      <c r="SLM551"/>
      <c r="SLO551" s="6"/>
      <c r="SLQ551"/>
      <c r="SLS551" s="6"/>
      <c r="SLU551"/>
      <c r="SLW551" s="6"/>
      <c r="SLY551"/>
      <c r="SMA551" s="6"/>
      <c r="SMC551"/>
      <c r="SME551" s="6"/>
      <c r="SMG551"/>
      <c r="SMI551" s="6"/>
      <c r="SMK551"/>
      <c r="SMM551" s="6"/>
      <c r="SMO551"/>
      <c r="SMQ551" s="6"/>
      <c r="SMS551"/>
      <c r="SMU551" s="6"/>
      <c r="SMW551"/>
      <c r="SMY551" s="6"/>
      <c r="SNA551"/>
      <c r="SNC551" s="6"/>
      <c r="SNE551"/>
      <c r="SNG551" s="6"/>
      <c r="SNI551"/>
      <c r="SNK551" s="6"/>
      <c r="SNM551"/>
      <c r="SNO551" s="6"/>
      <c r="SNQ551"/>
      <c r="SNS551" s="6"/>
      <c r="SNU551"/>
      <c r="SNW551" s="6"/>
      <c r="SNY551"/>
      <c r="SOA551" s="6"/>
      <c r="SOC551"/>
      <c r="SOE551" s="6"/>
      <c r="SOG551"/>
      <c r="SOI551" s="6"/>
      <c r="SOK551"/>
      <c r="SOM551" s="6"/>
      <c r="SOO551"/>
      <c r="SOQ551" s="6"/>
      <c r="SOS551"/>
      <c r="SOU551" s="6"/>
      <c r="SOW551"/>
      <c r="SOY551" s="6"/>
      <c r="SPA551"/>
      <c r="SPC551" s="6"/>
      <c r="SPE551"/>
      <c r="SPG551" s="6"/>
      <c r="SPI551"/>
      <c r="SPK551" s="6"/>
      <c r="SPM551"/>
      <c r="SPO551" s="6"/>
      <c r="SPQ551"/>
      <c r="SPS551" s="6"/>
      <c r="SPU551"/>
      <c r="SPW551" s="6"/>
      <c r="SPY551"/>
      <c r="SQA551" s="6"/>
      <c r="SQC551"/>
      <c r="SQE551" s="6"/>
      <c r="SQG551"/>
      <c r="SQI551" s="6"/>
      <c r="SQK551"/>
      <c r="SQM551" s="6"/>
      <c r="SQO551"/>
      <c r="SQQ551" s="6"/>
      <c r="SQS551"/>
      <c r="SQU551" s="6"/>
      <c r="SQW551"/>
      <c r="SQY551" s="6"/>
      <c r="SRA551"/>
      <c r="SRC551" s="6"/>
      <c r="SRE551"/>
      <c r="SRG551" s="6"/>
      <c r="SRI551"/>
      <c r="SRK551" s="6"/>
      <c r="SRM551"/>
      <c r="SRO551" s="6"/>
      <c r="SRQ551"/>
      <c r="SRS551" s="6"/>
      <c r="SRU551"/>
      <c r="SRW551" s="6"/>
      <c r="SRY551"/>
      <c r="SSA551" s="6"/>
      <c r="SSC551"/>
      <c r="SSE551" s="6"/>
      <c r="SSG551"/>
      <c r="SSI551" s="6"/>
      <c r="SSK551"/>
      <c r="SSM551" s="6"/>
      <c r="SSO551"/>
      <c r="SSQ551" s="6"/>
      <c r="SSS551"/>
      <c r="SSU551" s="6"/>
      <c r="SSW551"/>
      <c r="SSY551" s="6"/>
      <c r="STA551"/>
      <c r="STC551" s="6"/>
      <c r="STE551"/>
      <c r="STG551" s="6"/>
      <c r="STI551"/>
      <c r="STK551" s="6"/>
      <c r="STM551"/>
      <c r="STO551" s="6"/>
      <c r="STQ551"/>
      <c r="STS551" s="6"/>
      <c r="STU551"/>
      <c r="STW551" s="6"/>
      <c r="STY551"/>
      <c r="SUA551" s="6"/>
      <c r="SUC551"/>
      <c r="SUE551" s="6"/>
      <c r="SUG551"/>
      <c r="SUI551" s="6"/>
      <c r="SUK551"/>
      <c r="SUM551" s="6"/>
      <c r="SUO551"/>
      <c r="SUQ551" s="6"/>
      <c r="SUS551"/>
      <c r="SUU551" s="6"/>
      <c r="SUW551"/>
      <c r="SUY551" s="6"/>
      <c r="SVA551"/>
      <c r="SVC551" s="6"/>
      <c r="SVE551"/>
      <c r="SVG551" s="6"/>
      <c r="SVI551"/>
      <c r="SVK551" s="6"/>
      <c r="SVM551"/>
      <c r="SVO551" s="6"/>
      <c r="SVQ551"/>
      <c r="SVS551" s="6"/>
      <c r="SVU551"/>
      <c r="SVW551" s="6"/>
      <c r="SVY551"/>
      <c r="SWA551" s="6"/>
      <c r="SWC551"/>
      <c r="SWE551" s="6"/>
      <c r="SWG551"/>
      <c r="SWI551" s="6"/>
      <c r="SWK551"/>
      <c r="SWM551" s="6"/>
      <c r="SWO551"/>
      <c r="SWQ551" s="6"/>
      <c r="SWS551"/>
      <c r="SWU551" s="6"/>
      <c r="SWW551"/>
      <c r="SWY551" s="6"/>
      <c r="SXA551"/>
      <c r="SXC551" s="6"/>
      <c r="SXE551"/>
      <c r="SXG551" s="6"/>
      <c r="SXI551"/>
      <c r="SXK551" s="6"/>
      <c r="SXM551"/>
      <c r="SXO551" s="6"/>
      <c r="SXQ551"/>
      <c r="SXS551" s="6"/>
      <c r="SXU551"/>
      <c r="SXW551" s="6"/>
      <c r="SXY551"/>
      <c r="SYA551" s="6"/>
      <c r="SYC551"/>
      <c r="SYE551" s="6"/>
      <c r="SYG551"/>
      <c r="SYI551" s="6"/>
      <c r="SYK551"/>
      <c r="SYM551" s="6"/>
      <c r="SYO551"/>
      <c r="SYQ551" s="6"/>
      <c r="SYS551"/>
      <c r="SYU551" s="6"/>
      <c r="SYW551"/>
      <c r="SYY551" s="6"/>
      <c r="SZA551"/>
      <c r="SZC551" s="6"/>
      <c r="SZE551"/>
      <c r="SZG551" s="6"/>
      <c r="SZI551"/>
      <c r="SZK551" s="6"/>
      <c r="SZM551"/>
      <c r="SZO551" s="6"/>
      <c r="SZQ551"/>
      <c r="SZS551" s="6"/>
      <c r="SZU551"/>
      <c r="SZW551" s="6"/>
      <c r="SZY551"/>
      <c r="TAA551" s="6"/>
      <c r="TAC551"/>
      <c r="TAE551" s="6"/>
      <c r="TAG551"/>
      <c r="TAI551" s="6"/>
      <c r="TAK551"/>
      <c r="TAM551" s="6"/>
      <c r="TAO551"/>
      <c r="TAQ551" s="6"/>
      <c r="TAS551"/>
      <c r="TAU551" s="6"/>
      <c r="TAW551"/>
      <c r="TAY551" s="6"/>
      <c r="TBA551"/>
      <c r="TBC551" s="6"/>
      <c r="TBE551"/>
      <c r="TBG551" s="6"/>
      <c r="TBI551"/>
      <c r="TBK551" s="6"/>
      <c r="TBM551"/>
      <c r="TBO551" s="6"/>
      <c r="TBQ551"/>
      <c r="TBS551" s="6"/>
      <c r="TBU551"/>
      <c r="TBW551" s="6"/>
      <c r="TBY551"/>
      <c r="TCA551" s="6"/>
      <c r="TCC551"/>
      <c r="TCE551" s="6"/>
      <c r="TCG551"/>
      <c r="TCI551" s="6"/>
      <c r="TCK551"/>
      <c r="TCM551" s="6"/>
      <c r="TCO551"/>
      <c r="TCQ551" s="6"/>
      <c r="TCS551"/>
      <c r="TCU551" s="6"/>
      <c r="TCW551"/>
      <c r="TCY551" s="6"/>
      <c r="TDA551"/>
      <c r="TDC551" s="6"/>
      <c r="TDE551"/>
      <c r="TDG551" s="6"/>
      <c r="TDI551"/>
      <c r="TDK551" s="6"/>
      <c r="TDM551"/>
      <c r="TDO551" s="6"/>
      <c r="TDQ551"/>
      <c r="TDS551" s="6"/>
      <c r="TDU551"/>
      <c r="TDW551" s="6"/>
      <c r="TDY551"/>
      <c r="TEA551" s="6"/>
      <c r="TEC551"/>
      <c r="TEE551" s="6"/>
      <c r="TEG551"/>
      <c r="TEI551" s="6"/>
      <c r="TEK551"/>
      <c r="TEM551" s="6"/>
      <c r="TEO551"/>
      <c r="TEQ551" s="6"/>
      <c r="TES551"/>
      <c r="TEU551" s="6"/>
      <c r="TEW551"/>
      <c r="TEY551" s="6"/>
      <c r="TFA551"/>
      <c r="TFC551" s="6"/>
      <c r="TFE551"/>
      <c r="TFG551" s="6"/>
      <c r="TFI551"/>
      <c r="TFK551" s="6"/>
      <c r="TFM551"/>
      <c r="TFO551" s="6"/>
      <c r="TFQ551"/>
      <c r="TFS551" s="6"/>
      <c r="TFU551"/>
      <c r="TFW551" s="6"/>
      <c r="TFY551"/>
      <c r="TGA551" s="6"/>
      <c r="TGC551"/>
      <c r="TGE551" s="6"/>
      <c r="TGG551"/>
      <c r="TGI551" s="6"/>
      <c r="TGK551"/>
      <c r="TGM551" s="6"/>
      <c r="TGO551"/>
      <c r="TGQ551" s="6"/>
      <c r="TGS551"/>
      <c r="TGU551" s="6"/>
      <c r="TGW551"/>
      <c r="TGY551" s="6"/>
      <c r="THA551"/>
      <c r="THC551" s="6"/>
      <c r="THE551"/>
      <c r="THG551" s="6"/>
      <c r="THI551"/>
      <c r="THK551" s="6"/>
      <c r="THM551"/>
      <c r="THO551" s="6"/>
      <c r="THQ551"/>
      <c r="THS551" s="6"/>
      <c r="THU551"/>
      <c r="THW551" s="6"/>
      <c r="THY551"/>
      <c r="TIA551" s="6"/>
      <c r="TIC551"/>
      <c r="TIE551" s="6"/>
      <c r="TIG551"/>
      <c r="TII551" s="6"/>
      <c r="TIK551"/>
      <c r="TIM551" s="6"/>
      <c r="TIO551"/>
      <c r="TIQ551" s="6"/>
      <c r="TIS551"/>
      <c r="TIU551" s="6"/>
      <c r="TIW551"/>
      <c r="TIY551" s="6"/>
      <c r="TJA551"/>
      <c r="TJC551" s="6"/>
      <c r="TJE551"/>
      <c r="TJG551" s="6"/>
      <c r="TJI551"/>
      <c r="TJK551" s="6"/>
      <c r="TJM551"/>
      <c r="TJO551" s="6"/>
      <c r="TJQ551"/>
      <c r="TJS551" s="6"/>
      <c r="TJU551"/>
      <c r="TJW551" s="6"/>
      <c r="TJY551"/>
      <c r="TKA551" s="6"/>
      <c r="TKC551"/>
      <c r="TKE551" s="6"/>
      <c r="TKG551"/>
      <c r="TKI551" s="6"/>
      <c r="TKK551"/>
      <c r="TKM551" s="6"/>
      <c r="TKO551"/>
      <c r="TKQ551" s="6"/>
      <c r="TKS551"/>
      <c r="TKU551" s="6"/>
      <c r="TKW551"/>
      <c r="TKY551" s="6"/>
      <c r="TLA551"/>
      <c r="TLC551" s="6"/>
      <c r="TLE551"/>
      <c r="TLG551" s="6"/>
      <c r="TLI551"/>
      <c r="TLK551" s="6"/>
      <c r="TLM551"/>
      <c r="TLO551" s="6"/>
      <c r="TLQ551"/>
      <c r="TLS551" s="6"/>
      <c r="TLU551"/>
      <c r="TLW551" s="6"/>
      <c r="TLY551"/>
      <c r="TMA551" s="6"/>
      <c r="TMC551"/>
      <c r="TME551" s="6"/>
      <c r="TMG551"/>
      <c r="TMI551" s="6"/>
      <c r="TMK551"/>
      <c r="TMM551" s="6"/>
      <c r="TMO551"/>
      <c r="TMQ551" s="6"/>
      <c r="TMS551"/>
      <c r="TMU551" s="6"/>
      <c r="TMW551"/>
      <c r="TMY551" s="6"/>
      <c r="TNA551"/>
      <c r="TNC551" s="6"/>
      <c r="TNE551"/>
      <c r="TNG551" s="6"/>
      <c r="TNI551"/>
      <c r="TNK551" s="6"/>
      <c r="TNM551"/>
      <c r="TNO551" s="6"/>
      <c r="TNQ551"/>
      <c r="TNS551" s="6"/>
      <c r="TNU551"/>
      <c r="TNW551" s="6"/>
      <c r="TNY551"/>
      <c r="TOA551" s="6"/>
      <c r="TOC551"/>
      <c r="TOE551" s="6"/>
      <c r="TOG551"/>
      <c r="TOI551" s="6"/>
      <c r="TOK551"/>
      <c r="TOM551" s="6"/>
      <c r="TOO551"/>
      <c r="TOQ551" s="6"/>
      <c r="TOS551"/>
      <c r="TOU551" s="6"/>
      <c r="TOW551"/>
      <c r="TOY551" s="6"/>
      <c r="TPA551"/>
      <c r="TPC551" s="6"/>
      <c r="TPE551"/>
      <c r="TPG551" s="6"/>
      <c r="TPI551"/>
      <c r="TPK551" s="6"/>
      <c r="TPM551"/>
      <c r="TPO551" s="6"/>
      <c r="TPQ551"/>
      <c r="TPS551" s="6"/>
      <c r="TPU551"/>
      <c r="TPW551" s="6"/>
      <c r="TPY551"/>
      <c r="TQA551" s="6"/>
      <c r="TQC551"/>
      <c r="TQE551" s="6"/>
      <c r="TQG551"/>
      <c r="TQI551" s="6"/>
      <c r="TQK551"/>
      <c r="TQM551" s="6"/>
      <c r="TQO551"/>
      <c r="TQQ551" s="6"/>
      <c r="TQS551"/>
      <c r="TQU551" s="6"/>
      <c r="TQW551"/>
      <c r="TQY551" s="6"/>
      <c r="TRA551"/>
      <c r="TRC551" s="6"/>
      <c r="TRE551"/>
      <c r="TRG551" s="6"/>
      <c r="TRI551"/>
      <c r="TRK551" s="6"/>
      <c r="TRM551"/>
      <c r="TRO551" s="6"/>
      <c r="TRQ551"/>
      <c r="TRS551" s="6"/>
      <c r="TRU551"/>
      <c r="TRW551" s="6"/>
      <c r="TRY551"/>
      <c r="TSA551" s="6"/>
      <c r="TSC551"/>
      <c r="TSE551" s="6"/>
      <c r="TSG551"/>
      <c r="TSI551" s="6"/>
      <c r="TSK551"/>
      <c r="TSM551" s="6"/>
      <c r="TSO551"/>
      <c r="TSQ551" s="6"/>
      <c r="TSS551"/>
      <c r="TSU551" s="6"/>
      <c r="TSW551"/>
      <c r="TSY551" s="6"/>
      <c r="TTA551"/>
      <c r="TTC551" s="6"/>
      <c r="TTE551"/>
      <c r="TTG551" s="6"/>
      <c r="TTI551"/>
      <c r="TTK551" s="6"/>
      <c r="TTM551"/>
      <c r="TTO551" s="6"/>
      <c r="TTQ551"/>
      <c r="TTS551" s="6"/>
      <c r="TTU551"/>
      <c r="TTW551" s="6"/>
      <c r="TTY551"/>
      <c r="TUA551" s="6"/>
      <c r="TUC551"/>
      <c r="TUE551" s="6"/>
      <c r="TUG551"/>
      <c r="TUI551" s="6"/>
      <c r="TUK551"/>
      <c r="TUM551" s="6"/>
      <c r="TUO551"/>
      <c r="TUQ551" s="6"/>
      <c r="TUS551"/>
      <c r="TUU551" s="6"/>
      <c r="TUW551"/>
      <c r="TUY551" s="6"/>
      <c r="TVA551"/>
      <c r="TVC551" s="6"/>
      <c r="TVE551"/>
      <c r="TVG551" s="6"/>
      <c r="TVI551"/>
      <c r="TVK551" s="6"/>
      <c r="TVM551"/>
      <c r="TVO551" s="6"/>
      <c r="TVQ551"/>
      <c r="TVS551" s="6"/>
      <c r="TVU551"/>
      <c r="TVW551" s="6"/>
      <c r="TVY551"/>
      <c r="TWA551" s="6"/>
      <c r="TWC551"/>
      <c r="TWE551" s="6"/>
      <c r="TWG551"/>
      <c r="TWI551" s="6"/>
      <c r="TWK551"/>
      <c r="TWM551" s="6"/>
      <c r="TWO551"/>
      <c r="TWQ551" s="6"/>
      <c r="TWS551"/>
      <c r="TWU551" s="6"/>
      <c r="TWW551"/>
      <c r="TWY551" s="6"/>
      <c r="TXA551"/>
      <c r="TXC551" s="6"/>
      <c r="TXE551"/>
      <c r="TXG551" s="6"/>
      <c r="TXI551"/>
      <c r="TXK551" s="6"/>
      <c r="TXM551"/>
      <c r="TXO551" s="6"/>
      <c r="TXQ551"/>
      <c r="TXS551" s="6"/>
      <c r="TXU551"/>
      <c r="TXW551" s="6"/>
      <c r="TXY551"/>
      <c r="TYA551" s="6"/>
      <c r="TYC551"/>
      <c r="TYE551" s="6"/>
      <c r="TYG551"/>
      <c r="TYI551" s="6"/>
      <c r="TYK551"/>
      <c r="TYM551" s="6"/>
      <c r="TYO551"/>
      <c r="TYQ551" s="6"/>
      <c r="TYS551"/>
      <c r="TYU551" s="6"/>
      <c r="TYW551"/>
      <c r="TYY551" s="6"/>
      <c r="TZA551"/>
      <c r="TZC551" s="6"/>
      <c r="TZE551"/>
      <c r="TZG551" s="6"/>
      <c r="TZI551"/>
      <c r="TZK551" s="6"/>
      <c r="TZM551"/>
      <c r="TZO551" s="6"/>
      <c r="TZQ551"/>
      <c r="TZS551" s="6"/>
      <c r="TZU551"/>
      <c r="TZW551" s="6"/>
      <c r="TZY551"/>
      <c r="UAA551" s="6"/>
      <c r="UAC551"/>
      <c r="UAE551" s="6"/>
      <c r="UAG551"/>
      <c r="UAI551" s="6"/>
      <c r="UAK551"/>
      <c r="UAM551" s="6"/>
      <c r="UAO551"/>
      <c r="UAQ551" s="6"/>
      <c r="UAS551"/>
      <c r="UAU551" s="6"/>
      <c r="UAW551"/>
      <c r="UAY551" s="6"/>
      <c r="UBA551"/>
      <c r="UBC551" s="6"/>
      <c r="UBE551"/>
      <c r="UBG551" s="6"/>
      <c r="UBI551"/>
      <c r="UBK551" s="6"/>
      <c r="UBM551"/>
      <c r="UBO551" s="6"/>
      <c r="UBQ551"/>
      <c r="UBS551" s="6"/>
      <c r="UBU551"/>
      <c r="UBW551" s="6"/>
      <c r="UBY551"/>
      <c r="UCA551" s="6"/>
      <c r="UCC551"/>
      <c r="UCE551" s="6"/>
      <c r="UCG551"/>
      <c r="UCI551" s="6"/>
      <c r="UCK551"/>
      <c r="UCM551" s="6"/>
      <c r="UCO551"/>
      <c r="UCQ551" s="6"/>
      <c r="UCS551"/>
      <c r="UCU551" s="6"/>
      <c r="UCW551"/>
      <c r="UCY551" s="6"/>
      <c r="UDA551"/>
      <c r="UDC551" s="6"/>
      <c r="UDE551"/>
      <c r="UDG551" s="6"/>
      <c r="UDI551"/>
      <c r="UDK551" s="6"/>
      <c r="UDM551"/>
      <c r="UDO551" s="6"/>
      <c r="UDQ551"/>
      <c r="UDS551" s="6"/>
      <c r="UDU551"/>
      <c r="UDW551" s="6"/>
      <c r="UDY551"/>
      <c r="UEA551" s="6"/>
      <c r="UEC551"/>
      <c r="UEE551" s="6"/>
      <c r="UEG551"/>
      <c r="UEI551" s="6"/>
      <c r="UEK551"/>
      <c r="UEM551" s="6"/>
      <c r="UEO551"/>
      <c r="UEQ551" s="6"/>
      <c r="UES551"/>
      <c r="UEU551" s="6"/>
      <c r="UEW551"/>
      <c r="UEY551" s="6"/>
      <c r="UFA551"/>
      <c r="UFC551" s="6"/>
      <c r="UFE551"/>
      <c r="UFG551" s="6"/>
      <c r="UFI551"/>
      <c r="UFK551" s="6"/>
      <c r="UFM551"/>
      <c r="UFO551" s="6"/>
      <c r="UFQ551"/>
      <c r="UFS551" s="6"/>
      <c r="UFU551"/>
      <c r="UFW551" s="6"/>
      <c r="UFY551"/>
      <c r="UGA551" s="6"/>
      <c r="UGC551"/>
      <c r="UGE551" s="6"/>
      <c r="UGG551"/>
      <c r="UGI551" s="6"/>
      <c r="UGK551"/>
      <c r="UGM551" s="6"/>
      <c r="UGO551"/>
      <c r="UGQ551" s="6"/>
      <c r="UGS551"/>
      <c r="UGU551" s="6"/>
      <c r="UGW551"/>
      <c r="UGY551" s="6"/>
      <c r="UHA551"/>
      <c r="UHC551" s="6"/>
      <c r="UHE551"/>
      <c r="UHG551" s="6"/>
      <c r="UHI551"/>
      <c r="UHK551" s="6"/>
      <c r="UHM551"/>
      <c r="UHO551" s="6"/>
      <c r="UHQ551"/>
      <c r="UHS551" s="6"/>
      <c r="UHU551"/>
      <c r="UHW551" s="6"/>
      <c r="UHY551"/>
      <c r="UIA551" s="6"/>
      <c r="UIC551"/>
      <c r="UIE551" s="6"/>
      <c r="UIG551"/>
      <c r="UII551" s="6"/>
      <c r="UIK551"/>
      <c r="UIM551" s="6"/>
      <c r="UIO551"/>
      <c r="UIQ551" s="6"/>
      <c r="UIS551"/>
      <c r="UIU551" s="6"/>
      <c r="UIW551"/>
      <c r="UIY551" s="6"/>
      <c r="UJA551"/>
      <c r="UJC551" s="6"/>
      <c r="UJE551"/>
      <c r="UJG551" s="6"/>
      <c r="UJI551"/>
      <c r="UJK551" s="6"/>
      <c r="UJM551"/>
      <c r="UJO551" s="6"/>
      <c r="UJQ551"/>
      <c r="UJS551" s="6"/>
      <c r="UJU551"/>
      <c r="UJW551" s="6"/>
      <c r="UJY551"/>
      <c r="UKA551" s="6"/>
      <c r="UKC551"/>
      <c r="UKE551" s="6"/>
      <c r="UKG551"/>
      <c r="UKI551" s="6"/>
      <c r="UKK551"/>
      <c r="UKM551" s="6"/>
      <c r="UKO551"/>
      <c r="UKQ551" s="6"/>
      <c r="UKS551"/>
      <c r="UKU551" s="6"/>
      <c r="UKW551"/>
      <c r="UKY551" s="6"/>
      <c r="ULA551"/>
      <c r="ULC551" s="6"/>
      <c r="ULE551"/>
      <c r="ULG551" s="6"/>
      <c r="ULI551"/>
      <c r="ULK551" s="6"/>
      <c r="ULM551"/>
      <c r="ULO551" s="6"/>
      <c r="ULQ551"/>
      <c r="ULS551" s="6"/>
      <c r="ULU551"/>
      <c r="ULW551" s="6"/>
      <c r="ULY551"/>
      <c r="UMA551" s="6"/>
      <c r="UMC551"/>
      <c r="UME551" s="6"/>
      <c r="UMG551"/>
      <c r="UMI551" s="6"/>
      <c r="UMK551"/>
      <c r="UMM551" s="6"/>
      <c r="UMO551"/>
      <c r="UMQ551" s="6"/>
      <c r="UMS551"/>
      <c r="UMU551" s="6"/>
      <c r="UMW551"/>
      <c r="UMY551" s="6"/>
      <c r="UNA551"/>
      <c r="UNC551" s="6"/>
      <c r="UNE551"/>
      <c r="UNG551" s="6"/>
      <c r="UNI551"/>
      <c r="UNK551" s="6"/>
      <c r="UNM551"/>
      <c r="UNO551" s="6"/>
      <c r="UNQ551"/>
      <c r="UNS551" s="6"/>
      <c r="UNU551"/>
      <c r="UNW551" s="6"/>
      <c r="UNY551"/>
      <c r="UOA551" s="6"/>
      <c r="UOC551"/>
      <c r="UOE551" s="6"/>
      <c r="UOG551"/>
      <c r="UOI551" s="6"/>
      <c r="UOK551"/>
      <c r="UOM551" s="6"/>
      <c r="UOO551"/>
      <c r="UOQ551" s="6"/>
      <c r="UOS551"/>
      <c r="UOU551" s="6"/>
      <c r="UOW551"/>
      <c r="UOY551" s="6"/>
      <c r="UPA551"/>
      <c r="UPC551" s="6"/>
      <c r="UPE551"/>
      <c r="UPG551" s="6"/>
      <c r="UPI551"/>
      <c r="UPK551" s="6"/>
      <c r="UPM551"/>
      <c r="UPO551" s="6"/>
      <c r="UPQ551"/>
      <c r="UPS551" s="6"/>
      <c r="UPU551"/>
      <c r="UPW551" s="6"/>
      <c r="UPY551"/>
      <c r="UQA551" s="6"/>
      <c r="UQC551"/>
      <c r="UQE551" s="6"/>
      <c r="UQG551"/>
      <c r="UQI551" s="6"/>
      <c r="UQK551"/>
      <c r="UQM551" s="6"/>
      <c r="UQO551"/>
      <c r="UQQ551" s="6"/>
      <c r="UQS551"/>
      <c r="UQU551" s="6"/>
      <c r="UQW551"/>
      <c r="UQY551" s="6"/>
      <c r="URA551"/>
      <c r="URC551" s="6"/>
      <c r="URE551"/>
      <c r="URG551" s="6"/>
      <c r="URI551"/>
      <c r="URK551" s="6"/>
      <c r="URM551"/>
      <c r="URO551" s="6"/>
      <c r="URQ551"/>
      <c r="URS551" s="6"/>
      <c r="URU551"/>
      <c r="URW551" s="6"/>
      <c r="URY551"/>
      <c r="USA551" s="6"/>
      <c r="USC551"/>
      <c r="USE551" s="6"/>
      <c r="USG551"/>
      <c r="USI551" s="6"/>
      <c r="USK551"/>
      <c r="USM551" s="6"/>
      <c r="USO551"/>
      <c r="USQ551" s="6"/>
      <c r="USS551"/>
      <c r="USU551" s="6"/>
      <c r="USW551"/>
      <c r="USY551" s="6"/>
      <c r="UTA551"/>
      <c r="UTC551" s="6"/>
      <c r="UTE551"/>
      <c r="UTG551" s="6"/>
      <c r="UTI551"/>
      <c r="UTK551" s="6"/>
      <c r="UTM551"/>
      <c r="UTO551" s="6"/>
      <c r="UTQ551"/>
      <c r="UTS551" s="6"/>
      <c r="UTU551"/>
      <c r="UTW551" s="6"/>
      <c r="UTY551"/>
      <c r="UUA551" s="6"/>
      <c r="UUC551"/>
      <c r="UUE551" s="6"/>
      <c r="UUG551"/>
      <c r="UUI551" s="6"/>
      <c r="UUK551"/>
      <c r="UUM551" s="6"/>
      <c r="UUO551"/>
      <c r="UUQ551" s="6"/>
      <c r="UUS551"/>
      <c r="UUU551" s="6"/>
      <c r="UUW551"/>
      <c r="UUY551" s="6"/>
      <c r="UVA551"/>
      <c r="UVC551" s="6"/>
      <c r="UVE551"/>
      <c r="UVG551" s="6"/>
      <c r="UVI551"/>
      <c r="UVK551" s="6"/>
      <c r="UVM551"/>
      <c r="UVO551" s="6"/>
      <c r="UVQ551"/>
      <c r="UVS551" s="6"/>
      <c r="UVU551"/>
      <c r="UVW551" s="6"/>
      <c r="UVY551"/>
      <c r="UWA551" s="6"/>
      <c r="UWC551"/>
      <c r="UWE551" s="6"/>
      <c r="UWG551"/>
      <c r="UWI551" s="6"/>
      <c r="UWK551"/>
      <c r="UWM551" s="6"/>
      <c r="UWO551"/>
      <c r="UWQ551" s="6"/>
      <c r="UWS551"/>
      <c r="UWU551" s="6"/>
      <c r="UWW551"/>
      <c r="UWY551" s="6"/>
      <c r="UXA551"/>
      <c r="UXC551" s="6"/>
      <c r="UXE551"/>
      <c r="UXG551" s="6"/>
      <c r="UXI551"/>
      <c r="UXK551" s="6"/>
      <c r="UXM551"/>
      <c r="UXO551" s="6"/>
      <c r="UXQ551"/>
      <c r="UXS551" s="6"/>
      <c r="UXU551"/>
      <c r="UXW551" s="6"/>
      <c r="UXY551"/>
      <c r="UYA551" s="6"/>
      <c r="UYC551"/>
      <c r="UYE551" s="6"/>
      <c r="UYG551"/>
      <c r="UYI551" s="6"/>
      <c r="UYK551"/>
      <c r="UYM551" s="6"/>
      <c r="UYO551"/>
      <c r="UYQ551" s="6"/>
      <c r="UYS551"/>
      <c r="UYU551" s="6"/>
      <c r="UYW551"/>
      <c r="UYY551" s="6"/>
      <c r="UZA551"/>
      <c r="UZC551" s="6"/>
      <c r="UZE551"/>
      <c r="UZG551" s="6"/>
      <c r="UZI551"/>
      <c r="UZK551" s="6"/>
      <c r="UZM551"/>
      <c r="UZO551" s="6"/>
      <c r="UZQ551"/>
      <c r="UZS551" s="6"/>
      <c r="UZU551"/>
      <c r="UZW551" s="6"/>
      <c r="UZY551"/>
      <c r="VAA551" s="6"/>
      <c r="VAC551"/>
      <c r="VAE551" s="6"/>
      <c r="VAG551"/>
      <c r="VAI551" s="6"/>
      <c r="VAK551"/>
      <c r="VAM551" s="6"/>
      <c r="VAO551"/>
      <c r="VAQ551" s="6"/>
      <c r="VAS551"/>
      <c r="VAU551" s="6"/>
      <c r="VAW551"/>
      <c r="VAY551" s="6"/>
      <c r="VBA551"/>
      <c r="VBC551" s="6"/>
      <c r="VBE551"/>
      <c r="VBG551" s="6"/>
      <c r="VBI551"/>
      <c r="VBK551" s="6"/>
      <c r="VBM551"/>
      <c r="VBO551" s="6"/>
      <c r="VBQ551"/>
      <c r="VBS551" s="6"/>
      <c r="VBU551"/>
      <c r="VBW551" s="6"/>
      <c r="VBY551"/>
      <c r="VCA551" s="6"/>
      <c r="VCC551"/>
      <c r="VCE551" s="6"/>
      <c r="VCG551"/>
      <c r="VCI551" s="6"/>
      <c r="VCK551"/>
      <c r="VCM551" s="6"/>
      <c r="VCO551"/>
      <c r="VCQ551" s="6"/>
      <c r="VCS551"/>
      <c r="VCU551" s="6"/>
      <c r="VCW551"/>
      <c r="VCY551" s="6"/>
      <c r="VDA551"/>
      <c r="VDC551" s="6"/>
      <c r="VDE551"/>
      <c r="VDG551" s="6"/>
      <c r="VDI551"/>
      <c r="VDK551" s="6"/>
      <c r="VDM551"/>
      <c r="VDO551" s="6"/>
      <c r="VDQ551"/>
      <c r="VDS551" s="6"/>
      <c r="VDU551"/>
      <c r="VDW551" s="6"/>
      <c r="VDY551"/>
      <c r="VEA551" s="6"/>
      <c r="VEC551"/>
      <c r="VEE551" s="6"/>
      <c r="VEG551"/>
      <c r="VEI551" s="6"/>
      <c r="VEK551"/>
      <c r="VEM551" s="6"/>
      <c r="VEO551"/>
      <c r="VEQ551" s="6"/>
      <c r="VES551"/>
      <c r="VEU551" s="6"/>
      <c r="VEW551"/>
      <c r="VEY551" s="6"/>
      <c r="VFA551"/>
      <c r="VFC551" s="6"/>
      <c r="VFE551"/>
      <c r="VFG551" s="6"/>
      <c r="VFI551"/>
      <c r="VFK551" s="6"/>
      <c r="VFM551"/>
      <c r="VFO551" s="6"/>
      <c r="VFQ551"/>
      <c r="VFS551" s="6"/>
      <c r="VFU551"/>
      <c r="VFW551" s="6"/>
      <c r="VFY551"/>
      <c r="VGA551" s="6"/>
      <c r="VGC551"/>
      <c r="VGE551" s="6"/>
      <c r="VGG551"/>
      <c r="VGI551" s="6"/>
      <c r="VGK551"/>
      <c r="VGM551" s="6"/>
      <c r="VGO551"/>
      <c r="VGQ551" s="6"/>
      <c r="VGS551"/>
      <c r="VGU551" s="6"/>
      <c r="VGW551"/>
      <c r="VGY551" s="6"/>
      <c r="VHA551"/>
      <c r="VHC551" s="6"/>
      <c r="VHE551"/>
      <c r="VHG551" s="6"/>
      <c r="VHI551"/>
      <c r="VHK551" s="6"/>
      <c r="VHM551"/>
      <c r="VHO551" s="6"/>
      <c r="VHQ551"/>
      <c r="VHS551" s="6"/>
      <c r="VHU551"/>
      <c r="VHW551" s="6"/>
      <c r="VHY551"/>
      <c r="VIA551" s="6"/>
      <c r="VIC551"/>
      <c r="VIE551" s="6"/>
      <c r="VIG551"/>
      <c r="VII551" s="6"/>
      <c r="VIK551"/>
      <c r="VIM551" s="6"/>
      <c r="VIO551"/>
      <c r="VIQ551" s="6"/>
      <c r="VIS551"/>
      <c r="VIU551" s="6"/>
      <c r="VIW551"/>
      <c r="VIY551" s="6"/>
      <c r="VJA551"/>
      <c r="VJC551" s="6"/>
      <c r="VJE551"/>
      <c r="VJG551" s="6"/>
      <c r="VJI551"/>
      <c r="VJK551" s="6"/>
      <c r="VJM551"/>
      <c r="VJO551" s="6"/>
      <c r="VJQ551"/>
      <c r="VJS551" s="6"/>
      <c r="VJU551"/>
      <c r="VJW551" s="6"/>
      <c r="VJY551"/>
      <c r="VKA551" s="6"/>
      <c r="VKC551"/>
      <c r="VKE551" s="6"/>
      <c r="VKG551"/>
      <c r="VKI551" s="6"/>
      <c r="VKK551"/>
      <c r="VKM551" s="6"/>
      <c r="VKO551"/>
      <c r="VKQ551" s="6"/>
      <c r="VKS551"/>
      <c r="VKU551" s="6"/>
      <c r="VKW551"/>
      <c r="VKY551" s="6"/>
      <c r="VLA551"/>
      <c r="VLC551" s="6"/>
      <c r="VLE551"/>
      <c r="VLG551" s="6"/>
      <c r="VLI551"/>
      <c r="VLK551" s="6"/>
      <c r="VLM551"/>
      <c r="VLO551" s="6"/>
      <c r="VLQ551"/>
      <c r="VLS551" s="6"/>
      <c r="VLU551"/>
      <c r="VLW551" s="6"/>
      <c r="VLY551"/>
      <c r="VMA551" s="6"/>
      <c r="VMC551"/>
      <c r="VME551" s="6"/>
      <c r="VMG551"/>
      <c r="VMI551" s="6"/>
      <c r="VMK551"/>
      <c r="VMM551" s="6"/>
      <c r="VMO551"/>
      <c r="VMQ551" s="6"/>
      <c r="VMS551"/>
      <c r="VMU551" s="6"/>
      <c r="VMW551"/>
      <c r="VMY551" s="6"/>
      <c r="VNA551"/>
      <c r="VNC551" s="6"/>
      <c r="VNE551"/>
      <c r="VNG551" s="6"/>
      <c r="VNI551"/>
      <c r="VNK551" s="6"/>
      <c r="VNM551"/>
      <c r="VNO551" s="6"/>
      <c r="VNQ551"/>
      <c r="VNS551" s="6"/>
      <c r="VNU551"/>
      <c r="VNW551" s="6"/>
      <c r="VNY551"/>
      <c r="VOA551" s="6"/>
      <c r="VOC551"/>
      <c r="VOE551" s="6"/>
      <c r="VOG551"/>
      <c r="VOI551" s="6"/>
      <c r="VOK551"/>
      <c r="VOM551" s="6"/>
      <c r="VOO551"/>
      <c r="VOQ551" s="6"/>
      <c r="VOS551"/>
      <c r="VOU551" s="6"/>
      <c r="VOW551"/>
      <c r="VOY551" s="6"/>
      <c r="VPA551"/>
      <c r="VPC551" s="6"/>
      <c r="VPE551"/>
      <c r="VPG551" s="6"/>
      <c r="VPI551"/>
      <c r="VPK551" s="6"/>
      <c r="VPM551"/>
      <c r="VPO551" s="6"/>
      <c r="VPQ551"/>
      <c r="VPS551" s="6"/>
      <c r="VPU551"/>
      <c r="VPW551" s="6"/>
      <c r="VPY551"/>
      <c r="VQA551" s="6"/>
      <c r="VQC551"/>
      <c r="VQE551" s="6"/>
      <c r="VQG551"/>
      <c r="VQI551" s="6"/>
      <c r="VQK551"/>
      <c r="VQM551" s="6"/>
      <c r="VQO551"/>
      <c r="VQQ551" s="6"/>
      <c r="VQS551"/>
      <c r="VQU551" s="6"/>
      <c r="VQW551"/>
      <c r="VQY551" s="6"/>
      <c r="VRA551"/>
      <c r="VRC551" s="6"/>
      <c r="VRE551"/>
      <c r="VRG551" s="6"/>
      <c r="VRI551"/>
      <c r="VRK551" s="6"/>
      <c r="VRM551"/>
      <c r="VRO551" s="6"/>
      <c r="VRQ551"/>
      <c r="VRS551" s="6"/>
      <c r="VRU551"/>
      <c r="VRW551" s="6"/>
      <c r="VRY551"/>
      <c r="VSA551" s="6"/>
      <c r="VSC551"/>
      <c r="VSE551" s="6"/>
      <c r="VSG551"/>
      <c r="VSI551" s="6"/>
      <c r="VSK551"/>
      <c r="VSM551" s="6"/>
      <c r="VSO551"/>
      <c r="VSQ551" s="6"/>
      <c r="VSS551"/>
      <c r="VSU551" s="6"/>
      <c r="VSW551"/>
      <c r="VSY551" s="6"/>
      <c r="VTA551"/>
      <c r="VTC551" s="6"/>
      <c r="VTE551"/>
      <c r="VTG551" s="6"/>
      <c r="VTI551"/>
      <c r="VTK551" s="6"/>
      <c r="VTM551"/>
      <c r="VTO551" s="6"/>
      <c r="VTQ551"/>
      <c r="VTS551" s="6"/>
      <c r="VTU551"/>
      <c r="VTW551" s="6"/>
      <c r="VTY551"/>
      <c r="VUA551" s="6"/>
      <c r="VUC551"/>
      <c r="VUE551" s="6"/>
      <c r="VUG551"/>
      <c r="VUI551" s="6"/>
      <c r="VUK551"/>
      <c r="VUM551" s="6"/>
      <c r="VUO551"/>
      <c r="VUQ551" s="6"/>
      <c r="VUS551"/>
      <c r="VUU551" s="6"/>
      <c r="VUW551"/>
      <c r="VUY551" s="6"/>
      <c r="VVA551"/>
      <c r="VVC551" s="6"/>
      <c r="VVE551"/>
      <c r="VVG551" s="6"/>
      <c r="VVI551"/>
      <c r="VVK551" s="6"/>
      <c r="VVM551"/>
      <c r="VVO551" s="6"/>
      <c r="VVQ551"/>
      <c r="VVS551" s="6"/>
      <c r="VVU551"/>
      <c r="VVW551" s="6"/>
      <c r="VVY551"/>
      <c r="VWA551" s="6"/>
      <c r="VWC551"/>
      <c r="VWE551" s="6"/>
      <c r="VWG551"/>
      <c r="VWI551" s="6"/>
      <c r="VWK551"/>
      <c r="VWM551" s="6"/>
      <c r="VWO551"/>
      <c r="VWQ551" s="6"/>
      <c r="VWS551"/>
      <c r="VWU551" s="6"/>
      <c r="VWW551"/>
      <c r="VWY551" s="6"/>
      <c r="VXA551"/>
      <c r="VXC551" s="6"/>
      <c r="VXE551"/>
      <c r="VXG551" s="6"/>
      <c r="VXI551"/>
      <c r="VXK551" s="6"/>
      <c r="VXM551"/>
      <c r="VXO551" s="6"/>
      <c r="VXQ551"/>
      <c r="VXS551" s="6"/>
      <c r="VXU551"/>
      <c r="VXW551" s="6"/>
      <c r="VXY551"/>
      <c r="VYA551" s="6"/>
      <c r="VYC551"/>
      <c r="VYE551" s="6"/>
      <c r="VYG551"/>
      <c r="VYI551" s="6"/>
      <c r="VYK551"/>
      <c r="VYM551" s="6"/>
      <c r="VYO551"/>
      <c r="VYQ551" s="6"/>
      <c r="VYS551"/>
      <c r="VYU551" s="6"/>
      <c r="VYW551"/>
      <c r="VYY551" s="6"/>
      <c r="VZA551"/>
      <c r="VZC551" s="6"/>
      <c r="VZE551"/>
      <c r="VZG551" s="6"/>
      <c r="VZI551"/>
      <c r="VZK551" s="6"/>
      <c r="VZM551"/>
      <c r="VZO551" s="6"/>
      <c r="VZQ551"/>
      <c r="VZS551" s="6"/>
      <c r="VZU551"/>
      <c r="VZW551" s="6"/>
      <c r="VZY551"/>
      <c r="WAA551" s="6"/>
      <c r="WAC551"/>
      <c r="WAE551" s="6"/>
      <c r="WAG551"/>
      <c r="WAI551" s="6"/>
      <c r="WAK551"/>
      <c r="WAM551" s="6"/>
      <c r="WAO551"/>
      <c r="WAQ551" s="6"/>
      <c r="WAS551"/>
      <c r="WAU551" s="6"/>
      <c r="WAW551"/>
      <c r="WAY551" s="6"/>
      <c r="WBA551"/>
      <c r="WBC551" s="6"/>
      <c r="WBE551"/>
      <c r="WBG551" s="6"/>
      <c r="WBI551"/>
      <c r="WBK551" s="6"/>
      <c r="WBM551"/>
      <c r="WBO551" s="6"/>
      <c r="WBQ551"/>
      <c r="WBS551" s="6"/>
      <c r="WBU551"/>
      <c r="WBW551" s="6"/>
      <c r="WBY551"/>
      <c r="WCA551" s="6"/>
      <c r="WCC551"/>
      <c r="WCE551" s="6"/>
      <c r="WCG551"/>
      <c r="WCI551" s="6"/>
      <c r="WCK551"/>
      <c r="WCM551" s="6"/>
      <c r="WCO551"/>
      <c r="WCQ551" s="6"/>
      <c r="WCS551"/>
      <c r="WCU551" s="6"/>
      <c r="WCW551"/>
      <c r="WCY551" s="6"/>
      <c r="WDA551"/>
      <c r="WDC551" s="6"/>
      <c r="WDE551"/>
      <c r="WDG551" s="6"/>
      <c r="WDI551"/>
      <c r="WDK551" s="6"/>
      <c r="WDM551"/>
      <c r="WDO551" s="6"/>
      <c r="WDQ551"/>
      <c r="WDS551" s="6"/>
      <c r="WDU551"/>
      <c r="WDW551" s="6"/>
      <c r="WDY551"/>
      <c r="WEA551" s="6"/>
      <c r="WEC551"/>
      <c r="WEE551" s="6"/>
      <c r="WEG551"/>
      <c r="WEI551" s="6"/>
      <c r="WEK551"/>
      <c r="WEM551" s="6"/>
      <c r="WEO551"/>
      <c r="WEQ551" s="6"/>
      <c r="WES551"/>
      <c r="WEU551" s="6"/>
      <c r="WEW551"/>
      <c r="WEY551" s="6"/>
      <c r="WFA551"/>
      <c r="WFC551" s="6"/>
      <c r="WFE551"/>
      <c r="WFG551" s="6"/>
      <c r="WFI551"/>
      <c r="WFK551" s="6"/>
      <c r="WFM551"/>
      <c r="WFO551" s="6"/>
      <c r="WFQ551"/>
      <c r="WFS551" s="6"/>
      <c r="WFU551"/>
      <c r="WFW551" s="6"/>
      <c r="WFY551"/>
      <c r="WGA551" s="6"/>
      <c r="WGC551"/>
      <c r="WGE551" s="6"/>
      <c r="WGG551"/>
      <c r="WGI551" s="6"/>
      <c r="WGK551"/>
      <c r="WGM551" s="6"/>
      <c r="WGO551"/>
      <c r="WGQ551" s="6"/>
      <c r="WGS551"/>
      <c r="WGU551" s="6"/>
      <c r="WGW551"/>
      <c r="WGY551" s="6"/>
      <c r="WHA551"/>
      <c r="WHC551" s="6"/>
      <c r="WHE551"/>
      <c r="WHG551" s="6"/>
      <c r="WHI551"/>
      <c r="WHK551" s="6"/>
      <c r="WHM551"/>
      <c r="WHO551" s="6"/>
      <c r="WHQ551"/>
      <c r="WHS551" s="6"/>
      <c r="WHU551"/>
      <c r="WHW551" s="6"/>
      <c r="WHY551"/>
      <c r="WIA551" s="6"/>
      <c r="WIC551"/>
      <c r="WIE551" s="6"/>
      <c r="WIG551"/>
      <c r="WII551" s="6"/>
      <c r="WIK551"/>
      <c r="WIM551" s="6"/>
      <c r="WIO551"/>
      <c r="WIQ551" s="6"/>
      <c r="WIS551"/>
      <c r="WIU551" s="6"/>
      <c r="WIW551"/>
      <c r="WIY551" s="6"/>
      <c r="WJA551"/>
      <c r="WJC551" s="6"/>
      <c r="WJE551"/>
      <c r="WJG551" s="6"/>
      <c r="WJI551"/>
      <c r="WJK551" s="6"/>
      <c r="WJM551"/>
      <c r="WJO551" s="6"/>
      <c r="WJQ551"/>
      <c r="WJS551" s="6"/>
      <c r="WJU551"/>
      <c r="WJW551" s="6"/>
      <c r="WJY551"/>
      <c r="WKA551" s="6"/>
      <c r="WKC551"/>
      <c r="WKE551" s="6"/>
      <c r="WKG551"/>
      <c r="WKI551" s="6"/>
      <c r="WKK551"/>
      <c r="WKM551" s="6"/>
      <c r="WKO551"/>
      <c r="WKQ551" s="6"/>
      <c r="WKS551"/>
      <c r="WKU551" s="6"/>
      <c r="WKW551"/>
      <c r="WKY551" s="6"/>
      <c r="WLA551"/>
      <c r="WLC551" s="6"/>
      <c r="WLE551"/>
      <c r="WLG551" s="6"/>
      <c r="WLI551"/>
      <c r="WLK551" s="6"/>
      <c r="WLM551"/>
      <c r="WLO551" s="6"/>
      <c r="WLQ551"/>
      <c r="WLS551" s="6"/>
      <c r="WLU551"/>
      <c r="WLW551" s="6"/>
      <c r="WLY551"/>
      <c r="WMA551" s="6"/>
      <c r="WMC551"/>
      <c r="WME551" s="6"/>
      <c r="WMG551"/>
      <c r="WMI551" s="6"/>
      <c r="WMK551"/>
      <c r="WMM551" s="6"/>
      <c r="WMO551"/>
      <c r="WMQ551" s="6"/>
      <c r="WMS551"/>
      <c r="WMU551" s="6"/>
      <c r="WMW551"/>
      <c r="WMY551" s="6"/>
      <c r="WNA551"/>
      <c r="WNC551" s="6"/>
      <c r="WNE551"/>
      <c r="WNG551" s="6"/>
      <c r="WNI551"/>
      <c r="WNK551" s="6"/>
      <c r="WNM551"/>
      <c r="WNO551" s="6"/>
      <c r="WNQ551"/>
      <c r="WNS551" s="6"/>
      <c r="WNU551"/>
      <c r="WNW551" s="6"/>
      <c r="WNY551"/>
      <c r="WOA551" s="6"/>
      <c r="WOC551"/>
      <c r="WOE551" s="6"/>
      <c r="WOG551"/>
      <c r="WOI551" s="6"/>
      <c r="WOK551"/>
      <c r="WOM551" s="6"/>
      <c r="WOO551"/>
      <c r="WOQ551" s="6"/>
      <c r="WOS551"/>
      <c r="WOU551" s="6"/>
      <c r="WOW551"/>
      <c r="WOY551" s="6"/>
      <c r="WPA551"/>
      <c r="WPC551" s="6"/>
      <c r="WPE551"/>
      <c r="WPG551" s="6"/>
      <c r="WPI551"/>
      <c r="WPK551" s="6"/>
      <c r="WPM551"/>
      <c r="WPO551" s="6"/>
      <c r="WPQ551"/>
      <c r="WPS551" s="6"/>
      <c r="WPU551"/>
      <c r="WPW551" s="6"/>
      <c r="WPY551"/>
      <c r="WQA551" s="6"/>
      <c r="WQC551"/>
      <c r="WQE551" s="6"/>
      <c r="WQG551"/>
      <c r="WQI551" s="6"/>
      <c r="WQK551"/>
      <c r="WQM551" s="6"/>
      <c r="WQO551"/>
      <c r="WQQ551" s="6"/>
      <c r="WQS551"/>
      <c r="WQU551" s="6"/>
      <c r="WQW551"/>
      <c r="WQY551" s="6"/>
      <c r="WRA551"/>
      <c r="WRC551" s="6"/>
      <c r="WRE551"/>
      <c r="WRG551" s="6"/>
      <c r="WRI551"/>
      <c r="WRK551" s="6"/>
      <c r="WRM551"/>
      <c r="WRO551" s="6"/>
      <c r="WRQ551"/>
      <c r="WRS551" s="6"/>
      <c r="WRU551"/>
      <c r="WRW551" s="6"/>
      <c r="WRY551"/>
      <c r="WSA551" s="6"/>
      <c r="WSC551"/>
      <c r="WSE551" s="6"/>
      <c r="WSG551"/>
      <c r="WSI551" s="6"/>
      <c r="WSK551"/>
      <c r="WSM551" s="6"/>
      <c r="WSO551"/>
      <c r="WSQ551" s="6"/>
      <c r="WSS551"/>
      <c r="WSU551" s="6"/>
      <c r="WSW551"/>
      <c r="WSY551" s="6"/>
      <c r="WTA551"/>
      <c r="WTC551" s="6"/>
      <c r="WTE551"/>
      <c r="WTG551" s="6"/>
      <c r="WTI551"/>
      <c r="WTK551" s="6"/>
      <c r="WTM551"/>
      <c r="WTO551" s="6"/>
      <c r="WTQ551"/>
      <c r="WTS551" s="6"/>
      <c r="WTU551"/>
      <c r="WTW551" s="6"/>
      <c r="WTY551"/>
      <c r="WUA551" s="6"/>
      <c r="WUC551"/>
      <c r="WUE551" s="6"/>
      <c r="WUG551"/>
      <c r="WUI551" s="6"/>
      <c r="WUK551"/>
      <c r="WUM551" s="6"/>
      <c r="WUO551"/>
      <c r="WUQ551" s="6"/>
      <c r="WUS551"/>
      <c r="WUU551" s="6"/>
      <c r="WUW551"/>
      <c r="WUY551" s="6"/>
      <c r="WVA551"/>
      <c r="WVC551" s="6"/>
      <c r="WVE551"/>
      <c r="WVG551" s="6"/>
      <c r="WVI551"/>
      <c r="WVK551" s="6"/>
      <c r="WVM551"/>
      <c r="WVO551" s="6"/>
      <c r="WVQ551"/>
      <c r="WVS551" s="6"/>
      <c r="WVU551"/>
      <c r="WVW551" s="6"/>
      <c r="WVY551"/>
      <c r="WWA551" s="6"/>
      <c r="WWC551"/>
      <c r="WWE551" s="6"/>
      <c r="WWG551"/>
      <c r="WWI551" s="6"/>
      <c r="WWK551"/>
      <c r="WWM551" s="6"/>
      <c r="WWO551"/>
      <c r="WWQ551" s="6"/>
      <c r="WWS551"/>
      <c r="WWU551" s="6"/>
      <c r="WWW551"/>
      <c r="WWY551" s="6"/>
      <c r="WXA551"/>
      <c r="WXC551" s="6"/>
      <c r="WXE551"/>
      <c r="WXG551" s="6"/>
      <c r="WXI551"/>
      <c r="WXK551" s="6"/>
      <c r="WXM551"/>
      <c r="WXO551" s="6"/>
      <c r="WXQ551"/>
      <c r="WXS551" s="6"/>
      <c r="WXU551"/>
      <c r="WXW551" s="6"/>
      <c r="WXY551"/>
      <c r="WYA551" s="6"/>
      <c r="WYC551"/>
      <c r="WYE551" s="6"/>
      <c r="WYG551"/>
      <c r="WYI551" s="6"/>
      <c r="WYK551"/>
      <c r="WYM551" s="6"/>
      <c r="WYO551"/>
      <c r="WYQ551" s="6"/>
      <c r="WYS551"/>
      <c r="WYU551" s="6"/>
      <c r="WYW551"/>
      <c r="WYY551" s="6"/>
      <c r="WZA551"/>
      <c r="WZC551" s="6"/>
      <c r="WZE551"/>
      <c r="WZG551" s="6"/>
      <c r="WZI551"/>
      <c r="WZK551" s="6"/>
      <c r="WZM551"/>
      <c r="WZO551" s="6"/>
      <c r="WZQ551"/>
      <c r="WZS551" s="6"/>
      <c r="WZU551"/>
      <c r="WZW551" s="6"/>
      <c r="WZY551"/>
      <c r="XAA551" s="6"/>
      <c r="XAC551"/>
      <c r="XAE551" s="6"/>
      <c r="XAG551"/>
      <c r="XAI551" s="6"/>
      <c r="XAK551"/>
      <c r="XAM551" s="6"/>
      <c r="XAO551"/>
      <c r="XAQ551" s="6"/>
      <c r="XAS551"/>
      <c r="XAU551" s="6"/>
      <c r="XAW551"/>
      <c r="XAY551" s="6"/>
      <c r="XBA551"/>
      <c r="XBC551" s="6"/>
      <c r="XBE551"/>
      <c r="XBG551" s="6"/>
      <c r="XBI551"/>
      <c r="XBK551" s="6"/>
      <c r="XBM551"/>
      <c r="XBO551" s="6"/>
      <c r="XBQ551"/>
      <c r="XBS551" s="6"/>
      <c r="XBU551"/>
      <c r="XBW551" s="6"/>
      <c r="XBY551"/>
      <c r="XCA551" s="6"/>
      <c r="XCC551"/>
      <c r="XCE551" s="6"/>
      <c r="XCG551"/>
      <c r="XCI551" s="6"/>
      <c r="XCK551"/>
      <c r="XCM551" s="6"/>
      <c r="XCO551"/>
      <c r="XCQ551" s="6"/>
      <c r="XCS551"/>
      <c r="XCU551" s="6"/>
      <c r="XCW551"/>
      <c r="XCY551" s="6"/>
      <c r="XDA551"/>
      <c r="XDC551" s="6"/>
      <c r="XDE551"/>
      <c r="XDG551" s="6"/>
      <c r="XDI551"/>
      <c r="XDK551" s="6"/>
      <c r="XDM551"/>
      <c r="XDO551" s="6"/>
      <c r="XDQ551"/>
      <c r="XDS551" s="6"/>
      <c r="XDU551"/>
      <c r="XDW551" s="6"/>
      <c r="XDY551"/>
      <c r="XEA551" s="6"/>
      <c r="XEC551"/>
      <c r="XEE551" s="6"/>
      <c r="XEG551"/>
      <c r="XEI551" s="6"/>
      <c r="XEK551"/>
      <c r="XEM551" s="6"/>
      <c r="XEO551"/>
      <c r="XEQ551" s="6"/>
      <c r="XES551"/>
      <c r="XEU551" s="6"/>
      <c r="XEW551"/>
      <c r="XEY551" s="6"/>
      <c r="XFA551"/>
      <c r="XFC551" s="6"/>
    </row>
    <row r="552" spans="1:1023 1025:2047 2049:3071 3073:4095 4097:5119 5121:6143 6145:7167 7169:8191 8193:9215 9217:10239 10241:11263 11265:12287 12289:13311 13313:14335 14337:15359 15361:16383" s="5" customFormat="1" ht="13.5" customHeight="1" x14ac:dyDescent="0.25">
      <c r="A552" s="104"/>
      <c r="B552" s="75"/>
      <c r="C552" s="52"/>
      <c r="D552" s="75"/>
      <c r="E552"/>
      <c r="G552" s="6"/>
      <c r="I552"/>
      <c r="K552" s="6"/>
      <c r="M552"/>
      <c r="O552" s="6"/>
      <c r="Q552"/>
      <c r="S552" s="6"/>
      <c r="U552"/>
      <c r="W552" s="6"/>
      <c r="Y552"/>
      <c r="AA552" s="6"/>
      <c r="AC552"/>
      <c r="AE552" s="6"/>
      <c r="AG552"/>
      <c r="AI552" s="6"/>
      <c r="AK552"/>
      <c r="AM552" s="6"/>
      <c r="AO552"/>
      <c r="AQ552" s="6"/>
      <c r="AS552"/>
      <c r="AU552" s="6"/>
      <c r="AW552"/>
      <c r="AY552" s="6"/>
      <c r="BA552"/>
      <c r="BC552" s="6"/>
      <c r="BE552"/>
      <c r="BG552" s="6"/>
      <c r="BI552"/>
      <c r="BK552" s="6"/>
      <c r="BM552"/>
      <c r="BO552" s="6"/>
      <c r="BQ552"/>
      <c r="BS552" s="6"/>
      <c r="BU552"/>
      <c r="BW552" s="6"/>
      <c r="BY552"/>
      <c r="CA552" s="6"/>
      <c r="CC552"/>
      <c r="CE552" s="6"/>
      <c r="CG552"/>
      <c r="CI552" s="6"/>
      <c r="CK552"/>
      <c r="CM552" s="6"/>
      <c r="CO552"/>
      <c r="CQ552" s="6"/>
      <c r="CS552"/>
      <c r="CU552" s="6"/>
      <c r="CW552"/>
      <c r="CY552" s="6"/>
      <c r="DA552"/>
      <c r="DC552" s="6"/>
      <c r="DE552"/>
      <c r="DG552" s="6"/>
      <c r="DI552"/>
      <c r="DK552" s="6"/>
      <c r="DM552"/>
      <c r="DO552" s="6"/>
      <c r="DQ552"/>
      <c r="DS552" s="6"/>
      <c r="DU552"/>
      <c r="DW552" s="6"/>
      <c r="DY552"/>
      <c r="EA552" s="6"/>
      <c r="EC552"/>
      <c r="EE552" s="6"/>
      <c r="EG552"/>
      <c r="EI552" s="6"/>
      <c r="EK552"/>
      <c r="EM552" s="6"/>
      <c r="EO552"/>
      <c r="EQ552" s="6"/>
      <c r="ES552"/>
      <c r="EU552" s="6"/>
      <c r="EW552"/>
      <c r="EY552" s="6"/>
      <c r="FA552"/>
      <c r="FC552" s="6"/>
      <c r="FE552"/>
      <c r="FG552" s="6"/>
      <c r="FI552"/>
      <c r="FK552" s="6"/>
      <c r="FM552"/>
      <c r="FO552" s="6"/>
      <c r="FQ552"/>
      <c r="FS552" s="6"/>
      <c r="FU552"/>
      <c r="FW552" s="6"/>
      <c r="FY552"/>
      <c r="GA552" s="6"/>
      <c r="GC552"/>
      <c r="GE552" s="6"/>
      <c r="GG552"/>
      <c r="GI552" s="6"/>
      <c r="GK552"/>
      <c r="GM552" s="6"/>
      <c r="GO552"/>
      <c r="GQ552" s="6"/>
      <c r="GS552"/>
      <c r="GU552" s="6"/>
      <c r="GW552"/>
      <c r="GY552" s="6"/>
      <c r="HA552"/>
      <c r="HC552" s="6"/>
      <c r="HE552"/>
      <c r="HG552" s="6"/>
      <c r="HI552"/>
      <c r="HK552" s="6"/>
      <c r="HM552"/>
      <c r="HO552" s="6"/>
      <c r="HQ552"/>
      <c r="HS552" s="6"/>
      <c r="HU552"/>
      <c r="HW552" s="6"/>
      <c r="HY552"/>
      <c r="IA552" s="6"/>
      <c r="IC552"/>
      <c r="IE552" s="6"/>
      <c r="IG552"/>
      <c r="II552" s="6"/>
      <c r="IK552"/>
      <c r="IM552" s="6"/>
      <c r="IO552"/>
      <c r="IQ552" s="6"/>
      <c r="IS552"/>
      <c r="IU552" s="6"/>
      <c r="IW552"/>
      <c r="IY552" s="6"/>
      <c r="JA552"/>
      <c r="JC552" s="6"/>
      <c r="JE552"/>
      <c r="JG552" s="6"/>
      <c r="JI552"/>
      <c r="JK552" s="6"/>
      <c r="JM552"/>
      <c r="JO552" s="6"/>
      <c r="JQ552"/>
      <c r="JS552" s="6"/>
      <c r="JU552"/>
      <c r="JW552" s="6"/>
      <c r="JY552"/>
      <c r="KA552" s="6"/>
      <c r="KC552"/>
      <c r="KE552" s="6"/>
      <c r="KG552"/>
      <c r="KI552" s="6"/>
      <c r="KK552"/>
      <c r="KM552" s="6"/>
      <c r="KO552"/>
      <c r="KQ552" s="6"/>
      <c r="KS552"/>
      <c r="KU552" s="6"/>
      <c r="KW552"/>
      <c r="KY552" s="6"/>
      <c r="LA552"/>
      <c r="LC552" s="6"/>
      <c r="LE552"/>
      <c r="LG552" s="6"/>
      <c r="LI552"/>
      <c r="LK552" s="6"/>
      <c r="LM552"/>
      <c r="LO552" s="6"/>
      <c r="LQ552"/>
      <c r="LS552" s="6"/>
      <c r="LU552"/>
      <c r="LW552" s="6"/>
      <c r="LY552"/>
      <c r="MA552" s="6"/>
      <c r="MC552"/>
      <c r="ME552" s="6"/>
      <c r="MG552"/>
      <c r="MI552" s="6"/>
      <c r="MK552"/>
      <c r="MM552" s="6"/>
      <c r="MO552"/>
      <c r="MQ552" s="6"/>
      <c r="MS552"/>
      <c r="MU552" s="6"/>
      <c r="MW552"/>
      <c r="MY552" s="6"/>
      <c r="NA552"/>
      <c r="NC552" s="6"/>
      <c r="NE552"/>
      <c r="NG552" s="6"/>
      <c r="NI552"/>
      <c r="NK552" s="6"/>
      <c r="NM552"/>
      <c r="NO552" s="6"/>
      <c r="NQ552"/>
      <c r="NS552" s="6"/>
      <c r="NU552"/>
      <c r="NW552" s="6"/>
      <c r="NY552"/>
      <c r="OA552" s="6"/>
      <c r="OC552"/>
      <c r="OE552" s="6"/>
      <c r="OG552"/>
      <c r="OI552" s="6"/>
      <c r="OK552"/>
      <c r="OM552" s="6"/>
      <c r="OO552"/>
      <c r="OQ552" s="6"/>
      <c r="OS552"/>
      <c r="OU552" s="6"/>
      <c r="OW552"/>
      <c r="OY552" s="6"/>
      <c r="PA552"/>
      <c r="PC552" s="6"/>
      <c r="PE552"/>
      <c r="PG552" s="6"/>
      <c r="PI552"/>
      <c r="PK552" s="6"/>
      <c r="PM552"/>
      <c r="PO552" s="6"/>
      <c r="PQ552"/>
      <c r="PS552" s="6"/>
      <c r="PU552"/>
      <c r="PW552" s="6"/>
      <c r="PY552"/>
      <c r="QA552" s="6"/>
      <c r="QC552"/>
      <c r="QE552" s="6"/>
      <c r="QG552"/>
      <c r="QI552" s="6"/>
      <c r="QK552"/>
      <c r="QM552" s="6"/>
      <c r="QO552"/>
      <c r="QQ552" s="6"/>
      <c r="QS552"/>
      <c r="QU552" s="6"/>
      <c r="QW552"/>
      <c r="QY552" s="6"/>
      <c r="RA552"/>
      <c r="RC552" s="6"/>
      <c r="RE552"/>
      <c r="RG552" s="6"/>
      <c r="RI552"/>
      <c r="RK552" s="6"/>
      <c r="RM552"/>
      <c r="RO552" s="6"/>
      <c r="RQ552"/>
      <c r="RS552" s="6"/>
      <c r="RU552"/>
      <c r="RW552" s="6"/>
      <c r="RY552"/>
      <c r="SA552" s="6"/>
      <c r="SC552"/>
      <c r="SE552" s="6"/>
      <c r="SG552"/>
      <c r="SI552" s="6"/>
      <c r="SK552"/>
      <c r="SM552" s="6"/>
      <c r="SO552"/>
      <c r="SQ552" s="6"/>
      <c r="SS552"/>
      <c r="SU552" s="6"/>
      <c r="SW552"/>
      <c r="SY552" s="6"/>
      <c r="TA552"/>
      <c r="TC552" s="6"/>
      <c r="TE552"/>
      <c r="TG552" s="6"/>
      <c r="TI552"/>
      <c r="TK552" s="6"/>
      <c r="TM552"/>
      <c r="TO552" s="6"/>
      <c r="TQ552"/>
      <c r="TS552" s="6"/>
      <c r="TU552"/>
      <c r="TW552" s="6"/>
      <c r="TY552"/>
      <c r="UA552" s="6"/>
      <c r="UC552"/>
      <c r="UE552" s="6"/>
      <c r="UG552"/>
      <c r="UI552" s="6"/>
      <c r="UK552"/>
      <c r="UM552" s="6"/>
      <c r="UO552"/>
      <c r="UQ552" s="6"/>
      <c r="US552"/>
      <c r="UU552" s="6"/>
      <c r="UW552"/>
      <c r="UY552" s="6"/>
      <c r="VA552"/>
      <c r="VC552" s="6"/>
      <c r="VE552"/>
      <c r="VG552" s="6"/>
      <c r="VI552"/>
      <c r="VK552" s="6"/>
      <c r="VM552"/>
      <c r="VO552" s="6"/>
      <c r="VQ552"/>
      <c r="VS552" s="6"/>
      <c r="VU552"/>
      <c r="VW552" s="6"/>
      <c r="VY552"/>
      <c r="WA552" s="6"/>
      <c r="WC552"/>
      <c r="WE552" s="6"/>
      <c r="WG552"/>
      <c r="WI552" s="6"/>
      <c r="WK552"/>
      <c r="WM552" s="6"/>
      <c r="WO552"/>
      <c r="WQ552" s="6"/>
      <c r="WS552"/>
      <c r="WU552" s="6"/>
      <c r="WW552"/>
      <c r="WY552" s="6"/>
      <c r="XA552"/>
      <c r="XC552" s="6"/>
      <c r="XE552"/>
      <c r="XG552" s="6"/>
      <c r="XI552"/>
      <c r="XK552" s="6"/>
      <c r="XM552"/>
      <c r="XO552" s="6"/>
      <c r="XQ552"/>
      <c r="XS552" s="6"/>
      <c r="XU552"/>
      <c r="XW552" s="6"/>
      <c r="XY552"/>
      <c r="YA552" s="6"/>
      <c r="YC552"/>
      <c r="YE552" s="6"/>
      <c r="YG552"/>
      <c r="YI552" s="6"/>
      <c r="YK552"/>
      <c r="YM552" s="6"/>
      <c r="YO552"/>
      <c r="YQ552" s="6"/>
      <c r="YS552"/>
      <c r="YU552" s="6"/>
      <c r="YW552"/>
      <c r="YY552" s="6"/>
      <c r="ZA552"/>
      <c r="ZC552" s="6"/>
      <c r="ZE552"/>
      <c r="ZG552" s="6"/>
      <c r="ZI552"/>
      <c r="ZK552" s="6"/>
      <c r="ZM552"/>
      <c r="ZO552" s="6"/>
      <c r="ZQ552"/>
      <c r="ZS552" s="6"/>
      <c r="ZU552"/>
      <c r="ZW552" s="6"/>
      <c r="ZY552"/>
      <c r="AAA552" s="6"/>
      <c r="AAC552"/>
      <c r="AAE552" s="6"/>
      <c r="AAG552"/>
      <c r="AAI552" s="6"/>
      <c r="AAK552"/>
      <c r="AAM552" s="6"/>
      <c r="AAO552"/>
      <c r="AAQ552" s="6"/>
      <c r="AAS552"/>
      <c r="AAU552" s="6"/>
      <c r="AAW552"/>
      <c r="AAY552" s="6"/>
      <c r="ABA552"/>
      <c r="ABC552" s="6"/>
      <c r="ABE552"/>
      <c r="ABG552" s="6"/>
      <c r="ABI552"/>
      <c r="ABK552" s="6"/>
      <c r="ABM552"/>
      <c r="ABO552" s="6"/>
      <c r="ABQ552"/>
      <c r="ABS552" s="6"/>
      <c r="ABU552"/>
      <c r="ABW552" s="6"/>
      <c r="ABY552"/>
      <c r="ACA552" s="6"/>
      <c r="ACC552"/>
      <c r="ACE552" s="6"/>
      <c r="ACG552"/>
      <c r="ACI552" s="6"/>
      <c r="ACK552"/>
      <c r="ACM552" s="6"/>
      <c r="ACO552"/>
      <c r="ACQ552" s="6"/>
      <c r="ACS552"/>
      <c r="ACU552" s="6"/>
      <c r="ACW552"/>
      <c r="ACY552" s="6"/>
      <c r="ADA552"/>
      <c r="ADC552" s="6"/>
      <c r="ADE552"/>
      <c r="ADG552" s="6"/>
      <c r="ADI552"/>
      <c r="ADK552" s="6"/>
      <c r="ADM552"/>
      <c r="ADO552" s="6"/>
      <c r="ADQ552"/>
      <c r="ADS552" s="6"/>
      <c r="ADU552"/>
      <c r="ADW552" s="6"/>
      <c r="ADY552"/>
      <c r="AEA552" s="6"/>
      <c r="AEC552"/>
      <c r="AEE552" s="6"/>
      <c r="AEG552"/>
      <c r="AEI552" s="6"/>
      <c r="AEK552"/>
      <c r="AEM552" s="6"/>
      <c r="AEO552"/>
      <c r="AEQ552" s="6"/>
      <c r="AES552"/>
      <c r="AEU552" s="6"/>
      <c r="AEW552"/>
      <c r="AEY552" s="6"/>
      <c r="AFA552"/>
      <c r="AFC552" s="6"/>
      <c r="AFE552"/>
      <c r="AFG552" s="6"/>
      <c r="AFI552"/>
      <c r="AFK552" s="6"/>
      <c r="AFM552"/>
      <c r="AFO552" s="6"/>
      <c r="AFQ552"/>
      <c r="AFS552" s="6"/>
      <c r="AFU552"/>
      <c r="AFW552" s="6"/>
      <c r="AFY552"/>
      <c r="AGA552" s="6"/>
      <c r="AGC552"/>
      <c r="AGE552" s="6"/>
      <c r="AGG552"/>
      <c r="AGI552" s="6"/>
      <c r="AGK552"/>
      <c r="AGM552" s="6"/>
      <c r="AGO552"/>
      <c r="AGQ552" s="6"/>
      <c r="AGS552"/>
      <c r="AGU552" s="6"/>
      <c r="AGW552"/>
      <c r="AGY552" s="6"/>
      <c r="AHA552"/>
      <c r="AHC552" s="6"/>
      <c r="AHE552"/>
      <c r="AHG552" s="6"/>
      <c r="AHI552"/>
      <c r="AHK552" s="6"/>
      <c r="AHM552"/>
      <c r="AHO552" s="6"/>
      <c r="AHQ552"/>
      <c r="AHS552" s="6"/>
      <c r="AHU552"/>
      <c r="AHW552" s="6"/>
      <c r="AHY552"/>
      <c r="AIA552" s="6"/>
      <c r="AIC552"/>
      <c r="AIE552" s="6"/>
      <c r="AIG552"/>
      <c r="AII552" s="6"/>
      <c r="AIK552"/>
      <c r="AIM552" s="6"/>
      <c r="AIO552"/>
      <c r="AIQ552" s="6"/>
      <c r="AIS552"/>
      <c r="AIU552" s="6"/>
      <c r="AIW552"/>
      <c r="AIY552" s="6"/>
      <c r="AJA552"/>
      <c r="AJC552" s="6"/>
      <c r="AJE552"/>
      <c r="AJG552" s="6"/>
      <c r="AJI552"/>
      <c r="AJK552" s="6"/>
      <c r="AJM552"/>
      <c r="AJO552" s="6"/>
      <c r="AJQ552"/>
      <c r="AJS552" s="6"/>
      <c r="AJU552"/>
      <c r="AJW552" s="6"/>
      <c r="AJY552"/>
      <c r="AKA552" s="6"/>
      <c r="AKC552"/>
      <c r="AKE552" s="6"/>
      <c r="AKG552"/>
      <c r="AKI552" s="6"/>
      <c r="AKK552"/>
      <c r="AKM552" s="6"/>
      <c r="AKO552"/>
      <c r="AKQ552" s="6"/>
      <c r="AKS552"/>
      <c r="AKU552" s="6"/>
      <c r="AKW552"/>
      <c r="AKY552" s="6"/>
      <c r="ALA552"/>
      <c r="ALC552" s="6"/>
      <c r="ALE552"/>
      <c r="ALG552" s="6"/>
      <c r="ALI552"/>
      <c r="ALK552" s="6"/>
      <c r="ALM552"/>
      <c r="ALO552" s="6"/>
      <c r="ALQ552"/>
      <c r="ALS552" s="6"/>
      <c r="ALU552"/>
      <c r="ALW552" s="6"/>
      <c r="ALY552"/>
      <c r="AMA552" s="6"/>
      <c r="AMC552"/>
      <c r="AME552" s="6"/>
      <c r="AMG552"/>
      <c r="AMI552" s="6"/>
      <c r="AMK552"/>
      <c r="AMM552" s="6"/>
      <c r="AMO552"/>
      <c r="AMQ552" s="6"/>
      <c r="AMS552"/>
      <c r="AMU552" s="6"/>
      <c r="AMW552"/>
      <c r="AMY552" s="6"/>
      <c r="ANA552"/>
      <c r="ANC552" s="6"/>
      <c r="ANE552"/>
      <c r="ANG552" s="6"/>
      <c r="ANI552"/>
      <c r="ANK552" s="6"/>
      <c r="ANM552"/>
      <c r="ANO552" s="6"/>
      <c r="ANQ552"/>
      <c r="ANS552" s="6"/>
      <c r="ANU552"/>
      <c r="ANW552" s="6"/>
      <c r="ANY552"/>
      <c r="AOA552" s="6"/>
      <c r="AOC552"/>
      <c r="AOE552" s="6"/>
      <c r="AOG552"/>
      <c r="AOI552" s="6"/>
      <c r="AOK552"/>
      <c r="AOM552" s="6"/>
      <c r="AOO552"/>
      <c r="AOQ552" s="6"/>
      <c r="AOS552"/>
      <c r="AOU552" s="6"/>
      <c r="AOW552"/>
      <c r="AOY552" s="6"/>
      <c r="APA552"/>
      <c r="APC552" s="6"/>
      <c r="APE552"/>
      <c r="APG552" s="6"/>
      <c r="API552"/>
      <c r="APK552" s="6"/>
      <c r="APM552"/>
      <c r="APO552" s="6"/>
      <c r="APQ552"/>
      <c r="APS552" s="6"/>
      <c r="APU552"/>
      <c r="APW552" s="6"/>
      <c r="APY552"/>
      <c r="AQA552" s="6"/>
      <c r="AQC552"/>
      <c r="AQE552" s="6"/>
      <c r="AQG552"/>
      <c r="AQI552" s="6"/>
      <c r="AQK552"/>
      <c r="AQM552" s="6"/>
      <c r="AQO552"/>
      <c r="AQQ552" s="6"/>
      <c r="AQS552"/>
      <c r="AQU552" s="6"/>
      <c r="AQW552"/>
      <c r="AQY552" s="6"/>
      <c r="ARA552"/>
      <c r="ARC552" s="6"/>
      <c r="ARE552"/>
      <c r="ARG552" s="6"/>
      <c r="ARI552"/>
      <c r="ARK552" s="6"/>
      <c r="ARM552"/>
      <c r="ARO552" s="6"/>
      <c r="ARQ552"/>
      <c r="ARS552" s="6"/>
      <c r="ARU552"/>
      <c r="ARW552" s="6"/>
      <c r="ARY552"/>
      <c r="ASA552" s="6"/>
      <c r="ASC552"/>
      <c r="ASE552" s="6"/>
      <c r="ASG552"/>
      <c r="ASI552" s="6"/>
      <c r="ASK552"/>
      <c r="ASM552" s="6"/>
      <c r="ASO552"/>
      <c r="ASQ552" s="6"/>
      <c r="ASS552"/>
      <c r="ASU552" s="6"/>
      <c r="ASW552"/>
      <c r="ASY552" s="6"/>
      <c r="ATA552"/>
      <c r="ATC552" s="6"/>
      <c r="ATE552"/>
      <c r="ATG552" s="6"/>
      <c r="ATI552"/>
      <c r="ATK552" s="6"/>
      <c r="ATM552"/>
      <c r="ATO552" s="6"/>
      <c r="ATQ552"/>
      <c r="ATS552" s="6"/>
      <c r="ATU552"/>
      <c r="ATW552" s="6"/>
      <c r="ATY552"/>
      <c r="AUA552" s="6"/>
      <c r="AUC552"/>
      <c r="AUE552" s="6"/>
      <c r="AUG552"/>
      <c r="AUI552" s="6"/>
      <c r="AUK552"/>
      <c r="AUM552" s="6"/>
      <c r="AUO552"/>
      <c r="AUQ552" s="6"/>
      <c r="AUS552"/>
      <c r="AUU552" s="6"/>
      <c r="AUW552"/>
      <c r="AUY552" s="6"/>
      <c r="AVA552"/>
      <c r="AVC552" s="6"/>
      <c r="AVE552"/>
      <c r="AVG552" s="6"/>
      <c r="AVI552"/>
      <c r="AVK552" s="6"/>
      <c r="AVM552"/>
      <c r="AVO552" s="6"/>
      <c r="AVQ552"/>
      <c r="AVS552" s="6"/>
      <c r="AVU552"/>
      <c r="AVW552" s="6"/>
      <c r="AVY552"/>
      <c r="AWA552" s="6"/>
      <c r="AWC552"/>
      <c r="AWE552" s="6"/>
      <c r="AWG552"/>
      <c r="AWI552" s="6"/>
      <c r="AWK552"/>
      <c r="AWM552" s="6"/>
      <c r="AWO552"/>
      <c r="AWQ552" s="6"/>
      <c r="AWS552"/>
      <c r="AWU552" s="6"/>
      <c r="AWW552"/>
      <c r="AWY552" s="6"/>
      <c r="AXA552"/>
      <c r="AXC552" s="6"/>
      <c r="AXE552"/>
      <c r="AXG552" s="6"/>
      <c r="AXI552"/>
      <c r="AXK552" s="6"/>
      <c r="AXM552"/>
      <c r="AXO552" s="6"/>
      <c r="AXQ552"/>
      <c r="AXS552" s="6"/>
      <c r="AXU552"/>
      <c r="AXW552" s="6"/>
      <c r="AXY552"/>
      <c r="AYA552" s="6"/>
      <c r="AYC552"/>
      <c r="AYE552" s="6"/>
      <c r="AYG552"/>
      <c r="AYI552" s="6"/>
      <c r="AYK552"/>
      <c r="AYM552" s="6"/>
      <c r="AYO552"/>
      <c r="AYQ552" s="6"/>
      <c r="AYS552"/>
      <c r="AYU552" s="6"/>
      <c r="AYW552"/>
      <c r="AYY552" s="6"/>
      <c r="AZA552"/>
      <c r="AZC552" s="6"/>
      <c r="AZE552"/>
      <c r="AZG552" s="6"/>
      <c r="AZI552"/>
      <c r="AZK552" s="6"/>
      <c r="AZM552"/>
      <c r="AZO552" s="6"/>
      <c r="AZQ552"/>
      <c r="AZS552" s="6"/>
      <c r="AZU552"/>
      <c r="AZW552" s="6"/>
      <c r="AZY552"/>
      <c r="BAA552" s="6"/>
      <c r="BAC552"/>
      <c r="BAE552" s="6"/>
      <c r="BAG552"/>
      <c r="BAI552" s="6"/>
      <c r="BAK552"/>
      <c r="BAM552" s="6"/>
      <c r="BAO552"/>
      <c r="BAQ552" s="6"/>
      <c r="BAS552"/>
      <c r="BAU552" s="6"/>
      <c r="BAW552"/>
      <c r="BAY552" s="6"/>
      <c r="BBA552"/>
      <c r="BBC552" s="6"/>
      <c r="BBE552"/>
      <c r="BBG552" s="6"/>
      <c r="BBI552"/>
      <c r="BBK552" s="6"/>
      <c r="BBM552"/>
      <c r="BBO552" s="6"/>
      <c r="BBQ552"/>
      <c r="BBS552" s="6"/>
      <c r="BBU552"/>
      <c r="BBW552" s="6"/>
      <c r="BBY552"/>
      <c r="BCA552" s="6"/>
      <c r="BCC552"/>
      <c r="BCE552" s="6"/>
      <c r="BCG552"/>
      <c r="BCI552" s="6"/>
      <c r="BCK552"/>
      <c r="BCM552" s="6"/>
      <c r="BCO552"/>
      <c r="BCQ552" s="6"/>
      <c r="BCS552"/>
      <c r="BCU552" s="6"/>
      <c r="BCW552"/>
      <c r="BCY552" s="6"/>
      <c r="BDA552"/>
      <c r="BDC552" s="6"/>
      <c r="BDE552"/>
      <c r="BDG552" s="6"/>
      <c r="BDI552"/>
      <c r="BDK552" s="6"/>
      <c r="BDM552"/>
      <c r="BDO552" s="6"/>
      <c r="BDQ552"/>
      <c r="BDS552" s="6"/>
      <c r="BDU552"/>
      <c r="BDW552" s="6"/>
      <c r="BDY552"/>
      <c r="BEA552" s="6"/>
      <c r="BEC552"/>
      <c r="BEE552" s="6"/>
      <c r="BEG552"/>
      <c r="BEI552" s="6"/>
      <c r="BEK552"/>
      <c r="BEM552" s="6"/>
      <c r="BEO552"/>
      <c r="BEQ552" s="6"/>
      <c r="BES552"/>
      <c r="BEU552" s="6"/>
      <c r="BEW552"/>
      <c r="BEY552" s="6"/>
      <c r="BFA552"/>
      <c r="BFC552" s="6"/>
      <c r="BFE552"/>
      <c r="BFG552" s="6"/>
      <c r="BFI552"/>
      <c r="BFK552" s="6"/>
      <c r="BFM552"/>
      <c r="BFO552" s="6"/>
      <c r="BFQ552"/>
      <c r="BFS552" s="6"/>
      <c r="BFU552"/>
      <c r="BFW552" s="6"/>
      <c r="BFY552"/>
      <c r="BGA552" s="6"/>
      <c r="BGC552"/>
      <c r="BGE552" s="6"/>
      <c r="BGG552"/>
      <c r="BGI552" s="6"/>
      <c r="BGK552"/>
      <c r="BGM552" s="6"/>
      <c r="BGO552"/>
      <c r="BGQ552" s="6"/>
      <c r="BGS552"/>
      <c r="BGU552" s="6"/>
      <c r="BGW552"/>
      <c r="BGY552" s="6"/>
      <c r="BHA552"/>
      <c r="BHC552" s="6"/>
      <c r="BHE552"/>
      <c r="BHG552" s="6"/>
      <c r="BHI552"/>
      <c r="BHK552" s="6"/>
      <c r="BHM552"/>
      <c r="BHO552" s="6"/>
      <c r="BHQ552"/>
      <c r="BHS552" s="6"/>
      <c r="BHU552"/>
      <c r="BHW552" s="6"/>
      <c r="BHY552"/>
      <c r="BIA552" s="6"/>
      <c r="BIC552"/>
      <c r="BIE552" s="6"/>
      <c r="BIG552"/>
      <c r="BII552" s="6"/>
      <c r="BIK552"/>
      <c r="BIM552" s="6"/>
      <c r="BIO552"/>
      <c r="BIQ552" s="6"/>
      <c r="BIS552"/>
      <c r="BIU552" s="6"/>
      <c r="BIW552"/>
      <c r="BIY552" s="6"/>
      <c r="BJA552"/>
      <c r="BJC552" s="6"/>
      <c r="BJE552"/>
      <c r="BJG552" s="6"/>
      <c r="BJI552"/>
      <c r="BJK552" s="6"/>
      <c r="BJM552"/>
      <c r="BJO552" s="6"/>
      <c r="BJQ552"/>
      <c r="BJS552" s="6"/>
      <c r="BJU552"/>
      <c r="BJW552" s="6"/>
      <c r="BJY552"/>
      <c r="BKA552" s="6"/>
      <c r="BKC552"/>
      <c r="BKE552" s="6"/>
      <c r="BKG552"/>
      <c r="BKI552" s="6"/>
      <c r="BKK552"/>
      <c r="BKM552" s="6"/>
      <c r="BKO552"/>
      <c r="BKQ552" s="6"/>
      <c r="BKS552"/>
      <c r="BKU552" s="6"/>
      <c r="BKW552"/>
      <c r="BKY552" s="6"/>
      <c r="BLA552"/>
      <c r="BLC552" s="6"/>
      <c r="BLE552"/>
      <c r="BLG552" s="6"/>
      <c r="BLI552"/>
      <c r="BLK552" s="6"/>
      <c r="BLM552"/>
      <c r="BLO552" s="6"/>
      <c r="BLQ552"/>
      <c r="BLS552" s="6"/>
      <c r="BLU552"/>
      <c r="BLW552" s="6"/>
      <c r="BLY552"/>
      <c r="BMA552" s="6"/>
      <c r="BMC552"/>
      <c r="BME552" s="6"/>
      <c r="BMG552"/>
      <c r="BMI552" s="6"/>
      <c r="BMK552"/>
      <c r="BMM552" s="6"/>
      <c r="BMO552"/>
      <c r="BMQ552" s="6"/>
      <c r="BMS552"/>
      <c r="BMU552" s="6"/>
      <c r="BMW552"/>
      <c r="BMY552" s="6"/>
      <c r="BNA552"/>
      <c r="BNC552" s="6"/>
      <c r="BNE552"/>
      <c r="BNG552" s="6"/>
      <c r="BNI552"/>
      <c r="BNK552" s="6"/>
      <c r="BNM552"/>
      <c r="BNO552" s="6"/>
      <c r="BNQ552"/>
      <c r="BNS552" s="6"/>
      <c r="BNU552"/>
      <c r="BNW552" s="6"/>
      <c r="BNY552"/>
      <c r="BOA552" s="6"/>
      <c r="BOC552"/>
      <c r="BOE552" s="6"/>
      <c r="BOG552"/>
      <c r="BOI552" s="6"/>
      <c r="BOK552"/>
      <c r="BOM552" s="6"/>
      <c r="BOO552"/>
      <c r="BOQ552" s="6"/>
      <c r="BOS552"/>
      <c r="BOU552" s="6"/>
      <c r="BOW552"/>
      <c r="BOY552" s="6"/>
      <c r="BPA552"/>
      <c r="BPC552" s="6"/>
      <c r="BPE552"/>
      <c r="BPG552" s="6"/>
      <c r="BPI552"/>
      <c r="BPK552" s="6"/>
      <c r="BPM552"/>
      <c r="BPO552" s="6"/>
      <c r="BPQ552"/>
      <c r="BPS552" s="6"/>
      <c r="BPU552"/>
      <c r="BPW552" s="6"/>
      <c r="BPY552"/>
      <c r="BQA552" s="6"/>
      <c r="BQC552"/>
      <c r="BQE552" s="6"/>
      <c r="BQG552"/>
      <c r="BQI552" s="6"/>
      <c r="BQK552"/>
      <c r="BQM552" s="6"/>
      <c r="BQO552"/>
      <c r="BQQ552" s="6"/>
      <c r="BQS552"/>
      <c r="BQU552" s="6"/>
      <c r="BQW552"/>
      <c r="BQY552" s="6"/>
      <c r="BRA552"/>
      <c r="BRC552" s="6"/>
      <c r="BRE552"/>
      <c r="BRG552" s="6"/>
      <c r="BRI552"/>
      <c r="BRK552" s="6"/>
      <c r="BRM552"/>
      <c r="BRO552" s="6"/>
      <c r="BRQ552"/>
      <c r="BRS552" s="6"/>
      <c r="BRU552"/>
      <c r="BRW552" s="6"/>
      <c r="BRY552"/>
      <c r="BSA552" s="6"/>
      <c r="BSC552"/>
      <c r="BSE552" s="6"/>
      <c r="BSG552"/>
      <c r="BSI552" s="6"/>
      <c r="BSK552"/>
      <c r="BSM552" s="6"/>
      <c r="BSO552"/>
      <c r="BSQ552" s="6"/>
      <c r="BSS552"/>
      <c r="BSU552" s="6"/>
      <c r="BSW552"/>
      <c r="BSY552" s="6"/>
      <c r="BTA552"/>
      <c r="BTC552" s="6"/>
      <c r="BTE552"/>
      <c r="BTG552" s="6"/>
      <c r="BTI552"/>
      <c r="BTK552" s="6"/>
      <c r="BTM552"/>
      <c r="BTO552" s="6"/>
      <c r="BTQ552"/>
      <c r="BTS552" s="6"/>
      <c r="BTU552"/>
      <c r="BTW552" s="6"/>
      <c r="BTY552"/>
      <c r="BUA552" s="6"/>
      <c r="BUC552"/>
      <c r="BUE552" s="6"/>
      <c r="BUG552"/>
      <c r="BUI552" s="6"/>
      <c r="BUK552"/>
      <c r="BUM552" s="6"/>
      <c r="BUO552"/>
      <c r="BUQ552" s="6"/>
      <c r="BUS552"/>
      <c r="BUU552" s="6"/>
      <c r="BUW552"/>
      <c r="BUY552" s="6"/>
      <c r="BVA552"/>
      <c r="BVC552" s="6"/>
      <c r="BVE552"/>
      <c r="BVG552" s="6"/>
      <c r="BVI552"/>
      <c r="BVK552" s="6"/>
      <c r="BVM552"/>
      <c r="BVO552" s="6"/>
      <c r="BVQ552"/>
      <c r="BVS552" s="6"/>
      <c r="BVU552"/>
      <c r="BVW552" s="6"/>
      <c r="BVY552"/>
      <c r="BWA552" s="6"/>
      <c r="BWC552"/>
      <c r="BWE552" s="6"/>
      <c r="BWG552"/>
      <c r="BWI552" s="6"/>
      <c r="BWK552"/>
      <c r="BWM552" s="6"/>
      <c r="BWO552"/>
      <c r="BWQ552" s="6"/>
      <c r="BWS552"/>
      <c r="BWU552" s="6"/>
      <c r="BWW552"/>
      <c r="BWY552" s="6"/>
      <c r="BXA552"/>
      <c r="BXC552" s="6"/>
      <c r="BXE552"/>
      <c r="BXG552" s="6"/>
      <c r="BXI552"/>
      <c r="BXK552" s="6"/>
      <c r="BXM552"/>
      <c r="BXO552" s="6"/>
      <c r="BXQ552"/>
      <c r="BXS552" s="6"/>
      <c r="BXU552"/>
      <c r="BXW552" s="6"/>
      <c r="BXY552"/>
      <c r="BYA552" s="6"/>
      <c r="BYC552"/>
      <c r="BYE552" s="6"/>
      <c r="BYG552"/>
      <c r="BYI552" s="6"/>
      <c r="BYK552"/>
      <c r="BYM552" s="6"/>
      <c r="BYO552"/>
      <c r="BYQ552" s="6"/>
      <c r="BYS552"/>
      <c r="BYU552" s="6"/>
      <c r="BYW552"/>
      <c r="BYY552" s="6"/>
      <c r="BZA552"/>
      <c r="BZC552" s="6"/>
      <c r="BZE552"/>
      <c r="BZG552" s="6"/>
      <c r="BZI552"/>
      <c r="BZK552" s="6"/>
      <c r="BZM552"/>
      <c r="BZO552" s="6"/>
      <c r="BZQ552"/>
      <c r="BZS552" s="6"/>
      <c r="BZU552"/>
      <c r="BZW552" s="6"/>
      <c r="BZY552"/>
      <c r="CAA552" s="6"/>
      <c r="CAC552"/>
      <c r="CAE552" s="6"/>
      <c r="CAG552"/>
      <c r="CAI552" s="6"/>
      <c r="CAK552"/>
      <c r="CAM552" s="6"/>
      <c r="CAO552"/>
      <c r="CAQ552" s="6"/>
      <c r="CAS552"/>
      <c r="CAU552" s="6"/>
      <c r="CAW552"/>
      <c r="CAY552" s="6"/>
      <c r="CBA552"/>
      <c r="CBC552" s="6"/>
      <c r="CBE552"/>
      <c r="CBG552" s="6"/>
      <c r="CBI552"/>
      <c r="CBK552" s="6"/>
      <c r="CBM552"/>
      <c r="CBO552" s="6"/>
      <c r="CBQ552"/>
      <c r="CBS552" s="6"/>
      <c r="CBU552"/>
      <c r="CBW552" s="6"/>
      <c r="CBY552"/>
      <c r="CCA552" s="6"/>
      <c r="CCC552"/>
      <c r="CCE552" s="6"/>
      <c r="CCG552"/>
      <c r="CCI552" s="6"/>
      <c r="CCK552"/>
      <c r="CCM552" s="6"/>
      <c r="CCO552"/>
      <c r="CCQ552" s="6"/>
      <c r="CCS552"/>
      <c r="CCU552" s="6"/>
      <c r="CCW552"/>
      <c r="CCY552" s="6"/>
      <c r="CDA552"/>
      <c r="CDC552" s="6"/>
      <c r="CDE552"/>
      <c r="CDG552" s="6"/>
      <c r="CDI552"/>
      <c r="CDK552" s="6"/>
      <c r="CDM552"/>
      <c r="CDO552" s="6"/>
      <c r="CDQ552"/>
      <c r="CDS552" s="6"/>
      <c r="CDU552"/>
      <c r="CDW552" s="6"/>
      <c r="CDY552"/>
      <c r="CEA552" s="6"/>
      <c r="CEC552"/>
      <c r="CEE552" s="6"/>
      <c r="CEG552"/>
      <c r="CEI552" s="6"/>
      <c r="CEK552"/>
      <c r="CEM552" s="6"/>
      <c r="CEO552"/>
      <c r="CEQ552" s="6"/>
      <c r="CES552"/>
      <c r="CEU552" s="6"/>
      <c r="CEW552"/>
      <c r="CEY552" s="6"/>
      <c r="CFA552"/>
      <c r="CFC552" s="6"/>
      <c r="CFE552"/>
      <c r="CFG552" s="6"/>
      <c r="CFI552"/>
      <c r="CFK552" s="6"/>
      <c r="CFM552"/>
      <c r="CFO552" s="6"/>
      <c r="CFQ552"/>
      <c r="CFS552" s="6"/>
      <c r="CFU552"/>
      <c r="CFW552" s="6"/>
      <c r="CFY552"/>
      <c r="CGA552" s="6"/>
      <c r="CGC552"/>
      <c r="CGE552" s="6"/>
      <c r="CGG552"/>
      <c r="CGI552" s="6"/>
      <c r="CGK552"/>
      <c r="CGM552" s="6"/>
      <c r="CGO552"/>
      <c r="CGQ552" s="6"/>
      <c r="CGS552"/>
      <c r="CGU552" s="6"/>
      <c r="CGW552"/>
      <c r="CGY552" s="6"/>
      <c r="CHA552"/>
      <c r="CHC552" s="6"/>
      <c r="CHE552"/>
      <c r="CHG552" s="6"/>
      <c r="CHI552"/>
      <c r="CHK552" s="6"/>
      <c r="CHM552"/>
      <c r="CHO552" s="6"/>
      <c r="CHQ552"/>
      <c r="CHS552" s="6"/>
      <c r="CHU552"/>
      <c r="CHW552" s="6"/>
      <c r="CHY552"/>
      <c r="CIA552" s="6"/>
      <c r="CIC552"/>
      <c r="CIE552" s="6"/>
      <c r="CIG552"/>
      <c r="CII552" s="6"/>
      <c r="CIK552"/>
      <c r="CIM552" s="6"/>
      <c r="CIO552"/>
      <c r="CIQ552" s="6"/>
      <c r="CIS552"/>
      <c r="CIU552" s="6"/>
      <c r="CIW552"/>
      <c r="CIY552" s="6"/>
      <c r="CJA552"/>
      <c r="CJC552" s="6"/>
      <c r="CJE552"/>
      <c r="CJG552" s="6"/>
      <c r="CJI552"/>
      <c r="CJK552" s="6"/>
      <c r="CJM552"/>
      <c r="CJO552" s="6"/>
      <c r="CJQ552"/>
      <c r="CJS552" s="6"/>
      <c r="CJU552"/>
      <c r="CJW552" s="6"/>
      <c r="CJY552"/>
      <c r="CKA552" s="6"/>
      <c r="CKC552"/>
      <c r="CKE552" s="6"/>
      <c r="CKG552"/>
      <c r="CKI552" s="6"/>
      <c r="CKK552"/>
      <c r="CKM552" s="6"/>
      <c r="CKO552"/>
      <c r="CKQ552" s="6"/>
      <c r="CKS552"/>
      <c r="CKU552" s="6"/>
      <c r="CKW552"/>
      <c r="CKY552" s="6"/>
      <c r="CLA552"/>
      <c r="CLC552" s="6"/>
      <c r="CLE552"/>
      <c r="CLG552" s="6"/>
      <c r="CLI552"/>
      <c r="CLK552" s="6"/>
      <c r="CLM552"/>
      <c r="CLO552" s="6"/>
      <c r="CLQ552"/>
      <c r="CLS552" s="6"/>
      <c r="CLU552"/>
      <c r="CLW552" s="6"/>
      <c r="CLY552"/>
      <c r="CMA552" s="6"/>
      <c r="CMC552"/>
      <c r="CME552" s="6"/>
      <c r="CMG552"/>
      <c r="CMI552" s="6"/>
      <c r="CMK552"/>
      <c r="CMM552" s="6"/>
      <c r="CMO552"/>
      <c r="CMQ552" s="6"/>
      <c r="CMS552"/>
      <c r="CMU552" s="6"/>
      <c r="CMW552"/>
      <c r="CMY552" s="6"/>
      <c r="CNA552"/>
      <c r="CNC552" s="6"/>
      <c r="CNE552"/>
      <c r="CNG552" s="6"/>
      <c r="CNI552"/>
      <c r="CNK552" s="6"/>
      <c r="CNM552"/>
      <c r="CNO552" s="6"/>
      <c r="CNQ552"/>
      <c r="CNS552" s="6"/>
      <c r="CNU552"/>
      <c r="CNW552" s="6"/>
      <c r="CNY552"/>
      <c r="COA552" s="6"/>
      <c r="COC552"/>
      <c r="COE552" s="6"/>
      <c r="COG552"/>
      <c r="COI552" s="6"/>
      <c r="COK552"/>
      <c r="COM552" s="6"/>
      <c r="COO552"/>
      <c r="COQ552" s="6"/>
      <c r="COS552"/>
      <c r="COU552" s="6"/>
      <c r="COW552"/>
      <c r="COY552" s="6"/>
      <c r="CPA552"/>
      <c r="CPC552" s="6"/>
      <c r="CPE552"/>
      <c r="CPG552" s="6"/>
      <c r="CPI552"/>
      <c r="CPK552" s="6"/>
      <c r="CPM552"/>
      <c r="CPO552" s="6"/>
      <c r="CPQ552"/>
      <c r="CPS552" s="6"/>
      <c r="CPU552"/>
      <c r="CPW552" s="6"/>
      <c r="CPY552"/>
      <c r="CQA552" s="6"/>
      <c r="CQC552"/>
      <c r="CQE552" s="6"/>
      <c r="CQG552"/>
      <c r="CQI552" s="6"/>
      <c r="CQK552"/>
      <c r="CQM552" s="6"/>
      <c r="CQO552"/>
      <c r="CQQ552" s="6"/>
      <c r="CQS552"/>
      <c r="CQU552" s="6"/>
      <c r="CQW552"/>
      <c r="CQY552" s="6"/>
      <c r="CRA552"/>
      <c r="CRC552" s="6"/>
      <c r="CRE552"/>
      <c r="CRG552" s="6"/>
      <c r="CRI552"/>
      <c r="CRK552" s="6"/>
      <c r="CRM552"/>
      <c r="CRO552" s="6"/>
      <c r="CRQ552"/>
      <c r="CRS552" s="6"/>
      <c r="CRU552"/>
      <c r="CRW552" s="6"/>
      <c r="CRY552"/>
      <c r="CSA552" s="6"/>
      <c r="CSC552"/>
      <c r="CSE552" s="6"/>
      <c r="CSG552"/>
      <c r="CSI552" s="6"/>
      <c r="CSK552"/>
      <c r="CSM552" s="6"/>
      <c r="CSO552"/>
      <c r="CSQ552" s="6"/>
      <c r="CSS552"/>
      <c r="CSU552" s="6"/>
      <c r="CSW552"/>
      <c r="CSY552" s="6"/>
      <c r="CTA552"/>
      <c r="CTC552" s="6"/>
      <c r="CTE552"/>
      <c r="CTG552" s="6"/>
      <c r="CTI552"/>
      <c r="CTK552" s="6"/>
      <c r="CTM552"/>
      <c r="CTO552" s="6"/>
      <c r="CTQ552"/>
      <c r="CTS552" s="6"/>
      <c r="CTU552"/>
      <c r="CTW552" s="6"/>
      <c r="CTY552"/>
      <c r="CUA552" s="6"/>
      <c r="CUC552"/>
      <c r="CUE552" s="6"/>
      <c r="CUG552"/>
      <c r="CUI552" s="6"/>
      <c r="CUK552"/>
      <c r="CUM552" s="6"/>
      <c r="CUO552"/>
      <c r="CUQ552" s="6"/>
      <c r="CUS552"/>
      <c r="CUU552" s="6"/>
      <c r="CUW552"/>
      <c r="CUY552" s="6"/>
      <c r="CVA552"/>
      <c r="CVC552" s="6"/>
      <c r="CVE552"/>
      <c r="CVG552" s="6"/>
      <c r="CVI552"/>
      <c r="CVK552" s="6"/>
      <c r="CVM552"/>
      <c r="CVO552" s="6"/>
      <c r="CVQ552"/>
      <c r="CVS552" s="6"/>
      <c r="CVU552"/>
      <c r="CVW552" s="6"/>
      <c r="CVY552"/>
      <c r="CWA552" s="6"/>
      <c r="CWC552"/>
      <c r="CWE552" s="6"/>
      <c r="CWG552"/>
      <c r="CWI552" s="6"/>
      <c r="CWK552"/>
      <c r="CWM552" s="6"/>
      <c r="CWO552"/>
      <c r="CWQ552" s="6"/>
      <c r="CWS552"/>
      <c r="CWU552" s="6"/>
      <c r="CWW552"/>
      <c r="CWY552" s="6"/>
      <c r="CXA552"/>
      <c r="CXC552" s="6"/>
      <c r="CXE552"/>
      <c r="CXG552" s="6"/>
      <c r="CXI552"/>
      <c r="CXK552" s="6"/>
      <c r="CXM552"/>
      <c r="CXO552" s="6"/>
      <c r="CXQ552"/>
      <c r="CXS552" s="6"/>
      <c r="CXU552"/>
      <c r="CXW552" s="6"/>
      <c r="CXY552"/>
      <c r="CYA552" s="6"/>
      <c r="CYC552"/>
      <c r="CYE552" s="6"/>
      <c r="CYG552"/>
      <c r="CYI552" s="6"/>
      <c r="CYK552"/>
      <c r="CYM552" s="6"/>
      <c r="CYO552"/>
      <c r="CYQ552" s="6"/>
      <c r="CYS552"/>
      <c r="CYU552" s="6"/>
      <c r="CYW552"/>
      <c r="CYY552" s="6"/>
      <c r="CZA552"/>
      <c r="CZC552" s="6"/>
      <c r="CZE552"/>
      <c r="CZG552" s="6"/>
      <c r="CZI552"/>
      <c r="CZK552" s="6"/>
      <c r="CZM552"/>
      <c r="CZO552" s="6"/>
      <c r="CZQ552"/>
      <c r="CZS552" s="6"/>
      <c r="CZU552"/>
      <c r="CZW552" s="6"/>
      <c r="CZY552"/>
      <c r="DAA552" s="6"/>
      <c r="DAC552"/>
      <c r="DAE552" s="6"/>
      <c r="DAG552"/>
      <c r="DAI552" s="6"/>
      <c r="DAK552"/>
      <c r="DAM552" s="6"/>
      <c r="DAO552"/>
      <c r="DAQ552" s="6"/>
      <c r="DAS552"/>
      <c r="DAU552" s="6"/>
      <c r="DAW552"/>
      <c r="DAY552" s="6"/>
      <c r="DBA552"/>
      <c r="DBC552" s="6"/>
      <c r="DBE552"/>
      <c r="DBG552" s="6"/>
      <c r="DBI552"/>
      <c r="DBK552" s="6"/>
      <c r="DBM552"/>
      <c r="DBO552" s="6"/>
      <c r="DBQ552"/>
      <c r="DBS552" s="6"/>
      <c r="DBU552"/>
      <c r="DBW552" s="6"/>
      <c r="DBY552"/>
      <c r="DCA552" s="6"/>
      <c r="DCC552"/>
      <c r="DCE552" s="6"/>
      <c r="DCG552"/>
      <c r="DCI552" s="6"/>
      <c r="DCK552"/>
      <c r="DCM552" s="6"/>
      <c r="DCO552"/>
      <c r="DCQ552" s="6"/>
      <c r="DCS552"/>
      <c r="DCU552" s="6"/>
      <c r="DCW552"/>
      <c r="DCY552" s="6"/>
      <c r="DDA552"/>
      <c r="DDC552" s="6"/>
      <c r="DDE552"/>
      <c r="DDG552" s="6"/>
      <c r="DDI552"/>
      <c r="DDK552" s="6"/>
      <c r="DDM552"/>
      <c r="DDO552" s="6"/>
      <c r="DDQ552"/>
      <c r="DDS552" s="6"/>
      <c r="DDU552"/>
      <c r="DDW552" s="6"/>
      <c r="DDY552"/>
      <c r="DEA552" s="6"/>
      <c r="DEC552"/>
      <c r="DEE552" s="6"/>
      <c r="DEG552"/>
      <c r="DEI552" s="6"/>
      <c r="DEK552"/>
      <c r="DEM552" s="6"/>
      <c r="DEO552"/>
      <c r="DEQ552" s="6"/>
      <c r="DES552"/>
      <c r="DEU552" s="6"/>
      <c r="DEW552"/>
      <c r="DEY552" s="6"/>
      <c r="DFA552"/>
      <c r="DFC552" s="6"/>
      <c r="DFE552"/>
      <c r="DFG552" s="6"/>
      <c r="DFI552"/>
      <c r="DFK552" s="6"/>
      <c r="DFM552"/>
      <c r="DFO552" s="6"/>
      <c r="DFQ552"/>
      <c r="DFS552" s="6"/>
      <c r="DFU552"/>
      <c r="DFW552" s="6"/>
      <c r="DFY552"/>
      <c r="DGA552" s="6"/>
      <c r="DGC552"/>
      <c r="DGE552" s="6"/>
      <c r="DGG552"/>
      <c r="DGI552" s="6"/>
      <c r="DGK552"/>
      <c r="DGM552" s="6"/>
      <c r="DGO552"/>
      <c r="DGQ552" s="6"/>
      <c r="DGS552"/>
      <c r="DGU552" s="6"/>
      <c r="DGW552"/>
      <c r="DGY552" s="6"/>
      <c r="DHA552"/>
      <c r="DHC552" s="6"/>
      <c r="DHE552"/>
      <c r="DHG552" s="6"/>
      <c r="DHI552"/>
      <c r="DHK552" s="6"/>
      <c r="DHM552"/>
      <c r="DHO552" s="6"/>
      <c r="DHQ552"/>
      <c r="DHS552" s="6"/>
      <c r="DHU552"/>
      <c r="DHW552" s="6"/>
      <c r="DHY552"/>
      <c r="DIA552" s="6"/>
      <c r="DIC552"/>
      <c r="DIE552" s="6"/>
      <c r="DIG552"/>
      <c r="DII552" s="6"/>
      <c r="DIK552"/>
      <c r="DIM552" s="6"/>
      <c r="DIO552"/>
      <c r="DIQ552" s="6"/>
      <c r="DIS552"/>
      <c r="DIU552" s="6"/>
      <c r="DIW552"/>
      <c r="DIY552" s="6"/>
      <c r="DJA552"/>
      <c r="DJC552" s="6"/>
      <c r="DJE552"/>
      <c r="DJG552" s="6"/>
      <c r="DJI552"/>
      <c r="DJK552" s="6"/>
      <c r="DJM552"/>
      <c r="DJO552" s="6"/>
      <c r="DJQ552"/>
      <c r="DJS552" s="6"/>
      <c r="DJU552"/>
      <c r="DJW552" s="6"/>
      <c r="DJY552"/>
      <c r="DKA552" s="6"/>
      <c r="DKC552"/>
      <c r="DKE552" s="6"/>
      <c r="DKG552"/>
      <c r="DKI552" s="6"/>
      <c r="DKK552"/>
      <c r="DKM552" s="6"/>
      <c r="DKO552"/>
      <c r="DKQ552" s="6"/>
      <c r="DKS552"/>
      <c r="DKU552" s="6"/>
      <c r="DKW552"/>
      <c r="DKY552" s="6"/>
      <c r="DLA552"/>
      <c r="DLC552" s="6"/>
      <c r="DLE552"/>
      <c r="DLG552" s="6"/>
      <c r="DLI552"/>
      <c r="DLK552" s="6"/>
      <c r="DLM552"/>
      <c r="DLO552" s="6"/>
      <c r="DLQ552"/>
      <c r="DLS552" s="6"/>
      <c r="DLU552"/>
      <c r="DLW552" s="6"/>
      <c r="DLY552"/>
      <c r="DMA552" s="6"/>
      <c r="DMC552"/>
      <c r="DME552" s="6"/>
      <c r="DMG552"/>
      <c r="DMI552" s="6"/>
      <c r="DMK552"/>
      <c r="DMM552" s="6"/>
      <c r="DMO552"/>
      <c r="DMQ552" s="6"/>
      <c r="DMS552"/>
      <c r="DMU552" s="6"/>
      <c r="DMW552"/>
      <c r="DMY552" s="6"/>
      <c r="DNA552"/>
      <c r="DNC552" s="6"/>
      <c r="DNE552"/>
      <c r="DNG552" s="6"/>
      <c r="DNI552"/>
      <c r="DNK552" s="6"/>
      <c r="DNM552"/>
      <c r="DNO552" s="6"/>
      <c r="DNQ552"/>
      <c r="DNS552" s="6"/>
      <c r="DNU552"/>
      <c r="DNW552" s="6"/>
      <c r="DNY552"/>
      <c r="DOA552" s="6"/>
      <c r="DOC552"/>
      <c r="DOE552" s="6"/>
      <c r="DOG552"/>
      <c r="DOI552" s="6"/>
      <c r="DOK552"/>
      <c r="DOM552" s="6"/>
      <c r="DOO552"/>
      <c r="DOQ552" s="6"/>
      <c r="DOS552"/>
      <c r="DOU552" s="6"/>
      <c r="DOW552"/>
      <c r="DOY552" s="6"/>
      <c r="DPA552"/>
      <c r="DPC552" s="6"/>
      <c r="DPE552"/>
      <c r="DPG552" s="6"/>
      <c r="DPI552"/>
      <c r="DPK552" s="6"/>
      <c r="DPM552"/>
      <c r="DPO552" s="6"/>
      <c r="DPQ552"/>
      <c r="DPS552" s="6"/>
      <c r="DPU552"/>
      <c r="DPW552" s="6"/>
      <c r="DPY552"/>
      <c r="DQA552" s="6"/>
      <c r="DQC552"/>
      <c r="DQE552" s="6"/>
      <c r="DQG552"/>
      <c r="DQI552" s="6"/>
      <c r="DQK552"/>
      <c r="DQM552" s="6"/>
      <c r="DQO552"/>
      <c r="DQQ552" s="6"/>
      <c r="DQS552"/>
      <c r="DQU552" s="6"/>
      <c r="DQW552"/>
      <c r="DQY552" s="6"/>
      <c r="DRA552"/>
      <c r="DRC552" s="6"/>
      <c r="DRE552"/>
      <c r="DRG552" s="6"/>
      <c r="DRI552"/>
      <c r="DRK552" s="6"/>
      <c r="DRM552"/>
      <c r="DRO552" s="6"/>
      <c r="DRQ552"/>
      <c r="DRS552" s="6"/>
      <c r="DRU552"/>
      <c r="DRW552" s="6"/>
      <c r="DRY552"/>
      <c r="DSA552" s="6"/>
      <c r="DSC552"/>
      <c r="DSE552" s="6"/>
      <c r="DSG552"/>
      <c r="DSI552" s="6"/>
      <c r="DSK552"/>
      <c r="DSM552" s="6"/>
      <c r="DSO552"/>
      <c r="DSQ552" s="6"/>
      <c r="DSS552"/>
      <c r="DSU552" s="6"/>
      <c r="DSW552"/>
      <c r="DSY552" s="6"/>
      <c r="DTA552"/>
      <c r="DTC552" s="6"/>
      <c r="DTE552"/>
      <c r="DTG552" s="6"/>
      <c r="DTI552"/>
      <c r="DTK552" s="6"/>
      <c r="DTM552"/>
      <c r="DTO552" s="6"/>
      <c r="DTQ552"/>
      <c r="DTS552" s="6"/>
      <c r="DTU552"/>
      <c r="DTW552" s="6"/>
      <c r="DTY552"/>
      <c r="DUA552" s="6"/>
      <c r="DUC552"/>
      <c r="DUE552" s="6"/>
      <c r="DUG552"/>
      <c r="DUI552" s="6"/>
      <c r="DUK552"/>
      <c r="DUM552" s="6"/>
      <c r="DUO552"/>
      <c r="DUQ552" s="6"/>
      <c r="DUS552"/>
      <c r="DUU552" s="6"/>
      <c r="DUW552"/>
      <c r="DUY552" s="6"/>
      <c r="DVA552"/>
      <c r="DVC552" s="6"/>
      <c r="DVE552"/>
      <c r="DVG552" s="6"/>
      <c r="DVI552"/>
      <c r="DVK552" s="6"/>
      <c r="DVM552"/>
      <c r="DVO552" s="6"/>
      <c r="DVQ552"/>
      <c r="DVS552" s="6"/>
      <c r="DVU552"/>
      <c r="DVW552" s="6"/>
      <c r="DVY552"/>
      <c r="DWA552" s="6"/>
      <c r="DWC552"/>
      <c r="DWE552" s="6"/>
      <c r="DWG552"/>
      <c r="DWI552" s="6"/>
      <c r="DWK552"/>
      <c r="DWM552" s="6"/>
      <c r="DWO552"/>
      <c r="DWQ552" s="6"/>
      <c r="DWS552"/>
      <c r="DWU552" s="6"/>
      <c r="DWW552"/>
      <c r="DWY552" s="6"/>
      <c r="DXA552"/>
      <c r="DXC552" s="6"/>
      <c r="DXE552"/>
      <c r="DXG552" s="6"/>
      <c r="DXI552"/>
      <c r="DXK552" s="6"/>
      <c r="DXM552"/>
      <c r="DXO552" s="6"/>
      <c r="DXQ552"/>
      <c r="DXS552" s="6"/>
      <c r="DXU552"/>
      <c r="DXW552" s="6"/>
      <c r="DXY552"/>
      <c r="DYA552" s="6"/>
      <c r="DYC552"/>
      <c r="DYE552" s="6"/>
      <c r="DYG552"/>
      <c r="DYI552" s="6"/>
      <c r="DYK552"/>
      <c r="DYM552" s="6"/>
      <c r="DYO552"/>
      <c r="DYQ552" s="6"/>
      <c r="DYS552"/>
      <c r="DYU552" s="6"/>
      <c r="DYW552"/>
      <c r="DYY552" s="6"/>
      <c r="DZA552"/>
      <c r="DZC552" s="6"/>
      <c r="DZE552"/>
      <c r="DZG552" s="6"/>
      <c r="DZI552"/>
      <c r="DZK552" s="6"/>
      <c r="DZM552"/>
      <c r="DZO552" s="6"/>
      <c r="DZQ552"/>
      <c r="DZS552" s="6"/>
      <c r="DZU552"/>
      <c r="DZW552" s="6"/>
      <c r="DZY552"/>
      <c r="EAA552" s="6"/>
      <c r="EAC552"/>
      <c r="EAE552" s="6"/>
      <c r="EAG552"/>
      <c r="EAI552" s="6"/>
      <c r="EAK552"/>
      <c r="EAM552" s="6"/>
      <c r="EAO552"/>
      <c r="EAQ552" s="6"/>
      <c r="EAS552"/>
      <c r="EAU552" s="6"/>
      <c r="EAW552"/>
      <c r="EAY552" s="6"/>
      <c r="EBA552"/>
      <c r="EBC552" s="6"/>
      <c r="EBE552"/>
      <c r="EBG552" s="6"/>
      <c r="EBI552"/>
      <c r="EBK552" s="6"/>
      <c r="EBM552"/>
      <c r="EBO552" s="6"/>
      <c r="EBQ552"/>
      <c r="EBS552" s="6"/>
      <c r="EBU552"/>
      <c r="EBW552" s="6"/>
      <c r="EBY552"/>
      <c r="ECA552" s="6"/>
      <c r="ECC552"/>
      <c r="ECE552" s="6"/>
      <c r="ECG552"/>
      <c r="ECI552" s="6"/>
      <c r="ECK552"/>
      <c r="ECM552" s="6"/>
      <c r="ECO552"/>
      <c r="ECQ552" s="6"/>
      <c r="ECS552"/>
      <c r="ECU552" s="6"/>
      <c r="ECW552"/>
      <c r="ECY552" s="6"/>
      <c r="EDA552"/>
      <c r="EDC552" s="6"/>
      <c r="EDE552"/>
      <c r="EDG552" s="6"/>
      <c r="EDI552"/>
      <c r="EDK552" s="6"/>
      <c r="EDM552"/>
      <c r="EDO552" s="6"/>
      <c r="EDQ552"/>
      <c r="EDS552" s="6"/>
      <c r="EDU552"/>
      <c r="EDW552" s="6"/>
      <c r="EDY552"/>
      <c r="EEA552" s="6"/>
      <c r="EEC552"/>
      <c r="EEE552" s="6"/>
      <c r="EEG552"/>
      <c r="EEI552" s="6"/>
      <c r="EEK552"/>
      <c r="EEM552" s="6"/>
      <c r="EEO552"/>
      <c r="EEQ552" s="6"/>
      <c r="EES552"/>
      <c r="EEU552" s="6"/>
      <c r="EEW552"/>
      <c r="EEY552" s="6"/>
      <c r="EFA552"/>
      <c r="EFC552" s="6"/>
      <c r="EFE552"/>
      <c r="EFG552" s="6"/>
      <c r="EFI552"/>
      <c r="EFK552" s="6"/>
      <c r="EFM552"/>
      <c r="EFO552" s="6"/>
      <c r="EFQ552"/>
      <c r="EFS552" s="6"/>
      <c r="EFU552"/>
      <c r="EFW552" s="6"/>
      <c r="EFY552"/>
      <c r="EGA552" s="6"/>
      <c r="EGC552"/>
      <c r="EGE552" s="6"/>
      <c r="EGG552"/>
      <c r="EGI552" s="6"/>
      <c r="EGK552"/>
      <c r="EGM552" s="6"/>
      <c r="EGO552"/>
      <c r="EGQ552" s="6"/>
      <c r="EGS552"/>
      <c r="EGU552" s="6"/>
      <c r="EGW552"/>
      <c r="EGY552" s="6"/>
      <c r="EHA552"/>
      <c r="EHC552" s="6"/>
      <c r="EHE552"/>
      <c r="EHG552" s="6"/>
      <c r="EHI552"/>
      <c r="EHK552" s="6"/>
      <c r="EHM552"/>
      <c r="EHO552" s="6"/>
      <c r="EHQ552"/>
      <c r="EHS552" s="6"/>
      <c r="EHU552"/>
      <c r="EHW552" s="6"/>
      <c r="EHY552"/>
      <c r="EIA552" s="6"/>
      <c r="EIC552"/>
      <c r="EIE552" s="6"/>
      <c r="EIG552"/>
      <c r="EII552" s="6"/>
      <c r="EIK552"/>
      <c r="EIM552" s="6"/>
      <c r="EIO552"/>
      <c r="EIQ552" s="6"/>
      <c r="EIS552"/>
      <c r="EIU552" s="6"/>
      <c r="EIW552"/>
      <c r="EIY552" s="6"/>
      <c r="EJA552"/>
      <c r="EJC552" s="6"/>
      <c r="EJE552"/>
      <c r="EJG552" s="6"/>
      <c r="EJI552"/>
      <c r="EJK552" s="6"/>
      <c r="EJM552"/>
      <c r="EJO552" s="6"/>
      <c r="EJQ552"/>
      <c r="EJS552" s="6"/>
      <c r="EJU552"/>
      <c r="EJW552" s="6"/>
      <c r="EJY552"/>
      <c r="EKA552" s="6"/>
      <c r="EKC552"/>
      <c r="EKE552" s="6"/>
      <c r="EKG552"/>
      <c r="EKI552" s="6"/>
      <c r="EKK552"/>
      <c r="EKM552" s="6"/>
      <c r="EKO552"/>
      <c r="EKQ552" s="6"/>
      <c r="EKS552"/>
      <c r="EKU552" s="6"/>
      <c r="EKW552"/>
      <c r="EKY552" s="6"/>
      <c r="ELA552"/>
      <c r="ELC552" s="6"/>
      <c r="ELE552"/>
      <c r="ELG552" s="6"/>
      <c r="ELI552"/>
      <c r="ELK552" s="6"/>
      <c r="ELM552"/>
      <c r="ELO552" s="6"/>
      <c r="ELQ552"/>
      <c r="ELS552" s="6"/>
      <c r="ELU552"/>
      <c r="ELW552" s="6"/>
      <c r="ELY552"/>
      <c r="EMA552" s="6"/>
      <c r="EMC552"/>
      <c r="EME552" s="6"/>
      <c r="EMG552"/>
      <c r="EMI552" s="6"/>
      <c r="EMK552"/>
      <c r="EMM552" s="6"/>
      <c r="EMO552"/>
      <c r="EMQ552" s="6"/>
      <c r="EMS552"/>
      <c r="EMU552" s="6"/>
      <c r="EMW552"/>
      <c r="EMY552" s="6"/>
      <c r="ENA552"/>
      <c r="ENC552" s="6"/>
      <c r="ENE552"/>
      <c r="ENG552" s="6"/>
      <c r="ENI552"/>
      <c r="ENK552" s="6"/>
      <c r="ENM552"/>
      <c r="ENO552" s="6"/>
      <c r="ENQ552"/>
      <c r="ENS552" s="6"/>
      <c r="ENU552"/>
      <c r="ENW552" s="6"/>
      <c r="ENY552"/>
      <c r="EOA552" s="6"/>
      <c r="EOC552"/>
      <c r="EOE552" s="6"/>
      <c r="EOG552"/>
      <c r="EOI552" s="6"/>
      <c r="EOK552"/>
      <c r="EOM552" s="6"/>
      <c r="EOO552"/>
      <c r="EOQ552" s="6"/>
      <c r="EOS552"/>
      <c r="EOU552" s="6"/>
      <c r="EOW552"/>
      <c r="EOY552" s="6"/>
      <c r="EPA552"/>
      <c r="EPC552" s="6"/>
      <c r="EPE552"/>
      <c r="EPG552" s="6"/>
      <c r="EPI552"/>
      <c r="EPK552" s="6"/>
      <c r="EPM552"/>
      <c r="EPO552" s="6"/>
      <c r="EPQ552"/>
      <c r="EPS552" s="6"/>
      <c r="EPU552"/>
      <c r="EPW552" s="6"/>
      <c r="EPY552"/>
      <c r="EQA552" s="6"/>
      <c r="EQC552"/>
      <c r="EQE552" s="6"/>
      <c r="EQG552"/>
      <c r="EQI552" s="6"/>
      <c r="EQK552"/>
      <c r="EQM552" s="6"/>
      <c r="EQO552"/>
      <c r="EQQ552" s="6"/>
      <c r="EQS552"/>
      <c r="EQU552" s="6"/>
      <c r="EQW552"/>
      <c r="EQY552" s="6"/>
      <c r="ERA552"/>
      <c r="ERC552" s="6"/>
      <c r="ERE552"/>
      <c r="ERG552" s="6"/>
      <c r="ERI552"/>
      <c r="ERK552" s="6"/>
      <c r="ERM552"/>
      <c r="ERO552" s="6"/>
      <c r="ERQ552"/>
      <c r="ERS552" s="6"/>
      <c r="ERU552"/>
      <c r="ERW552" s="6"/>
      <c r="ERY552"/>
      <c r="ESA552" s="6"/>
      <c r="ESC552"/>
      <c r="ESE552" s="6"/>
      <c r="ESG552"/>
      <c r="ESI552" s="6"/>
      <c r="ESK552"/>
      <c r="ESM552" s="6"/>
      <c r="ESO552"/>
      <c r="ESQ552" s="6"/>
      <c r="ESS552"/>
      <c r="ESU552" s="6"/>
      <c r="ESW552"/>
      <c r="ESY552" s="6"/>
      <c r="ETA552"/>
      <c r="ETC552" s="6"/>
      <c r="ETE552"/>
      <c r="ETG552" s="6"/>
      <c r="ETI552"/>
      <c r="ETK552" s="6"/>
      <c r="ETM552"/>
      <c r="ETO552" s="6"/>
      <c r="ETQ552"/>
      <c r="ETS552" s="6"/>
      <c r="ETU552"/>
      <c r="ETW552" s="6"/>
      <c r="ETY552"/>
      <c r="EUA552" s="6"/>
      <c r="EUC552"/>
      <c r="EUE552" s="6"/>
      <c r="EUG552"/>
      <c r="EUI552" s="6"/>
      <c r="EUK552"/>
      <c r="EUM552" s="6"/>
      <c r="EUO552"/>
      <c r="EUQ552" s="6"/>
      <c r="EUS552"/>
      <c r="EUU552" s="6"/>
      <c r="EUW552"/>
      <c r="EUY552" s="6"/>
      <c r="EVA552"/>
      <c r="EVC552" s="6"/>
      <c r="EVE552"/>
      <c r="EVG552" s="6"/>
      <c r="EVI552"/>
      <c r="EVK552" s="6"/>
      <c r="EVM552"/>
      <c r="EVO552" s="6"/>
      <c r="EVQ552"/>
      <c r="EVS552" s="6"/>
      <c r="EVU552"/>
      <c r="EVW552" s="6"/>
      <c r="EVY552"/>
      <c r="EWA552" s="6"/>
      <c r="EWC552"/>
      <c r="EWE552" s="6"/>
      <c r="EWG552"/>
      <c r="EWI552" s="6"/>
      <c r="EWK552"/>
      <c r="EWM552" s="6"/>
      <c r="EWO552"/>
      <c r="EWQ552" s="6"/>
      <c r="EWS552"/>
      <c r="EWU552" s="6"/>
      <c r="EWW552"/>
      <c r="EWY552" s="6"/>
      <c r="EXA552"/>
      <c r="EXC552" s="6"/>
      <c r="EXE552"/>
      <c r="EXG552" s="6"/>
      <c r="EXI552"/>
      <c r="EXK552" s="6"/>
      <c r="EXM552"/>
      <c r="EXO552" s="6"/>
      <c r="EXQ552"/>
      <c r="EXS552" s="6"/>
      <c r="EXU552"/>
      <c r="EXW552" s="6"/>
      <c r="EXY552"/>
      <c r="EYA552" s="6"/>
      <c r="EYC552"/>
      <c r="EYE552" s="6"/>
      <c r="EYG552"/>
      <c r="EYI552" s="6"/>
      <c r="EYK552"/>
      <c r="EYM552" s="6"/>
      <c r="EYO552"/>
      <c r="EYQ552" s="6"/>
      <c r="EYS552"/>
      <c r="EYU552" s="6"/>
      <c r="EYW552"/>
      <c r="EYY552" s="6"/>
      <c r="EZA552"/>
      <c r="EZC552" s="6"/>
      <c r="EZE552"/>
      <c r="EZG552" s="6"/>
      <c r="EZI552"/>
      <c r="EZK552" s="6"/>
      <c r="EZM552"/>
      <c r="EZO552" s="6"/>
      <c r="EZQ552"/>
      <c r="EZS552" s="6"/>
      <c r="EZU552"/>
      <c r="EZW552" s="6"/>
      <c r="EZY552"/>
      <c r="FAA552" s="6"/>
      <c r="FAC552"/>
      <c r="FAE552" s="6"/>
      <c r="FAG552"/>
      <c r="FAI552" s="6"/>
      <c r="FAK552"/>
      <c r="FAM552" s="6"/>
      <c r="FAO552"/>
      <c r="FAQ552" s="6"/>
      <c r="FAS552"/>
      <c r="FAU552" s="6"/>
      <c r="FAW552"/>
      <c r="FAY552" s="6"/>
      <c r="FBA552"/>
      <c r="FBC552" s="6"/>
      <c r="FBE552"/>
      <c r="FBG552" s="6"/>
      <c r="FBI552"/>
      <c r="FBK552" s="6"/>
      <c r="FBM552"/>
      <c r="FBO552" s="6"/>
      <c r="FBQ552"/>
      <c r="FBS552" s="6"/>
      <c r="FBU552"/>
      <c r="FBW552" s="6"/>
      <c r="FBY552"/>
      <c r="FCA552" s="6"/>
      <c r="FCC552"/>
      <c r="FCE552" s="6"/>
      <c r="FCG552"/>
      <c r="FCI552" s="6"/>
      <c r="FCK552"/>
      <c r="FCM552" s="6"/>
      <c r="FCO552"/>
      <c r="FCQ552" s="6"/>
      <c r="FCS552"/>
      <c r="FCU552" s="6"/>
      <c r="FCW552"/>
      <c r="FCY552" s="6"/>
      <c r="FDA552"/>
      <c r="FDC552" s="6"/>
      <c r="FDE552"/>
      <c r="FDG552" s="6"/>
      <c r="FDI552"/>
      <c r="FDK552" s="6"/>
      <c r="FDM552"/>
      <c r="FDO552" s="6"/>
      <c r="FDQ552"/>
      <c r="FDS552" s="6"/>
      <c r="FDU552"/>
      <c r="FDW552" s="6"/>
      <c r="FDY552"/>
      <c r="FEA552" s="6"/>
      <c r="FEC552"/>
      <c r="FEE552" s="6"/>
      <c r="FEG552"/>
      <c r="FEI552" s="6"/>
      <c r="FEK552"/>
      <c r="FEM552" s="6"/>
      <c r="FEO552"/>
      <c r="FEQ552" s="6"/>
      <c r="FES552"/>
      <c r="FEU552" s="6"/>
      <c r="FEW552"/>
      <c r="FEY552" s="6"/>
      <c r="FFA552"/>
      <c r="FFC552" s="6"/>
      <c r="FFE552"/>
      <c r="FFG552" s="6"/>
      <c r="FFI552"/>
      <c r="FFK552" s="6"/>
      <c r="FFM552"/>
      <c r="FFO552" s="6"/>
      <c r="FFQ552"/>
      <c r="FFS552" s="6"/>
      <c r="FFU552"/>
      <c r="FFW552" s="6"/>
      <c r="FFY552"/>
      <c r="FGA552" s="6"/>
      <c r="FGC552"/>
      <c r="FGE552" s="6"/>
      <c r="FGG552"/>
      <c r="FGI552" s="6"/>
      <c r="FGK552"/>
      <c r="FGM552" s="6"/>
      <c r="FGO552"/>
      <c r="FGQ552" s="6"/>
      <c r="FGS552"/>
      <c r="FGU552" s="6"/>
      <c r="FGW552"/>
      <c r="FGY552" s="6"/>
      <c r="FHA552"/>
      <c r="FHC552" s="6"/>
      <c r="FHE552"/>
      <c r="FHG552" s="6"/>
      <c r="FHI552"/>
      <c r="FHK552" s="6"/>
      <c r="FHM552"/>
      <c r="FHO552" s="6"/>
      <c r="FHQ552"/>
      <c r="FHS552" s="6"/>
      <c r="FHU552"/>
      <c r="FHW552" s="6"/>
      <c r="FHY552"/>
      <c r="FIA552" s="6"/>
      <c r="FIC552"/>
      <c r="FIE552" s="6"/>
      <c r="FIG552"/>
      <c r="FII552" s="6"/>
      <c r="FIK552"/>
      <c r="FIM552" s="6"/>
      <c r="FIO552"/>
      <c r="FIQ552" s="6"/>
      <c r="FIS552"/>
      <c r="FIU552" s="6"/>
      <c r="FIW552"/>
      <c r="FIY552" s="6"/>
      <c r="FJA552"/>
      <c r="FJC552" s="6"/>
      <c r="FJE552"/>
      <c r="FJG552" s="6"/>
      <c r="FJI552"/>
      <c r="FJK552" s="6"/>
      <c r="FJM552"/>
      <c r="FJO552" s="6"/>
      <c r="FJQ552"/>
      <c r="FJS552" s="6"/>
      <c r="FJU552"/>
      <c r="FJW552" s="6"/>
      <c r="FJY552"/>
      <c r="FKA552" s="6"/>
      <c r="FKC552"/>
      <c r="FKE552" s="6"/>
      <c r="FKG552"/>
      <c r="FKI552" s="6"/>
      <c r="FKK552"/>
      <c r="FKM552" s="6"/>
      <c r="FKO552"/>
      <c r="FKQ552" s="6"/>
      <c r="FKS552"/>
      <c r="FKU552" s="6"/>
      <c r="FKW552"/>
      <c r="FKY552" s="6"/>
      <c r="FLA552"/>
      <c r="FLC552" s="6"/>
      <c r="FLE552"/>
      <c r="FLG552" s="6"/>
      <c r="FLI552"/>
      <c r="FLK552" s="6"/>
      <c r="FLM552"/>
      <c r="FLO552" s="6"/>
      <c r="FLQ552"/>
      <c r="FLS552" s="6"/>
      <c r="FLU552"/>
      <c r="FLW552" s="6"/>
      <c r="FLY552"/>
      <c r="FMA552" s="6"/>
      <c r="FMC552"/>
      <c r="FME552" s="6"/>
      <c r="FMG552"/>
      <c r="FMI552" s="6"/>
      <c r="FMK552"/>
      <c r="FMM552" s="6"/>
      <c r="FMO552"/>
      <c r="FMQ552" s="6"/>
      <c r="FMS552"/>
      <c r="FMU552" s="6"/>
      <c r="FMW552"/>
      <c r="FMY552" s="6"/>
      <c r="FNA552"/>
      <c r="FNC552" s="6"/>
      <c r="FNE552"/>
      <c r="FNG552" s="6"/>
      <c r="FNI552"/>
      <c r="FNK552" s="6"/>
      <c r="FNM552"/>
      <c r="FNO552" s="6"/>
      <c r="FNQ552"/>
      <c r="FNS552" s="6"/>
      <c r="FNU552"/>
      <c r="FNW552" s="6"/>
      <c r="FNY552"/>
      <c r="FOA552" s="6"/>
      <c r="FOC552"/>
      <c r="FOE552" s="6"/>
      <c r="FOG552"/>
      <c r="FOI552" s="6"/>
      <c r="FOK552"/>
      <c r="FOM552" s="6"/>
      <c r="FOO552"/>
      <c r="FOQ552" s="6"/>
      <c r="FOS552"/>
      <c r="FOU552" s="6"/>
      <c r="FOW552"/>
      <c r="FOY552" s="6"/>
      <c r="FPA552"/>
      <c r="FPC552" s="6"/>
      <c r="FPE552"/>
      <c r="FPG552" s="6"/>
      <c r="FPI552"/>
      <c r="FPK552" s="6"/>
      <c r="FPM552"/>
      <c r="FPO552" s="6"/>
      <c r="FPQ552"/>
      <c r="FPS552" s="6"/>
      <c r="FPU552"/>
      <c r="FPW552" s="6"/>
      <c r="FPY552"/>
      <c r="FQA552" s="6"/>
      <c r="FQC552"/>
      <c r="FQE552" s="6"/>
      <c r="FQG552"/>
      <c r="FQI552" s="6"/>
      <c r="FQK552"/>
      <c r="FQM552" s="6"/>
      <c r="FQO552"/>
      <c r="FQQ552" s="6"/>
      <c r="FQS552"/>
      <c r="FQU552" s="6"/>
      <c r="FQW552"/>
      <c r="FQY552" s="6"/>
      <c r="FRA552"/>
      <c r="FRC552" s="6"/>
      <c r="FRE552"/>
      <c r="FRG552" s="6"/>
      <c r="FRI552"/>
      <c r="FRK552" s="6"/>
      <c r="FRM552"/>
      <c r="FRO552" s="6"/>
      <c r="FRQ552"/>
      <c r="FRS552" s="6"/>
      <c r="FRU552"/>
      <c r="FRW552" s="6"/>
      <c r="FRY552"/>
      <c r="FSA552" s="6"/>
      <c r="FSC552"/>
      <c r="FSE552" s="6"/>
      <c r="FSG552"/>
      <c r="FSI552" s="6"/>
      <c r="FSK552"/>
      <c r="FSM552" s="6"/>
      <c r="FSO552"/>
      <c r="FSQ552" s="6"/>
      <c r="FSS552"/>
      <c r="FSU552" s="6"/>
      <c r="FSW552"/>
      <c r="FSY552" s="6"/>
      <c r="FTA552"/>
      <c r="FTC552" s="6"/>
      <c r="FTE552"/>
      <c r="FTG552" s="6"/>
      <c r="FTI552"/>
      <c r="FTK552" s="6"/>
      <c r="FTM552"/>
      <c r="FTO552" s="6"/>
      <c r="FTQ552"/>
      <c r="FTS552" s="6"/>
      <c r="FTU552"/>
      <c r="FTW552" s="6"/>
      <c r="FTY552"/>
      <c r="FUA552" s="6"/>
      <c r="FUC552"/>
      <c r="FUE552" s="6"/>
      <c r="FUG552"/>
      <c r="FUI552" s="6"/>
      <c r="FUK552"/>
      <c r="FUM552" s="6"/>
      <c r="FUO552"/>
      <c r="FUQ552" s="6"/>
      <c r="FUS552"/>
      <c r="FUU552" s="6"/>
      <c r="FUW552"/>
      <c r="FUY552" s="6"/>
      <c r="FVA552"/>
      <c r="FVC552" s="6"/>
      <c r="FVE552"/>
      <c r="FVG552" s="6"/>
      <c r="FVI552"/>
      <c r="FVK552" s="6"/>
      <c r="FVM552"/>
      <c r="FVO552" s="6"/>
      <c r="FVQ552"/>
      <c r="FVS552" s="6"/>
      <c r="FVU552"/>
      <c r="FVW552" s="6"/>
      <c r="FVY552"/>
      <c r="FWA552" s="6"/>
      <c r="FWC552"/>
      <c r="FWE552" s="6"/>
      <c r="FWG552"/>
      <c r="FWI552" s="6"/>
      <c r="FWK552"/>
      <c r="FWM552" s="6"/>
      <c r="FWO552"/>
      <c r="FWQ552" s="6"/>
      <c r="FWS552"/>
      <c r="FWU552" s="6"/>
      <c r="FWW552"/>
      <c r="FWY552" s="6"/>
      <c r="FXA552"/>
      <c r="FXC552" s="6"/>
      <c r="FXE552"/>
      <c r="FXG552" s="6"/>
      <c r="FXI552"/>
      <c r="FXK552" s="6"/>
      <c r="FXM552"/>
      <c r="FXO552" s="6"/>
      <c r="FXQ552"/>
      <c r="FXS552" s="6"/>
      <c r="FXU552"/>
      <c r="FXW552" s="6"/>
      <c r="FXY552"/>
      <c r="FYA552" s="6"/>
      <c r="FYC552"/>
      <c r="FYE552" s="6"/>
      <c r="FYG552"/>
      <c r="FYI552" s="6"/>
      <c r="FYK552"/>
      <c r="FYM552" s="6"/>
      <c r="FYO552"/>
      <c r="FYQ552" s="6"/>
      <c r="FYS552"/>
      <c r="FYU552" s="6"/>
      <c r="FYW552"/>
      <c r="FYY552" s="6"/>
      <c r="FZA552"/>
      <c r="FZC552" s="6"/>
      <c r="FZE552"/>
      <c r="FZG552" s="6"/>
      <c r="FZI552"/>
      <c r="FZK552" s="6"/>
      <c r="FZM552"/>
      <c r="FZO552" s="6"/>
      <c r="FZQ552"/>
      <c r="FZS552" s="6"/>
      <c r="FZU552"/>
      <c r="FZW552" s="6"/>
      <c r="FZY552"/>
      <c r="GAA552" s="6"/>
      <c r="GAC552"/>
      <c r="GAE552" s="6"/>
      <c r="GAG552"/>
      <c r="GAI552" s="6"/>
      <c r="GAK552"/>
      <c r="GAM552" s="6"/>
      <c r="GAO552"/>
      <c r="GAQ552" s="6"/>
      <c r="GAS552"/>
      <c r="GAU552" s="6"/>
      <c r="GAW552"/>
      <c r="GAY552" s="6"/>
      <c r="GBA552"/>
      <c r="GBC552" s="6"/>
      <c r="GBE552"/>
      <c r="GBG552" s="6"/>
      <c r="GBI552"/>
      <c r="GBK552" s="6"/>
      <c r="GBM552"/>
      <c r="GBO552" s="6"/>
      <c r="GBQ552"/>
      <c r="GBS552" s="6"/>
      <c r="GBU552"/>
      <c r="GBW552" s="6"/>
      <c r="GBY552"/>
      <c r="GCA552" s="6"/>
      <c r="GCC552"/>
      <c r="GCE552" s="6"/>
      <c r="GCG552"/>
      <c r="GCI552" s="6"/>
      <c r="GCK552"/>
      <c r="GCM552" s="6"/>
      <c r="GCO552"/>
      <c r="GCQ552" s="6"/>
      <c r="GCS552"/>
      <c r="GCU552" s="6"/>
      <c r="GCW552"/>
      <c r="GCY552" s="6"/>
      <c r="GDA552"/>
      <c r="GDC552" s="6"/>
      <c r="GDE552"/>
      <c r="GDG552" s="6"/>
      <c r="GDI552"/>
      <c r="GDK552" s="6"/>
      <c r="GDM552"/>
      <c r="GDO552" s="6"/>
      <c r="GDQ552"/>
      <c r="GDS552" s="6"/>
      <c r="GDU552"/>
      <c r="GDW552" s="6"/>
      <c r="GDY552"/>
      <c r="GEA552" s="6"/>
      <c r="GEC552"/>
      <c r="GEE552" s="6"/>
      <c r="GEG552"/>
      <c r="GEI552" s="6"/>
      <c r="GEK552"/>
      <c r="GEM552" s="6"/>
      <c r="GEO552"/>
      <c r="GEQ552" s="6"/>
      <c r="GES552"/>
      <c r="GEU552" s="6"/>
      <c r="GEW552"/>
      <c r="GEY552" s="6"/>
      <c r="GFA552"/>
      <c r="GFC552" s="6"/>
      <c r="GFE552"/>
      <c r="GFG552" s="6"/>
      <c r="GFI552"/>
      <c r="GFK552" s="6"/>
      <c r="GFM552"/>
      <c r="GFO552" s="6"/>
      <c r="GFQ552"/>
      <c r="GFS552" s="6"/>
      <c r="GFU552"/>
      <c r="GFW552" s="6"/>
      <c r="GFY552"/>
      <c r="GGA552" s="6"/>
      <c r="GGC552"/>
      <c r="GGE552" s="6"/>
      <c r="GGG552"/>
      <c r="GGI552" s="6"/>
      <c r="GGK552"/>
      <c r="GGM552" s="6"/>
      <c r="GGO552"/>
      <c r="GGQ552" s="6"/>
      <c r="GGS552"/>
      <c r="GGU552" s="6"/>
      <c r="GGW552"/>
      <c r="GGY552" s="6"/>
      <c r="GHA552"/>
      <c r="GHC552" s="6"/>
      <c r="GHE552"/>
      <c r="GHG552" s="6"/>
      <c r="GHI552"/>
      <c r="GHK552" s="6"/>
      <c r="GHM552"/>
      <c r="GHO552" s="6"/>
      <c r="GHQ552"/>
      <c r="GHS552" s="6"/>
      <c r="GHU552"/>
      <c r="GHW552" s="6"/>
      <c r="GHY552"/>
      <c r="GIA552" s="6"/>
      <c r="GIC552"/>
      <c r="GIE552" s="6"/>
      <c r="GIG552"/>
      <c r="GII552" s="6"/>
      <c r="GIK552"/>
      <c r="GIM552" s="6"/>
      <c r="GIO552"/>
      <c r="GIQ552" s="6"/>
      <c r="GIS552"/>
      <c r="GIU552" s="6"/>
      <c r="GIW552"/>
      <c r="GIY552" s="6"/>
      <c r="GJA552"/>
      <c r="GJC552" s="6"/>
      <c r="GJE552"/>
      <c r="GJG552" s="6"/>
      <c r="GJI552"/>
      <c r="GJK552" s="6"/>
      <c r="GJM552"/>
      <c r="GJO552" s="6"/>
      <c r="GJQ552"/>
      <c r="GJS552" s="6"/>
      <c r="GJU552"/>
      <c r="GJW552" s="6"/>
      <c r="GJY552"/>
      <c r="GKA552" s="6"/>
      <c r="GKC552"/>
      <c r="GKE552" s="6"/>
      <c r="GKG552"/>
      <c r="GKI552" s="6"/>
      <c r="GKK552"/>
      <c r="GKM552" s="6"/>
      <c r="GKO552"/>
      <c r="GKQ552" s="6"/>
      <c r="GKS552"/>
      <c r="GKU552" s="6"/>
      <c r="GKW552"/>
      <c r="GKY552" s="6"/>
      <c r="GLA552"/>
      <c r="GLC552" s="6"/>
      <c r="GLE552"/>
      <c r="GLG552" s="6"/>
      <c r="GLI552"/>
      <c r="GLK552" s="6"/>
      <c r="GLM552"/>
      <c r="GLO552" s="6"/>
      <c r="GLQ552"/>
      <c r="GLS552" s="6"/>
      <c r="GLU552"/>
      <c r="GLW552" s="6"/>
      <c r="GLY552"/>
      <c r="GMA552" s="6"/>
      <c r="GMC552"/>
      <c r="GME552" s="6"/>
      <c r="GMG552"/>
      <c r="GMI552" s="6"/>
      <c r="GMK552"/>
      <c r="GMM552" s="6"/>
      <c r="GMO552"/>
      <c r="GMQ552" s="6"/>
      <c r="GMS552"/>
      <c r="GMU552" s="6"/>
      <c r="GMW552"/>
      <c r="GMY552" s="6"/>
      <c r="GNA552"/>
      <c r="GNC552" s="6"/>
      <c r="GNE552"/>
      <c r="GNG552" s="6"/>
      <c r="GNI552"/>
      <c r="GNK552" s="6"/>
      <c r="GNM552"/>
      <c r="GNO552" s="6"/>
      <c r="GNQ552"/>
      <c r="GNS552" s="6"/>
      <c r="GNU552"/>
      <c r="GNW552" s="6"/>
      <c r="GNY552"/>
      <c r="GOA552" s="6"/>
      <c r="GOC552"/>
      <c r="GOE552" s="6"/>
      <c r="GOG552"/>
      <c r="GOI552" s="6"/>
      <c r="GOK552"/>
      <c r="GOM552" s="6"/>
      <c r="GOO552"/>
      <c r="GOQ552" s="6"/>
      <c r="GOS552"/>
      <c r="GOU552" s="6"/>
      <c r="GOW552"/>
      <c r="GOY552" s="6"/>
      <c r="GPA552"/>
      <c r="GPC552" s="6"/>
      <c r="GPE552"/>
      <c r="GPG552" s="6"/>
      <c r="GPI552"/>
      <c r="GPK552" s="6"/>
      <c r="GPM552"/>
      <c r="GPO552" s="6"/>
      <c r="GPQ552"/>
      <c r="GPS552" s="6"/>
      <c r="GPU552"/>
      <c r="GPW552" s="6"/>
      <c r="GPY552"/>
      <c r="GQA552" s="6"/>
      <c r="GQC552"/>
      <c r="GQE552" s="6"/>
      <c r="GQG552"/>
      <c r="GQI552" s="6"/>
      <c r="GQK552"/>
      <c r="GQM552" s="6"/>
      <c r="GQO552"/>
      <c r="GQQ552" s="6"/>
      <c r="GQS552"/>
      <c r="GQU552" s="6"/>
      <c r="GQW552"/>
      <c r="GQY552" s="6"/>
      <c r="GRA552"/>
      <c r="GRC552" s="6"/>
      <c r="GRE552"/>
      <c r="GRG552" s="6"/>
      <c r="GRI552"/>
      <c r="GRK552" s="6"/>
      <c r="GRM552"/>
      <c r="GRO552" s="6"/>
      <c r="GRQ552"/>
      <c r="GRS552" s="6"/>
      <c r="GRU552"/>
      <c r="GRW552" s="6"/>
      <c r="GRY552"/>
      <c r="GSA552" s="6"/>
      <c r="GSC552"/>
      <c r="GSE552" s="6"/>
      <c r="GSG552"/>
      <c r="GSI552" s="6"/>
      <c r="GSK552"/>
      <c r="GSM552" s="6"/>
      <c r="GSO552"/>
      <c r="GSQ552" s="6"/>
      <c r="GSS552"/>
      <c r="GSU552" s="6"/>
      <c r="GSW552"/>
      <c r="GSY552" s="6"/>
      <c r="GTA552"/>
      <c r="GTC552" s="6"/>
      <c r="GTE552"/>
      <c r="GTG552" s="6"/>
      <c r="GTI552"/>
      <c r="GTK552" s="6"/>
      <c r="GTM552"/>
      <c r="GTO552" s="6"/>
      <c r="GTQ552"/>
      <c r="GTS552" s="6"/>
      <c r="GTU552"/>
      <c r="GTW552" s="6"/>
      <c r="GTY552"/>
      <c r="GUA552" s="6"/>
      <c r="GUC552"/>
      <c r="GUE552" s="6"/>
      <c r="GUG552"/>
      <c r="GUI552" s="6"/>
      <c r="GUK552"/>
      <c r="GUM552" s="6"/>
      <c r="GUO552"/>
      <c r="GUQ552" s="6"/>
      <c r="GUS552"/>
      <c r="GUU552" s="6"/>
      <c r="GUW552"/>
      <c r="GUY552" s="6"/>
      <c r="GVA552"/>
      <c r="GVC552" s="6"/>
      <c r="GVE552"/>
      <c r="GVG552" s="6"/>
      <c r="GVI552"/>
      <c r="GVK552" s="6"/>
      <c r="GVM552"/>
      <c r="GVO552" s="6"/>
      <c r="GVQ552"/>
      <c r="GVS552" s="6"/>
      <c r="GVU552"/>
      <c r="GVW552" s="6"/>
      <c r="GVY552"/>
      <c r="GWA552" s="6"/>
      <c r="GWC552"/>
      <c r="GWE552" s="6"/>
      <c r="GWG552"/>
      <c r="GWI552" s="6"/>
      <c r="GWK552"/>
      <c r="GWM552" s="6"/>
      <c r="GWO552"/>
      <c r="GWQ552" s="6"/>
      <c r="GWS552"/>
      <c r="GWU552" s="6"/>
      <c r="GWW552"/>
      <c r="GWY552" s="6"/>
      <c r="GXA552"/>
      <c r="GXC552" s="6"/>
      <c r="GXE552"/>
      <c r="GXG552" s="6"/>
      <c r="GXI552"/>
      <c r="GXK552" s="6"/>
      <c r="GXM552"/>
      <c r="GXO552" s="6"/>
      <c r="GXQ552"/>
      <c r="GXS552" s="6"/>
      <c r="GXU552"/>
      <c r="GXW552" s="6"/>
      <c r="GXY552"/>
      <c r="GYA552" s="6"/>
      <c r="GYC552"/>
      <c r="GYE552" s="6"/>
      <c r="GYG552"/>
      <c r="GYI552" s="6"/>
      <c r="GYK552"/>
      <c r="GYM552" s="6"/>
      <c r="GYO552"/>
      <c r="GYQ552" s="6"/>
      <c r="GYS552"/>
      <c r="GYU552" s="6"/>
      <c r="GYW552"/>
      <c r="GYY552" s="6"/>
      <c r="GZA552"/>
      <c r="GZC552" s="6"/>
      <c r="GZE552"/>
      <c r="GZG552" s="6"/>
      <c r="GZI552"/>
      <c r="GZK552" s="6"/>
      <c r="GZM552"/>
      <c r="GZO552" s="6"/>
      <c r="GZQ552"/>
      <c r="GZS552" s="6"/>
      <c r="GZU552"/>
      <c r="GZW552" s="6"/>
      <c r="GZY552"/>
      <c r="HAA552" s="6"/>
      <c r="HAC552"/>
      <c r="HAE552" s="6"/>
      <c r="HAG552"/>
      <c r="HAI552" s="6"/>
      <c r="HAK552"/>
      <c r="HAM552" s="6"/>
      <c r="HAO552"/>
      <c r="HAQ552" s="6"/>
      <c r="HAS552"/>
      <c r="HAU552" s="6"/>
      <c r="HAW552"/>
      <c r="HAY552" s="6"/>
      <c r="HBA552"/>
      <c r="HBC552" s="6"/>
      <c r="HBE552"/>
      <c r="HBG552" s="6"/>
      <c r="HBI552"/>
      <c r="HBK552" s="6"/>
      <c r="HBM552"/>
      <c r="HBO552" s="6"/>
      <c r="HBQ552"/>
      <c r="HBS552" s="6"/>
      <c r="HBU552"/>
      <c r="HBW552" s="6"/>
      <c r="HBY552"/>
      <c r="HCA552" s="6"/>
      <c r="HCC552"/>
      <c r="HCE552" s="6"/>
      <c r="HCG552"/>
      <c r="HCI552" s="6"/>
      <c r="HCK552"/>
      <c r="HCM552" s="6"/>
      <c r="HCO552"/>
      <c r="HCQ552" s="6"/>
      <c r="HCS552"/>
      <c r="HCU552" s="6"/>
      <c r="HCW552"/>
      <c r="HCY552" s="6"/>
      <c r="HDA552"/>
      <c r="HDC552" s="6"/>
      <c r="HDE552"/>
      <c r="HDG552" s="6"/>
      <c r="HDI552"/>
      <c r="HDK552" s="6"/>
      <c r="HDM552"/>
      <c r="HDO552" s="6"/>
      <c r="HDQ552"/>
      <c r="HDS552" s="6"/>
      <c r="HDU552"/>
      <c r="HDW552" s="6"/>
      <c r="HDY552"/>
      <c r="HEA552" s="6"/>
      <c r="HEC552"/>
      <c r="HEE552" s="6"/>
      <c r="HEG552"/>
      <c r="HEI552" s="6"/>
      <c r="HEK552"/>
      <c r="HEM552" s="6"/>
      <c r="HEO552"/>
      <c r="HEQ552" s="6"/>
      <c r="HES552"/>
      <c r="HEU552" s="6"/>
      <c r="HEW552"/>
      <c r="HEY552" s="6"/>
      <c r="HFA552"/>
      <c r="HFC552" s="6"/>
      <c r="HFE552"/>
      <c r="HFG552" s="6"/>
      <c r="HFI552"/>
      <c r="HFK552" s="6"/>
      <c r="HFM552"/>
      <c r="HFO552" s="6"/>
      <c r="HFQ552"/>
      <c r="HFS552" s="6"/>
      <c r="HFU552"/>
      <c r="HFW552" s="6"/>
      <c r="HFY552"/>
      <c r="HGA552" s="6"/>
      <c r="HGC552"/>
      <c r="HGE552" s="6"/>
      <c r="HGG552"/>
      <c r="HGI552" s="6"/>
      <c r="HGK552"/>
      <c r="HGM552" s="6"/>
      <c r="HGO552"/>
      <c r="HGQ552" s="6"/>
      <c r="HGS552"/>
      <c r="HGU552" s="6"/>
      <c r="HGW552"/>
      <c r="HGY552" s="6"/>
      <c r="HHA552"/>
      <c r="HHC552" s="6"/>
      <c r="HHE552"/>
      <c r="HHG552" s="6"/>
      <c r="HHI552"/>
      <c r="HHK552" s="6"/>
      <c r="HHM552"/>
      <c r="HHO552" s="6"/>
      <c r="HHQ552"/>
      <c r="HHS552" s="6"/>
      <c r="HHU552"/>
      <c r="HHW552" s="6"/>
      <c r="HHY552"/>
      <c r="HIA552" s="6"/>
      <c r="HIC552"/>
      <c r="HIE552" s="6"/>
      <c r="HIG552"/>
      <c r="HII552" s="6"/>
      <c r="HIK552"/>
      <c r="HIM552" s="6"/>
      <c r="HIO552"/>
      <c r="HIQ552" s="6"/>
      <c r="HIS552"/>
      <c r="HIU552" s="6"/>
      <c r="HIW552"/>
      <c r="HIY552" s="6"/>
      <c r="HJA552"/>
      <c r="HJC552" s="6"/>
      <c r="HJE552"/>
      <c r="HJG552" s="6"/>
      <c r="HJI552"/>
      <c r="HJK552" s="6"/>
      <c r="HJM552"/>
      <c r="HJO552" s="6"/>
      <c r="HJQ552"/>
      <c r="HJS552" s="6"/>
      <c r="HJU552"/>
      <c r="HJW552" s="6"/>
      <c r="HJY552"/>
      <c r="HKA552" s="6"/>
      <c r="HKC552"/>
      <c r="HKE552" s="6"/>
      <c r="HKG552"/>
      <c r="HKI552" s="6"/>
      <c r="HKK552"/>
      <c r="HKM552" s="6"/>
      <c r="HKO552"/>
      <c r="HKQ552" s="6"/>
      <c r="HKS552"/>
      <c r="HKU552" s="6"/>
      <c r="HKW552"/>
      <c r="HKY552" s="6"/>
      <c r="HLA552"/>
      <c r="HLC552" s="6"/>
      <c r="HLE552"/>
      <c r="HLG552" s="6"/>
      <c r="HLI552"/>
      <c r="HLK552" s="6"/>
      <c r="HLM552"/>
      <c r="HLO552" s="6"/>
      <c r="HLQ552"/>
      <c r="HLS552" s="6"/>
      <c r="HLU552"/>
      <c r="HLW552" s="6"/>
      <c r="HLY552"/>
      <c r="HMA552" s="6"/>
      <c r="HMC552"/>
      <c r="HME552" s="6"/>
      <c r="HMG552"/>
      <c r="HMI552" s="6"/>
      <c r="HMK552"/>
      <c r="HMM552" s="6"/>
      <c r="HMO552"/>
      <c r="HMQ552" s="6"/>
      <c r="HMS552"/>
      <c r="HMU552" s="6"/>
      <c r="HMW552"/>
      <c r="HMY552" s="6"/>
      <c r="HNA552"/>
      <c r="HNC552" s="6"/>
      <c r="HNE552"/>
      <c r="HNG552" s="6"/>
      <c r="HNI552"/>
      <c r="HNK552" s="6"/>
      <c r="HNM552"/>
      <c r="HNO552" s="6"/>
      <c r="HNQ552"/>
      <c r="HNS552" s="6"/>
      <c r="HNU552"/>
      <c r="HNW552" s="6"/>
      <c r="HNY552"/>
      <c r="HOA552" s="6"/>
      <c r="HOC552"/>
      <c r="HOE552" s="6"/>
      <c r="HOG552"/>
      <c r="HOI552" s="6"/>
      <c r="HOK552"/>
      <c r="HOM552" s="6"/>
      <c r="HOO552"/>
      <c r="HOQ552" s="6"/>
      <c r="HOS552"/>
      <c r="HOU552" s="6"/>
      <c r="HOW552"/>
      <c r="HOY552" s="6"/>
      <c r="HPA552"/>
      <c r="HPC552" s="6"/>
      <c r="HPE552"/>
      <c r="HPG552" s="6"/>
      <c r="HPI552"/>
      <c r="HPK552" s="6"/>
      <c r="HPM552"/>
      <c r="HPO552" s="6"/>
      <c r="HPQ552"/>
      <c r="HPS552" s="6"/>
      <c r="HPU552"/>
      <c r="HPW552" s="6"/>
      <c r="HPY552"/>
      <c r="HQA552" s="6"/>
      <c r="HQC552"/>
      <c r="HQE552" s="6"/>
      <c r="HQG552"/>
      <c r="HQI552" s="6"/>
      <c r="HQK552"/>
      <c r="HQM552" s="6"/>
      <c r="HQO552"/>
      <c r="HQQ552" s="6"/>
      <c r="HQS552"/>
      <c r="HQU552" s="6"/>
      <c r="HQW552"/>
      <c r="HQY552" s="6"/>
      <c r="HRA552"/>
      <c r="HRC552" s="6"/>
      <c r="HRE552"/>
      <c r="HRG552" s="6"/>
      <c r="HRI552"/>
      <c r="HRK552" s="6"/>
      <c r="HRM552"/>
      <c r="HRO552" s="6"/>
      <c r="HRQ552"/>
      <c r="HRS552" s="6"/>
      <c r="HRU552"/>
      <c r="HRW552" s="6"/>
      <c r="HRY552"/>
      <c r="HSA552" s="6"/>
      <c r="HSC552"/>
      <c r="HSE552" s="6"/>
      <c r="HSG552"/>
      <c r="HSI552" s="6"/>
      <c r="HSK552"/>
      <c r="HSM552" s="6"/>
      <c r="HSO552"/>
      <c r="HSQ552" s="6"/>
      <c r="HSS552"/>
      <c r="HSU552" s="6"/>
      <c r="HSW552"/>
      <c r="HSY552" s="6"/>
      <c r="HTA552"/>
      <c r="HTC552" s="6"/>
      <c r="HTE552"/>
      <c r="HTG552" s="6"/>
      <c r="HTI552"/>
      <c r="HTK552" s="6"/>
      <c r="HTM552"/>
      <c r="HTO552" s="6"/>
      <c r="HTQ552"/>
      <c r="HTS552" s="6"/>
      <c r="HTU552"/>
      <c r="HTW552" s="6"/>
      <c r="HTY552"/>
      <c r="HUA552" s="6"/>
      <c r="HUC552"/>
      <c r="HUE552" s="6"/>
      <c r="HUG552"/>
      <c r="HUI552" s="6"/>
      <c r="HUK552"/>
      <c r="HUM552" s="6"/>
      <c r="HUO552"/>
      <c r="HUQ552" s="6"/>
      <c r="HUS552"/>
      <c r="HUU552" s="6"/>
      <c r="HUW552"/>
      <c r="HUY552" s="6"/>
      <c r="HVA552"/>
      <c r="HVC552" s="6"/>
      <c r="HVE552"/>
      <c r="HVG552" s="6"/>
      <c r="HVI552"/>
      <c r="HVK552" s="6"/>
      <c r="HVM552"/>
      <c r="HVO552" s="6"/>
      <c r="HVQ552"/>
      <c r="HVS552" s="6"/>
      <c r="HVU552"/>
      <c r="HVW552" s="6"/>
      <c r="HVY552"/>
      <c r="HWA552" s="6"/>
      <c r="HWC552"/>
      <c r="HWE552" s="6"/>
      <c r="HWG552"/>
      <c r="HWI552" s="6"/>
      <c r="HWK552"/>
      <c r="HWM552" s="6"/>
      <c r="HWO552"/>
      <c r="HWQ552" s="6"/>
      <c r="HWS552"/>
      <c r="HWU552" s="6"/>
      <c r="HWW552"/>
      <c r="HWY552" s="6"/>
      <c r="HXA552"/>
      <c r="HXC552" s="6"/>
      <c r="HXE552"/>
      <c r="HXG552" s="6"/>
      <c r="HXI552"/>
      <c r="HXK552" s="6"/>
      <c r="HXM552"/>
      <c r="HXO552" s="6"/>
      <c r="HXQ552"/>
      <c r="HXS552" s="6"/>
      <c r="HXU552"/>
      <c r="HXW552" s="6"/>
      <c r="HXY552"/>
      <c r="HYA552" s="6"/>
      <c r="HYC552"/>
      <c r="HYE552" s="6"/>
      <c r="HYG552"/>
      <c r="HYI552" s="6"/>
      <c r="HYK552"/>
      <c r="HYM552" s="6"/>
      <c r="HYO552"/>
      <c r="HYQ552" s="6"/>
      <c r="HYS552"/>
      <c r="HYU552" s="6"/>
      <c r="HYW552"/>
      <c r="HYY552" s="6"/>
      <c r="HZA552"/>
      <c r="HZC552" s="6"/>
      <c r="HZE552"/>
      <c r="HZG552" s="6"/>
      <c r="HZI552"/>
      <c r="HZK552" s="6"/>
      <c r="HZM552"/>
      <c r="HZO552" s="6"/>
      <c r="HZQ552"/>
      <c r="HZS552" s="6"/>
      <c r="HZU552"/>
      <c r="HZW552" s="6"/>
      <c r="HZY552"/>
      <c r="IAA552" s="6"/>
      <c r="IAC552"/>
      <c r="IAE552" s="6"/>
      <c r="IAG552"/>
      <c r="IAI552" s="6"/>
      <c r="IAK552"/>
      <c r="IAM552" s="6"/>
      <c r="IAO552"/>
      <c r="IAQ552" s="6"/>
      <c r="IAS552"/>
      <c r="IAU552" s="6"/>
      <c r="IAW552"/>
      <c r="IAY552" s="6"/>
      <c r="IBA552"/>
      <c r="IBC552" s="6"/>
      <c r="IBE552"/>
      <c r="IBG552" s="6"/>
      <c r="IBI552"/>
      <c r="IBK552" s="6"/>
      <c r="IBM552"/>
      <c r="IBO552" s="6"/>
      <c r="IBQ552"/>
      <c r="IBS552" s="6"/>
      <c r="IBU552"/>
      <c r="IBW552" s="6"/>
      <c r="IBY552"/>
      <c r="ICA552" s="6"/>
      <c r="ICC552"/>
      <c r="ICE552" s="6"/>
      <c r="ICG552"/>
      <c r="ICI552" s="6"/>
      <c r="ICK552"/>
      <c r="ICM552" s="6"/>
      <c r="ICO552"/>
      <c r="ICQ552" s="6"/>
      <c r="ICS552"/>
      <c r="ICU552" s="6"/>
      <c r="ICW552"/>
      <c r="ICY552" s="6"/>
      <c r="IDA552"/>
      <c r="IDC552" s="6"/>
      <c r="IDE552"/>
      <c r="IDG552" s="6"/>
      <c r="IDI552"/>
      <c r="IDK552" s="6"/>
      <c r="IDM552"/>
      <c r="IDO552" s="6"/>
      <c r="IDQ552"/>
      <c r="IDS552" s="6"/>
      <c r="IDU552"/>
      <c r="IDW552" s="6"/>
      <c r="IDY552"/>
      <c r="IEA552" s="6"/>
      <c r="IEC552"/>
      <c r="IEE552" s="6"/>
      <c r="IEG552"/>
      <c r="IEI552" s="6"/>
      <c r="IEK552"/>
      <c r="IEM552" s="6"/>
      <c r="IEO552"/>
      <c r="IEQ552" s="6"/>
      <c r="IES552"/>
      <c r="IEU552" s="6"/>
      <c r="IEW552"/>
      <c r="IEY552" s="6"/>
      <c r="IFA552"/>
      <c r="IFC552" s="6"/>
      <c r="IFE552"/>
      <c r="IFG552" s="6"/>
      <c r="IFI552"/>
      <c r="IFK552" s="6"/>
      <c r="IFM552"/>
      <c r="IFO552" s="6"/>
      <c r="IFQ552"/>
      <c r="IFS552" s="6"/>
      <c r="IFU552"/>
      <c r="IFW552" s="6"/>
      <c r="IFY552"/>
      <c r="IGA552" s="6"/>
      <c r="IGC552"/>
      <c r="IGE552" s="6"/>
      <c r="IGG552"/>
      <c r="IGI552" s="6"/>
      <c r="IGK552"/>
      <c r="IGM552" s="6"/>
      <c r="IGO552"/>
      <c r="IGQ552" s="6"/>
      <c r="IGS552"/>
      <c r="IGU552" s="6"/>
      <c r="IGW552"/>
      <c r="IGY552" s="6"/>
      <c r="IHA552"/>
      <c r="IHC552" s="6"/>
      <c r="IHE552"/>
      <c r="IHG552" s="6"/>
      <c r="IHI552"/>
      <c r="IHK552" s="6"/>
      <c r="IHM552"/>
      <c r="IHO552" s="6"/>
      <c r="IHQ552"/>
      <c r="IHS552" s="6"/>
      <c r="IHU552"/>
      <c r="IHW552" s="6"/>
      <c r="IHY552"/>
      <c r="IIA552" s="6"/>
      <c r="IIC552"/>
      <c r="IIE552" s="6"/>
      <c r="IIG552"/>
      <c r="III552" s="6"/>
      <c r="IIK552"/>
      <c r="IIM552" s="6"/>
      <c r="IIO552"/>
      <c r="IIQ552" s="6"/>
      <c r="IIS552"/>
      <c r="IIU552" s="6"/>
      <c r="IIW552"/>
      <c r="IIY552" s="6"/>
      <c r="IJA552"/>
      <c r="IJC552" s="6"/>
      <c r="IJE552"/>
      <c r="IJG552" s="6"/>
      <c r="IJI552"/>
      <c r="IJK552" s="6"/>
      <c r="IJM552"/>
      <c r="IJO552" s="6"/>
      <c r="IJQ552"/>
      <c r="IJS552" s="6"/>
      <c r="IJU552"/>
      <c r="IJW552" s="6"/>
      <c r="IJY552"/>
      <c r="IKA552" s="6"/>
      <c r="IKC552"/>
      <c r="IKE552" s="6"/>
      <c r="IKG552"/>
      <c r="IKI552" s="6"/>
      <c r="IKK552"/>
      <c r="IKM552" s="6"/>
      <c r="IKO552"/>
      <c r="IKQ552" s="6"/>
      <c r="IKS552"/>
      <c r="IKU552" s="6"/>
      <c r="IKW552"/>
      <c r="IKY552" s="6"/>
      <c r="ILA552"/>
      <c r="ILC552" s="6"/>
      <c r="ILE552"/>
      <c r="ILG552" s="6"/>
      <c r="ILI552"/>
      <c r="ILK552" s="6"/>
      <c r="ILM552"/>
      <c r="ILO552" s="6"/>
      <c r="ILQ552"/>
      <c r="ILS552" s="6"/>
      <c r="ILU552"/>
      <c r="ILW552" s="6"/>
      <c r="ILY552"/>
      <c r="IMA552" s="6"/>
      <c r="IMC552"/>
      <c r="IME552" s="6"/>
      <c r="IMG552"/>
      <c r="IMI552" s="6"/>
      <c r="IMK552"/>
      <c r="IMM552" s="6"/>
      <c r="IMO552"/>
      <c r="IMQ552" s="6"/>
      <c r="IMS552"/>
      <c r="IMU552" s="6"/>
      <c r="IMW552"/>
      <c r="IMY552" s="6"/>
      <c r="INA552"/>
      <c r="INC552" s="6"/>
      <c r="INE552"/>
      <c r="ING552" s="6"/>
      <c r="INI552"/>
      <c r="INK552" s="6"/>
      <c r="INM552"/>
      <c r="INO552" s="6"/>
      <c r="INQ552"/>
      <c r="INS552" s="6"/>
      <c r="INU552"/>
      <c r="INW552" s="6"/>
      <c r="INY552"/>
      <c r="IOA552" s="6"/>
      <c r="IOC552"/>
      <c r="IOE552" s="6"/>
      <c r="IOG552"/>
      <c r="IOI552" s="6"/>
      <c r="IOK552"/>
      <c r="IOM552" s="6"/>
      <c r="IOO552"/>
      <c r="IOQ552" s="6"/>
      <c r="IOS552"/>
      <c r="IOU552" s="6"/>
      <c r="IOW552"/>
      <c r="IOY552" s="6"/>
      <c r="IPA552"/>
      <c r="IPC552" s="6"/>
      <c r="IPE552"/>
      <c r="IPG552" s="6"/>
      <c r="IPI552"/>
      <c r="IPK552" s="6"/>
      <c r="IPM552"/>
      <c r="IPO552" s="6"/>
      <c r="IPQ552"/>
      <c r="IPS552" s="6"/>
      <c r="IPU552"/>
      <c r="IPW552" s="6"/>
      <c r="IPY552"/>
      <c r="IQA552" s="6"/>
      <c r="IQC552"/>
      <c r="IQE552" s="6"/>
      <c r="IQG552"/>
      <c r="IQI552" s="6"/>
      <c r="IQK552"/>
      <c r="IQM552" s="6"/>
      <c r="IQO552"/>
      <c r="IQQ552" s="6"/>
      <c r="IQS552"/>
      <c r="IQU552" s="6"/>
      <c r="IQW552"/>
      <c r="IQY552" s="6"/>
      <c r="IRA552"/>
      <c r="IRC552" s="6"/>
      <c r="IRE552"/>
      <c r="IRG552" s="6"/>
      <c r="IRI552"/>
      <c r="IRK552" s="6"/>
      <c r="IRM552"/>
      <c r="IRO552" s="6"/>
      <c r="IRQ552"/>
      <c r="IRS552" s="6"/>
      <c r="IRU552"/>
      <c r="IRW552" s="6"/>
      <c r="IRY552"/>
      <c r="ISA552" s="6"/>
      <c r="ISC552"/>
      <c r="ISE552" s="6"/>
      <c r="ISG552"/>
      <c r="ISI552" s="6"/>
      <c r="ISK552"/>
      <c r="ISM552" s="6"/>
      <c r="ISO552"/>
      <c r="ISQ552" s="6"/>
      <c r="ISS552"/>
      <c r="ISU552" s="6"/>
      <c r="ISW552"/>
      <c r="ISY552" s="6"/>
      <c r="ITA552"/>
      <c r="ITC552" s="6"/>
      <c r="ITE552"/>
      <c r="ITG552" s="6"/>
      <c r="ITI552"/>
      <c r="ITK552" s="6"/>
      <c r="ITM552"/>
      <c r="ITO552" s="6"/>
      <c r="ITQ552"/>
      <c r="ITS552" s="6"/>
      <c r="ITU552"/>
      <c r="ITW552" s="6"/>
      <c r="ITY552"/>
      <c r="IUA552" s="6"/>
      <c r="IUC552"/>
      <c r="IUE552" s="6"/>
      <c r="IUG552"/>
      <c r="IUI552" s="6"/>
      <c r="IUK552"/>
      <c r="IUM552" s="6"/>
      <c r="IUO552"/>
      <c r="IUQ552" s="6"/>
      <c r="IUS552"/>
      <c r="IUU552" s="6"/>
      <c r="IUW552"/>
      <c r="IUY552" s="6"/>
      <c r="IVA552"/>
      <c r="IVC552" s="6"/>
      <c r="IVE552"/>
      <c r="IVG552" s="6"/>
      <c r="IVI552"/>
      <c r="IVK552" s="6"/>
      <c r="IVM552"/>
      <c r="IVO552" s="6"/>
      <c r="IVQ552"/>
      <c r="IVS552" s="6"/>
      <c r="IVU552"/>
      <c r="IVW552" s="6"/>
      <c r="IVY552"/>
      <c r="IWA552" s="6"/>
      <c r="IWC552"/>
      <c r="IWE552" s="6"/>
      <c r="IWG552"/>
      <c r="IWI552" s="6"/>
      <c r="IWK552"/>
      <c r="IWM552" s="6"/>
      <c r="IWO552"/>
      <c r="IWQ552" s="6"/>
      <c r="IWS552"/>
      <c r="IWU552" s="6"/>
      <c r="IWW552"/>
      <c r="IWY552" s="6"/>
      <c r="IXA552"/>
      <c r="IXC552" s="6"/>
      <c r="IXE552"/>
      <c r="IXG552" s="6"/>
      <c r="IXI552"/>
      <c r="IXK552" s="6"/>
      <c r="IXM552"/>
      <c r="IXO552" s="6"/>
      <c r="IXQ552"/>
      <c r="IXS552" s="6"/>
      <c r="IXU552"/>
      <c r="IXW552" s="6"/>
      <c r="IXY552"/>
      <c r="IYA552" s="6"/>
      <c r="IYC552"/>
      <c r="IYE552" s="6"/>
      <c r="IYG552"/>
      <c r="IYI552" s="6"/>
      <c r="IYK552"/>
      <c r="IYM552" s="6"/>
      <c r="IYO552"/>
      <c r="IYQ552" s="6"/>
      <c r="IYS552"/>
      <c r="IYU552" s="6"/>
      <c r="IYW552"/>
      <c r="IYY552" s="6"/>
      <c r="IZA552"/>
      <c r="IZC552" s="6"/>
      <c r="IZE552"/>
      <c r="IZG552" s="6"/>
      <c r="IZI552"/>
      <c r="IZK552" s="6"/>
      <c r="IZM552"/>
      <c r="IZO552" s="6"/>
      <c r="IZQ552"/>
      <c r="IZS552" s="6"/>
      <c r="IZU552"/>
      <c r="IZW552" s="6"/>
      <c r="IZY552"/>
      <c r="JAA552" s="6"/>
      <c r="JAC552"/>
      <c r="JAE552" s="6"/>
      <c r="JAG552"/>
      <c r="JAI552" s="6"/>
      <c r="JAK552"/>
      <c r="JAM552" s="6"/>
      <c r="JAO552"/>
      <c r="JAQ552" s="6"/>
      <c r="JAS552"/>
      <c r="JAU552" s="6"/>
      <c r="JAW552"/>
      <c r="JAY552" s="6"/>
      <c r="JBA552"/>
      <c r="JBC552" s="6"/>
      <c r="JBE552"/>
      <c r="JBG552" s="6"/>
      <c r="JBI552"/>
      <c r="JBK552" s="6"/>
      <c r="JBM552"/>
      <c r="JBO552" s="6"/>
      <c r="JBQ552"/>
      <c r="JBS552" s="6"/>
      <c r="JBU552"/>
      <c r="JBW552" s="6"/>
      <c r="JBY552"/>
      <c r="JCA552" s="6"/>
      <c r="JCC552"/>
      <c r="JCE552" s="6"/>
      <c r="JCG552"/>
      <c r="JCI552" s="6"/>
      <c r="JCK552"/>
      <c r="JCM552" s="6"/>
      <c r="JCO552"/>
      <c r="JCQ552" s="6"/>
      <c r="JCS552"/>
      <c r="JCU552" s="6"/>
      <c r="JCW552"/>
      <c r="JCY552" s="6"/>
      <c r="JDA552"/>
      <c r="JDC552" s="6"/>
      <c r="JDE552"/>
      <c r="JDG552" s="6"/>
      <c r="JDI552"/>
      <c r="JDK552" s="6"/>
      <c r="JDM552"/>
      <c r="JDO552" s="6"/>
      <c r="JDQ552"/>
      <c r="JDS552" s="6"/>
      <c r="JDU552"/>
      <c r="JDW552" s="6"/>
      <c r="JDY552"/>
      <c r="JEA552" s="6"/>
      <c r="JEC552"/>
      <c r="JEE552" s="6"/>
      <c r="JEG552"/>
      <c r="JEI552" s="6"/>
      <c r="JEK552"/>
      <c r="JEM552" s="6"/>
      <c r="JEO552"/>
      <c r="JEQ552" s="6"/>
      <c r="JES552"/>
      <c r="JEU552" s="6"/>
      <c r="JEW552"/>
      <c r="JEY552" s="6"/>
      <c r="JFA552"/>
      <c r="JFC552" s="6"/>
      <c r="JFE552"/>
      <c r="JFG552" s="6"/>
      <c r="JFI552"/>
      <c r="JFK552" s="6"/>
      <c r="JFM552"/>
      <c r="JFO552" s="6"/>
      <c r="JFQ552"/>
      <c r="JFS552" s="6"/>
      <c r="JFU552"/>
      <c r="JFW552" s="6"/>
      <c r="JFY552"/>
      <c r="JGA552" s="6"/>
      <c r="JGC552"/>
      <c r="JGE552" s="6"/>
      <c r="JGG552"/>
      <c r="JGI552" s="6"/>
      <c r="JGK552"/>
      <c r="JGM552" s="6"/>
      <c r="JGO552"/>
      <c r="JGQ552" s="6"/>
      <c r="JGS552"/>
      <c r="JGU552" s="6"/>
      <c r="JGW552"/>
      <c r="JGY552" s="6"/>
      <c r="JHA552"/>
      <c r="JHC552" s="6"/>
      <c r="JHE552"/>
      <c r="JHG552" s="6"/>
      <c r="JHI552"/>
      <c r="JHK552" s="6"/>
      <c r="JHM552"/>
      <c r="JHO552" s="6"/>
      <c r="JHQ552"/>
      <c r="JHS552" s="6"/>
      <c r="JHU552"/>
      <c r="JHW552" s="6"/>
      <c r="JHY552"/>
      <c r="JIA552" s="6"/>
      <c r="JIC552"/>
      <c r="JIE552" s="6"/>
      <c r="JIG552"/>
      <c r="JII552" s="6"/>
      <c r="JIK552"/>
      <c r="JIM552" s="6"/>
      <c r="JIO552"/>
      <c r="JIQ552" s="6"/>
      <c r="JIS552"/>
      <c r="JIU552" s="6"/>
      <c r="JIW552"/>
      <c r="JIY552" s="6"/>
      <c r="JJA552"/>
      <c r="JJC552" s="6"/>
      <c r="JJE552"/>
      <c r="JJG552" s="6"/>
      <c r="JJI552"/>
      <c r="JJK552" s="6"/>
      <c r="JJM552"/>
      <c r="JJO552" s="6"/>
      <c r="JJQ552"/>
      <c r="JJS552" s="6"/>
      <c r="JJU552"/>
      <c r="JJW552" s="6"/>
      <c r="JJY552"/>
      <c r="JKA552" s="6"/>
      <c r="JKC552"/>
      <c r="JKE552" s="6"/>
      <c r="JKG552"/>
      <c r="JKI552" s="6"/>
      <c r="JKK552"/>
      <c r="JKM552" s="6"/>
      <c r="JKO552"/>
      <c r="JKQ552" s="6"/>
      <c r="JKS552"/>
      <c r="JKU552" s="6"/>
      <c r="JKW552"/>
      <c r="JKY552" s="6"/>
      <c r="JLA552"/>
      <c r="JLC552" s="6"/>
      <c r="JLE552"/>
      <c r="JLG552" s="6"/>
      <c r="JLI552"/>
      <c r="JLK552" s="6"/>
      <c r="JLM552"/>
      <c r="JLO552" s="6"/>
      <c r="JLQ552"/>
      <c r="JLS552" s="6"/>
      <c r="JLU552"/>
      <c r="JLW552" s="6"/>
      <c r="JLY552"/>
      <c r="JMA552" s="6"/>
      <c r="JMC552"/>
      <c r="JME552" s="6"/>
      <c r="JMG552"/>
      <c r="JMI552" s="6"/>
      <c r="JMK552"/>
      <c r="JMM552" s="6"/>
      <c r="JMO552"/>
      <c r="JMQ552" s="6"/>
      <c r="JMS552"/>
      <c r="JMU552" s="6"/>
      <c r="JMW552"/>
      <c r="JMY552" s="6"/>
      <c r="JNA552"/>
      <c r="JNC552" s="6"/>
      <c r="JNE552"/>
      <c r="JNG552" s="6"/>
      <c r="JNI552"/>
      <c r="JNK552" s="6"/>
      <c r="JNM552"/>
      <c r="JNO552" s="6"/>
      <c r="JNQ552"/>
      <c r="JNS552" s="6"/>
      <c r="JNU552"/>
      <c r="JNW552" s="6"/>
      <c r="JNY552"/>
      <c r="JOA552" s="6"/>
      <c r="JOC552"/>
      <c r="JOE552" s="6"/>
      <c r="JOG552"/>
      <c r="JOI552" s="6"/>
      <c r="JOK552"/>
      <c r="JOM552" s="6"/>
      <c r="JOO552"/>
      <c r="JOQ552" s="6"/>
      <c r="JOS552"/>
      <c r="JOU552" s="6"/>
      <c r="JOW552"/>
      <c r="JOY552" s="6"/>
      <c r="JPA552"/>
      <c r="JPC552" s="6"/>
      <c r="JPE552"/>
      <c r="JPG552" s="6"/>
      <c r="JPI552"/>
      <c r="JPK552" s="6"/>
      <c r="JPM552"/>
      <c r="JPO552" s="6"/>
      <c r="JPQ552"/>
      <c r="JPS552" s="6"/>
      <c r="JPU552"/>
      <c r="JPW552" s="6"/>
      <c r="JPY552"/>
      <c r="JQA552" s="6"/>
      <c r="JQC552"/>
      <c r="JQE552" s="6"/>
      <c r="JQG552"/>
      <c r="JQI552" s="6"/>
      <c r="JQK552"/>
      <c r="JQM552" s="6"/>
      <c r="JQO552"/>
      <c r="JQQ552" s="6"/>
      <c r="JQS552"/>
      <c r="JQU552" s="6"/>
      <c r="JQW552"/>
      <c r="JQY552" s="6"/>
      <c r="JRA552"/>
      <c r="JRC552" s="6"/>
      <c r="JRE552"/>
      <c r="JRG552" s="6"/>
      <c r="JRI552"/>
      <c r="JRK552" s="6"/>
      <c r="JRM552"/>
      <c r="JRO552" s="6"/>
      <c r="JRQ552"/>
      <c r="JRS552" s="6"/>
      <c r="JRU552"/>
      <c r="JRW552" s="6"/>
      <c r="JRY552"/>
      <c r="JSA552" s="6"/>
      <c r="JSC552"/>
      <c r="JSE552" s="6"/>
      <c r="JSG552"/>
      <c r="JSI552" s="6"/>
      <c r="JSK552"/>
      <c r="JSM552" s="6"/>
      <c r="JSO552"/>
      <c r="JSQ552" s="6"/>
      <c r="JSS552"/>
      <c r="JSU552" s="6"/>
      <c r="JSW552"/>
      <c r="JSY552" s="6"/>
      <c r="JTA552"/>
      <c r="JTC552" s="6"/>
      <c r="JTE552"/>
      <c r="JTG552" s="6"/>
      <c r="JTI552"/>
      <c r="JTK552" s="6"/>
      <c r="JTM552"/>
      <c r="JTO552" s="6"/>
      <c r="JTQ552"/>
      <c r="JTS552" s="6"/>
      <c r="JTU552"/>
      <c r="JTW552" s="6"/>
      <c r="JTY552"/>
      <c r="JUA552" s="6"/>
      <c r="JUC552"/>
      <c r="JUE552" s="6"/>
      <c r="JUG552"/>
      <c r="JUI552" s="6"/>
      <c r="JUK552"/>
      <c r="JUM552" s="6"/>
      <c r="JUO552"/>
      <c r="JUQ552" s="6"/>
      <c r="JUS552"/>
      <c r="JUU552" s="6"/>
      <c r="JUW552"/>
      <c r="JUY552" s="6"/>
      <c r="JVA552"/>
      <c r="JVC552" s="6"/>
      <c r="JVE552"/>
      <c r="JVG552" s="6"/>
      <c r="JVI552"/>
      <c r="JVK552" s="6"/>
      <c r="JVM552"/>
      <c r="JVO552" s="6"/>
      <c r="JVQ552"/>
      <c r="JVS552" s="6"/>
      <c r="JVU552"/>
      <c r="JVW552" s="6"/>
      <c r="JVY552"/>
      <c r="JWA552" s="6"/>
      <c r="JWC552"/>
      <c r="JWE552" s="6"/>
      <c r="JWG552"/>
      <c r="JWI552" s="6"/>
      <c r="JWK552"/>
      <c r="JWM552" s="6"/>
      <c r="JWO552"/>
      <c r="JWQ552" s="6"/>
      <c r="JWS552"/>
      <c r="JWU552" s="6"/>
      <c r="JWW552"/>
      <c r="JWY552" s="6"/>
      <c r="JXA552"/>
      <c r="JXC552" s="6"/>
      <c r="JXE552"/>
      <c r="JXG552" s="6"/>
      <c r="JXI552"/>
      <c r="JXK552" s="6"/>
      <c r="JXM552"/>
      <c r="JXO552" s="6"/>
      <c r="JXQ552"/>
      <c r="JXS552" s="6"/>
      <c r="JXU552"/>
      <c r="JXW552" s="6"/>
      <c r="JXY552"/>
      <c r="JYA552" s="6"/>
      <c r="JYC552"/>
      <c r="JYE552" s="6"/>
      <c r="JYG552"/>
      <c r="JYI552" s="6"/>
      <c r="JYK552"/>
      <c r="JYM552" s="6"/>
      <c r="JYO552"/>
      <c r="JYQ552" s="6"/>
      <c r="JYS552"/>
      <c r="JYU552" s="6"/>
      <c r="JYW552"/>
      <c r="JYY552" s="6"/>
      <c r="JZA552"/>
      <c r="JZC552" s="6"/>
      <c r="JZE552"/>
      <c r="JZG552" s="6"/>
      <c r="JZI552"/>
      <c r="JZK552" s="6"/>
      <c r="JZM552"/>
      <c r="JZO552" s="6"/>
      <c r="JZQ552"/>
      <c r="JZS552" s="6"/>
      <c r="JZU552"/>
      <c r="JZW552" s="6"/>
      <c r="JZY552"/>
      <c r="KAA552" s="6"/>
      <c r="KAC552"/>
      <c r="KAE552" s="6"/>
      <c r="KAG552"/>
      <c r="KAI552" s="6"/>
      <c r="KAK552"/>
      <c r="KAM552" s="6"/>
      <c r="KAO552"/>
      <c r="KAQ552" s="6"/>
      <c r="KAS552"/>
      <c r="KAU552" s="6"/>
      <c r="KAW552"/>
      <c r="KAY552" s="6"/>
      <c r="KBA552"/>
      <c r="KBC552" s="6"/>
      <c r="KBE552"/>
      <c r="KBG552" s="6"/>
      <c r="KBI552"/>
      <c r="KBK552" s="6"/>
      <c r="KBM552"/>
      <c r="KBO552" s="6"/>
      <c r="KBQ552"/>
      <c r="KBS552" s="6"/>
      <c r="KBU552"/>
      <c r="KBW552" s="6"/>
      <c r="KBY552"/>
      <c r="KCA552" s="6"/>
      <c r="KCC552"/>
      <c r="KCE552" s="6"/>
      <c r="KCG552"/>
      <c r="KCI552" s="6"/>
      <c r="KCK552"/>
      <c r="KCM552" s="6"/>
      <c r="KCO552"/>
      <c r="KCQ552" s="6"/>
      <c r="KCS552"/>
      <c r="KCU552" s="6"/>
      <c r="KCW552"/>
      <c r="KCY552" s="6"/>
      <c r="KDA552"/>
      <c r="KDC552" s="6"/>
      <c r="KDE552"/>
      <c r="KDG552" s="6"/>
      <c r="KDI552"/>
      <c r="KDK552" s="6"/>
      <c r="KDM552"/>
      <c r="KDO552" s="6"/>
      <c r="KDQ552"/>
      <c r="KDS552" s="6"/>
      <c r="KDU552"/>
      <c r="KDW552" s="6"/>
      <c r="KDY552"/>
      <c r="KEA552" s="6"/>
      <c r="KEC552"/>
      <c r="KEE552" s="6"/>
      <c r="KEG552"/>
      <c r="KEI552" s="6"/>
      <c r="KEK552"/>
      <c r="KEM552" s="6"/>
      <c r="KEO552"/>
      <c r="KEQ552" s="6"/>
      <c r="KES552"/>
      <c r="KEU552" s="6"/>
      <c r="KEW552"/>
      <c r="KEY552" s="6"/>
      <c r="KFA552"/>
      <c r="KFC552" s="6"/>
      <c r="KFE552"/>
      <c r="KFG552" s="6"/>
      <c r="KFI552"/>
      <c r="KFK552" s="6"/>
      <c r="KFM552"/>
      <c r="KFO552" s="6"/>
      <c r="KFQ552"/>
      <c r="KFS552" s="6"/>
      <c r="KFU552"/>
      <c r="KFW552" s="6"/>
      <c r="KFY552"/>
      <c r="KGA552" s="6"/>
      <c r="KGC552"/>
      <c r="KGE552" s="6"/>
      <c r="KGG552"/>
      <c r="KGI552" s="6"/>
      <c r="KGK552"/>
      <c r="KGM552" s="6"/>
      <c r="KGO552"/>
      <c r="KGQ552" s="6"/>
      <c r="KGS552"/>
      <c r="KGU552" s="6"/>
      <c r="KGW552"/>
      <c r="KGY552" s="6"/>
      <c r="KHA552"/>
      <c r="KHC552" s="6"/>
      <c r="KHE552"/>
      <c r="KHG552" s="6"/>
      <c r="KHI552"/>
      <c r="KHK552" s="6"/>
      <c r="KHM552"/>
      <c r="KHO552" s="6"/>
      <c r="KHQ552"/>
      <c r="KHS552" s="6"/>
      <c r="KHU552"/>
      <c r="KHW552" s="6"/>
      <c r="KHY552"/>
      <c r="KIA552" s="6"/>
      <c r="KIC552"/>
      <c r="KIE552" s="6"/>
      <c r="KIG552"/>
      <c r="KII552" s="6"/>
      <c r="KIK552"/>
      <c r="KIM552" s="6"/>
      <c r="KIO552"/>
      <c r="KIQ552" s="6"/>
      <c r="KIS552"/>
      <c r="KIU552" s="6"/>
      <c r="KIW552"/>
      <c r="KIY552" s="6"/>
      <c r="KJA552"/>
      <c r="KJC552" s="6"/>
      <c r="KJE552"/>
      <c r="KJG552" s="6"/>
      <c r="KJI552"/>
      <c r="KJK552" s="6"/>
      <c r="KJM552"/>
      <c r="KJO552" s="6"/>
      <c r="KJQ552"/>
      <c r="KJS552" s="6"/>
      <c r="KJU552"/>
      <c r="KJW552" s="6"/>
      <c r="KJY552"/>
      <c r="KKA552" s="6"/>
      <c r="KKC552"/>
      <c r="KKE552" s="6"/>
      <c r="KKG552"/>
      <c r="KKI552" s="6"/>
      <c r="KKK552"/>
      <c r="KKM552" s="6"/>
      <c r="KKO552"/>
      <c r="KKQ552" s="6"/>
      <c r="KKS552"/>
      <c r="KKU552" s="6"/>
      <c r="KKW552"/>
      <c r="KKY552" s="6"/>
      <c r="KLA552"/>
      <c r="KLC552" s="6"/>
      <c r="KLE552"/>
      <c r="KLG552" s="6"/>
      <c r="KLI552"/>
      <c r="KLK552" s="6"/>
      <c r="KLM552"/>
      <c r="KLO552" s="6"/>
      <c r="KLQ552"/>
      <c r="KLS552" s="6"/>
      <c r="KLU552"/>
      <c r="KLW552" s="6"/>
      <c r="KLY552"/>
      <c r="KMA552" s="6"/>
      <c r="KMC552"/>
      <c r="KME552" s="6"/>
      <c r="KMG552"/>
      <c r="KMI552" s="6"/>
      <c r="KMK552"/>
      <c r="KMM552" s="6"/>
      <c r="KMO552"/>
      <c r="KMQ552" s="6"/>
      <c r="KMS552"/>
      <c r="KMU552" s="6"/>
      <c r="KMW552"/>
      <c r="KMY552" s="6"/>
      <c r="KNA552"/>
      <c r="KNC552" s="6"/>
      <c r="KNE552"/>
      <c r="KNG552" s="6"/>
      <c r="KNI552"/>
      <c r="KNK552" s="6"/>
      <c r="KNM552"/>
      <c r="KNO552" s="6"/>
      <c r="KNQ552"/>
      <c r="KNS552" s="6"/>
      <c r="KNU552"/>
      <c r="KNW552" s="6"/>
      <c r="KNY552"/>
      <c r="KOA552" s="6"/>
      <c r="KOC552"/>
      <c r="KOE552" s="6"/>
      <c r="KOG552"/>
      <c r="KOI552" s="6"/>
      <c r="KOK552"/>
      <c r="KOM552" s="6"/>
      <c r="KOO552"/>
      <c r="KOQ552" s="6"/>
      <c r="KOS552"/>
      <c r="KOU552" s="6"/>
      <c r="KOW552"/>
      <c r="KOY552" s="6"/>
      <c r="KPA552"/>
      <c r="KPC552" s="6"/>
      <c r="KPE552"/>
      <c r="KPG552" s="6"/>
      <c r="KPI552"/>
      <c r="KPK552" s="6"/>
      <c r="KPM552"/>
      <c r="KPO552" s="6"/>
      <c r="KPQ552"/>
      <c r="KPS552" s="6"/>
      <c r="KPU552"/>
      <c r="KPW552" s="6"/>
      <c r="KPY552"/>
      <c r="KQA552" s="6"/>
      <c r="KQC552"/>
      <c r="KQE552" s="6"/>
      <c r="KQG552"/>
      <c r="KQI552" s="6"/>
      <c r="KQK552"/>
      <c r="KQM552" s="6"/>
      <c r="KQO552"/>
      <c r="KQQ552" s="6"/>
      <c r="KQS552"/>
      <c r="KQU552" s="6"/>
      <c r="KQW552"/>
      <c r="KQY552" s="6"/>
      <c r="KRA552"/>
      <c r="KRC552" s="6"/>
      <c r="KRE552"/>
      <c r="KRG552" s="6"/>
      <c r="KRI552"/>
      <c r="KRK552" s="6"/>
      <c r="KRM552"/>
      <c r="KRO552" s="6"/>
      <c r="KRQ552"/>
      <c r="KRS552" s="6"/>
      <c r="KRU552"/>
      <c r="KRW552" s="6"/>
      <c r="KRY552"/>
      <c r="KSA552" s="6"/>
      <c r="KSC552"/>
      <c r="KSE552" s="6"/>
      <c r="KSG552"/>
      <c r="KSI552" s="6"/>
      <c r="KSK552"/>
      <c r="KSM552" s="6"/>
      <c r="KSO552"/>
      <c r="KSQ552" s="6"/>
      <c r="KSS552"/>
      <c r="KSU552" s="6"/>
      <c r="KSW552"/>
      <c r="KSY552" s="6"/>
      <c r="KTA552"/>
      <c r="KTC552" s="6"/>
      <c r="KTE552"/>
      <c r="KTG552" s="6"/>
      <c r="KTI552"/>
      <c r="KTK552" s="6"/>
      <c r="KTM552"/>
      <c r="KTO552" s="6"/>
      <c r="KTQ552"/>
      <c r="KTS552" s="6"/>
      <c r="KTU552"/>
      <c r="KTW552" s="6"/>
      <c r="KTY552"/>
      <c r="KUA552" s="6"/>
      <c r="KUC552"/>
      <c r="KUE552" s="6"/>
      <c r="KUG552"/>
      <c r="KUI552" s="6"/>
      <c r="KUK552"/>
      <c r="KUM552" s="6"/>
      <c r="KUO552"/>
      <c r="KUQ552" s="6"/>
      <c r="KUS552"/>
      <c r="KUU552" s="6"/>
      <c r="KUW552"/>
      <c r="KUY552" s="6"/>
      <c r="KVA552"/>
      <c r="KVC552" s="6"/>
      <c r="KVE552"/>
      <c r="KVG552" s="6"/>
      <c r="KVI552"/>
      <c r="KVK552" s="6"/>
      <c r="KVM552"/>
      <c r="KVO552" s="6"/>
      <c r="KVQ552"/>
      <c r="KVS552" s="6"/>
      <c r="KVU552"/>
      <c r="KVW552" s="6"/>
      <c r="KVY552"/>
      <c r="KWA552" s="6"/>
      <c r="KWC552"/>
      <c r="KWE552" s="6"/>
      <c r="KWG552"/>
      <c r="KWI552" s="6"/>
      <c r="KWK552"/>
      <c r="KWM552" s="6"/>
      <c r="KWO552"/>
      <c r="KWQ552" s="6"/>
      <c r="KWS552"/>
      <c r="KWU552" s="6"/>
      <c r="KWW552"/>
      <c r="KWY552" s="6"/>
      <c r="KXA552"/>
      <c r="KXC552" s="6"/>
      <c r="KXE552"/>
      <c r="KXG552" s="6"/>
      <c r="KXI552"/>
      <c r="KXK552" s="6"/>
      <c r="KXM552"/>
      <c r="KXO552" s="6"/>
      <c r="KXQ552"/>
      <c r="KXS552" s="6"/>
      <c r="KXU552"/>
      <c r="KXW552" s="6"/>
      <c r="KXY552"/>
      <c r="KYA552" s="6"/>
      <c r="KYC552"/>
      <c r="KYE552" s="6"/>
      <c r="KYG552"/>
      <c r="KYI552" s="6"/>
      <c r="KYK552"/>
      <c r="KYM552" s="6"/>
      <c r="KYO552"/>
      <c r="KYQ552" s="6"/>
      <c r="KYS552"/>
      <c r="KYU552" s="6"/>
      <c r="KYW552"/>
      <c r="KYY552" s="6"/>
      <c r="KZA552"/>
      <c r="KZC552" s="6"/>
      <c r="KZE552"/>
      <c r="KZG552" s="6"/>
      <c r="KZI552"/>
      <c r="KZK552" s="6"/>
      <c r="KZM552"/>
      <c r="KZO552" s="6"/>
      <c r="KZQ552"/>
      <c r="KZS552" s="6"/>
      <c r="KZU552"/>
      <c r="KZW552" s="6"/>
      <c r="KZY552"/>
      <c r="LAA552" s="6"/>
      <c r="LAC552"/>
      <c r="LAE552" s="6"/>
      <c r="LAG552"/>
      <c r="LAI552" s="6"/>
      <c r="LAK552"/>
      <c r="LAM552" s="6"/>
      <c r="LAO552"/>
      <c r="LAQ552" s="6"/>
      <c r="LAS552"/>
      <c r="LAU552" s="6"/>
      <c r="LAW552"/>
      <c r="LAY552" s="6"/>
      <c r="LBA552"/>
      <c r="LBC552" s="6"/>
      <c r="LBE552"/>
      <c r="LBG552" s="6"/>
      <c r="LBI552"/>
      <c r="LBK552" s="6"/>
      <c r="LBM552"/>
      <c r="LBO552" s="6"/>
      <c r="LBQ552"/>
      <c r="LBS552" s="6"/>
      <c r="LBU552"/>
      <c r="LBW552" s="6"/>
      <c r="LBY552"/>
      <c r="LCA552" s="6"/>
      <c r="LCC552"/>
      <c r="LCE552" s="6"/>
      <c r="LCG552"/>
      <c r="LCI552" s="6"/>
      <c r="LCK552"/>
      <c r="LCM552" s="6"/>
      <c r="LCO552"/>
      <c r="LCQ552" s="6"/>
      <c r="LCS552"/>
      <c r="LCU552" s="6"/>
      <c r="LCW552"/>
      <c r="LCY552" s="6"/>
      <c r="LDA552"/>
      <c r="LDC552" s="6"/>
      <c r="LDE552"/>
      <c r="LDG552" s="6"/>
      <c r="LDI552"/>
      <c r="LDK552" s="6"/>
      <c r="LDM552"/>
      <c r="LDO552" s="6"/>
      <c r="LDQ552"/>
      <c r="LDS552" s="6"/>
      <c r="LDU552"/>
      <c r="LDW552" s="6"/>
      <c r="LDY552"/>
      <c r="LEA552" s="6"/>
      <c r="LEC552"/>
      <c r="LEE552" s="6"/>
      <c r="LEG552"/>
      <c r="LEI552" s="6"/>
      <c r="LEK552"/>
      <c r="LEM552" s="6"/>
      <c r="LEO552"/>
      <c r="LEQ552" s="6"/>
      <c r="LES552"/>
      <c r="LEU552" s="6"/>
      <c r="LEW552"/>
      <c r="LEY552" s="6"/>
      <c r="LFA552"/>
      <c r="LFC552" s="6"/>
      <c r="LFE552"/>
      <c r="LFG552" s="6"/>
      <c r="LFI552"/>
      <c r="LFK552" s="6"/>
      <c r="LFM552"/>
      <c r="LFO552" s="6"/>
      <c r="LFQ552"/>
      <c r="LFS552" s="6"/>
      <c r="LFU552"/>
      <c r="LFW552" s="6"/>
      <c r="LFY552"/>
      <c r="LGA552" s="6"/>
      <c r="LGC552"/>
      <c r="LGE552" s="6"/>
      <c r="LGG552"/>
      <c r="LGI552" s="6"/>
      <c r="LGK552"/>
      <c r="LGM552" s="6"/>
      <c r="LGO552"/>
      <c r="LGQ552" s="6"/>
      <c r="LGS552"/>
      <c r="LGU552" s="6"/>
      <c r="LGW552"/>
      <c r="LGY552" s="6"/>
      <c r="LHA552"/>
      <c r="LHC552" s="6"/>
      <c r="LHE552"/>
      <c r="LHG552" s="6"/>
      <c r="LHI552"/>
      <c r="LHK552" s="6"/>
      <c r="LHM552"/>
      <c r="LHO552" s="6"/>
      <c r="LHQ552"/>
      <c r="LHS552" s="6"/>
      <c r="LHU552"/>
      <c r="LHW552" s="6"/>
      <c r="LHY552"/>
      <c r="LIA552" s="6"/>
      <c r="LIC552"/>
      <c r="LIE552" s="6"/>
      <c r="LIG552"/>
      <c r="LII552" s="6"/>
      <c r="LIK552"/>
      <c r="LIM552" s="6"/>
      <c r="LIO552"/>
      <c r="LIQ552" s="6"/>
      <c r="LIS552"/>
      <c r="LIU552" s="6"/>
      <c r="LIW552"/>
      <c r="LIY552" s="6"/>
      <c r="LJA552"/>
      <c r="LJC552" s="6"/>
      <c r="LJE552"/>
      <c r="LJG552" s="6"/>
      <c r="LJI552"/>
      <c r="LJK552" s="6"/>
      <c r="LJM552"/>
      <c r="LJO552" s="6"/>
      <c r="LJQ552"/>
      <c r="LJS552" s="6"/>
      <c r="LJU552"/>
      <c r="LJW552" s="6"/>
      <c r="LJY552"/>
      <c r="LKA552" s="6"/>
      <c r="LKC552"/>
      <c r="LKE552" s="6"/>
      <c r="LKG552"/>
      <c r="LKI552" s="6"/>
      <c r="LKK552"/>
      <c r="LKM552" s="6"/>
      <c r="LKO552"/>
      <c r="LKQ552" s="6"/>
      <c r="LKS552"/>
      <c r="LKU552" s="6"/>
      <c r="LKW552"/>
      <c r="LKY552" s="6"/>
      <c r="LLA552"/>
      <c r="LLC552" s="6"/>
      <c r="LLE552"/>
      <c r="LLG552" s="6"/>
      <c r="LLI552"/>
      <c r="LLK552" s="6"/>
      <c r="LLM552"/>
      <c r="LLO552" s="6"/>
      <c r="LLQ552"/>
      <c r="LLS552" s="6"/>
      <c r="LLU552"/>
      <c r="LLW552" s="6"/>
      <c r="LLY552"/>
      <c r="LMA552" s="6"/>
      <c r="LMC552"/>
      <c r="LME552" s="6"/>
      <c r="LMG552"/>
      <c r="LMI552" s="6"/>
      <c r="LMK552"/>
      <c r="LMM552" s="6"/>
      <c r="LMO552"/>
      <c r="LMQ552" s="6"/>
      <c r="LMS552"/>
      <c r="LMU552" s="6"/>
      <c r="LMW552"/>
      <c r="LMY552" s="6"/>
      <c r="LNA552"/>
      <c r="LNC552" s="6"/>
      <c r="LNE552"/>
      <c r="LNG552" s="6"/>
      <c r="LNI552"/>
      <c r="LNK552" s="6"/>
      <c r="LNM552"/>
      <c r="LNO552" s="6"/>
      <c r="LNQ552"/>
      <c r="LNS552" s="6"/>
      <c r="LNU552"/>
      <c r="LNW552" s="6"/>
      <c r="LNY552"/>
      <c r="LOA552" s="6"/>
      <c r="LOC552"/>
      <c r="LOE552" s="6"/>
      <c r="LOG552"/>
      <c r="LOI552" s="6"/>
      <c r="LOK552"/>
      <c r="LOM552" s="6"/>
      <c r="LOO552"/>
      <c r="LOQ552" s="6"/>
      <c r="LOS552"/>
      <c r="LOU552" s="6"/>
      <c r="LOW552"/>
      <c r="LOY552" s="6"/>
      <c r="LPA552"/>
      <c r="LPC552" s="6"/>
      <c r="LPE552"/>
      <c r="LPG552" s="6"/>
      <c r="LPI552"/>
      <c r="LPK552" s="6"/>
      <c r="LPM552"/>
      <c r="LPO552" s="6"/>
      <c r="LPQ552"/>
      <c r="LPS552" s="6"/>
      <c r="LPU552"/>
      <c r="LPW552" s="6"/>
      <c r="LPY552"/>
      <c r="LQA552" s="6"/>
      <c r="LQC552"/>
      <c r="LQE552" s="6"/>
      <c r="LQG552"/>
      <c r="LQI552" s="6"/>
      <c r="LQK552"/>
      <c r="LQM552" s="6"/>
      <c r="LQO552"/>
      <c r="LQQ552" s="6"/>
      <c r="LQS552"/>
      <c r="LQU552" s="6"/>
      <c r="LQW552"/>
      <c r="LQY552" s="6"/>
      <c r="LRA552"/>
      <c r="LRC552" s="6"/>
      <c r="LRE552"/>
      <c r="LRG552" s="6"/>
      <c r="LRI552"/>
      <c r="LRK552" s="6"/>
      <c r="LRM552"/>
      <c r="LRO552" s="6"/>
      <c r="LRQ552"/>
      <c r="LRS552" s="6"/>
      <c r="LRU552"/>
      <c r="LRW552" s="6"/>
      <c r="LRY552"/>
      <c r="LSA552" s="6"/>
      <c r="LSC552"/>
      <c r="LSE552" s="6"/>
      <c r="LSG552"/>
      <c r="LSI552" s="6"/>
      <c r="LSK552"/>
      <c r="LSM552" s="6"/>
      <c r="LSO552"/>
      <c r="LSQ552" s="6"/>
      <c r="LSS552"/>
      <c r="LSU552" s="6"/>
      <c r="LSW552"/>
      <c r="LSY552" s="6"/>
      <c r="LTA552"/>
      <c r="LTC552" s="6"/>
      <c r="LTE552"/>
      <c r="LTG552" s="6"/>
      <c r="LTI552"/>
      <c r="LTK552" s="6"/>
      <c r="LTM552"/>
      <c r="LTO552" s="6"/>
      <c r="LTQ552"/>
      <c r="LTS552" s="6"/>
      <c r="LTU552"/>
      <c r="LTW552" s="6"/>
      <c r="LTY552"/>
      <c r="LUA552" s="6"/>
      <c r="LUC552"/>
      <c r="LUE552" s="6"/>
      <c r="LUG552"/>
      <c r="LUI552" s="6"/>
      <c r="LUK552"/>
      <c r="LUM552" s="6"/>
      <c r="LUO552"/>
      <c r="LUQ552" s="6"/>
      <c r="LUS552"/>
      <c r="LUU552" s="6"/>
      <c r="LUW552"/>
      <c r="LUY552" s="6"/>
      <c r="LVA552"/>
      <c r="LVC552" s="6"/>
      <c r="LVE552"/>
      <c r="LVG552" s="6"/>
      <c r="LVI552"/>
      <c r="LVK552" s="6"/>
      <c r="LVM552"/>
      <c r="LVO552" s="6"/>
      <c r="LVQ552"/>
      <c r="LVS552" s="6"/>
      <c r="LVU552"/>
      <c r="LVW552" s="6"/>
      <c r="LVY552"/>
      <c r="LWA552" s="6"/>
      <c r="LWC552"/>
      <c r="LWE552" s="6"/>
      <c r="LWG552"/>
      <c r="LWI552" s="6"/>
      <c r="LWK552"/>
      <c r="LWM552" s="6"/>
      <c r="LWO552"/>
      <c r="LWQ552" s="6"/>
      <c r="LWS552"/>
      <c r="LWU552" s="6"/>
      <c r="LWW552"/>
      <c r="LWY552" s="6"/>
      <c r="LXA552"/>
      <c r="LXC552" s="6"/>
      <c r="LXE552"/>
      <c r="LXG552" s="6"/>
      <c r="LXI552"/>
      <c r="LXK552" s="6"/>
      <c r="LXM552"/>
      <c r="LXO552" s="6"/>
      <c r="LXQ552"/>
      <c r="LXS552" s="6"/>
      <c r="LXU552"/>
      <c r="LXW552" s="6"/>
      <c r="LXY552"/>
      <c r="LYA552" s="6"/>
      <c r="LYC552"/>
      <c r="LYE552" s="6"/>
      <c r="LYG552"/>
      <c r="LYI552" s="6"/>
      <c r="LYK552"/>
      <c r="LYM552" s="6"/>
      <c r="LYO552"/>
      <c r="LYQ552" s="6"/>
      <c r="LYS552"/>
      <c r="LYU552" s="6"/>
      <c r="LYW552"/>
      <c r="LYY552" s="6"/>
      <c r="LZA552"/>
      <c r="LZC552" s="6"/>
      <c r="LZE552"/>
      <c r="LZG552" s="6"/>
      <c r="LZI552"/>
      <c r="LZK552" s="6"/>
      <c r="LZM552"/>
      <c r="LZO552" s="6"/>
      <c r="LZQ552"/>
      <c r="LZS552" s="6"/>
      <c r="LZU552"/>
      <c r="LZW552" s="6"/>
      <c r="LZY552"/>
      <c r="MAA552" s="6"/>
      <c r="MAC552"/>
      <c r="MAE552" s="6"/>
      <c r="MAG552"/>
      <c r="MAI552" s="6"/>
      <c r="MAK552"/>
      <c r="MAM552" s="6"/>
      <c r="MAO552"/>
      <c r="MAQ552" s="6"/>
      <c r="MAS552"/>
      <c r="MAU552" s="6"/>
      <c r="MAW552"/>
      <c r="MAY552" s="6"/>
      <c r="MBA552"/>
      <c r="MBC552" s="6"/>
      <c r="MBE552"/>
      <c r="MBG552" s="6"/>
      <c r="MBI552"/>
      <c r="MBK552" s="6"/>
      <c r="MBM552"/>
      <c r="MBO552" s="6"/>
      <c r="MBQ552"/>
      <c r="MBS552" s="6"/>
      <c r="MBU552"/>
      <c r="MBW552" s="6"/>
      <c r="MBY552"/>
      <c r="MCA552" s="6"/>
      <c r="MCC552"/>
      <c r="MCE552" s="6"/>
      <c r="MCG552"/>
      <c r="MCI552" s="6"/>
      <c r="MCK552"/>
      <c r="MCM552" s="6"/>
      <c r="MCO552"/>
      <c r="MCQ552" s="6"/>
      <c r="MCS552"/>
      <c r="MCU552" s="6"/>
      <c r="MCW552"/>
      <c r="MCY552" s="6"/>
      <c r="MDA552"/>
      <c r="MDC552" s="6"/>
      <c r="MDE552"/>
      <c r="MDG552" s="6"/>
      <c r="MDI552"/>
      <c r="MDK552" s="6"/>
      <c r="MDM552"/>
      <c r="MDO552" s="6"/>
      <c r="MDQ552"/>
      <c r="MDS552" s="6"/>
      <c r="MDU552"/>
      <c r="MDW552" s="6"/>
      <c r="MDY552"/>
      <c r="MEA552" s="6"/>
      <c r="MEC552"/>
      <c r="MEE552" s="6"/>
      <c r="MEG552"/>
      <c r="MEI552" s="6"/>
      <c r="MEK552"/>
      <c r="MEM552" s="6"/>
      <c r="MEO552"/>
      <c r="MEQ552" s="6"/>
      <c r="MES552"/>
      <c r="MEU552" s="6"/>
      <c r="MEW552"/>
      <c r="MEY552" s="6"/>
      <c r="MFA552"/>
      <c r="MFC552" s="6"/>
      <c r="MFE552"/>
      <c r="MFG552" s="6"/>
      <c r="MFI552"/>
      <c r="MFK552" s="6"/>
      <c r="MFM552"/>
      <c r="MFO552" s="6"/>
      <c r="MFQ552"/>
      <c r="MFS552" s="6"/>
      <c r="MFU552"/>
      <c r="MFW552" s="6"/>
      <c r="MFY552"/>
      <c r="MGA552" s="6"/>
      <c r="MGC552"/>
      <c r="MGE552" s="6"/>
      <c r="MGG552"/>
      <c r="MGI552" s="6"/>
      <c r="MGK552"/>
      <c r="MGM552" s="6"/>
      <c r="MGO552"/>
      <c r="MGQ552" s="6"/>
      <c r="MGS552"/>
      <c r="MGU552" s="6"/>
      <c r="MGW552"/>
      <c r="MGY552" s="6"/>
      <c r="MHA552"/>
      <c r="MHC552" s="6"/>
      <c r="MHE552"/>
      <c r="MHG552" s="6"/>
      <c r="MHI552"/>
      <c r="MHK552" s="6"/>
      <c r="MHM552"/>
      <c r="MHO552" s="6"/>
      <c r="MHQ552"/>
      <c r="MHS552" s="6"/>
      <c r="MHU552"/>
      <c r="MHW552" s="6"/>
      <c r="MHY552"/>
      <c r="MIA552" s="6"/>
      <c r="MIC552"/>
      <c r="MIE552" s="6"/>
      <c r="MIG552"/>
      <c r="MII552" s="6"/>
      <c r="MIK552"/>
      <c r="MIM552" s="6"/>
      <c r="MIO552"/>
      <c r="MIQ552" s="6"/>
      <c r="MIS552"/>
      <c r="MIU552" s="6"/>
      <c r="MIW552"/>
      <c r="MIY552" s="6"/>
      <c r="MJA552"/>
      <c r="MJC552" s="6"/>
      <c r="MJE552"/>
      <c r="MJG552" s="6"/>
      <c r="MJI552"/>
      <c r="MJK552" s="6"/>
      <c r="MJM552"/>
      <c r="MJO552" s="6"/>
      <c r="MJQ552"/>
      <c r="MJS552" s="6"/>
      <c r="MJU552"/>
      <c r="MJW552" s="6"/>
      <c r="MJY552"/>
      <c r="MKA552" s="6"/>
      <c r="MKC552"/>
      <c r="MKE552" s="6"/>
      <c r="MKG552"/>
      <c r="MKI552" s="6"/>
      <c r="MKK552"/>
      <c r="MKM552" s="6"/>
      <c r="MKO552"/>
      <c r="MKQ552" s="6"/>
      <c r="MKS552"/>
      <c r="MKU552" s="6"/>
      <c r="MKW552"/>
      <c r="MKY552" s="6"/>
      <c r="MLA552"/>
      <c r="MLC552" s="6"/>
      <c r="MLE552"/>
      <c r="MLG552" s="6"/>
      <c r="MLI552"/>
      <c r="MLK552" s="6"/>
      <c r="MLM552"/>
      <c r="MLO552" s="6"/>
      <c r="MLQ552"/>
      <c r="MLS552" s="6"/>
      <c r="MLU552"/>
      <c r="MLW552" s="6"/>
      <c r="MLY552"/>
      <c r="MMA552" s="6"/>
      <c r="MMC552"/>
      <c r="MME552" s="6"/>
      <c r="MMG552"/>
      <c r="MMI552" s="6"/>
      <c r="MMK552"/>
      <c r="MMM552" s="6"/>
      <c r="MMO552"/>
      <c r="MMQ552" s="6"/>
      <c r="MMS552"/>
      <c r="MMU552" s="6"/>
      <c r="MMW552"/>
      <c r="MMY552" s="6"/>
      <c r="MNA552"/>
      <c r="MNC552" s="6"/>
      <c r="MNE552"/>
      <c r="MNG552" s="6"/>
      <c r="MNI552"/>
      <c r="MNK552" s="6"/>
      <c r="MNM552"/>
      <c r="MNO552" s="6"/>
      <c r="MNQ552"/>
      <c r="MNS552" s="6"/>
      <c r="MNU552"/>
      <c r="MNW552" s="6"/>
      <c r="MNY552"/>
      <c r="MOA552" s="6"/>
      <c r="MOC552"/>
      <c r="MOE552" s="6"/>
      <c r="MOG552"/>
      <c r="MOI552" s="6"/>
      <c r="MOK552"/>
      <c r="MOM552" s="6"/>
      <c r="MOO552"/>
      <c r="MOQ552" s="6"/>
      <c r="MOS552"/>
      <c r="MOU552" s="6"/>
      <c r="MOW552"/>
      <c r="MOY552" s="6"/>
      <c r="MPA552"/>
      <c r="MPC552" s="6"/>
      <c r="MPE552"/>
      <c r="MPG552" s="6"/>
      <c r="MPI552"/>
      <c r="MPK552" s="6"/>
      <c r="MPM552"/>
      <c r="MPO552" s="6"/>
      <c r="MPQ552"/>
      <c r="MPS552" s="6"/>
      <c r="MPU552"/>
      <c r="MPW552" s="6"/>
      <c r="MPY552"/>
      <c r="MQA552" s="6"/>
      <c r="MQC552"/>
      <c r="MQE552" s="6"/>
      <c r="MQG552"/>
      <c r="MQI552" s="6"/>
      <c r="MQK552"/>
      <c r="MQM552" s="6"/>
      <c r="MQO552"/>
      <c r="MQQ552" s="6"/>
      <c r="MQS552"/>
      <c r="MQU552" s="6"/>
      <c r="MQW552"/>
      <c r="MQY552" s="6"/>
      <c r="MRA552"/>
      <c r="MRC552" s="6"/>
      <c r="MRE552"/>
      <c r="MRG552" s="6"/>
      <c r="MRI552"/>
      <c r="MRK552" s="6"/>
      <c r="MRM552"/>
      <c r="MRO552" s="6"/>
      <c r="MRQ552"/>
      <c r="MRS552" s="6"/>
      <c r="MRU552"/>
      <c r="MRW552" s="6"/>
      <c r="MRY552"/>
      <c r="MSA552" s="6"/>
      <c r="MSC552"/>
      <c r="MSE552" s="6"/>
      <c r="MSG552"/>
      <c r="MSI552" s="6"/>
      <c r="MSK552"/>
      <c r="MSM552" s="6"/>
      <c r="MSO552"/>
      <c r="MSQ552" s="6"/>
      <c r="MSS552"/>
      <c r="MSU552" s="6"/>
      <c r="MSW552"/>
      <c r="MSY552" s="6"/>
      <c r="MTA552"/>
      <c r="MTC552" s="6"/>
      <c r="MTE552"/>
      <c r="MTG552" s="6"/>
      <c r="MTI552"/>
      <c r="MTK552" s="6"/>
      <c r="MTM552"/>
      <c r="MTO552" s="6"/>
      <c r="MTQ552"/>
      <c r="MTS552" s="6"/>
      <c r="MTU552"/>
      <c r="MTW552" s="6"/>
      <c r="MTY552"/>
      <c r="MUA552" s="6"/>
      <c r="MUC552"/>
      <c r="MUE552" s="6"/>
      <c r="MUG552"/>
      <c r="MUI552" s="6"/>
      <c r="MUK552"/>
      <c r="MUM552" s="6"/>
      <c r="MUO552"/>
      <c r="MUQ552" s="6"/>
      <c r="MUS552"/>
      <c r="MUU552" s="6"/>
      <c r="MUW552"/>
      <c r="MUY552" s="6"/>
      <c r="MVA552"/>
      <c r="MVC552" s="6"/>
      <c r="MVE552"/>
      <c r="MVG552" s="6"/>
      <c r="MVI552"/>
      <c r="MVK552" s="6"/>
      <c r="MVM552"/>
      <c r="MVO552" s="6"/>
      <c r="MVQ552"/>
      <c r="MVS552" s="6"/>
      <c r="MVU552"/>
      <c r="MVW552" s="6"/>
      <c r="MVY552"/>
      <c r="MWA552" s="6"/>
      <c r="MWC552"/>
      <c r="MWE552" s="6"/>
      <c r="MWG552"/>
      <c r="MWI552" s="6"/>
      <c r="MWK552"/>
      <c r="MWM552" s="6"/>
      <c r="MWO552"/>
      <c r="MWQ552" s="6"/>
      <c r="MWS552"/>
      <c r="MWU552" s="6"/>
      <c r="MWW552"/>
      <c r="MWY552" s="6"/>
      <c r="MXA552"/>
      <c r="MXC552" s="6"/>
      <c r="MXE552"/>
      <c r="MXG552" s="6"/>
      <c r="MXI552"/>
      <c r="MXK552" s="6"/>
      <c r="MXM552"/>
      <c r="MXO552" s="6"/>
      <c r="MXQ552"/>
      <c r="MXS552" s="6"/>
      <c r="MXU552"/>
      <c r="MXW552" s="6"/>
      <c r="MXY552"/>
      <c r="MYA552" s="6"/>
      <c r="MYC552"/>
      <c r="MYE552" s="6"/>
      <c r="MYG552"/>
      <c r="MYI552" s="6"/>
      <c r="MYK552"/>
      <c r="MYM552" s="6"/>
      <c r="MYO552"/>
      <c r="MYQ552" s="6"/>
      <c r="MYS552"/>
      <c r="MYU552" s="6"/>
      <c r="MYW552"/>
      <c r="MYY552" s="6"/>
      <c r="MZA552"/>
      <c r="MZC552" s="6"/>
      <c r="MZE552"/>
      <c r="MZG552" s="6"/>
      <c r="MZI552"/>
      <c r="MZK552" s="6"/>
      <c r="MZM552"/>
      <c r="MZO552" s="6"/>
      <c r="MZQ552"/>
      <c r="MZS552" s="6"/>
      <c r="MZU552"/>
      <c r="MZW552" s="6"/>
      <c r="MZY552"/>
      <c r="NAA552" s="6"/>
      <c r="NAC552"/>
      <c r="NAE552" s="6"/>
      <c r="NAG552"/>
      <c r="NAI552" s="6"/>
      <c r="NAK552"/>
      <c r="NAM552" s="6"/>
      <c r="NAO552"/>
      <c r="NAQ552" s="6"/>
      <c r="NAS552"/>
      <c r="NAU552" s="6"/>
      <c r="NAW552"/>
      <c r="NAY552" s="6"/>
      <c r="NBA552"/>
      <c r="NBC552" s="6"/>
      <c r="NBE552"/>
      <c r="NBG552" s="6"/>
      <c r="NBI552"/>
      <c r="NBK552" s="6"/>
      <c r="NBM552"/>
      <c r="NBO552" s="6"/>
      <c r="NBQ552"/>
      <c r="NBS552" s="6"/>
      <c r="NBU552"/>
      <c r="NBW552" s="6"/>
      <c r="NBY552"/>
      <c r="NCA552" s="6"/>
      <c r="NCC552"/>
      <c r="NCE552" s="6"/>
      <c r="NCG552"/>
      <c r="NCI552" s="6"/>
      <c r="NCK552"/>
      <c r="NCM552" s="6"/>
      <c r="NCO552"/>
      <c r="NCQ552" s="6"/>
      <c r="NCS552"/>
      <c r="NCU552" s="6"/>
      <c r="NCW552"/>
      <c r="NCY552" s="6"/>
      <c r="NDA552"/>
      <c r="NDC552" s="6"/>
      <c r="NDE552"/>
      <c r="NDG552" s="6"/>
      <c r="NDI552"/>
      <c r="NDK552" s="6"/>
      <c r="NDM552"/>
      <c r="NDO552" s="6"/>
      <c r="NDQ552"/>
      <c r="NDS552" s="6"/>
      <c r="NDU552"/>
      <c r="NDW552" s="6"/>
      <c r="NDY552"/>
      <c r="NEA552" s="6"/>
      <c r="NEC552"/>
      <c r="NEE552" s="6"/>
      <c r="NEG552"/>
      <c r="NEI552" s="6"/>
      <c r="NEK552"/>
      <c r="NEM552" s="6"/>
      <c r="NEO552"/>
      <c r="NEQ552" s="6"/>
      <c r="NES552"/>
      <c r="NEU552" s="6"/>
      <c r="NEW552"/>
      <c r="NEY552" s="6"/>
      <c r="NFA552"/>
      <c r="NFC552" s="6"/>
      <c r="NFE552"/>
      <c r="NFG552" s="6"/>
      <c r="NFI552"/>
      <c r="NFK552" s="6"/>
      <c r="NFM552"/>
      <c r="NFO552" s="6"/>
      <c r="NFQ552"/>
      <c r="NFS552" s="6"/>
      <c r="NFU552"/>
      <c r="NFW552" s="6"/>
      <c r="NFY552"/>
      <c r="NGA552" s="6"/>
      <c r="NGC552"/>
      <c r="NGE552" s="6"/>
      <c r="NGG552"/>
      <c r="NGI552" s="6"/>
      <c r="NGK552"/>
      <c r="NGM552" s="6"/>
      <c r="NGO552"/>
      <c r="NGQ552" s="6"/>
      <c r="NGS552"/>
      <c r="NGU552" s="6"/>
      <c r="NGW552"/>
      <c r="NGY552" s="6"/>
      <c r="NHA552"/>
      <c r="NHC552" s="6"/>
      <c r="NHE552"/>
      <c r="NHG552" s="6"/>
      <c r="NHI552"/>
      <c r="NHK552" s="6"/>
      <c r="NHM552"/>
      <c r="NHO552" s="6"/>
      <c r="NHQ552"/>
      <c r="NHS552" s="6"/>
      <c r="NHU552"/>
      <c r="NHW552" s="6"/>
      <c r="NHY552"/>
      <c r="NIA552" s="6"/>
      <c r="NIC552"/>
      <c r="NIE552" s="6"/>
      <c r="NIG552"/>
      <c r="NII552" s="6"/>
      <c r="NIK552"/>
      <c r="NIM552" s="6"/>
      <c r="NIO552"/>
      <c r="NIQ552" s="6"/>
      <c r="NIS552"/>
      <c r="NIU552" s="6"/>
      <c r="NIW552"/>
      <c r="NIY552" s="6"/>
      <c r="NJA552"/>
      <c r="NJC552" s="6"/>
      <c r="NJE552"/>
      <c r="NJG552" s="6"/>
      <c r="NJI552"/>
      <c r="NJK552" s="6"/>
      <c r="NJM552"/>
      <c r="NJO552" s="6"/>
      <c r="NJQ552"/>
      <c r="NJS552" s="6"/>
      <c r="NJU552"/>
      <c r="NJW552" s="6"/>
      <c r="NJY552"/>
      <c r="NKA552" s="6"/>
      <c r="NKC552"/>
      <c r="NKE552" s="6"/>
      <c r="NKG552"/>
      <c r="NKI552" s="6"/>
      <c r="NKK552"/>
      <c r="NKM552" s="6"/>
      <c r="NKO552"/>
      <c r="NKQ552" s="6"/>
      <c r="NKS552"/>
      <c r="NKU552" s="6"/>
      <c r="NKW552"/>
      <c r="NKY552" s="6"/>
      <c r="NLA552"/>
      <c r="NLC552" s="6"/>
      <c r="NLE552"/>
      <c r="NLG552" s="6"/>
      <c r="NLI552"/>
      <c r="NLK552" s="6"/>
      <c r="NLM552"/>
      <c r="NLO552" s="6"/>
      <c r="NLQ552"/>
      <c r="NLS552" s="6"/>
      <c r="NLU552"/>
      <c r="NLW552" s="6"/>
      <c r="NLY552"/>
      <c r="NMA552" s="6"/>
      <c r="NMC552"/>
      <c r="NME552" s="6"/>
      <c r="NMG552"/>
      <c r="NMI552" s="6"/>
      <c r="NMK552"/>
      <c r="NMM552" s="6"/>
      <c r="NMO552"/>
      <c r="NMQ552" s="6"/>
      <c r="NMS552"/>
      <c r="NMU552" s="6"/>
      <c r="NMW552"/>
      <c r="NMY552" s="6"/>
      <c r="NNA552"/>
      <c r="NNC552" s="6"/>
      <c r="NNE552"/>
      <c r="NNG552" s="6"/>
      <c r="NNI552"/>
      <c r="NNK552" s="6"/>
      <c r="NNM552"/>
      <c r="NNO552" s="6"/>
      <c r="NNQ552"/>
      <c r="NNS552" s="6"/>
      <c r="NNU552"/>
      <c r="NNW552" s="6"/>
      <c r="NNY552"/>
      <c r="NOA552" s="6"/>
      <c r="NOC552"/>
      <c r="NOE552" s="6"/>
      <c r="NOG552"/>
      <c r="NOI552" s="6"/>
      <c r="NOK552"/>
      <c r="NOM552" s="6"/>
      <c r="NOO552"/>
      <c r="NOQ552" s="6"/>
      <c r="NOS552"/>
      <c r="NOU552" s="6"/>
      <c r="NOW552"/>
      <c r="NOY552" s="6"/>
      <c r="NPA552"/>
      <c r="NPC552" s="6"/>
      <c r="NPE552"/>
      <c r="NPG552" s="6"/>
      <c r="NPI552"/>
      <c r="NPK552" s="6"/>
      <c r="NPM552"/>
      <c r="NPO552" s="6"/>
      <c r="NPQ552"/>
      <c r="NPS552" s="6"/>
      <c r="NPU552"/>
      <c r="NPW552" s="6"/>
      <c r="NPY552"/>
      <c r="NQA552" s="6"/>
      <c r="NQC552"/>
      <c r="NQE552" s="6"/>
      <c r="NQG552"/>
      <c r="NQI552" s="6"/>
      <c r="NQK552"/>
      <c r="NQM552" s="6"/>
      <c r="NQO552"/>
      <c r="NQQ552" s="6"/>
      <c r="NQS552"/>
      <c r="NQU552" s="6"/>
      <c r="NQW552"/>
      <c r="NQY552" s="6"/>
      <c r="NRA552"/>
      <c r="NRC552" s="6"/>
      <c r="NRE552"/>
      <c r="NRG552" s="6"/>
      <c r="NRI552"/>
      <c r="NRK552" s="6"/>
      <c r="NRM552"/>
      <c r="NRO552" s="6"/>
      <c r="NRQ552"/>
      <c r="NRS552" s="6"/>
      <c r="NRU552"/>
      <c r="NRW552" s="6"/>
      <c r="NRY552"/>
      <c r="NSA552" s="6"/>
      <c r="NSC552"/>
      <c r="NSE552" s="6"/>
      <c r="NSG552"/>
      <c r="NSI552" s="6"/>
      <c r="NSK552"/>
      <c r="NSM552" s="6"/>
      <c r="NSO552"/>
      <c r="NSQ552" s="6"/>
      <c r="NSS552"/>
      <c r="NSU552" s="6"/>
      <c r="NSW552"/>
      <c r="NSY552" s="6"/>
      <c r="NTA552"/>
      <c r="NTC552" s="6"/>
      <c r="NTE552"/>
      <c r="NTG552" s="6"/>
      <c r="NTI552"/>
      <c r="NTK552" s="6"/>
      <c r="NTM552"/>
      <c r="NTO552" s="6"/>
      <c r="NTQ552"/>
      <c r="NTS552" s="6"/>
      <c r="NTU552"/>
      <c r="NTW552" s="6"/>
      <c r="NTY552"/>
      <c r="NUA552" s="6"/>
      <c r="NUC552"/>
      <c r="NUE552" s="6"/>
      <c r="NUG552"/>
      <c r="NUI552" s="6"/>
      <c r="NUK552"/>
      <c r="NUM552" s="6"/>
      <c r="NUO552"/>
      <c r="NUQ552" s="6"/>
      <c r="NUS552"/>
      <c r="NUU552" s="6"/>
      <c r="NUW552"/>
      <c r="NUY552" s="6"/>
      <c r="NVA552"/>
      <c r="NVC552" s="6"/>
      <c r="NVE552"/>
      <c r="NVG552" s="6"/>
      <c r="NVI552"/>
      <c r="NVK552" s="6"/>
      <c r="NVM552"/>
      <c r="NVO552" s="6"/>
      <c r="NVQ552"/>
      <c r="NVS552" s="6"/>
      <c r="NVU552"/>
      <c r="NVW552" s="6"/>
      <c r="NVY552"/>
      <c r="NWA552" s="6"/>
      <c r="NWC552"/>
      <c r="NWE552" s="6"/>
      <c r="NWG552"/>
      <c r="NWI552" s="6"/>
      <c r="NWK552"/>
      <c r="NWM552" s="6"/>
      <c r="NWO552"/>
      <c r="NWQ552" s="6"/>
      <c r="NWS552"/>
      <c r="NWU552" s="6"/>
      <c r="NWW552"/>
      <c r="NWY552" s="6"/>
      <c r="NXA552"/>
      <c r="NXC552" s="6"/>
      <c r="NXE552"/>
      <c r="NXG552" s="6"/>
      <c r="NXI552"/>
      <c r="NXK552" s="6"/>
      <c r="NXM552"/>
      <c r="NXO552" s="6"/>
      <c r="NXQ552"/>
      <c r="NXS552" s="6"/>
      <c r="NXU552"/>
      <c r="NXW552" s="6"/>
      <c r="NXY552"/>
      <c r="NYA552" s="6"/>
      <c r="NYC552"/>
      <c r="NYE552" s="6"/>
      <c r="NYG552"/>
      <c r="NYI552" s="6"/>
      <c r="NYK552"/>
      <c r="NYM552" s="6"/>
      <c r="NYO552"/>
      <c r="NYQ552" s="6"/>
      <c r="NYS552"/>
      <c r="NYU552" s="6"/>
      <c r="NYW552"/>
      <c r="NYY552" s="6"/>
      <c r="NZA552"/>
      <c r="NZC552" s="6"/>
      <c r="NZE552"/>
      <c r="NZG552" s="6"/>
      <c r="NZI552"/>
      <c r="NZK552" s="6"/>
      <c r="NZM552"/>
      <c r="NZO552" s="6"/>
      <c r="NZQ552"/>
      <c r="NZS552" s="6"/>
      <c r="NZU552"/>
      <c r="NZW552" s="6"/>
      <c r="NZY552"/>
      <c r="OAA552" s="6"/>
      <c r="OAC552"/>
      <c r="OAE552" s="6"/>
      <c r="OAG552"/>
      <c r="OAI552" s="6"/>
      <c r="OAK552"/>
      <c r="OAM552" s="6"/>
      <c r="OAO552"/>
      <c r="OAQ552" s="6"/>
      <c r="OAS552"/>
      <c r="OAU552" s="6"/>
      <c r="OAW552"/>
      <c r="OAY552" s="6"/>
      <c r="OBA552"/>
      <c r="OBC552" s="6"/>
      <c r="OBE552"/>
      <c r="OBG552" s="6"/>
      <c r="OBI552"/>
      <c r="OBK552" s="6"/>
      <c r="OBM552"/>
      <c r="OBO552" s="6"/>
      <c r="OBQ552"/>
      <c r="OBS552" s="6"/>
      <c r="OBU552"/>
      <c r="OBW552" s="6"/>
      <c r="OBY552"/>
      <c r="OCA552" s="6"/>
      <c r="OCC552"/>
      <c r="OCE552" s="6"/>
      <c r="OCG552"/>
      <c r="OCI552" s="6"/>
      <c r="OCK552"/>
      <c r="OCM552" s="6"/>
      <c r="OCO552"/>
      <c r="OCQ552" s="6"/>
      <c r="OCS552"/>
      <c r="OCU552" s="6"/>
      <c r="OCW552"/>
      <c r="OCY552" s="6"/>
      <c r="ODA552"/>
      <c r="ODC552" s="6"/>
      <c r="ODE552"/>
      <c r="ODG552" s="6"/>
      <c r="ODI552"/>
      <c r="ODK552" s="6"/>
      <c r="ODM552"/>
      <c r="ODO552" s="6"/>
      <c r="ODQ552"/>
      <c r="ODS552" s="6"/>
      <c r="ODU552"/>
      <c r="ODW552" s="6"/>
      <c r="ODY552"/>
      <c r="OEA552" s="6"/>
      <c r="OEC552"/>
      <c r="OEE552" s="6"/>
      <c r="OEG552"/>
      <c r="OEI552" s="6"/>
      <c r="OEK552"/>
      <c r="OEM552" s="6"/>
      <c r="OEO552"/>
      <c r="OEQ552" s="6"/>
      <c r="OES552"/>
      <c r="OEU552" s="6"/>
      <c r="OEW552"/>
      <c r="OEY552" s="6"/>
      <c r="OFA552"/>
      <c r="OFC552" s="6"/>
      <c r="OFE552"/>
      <c r="OFG552" s="6"/>
      <c r="OFI552"/>
      <c r="OFK552" s="6"/>
      <c r="OFM552"/>
      <c r="OFO552" s="6"/>
      <c r="OFQ552"/>
      <c r="OFS552" s="6"/>
      <c r="OFU552"/>
      <c r="OFW552" s="6"/>
      <c r="OFY552"/>
      <c r="OGA552" s="6"/>
      <c r="OGC552"/>
      <c r="OGE552" s="6"/>
      <c r="OGG552"/>
      <c r="OGI552" s="6"/>
      <c r="OGK552"/>
      <c r="OGM552" s="6"/>
      <c r="OGO552"/>
      <c r="OGQ552" s="6"/>
      <c r="OGS552"/>
      <c r="OGU552" s="6"/>
      <c r="OGW552"/>
      <c r="OGY552" s="6"/>
      <c r="OHA552"/>
      <c r="OHC552" s="6"/>
      <c r="OHE552"/>
      <c r="OHG552" s="6"/>
      <c r="OHI552"/>
      <c r="OHK552" s="6"/>
      <c r="OHM552"/>
      <c r="OHO552" s="6"/>
      <c r="OHQ552"/>
      <c r="OHS552" s="6"/>
      <c r="OHU552"/>
      <c r="OHW552" s="6"/>
      <c r="OHY552"/>
      <c r="OIA552" s="6"/>
      <c r="OIC552"/>
      <c r="OIE552" s="6"/>
      <c r="OIG552"/>
      <c r="OII552" s="6"/>
      <c r="OIK552"/>
      <c r="OIM552" s="6"/>
      <c r="OIO552"/>
      <c r="OIQ552" s="6"/>
      <c r="OIS552"/>
      <c r="OIU552" s="6"/>
      <c r="OIW552"/>
      <c r="OIY552" s="6"/>
      <c r="OJA552"/>
      <c r="OJC552" s="6"/>
      <c r="OJE552"/>
      <c r="OJG552" s="6"/>
      <c r="OJI552"/>
      <c r="OJK552" s="6"/>
      <c r="OJM552"/>
      <c r="OJO552" s="6"/>
      <c r="OJQ552"/>
      <c r="OJS552" s="6"/>
      <c r="OJU552"/>
      <c r="OJW552" s="6"/>
      <c r="OJY552"/>
      <c r="OKA552" s="6"/>
      <c r="OKC552"/>
      <c r="OKE552" s="6"/>
      <c r="OKG552"/>
      <c r="OKI552" s="6"/>
      <c r="OKK552"/>
      <c r="OKM552" s="6"/>
      <c r="OKO552"/>
      <c r="OKQ552" s="6"/>
      <c r="OKS552"/>
      <c r="OKU552" s="6"/>
      <c r="OKW552"/>
      <c r="OKY552" s="6"/>
      <c r="OLA552"/>
      <c r="OLC552" s="6"/>
      <c r="OLE552"/>
      <c r="OLG552" s="6"/>
      <c r="OLI552"/>
      <c r="OLK552" s="6"/>
      <c r="OLM552"/>
      <c r="OLO552" s="6"/>
      <c r="OLQ552"/>
      <c r="OLS552" s="6"/>
      <c r="OLU552"/>
      <c r="OLW552" s="6"/>
      <c r="OLY552"/>
      <c r="OMA552" s="6"/>
      <c r="OMC552"/>
      <c r="OME552" s="6"/>
      <c r="OMG552"/>
      <c r="OMI552" s="6"/>
      <c r="OMK552"/>
      <c r="OMM552" s="6"/>
      <c r="OMO552"/>
      <c r="OMQ552" s="6"/>
      <c r="OMS552"/>
      <c r="OMU552" s="6"/>
      <c r="OMW552"/>
      <c r="OMY552" s="6"/>
      <c r="ONA552"/>
      <c r="ONC552" s="6"/>
      <c r="ONE552"/>
      <c r="ONG552" s="6"/>
      <c r="ONI552"/>
      <c r="ONK552" s="6"/>
      <c r="ONM552"/>
      <c r="ONO552" s="6"/>
      <c r="ONQ552"/>
      <c r="ONS552" s="6"/>
      <c r="ONU552"/>
      <c r="ONW552" s="6"/>
      <c r="ONY552"/>
      <c r="OOA552" s="6"/>
      <c r="OOC552"/>
      <c r="OOE552" s="6"/>
      <c r="OOG552"/>
      <c r="OOI552" s="6"/>
      <c r="OOK552"/>
      <c r="OOM552" s="6"/>
      <c r="OOO552"/>
      <c r="OOQ552" s="6"/>
      <c r="OOS552"/>
      <c r="OOU552" s="6"/>
      <c r="OOW552"/>
      <c r="OOY552" s="6"/>
      <c r="OPA552"/>
      <c r="OPC552" s="6"/>
      <c r="OPE552"/>
      <c r="OPG552" s="6"/>
      <c r="OPI552"/>
      <c r="OPK552" s="6"/>
      <c r="OPM552"/>
      <c r="OPO552" s="6"/>
      <c r="OPQ552"/>
      <c r="OPS552" s="6"/>
      <c r="OPU552"/>
      <c r="OPW552" s="6"/>
      <c r="OPY552"/>
      <c r="OQA552" s="6"/>
      <c r="OQC552"/>
      <c r="OQE552" s="6"/>
      <c r="OQG552"/>
      <c r="OQI552" s="6"/>
      <c r="OQK552"/>
      <c r="OQM552" s="6"/>
      <c r="OQO552"/>
      <c r="OQQ552" s="6"/>
      <c r="OQS552"/>
      <c r="OQU552" s="6"/>
      <c r="OQW552"/>
      <c r="OQY552" s="6"/>
      <c r="ORA552"/>
      <c r="ORC552" s="6"/>
      <c r="ORE552"/>
      <c r="ORG552" s="6"/>
      <c r="ORI552"/>
      <c r="ORK552" s="6"/>
      <c r="ORM552"/>
      <c r="ORO552" s="6"/>
      <c r="ORQ552"/>
      <c r="ORS552" s="6"/>
      <c r="ORU552"/>
      <c r="ORW552" s="6"/>
      <c r="ORY552"/>
      <c r="OSA552" s="6"/>
      <c r="OSC552"/>
      <c r="OSE552" s="6"/>
      <c r="OSG552"/>
      <c r="OSI552" s="6"/>
      <c r="OSK552"/>
      <c r="OSM552" s="6"/>
      <c r="OSO552"/>
      <c r="OSQ552" s="6"/>
      <c r="OSS552"/>
      <c r="OSU552" s="6"/>
      <c r="OSW552"/>
      <c r="OSY552" s="6"/>
      <c r="OTA552"/>
      <c r="OTC552" s="6"/>
      <c r="OTE552"/>
      <c r="OTG552" s="6"/>
      <c r="OTI552"/>
      <c r="OTK552" s="6"/>
      <c r="OTM552"/>
      <c r="OTO552" s="6"/>
      <c r="OTQ552"/>
      <c r="OTS552" s="6"/>
      <c r="OTU552"/>
      <c r="OTW552" s="6"/>
      <c r="OTY552"/>
      <c r="OUA552" s="6"/>
      <c r="OUC552"/>
      <c r="OUE552" s="6"/>
      <c r="OUG552"/>
      <c r="OUI552" s="6"/>
      <c r="OUK552"/>
      <c r="OUM552" s="6"/>
      <c r="OUO552"/>
      <c r="OUQ552" s="6"/>
      <c r="OUS552"/>
      <c r="OUU552" s="6"/>
      <c r="OUW552"/>
      <c r="OUY552" s="6"/>
      <c r="OVA552"/>
      <c r="OVC552" s="6"/>
      <c r="OVE552"/>
      <c r="OVG552" s="6"/>
      <c r="OVI552"/>
      <c r="OVK552" s="6"/>
      <c r="OVM552"/>
      <c r="OVO552" s="6"/>
      <c r="OVQ552"/>
      <c r="OVS552" s="6"/>
      <c r="OVU552"/>
      <c r="OVW552" s="6"/>
      <c r="OVY552"/>
      <c r="OWA552" s="6"/>
      <c r="OWC552"/>
      <c r="OWE552" s="6"/>
      <c r="OWG552"/>
      <c r="OWI552" s="6"/>
      <c r="OWK552"/>
      <c r="OWM552" s="6"/>
      <c r="OWO552"/>
      <c r="OWQ552" s="6"/>
      <c r="OWS552"/>
      <c r="OWU552" s="6"/>
      <c r="OWW552"/>
      <c r="OWY552" s="6"/>
      <c r="OXA552"/>
      <c r="OXC552" s="6"/>
      <c r="OXE552"/>
      <c r="OXG552" s="6"/>
      <c r="OXI552"/>
      <c r="OXK552" s="6"/>
      <c r="OXM552"/>
      <c r="OXO552" s="6"/>
      <c r="OXQ552"/>
      <c r="OXS552" s="6"/>
      <c r="OXU552"/>
      <c r="OXW552" s="6"/>
      <c r="OXY552"/>
      <c r="OYA552" s="6"/>
      <c r="OYC552"/>
      <c r="OYE552" s="6"/>
      <c r="OYG552"/>
      <c r="OYI552" s="6"/>
      <c r="OYK552"/>
      <c r="OYM552" s="6"/>
      <c r="OYO552"/>
      <c r="OYQ552" s="6"/>
      <c r="OYS552"/>
      <c r="OYU552" s="6"/>
      <c r="OYW552"/>
      <c r="OYY552" s="6"/>
      <c r="OZA552"/>
      <c r="OZC552" s="6"/>
      <c r="OZE552"/>
      <c r="OZG552" s="6"/>
      <c r="OZI552"/>
      <c r="OZK552" s="6"/>
      <c r="OZM552"/>
      <c r="OZO552" s="6"/>
      <c r="OZQ552"/>
      <c r="OZS552" s="6"/>
      <c r="OZU552"/>
      <c r="OZW552" s="6"/>
      <c r="OZY552"/>
      <c r="PAA552" s="6"/>
      <c r="PAC552"/>
      <c r="PAE552" s="6"/>
      <c r="PAG552"/>
      <c r="PAI552" s="6"/>
      <c r="PAK552"/>
      <c r="PAM552" s="6"/>
      <c r="PAO552"/>
      <c r="PAQ552" s="6"/>
      <c r="PAS552"/>
      <c r="PAU552" s="6"/>
      <c r="PAW552"/>
      <c r="PAY552" s="6"/>
      <c r="PBA552"/>
      <c r="PBC552" s="6"/>
      <c r="PBE552"/>
      <c r="PBG552" s="6"/>
      <c r="PBI552"/>
      <c r="PBK552" s="6"/>
      <c r="PBM552"/>
      <c r="PBO552" s="6"/>
      <c r="PBQ552"/>
      <c r="PBS552" s="6"/>
      <c r="PBU552"/>
      <c r="PBW552" s="6"/>
      <c r="PBY552"/>
      <c r="PCA552" s="6"/>
      <c r="PCC552"/>
      <c r="PCE552" s="6"/>
      <c r="PCG552"/>
      <c r="PCI552" s="6"/>
      <c r="PCK552"/>
      <c r="PCM552" s="6"/>
      <c r="PCO552"/>
      <c r="PCQ552" s="6"/>
      <c r="PCS552"/>
      <c r="PCU552" s="6"/>
      <c r="PCW552"/>
      <c r="PCY552" s="6"/>
      <c r="PDA552"/>
      <c r="PDC552" s="6"/>
      <c r="PDE552"/>
      <c r="PDG552" s="6"/>
      <c r="PDI552"/>
      <c r="PDK552" s="6"/>
      <c r="PDM552"/>
      <c r="PDO552" s="6"/>
      <c r="PDQ552"/>
      <c r="PDS552" s="6"/>
      <c r="PDU552"/>
      <c r="PDW552" s="6"/>
      <c r="PDY552"/>
      <c r="PEA552" s="6"/>
      <c r="PEC552"/>
      <c r="PEE552" s="6"/>
      <c r="PEG552"/>
      <c r="PEI552" s="6"/>
      <c r="PEK552"/>
      <c r="PEM552" s="6"/>
      <c r="PEO552"/>
      <c r="PEQ552" s="6"/>
      <c r="PES552"/>
      <c r="PEU552" s="6"/>
      <c r="PEW552"/>
      <c r="PEY552" s="6"/>
      <c r="PFA552"/>
      <c r="PFC552" s="6"/>
      <c r="PFE552"/>
      <c r="PFG552" s="6"/>
      <c r="PFI552"/>
      <c r="PFK552" s="6"/>
      <c r="PFM552"/>
      <c r="PFO552" s="6"/>
      <c r="PFQ552"/>
      <c r="PFS552" s="6"/>
      <c r="PFU552"/>
      <c r="PFW552" s="6"/>
      <c r="PFY552"/>
      <c r="PGA552" s="6"/>
      <c r="PGC552"/>
      <c r="PGE552" s="6"/>
      <c r="PGG552"/>
      <c r="PGI552" s="6"/>
      <c r="PGK552"/>
      <c r="PGM552" s="6"/>
      <c r="PGO552"/>
      <c r="PGQ552" s="6"/>
      <c r="PGS552"/>
      <c r="PGU552" s="6"/>
      <c r="PGW552"/>
      <c r="PGY552" s="6"/>
      <c r="PHA552"/>
      <c r="PHC552" s="6"/>
      <c r="PHE552"/>
      <c r="PHG552" s="6"/>
      <c r="PHI552"/>
      <c r="PHK552" s="6"/>
      <c r="PHM552"/>
      <c r="PHO552" s="6"/>
      <c r="PHQ552"/>
      <c r="PHS552" s="6"/>
      <c r="PHU552"/>
      <c r="PHW552" s="6"/>
      <c r="PHY552"/>
      <c r="PIA552" s="6"/>
      <c r="PIC552"/>
      <c r="PIE552" s="6"/>
      <c r="PIG552"/>
      <c r="PII552" s="6"/>
      <c r="PIK552"/>
      <c r="PIM552" s="6"/>
      <c r="PIO552"/>
      <c r="PIQ552" s="6"/>
      <c r="PIS552"/>
      <c r="PIU552" s="6"/>
      <c r="PIW552"/>
      <c r="PIY552" s="6"/>
      <c r="PJA552"/>
      <c r="PJC552" s="6"/>
      <c r="PJE552"/>
      <c r="PJG552" s="6"/>
      <c r="PJI552"/>
      <c r="PJK552" s="6"/>
      <c r="PJM552"/>
      <c r="PJO552" s="6"/>
      <c r="PJQ552"/>
      <c r="PJS552" s="6"/>
      <c r="PJU552"/>
      <c r="PJW552" s="6"/>
      <c r="PJY552"/>
      <c r="PKA552" s="6"/>
      <c r="PKC552"/>
      <c r="PKE552" s="6"/>
      <c r="PKG552"/>
      <c r="PKI552" s="6"/>
      <c r="PKK552"/>
      <c r="PKM552" s="6"/>
      <c r="PKO552"/>
      <c r="PKQ552" s="6"/>
      <c r="PKS552"/>
      <c r="PKU552" s="6"/>
      <c r="PKW552"/>
      <c r="PKY552" s="6"/>
      <c r="PLA552"/>
      <c r="PLC552" s="6"/>
      <c r="PLE552"/>
      <c r="PLG552" s="6"/>
      <c r="PLI552"/>
      <c r="PLK552" s="6"/>
      <c r="PLM552"/>
      <c r="PLO552" s="6"/>
      <c r="PLQ552"/>
      <c r="PLS552" s="6"/>
      <c r="PLU552"/>
      <c r="PLW552" s="6"/>
      <c r="PLY552"/>
      <c r="PMA552" s="6"/>
      <c r="PMC552"/>
      <c r="PME552" s="6"/>
      <c r="PMG552"/>
      <c r="PMI552" s="6"/>
      <c r="PMK552"/>
      <c r="PMM552" s="6"/>
      <c r="PMO552"/>
      <c r="PMQ552" s="6"/>
      <c r="PMS552"/>
      <c r="PMU552" s="6"/>
      <c r="PMW552"/>
      <c r="PMY552" s="6"/>
      <c r="PNA552"/>
      <c r="PNC552" s="6"/>
      <c r="PNE552"/>
      <c r="PNG552" s="6"/>
      <c r="PNI552"/>
      <c r="PNK552" s="6"/>
      <c r="PNM552"/>
      <c r="PNO552" s="6"/>
      <c r="PNQ552"/>
      <c r="PNS552" s="6"/>
      <c r="PNU552"/>
      <c r="PNW552" s="6"/>
      <c r="PNY552"/>
      <c r="POA552" s="6"/>
      <c r="POC552"/>
      <c r="POE552" s="6"/>
      <c r="POG552"/>
      <c r="POI552" s="6"/>
      <c r="POK552"/>
      <c r="POM552" s="6"/>
      <c r="POO552"/>
      <c r="POQ552" s="6"/>
      <c r="POS552"/>
      <c r="POU552" s="6"/>
      <c r="POW552"/>
      <c r="POY552" s="6"/>
      <c r="PPA552"/>
      <c r="PPC552" s="6"/>
      <c r="PPE552"/>
      <c r="PPG552" s="6"/>
      <c r="PPI552"/>
      <c r="PPK552" s="6"/>
      <c r="PPM552"/>
      <c r="PPO552" s="6"/>
      <c r="PPQ552"/>
      <c r="PPS552" s="6"/>
      <c r="PPU552"/>
      <c r="PPW552" s="6"/>
      <c r="PPY552"/>
      <c r="PQA552" s="6"/>
      <c r="PQC552"/>
      <c r="PQE552" s="6"/>
      <c r="PQG552"/>
      <c r="PQI552" s="6"/>
      <c r="PQK552"/>
      <c r="PQM552" s="6"/>
      <c r="PQO552"/>
      <c r="PQQ552" s="6"/>
      <c r="PQS552"/>
      <c r="PQU552" s="6"/>
      <c r="PQW552"/>
      <c r="PQY552" s="6"/>
      <c r="PRA552"/>
      <c r="PRC552" s="6"/>
      <c r="PRE552"/>
      <c r="PRG552" s="6"/>
      <c r="PRI552"/>
      <c r="PRK552" s="6"/>
      <c r="PRM552"/>
      <c r="PRO552" s="6"/>
      <c r="PRQ552"/>
      <c r="PRS552" s="6"/>
      <c r="PRU552"/>
      <c r="PRW552" s="6"/>
      <c r="PRY552"/>
      <c r="PSA552" s="6"/>
      <c r="PSC552"/>
      <c r="PSE552" s="6"/>
      <c r="PSG552"/>
      <c r="PSI552" s="6"/>
      <c r="PSK552"/>
      <c r="PSM552" s="6"/>
      <c r="PSO552"/>
      <c r="PSQ552" s="6"/>
      <c r="PSS552"/>
      <c r="PSU552" s="6"/>
      <c r="PSW552"/>
      <c r="PSY552" s="6"/>
      <c r="PTA552"/>
      <c r="PTC552" s="6"/>
      <c r="PTE552"/>
      <c r="PTG552" s="6"/>
      <c r="PTI552"/>
      <c r="PTK552" s="6"/>
      <c r="PTM552"/>
      <c r="PTO552" s="6"/>
      <c r="PTQ552"/>
      <c r="PTS552" s="6"/>
      <c r="PTU552"/>
      <c r="PTW552" s="6"/>
      <c r="PTY552"/>
      <c r="PUA552" s="6"/>
      <c r="PUC552"/>
      <c r="PUE552" s="6"/>
      <c r="PUG552"/>
      <c r="PUI552" s="6"/>
      <c r="PUK552"/>
      <c r="PUM552" s="6"/>
      <c r="PUO552"/>
      <c r="PUQ552" s="6"/>
      <c r="PUS552"/>
      <c r="PUU552" s="6"/>
      <c r="PUW552"/>
      <c r="PUY552" s="6"/>
      <c r="PVA552"/>
      <c r="PVC552" s="6"/>
      <c r="PVE552"/>
      <c r="PVG552" s="6"/>
      <c r="PVI552"/>
      <c r="PVK552" s="6"/>
      <c r="PVM552"/>
      <c r="PVO552" s="6"/>
      <c r="PVQ552"/>
      <c r="PVS552" s="6"/>
      <c r="PVU552"/>
      <c r="PVW552" s="6"/>
      <c r="PVY552"/>
      <c r="PWA552" s="6"/>
      <c r="PWC552"/>
      <c r="PWE552" s="6"/>
      <c r="PWG552"/>
      <c r="PWI552" s="6"/>
      <c r="PWK552"/>
      <c r="PWM552" s="6"/>
      <c r="PWO552"/>
      <c r="PWQ552" s="6"/>
      <c r="PWS552"/>
      <c r="PWU552" s="6"/>
      <c r="PWW552"/>
      <c r="PWY552" s="6"/>
      <c r="PXA552"/>
      <c r="PXC552" s="6"/>
      <c r="PXE552"/>
      <c r="PXG552" s="6"/>
      <c r="PXI552"/>
      <c r="PXK552" s="6"/>
      <c r="PXM552"/>
      <c r="PXO552" s="6"/>
      <c r="PXQ552"/>
      <c r="PXS552" s="6"/>
      <c r="PXU552"/>
      <c r="PXW552" s="6"/>
      <c r="PXY552"/>
      <c r="PYA552" s="6"/>
      <c r="PYC552"/>
      <c r="PYE552" s="6"/>
      <c r="PYG552"/>
      <c r="PYI552" s="6"/>
      <c r="PYK552"/>
      <c r="PYM552" s="6"/>
      <c r="PYO552"/>
      <c r="PYQ552" s="6"/>
      <c r="PYS552"/>
      <c r="PYU552" s="6"/>
      <c r="PYW552"/>
      <c r="PYY552" s="6"/>
      <c r="PZA552"/>
      <c r="PZC552" s="6"/>
      <c r="PZE552"/>
      <c r="PZG552" s="6"/>
      <c r="PZI552"/>
      <c r="PZK552" s="6"/>
      <c r="PZM552"/>
      <c r="PZO552" s="6"/>
      <c r="PZQ552"/>
      <c r="PZS552" s="6"/>
      <c r="PZU552"/>
      <c r="PZW552" s="6"/>
      <c r="PZY552"/>
      <c r="QAA552" s="6"/>
      <c r="QAC552"/>
      <c r="QAE552" s="6"/>
      <c r="QAG552"/>
      <c r="QAI552" s="6"/>
      <c r="QAK552"/>
      <c r="QAM552" s="6"/>
      <c r="QAO552"/>
      <c r="QAQ552" s="6"/>
      <c r="QAS552"/>
      <c r="QAU552" s="6"/>
      <c r="QAW552"/>
      <c r="QAY552" s="6"/>
      <c r="QBA552"/>
      <c r="QBC552" s="6"/>
      <c r="QBE552"/>
      <c r="QBG552" s="6"/>
      <c r="QBI552"/>
      <c r="QBK552" s="6"/>
      <c r="QBM552"/>
      <c r="QBO552" s="6"/>
      <c r="QBQ552"/>
      <c r="QBS552" s="6"/>
      <c r="QBU552"/>
      <c r="QBW552" s="6"/>
      <c r="QBY552"/>
      <c r="QCA552" s="6"/>
      <c r="QCC552"/>
      <c r="QCE552" s="6"/>
      <c r="QCG552"/>
      <c r="QCI552" s="6"/>
      <c r="QCK552"/>
      <c r="QCM552" s="6"/>
      <c r="QCO552"/>
      <c r="QCQ552" s="6"/>
      <c r="QCS552"/>
      <c r="QCU552" s="6"/>
      <c r="QCW552"/>
      <c r="QCY552" s="6"/>
      <c r="QDA552"/>
      <c r="QDC552" s="6"/>
      <c r="QDE552"/>
      <c r="QDG552" s="6"/>
      <c r="QDI552"/>
      <c r="QDK552" s="6"/>
      <c r="QDM552"/>
      <c r="QDO552" s="6"/>
      <c r="QDQ552"/>
      <c r="QDS552" s="6"/>
      <c r="QDU552"/>
      <c r="QDW552" s="6"/>
      <c r="QDY552"/>
      <c r="QEA552" s="6"/>
      <c r="QEC552"/>
      <c r="QEE552" s="6"/>
      <c r="QEG552"/>
      <c r="QEI552" s="6"/>
      <c r="QEK552"/>
      <c r="QEM552" s="6"/>
      <c r="QEO552"/>
      <c r="QEQ552" s="6"/>
      <c r="QES552"/>
      <c r="QEU552" s="6"/>
      <c r="QEW552"/>
      <c r="QEY552" s="6"/>
      <c r="QFA552"/>
      <c r="QFC552" s="6"/>
      <c r="QFE552"/>
      <c r="QFG552" s="6"/>
      <c r="QFI552"/>
      <c r="QFK552" s="6"/>
      <c r="QFM552"/>
      <c r="QFO552" s="6"/>
      <c r="QFQ552"/>
      <c r="QFS552" s="6"/>
      <c r="QFU552"/>
      <c r="QFW552" s="6"/>
      <c r="QFY552"/>
      <c r="QGA552" s="6"/>
      <c r="QGC552"/>
      <c r="QGE552" s="6"/>
      <c r="QGG552"/>
      <c r="QGI552" s="6"/>
      <c r="QGK552"/>
      <c r="QGM552" s="6"/>
      <c r="QGO552"/>
      <c r="QGQ552" s="6"/>
      <c r="QGS552"/>
      <c r="QGU552" s="6"/>
      <c r="QGW552"/>
      <c r="QGY552" s="6"/>
      <c r="QHA552"/>
      <c r="QHC552" s="6"/>
      <c r="QHE552"/>
      <c r="QHG552" s="6"/>
      <c r="QHI552"/>
      <c r="QHK552" s="6"/>
      <c r="QHM552"/>
      <c r="QHO552" s="6"/>
      <c r="QHQ552"/>
      <c r="QHS552" s="6"/>
      <c r="QHU552"/>
      <c r="QHW552" s="6"/>
      <c r="QHY552"/>
      <c r="QIA552" s="6"/>
      <c r="QIC552"/>
      <c r="QIE552" s="6"/>
      <c r="QIG552"/>
      <c r="QII552" s="6"/>
      <c r="QIK552"/>
      <c r="QIM552" s="6"/>
      <c r="QIO552"/>
      <c r="QIQ552" s="6"/>
      <c r="QIS552"/>
      <c r="QIU552" s="6"/>
      <c r="QIW552"/>
      <c r="QIY552" s="6"/>
      <c r="QJA552"/>
      <c r="QJC552" s="6"/>
      <c r="QJE552"/>
      <c r="QJG552" s="6"/>
      <c r="QJI552"/>
      <c r="QJK552" s="6"/>
      <c r="QJM552"/>
      <c r="QJO552" s="6"/>
      <c r="QJQ552"/>
      <c r="QJS552" s="6"/>
      <c r="QJU552"/>
      <c r="QJW552" s="6"/>
      <c r="QJY552"/>
      <c r="QKA552" s="6"/>
      <c r="QKC552"/>
      <c r="QKE552" s="6"/>
      <c r="QKG552"/>
      <c r="QKI552" s="6"/>
      <c r="QKK552"/>
      <c r="QKM552" s="6"/>
      <c r="QKO552"/>
      <c r="QKQ552" s="6"/>
      <c r="QKS552"/>
      <c r="QKU552" s="6"/>
      <c r="QKW552"/>
      <c r="QKY552" s="6"/>
      <c r="QLA552"/>
      <c r="QLC552" s="6"/>
      <c r="QLE552"/>
      <c r="QLG552" s="6"/>
      <c r="QLI552"/>
      <c r="QLK552" s="6"/>
      <c r="QLM552"/>
      <c r="QLO552" s="6"/>
      <c r="QLQ552"/>
      <c r="QLS552" s="6"/>
      <c r="QLU552"/>
      <c r="QLW552" s="6"/>
      <c r="QLY552"/>
      <c r="QMA552" s="6"/>
      <c r="QMC552"/>
      <c r="QME552" s="6"/>
      <c r="QMG552"/>
      <c r="QMI552" s="6"/>
      <c r="QMK552"/>
      <c r="QMM552" s="6"/>
      <c r="QMO552"/>
      <c r="QMQ552" s="6"/>
      <c r="QMS552"/>
      <c r="QMU552" s="6"/>
      <c r="QMW552"/>
      <c r="QMY552" s="6"/>
      <c r="QNA552"/>
      <c r="QNC552" s="6"/>
      <c r="QNE552"/>
      <c r="QNG552" s="6"/>
      <c r="QNI552"/>
      <c r="QNK552" s="6"/>
      <c r="QNM552"/>
      <c r="QNO552" s="6"/>
      <c r="QNQ552"/>
      <c r="QNS552" s="6"/>
      <c r="QNU552"/>
      <c r="QNW552" s="6"/>
      <c r="QNY552"/>
      <c r="QOA552" s="6"/>
      <c r="QOC552"/>
      <c r="QOE552" s="6"/>
      <c r="QOG552"/>
      <c r="QOI552" s="6"/>
      <c r="QOK552"/>
      <c r="QOM552" s="6"/>
      <c r="QOO552"/>
      <c r="QOQ552" s="6"/>
      <c r="QOS552"/>
      <c r="QOU552" s="6"/>
      <c r="QOW552"/>
      <c r="QOY552" s="6"/>
      <c r="QPA552"/>
      <c r="QPC552" s="6"/>
      <c r="QPE552"/>
      <c r="QPG552" s="6"/>
      <c r="QPI552"/>
      <c r="QPK552" s="6"/>
      <c r="QPM552"/>
      <c r="QPO552" s="6"/>
      <c r="QPQ552"/>
      <c r="QPS552" s="6"/>
      <c r="QPU552"/>
      <c r="QPW552" s="6"/>
      <c r="QPY552"/>
      <c r="QQA552" s="6"/>
      <c r="QQC552"/>
      <c r="QQE552" s="6"/>
      <c r="QQG552"/>
      <c r="QQI552" s="6"/>
      <c r="QQK552"/>
      <c r="QQM552" s="6"/>
      <c r="QQO552"/>
      <c r="QQQ552" s="6"/>
      <c r="QQS552"/>
      <c r="QQU552" s="6"/>
      <c r="QQW552"/>
      <c r="QQY552" s="6"/>
      <c r="QRA552"/>
      <c r="QRC552" s="6"/>
      <c r="QRE552"/>
      <c r="QRG552" s="6"/>
      <c r="QRI552"/>
      <c r="QRK552" s="6"/>
      <c r="QRM552"/>
      <c r="QRO552" s="6"/>
      <c r="QRQ552"/>
      <c r="QRS552" s="6"/>
      <c r="QRU552"/>
      <c r="QRW552" s="6"/>
      <c r="QRY552"/>
      <c r="QSA552" s="6"/>
      <c r="QSC552"/>
      <c r="QSE552" s="6"/>
      <c r="QSG552"/>
      <c r="QSI552" s="6"/>
      <c r="QSK552"/>
      <c r="QSM552" s="6"/>
      <c r="QSO552"/>
      <c r="QSQ552" s="6"/>
      <c r="QSS552"/>
      <c r="QSU552" s="6"/>
      <c r="QSW552"/>
      <c r="QSY552" s="6"/>
      <c r="QTA552"/>
      <c r="QTC552" s="6"/>
      <c r="QTE552"/>
      <c r="QTG552" s="6"/>
      <c r="QTI552"/>
      <c r="QTK552" s="6"/>
      <c r="QTM552"/>
      <c r="QTO552" s="6"/>
      <c r="QTQ552"/>
      <c r="QTS552" s="6"/>
      <c r="QTU552"/>
      <c r="QTW552" s="6"/>
      <c r="QTY552"/>
      <c r="QUA552" s="6"/>
      <c r="QUC552"/>
      <c r="QUE552" s="6"/>
      <c r="QUG552"/>
      <c r="QUI552" s="6"/>
      <c r="QUK552"/>
      <c r="QUM552" s="6"/>
      <c r="QUO552"/>
      <c r="QUQ552" s="6"/>
      <c r="QUS552"/>
      <c r="QUU552" s="6"/>
      <c r="QUW552"/>
      <c r="QUY552" s="6"/>
      <c r="QVA552"/>
      <c r="QVC552" s="6"/>
      <c r="QVE552"/>
      <c r="QVG552" s="6"/>
      <c r="QVI552"/>
      <c r="QVK552" s="6"/>
      <c r="QVM552"/>
      <c r="QVO552" s="6"/>
      <c r="QVQ552"/>
      <c r="QVS552" s="6"/>
      <c r="QVU552"/>
      <c r="QVW552" s="6"/>
      <c r="QVY552"/>
      <c r="QWA552" s="6"/>
      <c r="QWC552"/>
      <c r="QWE552" s="6"/>
      <c r="QWG552"/>
      <c r="QWI552" s="6"/>
      <c r="QWK552"/>
      <c r="QWM552" s="6"/>
      <c r="QWO552"/>
      <c r="QWQ552" s="6"/>
      <c r="QWS552"/>
      <c r="QWU552" s="6"/>
      <c r="QWW552"/>
      <c r="QWY552" s="6"/>
      <c r="QXA552"/>
      <c r="QXC552" s="6"/>
      <c r="QXE552"/>
      <c r="QXG552" s="6"/>
      <c r="QXI552"/>
      <c r="QXK552" s="6"/>
      <c r="QXM552"/>
      <c r="QXO552" s="6"/>
      <c r="QXQ552"/>
      <c r="QXS552" s="6"/>
      <c r="QXU552"/>
      <c r="QXW552" s="6"/>
      <c r="QXY552"/>
      <c r="QYA552" s="6"/>
      <c r="QYC552"/>
      <c r="QYE552" s="6"/>
      <c r="QYG552"/>
      <c r="QYI552" s="6"/>
      <c r="QYK552"/>
      <c r="QYM552" s="6"/>
      <c r="QYO552"/>
      <c r="QYQ552" s="6"/>
      <c r="QYS552"/>
      <c r="QYU552" s="6"/>
      <c r="QYW552"/>
      <c r="QYY552" s="6"/>
      <c r="QZA552"/>
      <c r="QZC552" s="6"/>
      <c r="QZE552"/>
      <c r="QZG552" s="6"/>
      <c r="QZI552"/>
      <c r="QZK552" s="6"/>
      <c r="QZM552"/>
      <c r="QZO552" s="6"/>
      <c r="QZQ552"/>
      <c r="QZS552" s="6"/>
      <c r="QZU552"/>
      <c r="QZW552" s="6"/>
      <c r="QZY552"/>
      <c r="RAA552" s="6"/>
      <c r="RAC552"/>
      <c r="RAE552" s="6"/>
      <c r="RAG552"/>
      <c r="RAI552" s="6"/>
      <c r="RAK552"/>
      <c r="RAM552" s="6"/>
      <c r="RAO552"/>
      <c r="RAQ552" s="6"/>
      <c r="RAS552"/>
      <c r="RAU552" s="6"/>
      <c r="RAW552"/>
      <c r="RAY552" s="6"/>
      <c r="RBA552"/>
      <c r="RBC552" s="6"/>
      <c r="RBE552"/>
      <c r="RBG552" s="6"/>
      <c r="RBI552"/>
      <c r="RBK552" s="6"/>
      <c r="RBM552"/>
      <c r="RBO552" s="6"/>
      <c r="RBQ552"/>
      <c r="RBS552" s="6"/>
      <c r="RBU552"/>
      <c r="RBW552" s="6"/>
      <c r="RBY552"/>
      <c r="RCA552" s="6"/>
      <c r="RCC552"/>
      <c r="RCE552" s="6"/>
      <c r="RCG552"/>
      <c r="RCI552" s="6"/>
      <c r="RCK552"/>
      <c r="RCM552" s="6"/>
      <c r="RCO552"/>
      <c r="RCQ552" s="6"/>
      <c r="RCS552"/>
      <c r="RCU552" s="6"/>
      <c r="RCW552"/>
      <c r="RCY552" s="6"/>
      <c r="RDA552"/>
      <c r="RDC552" s="6"/>
      <c r="RDE552"/>
      <c r="RDG552" s="6"/>
      <c r="RDI552"/>
      <c r="RDK552" s="6"/>
      <c r="RDM552"/>
      <c r="RDO552" s="6"/>
      <c r="RDQ552"/>
      <c r="RDS552" s="6"/>
      <c r="RDU552"/>
      <c r="RDW552" s="6"/>
      <c r="RDY552"/>
      <c r="REA552" s="6"/>
      <c r="REC552"/>
      <c r="REE552" s="6"/>
      <c r="REG552"/>
      <c r="REI552" s="6"/>
      <c r="REK552"/>
      <c r="REM552" s="6"/>
      <c r="REO552"/>
      <c r="REQ552" s="6"/>
      <c r="RES552"/>
      <c r="REU552" s="6"/>
      <c r="REW552"/>
      <c r="REY552" s="6"/>
      <c r="RFA552"/>
      <c r="RFC552" s="6"/>
      <c r="RFE552"/>
      <c r="RFG552" s="6"/>
      <c r="RFI552"/>
      <c r="RFK552" s="6"/>
      <c r="RFM552"/>
      <c r="RFO552" s="6"/>
      <c r="RFQ552"/>
      <c r="RFS552" s="6"/>
      <c r="RFU552"/>
      <c r="RFW552" s="6"/>
      <c r="RFY552"/>
      <c r="RGA552" s="6"/>
      <c r="RGC552"/>
      <c r="RGE552" s="6"/>
      <c r="RGG552"/>
      <c r="RGI552" s="6"/>
      <c r="RGK552"/>
      <c r="RGM552" s="6"/>
      <c r="RGO552"/>
      <c r="RGQ552" s="6"/>
      <c r="RGS552"/>
      <c r="RGU552" s="6"/>
      <c r="RGW552"/>
      <c r="RGY552" s="6"/>
      <c r="RHA552"/>
      <c r="RHC552" s="6"/>
      <c r="RHE552"/>
      <c r="RHG552" s="6"/>
      <c r="RHI552"/>
      <c r="RHK552" s="6"/>
      <c r="RHM552"/>
      <c r="RHO552" s="6"/>
      <c r="RHQ552"/>
      <c r="RHS552" s="6"/>
      <c r="RHU552"/>
      <c r="RHW552" s="6"/>
      <c r="RHY552"/>
      <c r="RIA552" s="6"/>
      <c r="RIC552"/>
      <c r="RIE552" s="6"/>
      <c r="RIG552"/>
      <c r="RII552" s="6"/>
      <c r="RIK552"/>
      <c r="RIM552" s="6"/>
      <c r="RIO552"/>
      <c r="RIQ552" s="6"/>
      <c r="RIS552"/>
      <c r="RIU552" s="6"/>
      <c r="RIW552"/>
      <c r="RIY552" s="6"/>
      <c r="RJA552"/>
      <c r="RJC552" s="6"/>
      <c r="RJE552"/>
      <c r="RJG552" s="6"/>
      <c r="RJI552"/>
      <c r="RJK552" s="6"/>
      <c r="RJM552"/>
      <c r="RJO552" s="6"/>
      <c r="RJQ552"/>
      <c r="RJS552" s="6"/>
      <c r="RJU552"/>
      <c r="RJW552" s="6"/>
      <c r="RJY552"/>
      <c r="RKA552" s="6"/>
      <c r="RKC552"/>
      <c r="RKE552" s="6"/>
      <c r="RKG552"/>
      <c r="RKI552" s="6"/>
      <c r="RKK552"/>
      <c r="RKM552" s="6"/>
      <c r="RKO552"/>
      <c r="RKQ552" s="6"/>
      <c r="RKS552"/>
      <c r="RKU552" s="6"/>
      <c r="RKW552"/>
      <c r="RKY552" s="6"/>
      <c r="RLA552"/>
      <c r="RLC552" s="6"/>
      <c r="RLE552"/>
      <c r="RLG552" s="6"/>
      <c r="RLI552"/>
      <c r="RLK552" s="6"/>
      <c r="RLM552"/>
      <c r="RLO552" s="6"/>
      <c r="RLQ552"/>
      <c r="RLS552" s="6"/>
      <c r="RLU552"/>
      <c r="RLW552" s="6"/>
      <c r="RLY552"/>
      <c r="RMA552" s="6"/>
      <c r="RMC552"/>
      <c r="RME552" s="6"/>
      <c r="RMG552"/>
      <c r="RMI552" s="6"/>
      <c r="RMK552"/>
      <c r="RMM552" s="6"/>
      <c r="RMO552"/>
      <c r="RMQ552" s="6"/>
      <c r="RMS552"/>
      <c r="RMU552" s="6"/>
      <c r="RMW552"/>
      <c r="RMY552" s="6"/>
      <c r="RNA552"/>
      <c r="RNC552" s="6"/>
      <c r="RNE552"/>
      <c r="RNG552" s="6"/>
      <c r="RNI552"/>
      <c r="RNK552" s="6"/>
      <c r="RNM552"/>
      <c r="RNO552" s="6"/>
      <c r="RNQ552"/>
      <c r="RNS552" s="6"/>
      <c r="RNU552"/>
      <c r="RNW552" s="6"/>
      <c r="RNY552"/>
      <c r="ROA552" s="6"/>
      <c r="ROC552"/>
      <c r="ROE552" s="6"/>
      <c r="ROG552"/>
      <c r="ROI552" s="6"/>
      <c r="ROK552"/>
      <c r="ROM552" s="6"/>
      <c r="ROO552"/>
      <c r="ROQ552" s="6"/>
      <c r="ROS552"/>
      <c r="ROU552" s="6"/>
      <c r="ROW552"/>
      <c r="ROY552" s="6"/>
      <c r="RPA552"/>
      <c r="RPC552" s="6"/>
      <c r="RPE552"/>
      <c r="RPG552" s="6"/>
      <c r="RPI552"/>
      <c r="RPK552" s="6"/>
      <c r="RPM552"/>
      <c r="RPO552" s="6"/>
      <c r="RPQ552"/>
      <c r="RPS552" s="6"/>
      <c r="RPU552"/>
      <c r="RPW552" s="6"/>
      <c r="RPY552"/>
      <c r="RQA552" s="6"/>
      <c r="RQC552"/>
      <c r="RQE552" s="6"/>
      <c r="RQG552"/>
      <c r="RQI552" s="6"/>
      <c r="RQK552"/>
      <c r="RQM552" s="6"/>
      <c r="RQO552"/>
      <c r="RQQ552" s="6"/>
      <c r="RQS552"/>
      <c r="RQU552" s="6"/>
      <c r="RQW552"/>
      <c r="RQY552" s="6"/>
      <c r="RRA552"/>
      <c r="RRC552" s="6"/>
      <c r="RRE552"/>
      <c r="RRG552" s="6"/>
      <c r="RRI552"/>
      <c r="RRK552" s="6"/>
      <c r="RRM552"/>
      <c r="RRO552" s="6"/>
      <c r="RRQ552"/>
      <c r="RRS552" s="6"/>
      <c r="RRU552"/>
      <c r="RRW552" s="6"/>
      <c r="RRY552"/>
      <c r="RSA552" s="6"/>
      <c r="RSC552"/>
      <c r="RSE552" s="6"/>
      <c r="RSG552"/>
      <c r="RSI552" s="6"/>
      <c r="RSK552"/>
      <c r="RSM552" s="6"/>
      <c r="RSO552"/>
      <c r="RSQ552" s="6"/>
      <c r="RSS552"/>
      <c r="RSU552" s="6"/>
      <c r="RSW552"/>
      <c r="RSY552" s="6"/>
      <c r="RTA552"/>
      <c r="RTC552" s="6"/>
      <c r="RTE552"/>
      <c r="RTG552" s="6"/>
      <c r="RTI552"/>
      <c r="RTK552" s="6"/>
      <c r="RTM552"/>
      <c r="RTO552" s="6"/>
      <c r="RTQ552"/>
      <c r="RTS552" s="6"/>
      <c r="RTU552"/>
      <c r="RTW552" s="6"/>
      <c r="RTY552"/>
      <c r="RUA552" s="6"/>
      <c r="RUC552"/>
      <c r="RUE552" s="6"/>
      <c r="RUG552"/>
      <c r="RUI552" s="6"/>
      <c r="RUK552"/>
      <c r="RUM552" s="6"/>
      <c r="RUO552"/>
      <c r="RUQ552" s="6"/>
      <c r="RUS552"/>
      <c r="RUU552" s="6"/>
      <c r="RUW552"/>
      <c r="RUY552" s="6"/>
      <c r="RVA552"/>
      <c r="RVC552" s="6"/>
      <c r="RVE552"/>
      <c r="RVG552" s="6"/>
      <c r="RVI552"/>
      <c r="RVK552" s="6"/>
      <c r="RVM552"/>
      <c r="RVO552" s="6"/>
      <c r="RVQ552"/>
      <c r="RVS552" s="6"/>
      <c r="RVU552"/>
      <c r="RVW552" s="6"/>
      <c r="RVY552"/>
      <c r="RWA552" s="6"/>
      <c r="RWC552"/>
      <c r="RWE552" s="6"/>
      <c r="RWG552"/>
      <c r="RWI552" s="6"/>
      <c r="RWK552"/>
      <c r="RWM552" s="6"/>
      <c r="RWO552"/>
      <c r="RWQ552" s="6"/>
      <c r="RWS552"/>
      <c r="RWU552" s="6"/>
      <c r="RWW552"/>
      <c r="RWY552" s="6"/>
      <c r="RXA552"/>
      <c r="RXC552" s="6"/>
      <c r="RXE552"/>
      <c r="RXG552" s="6"/>
      <c r="RXI552"/>
      <c r="RXK552" s="6"/>
      <c r="RXM552"/>
      <c r="RXO552" s="6"/>
      <c r="RXQ552"/>
      <c r="RXS552" s="6"/>
      <c r="RXU552"/>
      <c r="RXW552" s="6"/>
      <c r="RXY552"/>
      <c r="RYA552" s="6"/>
      <c r="RYC552"/>
      <c r="RYE552" s="6"/>
      <c r="RYG552"/>
      <c r="RYI552" s="6"/>
      <c r="RYK552"/>
      <c r="RYM552" s="6"/>
      <c r="RYO552"/>
      <c r="RYQ552" s="6"/>
      <c r="RYS552"/>
      <c r="RYU552" s="6"/>
      <c r="RYW552"/>
      <c r="RYY552" s="6"/>
      <c r="RZA552"/>
      <c r="RZC552" s="6"/>
      <c r="RZE552"/>
      <c r="RZG552" s="6"/>
      <c r="RZI552"/>
      <c r="RZK552" s="6"/>
      <c r="RZM552"/>
      <c r="RZO552" s="6"/>
      <c r="RZQ552"/>
      <c r="RZS552" s="6"/>
      <c r="RZU552"/>
      <c r="RZW552" s="6"/>
      <c r="RZY552"/>
      <c r="SAA552" s="6"/>
      <c r="SAC552"/>
      <c r="SAE552" s="6"/>
      <c r="SAG552"/>
      <c r="SAI552" s="6"/>
      <c r="SAK552"/>
      <c r="SAM552" s="6"/>
      <c r="SAO552"/>
      <c r="SAQ552" s="6"/>
      <c r="SAS552"/>
      <c r="SAU552" s="6"/>
      <c r="SAW552"/>
      <c r="SAY552" s="6"/>
      <c r="SBA552"/>
      <c r="SBC552" s="6"/>
      <c r="SBE552"/>
      <c r="SBG552" s="6"/>
      <c r="SBI552"/>
      <c r="SBK552" s="6"/>
      <c r="SBM552"/>
      <c r="SBO552" s="6"/>
      <c r="SBQ552"/>
      <c r="SBS552" s="6"/>
      <c r="SBU552"/>
      <c r="SBW552" s="6"/>
      <c r="SBY552"/>
      <c r="SCA552" s="6"/>
      <c r="SCC552"/>
      <c r="SCE552" s="6"/>
      <c r="SCG552"/>
      <c r="SCI552" s="6"/>
      <c r="SCK552"/>
      <c r="SCM552" s="6"/>
      <c r="SCO552"/>
      <c r="SCQ552" s="6"/>
      <c r="SCS552"/>
      <c r="SCU552" s="6"/>
      <c r="SCW552"/>
      <c r="SCY552" s="6"/>
      <c r="SDA552"/>
      <c r="SDC552" s="6"/>
      <c r="SDE552"/>
      <c r="SDG552" s="6"/>
      <c r="SDI552"/>
      <c r="SDK552" s="6"/>
      <c r="SDM552"/>
      <c r="SDO552" s="6"/>
      <c r="SDQ552"/>
      <c r="SDS552" s="6"/>
      <c r="SDU552"/>
      <c r="SDW552" s="6"/>
      <c r="SDY552"/>
      <c r="SEA552" s="6"/>
      <c r="SEC552"/>
      <c r="SEE552" s="6"/>
      <c r="SEG552"/>
      <c r="SEI552" s="6"/>
      <c r="SEK552"/>
      <c r="SEM552" s="6"/>
      <c r="SEO552"/>
      <c r="SEQ552" s="6"/>
      <c r="SES552"/>
      <c r="SEU552" s="6"/>
      <c r="SEW552"/>
      <c r="SEY552" s="6"/>
      <c r="SFA552"/>
      <c r="SFC552" s="6"/>
      <c r="SFE552"/>
      <c r="SFG552" s="6"/>
      <c r="SFI552"/>
      <c r="SFK552" s="6"/>
      <c r="SFM552"/>
      <c r="SFO552" s="6"/>
      <c r="SFQ552"/>
      <c r="SFS552" s="6"/>
      <c r="SFU552"/>
      <c r="SFW552" s="6"/>
      <c r="SFY552"/>
      <c r="SGA552" s="6"/>
      <c r="SGC552"/>
      <c r="SGE552" s="6"/>
      <c r="SGG552"/>
      <c r="SGI552" s="6"/>
      <c r="SGK552"/>
      <c r="SGM552" s="6"/>
      <c r="SGO552"/>
      <c r="SGQ552" s="6"/>
      <c r="SGS552"/>
      <c r="SGU552" s="6"/>
      <c r="SGW552"/>
      <c r="SGY552" s="6"/>
      <c r="SHA552"/>
      <c r="SHC552" s="6"/>
      <c r="SHE552"/>
      <c r="SHG552" s="6"/>
      <c r="SHI552"/>
      <c r="SHK552" s="6"/>
      <c r="SHM552"/>
      <c r="SHO552" s="6"/>
      <c r="SHQ552"/>
      <c r="SHS552" s="6"/>
      <c r="SHU552"/>
      <c r="SHW552" s="6"/>
      <c r="SHY552"/>
      <c r="SIA552" s="6"/>
      <c r="SIC552"/>
      <c r="SIE552" s="6"/>
      <c r="SIG552"/>
      <c r="SII552" s="6"/>
      <c r="SIK552"/>
      <c r="SIM552" s="6"/>
      <c r="SIO552"/>
      <c r="SIQ552" s="6"/>
      <c r="SIS552"/>
      <c r="SIU552" s="6"/>
      <c r="SIW552"/>
      <c r="SIY552" s="6"/>
      <c r="SJA552"/>
      <c r="SJC552" s="6"/>
      <c r="SJE552"/>
      <c r="SJG552" s="6"/>
      <c r="SJI552"/>
      <c r="SJK552" s="6"/>
      <c r="SJM552"/>
      <c r="SJO552" s="6"/>
      <c r="SJQ552"/>
      <c r="SJS552" s="6"/>
      <c r="SJU552"/>
      <c r="SJW552" s="6"/>
      <c r="SJY552"/>
      <c r="SKA552" s="6"/>
      <c r="SKC552"/>
      <c r="SKE552" s="6"/>
      <c r="SKG552"/>
      <c r="SKI552" s="6"/>
      <c r="SKK552"/>
      <c r="SKM552" s="6"/>
      <c r="SKO552"/>
      <c r="SKQ552" s="6"/>
      <c r="SKS552"/>
      <c r="SKU552" s="6"/>
      <c r="SKW552"/>
      <c r="SKY552" s="6"/>
      <c r="SLA552"/>
      <c r="SLC552" s="6"/>
      <c r="SLE552"/>
      <c r="SLG552" s="6"/>
      <c r="SLI552"/>
      <c r="SLK552" s="6"/>
      <c r="SLM552"/>
      <c r="SLO552" s="6"/>
      <c r="SLQ552"/>
      <c r="SLS552" s="6"/>
      <c r="SLU552"/>
      <c r="SLW552" s="6"/>
      <c r="SLY552"/>
      <c r="SMA552" s="6"/>
      <c r="SMC552"/>
      <c r="SME552" s="6"/>
      <c r="SMG552"/>
      <c r="SMI552" s="6"/>
      <c r="SMK552"/>
      <c r="SMM552" s="6"/>
      <c r="SMO552"/>
      <c r="SMQ552" s="6"/>
      <c r="SMS552"/>
      <c r="SMU552" s="6"/>
      <c r="SMW552"/>
      <c r="SMY552" s="6"/>
      <c r="SNA552"/>
      <c r="SNC552" s="6"/>
      <c r="SNE552"/>
      <c r="SNG552" s="6"/>
      <c r="SNI552"/>
      <c r="SNK552" s="6"/>
      <c r="SNM552"/>
      <c r="SNO552" s="6"/>
      <c r="SNQ552"/>
      <c r="SNS552" s="6"/>
      <c r="SNU552"/>
      <c r="SNW552" s="6"/>
      <c r="SNY552"/>
      <c r="SOA552" s="6"/>
      <c r="SOC552"/>
      <c r="SOE552" s="6"/>
      <c r="SOG552"/>
      <c r="SOI552" s="6"/>
      <c r="SOK552"/>
      <c r="SOM552" s="6"/>
      <c r="SOO552"/>
      <c r="SOQ552" s="6"/>
      <c r="SOS552"/>
      <c r="SOU552" s="6"/>
      <c r="SOW552"/>
      <c r="SOY552" s="6"/>
      <c r="SPA552"/>
      <c r="SPC552" s="6"/>
      <c r="SPE552"/>
      <c r="SPG552" s="6"/>
      <c r="SPI552"/>
      <c r="SPK552" s="6"/>
      <c r="SPM552"/>
      <c r="SPO552" s="6"/>
      <c r="SPQ552"/>
      <c r="SPS552" s="6"/>
      <c r="SPU552"/>
      <c r="SPW552" s="6"/>
      <c r="SPY552"/>
      <c r="SQA552" s="6"/>
      <c r="SQC552"/>
      <c r="SQE552" s="6"/>
      <c r="SQG552"/>
      <c r="SQI552" s="6"/>
      <c r="SQK552"/>
      <c r="SQM552" s="6"/>
      <c r="SQO552"/>
      <c r="SQQ552" s="6"/>
      <c r="SQS552"/>
      <c r="SQU552" s="6"/>
      <c r="SQW552"/>
      <c r="SQY552" s="6"/>
      <c r="SRA552"/>
      <c r="SRC552" s="6"/>
      <c r="SRE552"/>
      <c r="SRG552" s="6"/>
      <c r="SRI552"/>
      <c r="SRK552" s="6"/>
      <c r="SRM552"/>
      <c r="SRO552" s="6"/>
      <c r="SRQ552"/>
      <c r="SRS552" s="6"/>
      <c r="SRU552"/>
      <c r="SRW552" s="6"/>
      <c r="SRY552"/>
      <c r="SSA552" s="6"/>
      <c r="SSC552"/>
      <c r="SSE552" s="6"/>
      <c r="SSG552"/>
      <c r="SSI552" s="6"/>
      <c r="SSK552"/>
      <c r="SSM552" s="6"/>
      <c r="SSO552"/>
      <c r="SSQ552" s="6"/>
      <c r="SSS552"/>
      <c r="SSU552" s="6"/>
      <c r="SSW552"/>
      <c r="SSY552" s="6"/>
      <c r="STA552"/>
      <c r="STC552" s="6"/>
      <c r="STE552"/>
      <c r="STG552" s="6"/>
      <c r="STI552"/>
      <c r="STK552" s="6"/>
      <c r="STM552"/>
      <c r="STO552" s="6"/>
      <c r="STQ552"/>
      <c r="STS552" s="6"/>
      <c r="STU552"/>
      <c r="STW552" s="6"/>
      <c r="STY552"/>
      <c r="SUA552" s="6"/>
      <c r="SUC552"/>
      <c r="SUE552" s="6"/>
      <c r="SUG552"/>
      <c r="SUI552" s="6"/>
      <c r="SUK552"/>
      <c r="SUM552" s="6"/>
      <c r="SUO552"/>
      <c r="SUQ552" s="6"/>
      <c r="SUS552"/>
      <c r="SUU552" s="6"/>
      <c r="SUW552"/>
      <c r="SUY552" s="6"/>
      <c r="SVA552"/>
      <c r="SVC552" s="6"/>
      <c r="SVE552"/>
      <c r="SVG552" s="6"/>
      <c r="SVI552"/>
      <c r="SVK552" s="6"/>
      <c r="SVM552"/>
      <c r="SVO552" s="6"/>
      <c r="SVQ552"/>
      <c r="SVS552" s="6"/>
      <c r="SVU552"/>
      <c r="SVW552" s="6"/>
      <c r="SVY552"/>
      <c r="SWA552" s="6"/>
      <c r="SWC552"/>
      <c r="SWE552" s="6"/>
      <c r="SWG552"/>
      <c r="SWI552" s="6"/>
      <c r="SWK552"/>
      <c r="SWM552" s="6"/>
      <c r="SWO552"/>
      <c r="SWQ552" s="6"/>
      <c r="SWS552"/>
      <c r="SWU552" s="6"/>
      <c r="SWW552"/>
      <c r="SWY552" s="6"/>
      <c r="SXA552"/>
      <c r="SXC552" s="6"/>
      <c r="SXE552"/>
      <c r="SXG552" s="6"/>
      <c r="SXI552"/>
      <c r="SXK552" s="6"/>
      <c r="SXM552"/>
      <c r="SXO552" s="6"/>
      <c r="SXQ552"/>
      <c r="SXS552" s="6"/>
      <c r="SXU552"/>
      <c r="SXW552" s="6"/>
      <c r="SXY552"/>
      <c r="SYA552" s="6"/>
      <c r="SYC552"/>
      <c r="SYE552" s="6"/>
      <c r="SYG552"/>
      <c r="SYI552" s="6"/>
      <c r="SYK552"/>
      <c r="SYM552" s="6"/>
      <c r="SYO552"/>
      <c r="SYQ552" s="6"/>
      <c r="SYS552"/>
      <c r="SYU552" s="6"/>
      <c r="SYW552"/>
      <c r="SYY552" s="6"/>
      <c r="SZA552"/>
      <c r="SZC552" s="6"/>
      <c r="SZE552"/>
      <c r="SZG552" s="6"/>
      <c r="SZI552"/>
      <c r="SZK552" s="6"/>
      <c r="SZM552"/>
      <c r="SZO552" s="6"/>
      <c r="SZQ552"/>
      <c r="SZS552" s="6"/>
      <c r="SZU552"/>
      <c r="SZW552" s="6"/>
      <c r="SZY552"/>
      <c r="TAA552" s="6"/>
      <c r="TAC552"/>
      <c r="TAE552" s="6"/>
      <c r="TAG552"/>
      <c r="TAI552" s="6"/>
      <c r="TAK552"/>
      <c r="TAM552" s="6"/>
      <c r="TAO552"/>
      <c r="TAQ552" s="6"/>
      <c r="TAS552"/>
      <c r="TAU552" s="6"/>
      <c r="TAW552"/>
      <c r="TAY552" s="6"/>
      <c r="TBA552"/>
      <c r="TBC552" s="6"/>
      <c r="TBE552"/>
      <c r="TBG552" s="6"/>
      <c r="TBI552"/>
      <c r="TBK552" s="6"/>
      <c r="TBM552"/>
      <c r="TBO552" s="6"/>
      <c r="TBQ552"/>
      <c r="TBS552" s="6"/>
      <c r="TBU552"/>
      <c r="TBW552" s="6"/>
      <c r="TBY552"/>
      <c r="TCA552" s="6"/>
      <c r="TCC552"/>
      <c r="TCE552" s="6"/>
      <c r="TCG552"/>
      <c r="TCI552" s="6"/>
      <c r="TCK552"/>
      <c r="TCM552" s="6"/>
      <c r="TCO552"/>
      <c r="TCQ552" s="6"/>
      <c r="TCS552"/>
      <c r="TCU552" s="6"/>
      <c r="TCW552"/>
      <c r="TCY552" s="6"/>
      <c r="TDA552"/>
      <c r="TDC552" s="6"/>
      <c r="TDE552"/>
      <c r="TDG552" s="6"/>
      <c r="TDI552"/>
      <c r="TDK552" s="6"/>
      <c r="TDM552"/>
      <c r="TDO552" s="6"/>
      <c r="TDQ552"/>
      <c r="TDS552" s="6"/>
      <c r="TDU552"/>
      <c r="TDW552" s="6"/>
      <c r="TDY552"/>
      <c r="TEA552" s="6"/>
      <c r="TEC552"/>
      <c r="TEE552" s="6"/>
      <c r="TEG552"/>
      <c r="TEI552" s="6"/>
      <c r="TEK552"/>
      <c r="TEM552" s="6"/>
      <c r="TEO552"/>
      <c r="TEQ552" s="6"/>
      <c r="TES552"/>
      <c r="TEU552" s="6"/>
      <c r="TEW552"/>
      <c r="TEY552" s="6"/>
      <c r="TFA552"/>
      <c r="TFC552" s="6"/>
      <c r="TFE552"/>
      <c r="TFG552" s="6"/>
      <c r="TFI552"/>
      <c r="TFK552" s="6"/>
      <c r="TFM552"/>
      <c r="TFO552" s="6"/>
      <c r="TFQ552"/>
      <c r="TFS552" s="6"/>
      <c r="TFU552"/>
      <c r="TFW552" s="6"/>
      <c r="TFY552"/>
      <c r="TGA552" s="6"/>
      <c r="TGC552"/>
      <c r="TGE552" s="6"/>
      <c r="TGG552"/>
      <c r="TGI552" s="6"/>
      <c r="TGK552"/>
      <c r="TGM552" s="6"/>
      <c r="TGO552"/>
      <c r="TGQ552" s="6"/>
      <c r="TGS552"/>
      <c r="TGU552" s="6"/>
      <c r="TGW552"/>
      <c r="TGY552" s="6"/>
      <c r="THA552"/>
      <c r="THC552" s="6"/>
      <c r="THE552"/>
      <c r="THG552" s="6"/>
      <c r="THI552"/>
      <c r="THK552" s="6"/>
      <c r="THM552"/>
      <c r="THO552" s="6"/>
      <c r="THQ552"/>
      <c r="THS552" s="6"/>
      <c r="THU552"/>
      <c r="THW552" s="6"/>
      <c r="THY552"/>
      <c r="TIA552" s="6"/>
      <c r="TIC552"/>
      <c r="TIE552" s="6"/>
      <c r="TIG552"/>
      <c r="TII552" s="6"/>
      <c r="TIK552"/>
      <c r="TIM552" s="6"/>
      <c r="TIO552"/>
      <c r="TIQ552" s="6"/>
      <c r="TIS552"/>
      <c r="TIU552" s="6"/>
      <c r="TIW552"/>
      <c r="TIY552" s="6"/>
      <c r="TJA552"/>
      <c r="TJC552" s="6"/>
      <c r="TJE552"/>
      <c r="TJG552" s="6"/>
      <c r="TJI552"/>
      <c r="TJK552" s="6"/>
      <c r="TJM552"/>
      <c r="TJO552" s="6"/>
      <c r="TJQ552"/>
      <c r="TJS552" s="6"/>
      <c r="TJU552"/>
      <c r="TJW552" s="6"/>
      <c r="TJY552"/>
      <c r="TKA552" s="6"/>
      <c r="TKC552"/>
      <c r="TKE552" s="6"/>
      <c r="TKG552"/>
      <c r="TKI552" s="6"/>
      <c r="TKK552"/>
      <c r="TKM552" s="6"/>
      <c r="TKO552"/>
      <c r="TKQ552" s="6"/>
      <c r="TKS552"/>
      <c r="TKU552" s="6"/>
      <c r="TKW552"/>
      <c r="TKY552" s="6"/>
      <c r="TLA552"/>
      <c r="TLC552" s="6"/>
      <c r="TLE552"/>
      <c r="TLG552" s="6"/>
      <c r="TLI552"/>
      <c r="TLK552" s="6"/>
      <c r="TLM552"/>
      <c r="TLO552" s="6"/>
      <c r="TLQ552"/>
      <c r="TLS552" s="6"/>
      <c r="TLU552"/>
      <c r="TLW552" s="6"/>
      <c r="TLY552"/>
      <c r="TMA552" s="6"/>
      <c r="TMC552"/>
      <c r="TME552" s="6"/>
      <c r="TMG552"/>
      <c r="TMI552" s="6"/>
      <c r="TMK552"/>
      <c r="TMM552" s="6"/>
      <c r="TMO552"/>
      <c r="TMQ552" s="6"/>
      <c r="TMS552"/>
      <c r="TMU552" s="6"/>
      <c r="TMW552"/>
      <c r="TMY552" s="6"/>
      <c r="TNA552"/>
      <c r="TNC552" s="6"/>
      <c r="TNE552"/>
      <c r="TNG552" s="6"/>
      <c r="TNI552"/>
      <c r="TNK552" s="6"/>
      <c r="TNM552"/>
      <c r="TNO552" s="6"/>
      <c r="TNQ552"/>
      <c r="TNS552" s="6"/>
      <c r="TNU552"/>
      <c r="TNW552" s="6"/>
      <c r="TNY552"/>
      <c r="TOA552" s="6"/>
      <c r="TOC552"/>
      <c r="TOE552" s="6"/>
      <c r="TOG552"/>
      <c r="TOI552" s="6"/>
      <c r="TOK552"/>
      <c r="TOM552" s="6"/>
      <c r="TOO552"/>
      <c r="TOQ552" s="6"/>
      <c r="TOS552"/>
      <c r="TOU552" s="6"/>
      <c r="TOW552"/>
      <c r="TOY552" s="6"/>
      <c r="TPA552"/>
      <c r="TPC552" s="6"/>
      <c r="TPE552"/>
      <c r="TPG552" s="6"/>
      <c r="TPI552"/>
      <c r="TPK552" s="6"/>
      <c r="TPM552"/>
      <c r="TPO552" s="6"/>
      <c r="TPQ552"/>
      <c r="TPS552" s="6"/>
      <c r="TPU552"/>
      <c r="TPW552" s="6"/>
      <c r="TPY552"/>
      <c r="TQA552" s="6"/>
      <c r="TQC552"/>
      <c r="TQE552" s="6"/>
      <c r="TQG552"/>
      <c r="TQI552" s="6"/>
      <c r="TQK552"/>
      <c r="TQM552" s="6"/>
      <c r="TQO552"/>
      <c r="TQQ552" s="6"/>
      <c r="TQS552"/>
      <c r="TQU552" s="6"/>
      <c r="TQW552"/>
      <c r="TQY552" s="6"/>
      <c r="TRA552"/>
      <c r="TRC552" s="6"/>
      <c r="TRE552"/>
      <c r="TRG552" s="6"/>
      <c r="TRI552"/>
      <c r="TRK552" s="6"/>
      <c r="TRM552"/>
      <c r="TRO552" s="6"/>
      <c r="TRQ552"/>
      <c r="TRS552" s="6"/>
      <c r="TRU552"/>
      <c r="TRW552" s="6"/>
      <c r="TRY552"/>
      <c r="TSA552" s="6"/>
      <c r="TSC552"/>
      <c r="TSE552" s="6"/>
      <c r="TSG552"/>
      <c r="TSI552" s="6"/>
      <c r="TSK552"/>
      <c r="TSM552" s="6"/>
      <c r="TSO552"/>
      <c r="TSQ552" s="6"/>
      <c r="TSS552"/>
      <c r="TSU552" s="6"/>
      <c r="TSW552"/>
      <c r="TSY552" s="6"/>
      <c r="TTA552"/>
      <c r="TTC552" s="6"/>
      <c r="TTE552"/>
      <c r="TTG552" s="6"/>
      <c r="TTI552"/>
      <c r="TTK552" s="6"/>
      <c r="TTM552"/>
      <c r="TTO552" s="6"/>
      <c r="TTQ552"/>
      <c r="TTS552" s="6"/>
      <c r="TTU552"/>
      <c r="TTW552" s="6"/>
      <c r="TTY552"/>
      <c r="TUA552" s="6"/>
      <c r="TUC552"/>
      <c r="TUE552" s="6"/>
      <c r="TUG552"/>
      <c r="TUI552" s="6"/>
      <c r="TUK552"/>
      <c r="TUM552" s="6"/>
      <c r="TUO552"/>
      <c r="TUQ552" s="6"/>
      <c r="TUS552"/>
      <c r="TUU552" s="6"/>
      <c r="TUW552"/>
      <c r="TUY552" s="6"/>
      <c r="TVA552"/>
      <c r="TVC552" s="6"/>
      <c r="TVE552"/>
      <c r="TVG552" s="6"/>
      <c r="TVI552"/>
      <c r="TVK552" s="6"/>
      <c r="TVM552"/>
      <c r="TVO552" s="6"/>
      <c r="TVQ552"/>
      <c r="TVS552" s="6"/>
      <c r="TVU552"/>
      <c r="TVW552" s="6"/>
      <c r="TVY552"/>
      <c r="TWA552" s="6"/>
      <c r="TWC552"/>
      <c r="TWE552" s="6"/>
      <c r="TWG552"/>
      <c r="TWI552" s="6"/>
      <c r="TWK552"/>
      <c r="TWM552" s="6"/>
      <c r="TWO552"/>
      <c r="TWQ552" s="6"/>
      <c r="TWS552"/>
      <c r="TWU552" s="6"/>
      <c r="TWW552"/>
      <c r="TWY552" s="6"/>
      <c r="TXA552"/>
      <c r="TXC552" s="6"/>
      <c r="TXE552"/>
      <c r="TXG552" s="6"/>
      <c r="TXI552"/>
      <c r="TXK552" s="6"/>
      <c r="TXM552"/>
      <c r="TXO552" s="6"/>
      <c r="TXQ552"/>
      <c r="TXS552" s="6"/>
      <c r="TXU552"/>
      <c r="TXW552" s="6"/>
      <c r="TXY552"/>
      <c r="TYA552" s="6"/>
      <c r="TYC552"/>
      <c r="TYE552" s="6"/>
      <c r="TYG552"/>
      <c r="TYI552" s="6"/>
      <c r="TYK552"/>
      <c r="TYM552" s="6"/>
      <c r="TYO552"/>
      <c r="TYQ552" s="6"/>
      <c r="TYS552"/>
      <c r="TYU552" s="6"/>
      <c r="TYW552"/>
      <c r="TYY552" s="6"/>
      <c r="TZA552"/>
      <c r="TZC552" s="6"/>
      <c r="TZE552"/>
      <c r="TZG552" s="6"/>
      <c r="TZI552"/>
      <c r="TZK552" s="6"/>
      <c r="TZM552"/>
      <c r="TZO552" s="6"/>
      <c r="TZQ552"/>
      <c r="TZS552" s="6"/>
      <c r="TZU552"/>
      <c r="TZW552" s="6"/>
      <c r="TZY552"/>
      <c r="UAA552" s="6"/>
      <c r="UAC552"/>
      <c r="UAE552" s="6"/>
      <c r="UAG552"/>
      <c r="UAI552" s="6"/>
      <c r="UAK552"/>
      <c r="UAM552" s="6"/>
      <c r="UAO552"/>
      <c r="UAQ552" s="6"/>
      <c r="UAS552"/>
      <c r="UAU552" s="6"/>
      <c r="UAW552"/>
      <c r="UAY552" s="6"/>
      <c r="UBA552"/>
      <c r="UBC552" s="6"/>
      <c r="UBE552"/>
      <c r="UBG552" s="6"/>
      <c r="UBI552"/>
      <c r="UBK552" s="6"/>
      <c r="UBM552"/>
      <c r="UBO552" s="6"/>
      <c r="UBQ552"/>
      <c r="UBS552" s="6"/>
      <c r="UBU552"/>
      <c r="UBW552" s="6"/>
      <c r="UBY552"/>
      <c r="UCA552" s="6"/>
      <c r="UCC552"/>
      <c r="UCE552" s="6"/>
      <c r="UCG552"/>
      <c r="UCI552" s="6"/>
      <c r="UCK552"/>
      <c r="UCM552" s="6"/>
      <c r="UCO552"/>
      <c r="UCQ552" s="6"/>
      <c r="UCS552"/>
      <c r="UCU552" s="6"/>
      <c r="UCW552"/>
      <c r="UCY552" s="6"/>
      <c r="UDA552"/>
      <c r="UDC552" s="6"/>
      <c r="UDE552"/>
      <c r="UDG552" s="6"/>
      <c r="UDI552"/>
      <c r="UDK552" s="6"/>
      <c r="UDM552"/>
      <c r="UDO552" s="6"/>
      <c r="UDQ552"/>
      <c r="UDS552" s="6"/>
      <c r="UDU552"/>
      <c r="UDW552" s="6"/>
      <c r="UDY552"/>
      <c r="UEA552" s="6"/>
      <c r="UEC552"/>
      <c r="UEE552" s="6"/>
      <c r="UEG552"/>
      <c r="UEI552" s="6"/>
      <c r="UEK552"/>
      <c r="UEM552" s="6"/>
      <c r="UEO552"/>
      <c r="UEQ552" s="6"/>
      <c r="UES552"/>
      <c r="UEU552" s="6"/>
      <c r="UEW552"/>
      <c r="UEY552" s="6"/>
      <c r="UFA552"/>
      <c r="UFC552" s="6"/>
      <c r="UFE552"/>
      <c r="UFG552" s="6"/>
      <c r="UFI552"/>
      <c r="UFK552" s="6"/>
      <c r="UFM552"/>
      <c r="UFO552" s="6"/>
      <c r="UFQ552"/>
      <c r="UFS552" s="6"/>
      <c r="UFU552"/>
      <c r="UFW552" s="6"/>
      <c r="UFY552"/>
      <c r="UGA552" s="6"/>
      <c r="UGC552"/>
      <c r="UGE552" s="6"/>
      <c r="UGG552"/>
      <c r="UGI552" s="6"/>
      <c r="UGK552"/>
      <c r="UGM552" s="6"/>
      <c r="UGO552"/>
      <c r="UGQ552" s="6"/>
      <c r="UGS552"/>
      <c r="UGU552" s="6"/>
      <c r="UGW552"/>
      <c r="UGY552" s="6"/>
      <c r="UHA552"/>
      <c r="UHC552" s="6"/>
      <c r="UHE552"/>
      <c r="UHG552" s="6"/>
      <c r="UHI552"/>
      <c r="UHK552" s="6"/>
      <c r="UHM552"/>
      <c r="UHO552" s="6"/>
      <c r="UHQ552"/>
      <c r="UHS552" s="6"/>
      <c r="UHU552"/>
      <c r="UHW552" s="6"/>
      <c r="UHY552"/>
      <c r="UIA552" s="6"/>
      <c r="UIC552"/>
      <c r="UIE552" s="6"/>
      <c r="UIG552"/>
      <c r="UII552" s="6"/>
      <c r="UIK552"/>
      <c r="UIM552" s="6"/>
      <c r="UIO552"/>
      <c r="UIQ552" s="6"/>
      <c r="UIS552"/>
      <c r="UIU552" s="6"/>
      <c r="UIW552"/>
      <c r="UIY552" s="6"/>
      <c r="UJA552"/>
      <c r="UJC552" s="6"/>
      <c r="UJE552"/>
      <c r="UJG552" s="6"/>
      <c r="UJI552"/>
      <c r="UJK552" s="6"/>
      <c r="UJM552"/>
      <c r="UJO552" s="6"/>
      <c r="UJQ552"/>
      <c r="UJS552" s="6"/>
      <c r="UJU552"/>
      <c r="UJW552" s="6"/>
      <c r="UJY552"/>
      <c r="UKA552" s="6"/>
      <c r="UKC552"/>
      <c r="UKE552" s="6"/>
      <c r="UKG552"/>
      <c r="UKI552" s="6"/>
      <c r="UKK552"/>
      <c r="UKM552" s="6"/>
      <c r="UKO552"/>
      <c r="UKQ552" s="6"/>
      <c r="UKS552"/>
      <c r="UKU552" s="6"/>
      <c r="UKW552"/>
      <c r="UKY552" s="6"/>
      <c r="ULA552"/>
      <c r="ULC552" s="6"/>
      <c r="ULE552"/>
      <c r="ULG552" s="6"/>
      <c r="ULI552"/>
      <c r="ULK552" s="6"/>
      <c r="ULM552"/>
      <c r="ULO552" s="6"/>
      <c r="ULQ552"/>
      <c r="ULS552" s="6"/>
      <c r="ULU552"/>
      <c r="ULW552" s="6"/>
      <c r="ULY552"/>
      <c r="UMA552" s="6"/>
      <c r="UMC552"/>
      <c r="UME552" s="6"/>
      <c r="UMG552"/>
      <c r="UMI552" s="6"/>
      <c r="UMK552"/>
      <c r="UMM552" s="6"/>
      <c r="UMO552"/>
      <c r="UMQ552" s="6"/>
      <c r="UMS552"/>
      <c r="UMU552" s="6"/>
      <c r="UMW552"/>
      <c r="UMY552" s="6"/>
      <c r="UNA552"/>
      <c r="UNC552" s="6"/>
      <c r="UNE552"/>
      <c r="UNG552" s="6"/>
      <c r="UNI552"/>
      <c r="UNK552" s="6"/>
      <c r="UNM552"/>
      <c r="UNO552" s="6"/>
      <c r="UNQ552"/>
      <c r="UNS552" s="6"/>
      <c r="UNU552"/>
      <c r="UNW552" s="6"/>
      <c r="UNY552"/>
      <c r="UOA552" s="6"/>
      <c r="UOC552"/>
      <c r="UOE552" s="6"/>
      <c r="UOG552"/>
      <c r="UOI552" s="6"/>
      <c r="UOK552"/>
      <c r="UOM552" s="6"/>
      <c r="UOO552"/>
      <c r="UOQ552" s="6"/>
      <c r="UOS552"/>
      <c r="UOU552" s="6"/>
      <c r="UOW552"/>
      <c r="UOY552" s="6"/>
      <c r="UPA552"/>
      <c r="UPC552" s="6"/>
      <c r="UPE552"/>
      <c r="UPG552" s="6"/>
      <c r="UPI552"/>
      <c r="UPK552" s="6"/>
      <c r="UPM552"/>
      <c r="UPO552" s="6"/>
      <c r="UPQ552"/>
      <c r="UPS552" s="6"/>
      <c r="UPU552"/>
      <c r="UPW552" s="6"/>
      <c r="UPY552"/>
      <c r="UQA552" s="6"/>
      <c r="UQC552"/>
      <c r="UQE552" s="6"/>
      <c r="UQG552"/>
      <c r="UQI552" s="6"/>
      <c r="UQK552"/>
      <c r="UQM552" s="6"/>
      <c r="UQO552"/>
      <c r="UQQ552" s="6"/>
      <c r="UQS552"/>
      <c r="UQU552" s="6"/>
      <c r="UQW552"/>
      <c r="UQY552" s="6"/>
      <c r="URA552"/>
      <c r="URC552" s="6"/>
      <c r="URE552"/>
      <c r="URG552" s="6"/>
      <c r="URI552"/>
      <c r="URK552" s="6"/>
      <c r="URM552"/>
      <c r="URO552" s="6"/>
      <c r="URQ552"/>
      <c r="URS552" s="6"/>
      <c r="URU552"/>
      <c r="URW552" s="6"/>
      <c r="URY552"/>
      <c r="USA552" s="6"/>
      <c r="USC552"/>
      <c r="USE552" s="6"/>
      <c r="USG552"/>
      <c r="USI552" s="6"/>
      <c r="USK552"/>
      <c r="USM552" s="6"/>
      <c r="USO552"/>
      <c r="USQ552" s="6"/>
      <c r="USS552"/>
      <c r="USU552" s="6"/>
      <c r="USW552"/>
      <c r="USY552" s="6"/>
      <c r="UTA552"/>
      <c r="UTC552" s="6"/>
      <c r="UTE552"/>
      <c r="UTG552" s="6"/>
      <c r="UTI552"/>
      <c r="UTK552" s="6"/>
      <c r="UTM552"/>
      <c r="UTO552" s="6"/>
      <c r="UTQ552"/>
      <c r="UTS552" s="6"/>
      <c r="UTU552"/>
      <c r="UTW552" s="6"/>
      <c r="UTY552"/>
      <c r="UUA552" s="6"/>
      <c r="UUC552"/>
      <c r="UUE552" s="6"/>
      <c r="UUG552"/>
      <c r="UUI552" s="6"/>
      <c r="UUK552"/>
      <c r="UUM552" s="6"/>
      <c r="UUO552"/>
      <c r="UUQ552" s="6"/>
      <c r="UUS552"/>
      <c r="UUU552" s="6"/>
      <c r="UUW552"/>
      <c r="UUY552" s="6"/>
      <c r="UVA552"/>
      <c r="UVC552" s="6"/>
      <c r="UVE552"/>
      <c r="UVG552" s="6"/>
      <c r="UVI552"/>
      <c r="UVK552" s="6"/>
      <c r="UVM552"/>
      <c r="UVO552" s="6"/>
      <c r="UVQ552"/>
      <c r="UVS552" s="6"/>
      <c r="UVU552"/>
      <c r="UVW552" s="6"/>
      <c r="UVY552"/>
      <c r="UWA552" s="6"/>
      <c r="UWC552"/>
      <c r="UWE552" s="6"/>
      <c r="UWG552"/>
      <c r="UWI552" s="6"/>
      <c r="UWK552"/>
      <c r="UWM552" s="6"/>
      <c r="UWO552"/>
      <c r="UWQ552" s="6"/>
      <c r="UWS552"/>
      <c r="UWU552" s="6"/>
      <c r="UWW552"/>
      <c r="UWY552" s="6"/>
      <c r="UXA552"/>
      <c r="UXC552" s="6"/>
      <c r="UXE552"/>
      <c r="UXG552" s="6"/>
      <c r="UXI552"/>
      <c r="UXK552" s="6"/>
      <c r="UXM552"/>
      <c r="UXO552" s="6"/>
      <c r="UXQ552"/>
      <c r="UXS552" s="6"/>
      <c r="UXU552"/>
      <c r="UXW552" s="6"/>
      <c r="UXY552"/>
      <c r="UYA552" s="6"/>
      <c r="UYC552"/>
      <c r="UYE552" s="6"/>
      <c r="UYG552"/>
      <c r="UYI552" s="6"/>
      <c r="UYK552"/>
      <c r="UYM552" s="6"/>
      <c r="UYO552"/>
      <c r="UYQ552" s="6"/>
      <c r="UYS552"/>
      <c r="UYU552" s="6"/>
      <c r="UYW552"/>
      <c r="UYY552" s="6"/>
      <c r="UZA552"/>
      <c r="UZC552" s="6"/>
      <c r="UZE552"/>
      <c r="UZG552" s="6"/>
      <c r="UZI552"/>
      <c r="UZK552" s="6"/>
      <c r="UZM552"/>
      <c r="UZO552" s="6"/>
      <c r="UZQ552"/>
      <c r="UZS552" s="6"/>
      <c r="UZU552"/>
      <c r="UZW552" s="6"/>
      <c r="UZY552"/>
      <c r="VAA552" s="6"/>
      <c r="VAC552"/>
      <c r="VAE552" s="6"/>
      <c r="VAG552"/>
      <c r="VAI552" s="6"/>
      <c r="VAK552"/>
      <c r="VAM552" s="6"/>
      <c r="VAO552"/>
      <c r="VAQ552" s="6"/>
      <c r="VAS552"/>
      <c r="VAU552" s="6"/>
      <c r="VAW552"/>
      <c r="VAY552" s="6"/>
      <c r="VBA552"/>
      <c r="VBC552" s="6"/>
      <c r="VBE552"/>
      <c r="VBG552" s="6"/>
      <c r="VBI552"/>
      <c r="VBK552" s="6"/>
      <c r="VBM552"/>
      <c r="VBO552" s="6"/>
      <c r="VBQ552"/>
      <c r="VBS552" s="6"/>
      <c r="VBU552"/>
      <c r="VBW552" s="6"/>
      <c r="VBY552"/>
      <c r="VCA552" s="6"/>
      <c r="VCC552"/>
      <c r="VCE552" s="6"/>
      <c r="VCG552"/>
      <c r="VCI552" s="6"/>
      <c r="VCK552"/>
      <c r="VCM552" s="6"/>
      <c r="VCO552"/>
      <c r="VCQ552" s="6"/>
      <c r="VCS552"/>
      <c r="VCU552" s="6"/>
      <c r="VCW552"/>
      <c r="VCY552" s="6"/>
      <c r="VDA552"/>
      <c r="VDC552" s="6"/>
      <c r="VDE552"/>
      <c r="VDG552" s="6"/>
      <c r="VDI552"/>
      <c r="VDK552" s="6"/>
      <c r="VDM552"/>
      <c r="VDO552" s="6"/>
      <c r="VDQ552"/>
      <c r="VDS552" s="6"/>
      <c r="VDU552"/>
      <c r="VDW552" s="6"/>
      <c r="VDY552"/>
      <c r="VEA552" s="6"/>
      <c r="VEC552"/>
      <c r="VEE552" s="6"/>
      <c r="VEG552"/>
      <c r="VEI552" s="6"/>
      <c r="VEK552"/>
      <c r="VEM552" s="6"/>
      <c r="VEO552"/>
      <c r="VEQ552" s="6"/>
      <c r="VES552"/>
      <c r="VEU552" s="6"/>
      <c r="VEW552"/>
      <c r="VEY552" s="6"/>
      <c r="VFA552"/>
      <c r="VFC552" s="6"/>
      <c r="VFE552"/>
      <c r="VFG552" s="6"/>
      <c r="VFI552"/>
      <c r="VFK552" s="6"/>
      <c r="VFM552"/>
      <c r="VFO552" s="6"/>
      <c r="VFQ552"/>
      <c r="VFS552" s="6"/>
      <c r="VFU552"/>
      <c r="VFW552" s="6"/>
      <c r="VFY552"/>
      <c r="VGA552" s="6"/>
      <c r="VGC552"/>
      <c r="VGE552" s="6"/>
      <c r="VGG552"/>
      <c r="VGI552" s="6"/>
      <c r="VGK552"/>
      <c r="VGM552" s="6"/>
      <c r="VGO552"/>
      <c r="VGQ552" s="6"/>
      <c r="VGS552"/>
      <c r="VGU552" s="6"/>
      <c r="VGW552"/>
      <c r="VGY552" s="6"/>
      <c r="VHA552"/>
      <c r="VHC552" s="6"/>
      <c r="VHE552"/>
      <c r="VHG552" s="6"/>
      <c r="VHI552"/>
      <c r="VHK552" s="6"/>
      <c r="VHM552"/>
      <c r="VHO552" s="6"/>
      <c r="VHQ552"/>
      <c r="VHS552" s="6"/>
      <c r="VHU552"/>
      <c r="VHW552" s="6"/>
      <c r="VHY552"/>
      <c r="VIA552" s="6"/>
      <c r="VIC552"/>
      <c r="VIE552" s="6"/>
      <c r="VIG552"/>
      <c r="VII552" s="6"/>
      <c r="VIK552"/>
      <c r="VIM552" s="6"/>
      <c r="VIO552"/>
      <c r="VIQ552" s="6"/>
      <c r="VIS552"/>
      <c r="VIU552" s="6"/>
      <c r="VIW552"/>
      <c r="VIY552" s="6"/>
      <c r="VJA552"/>
      <c r="VJC552" s="6"/>
      <c r="VJE552"/>
      <c r="VJG552" s="6"/>
      <c r="VJI552"/>
      <c r="VJK552" s="6"/>
      <c r="VJM552"/>
      <c r="VJO552" s="6"/>
      <c r="VJQ552"/>
      <c r="VJS552" s="6"/>
      <c r="VJU552"/>
      <c r="VJW552" s="6"/>
      <c r="VJY552"/>
      <c r="VKA552" s="6"/>
      <c r="VKC552"/>
      <c r="VKE552" s="6"/>
      <c r="VKG552"/>
      <c r="VKI552" s="6"/>
      <c r="VKK552"/>
      <c r="VKM552" s="6"/>
      <c r="VKO552"/>
      <c r="VKQ552" s="6"/>
      <c r="VKS552"/>
      <c r="VKU552" s="6"/>
      <c r="VKW552"/>
      <c r="VKY552" s="6"/>
      <c r="VLA552"/>
      <c r="VLC552" s="6"/>
      <c r="VLE552"/>
      <c r="VLG552" s="6"/>
      <c r="VLI552"/>
      <c r="VLK552" s="6"/>
      <c r="VLM552"/>
      <c r="VLO552" s="6"/>
      <c r="VLQ552"/>
      <c r="VLS552" s="6"/>
      <c r="VLU552"/>
      <c r="VLW552" s="6"/>
      <c r="VLY552"/>
      <c r="VMA552" s="6"/>
      <c r="VMC552"/>
      <c r="VME552" s="6"/>
      <c r="VMG552"/>
      <c r="VMI552" s="6"/>
      <c r="VMK552"/>
      <c r="VMM552" s="6"/>
      <c r="VMO552"/>
      <c r="VMQ552" s="6"/>
      <c r="VMS552"/>
      <c r="VMU552" s="6"/>
      <c r="VMW552"/>
      <c r="VMY552" s="6"/>
      <c r="VNA552"/>
      <c r="VNC552" s="6"/>
      <c r="VNE552"/>
      <c r="VNG552" s="6"/>
      <c r="VNI552"/>
      <c r="VNK552" s="6"/>
      <c r="VNM552"/>
      <c r="VNO552" s="6"/>
      <c r="VNQ552"/>
      <c r="VNS552" s="6"/>
      <c r="VNU552"/>
      <c r="VNW552" s="6"/>
      <c r="VNY552"/>
      <c r="VOA552" s="6"/>
      <c r="VOC552"/>
      <c r="VOE552" s="6"/>
      <c r="VOG552"/>
      <c r="VOI552" s="6"/>
      <c r="VOK552"/>
      <c r="VOM552" s="6"/>
      <c r="VOO552"/>
      <c r="VOQ552" s="6"/>
      <c r="VOS552"/>
      <c r="VOU552" s="6"/>
      <c r="VOW552"/>
      <c r="VOY552" s="6"/>
      <c r="VPA552"/>
      <c r="VPC552" s="6"/>
      <c r="VPE552"/>
      <c r="VPG552" s="6"/>
      <c r="VPI552"/>
      <c r="VPK552" s="6"/>
      <c r="VPM552"/>
      <c r="VPO552" s="6"/>
      <c r="VPQ552"/>
      <c r="VPS552" s="6"/>
      <c r="VPU552"/>
      <c r="VPW552" s="6"/>
      <c r="VPY552"/>
      <c r="VQA552" s="6"/>
      <c r="VQC552"/>
      <c r="VQE552" s="6"/>
      <c r="VQG552"/>
      <c r="VQI552" s="6"/>
      <c r="VQK552"/>
      <c r="VQM552" s="6"/>
      <c r="VQO552"/>
      <c r="VQQ552" s="6"/>
      <c r="VQS552"/>
      <c r="VQU552" s="6"/>
      <c r="VQW552"/>
      <c r="VQY552" s="6"/>
      <c r="VRA552"/>
      <c r="VRC552" s="6"/>
      <c r="VRE552"/>
      <c r="VRG552" s="6"/>
      <c r="VRI552"/>
      <c r="VRK552" s="6"/>
      <c r="VRM552"/>
      <c r="VRO552" s="6"/>
      <c r="VRQ552"/>
      <c r="VRS552" s="6"/>
      <c r="VRU552"/>
      <c r="VRW552" s="6"/>
      <c r="VRY552"/>
      <c r="VSA552" s="6"/>
      <c r="VSC552"/>
      <c r="VSE552" s="6"/>
      <c r="VSG552"/>
      <c r="VSI552" s="6"/>
      <c r="VSK552"/>
      <c r="VSM552" s="6"/>
      <c r="VSO552"/>
      <c r="VSQ552" s="6"/>
      <c r="VSS552"/>
      <c r="VSU552" s="6"/>
      <c r="VSW552"/>
      <c r="VSY552" s="6"/>
      <c r="VTA552"/>
      <c r="VTC552" s="6"/>
      <c r="VTE552"/>
      <c r="VTG552" s="6"/>
      <c r="VTI552"/>
      <c r="VTK552" s="6"/>
      <c r="VTM552"/>
      <c r="VTO552" s="6"/>
      <c r="VTQ552"/>
      <c r="VTS552" s="6"/>
      <c r="VTU552"/>
      <c r="VTW552" s="6"/>
      <c r="VTY552"/>
      <c r="VUA552" s="6"/>
      <c r="VUC552"/>
      <c r="VUE552" s="6"/>
      <c r="VUG552"/>
      <c r="VUI552" s="6"/>
      <c r="VUK552"/>
      <c r="VUM552" s="6"/>
      <c r="VUO552"/>
      <c r="VUQ552" s="6"/>
      <c r="VUS552"/>
      <c r="VUU552" s="6"/>
      <c r="VUW552"/>
      <c r="VUY552" s="6"/>
      <c r="VVA552"/>
      <c r="VVC552" s="6"/>
      <c r="VVE552"/>
      <c r="VVG552" s="6"/>
      <c r="VVI552"/>
      <c r="VVK552" s="6"/>
      <c r="VVM552"/>
      <c r="VVO552" s="6"/>
      <c r="VVQ552"/>
      <c r="VVS552" s="6"/>
      <c r="VVU552"/>
      <c r="VVW552" s="6"/>
      <c r="VVY552"/>
      <c r="VWA552" s="6"/>
      <c r="VWC552"/>
      <c r="VWE552" s="6"/>
      <c r="VWG552"/>
      <c r="VWI552" s="6"/>
      <c r="VWK552"/>
      <c r="VWM552" s="6"/>
      <c r="VWO552"/>
      <c r="VWQ552" s="6"/>
      <c r="VWS552"/>
      <c r="VWU552" s="6"/>
      <c r="VWW552"/>
      <c r="VWY552" s="6"/>
      <c r="VXA552"/>
      <c r="VXC552" s="6"/>
      <c r="VXE552"/>
      <c r="VXG552" s="6"/>
      <c r="VXI552"/>
      <c r="VXK552" s="6"/>
      <c r="VXM552"/>
      <c r="VXO552" s="6"/>
      <c r="VXQ552"/>
      <c r="VXS552" s="6"/>
      <c r="VXU552"/>
      <c r="VXW552" s="6"/>
      <c r="VXY552"/>
      <c r="VYA552" s="6"/>
      <c r="VYC552"/>
      <c r="VYE552" s="6"/>
      <c r="VYG552"/>
      <c r="VYI552" s="6"/>
      <c r="VYK552"/>
      <c r="VYM552" s="6"/>
      <c r="VYO552"/>
      <c r="VYQ552" s="6"/>
      <c r="VYS552"/>
      <c r="VYU552" s="6"/>
      <c r="VYW552"/>
      <c r="VYY552" s="6"/>
      <c r="VZA552"/>
      <c r="VZC552" s="6"/>
      <c r="VZE552"/>
      <c r="VZG552" s="6"/>
      <c r="VZI552"/>
      <c r="VZK552" s="6"/>
      <c r="VZM552"/>
      <c r="VZO552" s="6"/>
      <c r="VZQ552"/>
      <c r="VZS552" s="6"/>
      <c r="VZU552"/>
      <c r="VZW552" s="6"/>
      <c r="VZY552"/>
      <c r="WAA552" s="6"/>
      <c r="WAC552"/>
      <c r="WAE552" s="6"/>
      <c r="WAG552"/>
      <c r="WAI552" s="6"/>
      <c r="WAK552"/>
      <c r="WAM552" s="6"/>
      <c r="WAO552"/>
      <c r="WAQ552" s="6"/>
      <c r="WAS552"/>
      <c r="WAU552" s="6"/>
      <c r="WAW552"/>
      <c r="WAY552" s="6"/>
      <c r="WBA552"/>
      <c r="WBC552" s="6"/>
      <c r="WBE552"/>
      <c r="WBG552" s="6"/>
      <c r="WBI552"/>
      <c r="WBK552" s="6"/>
      <c r="WBM552"/>
      <c r="WBO552" s="6"/>
      <c r="WBQ552"/>
      <c r="WBS552" s="6"/>
      <c r="WBU552"/>
      <c r="WBW552" s="6"/>
      <c r="WBY552"/>
      <c r="WCA552" s="6"/>
      <c r="WCC552"/>
      <c r="WCE552" s="6"/>
      <c r="WCG552"/>
      <c r="WCI552" s="6"/>
      <c r="WCK552"/>
      <c r="WCM552" s="6"/>
      <c r="WCO552"/>
      <c r="WCQ552" s="6"/>
      <c r="WCS552"/>
      <c r="WCU552" s="6"/>
      <c r="WCW552"/>
      <c r="WCY552" s="6"/>
      <c r="WDA552"/>
      <c r="WDC552" s="6"/>
      <c r="WDE552"/>
      <c r="WDG552" s="6"/>
      <c r="WDI552"/>
      <c r="WDK552" s="6"/>
      <c r="WDM552"/>
      <c r="WDO552" s="6"/>
      <c r="WDQ552"/>
      <c r="WDS552" s="6"/>
      <c r="WDU552"/>
      <c r="WDW552" s="6"/>
      <c r="WDY552"/>
      <c r="WEA552" s="6"/>
      <c r="WEC552"/>
      <c r="WEE552" s="6"/>
      <c r="WEG552"/>
      <c r="WEI552" s="6"/>
      <c r="WEK552"/>
      <c r="WEM552" s="6"/>
      <c r="WEO552"/>
      <c r="WEQ552" s="6"/>
      <c r="WES552"/>
      <c r="WEU552" s="6"/>
      <c r="WEW552"/>
      <c r="WEY552" s="6"/>
      <c r="WFA552"/>
      <c r="WFC552" s="6"/>
      <c r="WFE552"/>
      <c r="WFG552" s="6"/>
      <c r="WFI552"/>
      <c r="WFK552" s="6"/>
      <c r="WFM552"/>
      <c r="WFO552" s="6"/>
      <c r="WFQ552"/>
      <c r="WFS552" s="6"/>
      <c r="WFU552"/>
      <c r="WFW552" s="6"/>
      <c r="WFY552"/>
      <c r="WGA552" s="6"/>
      <c r="WGC552"/>
      <c r="WGE552" s="6"/>
      <c r="WGG552"/>
      <c r="WGI552" s="6"/>
      <c r="WGK552"/>
      <c r="WGM552" s="6"/>
      <c r="WGO552"/>
      <c r="WGQ552" s="6"/>
      <c r="WGS552"/>
      <c r="WGU552" s="6"/>
      <c r="WGW552"/>
      <c r="WGY552" s="6"/>
      <c r="WHA552"/>
      <c r="WHC552" s="6"/>
      <c r="WHE552"/>
      <c r="WHG552" s="6"/>
      <c r="WHI552"/>
      <c r="WHK552" s="6"/>
      <c r="WHM552"/>
      <c r="WHO552" s="6"/>
      <c r="WHQ552"/>
      <c r="WHS552" s="6"/>
      <c r="WHU552"/>
      <c r="WHW552" s="6"/>
      <c r="WHY552"/>
      <c r="WIA552" s="6"/>
      <c r="WIC552"/>
      <c r="WIE552" s="6"/>
      <c r="WIG552"/>
      <c r="WII552" s="6"/>
      <c r="WIK552"/>
      <c r="WIM552" s="6"/>
      <c r="WIO552"/>
      <c r="WIQ552" s="6"/>
      <c r="WIS552"/>
      <c r="WIU552" s="6"/>
      <c r="WIW552"/>
      <c r="WIY552" s="6"/>
      <c r="WJA552"/>
      <c r="WJC552" s="6"/>
      <c r="WJE552"/>
      <c r="WJG552" s="6"/>
      <c r="WJI552"/>
      <c r="WJK552" s="6"/>
      <c r="WJM552"/>
      <c r="WJO552" s="6"/>
      <c r="WJQ552"/>
      <c r="WJS552" s="6"/>
      <c r="WJU552"/>
      <c r="WJW552" s="6"/>
      <c r="WJY552"/>
      <c r="WKA552" s="6"/>
      <c r="WKC552"/>
      <c r="WKE552" s="6"/>
      <c r="WKG552"/>
      <c r="WKI552" s="6"/>
      <c r="WKK552"/>
      <c r="WKM552" s="6"/>
      <c r="WKO552"/>
      <c r="WKQ552" s="6"/>
      <c r="WKS552"/>
      <c r="WKU552" s="6"/>
      <c r="WKW552"/>
      <c r="WKY552" s="6"/>
      <c r="WLA552"/>
      <c r="WLC552" s="6"/>
      <c r="WLE552"/>
      <c r="WLG552" s="6"/>
      <c r="WLI552"/>
      <c r="WLK552" s="6"/>
      <c r="WLM552"/>
      <c r="WLO552" s="6"/>
      <c r="WLQ552"/>
      <c r="WLS552" s="6"/>
      <c r="WLU552"/>
      <c r="WLW552" s="6"/>
      <c r="WLY552"/>
      <c r="WMA552" s="6"/>
      <c r="WMC552"/>
      <c r="WME552" s="6"/>
      <c r="WMG552"/>
      <c r="WMI552" s="6"/>
      <c r="WMK552"/>
      <c r="WMM552" s="6"/>
      <c r="WMO552"/>
      <c r="WMQ552" s="6"/>
      <c r="WMS552"/>
      <c r="WMU552" s="6"/>
      <c r="WMW552"/>
      <c r="WMY552" s="6"/>
      <c r="WNA552"/>
      <c r="WNC552" s="6"/>
      <c r="WNE552"/>
      <c r="WNG552" s="6"/>
      <c r="WNI552"/>
      <c r="WNK552" s="6"/>
      <c r="WNM552"/>
      <c r="WNO552" s="6"/>
      <c r="WNQ552"/>
      <c r="WNS552" s="6"/>
      <c r="WNU552"/>
      <c r="WNW552" s="6"/>
      <c r="WNY552"/>
      <c r="WOA552" s="6"/>
      <c r="WOC552"/>
      <c r="WOE552" s="6"/>
      <c r="WOG552"/>
      <c r="WOI552" s="6"/>
      <c r="WOK552"/>
      <c r="WOM552" s="6"/>
      <c r="WOO552"/>
      <c r="WOQ552" s="6"/>
      <c r="WOS552"/>
      <c r="WOU552" s="6"/>
      <c r="WOW552"/>
      <c r="WOY552" s="6"/>
      <c r="WPA552"/>
      <c r="WPC552" s="6"/>
      <c r="WPE552"/>
      <c r="WPG552" s="6"/>
      <c r="WPI552"/>
      <c r="WPK552" s="6"/>
      <c r="WPM552"/>
      <c r="WPO552" s="6"/>
      <c r="WPQ552"/>
      <c r="WPS552" s="6"/>
      <c r="WPU552"/>
      <c r="WPW552" s="6"/>
      <c r="WPY552"/>
      <c r="WQA552" s="6"/>
      <c r="WQC552"/>
      <c r="WQE552" s="6"/>
      <c r="WQG552"/>
      <c r="WQI552" s="6"/>
      <c r="WQK552"/>
      <c r="WQM552" s="6"/>
      <c r="WQO552"/>
      <c r="WQQ552" s="6"/>
      <c r="WQS552"/>
      <c r="WQU552" s="6"/>
      <c r="WQW552"/>
      <c r="WQY552" s="6"/>
      <c r="WRA552"/>
      <c r="WRC552" s="6"/>
      <c r="WRE552"/>
      <c r="WRG552" s="6"/>
      <c r="WRI552"/>
      <c r="WRK552" s="6"/>
      <c r="WRM552"/>
      <c r="WRO552" s="6"/>
      <c r="WRQ552"/>
      <c r="WRS552" s="6"/>
      <c r="WRU552"/>
      <c r="WRW552" s="6"/>
      <c r="WRY552"/>
      <c r="WSA552" s="6"/>
      <c r="WSC552"/>
      <c r="WSE552" s="6"/>
      <c r="WSG552"/>
      <c r="WSI552" s="6"/>
      <c r="WSK552"/>
      <c r="WSM552" s="6"/>
      <c r="WSO552"/>
      <c r="WSQ552" s="6"/>
      <c r="WSS552"/>
      <c r="WSU552" s="6"/>
      <c r="WSW552"/>
      <c r="WSY552" s="6"/>
      <c r="WTA552"/>
      <c r="WTC552" s="6"/>
      <c r="WTE552"/>
      <c r="WTG552" s="6"/>
      <c r="WTI552"/>
      <c r="WTK552" s="6"/>
      <c r="WTM552"/>
      <c r="WTO552" s="6"/>
      <c r="WTQ552"/>
      <c r="WTS552" s="6"/>
      <c r="WTU552"/>
      <c r="WTW552" s="6"/>
      <c r="WTY552"/>
      <c r="WUA552" s="6"/>
      <c r="WUC552"/>
      <c r="WUE552" s="6"/>
      <c r="WUG552"/>
      <c r="WUI552" s="6"/>
      <c r="WUK552"/>
      <c r="WUM552" s="6"/>
      <c r="WUO552"/>
      <c r="WUQ552" s="6"/>
      <c r="WUS552"/>
      <c r="WUU552" s="6"/>
      <c r="WUW552"/>
      <c r="WUY552" s="6"/>
      <c r="WVA552"/>
      <c r="WVC552" s="6"/>
      <c r="WVE552"/>
      <c r="WVG552" s="6"/>
      <c r="WVI552"/>
      <c r="WVK552" s="6"/>
      <c r="WVM552"/>
      <c r="WVO552" s="6"/>
      <c r="WVQ552"/>
      <c r="WVS552" s="6"/>
      <c r="WVU552"/>
      <c r="WVW552" s="6"/>
      <c r="WVY552"/>
      <c r="WWA552" s="6"/>
      <c r="WWC552"/>
      <c r="WWE552" s="6"/>
      <c r="WWG552"/>
      <c r="WWI552" s="6"/>
      <c r="WWK552"/>
      <c r="WWM552" s="6"/>
      <c r="WWO552"/>
      <c r="WWQ552" s="6"/>
      <c r="WWS552"/>
      <c r="WWU552" s="6"/>
      <c r="WWW552"/>
      <c r="WWY552" s="6"/>
      <c r="WXA552"/>
      <c r="WXC552" s="6"/>
      <c r="WXE552"/>
      <c r="WXG552" s="6"/>
      <c r="WXI552"/>
      <c r="WXK552" s="6"/>
      <c r="WXM552"/>
      <c r="WXO552" s="6"/>
      <c r="WXQ552"/>
      <c r="WXS552" s="6"/>
      <c r="WXU552"/>
      <c r="WXW552" s="6"/>
      <c r="WXY552"/>
      <c r="WYA552" s="6"/>
      <c r="WYC552"/>
      <c r="WYE552" s="6"/>
      <c r="WYG552"/>
      <c r="WYI552" s="6"/>
      <c r="WYK552"/>
      <c r="WYM552" s="6"/>
      <c r="WYO552"/>
      <c r="WYQ552" s="6"/>
      <c r="WYS552"/>
      <c r="WYU552" s="6"/>
      <c r="WYW552"/>
      <c r="WYY552" s="6"/>
      <c r="WZA552"/>
      <c r="WZC552" s="6"/>
      <c r="WZE552"/>
      <c r="WZG552" s="6"/>
      <c r="WZI552"/>
      <c r="WZK552" s="6"/>
      <c r="WZM552"/>
      <c r="WZO552" s="6"/>
      <c r="WZQ552"/>
      <c r="WZS552" s="6"/>
      <c r="WZU552"/>
      <c r="WZW552" s="6"/>
      <c r="WZY552"/>
      <c r="XAA552" s="6"/>
      <c r="XAC552"/>
      <c r="XAE552" s="6"/>
      <c r="XAG552"/>
      <c r="XAI552" s="6"/>
      <c r="XAK552"/>
      <c r="XAM552" s="6"/>
      <c r="XAO552"/>
      <c r="XAQ552" s="6"/>
      <c r="XAS552"/>
      <c r="XAU552" s="6"/>
      <c r="XAW552"/>
      <c r="XAY552" s="6"/>
      <c r="XBA552"/>
      <c r="XBC552" s="6"/>
      <c r="XBE552"/>
      <c r="XBG552" s="6"/>
      <c r="XBI552"/>
      <c r="XBK552" s="6"/>
      <c r="XBM552"/>
      <c r="XBO552" s="6"/>
      <c r="XBQ552"/>
      <c r="XBS552" s="6"/>
      <c r="XBU552"/>
      <c r="XBW552" s="6"/>
      <c r="XBY552"/>
      <c r="XCA552" s="6"/>
      <c r="XCC552"/>
      <c r="XCE552" s="6"/>
      <c r="XCG552"/>
      <c r="XCI552" s="6"/>
      <c r="XCK552"/>
      <c r="XCM552" s="6"/>
      <c r="XCO552"/>
      <c r="XCQ552" s="6"/>
      <c r="XCS552"/>
      <c r="XCU552" s="6"/>
      <c r="XCW552"/>
      <c r="XCY552" s="6"/>
      <c r="XDA552"/>
      <c r="XDC552" s="6"/>
      <c r="XDE552"/>
      <c r="XDG552" s="6"/>
      <c r="XDI552"/>
      <c r="XDK552" s="6"/>
      <c r="XDM552"/>
      <c r="XDO552" s="6"/>
      <c r="XDQ552"/>
      <c r="XDS552" s="6"/>
      <c r="XDU552"/>
      <c r="XDW552" s="6"/>
      <c r="XDY552"/>
      <c r="XEA552" s="6"/>
      <c r="XEC552"/>
      <c r="XEE552" s="6"/>
      <c r="XEG552"/>
      <c r="XEI552" s="6"/>
      <c r="XEK552"/>
      <c r="XEM552" s="6"/>
      <c r="XEO552"/>
      <c r="XEQ552" s="6"/>
      <c r="XES552"/>
      <c r="XEU552" s="6"/>
      <c r="XEW552"/>
      <c r="XEY552" s="6"/>
      <c r="XFA552"/>
      <c r="XFC552" s="6"/>
    </row>
    <row r="553" spans="1:1023 1025:2047 2049:3071 3073:4095 4097:5119 5121:6143 6145:7167 7169:8191 8193:9215 9217:10239 10241:11263 11265:12287 12289:13311 13313:14335 14337:15359 15361:16383" ht="13.5" customHeight="1" x14ac:dyDescent="0.25">
      <c r="A553" s="102"/>
      <c r="B553" s="57"/>
      <c r="C553" s="43"/>
      <c r="D553" s="57"/>
    </row>
    <row r="554" spans="1:1023 1025:2047 2049:3071 3073:4095 4097:5119 5121:6143 6145:7167 7169:8191 8193:9215 9217:10239 10241:11263 11265:12287 12289:13311 13313:14335 14337:15359 15361:16383" ht="13.5" customHeight="1" x14ac:dyDescent="0.25">
      <c r="A554" s="103"/>
      <c r="B554" s="57"/>
      <c r="C554" s="46"/>
      <c r="D554" s="57"/>
    </row>
    <row r="555" spans="1:1023 1025:2047 2049:3071 3073:4095 4097:5119 5121:6143 6145:7167 7169:8191 8193:9215 9217:10239 10241:11263 11265:12287 12289:13311 13313:14335 14337:15359 15361:16383" s="5" customFormat="1" ht="13.5" customHeight="1" x14ac:dyDescent="0.25">
      <c r="A555" s="103"/>
      <c r="B555" s="76">
        <v>1141</v>
      </c>
      <c r="C555" s="46" t="s">
        <v>181</v>
      </c>
      <c r="D555" s="47">
        <v>36.299999999999997</v>
      </c>
      <c r="E555"/>
      <c r="G555" s="6"/>
      <c r="I555"/>
      <c r="K555" s="6"/>
      <c r="M555"/>
      <c r="O555" s="6"/>
      <c r="Q555"/>
      <c r="S555" s="6"/>
      <c r="U555"/>
      <c r="W555" s="6"/>
      <c r="Y555"/>
      <c r="AA555" s="6"/>
      <c r="AC555"/>
      <c r="AE555" s="6"/>
      <c r="AG555"/>
      <c r="AI555" s="6"/>
      <c r="AK555"/>
      <c r="AM555" s="6"/>
      <c r="AO555"/>
      <c r="AQ555" s="6"/>
      <c r="AS555"/>
      <c r="AU555" s="6"/>
      <c r="AW555"/>
      <c r="AY555" s="6"/>
      <c r="BA555"/>
      <c r="BC555" s="6"/>
      <c r="BE555"/>
      <c r="BG555" s="6"/>
      <c r="BI555"/>
      <c r="BK555" s="6"/>
      <c r="BM555"/>
      <c r="BO555" s="6"/>
      <c r="BQ555"/>
      <c r="BS555" s="6"/>
      <c r="BU555"/>
      <c r="BW555" s="6"/>
      <c r="BY555"/>
      <c r="CA555" s="6"/>
      <c r="CC555"/>
      <c r="CE555" s="6"/>
      <c r="CG555"/>
      <c r="CI555" s="6"/>
      <c r="CK555"/>
      <c r="CM555" s="6"/>
      <c r="CO555"/>
      <c r="CQ555" s="6"/>
      <c r="CS555"/>
      <c r="CU555" s="6"/>
      <c r="CW555"/>
      <c r="CY555" s="6"/>
      <c r="DA555"/>
      <c r="DC555" s="6"/>
      <c r="DE555"/>
      <c r="DG555" s="6"/>
      <c r="DI555"/>
      <c r="DK555" s="6"/>
      <c r="DM555"/>
      <c r="DO555" s="6"/>
      <c r="DQ555"/>
      <c r="DS555" s="6"/>
      <c r="DU555"/>
      <c r="DW555" s="6"/>
      <c r="DY555"/>
      <c r="EA555" s="6"/>
      <c r="EC555"/>
      <c r="EE555" s="6"/>
      <c r="EG555"/>
      <c r="EI555" s="6"/>
      <c r="EK555"/>
      <c r="EM555" s="6"/>
      <c r="EO555"/>
      <c r="EQ555" s="6"/>
      <c r="ES555"/>
      <c r="EU555" s="6"/>
      <c r="EW555"/>
      <c r="EY555" s="6"/>
      <c r="FA555"/>
      <c r="FC555" s="6"/>
      <c r="FE555"/>
      <c r="FG555" s="6"/>
      <c r="FI555"/>
      <c r="FK555" s="6"/>
      <c r="FM555"/>
      <c r="FO555" s="6"/>
      <c r="FQ555"/>
      <c r="FS555" s="6"/>
      <c r="FU555"/>
      <c r="FW555" s="6"/>
      <c r="FY555"/>
      <c r="GA555" s="6"/>
      <c r="GC555"/>
      <c r="GE555" s="6"/>
      <c r="GG555"/>
      <c r="GI555" s="6"/>
      <c r="GK555"/>
      <c r="GM555" s="6"/>
      <c r="GO555"/>
      <c r="GQ555" s="6"/>
      <c r="GS555"/>
      <c r="GU555" s="6"/>
      <c r="GW555"/>
      <c r="GY555" s="6"/>
      <c r="HA555"/>
      <c r="HC555" s="6"/>
      <c r="HE555"/>
      <c r="HG555" s="6"/>
      <c r="HI555"/>
      <c r="HK555" s="6"/>
      <c r="HM555"/>
      <c r="HO555" s="6"/>
      <c r="HQ555"/>
      <c r="HS555" s="6"/>
      <c r="HU555"/>
      <c r="HW555" s="6"/>
      <c r="HY555"/>
      <c r="IA555" s="6"/>
      <c r="IC555"/>
      <c r="IE555" s="6"/>
      <c r="IG555"/>
      <c r="II555" s="6"/>
      <c r="IK555"/>
      <c r="IM555" s="6"/>
      <c r="IO555"/>
      <c r="IQ555" s="6"/>
      <c r="IS555"/>
      <c r="IU555" s="6"/>
      <c r="IW555"/>
      <c r="IY555" s="6"/>
      <c r="JA555"/>
      <c r="JC555" s="6"/>
      <c r="JE555"/>
      <c r="JG555" s="6"/>
      <c r="JI555"/>
      <c r="JK555" s="6"/>
      <c r="JM555"/>
      <c r="JO555" s="6"/>
      <c r="JQ555"/>
      <c r="JS555" s="6"/>
      <c r="JU555"/>
      <c r="JW555" s="6"/>
      <c r="JY555"/>
      <c r="KA555" s="6"/>
      <c r="KC555"/>
      <c r="KE555" s="6"/>
      <c r="KG555"/>
      <c r="KI555" s="6"/>
      <c r="KK555"/>
      <c r="KM555" s="6"/>
      <c r="KO555"/>
      <c r="KQ555" s="6"/>
      <c r="KS555"/>
      <c r="KU555" s="6"/>
      <c r="KW555"/>
      <c r="KY555" s="6"/>
      <c r="LA555"/>
      <c r="LC555" s="6"/>
      <c r="LE555"/>
      <c r="LG555" s="6"/>
      <c r="LI555"/>
      <c r="LK555" s="6"/>
      <c r="LM555"/>
      <c r="LO555" s="6"/>
      <c r="LQ555"/>
      <c r="LS555" s="6"/>
      <c r="LU555"/>
      <c r="LW555" s="6"/>
      <c r="LY555"/>
      <c r="MA555" s="6"/>
      <c r="MC555"/>
      <c r="ME555" s="6"/>
      <c r="MG555"/>
      <c r="MI555" s="6"/>
      <c r="MK555"/>
      <c r="MM555" s="6"/>
      <c r="MO555"/>
      <c r="MQ555" s="6"/>
      <c r="MS555"/>
      <c r="MU555" s="6"/>
      <c r="MW555"/>
      <c r="MY555" s="6"/>
      <c r="NA555"/>
      <c r="NC555" s="6"/>
      <c r="NE555"/>
      <c r="NG555" s="6"/>
      <c r="NI555"/>
      <c r="NK555" s="6"/>
      <c r="NM555"/>
      <c r="NO555" s="6"/>
      <c r="NQ555"/>
      <c r="NS555" s="6"/>
      <c r="NU555"/>
      <c r="NW555" s="6"/>
      <c r="NY555"/>
      <c r="OA555" s="6"/>
      <c r="OC555"/>
      <c r="OE555" s="6"/>
      <c r="OG555"/>
      <c r="OI555" s="6"/>
      <c r="OK555"/>
      <c r="OM555" s="6"/>
      <c r="OO555"/>
      <c r="OQ555" s="6"/>
      <c r="OS555"/>
      <c r="OU555" s="6"/>
      <c r="OW555"/>
      <c r="OY555" s="6"/>
      <c r="PA555"/>
      <c r="PC555" s="6"/>
      <c r="PE555"/>
      <c r="PG555" s="6"/>
      <c r="PI555"/>
      <c r="PK555" s="6"/>
      <c r="PM555"/>
      <c r="PO555" s="6"/>
      <c r="PQ555"/>
      <c r="PS555" s="6"/>
      <c r="PU555"/>
      <c r="PW555" s="6"/>
      <c r="PY555"/>
      <c r="QA555" s="6"/>
      <c r="QC555"/>
      <c r="QE555" s="6"/>
      <c r="QG555"/>
      <c r="QI555" s="6"/>
      <c r="QK555"/>
      <c r="QM555" s="6"/>
      <c r="QO555"/>
      <c r="QQ555" s="6"/>
      <c r="QS555"/>
      <c r="QU555" s="6"/>
      <c r="QW555"/>
      <c r="QY555" s="6"/>
      <c r="RA555"/>
      <c r="RC555" s="6"/>
      <c r="RE555"/>
      <c r="RG555" s="6"/>
      <c r="RI555"/>
      <c r="RK555" s="6"/>
      <c r="RM555"/>
      <c r="RO555" s="6"/>
      <c r="RQ555"/>
      <c r="RS555" s="6"/>
      <c r="RU555"/>
      <c r="RW555" s="6"/>
      <c r="RY555"/>
      <c r="SA555" s="6"/>
      <c r="SC555"/>
      <c r="SE555" s="6"/>
      <c r="SG555"/>
      <c r="SI555" s="6"/>
      <c r="SK555"/>
      <c r="SM555" s="6"/>
      <c r="SO555"/>
      <c r="SQ555" s="6"/>
      <c r="SS555"/>
      <c r="SU555" s="6"/>
      <c r="SW555"/>
      <c r="SY555" s="6"/>
      <c r="TA555"/>
      <c r="TC555" s="6"/>
      <c r="TE555"/>
      <c r="TG555" s="6"/>
      <c r="TI555"/>
      <c r="TK555" s="6"/>
      <c r="TM555"/>
      <c r="TO555" s="6"/>
      <c r="TQ555"/>
      <c r="TS555" s="6"/>
      <c r="TU555"/>
      <c r="TW555" s="6"/>
      <c r="TY555"/>
      <c r="UA555" s="6"/>
      <c r="UC555"/>
      <c r="UE555" s="6"/>
      <c r="UG555"/>
      <c r="UI555" s="6"/>
      <c r="UK555"/>
      <c r="UM555" s="6"/>
      <c r="UO555"/>
      <c r="UQ555" s="6"/>
      <c r="US555"/>
      <c r="UU555" s="6"/>
      <c r="UW555"/>
      <c r="UY555" s="6"/>
      <c r="VA555"/>
      <c r="VC555" s="6"/>
      <c r="VE555"/>
      <c r="VG555" s="6"/>
      <c r="VI555"/>
      <c r="VK555" s="6"/>
      <c r="VM555"/>
      <c r="VO555" s="6"/>
      <c r="VQ555"/>
      <c r="VS555" s="6"/>
      <c r="VU555"/>
      <c r="VW555" s="6"/>
      <c r="VY555"/>
      <c r="WA555" s="6"/>
      <c r="WC555"/>
      <c r="WE555" s="6"/>
      <c r="WG555"/>
      <c r="WI555" s="6"/>
      <c r="WK555"/>
      <c r="WM555" s="6"/>
      <c r="WO555"/>
      <c r="WQ555" s="6"/>
      <c r="WS555"/>
      <c r="WU555" s="6"/>
      <c r="WW555"/>
      <c r="WY555" s="6"/>
      <c r="XA555"/>
      <c r="XC555" s="6"/>
      <c r="XE555"/>
      <c r="XG555" s="6"/>
      <c r="XI555"/>
      <c r="XK555" s="6"/>
      <c r="XM555"/>
      <c r="XO555" s="6"/>
      <c r="XQ555"/>
      <c r="XS555" s="6"/>
      <c r="XU555"/>
      <c r="XW555" s="6"/>
      <c r="XY555"/>
      <c r="YA555" s="6"/>
      <c r="YC555"/>
      <c r="YE555" s="6"/>
      <c r="YG555"/>
      <c r="YI555" s="6"/>
      <c r="YK555"/>
      <c r="YM555" s="6"/>
      <c r="YO555"/>
      <c r="YQ555" s="6"/>
      <c r="YS555"/>
      <c r="YU555" s="6"/>
      <c r="YW555"/>
      <c r="YY555" s="6"/>
      <c r="ZA555"/>
      <c r="ZC555" s="6"/>
      <c r="ZE555"/>
      <c r="ZG555" s="6"/>
      <c r="ZI555"/>
      <c r="ZK555" s="6"/>
      <c r="ZM555"/>
      <c r="ZO555" s="6"/>
      <c r="ZQ555"/>
      <c r="ZS555" s="6"/>
      <c r="ZU555"/>
      <c r="ZW555" s="6"/>
      <c r="ZY555"/>
      <c r="AAA555" s="6"/>
      <c r="AAC555"/>
      <c r="AAE555" s="6"/>
      <c r="AAG555"/>
      <c r="AAI555" s="6"/>
      <c r="AAK555"/>
      <c r="AAM555" s="6"/>
      <c r="AAO555"/>
      <c r="AAQ555" s="6"/>
      <c r="AAS555"/>
      <c r="AAU555" s="6"/>
      <c r="AAW555"/>
      <c r="AAY555" s="6"/>
      <c r="ABA555"/>
      <c r="ABC555" s="6"/>
      <c r="ABE555"/>
      <c r="ABG555" s="6"/>
      <c r="ABI555"/>
      <c r="ABK555" s="6"/>
      <c r="ABM555"/>
      <c r="ABO555" s="6"/>
      <c r="ABQ555"/>
      <c r="ABS555" s="6"/>
      <c r="ABU555"/>
      <c r="ABW555" s="6"/>
      <c r="ABY555"/>
      <c r="ACA555" s="6"/>
      <c r="ACC555"/>
      <c r="ACE555" s="6"/>
      <c r="ACG555"/>
      <c r="ACI555" s="6"/>
      <c r="ACK555"/>
      <c r="ACM555" s="6"/>
      <c r="ACO555"/>
      <c r="ACQ555" s="6"/>
      <c r="ACS555"/>
      <c r="ACU555" s="6"/>
      <c r="ACW555"/>
      <c r="ACY555" s="6"/>
      <c r="ADA555"/>
      <c r="ADC555" s="6"/>
      <c r="ADE555"/>
      <c r="ADG555" s="6"/>
      <c r="ADI555"/>
      <c r="ADK555" s="6"/>
      <c r="ADM555"/>
      <c r="ADO555" s="6"/>
      <c r="ADQ555"/>
      <c r="ADS555" s="6"/>
      <c r="ADU555"/>
      <c r="ADW555" s="6"/>
      <c r="ADY555"/>
      <c r="AEA555" s="6"/>
      <c r="AEC555"/>
      <c r="AEE555" s="6"/>
      <c r="AEG555"/>
      <c r="AEI555" s="6"/>
      <c r="AEK555"/>
      <c r="AEM555" s="6"/>
      <c r="AEO555"/>
      <c r="AEQ555" s="6"/>
      <c r="AES555"/>
      <c r="AEU555" s="6"/>
      <c r="AEW555"/>
      <c r="AEY555" s="6"/>
      <c r="AFA555"/>
      <c r="AFC555" s="6"/>
      <c r="AFE555"/>
      <c r="AFG555" s="6"/>
      <c r="AFI555"/>
      <c r="AFK555" s="6"/>
      <c r="AFM555"/>
      <c r="AFO555" s="6"/>
      <c r="AFQ555"/>
      <c r="AFS555" s="6"/>
      <c r="AFU555"/>
      <c r="AFW555" s="6"/>
      <c r="AFY555"/>
      <c r="AGA555" s="6"/>
      <c r="AGC555"/>
      <c r="AGE555" s="6"/>
      <c r="AGG555"/>
      <c r="AGI555" s="6"/>
      <c r="AGK555"/>
      <c r="AGM555" s="6"/>
      <c r="AGO555"/>
      <c r="AGQ555" s="6"/>
      <c r="AGS555"/>
      <c r="AGU555" s="6"/>
      <c r="AGW555"/>
      <c r="AGY555" s="6"/>
      <c r="AHA555"/>
      <c r="AHC555" s="6"/>
      <c r="AHE555"/>
      <c r="AHG555" s="6"/>
      <c r="AHI555"/>
      <c r="AHK555" s="6"/>
      <c r="AHM555"/>
      <c r="AHO555" s="6"/>
      <c r="AHQ555"/>
      <c r="AHS555" s="6"/>
      <c r="AHU555"/>
      <c r="AHW555" s="6"/>
      <c r="AHY555"/>
      <c r="AIA555" s="6"/>
      <c r="AIC555"/>
      <c r="AIE555" s="6"/>
      <c r="AIG555"/>
      <c r="AII555" s="6"/>
      <c r="AIK555"/>
      <c r="AIM555" s="6"/>
      <c r="AIO555"/>
      <c r="AIQ555" s="6"/>
      <c r="AIS555"/>
      <c r="AIU555" s="6"/>
      <c r="AIW555"/>
      <c r="AIY555" s="6"/>
      <c r="AJA555"/>
      <c r="AJC555" s="6"/>
      <c r="AJE555"/>
      <c r="AJG555" s="6"/>
      <c r="AJI555"/>
      <c r="AJK555" s="6"/>
      <c r="AJM555"/>
      <c r="AJO555" s="6"/>
      <c r="AJQ555"/>
      <c r="AJS555" s="6"/>
      <c r="AJU555"/>
      <c r="AJW555" s="6"/>
      <c r="AJY555"/>
      <c r="AKA555" s="6"/>
      <c r="AKC555"/>
      <c r="AKE555" s="6"/>
      <c r="AKG555"/>
      <c r="AKI555" s="6"/>
      <c r="AKK555"/>
      <c r="AKM555" s="6"/>
      <c r="AKO555"/>
      <c r="AKQ555" s="6"/>
      <c r="AKS555"/>
      <c r="AKU555" s="6"/>
      <c r="AKW555"/>
      <c r="AKY555" s="6"/>
      <c r="ALA555"/>
      <c r="ALC555" s="6"/>
      <c r="ALE555"/>
      <c r="ALG555" s="6"/>
      <c r="ALI555"/>
      <c r="ALK555" s="6"/>
      <c r="ALM555"/>
      <c r="ALO555" s="6"/>
      <c r="ALQ555"/>
      <c r="ALS555" s="6"/>
      <c r="ALU555"/>
      <c r="ALW555" s="6"/>
      <c r="ALY555"/>
      <c r="AMA555" s="6"/>
      <c r="AMC555"/>
      <c r="AME555" s="6"/>
      <c r="AMG555"/>
      <c r="AMI555" s="6"/>
      <c r="AMK555"/>
      <c r="AMM555" s="6"/>
      <c r="AMO555"/>
      <c r="AMQ555" s="6"/>
      <c r="AMS555"/>
      <c r="AMU555" s="6"/>
      <c r="AMW555"/>
      <c r="AMY555" s="6"/>
      <c r="ANA555"/>
      <c r="ANC555" s="6"/>
      <c r="ANE555"/>
      <c r="ANG555" s="6"/>
      <c r="ANI555"/>
      <c r="ANK555" s="6"/>
      <c r="ANM555"/>
      <c r="ANO555" s="6"/>
      <c r="ANQ555"/>
      <c r="ANS555" s="6"/>
      <c r="ANU555"/>
      <c r="ANW555" s="6"/>
      <c r="ANY555"/>
      <c r="AOA555" s="6"/>
      <c r="AOC555"/>
      <c r="AOE555" s="6"/>
      <c r="AOG555"/>
      <c r="AOI555" s="6"/>
      <c r="AOK555"/>
      <c r="AOM555" s="6"/>
      <c r="AOO555"/>
      <c r="AOQ555" s="6"/>
      <c r="AOS555"/>
      <c r="AOU555" s="6"/>
      <c r="AOW555"/>
      <c r="AOY555" s="6"/>
      <c r="APA555"/>
      <c r="APC555" s="6"/>
      <c r="APE555"/>
      <c r="APG555" s="6"/>
      <c r="API555"/>
      <c r="APK555" s="6"/>
      <c r="APM555"/>
      <c r="APO555" s="6"/>
      <c r="APQ555"/>
      <c r="APS555" s="6"/>
      <c r="APU555"/>
      <c r="APW555" s="6"/>
      <c r="APY555"/>
      <c r="AQA555" s="6"/>
      <c r="AQC555"/>
      <c r="AQE555" s="6"/>
      <c r="AQG555"/>
      <c r="AQI555" s="6"/>
      <c r="AQK555"/>
      <c r="AQM555" s="6"/>
      <c r="AQO555"/>
      <c r="AQQ555" s="6"/>
      <c r="AQS555"/>
      <c r="AQU555" s="6"/>
      <c r="AQW555"/>
      <c r="AQY555" s="6"/>
      <c r="ARA555"/>
      <c r="ARC555" s="6"/>
      <c r="ARE555"/>
      <c r="ARG555" s="6"/>
      <c r="ARI555"/>
      <c r="ARK555" s="6"/>
      <c r="ARM555"/>
      <c r="ARO555" s="6"/>
      <c r="ARQ555"/>
      <c r="ARS555" s="6"/>
      <c r="ARU555"/>
      <c r="ARW555" s="6"/>
      <c r="ARY555"/>
      <c r="ASA555" s="6"/>
      <c r="ASC555"/>
      <c r="ASE555" s="6"/>
      <c r="ASG555"/>
      <c r="ASI555" s="6"/>
      <c r="ASK555"/>
      <c r="ASM555" s="6"/>
      <c r="ASO555"/>
      <c r="ASQ555" s="6"/>
      <c r="ASS555"/>
      <c r="ASU555" s="6"/>
      <c r="ASW555"/>
      <c r="ASY555" s="6"/>
      <c r="ATA555"/>
      <c r="ATC555" s="6"/>
      <c r="ATE555"/>
      <c r="ATG555" s="6"/>
      <c r="ATI555"/>
      <c r="ATK555" s="6"/>
      <c r="ATM555"/>
      <c r="ATO555" s="6"/>
      <c r="ATQ555"/>
      <c r="ATS555" s="6"/>
      <c r="ATU555"/>
      <c r="ATW555" s="6"/>
      <c r="ATY555"/>
      <c r="AUA555" s="6"/>
      <c r="AUC555"/>
      <c r="AUE555" s="6"/>
      <c r="AUG555"/>
      <c r="AUI555" s="6"/>
      <c r="AUK555"/>
      <c r="AUM555" s="6"/>
      <c r="AUO555"/>
      <c r="AUQ555" s="6"/>
      <c r="AUS555"/>
      <c r="AUU555" s="6"/>
      <c r="AUW555"/>
      <c r="AUY555" s="6"/>
      <c r="AVA555"/>
      <c r="AVC555" s="6"/>
      <c r="AVE555"/>
      <c r="AVG555" s="6"/>
      <c r="AVI555"/>
      <c r="AVK555" s="6"/>
      <c r="AVM555"/>
      <c r="AVO555" s="6"/>
      <c r="AVQ555"/>
      <c r="AVS555" s="6"/>
      <c r="AVU555"/>
      <c r="AVW555" s="6"/>
      <c r="AVY555"/>
      <c r="AWA555" s="6"/>
      <c r="AWC555"/>
      <c r="AWE555" s="6"/>
      <c r="AWG555"/>
      <c r="AWI555" s="6"/>
      <c r="AWK555"/>
      <c r="AWM555" s="6"/>
      <c r="AWO555"/>
      <c r="AWQ555" s="6"/>
      <c r="AWS555"/>
      <c r="AWU555" s="6"/>
      <c r="AWW555"/>
      <c r="AWY555" s="6"/>
      <c r="AXA555"/>
      <c r="AXC555" s="6"/>
      <c r="AXE555"/>
      <c r="AXG555" s="6"/>
      <c r="AXI555"/>
      <c r="AXK555" s="6"/>
      <c r="AXM555"/>
      <c r="AXO555" s="6"/>
      <c r="AXQ555"/>
      <c r="AXS555" s="6"/>
      <c r="AXU555"/>
      <c r="AXW555" s="6"/>
      <c r="AXY555"/>
      <c r="AYA555" s="6"/>
      <c r="AYC555"/>
      <c r="AYE555" s="6"/>
      <c r="AYG555"/>
      <c r="AYI555" s="6"/>
      <c r="AYK555"/>
      <c r="AYM555" s="6"/>
      <c r="AYO555"/>
      <c r="AYQ555" s="6"/>
      <c r="AYS555"/>
      <c r="AYU555" s="6"/>
      <c r="AYW555"/>
      <c r="AYY555" s="6"/>
      <c r="AZA555"/>
      <c r="AZC555" s="6"/>
      <c r="AZE555"/>
      <c r="AZG555" s="6"/>
      <c r="AZI555"/>
      <c r="AZK555" s="6"/>
      <c r="AZM555"/>
      <c r="AZO555" s="6"/>
      <c r="AZQ555"/>
      <c r="AZS555" s="6"/>
      <c r="AZU555"/>
      <c r="AZW555" s="6"/>
      <c r="AZY555"/>
      <c r="BAA555" s="6"/>
      <c r="BAC555"/>
      <c r="BAE555" s="6"/>
      <c r="BAG555"/>
      <c r="BAI555" s="6"/>
      <c r="BAK555"/>
      <c r="BAM555" s="6"/>
      <c r="BAO555"/>
      <c r="BAQ555" s="6"/>
      <c r="BAS555"/>
      <c r="BAU555" s="6"/>
      <c r="BAW555"/>
      <c r="BAY555" s="6"/>
      <c r="BBA555"/>
      <c r="BBC555" s="6"/>
      <c r="BBE555"/>
      <c r="BBG555" s="6"/>
      <c r="BBI555"/>
      <c r="BBK555" s="6"/>
      <c r="BBM555"/>
      <c r="BBO555" s="6"/>
      <c r="BBQ555"/>
      <c r="BBS555" s="6"/>
      <c r="BBU555"/>
      <c r="BBW555" s="6"/>
      <c r="BBY555"/>
      <c r="BCA555" s="6"/>
      <c r="BCC555"/>
      <c r="BCE555" s="6"/>
      <c r="BCG555"/>
      <c r="BCI555" s="6"/>
      <c r="BCK555"/>
      <c r="BCM555" s="6"/>
      <c r="BCO555"/>
      <c r="BCQ555" s="6"/>
      <c r="BCS555"/>
      <c r="BCU555" s="6"/>
      <c r="BCW555"/>
      <c r="BCY555" s="6"/>
      <c r="BDA555"/>
      <c r="BDC555" s="6"/>
      <c r="BDE555"/>
      <c r="BDG555" s="6"/>
      <c r="BDI555"/>
      <c r="BDK555" s="6"/>
      <c r="BDM555"/>
      <c r="BDO555" s="6"/>
      <c r="BDQ555"/>
      <c r="BDS555" s="6"/>
      <c r="BDU555"/>
      <c r="BDW555" s="6"/>
      <c r="BDY555"/>
      <c r="BEA555" s="6"/>
      <c r="BEC555"/>
      <c r="BEE555" s="6"/>
      <c r="BEG555"/>
      <c r="BEI555" s="6"/>
      <c r="BEK555"/>
      <c r="BEM555" s="6"/>
      <c r="BEO555"/>
      <c r="BEQ555" s="6"/>
      <c r="BES555"/>
      <c r="BEU555" s="6"/>
      <c r="BEW555"/>
      <c r="BEY555" s="6"/>
      <c r="BFA555"/>
      <c r="BFC555" s="6"/>
      <c r="BFE555"/>
      <c r="BFG555" s="6"/>
      <c r="BFI555"/>
      <c r="BFK555" s="6"/>
      <c r="BFM555"/>
      <c r="BFO555" s="6"/>
      <c r="BFQ555"/>
      <c r="BFS555" s="6"/>
      <c r="BFU555"/>
      <c r="BFW555" s="6"/>
      <c r="BFY555"/>
      <c r="BGA555" s="6"/>
      <c r="BGC555"/>
      <c r="BGE555" s="6"/>
      <c r="BGG555"/>
      <c r="BGI555" s="6"/>
      <c r="BGK555"/>
      <c r="BGM555" s="6"/>
      <c r="BGO555"/>
      <c r="BGQ555" s="6"/>
      <c r="BGS555"/>
      <c r="BGU555" s="6"/>
      <c r="BGW555"/>
      <c r="BGY555" s="6"/>
      <c r="BHA555"/>
      <c r="BHC555" s="6"/>
      <c r="BHE555"/>
      <c r="BHG555" s="6"/>
      <c r="BHI555"/>
      <c r="BHK555" s="6"/>
      <c r="BHM555"/>
      <c r="BHO555" s="6"/>
      <c r="BHQ555"/>
      <c r="BHS555" s="6"/>
      <c r="BHU555"/>
      <c r="BHW555" s="6"/>
      <c r="BHY555"/>
      <c r="BIA555" s="6"/>
      <c r="BIC555"/>
      <c r="BIE555" s="6"/>
      <c r="BIG555"/>
      <c r="BII555" s="6"/>
      <c r="BIK555"/>
      <c r="BIM555" s="6"/>
      <c r="BIO555"/>
      <c r="BIQ555" s="6"/>
      <c r="BIS555"/>
      <c r="BIU555" s="6"/>
      <c r="BIW555"/>
      <c r="BIY555" s="6"/>
      <c r="BJA555"/>
      <c r="BJC555" s="6"/>
      <c r="BJE555"/>
      <c r="BJG555" s="6"/>
      <c r="BJI555"/>
      <c r="BJK555" s="6"/>
      <c r="BJM555"/>
      <c r="BJO555" s="6"/>
      <c r="BJQ555"/>
      <c r="BJS555" s="6"/>
      <c r="BJU555"/>
      <c r="BJW555" s="6"/>
      <c r="BJY555"/>
      <c r="BKA555" s="6"/>
      <c r="BKC555"/>
      <c r="BKE555" s="6"/>
      <c r="BKG555"/>
      <c r="BKI555" s="6"/>
      <c r="BKK555"/>
      <c r="BKM555" s="6"/>
      <c r="BKO555"/>
      <c r="BKQ555" s="6"/>
      <c r="BKS555"/>
      <c r="BKU555" s="6"/>
      <c r="BKW555"/>
      <c r="BKY555" s="6"/>
      <c r="BLA555"/>
      <c r="BLC555" s="6"/>
      <c r="BLE555"/>
      <c r="BLG555" s="6"/>
      <c r="BLI555"/>
      <c r="BLK555" s="6"/>
      <c r="BLM555"/>
      <c r="BLO555" s="6"/>
      <c r="BLQ555"/>
      <c r="BLS555" s="6"/>
      <c r="BLU555"/>
      <c r="BLW555" s="6"/>
      <c r="BLY555"/>
      <c r="BMA555" s="6"/>
      <c r="BMC555"/>
      <c r="BME555" s="6"/>
      <c r="BMG555"/>
      <c r="BMI555" s="6"/>
      <c r="BMK555"/>
      <c r="BMM555" s="6"/>
      <c r="BMO555"/>
      <c r="BMQ555" s="6"/>
      <c r="BMS555"/>
      <c r="BMU555" s="6"/>
      <c r="BMW555"/>
      <c r="BMY555" s="6"/>
      <c r="BNA555"/>
      <c r="BNC555" s="6"/>
      <c r="BNE555"/>
      <c r="BNG555" s="6"/>
      <c r="BNI555"/>
      <c r="BNK555" s="6"/>
      <c r="BNM555"/>
      <c r="BNO555" s="6"/>
      <c r="BNQ555"/>
      <c r="BNS555" s="6"/>
      <c r="BNU555"/>
      <c r="BNW555" s="6"/>
      <c r="BNY555"/>
      <c r="BOA555" s="6"/>
      <c r="BOC555"/>
      <c r="BOE555" s="6"/>
      <c r="BOG555"/>
      <c r="BOI555" s="6"/>
      <c r="BOK555"/>
      <c r="BOM555" s="6"/>
      <c r="BOO555"/>
      <c r="BOQ555" s="6"/>
      <c r="BOS555"/>
      <c r="BOU555" s="6"/>
      <c r="BOW555"/>
      <c r="BOY555" s="6"/>
      <c r="BPA555"/>
      <c r="BPC555" s="6"/>
      <c r="BPE555"/>
      <c r="BPG555" s="6"/>
      <c r="BPI555"/>
      <c r="BPK555" s="6"/>
      <c r="BPM555"/>
      <c r="BPO555" s="6"/>
      <c r="BPQ555"/>
      <c r="BPS555" s="6"/>
      <c r="BPU555"/>
      <c r="BPW555" s="6"/>
      <c r="BPY555"/>
      <c r="BQA555" s="6"/>
      <c r="BQC555"/>
      <c r="BQE555" s="6"/>
      <c r="BQG555"/>
      <c r="BQI555" s="6"/>
      <c r="BQK555"/>
      <c r="BQM555" s="6"/>
      <c r="BQO555"/>
      <c r="BQQ555" s="6"/>
      <c r="BQS555"/>
      <c r="BQU555" s="6"/>
      <c r="BQW555"/>
      <c r="BQY555" s="6"/>
      <c r="BRA555"/>
      <c r="BRC555" s="6"/>
      <c r="BRE555"/>
      <c r="BRG555" s="6"/>
      <c r="BRI555"/>
      <c r="BRK555" s="6"/>
      <c r="BRM555"/>
      <c r="BRO555" s="6"/>
      <c r="BRQ555"/>
      <c r="BRS555" s="6"/>
      <c r="BRU555"/>
      <c r="BRW555" s="6"/>
      <c r="BRY555"/>
      <c r="BSA555" s="6"/>
      <c r="BSC555"/>
      <c r="BSE555" s="6"/>
      <c r="BSG555"/>
      <c r="BSI555" s="6"/>
      <c r="BSK555"/>
      <c r="BSM555" s="6"/>
      <c r="BSO555"/>
      <c r="BSQ555" s="6"/>
      <c r="BSS555"/>
      <c r="BSU555" s="6"/>
      <c r="BSW555"/>
      <c r="BSY555" s="6"/>
      <c r="BTA555"/>
      <c r="BTC555" s="6"/>
      <c r="BTE555"/>
      <c r="BTG555" s="6"/>
      <c r="BTI555"/>
      <c r="BTK555" s="6"/>
      <c r="BTM555"/>
      <c r="BTO555" s="6"/>
      <c r="BTQ555"/>
      <c r="BTS555" s="6"/>
      <c r="BTU555"/>
      <c r="BTW555" s="6"/>
      <c r="BTY555"/>
      <c r="BUA555" s="6"/>
      <c r="BUC555"/>
      <c r="BUE555" s="6"/>
      <c r="BUG555"/>
      <c r="BUI555" s="6"/>
      <c r="BUK555"/>
      <c r="BUM555" s="6"/>
      <c r="BUO555"/>
      <c r="BUQ555" s="6"/>
      <c r="BUS555"/>
      <c r="BUU555" s="6"/>
      <c r="BUW555"/>
      <c r="BUY555" s="6"/>
      <c r="BVA555"/>
      <c r="BVC555" s="6"/>
      <c r="BVE555"/>
      <c r="BVG555" s="6"/>
      <c r="BVI555"/>
      <c r="BVK555" s="6"/>
      <c r="BVM555"/>
      <c r="BVO555" s="6"/>
      <c r="BVQ555"/>
      <c r="BVS555" s="6"/>
      <c r="BVU555"/>
      <c r="BVW555" s="6"/>
      <c r="BVY555"/>
      <c r="BWA555" s="6"/>
      <c r="BWC555"/>
      <c r="BWE555" s="6"/>
      <c r="BWG555"/>
      <c r="BWI555" s="6"/>
      <c r="BWK555"/>
      <c r="BWM555" s="6"/>
      <c r="BWO555"/>
      <c r="BWQ555" s="6"/>
      <c r="BWS555"/>
      <c r="BWU555" s="6"/>
      <c r="BWW555"/>
      <c r="BWY555" s="6"/>
      <c r="BXA555"/>
      <c r="BXC555" s="6"/>
      <c r="BXE555"/>
      <c r="BXG555" s="6"/>
      <c r="BXI555"/>
      <c r="BXK555" s="6"/>
      <c r="BXM555"/>
      <c r="BXO555" s="6"/>
      <c r="BXQ555"/>
      <c r="BXS555" s="6"/>
      <c r="BXU555"/>
      <c r="BXW555" s="6"/>
      <c r="BXY555"/>
      <c r="BYA555" s="6"/>
      <c r="BYC555"/>
      <c r="BYE555" s="6"/>
      <c r="BYG555"/>
      <c r="BYI555" s="6"/>
      <c r="BYK555"/>
      <c r="BYM555" s="6"/>
      <c r="BYO555"/>
      <c r="BYQ555" s="6"/>
      <c r="BYS555"/>
      <c r="BYU555" s="6"/>
      <c r="BYW555"/>
      <c r="BYY555" s="6"/>
      <c r="BZA555"/>
      <c r="BZC555" s="6"/>
      <c r="BZE555"/>
      <c r="BZG555" s="6"/>
      <c r="BZI555"/>
      <c r="BZK555" s="6"/>
      <c r="BZM555"/>
      <c r="BZO555" s="6"/>
      <c r="BZQ555"/>
      <c r="BZS555" s="6"/>
      <c r="BZU555"/>
      <c r="BZW555" s="6"/>
      <c r="BZY555"/>
      <c r="CAA555" s="6"/>
      <c r="CAC555"/>
      <c r="CAE555" s="6"/>
      <c r="CAG555"/>
      <c r="CAI555" s="6"/>
      <c r="CAK555"/>
      <c r="CAM555" s="6"/>
      <c r="CAO555"/>
      <c r="CAQ555" s="6"/>
      <c r="CAS555"/>
      <c r="CAU555" s="6"/>
      <c r="CAW555"/>
      <c r="CAY555" s="6"/>
      <c r="CBA555"/>
      <c r="CBC555" s="6"/>
      <c r="CBE555"/>
      <c r="CBG555" s="6"/>
      <c r="CBI555"/>
      <c r="CBK555" s="6"/>
      <c r="CBM555"/>
      <c r="CBO555" s="6"/>
      <c r="CBQ555"/>
      <c r="CBS555" s="6"/>
      <c r="CBU555"/>
      <c r="CBW555" s="6"/>
      <c r="CBY555"/>
      <c r="CCA555" s="6"/>
      <c r="CCC555"/>
      <c r="CCE555" s="6"/>
      <c r="CCG555"/>
      <c r="CCI555" s="6"/>
      <c r="CCK555"/>
      <c r="CCM555" s="6"/>
      <c r="CCO555"/>
      <c r="CCQ555" s="6"/>
      <c r="CCS555"/>
      <c r="CCU555" s="6"/>
      <c r="CCW555"/>
      <c r="CCY555" s="6"/>
      <c r="CDA555"/>
      <c r="CDC555" s="6"/>
      <c r="CDE555"/>
      <c r="CDG555" s="6"/>
      <c r="CDI555"/>
      <c r="CDK555" s="6"/>
      <c r="CDM555"/>
      <c r="CDO555" s="6"/>
      <c r="CDQ555"/>
      <c r="CDS555" s="6"/>
      <c r="CDU555"/>
      <c r="CDW555" s="6"/>
      <c r="CDY555"/>
      <c r="CEA555" s="6"/>
      <c r="CEC555"/>
      <c r="CEE555" s="6"/>
      <c r="CEG555"/>
      <c r="CEI555" s="6"/>
      <c r="CEK555"/>
      <c r="CEM555" s="6"/>
      <c r="CEO555"/>
      <c r="CEQ555" s="6"/>
      <c r="CES555"/>
      <c r="CEU555" s="6"/>
      <c r="CEW555"/>
      <c r="CEY555" s="6"/>
      <c r="CFA555"/>
      <c r="CFC555" s="6"/>
      <c r="CFE555"/>
      <c r="CFG555" s="6"/>
      <c r="CFI555"/>
      <c r="CFK555" s="6"/>
      <c r="CFM555"/>
      <c r="CFO555" s="6"/>
      <c r="CFQ555"/>
      <c r="CFS555" s="6"/>
      <c r="CFU555"/>
      <c r="CFW555" s="6"/>
      <c r="CFY555"/>
      <c r="CGA555" s="6"/>
      <c r="CGC555"/>
      <c r="CGE555" s="6"/>
      <c r="CGG555"/>
      <c r="CGI555" s="6"/>
      <c r="CGK555"/>
      <c r="CGM555" s="6"/>
      <c r="CGO555"/>
      <c r="CGQ555" s="6"/>
      <c r="CGS555"/>
      <c r="CGU555" s="6"/>
      <c r="CGW555"/>
      <c r="CGY555" s="6"/>
      <c r="CHA555"/>
      <c r="CHC555" s="6"/>
      <c r="CHE555"/>
      <c r="CHG555" s="6"/>
      <c r="CHI555"/>
      <c r="CHK555" s="6"/>
      <c r="CHM555"/>
      <c r="CHO555" s="6"/>
      <c r="CHQ555"/>
      <c r="CHS555" s="6"/>
      <c r="CHU555"/>
      <c r="CHW555" s="6"/>
      <c r="CHY555"/>
      <c r="CIA555" s="6"/>
      <c r="CIC555"/>
      <c r="CIE555" s="6"/>
      <c r="CIG555"/>
      <c r="CII555" s="6"/>
      <c r="CIK555"/>
      <c r="CIM555" s="6"/>
      <c r="CIO555"/>
      <c r="CIQ555" s="6"/>
      <c r="CIS555"/>
      <c r="CIU555" s="6"/>
      <c r="CIW555"/>
      <c r="CIY555" s="6"/>
      <c r="CJA555"/>
      <c r="CJC555" s="6"/>
      <c r="CJE555"/>
      <c r="CJG555" s="6"/>
      <c r="CJI555"/>
      <c r="CJK555" s="6"/>
      <c r="CJM555"/>
      <c r="CJO555" s="6"/>
      <c r="CJQ555"/>
      <c r="CJS555" s="6"/>
      <c r="CJU555"/>
      <c r="CJW555" s="6"/>
      <c r="CJY555"/>
      <c r="CKA555" s="6"/>
      <c r="CKC555"/>
      <c r="CKE555" s="6"/>
      <c r="CKG555"/>
      <c r="CKI555" s="6"/>
      <c r="CKK555"/>
      <c r="CKM555" s="6"/>
      <c r="CKO555"/>
      <c r="CKQ555" s="6"/>
      <c r="CKS555"/>
      <c r="CKU555" s="6"/>
      <c r="CKW555"/>
      <c r="CKY555" s="6"/>
      <c r="CLA555"/>
      <c r="CLC555" s="6"/>
      <c r="CLE555"/>
      <c r="CLG555" s="6"/>
      <c r="CLI555"/>
      <c r="CLK555" s="6"/>
      <c r="CLM555"/>
      <c r="CLO555" s="6"/>
      <c r="CLQ555"/>
      <c r="CLS555" s="6"/>
      <c r="CLU555"/>
      <c r="CLW555" s="6"/>
      <c r="CLY555"/>
      <c r="CMA555" s="6"/>
      <c r="CMC555"/>
      <c r="CME555" s="6"/>
      <c r="CMG555"/>
      <c r="CMI555" s="6"/>
      <c r="CMK555"/>
      <c r="CMM555" s="6"/>
      <c r="CMO555"/>
      <c r="CMQ555" s="6"/>
      <c r="CMS555"/>
      <c r="CMU555" s="6"/>
      <c r="CMW555"/>
      <c r="CMY555" s="6"/>
      <c r="CNA555"/>
      <c r="CNC555" s="6"/>
      <c r="CNE555"/>
      <c r="CNG555" s="6"/>
      <c r="CNI555"/>
      <c r="CNK555" s="6"/>
      <c r="CNM555"/>
      <c r="CNO555" s="6"/>
      <c r="CNQ555"/>
      <c r="CNS555" s="6"/>
      <c r="CNU555"/>
      <c r="CNW555" s="6"/>
      <c r="CNY555"/>
      <c r="COA555" s="6"/>
      <c r="COC555"/>
      <c r="COE555" s="6"/>
      <c r="COG555"/>
      <c r="COI555" s="6"/>
      <c r="COK555"/>
      <c r="COM555" s="6"/>
      <c r="COO555"/>
      <c r="COQ555" s="6"/>
      <c r="COS555"/>
      <c r="COU555" s="6"/>
      <c r="COW555"/>
      <c r="COY555" s="6"/>
      <c r="CPA555"/>
      <c r="CPC555" s="6"/>
      <c r="CPE555"/>
      <c r="CPG555" s="6"/>
      <c r="CPI555"/>
      <c r="CPK555" s="6"/>
      <c r="CPM555"/>
      <c r="CPO555" s="6"/>
      <c r="CPQ555"/>
      <c r="CPS555" s="6"/>
      <c r="CPU555"/>
      <c r="CPW555" s="6"/>
      <c r="CPY555"/>
      <c r="CQA555" s="6"/>
      <c r="CQC555"/>
      <c r="CQE555" s="6"/>
      <c r="CQG555"/>
      <c r="CQI555" s="6"/>
      <c r="CQK555"/>
      <c r="CQM555" s="6"/>
      <c r="CQO555"/>
      <c r="CQQ555" s="6"/>
      <c r="CQS555"/>
      <c r="CQU555" s="6"/>
      <c r="CQW555"/>
      <c r="CQY555" s="6"/>
      <c r="CRA555"/>
      <c r="CRC555" s="6"/>
      <c r="CRE555"/>
      <c r="CRG555" s="6"/>
      <c r="CRI555"/>
      <c r="CRK555" s="6"/>
      <c r="CRM555"/>
      <c r="CRO555" s="6"/>
      <c r="CRQ555"/>
      <c r="CRS555" s="6"/>
      <c r="CRU555"/>
      <c r="CRW555" s="6"/>
      <c r="CRY555"/>
      <c r="CSA555" s="6"/>
      <c r="CSC555"/>
      <c r="CSE555" s="6"/>
      <c r="CSG555"/>
      <c r="CSI555" s="6"/>
      <c r="CSK555"/>
      <c r="CSM555" s="6"/>
      <c r="CSO555"/>
      <c r="CSQ555" s="6"/>
      <c r="CSS555"/>
      <c r="CSU555" s="6"/>
      <c r="CSW555"/>
      <c r="CSY555" s="6"/>
      <c r="CTA555"/>
      <c r="CTC555" s="6"/>
      <c r="CTE555"/>
      <c r="CTG555" s="6"/>
      <c r="CTI555"/>
      <c r="CTK555" s="6"/>
      <c r="CTM555"/>
      <c r="CTO555" s="6"/>
      <c r="CTQ555"/>
      <c r="CTS555" s="6"/>
      <c r="CTU555"/>
      <c r="CTW555" s="6"/>
      <c r="CTY555"/>
      <c r="CUA555" s="6"/>
      <c r="CUC555"/>
      <c r="CUE555" s="6"/>
      <c r="CUG555"/>
      <c r="CUI555" s="6"/>
      <c r="CUK555"/>
      <c r="CUM555" s="6"/>
      <c r="CUO555"/>
      <c r="CUQ555" s="6"/>
      <c r="CUS555"/>
      <c r="CUU555" s="6"/>
      <c r="CUW555"/>
      <c r="CUY555" s="6"/>
      <c r="CVA555"/>
      <c r="CVC555" s="6"/>
      <c r="CVE555"/>
      <c r="CVG555" s="6"/>
      <c r="CVI555"/>
      <c r="CVK555" s="6"/>
      <c r="CVM555"/>
      <c r="CVO555" s="6"/>
      <c r="CVQ555"/>
      <c r="CVS555" s="6"/>
      <c r="CVU555"/>
      <c r="CVW555" s="6"/>
      <c r="CVY555"/>
      <c r="CWA555" s="6"/>
      <c r="CWC555"/>
      <c r="CWE555" s="6"/>
      <c r="CWG555"/>
      <c r="CWI555" s="6"/>
      <c r="CWK555"/>
      <c r="CWM555" s="6"/>
      <c r="CWO555"/>
      <c r="CWQ555" s="6"/>
      <c r="CWS555"/>
      <c r="CWU555" s="6"/>
      <c r="CWW555"/>
      <c r="CWY555" s="6"/>
      <c r="CXA555"/>
      <c r="CXC555" s="6"/>
      <c r="CXE555"/>
      <c r="CXG555" s="6"/>
      <c r="CXI555"/>
      <c r="CXK555" s="6"/>
      <c r="CXM555"/>
      <c r="CXO555" s="6"/>
      <c r="CXQ555"/>
      <c r="CXS555" s="6"/>
      <c r="CXU555"/>
      <c r="CXW555" s="6"/>
      <c r="CXY555"/>
      <c r="CYA555" s="6"/>
      <c r="CYC555"/>
      <c r="CYE555" s="6"/>
      <c r="CYG555"/>
      <c r="CYI555" s="6"/>
      <c r="CYK555"/>
      <c r="CYM555" s="6"/>
      <c r="CYO555"/>
      <c r="CYQ555" s="6"/>
      <c r="CYS555"/>
      <c r="CYU555" s="6"/>
      <c r="CYW555"/>
      <c r="CYY555" s="6"/>
      <c r="CZA555"/>
      <c r="CZC555" s="6"/>
      <c r="CZE555"/>
      <c r="CZG555" s="6"/>
      <c r="CZI555"/>
      <c r="CZK555" s="6"/>
      <c r="CZM555"/>
      <c r="CZO555" s="6"/>
      <c r="CZQ555"/>
      <c r="CZS555" s="6"/>
      <c r="CZU555"/>
      <c r="CZW555" s="6"/>
      <c r="CZY555"/>
      <c r="DAA555" s="6"/>
      <c r="DAC555"/>
      <c r="DAE555" s="6"/>
      <c r="DAG555"/>
      <c r="DAI555" s="6"/>
      <c r="DAK555"/>
      <c r="DAM555" s="6"/>
      <c r="DAO555"/>
      <c r="DAQ555" s="6"/>
      <c r="DAS555"/>
      <c r="DAU555" s="6"/>
      <c r="DAW555"/>
      <c r="DAY555" s="6"/>
      <c r="DBA555"/>
      <c r="DBC555" s="6"/>
      <c r="DBE555"/>
      <c r="DBG555" s="6"/>
      <c r="DBI555"/>
      <c r="DBK555" s="6"/>
      <c r="DBM555"/>
      <c r="DBO555" s="6"/>
      <c r="DBQ555"/>
      <c r="DBS555" s="6"/>
      <c r="DBU555"/>
      <c r="DBW555" s="6"/>
      <c r="DBY555"/>
      <c r="DCA555" s="6"/>
      <c r="DCC555"/>
      <c r="DCE555" s="6"/>
      <c r="DCG555"/>
      <c r="DCI555" s="6"/>
      <c r="DCK555"/>
      <c r="DCM555" s="6"/>
      <c r="DCO555"/>
      <c r="DCQ555" s="6"/>
      <c r="DCS555"/>
      <c r="DCU555" s="6"/>
      <c r="DCW555"/>
      <c r="DCY555" s="6"/>
      <c r="DDA555"/>
      <c r="DDC555" s="6"/>
      <c r="DDE555"/>
      <c r="DDG555" s="6"/>
      <c r="DDI555"/>
      <c r="DDK555" s="6"/>
      <c r="DDM555"/>
      <c r="DDO555" s="6"/>
      <c r="DDQ555"/>
      <c r="DDS555" s="6"/>
      <c r="DDU555"/>
      <c r="DDW555" s="6"/>
      <c r="DDY555"/>
      <c r="DEA555" s="6"/>
      <c r="DEC555"/>
      <c r="DEE555" s="6"/>
      <c r="DEG555"/>
      <c r="DEI555" s="6"/>
      <c r="DEK555"/>
      <c r="DEM555" s="6"/>
      <c r="DEO555"/>
      <c r="DEQ555" s="6"/>
      <c r="DES555"/>
      <c r="DEU555" s="6"/>
      <c r="DEW555"/>
      <c r="DEY555" s="6"/>
      <c r="DFA555"/>
      <c r="DFC555" s="6"/>
      <c r="DFE555"/>
      <c r="DFG555" s="6"/>
      <c r="DFI555"/>
      <c r="DFK555" s="6"/>
      <c r="DFM555"/>
      <c r="DFO555" s="6"/>
      <c r="DFQ555"/>
      <c r="DFS555" s="6"/>
      <c r="DFU555"/>
      <c r="DFW555" s="6"/>
      <c r="DFY555"/>
      <c r="DGA555" s="6"/>
      <c r="DGC555"/>
      <c r="DGE555" s="6"/>
      <c r="DGG555"/>
      <c r="DGI555" s="6"/>
      <c r="DGK555"/>
      <c r="DGM555" s="6"/>
      <c r="DGO555"/>
      <c r="DGQ555" s="6"/>
      <c r="DGS555"/>
      <c r="DGU555" s="6"/>
      <c r="DGW555"/>
      <c r="DGY555" s="6"/>
      <c r="DHA555"/>
      <c r="DHC555" s="6"/>
      <c r="DHE555"/>
      <c r="DHG555" s="6"/>
      <c r="DHI555"/>
      <c r="DHK555" s="6"/>
      <c r="DHM555"/>
      <c r="DHO555" s="6"/>
      <c r="DHQ555"/>
      <c r="DHS555" s="6"/>
      <c r="DHU555"/>
      <c r="DHW555" s="6"/>
      <c r="DHY555"/>
      <c r="DIA555" s="6"/>
      <c r="DIC555"/>
      <c r="DIE555" s="6"/>
      <c r="DIG555"/>
      <c r="DII555" s="6"/>
      <c r="DIK555"/>
      <c r="DIM555" s="6"/>
      <c r="DIO555"/>
      <c r="DIQ555" s="6"/>
      <c r="DIS555"/>
      <c r="DIU555" s="6"/>
      <c r="DIW555"/>
      <c r="DIY555" s="6"/>
      <c r="DJA555"/>
      <c r="DJC555" s="6"/>
      <c r="DJE555"/>
      <c r="DJG555" s="6"/>
      <c r="DJI555"/>
      <c r="DJK555" s="6"/>
      <c r="DJM555"/>
      <c r="DJO555" s="6"/>
      <c r="DJQ555"/>
      <c r="DJS555" s="6"/>
      <c r="DJU555"/>
      <c r="DJW555" s="6"/>
      <c r="DJY555"/>
      <c r="DKA555" s="6"/>
      <c r="DKC555"/>
      <c r="DKE555" s="6"/>
      <c r="DKG555"/>
      <c r="DKI555" s="6"/>
      <c r="DKK555"/>
      <c r="DKM555" s="6"/>
      <c r="DKO555"/>
      <c r="DKQ555" s="6"/>
      <c r="DKS555"/>
      <c r="DKU555" s="6"/>
      <c r="DKW555"/>
      <c r="DKY555" s="6"/>
      <c r="DLA555"/>
      <c r="DLC555" s="6"/>
      <c r="DLE555"/>
      <c r="DLG555" s="6"/>
      <c r="DLI555"/>
      <c r="DLK555" s="6"/>
      <c r="DLM555"/>
      <c r="DLO555" s="6"/>
      <c r="DLQ555"/>
      <c r="DLS555" s="6"/>
      <c r="DLU555"/>
      <c r="DLW555" s="6"/>
      <c r="DLY555"/>
      <c r="DMA555" s="6"/>
      <c r="DMC555"/>
      <c r="DME555" s="6"/>
      <c r="DMG555"/>
      <c r="DMI555" s="6"/>
      <c r="DMK555"/>
      <c r="DMM555" s="6"/>
      <c r="DMO555"/>
      <c r="DMQ555" s="6"/>
      <c r="DMS555"/>
      <c r="DMU555" s="6"/>
      <c r="DMW555"/>
      <c r="DMY555" s="6"/>
      <c r="DNA555"/>
      <c r="DNC555" s="6"/>
      <c r="DNE555"/>
      <c r="DNG555" s="6"/>
      <c r="DNI555"/>
      <c r="DNK555" s="6"/>
      <c r="DNM555"/>
      <c r="DNO555" s="6"/>
      <c r="DNQ555"/>
      <c r="DNS555" s="6"/>
      <c r="DNU555"/>
      <c r="DNW555" s="6"/>
      <c r="DNY555"/>
      <c r="DOA555" s="6"/>
      <c r="DOC555"/>
      <c r="DOE555" s="6"/>
      <c r="DOG555"/>
      <c r="DOI555" s="6"/>
      <c r="DOK555"/>
      <c r="DOM555" s="6"/>
      <c r="DOO555"/>
      <c r="DOQ555" s="6"/>
      <c r="DOS555"/>
      <c r="DOU555" s="6"/>
      <c r="DOW555"/>
      <c r="DOY555" s="6"/>
      <c r="DPA555"/>
      <c r="DPC555" s="6"/>
      <c r="DPE555"/>
      <c r="DPG555" s="6"/>
      <c r="DPI555"/>
      <c r="DPK555" s="6"/>
      <c r="DPM555"/>
      <c r="DPO555" s="6"/>
      <c r="DPQ555"/>
      <c r="DPS555" s="6"/>
      <c r="DPU555"/>
      <c r="DPW555" s="6"/>
      <c r="DPY555"/>
      <c r="DQA555" s="6"/>
      <c r="DQC555"/>
      <c r="DQE555" s="6"/>
      <c r="DQG555"/>
      <c r="DQI555" s="6"/>
      <c r="DQK555"/>
      <c r="DQM555" s="6"/>
      <c r="DQO555"/>
      <c r="DQQ555" s="6"/>
      <c r="DQS555"/>
      <c r="DQU555" s="6"/>
      <c r="DQW555"/>
      <c r="DQY555" s="6"/>
      <c r="DRA555"/>
      <c r="DRC555" s="6"/>
      <c r="DRE555"/>
      <c r="DRG555" s="6"/>
      <c r="DRI555"/>
      <c r="DRK555" s="6"/>
      <c r="DRM555"/>
      <c r="DRO555" s="6"/>
      <c r="DRQ555"/>
      <c r="DRS555" s="6"/>
      <c r="DRU555"/>
      <c r="DRW555" s="6"/>
      <c r="DRY555"/>
      <c r="DSA555" s="6"/>
      <c r="DSC555"/>
      <c r="DSE555" s="6"/>
      <c r="DSG555"/>
      <c r="DSI555" s="6"/>
      <c r="DSK555"/>
      <c r="DSM555" s="6"/>
      <c r="DSO555"/>
      <c r="DSQ555" s="6"/>
      <c r="DSS555"/>
      <c r="DSU555" s="6"/>
      <c r="DSW555"/>
      <c r="DSY555" s="6"/>
      <c r="DTA555"/>
      <c r="DTC555" s="6"/>
      <c r="DTE555"/>
      <c r="DTG555" s="6"/>
      <c r="DTI555"/>
      <c r="DTK555" s="6"/>
      <c r="DTM555"/>
      <c r="DTO555" s="6"/>
      <c r="DTQ555"/>
      <c r="DTS555" s="6"/>
      <c r="DTU555"/>
      <c r="DTW555" s="6"/>
      <c r="DTY555"/>
      <c r="DUA555" s="6"/>
      <c r="DUC555"/>
      <c r="DUE555" s="6"/>
      <c r="DUG555"/>
      <c r="DUI555" s="6"/>
      <c r="DUK555"/>
      <c r="DUM555" s="6"/>
      <c r="DUO555"/>
      <c r="DUQ555" s="6"/>
      <c r="DUS555"/>
      <c r="DUU555" s="6"/>
      <c r="DUW555"/>
      <c r="DUY555" s="6"/>
      <c r="DVA555"/>
      <c r="DVC555" s="6"/>
      <c r="DVE555"/>
      <c r="DVG555" s="6"/>
      <c r="DVI555"/>
      <c r="DVK555" s="6"/>
      <c r="DVM555"/>
      <c r="DVO555" s="6"/>
      <c r="DVQ555"/>
      <c r="DVS555" s="6"/>
      <c r="DVU555"/>
      <c r="DVW555" s="6"/>
      <c r="DVY555"/>
      <c r="DWA555" s="6"/>
      <c r="DWC555"/>
      <c r="DWE555" s="6"/>
      <c r="DWG555"/>
      <c r="DWI555" s="6"/>
      <c r="DWK555"/>
      <c r="DWM555" s="6"/>
      <c r="DWO555"/>
      <c r="DWQ555" s="6"/>
      <c r="DWS555"/>
      <c r="DWU555" s="6"/>
      <c r="DWW555"/>
      <c r="DWY555" s="6"/>
      <c r="DXA555"/>
      <c r="DXC555" s="6"/>
      <c r="DXE555"/>
      <c r="DXG555" s="6"/>
      <c r="DXI555"/>
      <c r="DXK555" s="6"/>
      <c r="DXM555"/>
      <c r="DXO555" s="6"/>
      <c r="DXQ555"/>
      <c r="DXS555" s="6"/>
      <c r="DXU555"/>
      <c r="DXW555" s="6"/>
      <c r="DXY555"/>
      <c r="DYA555" s="6"/>
      <c r="DYC555"/>
      <c r="DYE555" s="6"/>
      <c r="DYG555"/>
      <c r="DYI555" s="6"/>
      <c r="DYK555"/>
      <c r="DYM555" s="6"/>
      <c r="DYO555"/>
      <c r="DYQ555" s="6"/>
      <c r="DYS555"/>
      <c r="DYU555" s="6"/>
      <c r="DYW555"/>
      <c r="DYY555" s="6"/>
      <c r="DZA555"/>
      <c r="DZC555" s="6"/>
      <c r="DZE555"/>
      <c r="DZG555" s="6"/>
      <c r="DZI555"/>
      <c r="DZK555" s="6"/>
      <c r="DZM555"/>
      <c r="DZO555" s="6"/>
      <c r="DZQ555"/>
      <c r="DZS555" s="6"/>
      <c r="DZU555"/>
      <c r="DZW555" s="6"/>
      <c r="DZY555"/>
      <c r="EAA555" s="6"/>
      <c r="EAC555"/>
      <c r="EAE555" s="6"/>
      <c r="EAG555"/>
      <c r="EAI555" s="6"/>
      <c r="EAK555"/>
      <c r="EAM555" s="6"/>
      <c r="EAO555"/>
      <c r="EAQ555" s="6"/>
      <c r="EAS555"/>
      <c r="EAU555" s="6"/>
      <c r="EAW555"/>
      <c r="EAY555" s="6"/>
      <c r="EBA555"/>
      <c r="EBC555" s="6"/>
      <c r="EBE555"/>
      <c r="EBG555" s="6"/>
      <c r="EBI555"/>
      <c r="EBK555" s="6"/>
      <c r="EBM555"/>
      <c r="EBO555" s="6"/>
      <c r="EBQ555"/>
      <c r="EBS555" s="6"/>
      <c r="EBU555"/>
      <c r="EBW555" s="6"/>
      <c r="EBY555"/>
      <c r="ECA555" s="6"/>
      <c r="ECC555"/>
      <c r="ECE555" s="6"/>
      <c r="ECG555"/>
      <c r="ECI555" s="6"/>
      <c r="ECK555"/>
      <c r="ECM555" s="6"/>
      <c r="ECO555"/>
      <c r="ECQ555" s="6"/>
      <c r="ECS555"/>
      <c r="ECU555" s="6"/>
      <c r="ECW555"/>
      <c r="ECY555" s="6"/>
      <c r="EDA555"/>
      <c r="EDC555" s="6"/>
      <c r="EDE555"/>
      <c r="EDG555" s="6"/>
      <c r="EDI555"/>
      <c r="EDK555" s="6"/>
      <c r="EDM555"/>
      <c r="EDO555" s="6"/>
      <c r="EDQ555"/>
      <c r="EDS555" s="6"/>
      <c r="EDU555"/>
      <c r="EDW555" s="6"/>
      <c r="EDY555"/>
      <c r="EEA555" s="6"/>
      <c r="EEC555"/>
      <c r="EEE555" s="6"/>
      <c r="EEG555"/>
      <c r="EEI555" s="6"/>
      <c r="EEK555"/>
      <c r="EEM555" s="6"/>
      <c r="EEO555"/>
      <c r="EEQ555" s="6"/>
      <c r="EES555"/>
      <c r="EEU555" s="6"/>
      <c r="EEW555"/>
      <c r="EEY555" s="6"/>
      <c r="EFA555"/>
      <c r="EFC555" s="6"/>
      <c r="EFE555"/>
      <c r="EFG555" s="6"/>
      <c r="EFI555"/>
      <c r="EFK555" s="6"/>
      <c r="EFM555"/>
      <c r="EFO555" s="6"/>
      <c r="EFQ555"/>
      <c r="EFS555" s="6"/>
      <c r="EFU555"/>
      <c r="EFW555" s="6"/>
      <c r="EFY555"/>
      <c r="EGA555" s="6"/>
      <c r="EGC555"/>
      <c r="EGE555" s="6"/>
      <c r="EGG555"/>
      <c r="EGI555" s="6"/>
      <c r="EGK555"/>
      <c r="EGM555" s="6"/>
      <c r="EGO555"/>
      <c r="EGQ555" s="6"/>
      <c r="EGS555"/>
      <c r="EGU555" s="6"/>
      <c r="EGW555"/>
      <c r="EGY555" s="6"/>
      <c r="EHA555"/>
      <c r="EHC555" s="6"/>
      <c r="EHE555"/>
      <c r="EHG555" s="6"/>
      <c r="EHI555"/>
      <c r="EHK555" s="6"/>
      <c r="EHM555"/>
      <c r="EHO555" s="6"/>
      <c r="EHQ555"/>
      <c r="EHS555" s="6"/>
      <c r="EHU555"/>
      <c r="EHW555" s="6"/>
      <c r="EHY555"/>
      <c r="EIA555" s="6"/>
      <c r="EIC555"/>
      <c r="EIE555" s="6"/>
      <c r="EIG555"/>
      <c r="EII555" s="6"/>
      <c r="EIK555"/>
      <c r="EIM555" s="6"/>
      <c r="EIO555"/>
      <c r="EIQ555" s="6"/>
      <c r="EIS555"/>
      <c r="EIU555" s="6"/>
      <c r="EIW555"/>
      <c r="EIY555" s="6"/>
      <c r="EJA555"/>
      <c r="EJC555" s="6"/>
      <c r="EJE555"/>
      <c r="EJG555" s="6"/>
      <c r="EJI555"/>
      <c r="EJK555" s="6"/>
      <c r="EJM555"/>
      <c r="EJO555" s="6"/>
      <c r="EJQ555"/>
      <c r="EJS555" s="6"/>
      <c r="EJU555"/>
      <c r="EJW555" s="6"/>
      <c r="EJY555"/>
      <c r="EKA555" s="6"/>
      <c r="EKC555"/>
      <c r="EKE555" s="6"/>
      <c r="EKG555"/>
      <c r="EKI555" s="6"/>
      <c r="EKK555"/>
      <c r="EKM555" s="6"/>
      <c r="EKO555"/>
      <c r="EKQ555" s="6"/>
      <c r="EKS555"/>
      <c r="EKU555" s="6"/>
      <c r="EKW555"/>
      <c r="EKY555" s="6"/>
      <c r="ELA555"/>
      <c r="ELC555" s="6"/>
      <c r="ELE555"/>
      <c r="ELG555" s="6"/>
      <c r="ELI555"/>
      <c r="ELK555" s="6"/>
      <c r="ELM555"/>
      <c r="ELO555" s="6"/>
      <c r="ELQ555"/>
      <c r="ELS555" s="6"/>
      <c r="ELU555"/>
      <c r="ELW555" s="6"/>
      <c r="ELY555"/>
      <c r="EMA555" s="6"/>
      <c r="EMC555"/>
      <c r="EME555" s="6"/>
      <c r="EMG555"/>
      <c r="EMI555" s="6"/>
      <c r="EMK555"/>
      <c r="EMM555" s="6"/>
      <c r="EMO555"/>
      <c r="EMQ555" s="6"/>
      <c r="EMS555"/>
      <c r="EMU555" s="6"/>
      <c r="EMW555"/>
      <c r="EMY555" s="6"/>
      <c r="ENA555"/>
      <c r="ENC555" s="6"/>
      <c r="ENE555"/>
      <c r="ENG555" s="6"/>
      <c r="ENI555"/>
      <c r="ENK555" s="6"/>
      <c r="ENM555"/>
      <c r="ENO555" s="6"/>
      <c r="ENQ555"/>
      <c r="ENS555" s="6"/>
      <c r="ENU555"/>
      <c r="ENW555" s="6"/>
      <c r="ENY555"/>
      <c r="EOA555" s="6"/>
      <c r="EOC555"/>
      <c r="EOE555" s="6"/>
      <c r="EOG555"/>
      <c r="EOI555" s="6"/>
      <c r="EOK555"/>
      <c r="EOM555" s="6"/>
      <c r="EOO555"/>
      <c r="EOQ555" s="6"/>
      <c r="EOS555"/>
      <c r="EOU555" s="6"/>
      <c r="EOW555"/>
      <c r="EOY555" s="6"/>
      <c r="EPA555"/>
      <c r="EPC555" s="6"/>
      <c r="EPE555"/>
      <c r="EPG555" s="6"/>
      <c r="EPI555"/>
      <c r="EPK555" s="6"/>
      <c r="EPM555"/>
      <c r="EPO555" s="6"/>
      <c r="EPQ555"/>
      <c r="EPS555" s="6"/>
      <c r="EPU555"/>
      <c r="EPW555" s="6"/>
      <c r="EPY555"/>
      <c r="EQA555" s="6"/>
      <c r="EQC555"/>
      <c r="EQE555" s="6"/>
      <c r="EQG555"/>
      <c r="EQI555" s="6"/>
      <c r="EQK555"/>
      <c r="EQM555" s="6"/>
      <c r="EQO555"/>
      <c r="EQQ555" s="6"/>
      <c r="EQS555"/>
      <c r="EQU555" s="6"/>
      <c r="EQW555"/>
      <c r="EQY555" s="6"/>
      <c r="ERA555"/>
      <c r="ERC555" s="6"/>
      <c r="ERE555"/>
      <c r="ERG555" s="6"/>
      <c r="ERI555"/>
      <c r="ERK555" s="6"/>
      <c r="ERM555"/>
      <c r="ERO555" s="6"/>
      <c r="ERQ555"/>
      <c r="ERS555" s="6"/>
      <c r="ERU555"/>
      <c r="ERW555" s="6"/>
      <c r="ERY555"/>
      <c r="ESA555" s="6"/>
      <c r="ESC555"/>
      <c r="ESE555" s="6"/>
      <c r="ESG555"/>
      <c r="ESI555" s="6"/>
      <c r="ESK555"/>
      <c r="ESM555" s="6"/>
      <c r="ESO555"/>
      <c r="ESQ555" s="6"/>
      <c r="ESS555"/>
      <c r="ESU555" s="6"/>
      <c r="ESW555"/>
      <c r="ESY555" s="6"/>
      <c r="ETA555"/>
      <c r="ETC555" s="6"/>
      <c r="ETE555"/>
      <c r="ETG555" s="6"/>
      <c r="ETI555"/>
      <c r="ETK555" s="6"/>
      <c r="ETM555"/>
      <c r="ETO555" s="6"/>
      <c r="ETQ555"/>
      <c r="ETS555" s="6"/>
      <c r="ETU555"/>
      <c r="ETW555" s="6"/>
      <c r="ETY555"/>
      <c r="EUA555" s="6"/>
      <c r="EUC555"/>
      <c r="EUE555" s="6"/>
      <c r="EUG555"/>
      <c r="EUI555" s="6"/>
      <c r="EUK555"/>
      <c r="EUM555" s="6"/>
      <c r="EUO555"/>
      <c r="EUQ555" s="6"/>
      <c r="EUS555"/>
      <c r="EUU555" s="6"/>
      <c r="EUW555"/>
      <c r="EUY555" s="6"/>
      <c r="EVA555"/>
      <c r="EVC555" s="6"/>
      <c r="EVE555"/>
      <c r="EVG555" s="6"/>
      <c r="EVI555"/>
      <c r="EVK555" s="6"/>
      <c r="EVM555"/>
      <c r="EVO555" s="6"/>
      <c r="EVQ555"/>
      <c r="EVS555" s="6"/>
      <c r="EVU555"/>
      <c r="EVW555" s="6"/>
      <c r="EVY555"/>
      <c r="EWA555" s="6"/>
      <c r="EWC555"/>
      <c r="EWE555" s="6"/>
      <c r="EWG555"/>
      <c r="EWI555" s="6"/>
      <c r="EWK555"/>
      <c r="EWM555" s="6"/>
      <c r="EWO555"/>
      <c r="EWQ555" s="6"/>
      <c r="EWS555"/>
      <c r="EWU555" s="6"/>
      <c r="EWW555"/>
      <c r="EWY555" s="6"/>
      <c r="EXA555"/>
      <c r="EXC555" s="6"/>
      <c r="EXE555"/>
      <c r="EXG555" s="6"/>
      <c r="EXI555"/>
      <c r="EXK555" s="6"/>
      <c r="EXM555"/>
      <c r="EXO555" s="6"/>
      <c r="EXQ555"/>
      <c r="EXS555" s="6"/>
      <c r="EXU555"/>
      <c r="EXW555" s="6"/>
      <c r="EXY555"/>
      <c r="EYA555" s="6"/>
      <c r="EYC555"/>
      <c r="EYE555" s="6"/>
      <c r="EYG555"/>
      <c r="EYI555" s="6"/>
      <c r="EYK555"/>
      <c r="EYM555" s="6"/>
      <c r="EYO555"/>
      <c r="EYQ555" s="6"/>
      <c r="EYS555"/>
      <c r="EYU555" s="6"/>
      <c r="EYW555"/>
      <c r="EYY555" s="6"/>
      <c r="EZA555"/>
      <c r="EZC555" s="6"/>
      <c r="EZE555"/>
      <c r="EZG555" s="6"/>
      <c r="EZI555"/>
      <c r="EZK555" s="6"/>
      <c r="EZM555"/>
      <c r="EZO555" s="6"/>
      <c r="EZQ555"/>
      <c r="EZS555" s="6"/>
      <c r="EZU555"/>
      <c r="EZW555" s="6"/>
      <c r="EZY555"/>
      <c r="FAA555" s="6"/>
      <c r="FAC555"/>
      <c r="FAE555" s="6"/>
      <c r="FAG555"/>
      <c r="FAI555" s="6"/>
      <c r="FAK555"/>
      <c r="FAM555" s="6"/>
      <c r="FAO555"/>
      <c r="FAQ555" s="6"/>
      <c r="FAS555"/>
      <c r="FAU555" s="6"/>
      <c r="FAW555"/>
      <c r="FAY555" s="6"/>
      <c r="FBA555"/>
      <c r="FBC555" s="6"/>
      <c r="FBE555"/>
      <c r="FBG555" s="6"/>
      <c r="FBI555"/>
      <c r="FBK555" s="6"/>
      <c r="FBM555"/>
      <c r="FBO555" s="6"/>
      <c r="FBQ555"/>
      <c r="FBS555" s="6"/>
      <c r="FBU555"/>
      <c r="FBW555" s="6"/>
      <c r="FBY555"/>
      <c r="FCA555" s="6"/>
      <c r="FCC555"/>
      <c r="FCE555" s="6"/>
      <c r="FCG555"/>
      <c r="FCI555" s="6"/>
      <c r="FCK555"/>
      <c r="FCM555" s="6"/>
      <c r="FCO555"/>
      <c r="FCQ555" s="6"/>
      <c r="FCS555"/>
      <c r="FCU555" s="6"/>
      <c r="FCW555"/>
      <c r="FCY555" s="6"/>
      <c r="FDA555"/>
      <c r="FDC555" s="6"/>
      <c r="FDE555"/>
      <c r="FDG555" s="6"/>
      <c r="FDI555"/>
      <c r="FDK555" s="6"/>
      <c r="FDM555"/>
      <c r="FDO555" s="6"/>
      <c r="FDQ555"/>
      <c r="FDS555" s="6"/>
      <c r="FDU555"/>
      <c r="FDW555" s="6"/>
      <c r="FDY555"/>
      <c r="FEA555" s="6"/>
      <c r="FEC555"/>
      <c r="FEE555" s="6"/>
      <c r="FEG555"/>
      <c r="FEI555" s="6"/>
      <c r="FEK555"/>
      <c r="FEM555" s="6"/>
      <c r="FEO555"/>
      <c r="FEQ555" s="6"/>
      <c r="FES555"/>
      <c r="FEU555" s="6"/>
      <c r="FEW555"/>
      <c r="FEY555" s="6"/>
      <c r="FFA555"/>
      <c r="FFC555" s="6"/>
      <c r="FFE555"/>
      <c r="FFG555" s="6"/>
      <c r="FFI555"/>
      <c r="FFK555" s="6"/>
      <c r="FFM555"/>
      <c r="FFO555" s="6"/>
      <c r="FFQ555"/>
      <c r="FFS555" s="6"/>
      <c r="FFU555"/>
      <c r="FFW555" s="6"/>
      <c r="FFY555"/>
      <c r="FGA555" s="6"/>
      <c r="FGC555"/>
      <c r="FGE555" s="6"/>
      <c r="FGG555"/>
      <c r="FGI555" s="6"/>
      <c r="FGK555"/>
      <c r="FGM555" s="6"/>
      <c r="FGO555"/>
      <c r="FGQ555" s="6"/>
      <c r="FGS555"/>
      <c r="FGU555" s="6"/>
      <c r="FGW555"/>
      <c r="FGY555" s="6"/>
      <c r="FHA555"/>
      <c r="FHC555" s="6"/>
      <c r="FHE555"/>
      <c r="FHG555" s="6"/>
      <c r="FHI555"/>
      <c r="FHK555" s="6"/>
      <c r="FHM555"/>
      <c r="FHO555" s="6"/>
      <c r="FHQ555"/>
      <c r="FHS555" s="6"/>
      <c r="FHU555"/>
      <c r="FHW555" s="6"/>
      <c r="FHY555"/>
      <c r="FIA555" s="6"/>
      <c r="FIC555"/>
      <c r="FIE555" s="6"/>
      <c r="FIG555"/>
      <c r="FII555" s="6"/>
      <c r="FIK555"/>
      <c r="FIM555" s="6"/>
      <c r="FIO555"/>
      <c r="FIQ555" s="6"/>
      <c r="FIS555"/>
      <c r="FIU555" s="6"/>
      <c r="FIW555"/>
      <c r="FIY555" s="6"/>
      <c r="FJA555"/>
      <c r="FJC555" s="6"/>
      <c r="FJE555"/>
      <c r="FJG555" s="6"/>
      <c r="FJI555"/>
      <c r="FJK555" s="6"/>
      <c r="FJM555"/>
      <c r="FJO555" s="6"/>
      <c r="FJQ555"/>
      <c r="FJS555" s="6"/>
      <c r="FJU555"/>
      <c r="FJW555" s="6"/>
      <c r="FJY555"/>
      <c r="FKA555" s="6"/>
      <c r="FKC555"/>
      <c r="FKE555" s="6"/>
      <c r="FKG555"/>
      <c r="FKI555" s="6"/>
      <c r="FKK555"/>
      <c r="FKM555" s="6"/>
      <c r="FKO555"/>
      <c r="FKQ555" s="6"/>
      <c r="FKS555"/>
      <c r="FKU555" s="6"/>
      <c r="FKW555"/>
      <c r="FKY555" s="6"/>
      <c r="FLA555"/>
      <c r="FLC555" s="6"/>
      <c r="FLE555"/>
      <c r="FLG555" s="6"/>
      <c r="FLI555"/>
      <c r="FLK555" s="6"/>
      <c r="FLM555"/>
      <c r="FLO555" s="6"/>
      <c r="FLQ555"/>
      <c r="FLS555" s="6"/>
      <c r="FLU555"/>
      <c r="FLW555" s="6"/>
      <c r="FLY555"/>
      <c r="FMA555" s="6"/>
      <c r="FMC555"/>
      <c r="FME555" s="6"/>
      <c r="FMG555"/>
      <c r="FMI555" s="6"/>
      <c r="FMK555"/>
      <c r="FMM555" s="6"/>
      <c r="FMO555"/>
      <c r="FMQ555" s="6"/>
      <c r="FMS555"/>
      <c r="FMU555" s="6"/>
      <c r="FMW555"/>
      <c r="FMY555" s="6"/>
      <c r="FNA555"/>
      <c r="FNC555" s="6"/>
      <c r="FNE555"/>
      <c r="FNG555" s="6"/>
      <c r="FNI555"/>
      <c r="FNK555" s="6"/>
      <c r="FNM555"/>
      <c r="FNO555" s="6"/>
      <c r="FNQ555"/>
      <c r="FNS555" s="6"/>
      <c r="FNU555"/>
      <c r="FNW555" s="6"/>
      <c r="FNY555"/>
      <c r="FOA555" s="6"/>
      <c r="FOC555"/>
      <c r="FOE555" s="6"/>
      <c r="FOG555"/>
      <c r="FOI555" s="6"/>
      <c r="FOK555"/>
      <c r="FOM555" s="6"/>
      <c r="FOO555"/>
      <c r="FOQ555" s="6"/>
      <c r="FOS555"/>
      <c r="FOU555" s="6"/>
      <c r="FOW555"/>
      <c r="FOY555" s="6"/>
      <c r="FPA555"/>
      <c r="FPC555" s="6"/>
      <c r="FPE555"/>
      <c r="FPG555" s="6"/>
      <c r="FPI555"/>
      <c r="FPK555" s="6"/>
      <c r="FPM555"/>
      <c r="FPO555" s="6"/>
      <c r="FPQ555"/>
      <c r="FPS555" s="6"/>
      <c r="FPU555"/>
      <c r="FPW555" s="6"/>
      <c r="FPY555"/>
      <c r="FQA555" s="6"/>
      <c r="FQC555"/>
      <c r="FQE555" s="6"/>
      <c r="FQG555"/>
      <c r="FQI555" s="6"/>
      <c r="FQK555"/>
      <c r="FQM555" s="6"/>
      <c r="FQO555"/>
      <c r="FQQ555" s="6"/>
      <c r="FQS555"/>
      <c r="FQU555" s="6"/>
      <c r="FQW555"/>
      <c r="FQY555" s="6"/>
      <c r="FRA555"/>
      <c r="FRC555" s="6"/>
      <c r="FRE555"/>
      <c r="FRG555" s="6"/>
      <c r="FRI555"/>
      <c r="FRK555" s="6"/>
      <c r="FRM555"/>
      <c r="FRO555" s="6"/>
      <c r="FRQ555"/>
      <c r="FRS555" s="6"/>
      <c r="FRU555"/>
      <c r="FRW555" s="6"/>
      <c r="FRY555"/>
      <c r="FSA555" s="6"/>
      <c r="FSC555"/>
      <c r="FSE555" s="6"/>
      <c r="FSG555"/>
      <c r="FSI555" s="6"/>
      <c r="FSK555"/>
      <c r="FSM555" s="6"/>
      <c r="FSO555"/>
      <c r="FSQ555" s="6"/>
      <c r="FSS555"/>
      <c r="FSU555" s="6"/>
      <c r="FSW555"/>
      <c r="FSY555" s="6"/>
      <c r="FTA555"/>
      <c r="FTC555" s="6"/>
      <c r="FTE555"/>
      <c r="FTG555" s="6"/>
      <c r="FTI555"/>
      <c r="FTK555" s="6"/>
      <c r="FTM555"/>
      <c r="FTO555" s="6"/>
      <c r="FTQ555"/>
      <c r="FTS555" s="6"/>
      <c r="FTU555"/>
      <c r="FTW555" s="6"/>
      <c r="FTY555"/>
      <c r="FUA555" s="6"/>
      <c r="FUC555"/>
      <c r="FUE555" s="6"/>
      <c r="FUG555"/>
      <c r="FUI555" s="6"/>
      <c r="FUK555"/>
      <c r="FUM555" s="6"/>
      <c r="FUO555"/>
      <c r="FUQ555" s="6"/>
      <c r="FUS555"/>
      <c r="FUU555" s="6"/>
      <c r="FUW555"/>
      <c r="FUY555" s="6"/>
      <c r="FVA555"/>
      <c r="FVC555" s="6"/>
      <c r="FVE555"/>
      <c r="FVG555" s="6"/>
      <c r="FVI555"/>
      <c r="FVK555" s="6"/>
      <c r="FVM555"/>
      <c r="FVO555" s="6"/>
      <c r="FVQ555"/>
      <c r="FVS555" s="6"/>
      <c r="FVU555"/>
      <c r="FVW555" s="6"/>
      <c r="FVY555"/>
      <c r="FWA555" s="6"/>
      <c r="FWC555"/>
      <c r="FWE555" s="6"/>
      <c r="FWG555"/>
      <c r="FWI555" s="6"/>
      <c r="FWK555"/>
      <c r="FWM555" s="6"/>
      <c r="FWO555"/>
      <c r="FWQ555" s="6"/>
      <c r="FWS555"/>
      <c r="FWU555" s="6"/>
      <c r="FWW555"/>
      <c r="FWY555" s="6"/>
      <c r="FXA555"/>
      <c r="FXC555" s="6"/>
      <c r="FXE555"/>
      <c r="FXG555" s="6"/>
      <c r="FXI555"/>
      <c r="FXK555" s="6"/>
      <c r="FXM555"/>
      <c r="FXO555" s="6"/>
      <c r="FXQ555"/>
      <c r="FXS555" s="6"/>
      <c r="FXU555"/>
      <c r="FXW555" s="6"/>
      <c r="FXY555"/>
      <c r="FYA555" s="6"/>
      <c r="FYC555"/>
      <c r="FYE555" s="6"/>
      <c r="FYG555"/>
      <c r="FYI555" s="6"/>
      <c r="FYK555"/>
      <c r="FYM555" s="6"/>
      <c r="FYO555"/>
      <c r="FYQ555" s="6"/>
      <c r="FYS555"/>
      <c r="FYU555" s="6"/>
      <c r="FYW555"/>
      <c r="FYY555" s="6"/>
      <c r="FZA555"/>
      <c r="FZC555" s="6"/>
      <c r="FZE555"/>
      <c r="FZG555" s="6"/>
      <c r="FZI555"/>
      <c r="FZK555" s="6"/>
      <c r="FZM555"/>
      <c r="FZO555" s="6"/>
      <c r="FZQ555"/>
      <c r="FZS555" s="6"/>
      <c r="FZU555"/>
      <c r="FZW555" s="6"/>
      <c r="FZY555"/>
      <c r="GAA555" s="6"/>
      <c r="GAC555"/>
      <c r="GAE555" s="6"/>
      <c r="GAG555"/>
      <c r="GAI555" s="6"/>
      <c r="GAK555"/>
      <c r="GAM555" s="6"/>
      <c r="GAO555"/>
      <c r="GAQ555" s="6"/>
      <c r="GAS555"/>
      <c r="GAU555" s="6"/>
      <c r="GAW555"/>
      <c r="GAY555" s="6"/>
      <c r="GBA555"/>
      <c r="GBC555" s="6"/>
      <c r="GBE555"/>
      <c r="GBG555" s="6"/>
      <c r="GBI555"/>
      <c r="GBK555" s="6"/>
      <c r="GBM555"/>
      <c r="GBO555" s="6"/>
      <c r="GBQ555"/>
      <c r="GBS555" s="6"/>
      <c r="GBU555"/>
      <c r="GBW555" s="6"/>
      <c r="GBY555"/>
      <c r="GCA555" s="6"/>
      <c r="GCC555"/>
      <c r="GCE555" s="6"/>
      <c r="GCG555"/>
      <c r="GCI555" s="6"/>
      <c r="GCK555"/>
      <c r="GCM555" s="6"/>
      <c r="GCO555"/>
      <c r="GCQ555" s="6"/>
      <c r="GCS555"/>
      <c r="GCU555" s="6"/>
      <c r="GCW555"/>
      <c r="GCY555" s="6"/>
      <c r="GDA555"/>
      <c r="GDC555" s="6"/>
      <c r="GDE555"/>
      <c r="GDG555" s="6"/>
      <c r="GDI555"/>
      <c r="GDK555" s="6"/>
      <c r="GDM555"/>
      <c r="GDO555" s="6"/>
      <c r="GDQ555"/>
      <c r="GDS555" s="6"/>
      <c r="GDU555"/>
      <c r="GDW555" s="6"/>
      <c r="GDY555"/>
      <c r="GEA555" s="6"/>
      <c r="GEC555"/>
      <c r="GEE555" s="6"/>
      <c r="GEG555"/>
      <c r="GEI555" s="6"/>
      <c r="GEK555"/>
      <c r="GEM555" s="6"/>
      <c r="GEO555"/>
      <c r="GEQ555" s="6"/>
      <c r="GES555"/>
      <c r="GEU555" s="6"/>
      <c r="GEW555"/>
      <c r="GEY555" s="6"/>
      <c r="GFA555"/>
      <c r="GFC555" s="6"/>
      <c r="GFE555"/>
      <c r="GFG555" s="6"/>
      <c r="GFI555"/>
      <c r="GFK555" s="6"/>
      <c r="GFM555"/>
      <c r="GFO555" s="6"/>
      <c r="GFQ555"/>
      <c r="GFS555" s="6"/>
      <c r="GFU555"/>
      <c r="GFW555" s="6"/>
      <c r="GFY555"/>
      <c r="GGA555" s="6"/>
      <c r="GGC555"/>
      <c r="GGE555" s="6"/>
      <c r="GGG555"/>
      <c r="GGI555" s="6"/>
      <c r="GGK555"/>
      <c r="GGM555" s="6"/>
      <c r="GGO555"/>
      <c r="GGQ555" s="6"/>
      <c r="GGS555"/>
      <c r="GGU555" s="6"/>
      <c r="GGW555"/>
      <c r="GGY555" s="6"/>
      <c r="GHA555"/>
      <c r="GHC555" s="6"/>
      <c r="GHE555"/>
      <c r="GHG555" s="6"/>
      <c r="GHI555"/>
      <c r="GHK555" s="6"/>
      <c r="GHM555"/>
      <c r="GHO555" s="6"/>
      <c r="GHQ555"/>
      <c r="GHS555" s="6"/>
      <c r="GHU555"/>
      <c r="GHW555" s="6"/>
      <c r="GHY555"/>
      <c r="GIA555" s="6"/>
      <c r="GIC555"/>
      <c r="GIE555" s="6"/>
      <c r="GIG555"/>
      <c r="GII555" s="6"/>
      <c r="GIK555"/>
      <c r="GIM555" s="6"/>
      <c r="GIO555"/>
      <c r="GIQ555" s="6"/>
      <c r="GIS555"/>
      <c r="GIU555" s="6"/>
      <c r="GIW555"/>
      <c r="GIY555" s="6"/>
      <c r="GJA555"/>
      <c r="GJC555" s="6"/>
      <c r="GJE555"/>
      <c r="GJG555" s="6"/>
      <c r="GJI555"/>
      <c r="GJK555" s="6"/>
      <c r="GJM555"/>
      <c r="GJO555" s="6"/>
      <c r="GJQ555"/>
      <c r="GJS555" s="6"/>
      <c r="GJU555"/>
      <c r="GJW555" s="6"/>
      <c r="GJY555"/>
      <c r="GKA555" s="6"/>
      <c r="GKC555"/>
      <c r="GKE555" s="6"/>
      <c r="GKG555"/>
      <c r="GKI555" s="6"/>
      <c r="GKK555"/>
      <c r="GKM555" s="6"/>
      <c r="GKO555"/>
      <c r="GKQ555" s="6"/>
      <c r="GKS555"/>
      <c r="GKU555" s="6"/>
      <c r="GKW555"/>
      <c r="GKY555" s="6"/>
      <c r="GLA555"/>
      <c r="GLC555" s="6"/>
      <c r="GLE555"/>
      <c r="GLG555" s="6"/>
      <c r="GLI555"/>
      <c r="GLK555" s="6"/>
      <c r="GLM555"/>
      <c r="GLO555" s="6"/>
      <c r="GLQ555"/>
      <c r="GLS555" s="6"/>
      <c r="GLU555"/>
      <c r="GLW555" s="6"/>
      <c r="GLY555"/>
      <c r="GMA555" s="6"/>
      <c r="GMC555"/>
      <c r="GME555" s="6"/>
      <c r="GMG555"/>
      <c r="GMI555" s="6"/>
      <c r="GMK555"/>
      <c r="GMM555" s="6"/>
      <c r="GMO555"/>
      <c r="GMQ555" s="6"/>
      <c r="GMS555"/>
      <c r="GMU555" s="6"/>
      <c r="GMW555"/>
      <c r="GMY555" s="6"/>
      <c r="GNA555"/>
      <c r="GNC555" s="6"/>
      <c r="GNE555"/>
      <c r="GNG555" s="6"/>
      <c r="GNI555"/>
      <c r="GNK555" s="6"/>
      <c r="GNM555"/>
      <c r="GNO555" s="6"/>
      <c r="GNQ555"/>
      <c r="GNS555" s="6"/>
      <c r="GNU555"/>
      <c r="GNW555" s="6"/>
      <c r="GNY555"/>
      <c r="GOA555" s="6"/>
      <c r="GOC555"/>
      <c r="GOE555" s="6"/>
      <c r="GOG555"/>
      <c r="GOI555" s="6"/>
      <c r="GOK555"/>
      <c r="GOM555" s="6"/>
      <c r="GOO555"/>
      <c r="GOQ555" s="6"/>
      <c r="GOS555"/>
      <c r="GOU555" s="6"/>
      <c r="GOW555"/>
      <c r="GOY555" s="6"/>
      <c r="GPA555"/>
      <c r="GPC555" s="6"/>
      <c r="GPE555"/>
      <c r="GPG555" s="6"/>
      <c r="GPI555"/>
      <c r="GPK555" s="6"/>
      <c r="GPM555"/>
      <c r="GPO555" s="6"/>
      <c r="GPQ555"/>
      <c r="GPS555" s="6"/>
      <c r="GPU555"/>
      <c r="GPW555" s="6"/>
      <c r="GPY555"/>
      <c r="GQA555" s="6"/>
      <c r="GQC555"/>
      <c r="GQE555" s="6"/>
      <c r="GQG555"/>
      <c r="GQI555" s="6"/>
      <c r="GQK555"/>
      <c r="GQM555" s="6"/>
      <c r="GQO555"/>
      <c r="GQQ555" s="6"/>
      <c r="GQS555"/>
      <c r="GQU555" s="6"/>
      <c r="GQW555"/>
      <c r="GQY555" s="6"/>
      <c r="GRA555"/>
      <c r="GRC555" s="6"/>
      <c r="GRE555"/>
      <c r="GRG555" s="6"/>
      <c r="GRI555"/>
      <c r="GRK555" s="6"/>
      <c r="GRM555"/>
      <c r="GRO555" s="6"/>
      <c r="GRQ555"/>
      <c r="GRS555" s="6"/>
      <c r="GRU555"/>
      <c r="GRW555" s="6"/>
      <c r="GRY555"/>
      <c r="GSA555" s="6"/>
      <c r="GSC555"/>
      <c r="GSE555" s="6"/>
      <c r="GSG555"/>
      <c r="GSI555" s="6"/>
      <c r="GSK555"/>
      <c r="GSM555" s="6"/>
      <c r="GSO555"/>
      <c r="GSQ555" s="6"/>
      <c r="GSS555"/>
      <c r="GSU555" s="6"/>
      <c r="GSW555"/>
      <c r="GSY555" s="6"/>
      <c r="GTA555"/>
      <c r="GTC555" s="6"/>
      <c r="GTE555"/>
      <c r="GTG555" s="6"/>
      <c r="GTI555"/>
      <c r="GTK555" s="6"/>
      <c r="GTM555"/>
      <c r="GTO555" s="6"/>
      <c r="GTQ555"/>
      <c r="GTS555" s="6"/>
      <c r="GTU555"/>
      <c r="GTW555" s="6"/>
      <c r="GTY555"/>
      <c r="GUA555" s="6"/>
      <c r="GUC555"/>
      <c r="GUE555" s="6"/>
      <c r="GUG555"/>
      <c r="GUI555" s="6"/>
      <c r="GUK555"/>
      <c r="GUM555" s="6"/>
      <c r="GUO555"/>
      <c r="GUQ555" s="6"/>
      <c r="GUS555"/>
      <c r="GUU555" s="6"/>
      <c r="GUW555"/>
      <c r="GUY555" s="6"/>
      <c r="GVA555"/>
      <c r="GVC555" s="6"/>
      <c r="GVE555"/>
      <c r="GVG555" s="6"/>
      <c r="GVI555"/>
      <c r="GVK555" s="6"/>
      <c r="GVM555"/>
      <c r="GVO555" s="6"/>
      <c r="GVQ555"/>
      <c r="GVS555" s="6"/>
      <c r="GVU555"/>
      <c r="GVW555" s="6"/>
      <c r="GVY555"/>
      <c r="GWA555" s="6"/>
      <c r="GWC555"/>
      <c r="GWE555" s="6"/>
      <c r="GWG555"/>
      <c r="GWI555" s="6"/>
      <c r="GWK555"/>
      <c r="GWM555" s="6"/>
      <c r="GWO555"/>
      <c r="GWQ555" s="6"/>
      <c r="GWS555"/>
      <c r="GWU555" s="6"/>
      <c r="GWW555"/>
      <c r="GWY555" s="6"/>
      <c r="GXA555"/>
      <c r="GXC555" s="6"/>
      <c r="GXE555"/>
      <c r="GXG555" s="6"/>
      <c r="GXI555"/>
      <c r="GXK555" s="6"/>
      <c r="GXM555"/>
      <c r="GXO555" s="6"/>
      <c r="GXQ555"/>
      <c r="GXS555" s="6"/>
      <c r="GXU555"/>
      <c r="GXW555" s="6"/>
      <c r="GXY555"/>
      <c r="GYA555" s="6"/>
      <c r="GYC555"/>
      <c r="GYE555" s="6"/>
      <c r="GYG555"/>
      <c r="GYI555" s="6"/>
      <c r="GYK555"/>
      <c r="GYM555" s="6"/>
      <c r="GYO555"/>
      <c r="GYQ555" s="6"/>
      <c r="GYS555"/>
      <c r="GYU555" s="6"/>
      <c r="GYW555"/>
      <c r="GYY555" s="6"/>
      <c r="GZA555"/>
      <c r="GZC555" s="6"/>
      <c r="GZE555"/>
      <c r="GZG555" s="6"/>
      <c r="GZI555"/>
      <c r="GZK555" s="6"/>
      <c r="GZM555"/>
      <c r="GZO555" s="6"/>
      <c r="GZQ555"/>
      <c r="GZS555" s="6"/>
      <c r="GZU555"/>
      <c r="GZW555" s="6"/>
      <c r="GZY555"/>
      <c r="HAA555" s="6"/>
      <c r="HAC555"/>
      <c r="HAE555" s="6"/>
      <c r="HAG555"/>
      <c r="HAI555" s="6"/>
      <c r="HAK555"/>
      <c r="HAM555" s="6"/>
      <c r="HAO555"/>
      <c r="HAQ555" s="6"/>
      <c r="HAS555"/>
      <c r="HAU555" s="6"/>
      <c r="HAW555"/>
      <c r="HAY555" s="6"/>
      <c r="HBA555"/>
      <c r="HBC555" s="6"/>
      <c r="HBE555"/>
      <c r="HBG555" s="6"/>
      <c r="HBI555"/>
      <c r="HBK555" s="6"/>
      <c r="HBM555"/>
      <c r="HBO555" s="6"/>
      <c r="HBQ555"/>
      <c r="HBS555" s="6"/>
      <c r="HBU555"/>
      <c r="HBW555" s="6"/>
      <c r="HBY555"/>
      <c r="HCA555" s="6"/>
      <c r="HCC555"/>
      <c r="HCE555" s="6"/>
      <c r="HCG555"/>
      <c r="HCI555" s="6"/>
      <c r="HCK555"/>
      <c r="HCM555" s="6"/>
      <c r="HCO555"/>
      <c r="HCQ555" s="6"/>
      <c r="HCS555"/>
      <c r="HCU555" s="6"/>
      <c r="HCW555"/>
      <c r="HCY555" s="6"/>
      <c r="HDA555"/>
      <c r="HDC555" s="6"/>
      <c r="HDE555"/>
      <c r="HDG555" s="6"/>
      <c r="HDI555"/>
      <c r="HDK555" s="6"/>
      <c r="HDM555"/>
      <c r="HDO555" s="6"/>
      <c r="HDQ555"/>
      <c r="HDS555" s="6"/>
      <c r="HDU555"/>
      <c r="HDW555" s="6"/>
      <c r="HDY555"/>
      <c r="HEA555" s="6"/>
      <c r="HEC555"/>
      <c r="HEE555" s="6"/>
      <c r="HEG555"/>
      <c r="HEI555" s="6"/>
      <c r="HEK555"/>
      <c r="HEM555" s="6"/>
      <c r="HEO555"/>
      <c r="HEQ555" s="6"/>
      <c r="HES555"/>
      <c r="HEU555" s="6"/>
      <c r="HEW555"/>
      <c r="HEY555" s="6"/>
      <c r="HFA555"/>
      <c r="HFC555" s="6"/>
      <c r="HFE555"/>
      <c r="HFG555" s="6"/>
      <c r="HFI555"/>
      <c r="HFK555" s="6"/>
      <c r="HFM555"/>
      <c r="HFO555" s="6"/>
      <c r="HFQ555"/>
      <c r="HFS555" s="6"/>
      <c r="HFU555"/>
      <c r="HFW555" s="6"/>
      <c r="HFY555"/>
      <c r="HGA555" s="6"/>
      <c r="HGC555"/>
      <c r="HGE555" s="6"/>
      <c r="HGG555"/>
      <c r="HGI555" s="6"/>
      <c r="HGK555"/>
      <c r="HGM555" s="6"/>
      <c r="HGO555"/>
      <c r="HGQ555" s="6"/>
      <c r="HGS555"/>
      <c r="HGU555" s="6"/>
      <c r="HGW555"/>
      <c r="HGY555" s="6"/>
      <c r="HHA555"/>
      <c r="HHC555" s="6"/>
      <c r="HHE555"/>
      <c r="HHG555" s="6"/>
      <c r="HHI555"/>
      <c r="HHK555" s="6"/>
      <c r="HHM555"/>
      <c r="HHO555" s="6"/>
      <c r="HHQ555"/>
      <c r="HHS555" s="6"/>
      <c r="HHU555"/>
      <c r="HHW555" s="6"/>
      <c r="HHY555"/>
      <c r="HIA555" s="6"/>
      <c r="HIC555"/>
      <c r="HIE555" s="6"/>
      <c r="HIG555"/>
      <c r="HII555" s="6"/>
      <c r="HIK555"/>
      <c r="HIM555" s="6"/>
      <c r="HIO555"/>
      <c r="HIQ555" s="6"/>
      <c r="HIS555"/>
      <c r="HIU555" s="6"/>
      <c r="HIW555"/>
      <c r="HIY555" s="6"/>
      <c r="HJA555"/>
      <c r="HJC555" s="6"/>
      <c r="HJE555"/>
      <c r="HJG555" s="6"/>
      <c r="HJI555"/>
      <c r="HJK555" s="6"/>
      <c r="HJM555"/>
      <c r="HJO555" s="6"/>
      <c r="HJQ555"/>
      <c r="HJS555" s="6"/>
      <c r="HJU555"/>
      <c r="HJW555" s="6"/>
      <c r="HJY555"/>
      <c r="HKA555" s="6"/>
      <c r="HKC555"/>
      <c r="HKE555" s="6"/>
      <c r="HKG555"/>
      <c r="HKI555" s="6"/>
      <c r="HKK555"/>
      <c r="HKM555" s="6"/>
      <c r="HKO555"/>
      <c r="HKQ555" s="6"/>
      <c r="HKS555"/>
      <c r="HKU555" s="6"/>
      <c r="HKW555"/>
      <c r="HKY555" s="6"/>
      <c r="HLA555"/>
      <c r="HLC555" s="6"/>
      <c r="HLE555"/>
      <c r="HLG555" s="6"/>
      <c r="HLI555"/>
      <c r="HLK555" s="6"/>
      <c r="HLM555"/>
      <c r="HLO555" s="6"/>
      <c r="HLQ555"/>
      <c r="HLS555" s="6"/>
      <c r="HLU555"/>
      <c r="HLW555" s="6"/>
      <c r="HLY555"/>
      <c r="HMA555" s="6"/>
      <c r="HMC555"/>
      <c r="HME555" s="6"/>
      <c r="HMG555"/>
      <c r="HMI555" s="6"/>
      <c r="HMK555"/>
      <c r="HMM555" s="6"/>
      <c r="HMO555"/>
      <c r="HMQ555" s="6"/>
      <c r="HMS555"/>
      <c r="HMU555" s="6"/>
      <c r="HMW555"/>
      <c r="HMY555" s="6"/>
      <c r="HNA555"/>
      <c r="HNC555" s="6"/>
      <c r="HNE555"/>
      <c r="HNG555" s="6"/>
      <c r="HNI555"/>
      <c r="HNK555" s="6"/>
      <c r="HNM555"/>
      <c r="HNO555" s="6"/>
      <c r="HNQ555"/>
      <c r="HNS555" s="6"/>
      <c r="HNU555"/>
      <c r="HNW555" s="6"/>
      <c r="HNY555"/>
      <c r="HOA555" s="6"/>
      <c r="HOC555"/>
      <c r="HOE555" s="6"/>
      <c r="HOG555"/>
      <c r="HOI555" s="6"/>
      <c r="HOK555"/>
      <c r="HOM555" s="6"/>
      <c r="HOO555"/>
      <c r="HOQ555" s="6"/>
      <c r="HOS555"/>
      <c r="HOU555" s="6"/>
      <c r="HOW555"/>
      <c r="HOY555" s="6"/>
      <c r="HPA555"/>
      <c r="HPC555" s="6"/>
      <c r="HPE555"/>
      <c r="HPG555" s="6"/>
      <c r="HPI555"/>
      <c r="HPK555" s="6"/>
      <c r="HPM555"/>
      <c r="HPO555" s="6"/>
      <c r="HPQ555"/>
      <c r="HPS555" s="6"/>
      <c r="HPU555"/>
      <c r="HPW555" s="6"/>
      <c r="HPY555"/>
      <c r="HQA555" s="6"/>
      <c r="HQC555"/>
      <c r="HQE555" s="6"/>
      <c r="HQG555"/>
      <c r="HQI555" s="6"/>
      <c r="HQK555"/>
      <c r="HQM555" s="6"/>
      <c r="HQO555"/>
      <c r="HQQ555" s="6"/>
      <c r="HQS555"/>
      <c r="HQU555" s="6"/>
      <c r="HQW555"/>
      <c r="HQY555" s="6"/>
      <c r="HRA555"/>
      <c r="HRC555" s="6"/>
      <c r="HRE555"/>
      <c r="HRG555" s="6"/>
      <c r="HRI555"/>
      <c r="HRK555" s="6"/>
      <c r="HRM555"/>
      <c r="HRO555" s="6"/>
      <c r="HRQ555"/>
      <c r="HRS555" s="6"/>
      <c r="HRU555"/>
      <c r="HRW555" s="6"/>
      <c r="HRY555"/>
      <c r="HSA555" s="6"/>
      <c r="HSC555"/>
      <c r="HSE555" s="6"/>
      <c r="HSG555"/>
      <c r="HSI555" s="6"/>
      <c r="HSK555"/>
      <c r="HSM555" s="6"/>
      <c r="HSO555"/>
      <c r="HSQ555" s="6"/>
      <c r="HSS555"/>
      <c r="HSU555" s="6"/>
      <c r="HSW555"/>
      <c r="HSY555" s="6"/>
      <c r="HTA555"/>
      <c r="HTC555" s="6"/>
      <c r="HTE555"/>
      <c r="HTG555" s="6"/>
      <c r="HTI555"/>
      <c r="HTK555" s="6"/>
      <c r="HTM555"/>
      <c r="HTO555" s="6"/>
      <c r="HTQ555"/>
      <c r="HTS555" s="6"/>
      <c r="HTU555"/>
      <c r="HTW555" s="6"/>
      <c r="HTY555"/>
      <c r="HUA555" s="6"/>
      <c r="HUC555"/>
      <c r="HUE555" s="6"/>
      <c r="HUG555"/>
      <c r="HUI555" s="6"/>
      <c r="HUK555"/>
      <c r="HUM555" s="6"/>
      <c r="HUO555"/>
      <c r="HUQ555" s="6"/>
      <c r="HUS555"/>
      <c r="HUU555" s="6"/>
      <c r="HUW555"/>
      <c r="HUY555" s="6"/>
      <c r="HVA555"/>
      <c r="HVC555" s="6"/>
      <c r="HVE555"/>
      <c r="HVG555" s="6"/>
      <c r="HVI555"/>
      <c r="HVK555" s="6"/>
      <c r="HVM555"/>
      <c r="HVO555" s="6"/>
      <c r="HVQ555"/>
      <c r="HVS555" s="6"/>
      <c r="HVU555"/>
      <c r="HVW555" s="6"/>
      <c r="HVY555"/>
      <c r="HWA555" s="6"/>
      <c r="HWC555"/>
      <c r="HWE555" s="6"/>
      <c r="HWG555"/>
      <c r="HWI555" s="6"/>
      <c r="HWK555"/>
      <c r="HWM555" s="6"/>
      <c r="HWO555"/>
      <c r="HWQ555" s="6"/>
      <c r="HWS555"/>
      <c r="HWU555" s="6"/>
      <c r="HWW555"/>
      <c r="HWY555" s="6"/>
      <c r="HXA555"/>
      <c r="HXC555" s="6"/>
      <c r="HXE555"/>
      <c r="HXG555" s="6"/>
      <c r="HXI555"/>
      <c r="HXK555" s="6"/>
      <c r="HXM555"/>
      <c r="HXO555" s="6"/>
      <c r="HXQ555"/>
      <c r="HXS555" s="6"/>
      <c r="HXU555"/>
      <c r="HXW555" s="6"/>
      <c r="HXY555"/>
      <c r="HYA555" s="6"/>
      <c r="HYC555"/>
      <c r="HYE555" s="6"/>
      <c r="HYG555"/>
      <c r="HYI555" s="6"/>
      <c r="HYK555"/>
      <c r="HYM555" s="6"/>
      <c r="HYO555"/>
      <c r="HYQ555" s="6"/>
      <c r="HYS555"/>
      <c r="HYU555" s="6"/>
      <c r="HYW555"/>
      <c r="HYY555" s="6"/>
      <c r="HZA555"/>
      <c r="HZC555" s="6"/>
      <c r="HZE555"/>
      <c r="HZG555" s="6"/>
      <c r="HZI555"/>
      <c r="HZK555" s="6"/>
      <c r="HZM555"/>
      <c r="HZO555" s="6"/>
      <c r="HZQ555"/>
      <c r="HZS555" s="6"/>
      <c r="HZU555"/>
      <c r="HZW555" s="6"/>
      <c r="HZY555"/>
      <c r="IAA555" s="6"/>
      <c r="IAC555"/>
      <c r="IAE555" s="6"/>
      <c r="IAG555"/>
      <c r="IAI555" s="6"/>
      <c r="IAK555"/>
      <c r="IAM555" s="6"/>
      <c r="IAO555"/>
      <c r="IAQ555" s="6"/>
      <c r="IAS555"/>
      <c r="IAU555" s="6"/>
      <c r="IAW555"/>
      <c r="IAY555" s="6"/>
      <c r="IBA555"/>
      <c r="IBC555" s="6"/>
      <c r="IBE555"/>
      <c r="IBG555" s="6"/>
      <c r="IBI555"/>
      <c r="IBK555" s="6"/>
      <c r="IBM555"/>
      <c r="IBO555" s="6"/>
      <c r="IBQ555"/>
      <c r="IBS555" s="6"/>
      <c r="IBU555"/>
      <c r="IBW555" s="6"/>
      <c r="IBY555"/>
      <c r="ICA555" s="6"/>
      <c r="ICC555"/>
      <c r="ICE555" s="6"/>
      <c r="ICG555"/>
      <c r="ICI555" s="6"/>
      <c r="ICK555"/>
      <c r="ICM555" s="6"/>
      <c r="ICO555"/>
      <c r="ICQ555" s="6"/>
      <c r="ICS555"/>
      <c r="ICU555" s="6"/>
      <c r="ICW555"/>
      <c r="ICY555" s="6"/>
      <c r="IDA555"/>
      <c r="IDC555" s="6"/>
      <c r="IDE555"/>
      <c r="IDG555" s="6"/>
      <c r="IDI555"/>
      <c r="IDK555" s="6"/>
      <c r="IDM555"/>
      <c r="IDO555" s="6"/>
      <c r="IDQ555"/>
      <c r="IDS555" s="6"/>
      <c r="IDU555"/>
      <c r="IDW555" s="6"/>
      <c r="IDY555"/>
      <c r="IEA555" s="6"/>
      <c r="IEC555"/>
      <c r="IEE555" s="6"/>
      <c r="IEG555"/>
      <c r="IEI555" s="6"/>
      <c r="IEK555"/>
      <c r="IEM555" s="6"/>
      <c r="IEO555"/>
      <c r="IEQ555" s="6"/>
      <c r="IES555"/>
      <c r="IEU555" s="6"/>
      <c r="IEW555"/>
      <c r="IEY555" s="6"/>
      <c r="IFA555"/>
      <c r="IFC555" s="6"/>
      <c r="IFE555"/>
      <c r="IFG555" s="6"/>
      <c r="IFI555"/>
      <c r="IFK555" s="6"/>
      <c r="IFM555"/>
      <c r="IFO555" s="6"/>
      <c r="IFQ555"/>
      <c r="IFS555" s="6"/>
      <c r="IFU555"/>
      <c r="IFW555" s="6"/>
      <c r="IFY555"/>
      <c r="IGA555" s="6"/>
      <c r="IGC555"/>
      <c r="IGE555" s="6"/>
      <c r="IGG555"/>
      <c r="IGI555" s="6"/>
      <c r="IGK555"/>
      <c r="IGM555" s="6"/>
      <c r="IGO555"/>
      <c r="IGQ555" s="6"/>
      <c r="IGS555"/>
      <c r="IGU555" s="6"/>
      <c r="IGW555"/>
      <c r="IGY555" s="6"/>
      <c r="IHA555"/>
      <c r="IHC555" s="6"/>
      <c r="IHE555"/>
      <c r="IHG555" s="6"/>
      <c r="IHI555"/>
      <c r="IHK555" s="6"/>
      <c r="IHM555"/>
      <c r="IHO555" s="6"/>
      <c r="IHQ555"/>
      <c r="IHS555" s="6"/>
      <c r="IHU555"/>
      <c r="IHW555" s="6"/>
      <c r="IHY555"/>
      <c r="IIA555" s="6"/>
      <c r="IIC555"/>
      <c r="IIE555" s="6"/>
      <c r="IIG555"/>
      <c r="III555" s="6"/>
      <c r="IIK555"/>
      <c r="IIM555" s="6"/>
      <c r="IIO555"/>
      <c r="IIQ555" s="6"/>
      <c r="IIS555"/>
      <c r="IIU555" s="6"/>
      <c r="IIW555"/>
      <c r="IIY555" s="6"/>
      <c r="IJA555"/>
      <c r="IJC555" s="6"/>
      <c r="IJE555"/>
      <c r="IJG555" s="6"/>
      <c r="IJI555"/>
      <c r="IJK555" s="6"/>
      <c r="IJM555"/>
      <c r="IJO555" s="6"/>
      <c r="IJQ555"/>
      <c r="IJS555" s="6"/>
      <c r="IJU555"/>
      <c r="IJW555" s="6"/>
      <c r="IJY555"/>
      <c r="IKA555" s="6"/>
      <c r="IKC555"/>
      <c r="IKE555" s="6"/>
      <c r="IKG555"/>
      <c r="IKI555" s="6"/>
      <c r="IKK555"/>
      <c r="IKM555" s="6"/>
      <c r="IKO555"/>
      <c r="IKQ555" s="6"/>
      <c r="IKS555"/>
      <c r="IKU555" s="6"/>
      <c r="IKW555"/>
      <c r="IKY555" s="6"/>
      <c r="ILA555"/>
      <c r="ILC555" s="6"/>
      <c r="ILE555"/>
      <c r="ILG555" s="6"/>
      <c r="ILI555"/>
      <c r="ILK555" s="6"/>
      <c r="ILM555"/>
      <c r="ILO555" s="6"/>
      <c r="ILQ555"/>
      <c r="ILS555" s="6"/>
      <c r="ILU555"/>
      <c r="ILW555" s="6"/>
      <c r="ILY555"/>
      <c r="IMA555" s="6"/>
      <c r="IMC555"/>
      <c r="IME555" s="6"/>
      <c r="IMG555"/>
      <c r="IMI555" s="6"/>
      <c r="IMK555"/>
      <c r="IMM555" s="6"/>
      <c r="IMO555"/>
      <c r="IMQ555" s="6"/>
      <c r="IMS555"/>
      <c r="IMU555" s="6"/>
      <c r="IMW555"/>
      <c r="IMY555" s="6"/>
      <c r="INA555"/>
      <c r="INC555" s="6"/>
      <c r="INE555"/>
      <c r="ING555" s="6"/>
      <c r="INI555"/>
      <c r="INK555" s="6"/>
      <c r="INM555"/>
      <c r="INO555" s="6"/>
      <c r="INQ555"/>
      <c r="INS555" s="6"/>
      <c r="INU555"/>
      <c r="INW555" s="6"/>
      <c r="INY555"/>
      <c r="IOA555" s="6"/>
      <c r="IOC555"/>
      <c r="IOE555" s="6"/>
      <c r="IOG555"/>
      <c r="IOI555" s="6"/>
      <c r="IOK555"/>
      <c r="IOM555" s="6"/>
      <c r="IOO555"/>
      <c r="IOQ555" s="6"/>
      <c r="IOS555"/>
      <c r="IOU555" s="6"/>
      <c r="IOW555"/>
      <c r="IOY555" s="6"/>
      <c r="IPA555"/>
      <c r="IPC555" s="6"/>
      <c r="IPE555"/>
      <c r="IPG555" s="6"/>
      <c r="IPI555"/>
      <c r="IPK555" s="6"/>
      <c r="IPM555"/>
      <c r="IPO555" s="6"/>
      <c r="IPQ555"/>
      <c r="IPS555" s="6"/>
      <c r="IPU555"/>
      <c r="IPW555" s="6"/>
      <c r="IPY555"/>
      <c r="IQA555" s="6"/>
      <c r="IQC555"/>
      <c r="IQE555" s="6"/>
      <c r="IQG555"/>
      <c r="IQI555" s="6"/>
      <c r="IQK555"/>
      <c r="IQM555" s="6"/>
      <c r="IQO555"/>
      <c r="IQQ555" s="6"/>
      <c r="IQS555"/>
      <c r="IQU555" s="6"/>
      <c r="IQW555"/>
      <c r="IQY555" s="6"/>
      <c r="IRA555"/>
      <c r="IRC555" s="6"/>
      <c r="IRE555"/>
      <c r="IRG555" s="6"/>
      <c r="IRI555"/>
      <c r="IRK555" s="6"/>
      <c r="IRM555"/>
      <c r="IRO555" s="6"/>
      <c r="IRQ555"/>
      <c r="IRS555" s="6"/>
      <c r="IRU555"/>
      <c r="IRW555" s="6"/>
      <c r="IRY555"/>
      <c r="ISA555" s="6"/>
      <c r="ISC555"/>
      <c r="ISE555" s="6"/>
      <c r="ISG555"/>
      <c r="ISI555" s="6"/>
      <c r="ISK555"/>
      <c r="ISM555" s="6"/>
      <c r="ISO555"/>
      <c r="ISQ555" s="6"/>
      <c r="ISS555"/>
      <c r="ISU555" s="6"/>
      <c r="ISW555"/>
      <c r="ISY555" s="6"/>
      <c r="ITA555"/>
      <c r="ITC555" s="6"/>
      <c r="ITE555"/>
      <c r="ITG555" s="6"/>
      <c r="ITI555"/>
      <c r="ITK555" s="6"/>
      <c r="ITM555"/>
      <c r="ITO555" s="6"/>
      <c r="ITQ555"/>
      <c r="ITS555" s="6"/>
      <c r="ITU555"/>
      <c r="ITW555" s="6"/>
      <c r="ITY555"/>
      <c r="IUA555" s="6"/>
      <c r="IUC555"/>
      <c r="IUE555" s="6"/>
      <c r="IUG555"/>
      <c r="IUI555" s="6"/>
      <c r="IUK555"/>
      <c r="IUM555" s="6"/>
      <c r="IUO555"/>
      <c r="IUQ555" s="6"/>
      <c r="IUS555"/>
      <c r="IUU555" s="6"/>
      <c r="IUW555"/>
      <c r="IUY555" s="6"/>
      <c r="IVA555"/>
      <c r="IVC555" s="6"/>
      <c r="IVE555"/>
      <c r="IVG555" s="6"/>
      <c r="IVI555"/>
      <c r="IVK555" s="6"/>
      <c r="IVM555"/>
      <c r="IVO555" s="6"/>
      <c r="IVQ555"/>
      <c r="IVS555" s="6"/>
      <c r="IVU555"/>
      <c r="IVW555" s="6"/>
      <c r="IVY555"/>
      <c r="IWA555" s="6"/>
      <c r="IWC555"/>
      <c r="IWE555" s="6"/>
      <c r="IWG555"/>
      <c r="IWI555" s="6"/>
      <c r="IWK555"/>
      <c r="IWM555" s="6"/>
      <c r="IWO555"/>
      <c r="IWQ555" s="6"/>
      <c r="IWS555"/>
      <c r="IWU555" s="6"/>
      <c r="IWW555"/>
      <c r="IWY555" s="6"/>
      <c r="IXA555"/>
      <c r="IXC555" s="6"/>
      <c r="IXE555"/>
      <c r="IXG555" s="6"/>
      <c r="IXI555"/>
      <c r="IXK555" s="6"/>
      <c r="IXM555"/>
      <c r="IXO555" s="6"/>
      <c r="IXQ555"/>
      <c r="IXS555" s="6"/>
      <c r="IXU555"/>
      <c r="IXW555" s="6"/>
      <c r="IXY555"/>
      <c r="IYA555" s="6"/>
      <c r="IYC555"/>
      <c r="IYE555" s="6"/>
      <c r="IYG555"/>
      <c r="IYI555" s="6"/>
      <c r="IYK555"/>
      <c r="IYM555" s="6"/>
      <c r="IYO555"/>
      <c r="IYQ555" s="6"/>
      <c r="IYS555"/>
      <c r="IYU555" s="6"/>
      <c r="IYW555"/>
      <c r="IYY555" s="6"/>
      <c r="IZA555"/>
      <c r="IZC555" s="6"/>
      <c r="IZE555"/>
      <c r="IZG555" s="6"/>
      <c r="IZI555"/>
      <c r="IZK555" s="6"/>
      <c r="IZM555"/>
      <c r="IZO555" s="6"/>
      <c r="IZQ555"/>
      <c r="IZS555" s="6"/>
      <c r="IZU555"/>
      <c r="IZW555" s="6"/>
      <c r="IZY555"/>
      <c r="JAA555" s="6"/>
      <c r="JAC555"/>
      <c r="JAE555" s="6"/>
      <c r="JAG555"/>
      <c r="JAI555" s="6"/>
      <c r="JAK555"/>
      <c r="JAM555" s="6"/>
      <c r="JAO555"/>
      <c r="JAQ555" s="6"/>
      <c r="JAS555"/>
      <c r="JAU555" s="6"/>
      <c r="JAW555"/>
      <c r="JAY555" s="6"/>
      <c r="JBA555"/>
      <c r="JBC555" s="6"/>
      <c r="JBE555"/>
      <c r="JBG555" s="6"/>
      <c r="JBI555"/>
      <c r="JBK555" s="6"/>
      <c r="JBM555"/>
      <c r="JBO555" s="6"/>
      <c r="JBQ555"/>
      <c r="JBS555" s="6"/>
      <c r="JBU555"/>
      <c r="JBW555" s="6"/>
      <c r="JBY555"/>
      <c r="JCA555" s="6"/>
      <c r="JCC555"/>
      <c r="JCE555" s="6"/>
      <c r="JCG555"/>
      <c r="JCI555" s="6"/>
      <c r="JCK555"/>
      <c r="JCM555" s="6"/>
      <c r="JCO555"/>
      <c r="JCQ555" s="6"/>
      <c r="JCS555"/>
      <c r="JCU555" s="6"/>
      <c r="JCW555"/>
      <c r="JCY555" s="6"/>
      <c r="JDA555"/>
      <c r="JDC555" s="6"/>
      <c r="JDE555"/>
      <c r="JDG555" s="6"/>
      <c r="JDI555"/>
      <c r="JDK555" s="6"/>
      <c r="JDM555"/>
      <c r="JDO555" s="6"/>
      <c r="JDQ555"/>
      <c r="JDS555" s="6"/>
      <c r="JDU555"/>
      <c r="JDW555" s="6"/>
      <c r="JDY555"/>
      <c r="JEA555" s="6"/>
      <c r="JEC555"/>
      <c r="JEE555" s="6"/>
      <c r="JEG555"/>
      <c r="JEI555" s="6"/>
      <c r="JEK555"/>
      <c r="JEM555" s="6"/>
      <c r="JEO555"/>
      <c r="JEQ555" s="6"/>
      <c r="JES555"/>
      <c r="JEU555" s="6"/>
      <c r="JEW555"/>
      <c r="JEY555" s="6"/>
      <c r="JFA555"/>
      <c r="JFC555" s="6"/>
      <c r="JFE555"/>
      <c r="JFG555" s="6"/>
      <c r="JFI555"/>
      <c r="JFK555" s="6"/>
      <c r="JFM555"/>
      <c r="JFO555" s="6"/>
      <c r="JFQ555"/>
      <c r="JFS555" s="6"/>
      <c r="JFU555"/>
      <c r="JFW555" s="6"/>
      <c r="JFY555"/>
      <c r="JGA555" s="6"/>
      <c r="JGC555"/>
      <c r="JGE555" s="6"/>
      <c r="JGG555"/>
      <c r="JGI555" s="6"/>
      <c r="JGK555"/>
      <c r="JGM555" s="6"/>
      <c r="JGO555"/>
      <c r="JGQ555" s="6"/>
      <c r="JGS555"/>
      <c r="JGU555" s="6"/>
      <c r="JGW555"/>
      <c r="JGY555" s="6"/>
      <c r="JHA555"/>
      <c r="JHC555" s="6"/>
      <c r="JHE555"/>
      <c r="JHG555" s="6"/>
      <c r="JHI555"/>
      <c r="JHK555" s="6"/>
      <c r="JHM555"/>
      <c r="JHO555" s="6"/>
      <c r="JHQ555"/>
      <c r="JHS555" s="6"/>
      <c r="JHU555"/>
      <c r="JHW555" s="6"/>
      <c r="JHY555"/>
      <c r="JIA555" s="6"/>
      <c r="JIC555"/>
      <c r="JIE555" s="6"/>
      <c r="JIG555"/>
      <c r="JII555" s="6"/>
      <c r="JIK555"/>
      <c r="JIM555" s="6"/>
      <c r="JIO555"/>
      <c r="JIQ555" s="6"/>
      <c r="JIS555"/>
      <c r="JIU555" s="6"/>
      <c r="JIW555"/>
      <c r="JIY555" s="6"/>
      <c r="JJA555"/>
      <c r="JJC555" s="6"/>
      <c r="JJE555"/>
      <c r="JJG555" s="6"/>
      <c r="JJI555"/>
      <c r="JJK555" s="6"/>
      <c r="JJM555"/>
      <c r="JJO555" s="6"/>
      <c r="JJQ555"/>
      <c r="JJS555" s="6"/>
      <c r="JJU555"/>
      <c r="JJW555" s="6"/>
      <c r="JJY555"/>
      <c r="JKA555" s="6"/>
      <c r="JKC555"/>
      <c r="JKE555" s="6"/>
      <c r="JKG555"/>
      <c r="JKI555" s="6"/>
      <c r="JKK555"/>
      <c r="JKM555" s="6"/>
      <c r="JKO555"/>
      <c r="JKQ555" s="6"/>
      <c r="JKS555"/>
      <c r="JKU555" s="6"/>
      <c r="JKW555"/>
      <c r="JKY555" s="6"/>
      <c r="JLA555"/>
      <c r="JLC555" s="6"/>
      <c r="JLE555"/>
      <c r="JLG555" s="6"/>
      <c r="JLI555"/>
      <c r="JLK555" s="6"/>
      <c r="JLM555"/>
      <c r="JLO555" s="6"/>
      <c r="JLQ555"/>
      <c r="JLS555" s="6"/>
      <c r="JLU555"/>
      <c r="JLW555" s="6"/>
      <c r="JLY555"/>
      <c r="JMA555" s="6"/>
      <c r="JMC555"/>
      <c r="JME555" s="6"/>
      <c r="JMG555"/>
      <c r="JMI555" s="6"/>
      <c r="JMK555"/>
      <c r="JMM555" s="6"/>
      <c r="JMO555"/>
      <c r="JMQ555" s="6"/>
      <c r="JMS555"/>
      <c r="JMU555" s="6"/>
      <c r="JMW555"/>
      <c r="JMY555" s="6"/>
      <c r="JNA555"/>
      <c r="JNC555" s="6"/>
      <c r="JNE555"/>
      <c r="JNG555" s="6"/>
      <c r="JNI555"/>
      <c r="JNK555" s="6"/>
      <c r="JNM555"/>
      <c r="JNO555" s="6"/>
      <c r="JNQ555"/>
      <c r="JNS555" s="6"/>
      <c r="JNU555"/>
      <c r="JNW555" s="6"/>
      <c r="JNY555"/>
      <c r="JOA555" s="6"/>
      <c r="JOC555"/>
      <c r="JOE555" s="6"/>
      <c r="JOG555"/>
      <c r="JOI555" s="6"/>
      <c r="JOK555"/>
      <c r="JOM555" s="6"/>
      <c r="JOO555"/>
      <c r="JOQ555" s="6"/>
      <c r="JOS555"/>
      <c r="JOU555" s="6"/>
      <c r="JOW555"/>
      <c r="JOY555" s="6"/>
      <c r="JPA555"/>
      <c r="JPC555" s="6"/>
      <c r="JPE555"/>
      <c r="JPG555" s="6"/>
      <c r="JPI555"/>
      <c r="JPK555" s="6"/>
      <c r="JPM555"/>
      <c r="JPO555" s="6"/>
      <c r="JPQ555"/>
      <c r="JPS555" s="6"/>
      <c r="JPU555"/>
      <c r="JPW555" s="6"/>
      <c r="JPY555"/>
      <c r="JQA555" s="6"/>
      <c r="JQC555"/>
      <c r="JQE555" s="6"/>
      <c r="JQG555"/>
      <c r="JQI555" s="6"/>
      <c r="JQK555"/>
      <c r="JQM555" s="6"/>
      <c r="JQO555"/>
      <c r="JQQ555" s="6"/>
      <c r="JQS555"/>
      <c r="JQU555" s="6"/>
      <c r="JQW555"/>
      <c r="JQY555" s="6"/>
      <c r="JRA555"/>
      <c r="JRC555" s="6"/>
      <c r="JRE555"/>
      <c r="JRG555" s="6"/>
      <c r="JRI555"/>
      <c r="JRK555" s="6"/>
      <c r="JRM555"/>
      <c r="JRO555" s="6"/>
      <c r="JRQ555"/>
      <c r="JRS555" s="6"/>
      <c r="JRU555"/>
      <c r="JRW555" s="6"/>
      <c r="JRY555"/>
      <c r="JSA555" s="6"/>
      <c r="JSC555"/>
      <c r="JSE555" s="6"/>
      <c r="JSG555"/>
      <c r="JSI555" s="6"/>
      <c r="JSK555"/>
      <c r="JSM555" s="6"/>
      <c r="JSO555"/>
      <c r="JSQ555" s="6"/>
      <c r="JSS555"/>
      <c r="JSU555" s="6"/>
      <c r="JSW555"/>
      <c r="JSY555" s="6"/>
      <c r="JTA555"/>
      <c r="JTC555" s="6"/>
      <c r="JTE555"/>
      <c r="JTG555" s="6"/>
      <c r="JTI555"/>
      <c r="JTK555" s="6"/>
      <c r="JTM555"/>
      <c r="JTO555" s="6"/>
      <c r="JTQ555"/>
      <c r="JTS555" s="6"/>
      <c r="JTU555"/>
      <c r="JTW555" s="6"/>
      <c r="JTY555"/>
      <c r="JUA555" s="6"/>
      <c r="JUC555"/>
      <c r="JUE555" s="6"/>
      <c r="JUG555"/>
      <c r="JUI555" s="6"/>
      <c r="JUK555"/>
      <c r="JUM555" s="6"/>
      <c r="JUO555"/>
      <c r="JUQ555" s="6"/>
      <c r="JUS555"/>
      <c r="JUU555" s="6"/>
      <c r="JUW555"/>
      <c r="JUY555" s="6"/>
      <c r="JVA555"/>
      <c r="JVC555" s="6"/>
      <c r="JVE555"/>
      <c r="JVG555" s="6"/>
      <c r="JVI555"/>
      <c r="JVK555" s="6"/>
      <c r="JVM555"/>
      <c r="JVO555" s="6"/>
      <c r="JVQ555"/>
      <c r="JVS555" s="6"/>
      <c r="JVU555"/>
      <c r="JVW555" s="6"/>
      <c r="JVY555"/>
      <c r="JWA555" s="6"/>
      <c r="JWC555"/>
      <c r="JWE555" s="6"/>
      <c r="JWG555"/>
      <c r="JWI555" s="6"/>
      <c r="JWK555"/>
      <c r="JWM555" s="6"/>
      <c r="JWO555"/>
      <c r="JWQ555" s="6"/>
      <c r="JWS555"/>
      <c r="JWU555" s="6"/>
      <c r="JWW555"/>
      <c r="JWY555" s="6"/>
      <c r="JXA555"/>
      <c r="JXC555" s="6"/>
      <c r="JXE555"/>
      <c r="JXG555" s="6"/>
      <c r="JXI555"/>
      <c r="JXK555" s="6"/>
      <c r="JXM555"/>
      <c r="JXO555" s="6"/>
      <c r="JXQ555"/>
      <c r="JXS555" s="6"/>
      <c r="JXU555"/>
      <c r="JXW555" s="6"/>
      <c r="JXY555"/>
      <c r="JYA555" s="6"/>
      <c r="JYC555"/>
      <c r="JYE555" s="6"/>
      <c r="JYG555"/>
      <c r="JYI555" s="6"/>
      <c r="JYK555"/>
      <c r="JYM555" s="6"/>
      <c r="JYO555"/>
      <c r="JYQ555" s="6"/>
      <c r="JYS555"/>
      <c r="JYU555" s="6"/>
      <c r="JYW555"/>
      <c r="JYY555" s="6"/>
      <c r="JZA555"/>
      <c r="JZC555" s="6"/>
      <c r="JZE555"/>
      <c r="JZG555" s="6"/>
      <c r="JZI555"/>
      <c r="JZK555" s="6"/>
      <c r="JZM555"/>
      <c r="JZO555" s="6"/>
      <c r="JZQ555"/>
      <c r="JZS555" s="6"/>
      <c r="JZU555"/>
      <c r="JZW555" s="6"/>
      <c r="JZY555"/>
      <c r="KAA555" s="6"/>
      <c r="KAC555"/>
      <c r="KAE555" s="6"/>
      <c r="KAG555"/>
      <c r="KAI555" s="6"/>
      <c r="KAK555"/>
      <c r="KAM555" s="6"/>
      <c r="KAO555"/>
      <c r="KAQ555" s="6"/>
      <c r="KAS555"/>
      <c r="KAU555" s="6"/>
      <c r="KAW555"/>
      <c r="KAY555" s="6"/>
      <c r="KBA555"/>
      <c r="KBC555" s="6"/>
      <c r="KBE555"/>
      <c r="KBG555" s="6"/>
      <c r="KBI555"/>
      <c r="KBK555" s="6"/>
      <c r="KBM555"/>
      <c r="KBO555" s="6"/>
      <c r="KBQ555"/>
      <c r="KBS555" s="6"/>
      <c r="KBU555"/>
      <c r="KBW555" s="6"/>
      <c r="KBY555"/>
      <c r="KCA555" s="6"/>
      <c r="KCC555"/>
      <c r="KCE555" s="6"/>
      <c r="KCG555"/>
      <c r="KCI555" s="6"/>
      <c r="KCK555"/>
      <c r="KCM555" s="6"/>
      <c r="KCO555"/>
      <c r="KCQ555" s="6"/>
      <c r="KCS555"/>
      <c r="KCU555" s="6"/>
      <c r="KCW555"/>
      <c r="KCY555" s="6"/>
      <c r="KDA555"/>
      <c r="KDC555" s="6"/>
      <c r="KDE555"/>
      <c r="KDG555" s="6"/>
      <c r="KDI555"/>
      <c r="KDK555" s="6"/>
      <c r="KDM555"/>
      <c r="KDO555" s="6"/>
      <c r="KDQ555"/>
      <c r="KDS555" s="6"/>
      <c r="KDU555"/>
      <c r="KDW555" s="6"/>
      <c r="KDY555"/>
      <c r="KEA555" s="6"/>
      <c r="KEC555"/>
      <c r="KEE555" s="6"/>
      <c r="KEG555"/>
      <c r="KEI555" s="6"/>
      <c r="KEK555"/>
      <c r="KEM555" s="6"/>
      <c r="KEO555"/>
      <c r="KEQ555" s="6"/>
      <c r="KES555"/>
      <c r="KEU555" s="6"/>
      <c r="KEW555"/>
      <c r="KEY555" s="6"/>
      <c r="KFA555"/>
      <c r="KFC555" s="6"/>
      <c r="KFE555"/>
      <c r="KFG555" s="6"/>
      <c r="KFI555"/>
      <c r="KFK555" s="6"/>
      <c r="KFM555"/>
      <c r="KFO555" s="6"/>
      <c r="KFQ555"/>
      <c r="KFS555" s="6"/>
      <c r="KFU555"/>
      <c r="KFW555" s="6"/>
      <c r="KFY555"/>
      <c r="KGA555" s="6"/>
      <c r="KGC555"/>
      <c r="KGE555" s="6"/>
      <c r="KGG555"/>
      <c r="KGI555" s="6"/>
      <c r="KGK555"/>
      <c r="KGM555" s="6"/>
      <c r="KGO555"/>
      <c r="KGQ555" s="6"/>
      <c r="KGS555"/>
      <c r="KGU555" s="6"/>
      <c r="KGW555"/>
      <c r="KGY555" s="6"/>
      <c r="KHA555"/>
      <c r="KHC555" s="6"/>
      <c r="KHE555"/>
      <c r="KHG555" s="6"/>
      <c r="KHI555"/>
      <c r="KHK555" s="6"/>
      <c r="KHM555"/>
      <c r="KHO555" s="6"/>
      <c r="KHQ555"/>
      <c r="KHS555" s="6"/>
      <c r="KHU555"/>
      <c r="KHW555" s="6"/>
      <c r="KHY555"/>
      <c r="KIA555" s="6"/>
      <c r="KIC555"/>
      <c r="KIE555" s="6"/>
      <c r="KIG555"/>
      <c r="KII555" s="6"/>
      <c r="KIK555"/>
      <c r="KIM555" s="6"/>
      <c r="KIO555"/>
      <c r="KIQ555" s="6"/>
      <c r="KIS555"/>
      <c r="KIU555" s="6"/>
      <c r="KIW555"/>
      <c r="KIY555" s="6"/>
      <c r="KJA555"/>
      <c r="KJC555" s="6"/>
      <c r="KJE555"/>
      <c r="KJG555" s="6"/>
      <c r="KJI555"/>
      <c r="KJK555" s="6"/>
      <c r="KJM555"/>
      <c r="KJO555" s="6"/>
      <c r="KJQ555"/>
      <c r="KJS555" s="6"/>
      <c r="KJU555"/>
      <c r="KJW555" s="6"/>
      <c r="KJY555"/>
      <c r="KKA555" s="6"/>
      <c r="KKC555"/>
      <c r="KKE555" s="6"/>
      <c r="KKG555"/>
      <c r="KKI555" s="6"/>
      <c r="KKK555"/>
      <c r="KKM555" s="6"/>
      <c r="KKO555"/>
      <c r="KKQ555" s="6"/>
      <c r="KKS555"/>
      <c r="KKU555" s="6"/>
      <c r="KKW555"/>
      <c r="KKY555" s="6"/>
      <c r="KLA555"/>
      <c r="KLC555" s="6"/>
      <c r="KLE555"/>
      <c r="KLG555" s="6"/>
      <c r="KLI555"/>
      <c r="KLK555" s="6"/>
      <c r="KLM555"/>
      <c r="KLO555" s="6"/>
      <c r="KLQ555"/>
      <c r="KLS555" s="6"/>
      <c r="KLU555"/>
      <c r="KLW555" s="6"/>
      <c r="KLY555"/>
      <c r="KMA555" s="6"/>
      <c r="KMC555"/>
      <c r="KME555" s="6"/>
      <c r="KMG555"/>
      <c r="KMI555" s="6"/>
      <c r="KMK555"/>
      <c r="KMM555" s="6"/>
      <c r="KMO555"/>
      <c r="KMQ555" s="6"/>
      <c r="KMS555"/>
      <c r="KMU555" s="6"/>
      <c r="KMW555"/>
      <c r="KMY555" s="6"/>
      <c r="KNA555"/>
      <c r="KNC555" s="6"/>
      <c r="KNE555"/>
      <c r="KNG555" s="6"/>
      <c r="KNI555"/>
      <c r="KNK555" s="6"/>
      <c r="KNM555"/>
      <c r="KNO555" s="6"/>
      <c r="KNQ555"/>
      <c r="KNS555" s="6"/>
      <c r="KNU555"/>
      <c r="KNW555" s="6"/>
      <c r="KNY555"/>
      <c r="KOA555" s="6"/>
      <c r="KOC555"/>
      <c r="KOE555" s="6"/>
      <c r="KOG555"/>
      <c r="KOI555" s="6"/>
      <c r="KOK555"/>
      <c r="KOM555" s="6"/>
      <c r="KOO555"/>
      <c r="KOQ555" s="6"/>
      <c r="KOS555"/>
      <c r="KOU555" s="6"/>
      <c r="KOW555"/>
      <c r="KOY555" s="6"/>
      <c r="KPA555"/>
      <c r="KPC555" s="6"/>
      <c r="KPE555"/>
      <c r="KPG555" s="6"/>
      <c r="KPI555"/>
      <c r="KPK555" s="6"/>
      <c r="KPM555"/>
      <c r="KPO555" s="6"/>
      <c r="KPQ555"/>
      <c r="KPS555" s="6"/>
      <c r="KPU555"/>
      <c r="KPW555" s="6"/>
      <c r="KPY555"/>
      <c r="KQA555" s="6"/>
      <c r="KQC555"/>
      <c r="KQE555" s="6"/>
      <c r="KQG555"/>
      <c r="KQI555" s="6"/>
      <c r="KQK555"/>
      <c r="KQM555" s="6"/>
      <c r="KQO555"/>
      <c r="KQQ555" s="6"/>
      <c r="KQS555"/>
      <c r="KQU555" s="6"/>
      <c r="KQW555"/>
      <c r="KQY555" s="6"/>
      <c r="KRA555"/>
      <c r="KRC555" s="6"/>
      <c r="KRE555"/>
      <c r="KRG555" s="6"/>
      <c r="KRI555"/>
      <c r="KRK555" s="6"/>
      <c r="KRM555"/>
      <c r="KRO555" s="6"/>
      <c r="KRQ555"/>
      <c r="KRS555" s="6"/>
      <c r="KRU555"/>
      <c r="KRW555" s="6"/>
      <c r="KRY555"/>
      <c r="KSA555" s="6"/>
      <c r="KSC555"/>
      <c r="KSE555" s="6"/>
      <c r="KSG555"/>
      <c r="KSI555" s="6"/>
      <c r="KSK555"/>
      <c r="KSM555" s="6"/>
      <c r="KSO555"/>
      <c r="KSQ555" s="6"/>
      <c r="KSS555"/>
      <c r="KSU555" s="6"/>
      <c r="KSW555"/>
      <c r="KSY555" s="6"/>
      <c r="KTA555"/>
      <c r="KTC555" s="6"/>
      <c r="KTE555"/>
      <c r="KTG555" s="6"/>
      <c r="KTI555"/>
      <c r="KTK555" s="6"/>
      <c r="KTM555"/>
      <c r="KTO555" s="6"/>
      <c r="KTQ555"/>
      <c r="KTS555" s="6"/>
      <c r="KTU555"/>
      <c r="KTW555" s="6"/>
      <c r="KTY555"/>
      <c r="KUA555" s="6"/>
      <c r="KUC555"/>
      <c r="KUE555" s="6"/>
      <c r="KUG555"/>
      <c r="KUI555" s="6"/>
      <c r="KUK555"/>
      <c r="KUM555" s="6"/>
      <c r="KUO555"/>
      <c r="KUQ555" s="6"/>
      <c r="KUS555"/>
      <c r="KUU555" s="6"/>
      <c r="KUW555"/>
      <c r="KUY555" s="6"/>
      <c r="KVA555"/>
      <c r="KVC555" s="6"/>
      <c r="KVE555"/>
      <c r="KVG555" s="6"/>
      <c r="KVI555"/>
      <c r="KVK555" s="6"/>
      <c r="KVM555"/>
      <c r="KVO555" s="6"/>
      <c r="KVQ555"/>
      <c r="KVS555" s="6"/>
      <c r="KVU555"/>
      <c r="KVW555" s="6"/>
      <c r="KVY555"/>
      <c r="KWA555" s="6"/>
      <c r="KWC555"/>
      <c r="KWE555" s="6"/>
      <c r="KWG555"/>
      <c r="KWI555" s="6"/>
      <c r="KWK555"/>
      <c r="KWM555" s="6"/>
      <c r="KWO555"/>
      <c r="KWQ555" s="6"/>
      <c r="KWS555"/>
      <c r="KWU555" s="6"/>
      <c r="KWW555"/>
      <c r="KWY555" s="6"/>
      <c r="KXA555"/>
      <c r="KXC555" s="6"/>
      <c r="KXE555"/>
      <c r="KXG555" s="6"/>
      <c r="KXI555"/>
      <c r="KXK555" s="6"/>
      <c r="KXM555"/>
      <c r="KXO555" s="6"/>
      <c r="KXQ555"/>
      <c r="KXS555" s="6"/>
      <c r="KXU555"/>
      <c r="KXW555" s="6"/>
      <c r="KXY555"/>
      <c r="KYA555" s="6"/>
      <c r="KYC555"/>
      <c r="KYE555" s="6"/>
      <c r="KYG555"/>
      <c r="KYI555" s="6"/>
      <c r="KYK555"/>
      <c r="KYM555" s="6"/>
      <c r="KYO555"/>
      <c r="KYQ555" s="6"/>
      <c r="KYS555"/>
      <c r="KYU555" s="6"/>
      <c r="KYW555"/>
      <c r="KYY555" s="6"/>
      <c r="KZA555"/>
      <c r="KZC555" s="6"/>
      <c r="KZE555"/>
      <c r="KZG555" s="6"/>
      <c r="KZI555"/>
      <c r="KZK555" s="6"/>
      <c r="KZM555"/>
      <c r="KZO555" s="6"/>
      <c r="KZQ555"/>
      <c r="KZS555" s="6"/>
      <c r="KZU555"/>
      <c r="KZW555" s="6"/>
      <c r="KZY555"/>
      <c r="LAA555" s="6"/>
      <c r="LAC555"/>
      <c r="LAE555" s="6"/>
      <c r="LAG555"/>
      <c r="LAI555" s="6"/>
      <c r="LAK555"/>
      <c r="LAM555" s="6"/>
      <c r="LAO555"/>
      <c r="LAQ555" s="6"/>
      <c r="LAS555"/>
      <c r="LAU555" s="6"/>
      <c r="LAW555"/>
      <c r="LAY555" s="6"/>
      <c r="LBA555"/>
      <c r="LBC555" s="6"/>
      <c r="LBE555"/>
      <c r="LBG555" s="6"/>
      <c r="LBI555"/>
      <c r="LBK555" s="6"/>
      <c r="LBM555"/>
      <c r="LBO555" s="6"/>
      <c r="LBQ555"/>
      <c r="LBS555" s="6"/>
      <c r="LBU555"/>
      <c r="LBW555" s="6"/>
      <c r="LBY555"/>
      <c r="LCA555" s="6"/>
      <c r="LCC555"/>
      <c r="LCE555" s="6"/>
      <c r="LCG555"/>
      <c r="LCI555" s="6"/>
      <c r="LCK555"/>
      <c r="LCM555" s="6"/>
      <c r="LCO555"/>
      <c r="LCQ555" s="6"/>
      <c r="LCS555"/>
      <c r="LCU555" s="6"/>
      <c r="LCW555"/>
      <c r="LCY555" s="6"/>
      <c r="LDA555"/>
      <c r="LDC555" s="6"/>
      <c r="LDE555"/>
      <c r="LDG555" s="6"/>
      <c r="LDI555"/>
      <c r="LDK555" s="6"/>
      <c r="LDM555"/>
      <c r="LDO555" s="6"/>
      <c r="LDQ555"/>
      <c r="LDS555" s="6"/>
      <c r="LDU555"/>
      <c r="LDW555" s="6"/>
      <c r="LDY555"/>
      <c r="LEA555" s="6"/>
      <c r="LEC555"/>
      <c r="LEE555" s="6"/>
      <c r="LEG555"/>
      <c r="LEI555" s="6"/>
      <c r="LEK555"/>
      <c r="LEM555" s="6"/>
      <c r="LEO555"/>
      <c r="LEQ555" s="6"/>
      <c r="LES555"/>
      <c r="LEU555" s="6"/>
      <c r="LEW555"/>
      <c r="LEY555" s="6"/>
      <c r="LFA555"/>
      <c r="LFC555" s="6"/>
      <c r="LFE555"/>
      <c r="LFG555" s="6"/>
      <c r="LFI555"/>
      <c r="LFK555" s="6"/>
      <c r="LFM555"/>
      <c r="LFO555" s="6"/>
      <c r="LFQ555"/>
      <c r="LFS555" s="6"/>
      <c r="LFU555"/>
      <c r="LFW555" s="6"/>
      <c r="LFY555"/>
      <c r="LGA555" s="6"/>
      <c r="LGC555"/>
      <c r="LGE555" s="6"/>
      <c r="LGG555"/>
      <c r="LGI555" s="6"/>
      <c r="LGK555"/>
      <c r="LGM555" s="6"/>
      <c r="LGO555"/>
      <c r="LGQ555" s="6"/>
      <c r="LGS555"/>
      <c r="LGU555" s="6"/>
      <c r="LGW555"/>
      <c r="LGY555" s="6"/>
      <c r="LHA555"/>
      <c r="LHC555" s="6"/>
      <c r="LHE555"/>
      <c r="LHG555" s="6"/>
      <c r="LHI555"/>
      <c r="LHK555" s="6"/>
      <c r="LHM555"/>
      <c r="LHO555" s="6"/>
      <c r="LHQ555"/>
      <c r="LHS555" s="6"/>
      <c r="LHU555"/>
      <c r="LHW555" s="6"/>
      <c r="LHY555"/>
      <c r="LIA555" s="6"/>
      <c r="LIC555"/>
      <c r="LIE555" s="6"/>
      <c r="LIG555"/>
      <c r="LII555" s="6"/>
      <c r="LIK555"/>
      <c r="LIM555" s="6"/>
      <c r="LIO555"/>
      <c r="LIQ555" s="6"/>
      <c r="LIS555"/>
      <c r="LIU555" s="6"/>
      <c r="LIW555"/>
      <c r="LIY555" s="6"/>
      <c r="LJA555"/>
      <c r="LJC555" s="6"/>
      <c r="LJE555"/>
      <c r="LJG555" s="6"/>
      <c r="LJI555"/>
      <c r="LJK555" s="6"/>
      <c r="LJM555"/>
      <c r="LJO555" s="6"/>
      <c r="LJQ555"/>
      <c r="LJS555" s="6"/>
      <c r="LJU555"/>
      <c r="LJW555" s="6"/>
      <c r="LJY555"/>
      <c r="LKA555" s="6"/>
      <c r="LKC555"/>
      <c r="LKE555" s="6"/>
      <c r="LKG555"/>
      <c r="LKI555" s="6"/>
      <c r="LKK555"/>
      <c r="LKM555" s="6"/>
      <c r="LKO555"/>
      <c r="LKQ555" s="6"/>
      <c r="LKS555"/>
      <c r="LKU555" s="6"/>
      <c r="LKW555"/>
      <c r="LKY555" s="6"/>
      <c r="LLA555"/>
      <c r="LLC555" s="6"/>
      <c r="LLE555"/>
      <c r="LLG555" s="6"/>
      <c r="LLI555"/>
      <c r="LLK555" s="6"/>
      <c r="LLM555"/>
      <c r="LLO555" s="6"/>
      <c r="LLQ555"/>
      <c r="LLS555" s="6"/>
      <c r="LLU555"/>
      <c r="LLW555" s="6"/>
      <c r="LLY555"/>
      <c r="LMA555" s="6"/>
      <c r="LMC555"/>
      <c r="LME555" s="6"/>
      <c r="LMG555"/>
      <c r="LMI555" s="6"/>
      <c r="LMK555"/>
      <c r="LMM555" s="6"/>
      <c r="LMO555"/>
      <c r="LMQ555" s="6"/>
      <c r="LMS555"/>
      <c r="LMU555" s="6"/>
      <c r="LMW555"/>
      <c r="LMY555" s="6"/>
      <c r="LNA555"/>
      <c r="LNC555" s="6"/>
      <c r="LNE555"/>
      <c r="LNG555" s="6"/>
      <c r="LNI555"/>
      <c r="LNK555" s="6"/>
      <c r="LNM555"/>
      <c r="LNO555" s="6"/>
      <c r="LNQ555"/>
      <c r="LNS555" s="6"/>
      <c r="LNU555"/>
      <c r="LNW555" s="6"/>
      <c r="LNY555"/>
      <c r="LOA555" s="6"/>
      <c r="LOC555"/>
      <c r="LOE555" s="6"/>
      <c r="LOG555"/>
      <c r="LOI555" s="6"/>
      <c r="LOK555"/>
      <c r="LOM555" s="6"/>
      <c r="LOO555"/>
      <c r="LOQ555" s="6"/>
      <c r="LOS555"/>
      <c r="LOU555" s="6"/>
      <c r="LOW555"/>
      <c r="LOY555" s="6"/>
      <c r="LPA555"/>
      <c r="LPC555" s="6"/>
      <c r="LPE555"/>
      <c r="LPG555" s="6"/>
      <c r="LPI555"/>
      <c r="LPK555" s="6"/>
      <c r="LPM555"/>
      <c r="LPO555" s="6"/>
      <c r="LPQ555"/>
      <c r="LPS555" s="6"/>
      <c r="LPU555"/>
      <c r="LPW555" s="6"/>
      <c r="LPY555"/>
      <c r="LQA555" s="6"/>
      <c r="LQC555"/>
      <c r="LQE555" s="6"/>
      <c r="LQG555"/>
      <c r="LQI555" s="6"/>
      <c r="LQK555"/>
      <c r="LQM555" s="6"/>
      <c r="LQO555"/>
      <c r="LQQ555" s="6"/>
      <c r="LQS555"/>
      <c r="LQU555" s="6"/>
      <c r="LQW555"/>
      <c r="LQY555" s="6"/>
      <c r="LRA555"/>
      <c r="LRC555" s="6"/>
      <c r="LRE555"/>
      <c r="LRG555" s="6"/>
      <c r="LRI555"/>
      <c r="LRK555" s="6"/>
      <c r="LRM555"/>
      <c r="LRO555" s="6"/>
      <c r="LRQ555"/>
      <c r="LRS555" s="6"/>
      <c r="LRU555"/>
      <c r="LRW555" s="6"/>
      <c r="LRY555"/>
      <c r="LSA555" s="6"/>
      <c r="LSC555"/>
      <c r="LSE555" s="6"/>
      <c r="LSG555"/>
      <c r="LSI555" s="6"/>
      <c r="LSK555"/>
      <c r="LSM555" s="6"/>
      <c r="LSO555"/>
      <c r="LSQ555" s="6"/>
      <c r="LSS555"/>
      <c r="LSU555" s="6"/>
      <c r="LSW555"/>
      <c r="LSY555" s="6"/>
      <c r="LTA555"/>
      <c r="LTC555" s="6"/>
      <c r="LTE555"/>
      <c r="LTG555" s="6"/>
      <c r="LTI555"/>
      <c r="LTK555" s="6"/>
      <c r="LTM555"/>
      <c r="LTO555" s="6"/>
      <c r="LTQ555"/>
      <c r="LTS555" s="6"/>
      <c r="LTU555"/>
      <c r="LTW555" s="6"/>
      <c r="LTY555"/>
      <c r="LUA555" s="6"/>
      <c r="LUC555"/>
      <c r="LUE555" s="6"/>
      <c r="LUG555"/>
      <c r="LUI555" s="6"/>
      <c r="LUK555"/>
      <c r="LUM555" s="6"/>
      <c r="LUO555"/>
      <c r="LUQ555" s="6"/>
      <c r="LUS555"/>
      <c r="LUU555" s="6"/>
      <c r="LUW555"/>
      <c r="LUY555" s="6"/>
      <c r="LVA555"/>
      <c r="LVC555" s="6"/>
      <c r="LVE555"/>
      <c r="LVG555" s="6"/>
      <c r="LVI555"/>
      <c r="LVK555" s="6"/>
      <c r="LVM555"/>
      <c r="LVO555" s="6"/>
      <c r="LVQ555"/>
      <c r="LVS555" s="6"/>
      <c r="LVU555"/>
      <c r="LVW555" s="6"/>
      <c r="LVY555"/>
      <c r="LWA555" s="6"/>
      <c r="LWC555"/>
      <c r="LWE555" s="6"/>
      <c r="LWG555"/>
      <c r="LWI555" s="6"/>
      <c r="LWK555"/>
      <c r="LWM555" s="6"/>
      <c r="LWO555"/>
      <c r="LWQ555" s="6"/>
      <c r="LWS555"/>
      <c r="LWU555" s="6"/>
      <c r="LWW555"/>
      <c r="LWY555" s="6"/>
      <c r="LXA555"/>
      <c r="LXC555" s="6"/>
      <c r="LXE555"/>
      <c r="LXG555" s="6"/>
      <c r="LXI555"/>
      <c r="LXK555" s="6"/>
      <c r="LXM555"/>
      <c r="LXO555" s="6"/>
      <c r="LXQ555"/>
      <c r="LXS555" s="6"/>
      <c r="LXU555"/>
      <c r="LXW555" s="6"/>
      <c r="LXY555"/>
      <c r="LYA555" s="6"/>
      <c r="LYC555"/>
      <c r="LYE555" s="6"/>
      <c r="LYG555"/>
      <c r="LYI555" s="6"/>
      <c r="LYK555"/>
      <c r="LYM555" s="6"/>
      <c r="LYO555"/>
      <c r="LYQ555" s="6"/>
      <c r="LYS555"/>
      <c r="LYU555" s="6"/>
      <c r="LYW555"/>
      <c r="LYY555" s="6"/>
      <c r="LZA555"/>
      <c r="LZC555" s="6"/>
      <c r="LZE555"/>
      <c r="LZG555" s="6"/>
      <c r="LZI555"/>
      <c r="LZK555" s="6"/>
      <c r="LZM555"/>
      <c r="LZO555" s="6"/>
      <c r="LZQ555"/>
      <c r="LZS555" s="6"/>
      <c r="LZU555"/>
      <c r="LZW555" s="6"/>
      <c r="LZY555"/>
      <c r="MAA555" s="6"/>
      <c r="MAC555"/>
      <c r="MAE555" s="6"/>
      <c r="MAG555"/>
      <c r="MAI555" s="6"/>
      <c r="MAK555"/>
      <c r="MAM555" s="6"/>
      <c r="MAO555"/>
      <c r="MAQ555" s="6"/>
      <c r="MAS555"/>
      <c r="MAU555" s="6"/>
      <c r="MAW555"/>
      <c r="MAY555" s="6"/>
      <c r="MBA555"/>
      <c r="MBC555" s="6"/>
      <c r="MBE555"/>
      <c r="MBG555" s="6"/>
      <c r="MBI555"/>
      <c r="MBK555" s="6"/>
      <c r="MBM555"/>
      <c r="MBO555" s="6"/>
      <c r="MBQ555"/>
      <c r="MBS555" s="6"/>
      <c r="MBU555"/>
      <c r="MBW555" s="6"/>
      <c r="MBY555"/>
      <c r="MCA555" s="6"/>
      <c r="MCC555"/>
      <c r="MCE555" s="6"/>
      <c r="MCG555"/>
      <c r="MCI555" s="6"/>
      <c r="MCK555"/>
      <c r="MCM555" s="6"/>
      <c r="MCO555"/>
      <c r="MCQ555" s="6"/>
      <c r="MCS555"/>
      <c r="MCU555" s="6"/>
      <c r="MCW555"/>
      <c r="MCY555" s="6"/>
      <c r="MDA555"/>
      <c r="MDC555" s="6"/>
      <c r="MDE555"/>
      <c r="MDG555" s="6"/>
      <c r="MDI555"/>
      <c r="MDK555" s="6"/>
      <c r="MDM555"/>
      <c r="MDO555" s="6"/>
      <c r="MDQ555"/>
      <c r="MDS555" s="6"/>
      <c r="MDU555"/>
      <c r="MDW555" s="6"/>
      <c r="MDY555"/>
      <c r="MEA555" s="6"/>
      <c r="MEC555"/>
      <c r="MEE555" s="6"/>
      <c r="MEG555"/>
      <c r="MEI555" s="6"/>
      <c r="MEK555"/>
      <c r="MEM555" s="6"/>
      <c r="MEO555"/>
      <c r="MEQ555" s="6"/>
      <c r="MES555"/>
      <c r="MEU555" s="6"/>
      <c r="MEW555"/>
      <c r="MEY555" s="6"/>
      <c r="MFA555"/>
      <c r="MFC555" s="6"/>
      <c r="MFE555"/>
      <c r="MFG555" s="6"/>
      <c r="MFI555"/>
      <c r="MFK555" s="6"/>
      <c r="MFM555"/>
      <c r="MFO555" s="6"/>
      <c r="MFQ555"/>
      <c r="MFS555" s="6"/>
      <c r="MFU555"/>
      <c r="MFW555" s="6"/>
      <c r="MFY555"/>
      <c r="MGA555" s="6"/>
      <c r="MGC555"/>
      <c r="MGE555" s="6"/>
      <c r="MGG555"/>
      <c r="MGI555" s="6"/>
      <c r="MGK555"/>
      <c r="MGM555" s="6"/>
      <c r="MGO555"/>
      <c r="MGQ555" s="6"/>
      <c r="MGS555"/>
      <c r="MGU555" s="6"/>
      <c r="MGW555"/>
      <c r="MGY555" s="6"/>
      <c r="MHA555"/>
      <c r="MHC555" s="6"/>
      <c r="MHE555"/>
      <c r="MHG555" s="6"/>
      <c r="MHI555"/>
      <c r="MHK555" s="6"/>
      <c r="MHM555"/>
      <c r="MHO555" s="6"/>
      <c r="MHQ555"/>
      <c r="MHS555" s="6"/>
      <c r="MHU555"/>
      <c r="MHW555" s="6"/>
      <c r="MHY555"/>
      <c r="MIA555" s="6"/>
      <c r="MIC555"/>
      <c r="MIE555" s="6"/>
      <c r="MIG555"/>
      <c r="MII555" s="6"/>
      <c r="MIK555"/>
      <c r="MIM555" s="6"/>
      <c r="MIO555"/>
      <c r="MIQ555" s="6"/>
      <c r="MIS555"/>
      <c r="MIU555" s="6"/>
      <c r="MIW555"/>
      <c r="MIY555" s="6"/>
      <c r="MJA555"/>
      <c r="MJC555" s="6"/>
      <c r="MJE555"/>
      <c r="MJG555" s="6"/>
      <c r="MJI555"/>
      <c r="MJK555" s="6"/>
      <c r="MJM555"/>
      <c r="MJO555" s="6"/>
      <c r="MJQ555"/>
      <c r="MJS555" s="6"/>
      <c r="MJU555"/>
      <c r="MJW555" s="6"/>
      <c r="MJY555"/>
      <c r="MKA555" s="6"/>
      <c r="MKC555"/>
      <c r="MKE555" s="6"/>
      <c r="MKG555"/>
      <c r="MKI555" s="6"/>
      <c r="MKK555"/>
      <c r="MKM555" s="6"/>
      <c r="MKO555"/>
      <c r="MKQ555" s="6"/>
      <c r="MKS555"/>
      <c r="MKU555" s="6"/>
      <c r="MKW555"/>
      <c r="MKY555" s="6"/>
      <c r="MLA555"/>
      <c r="MLC555" s="6"/>
      <c r="MLE555"/>
      <c r="MLG555" s="6"/>
      <c r="MLI555"/>
      <c r="MLK555" s="6"/>
      <c r="MLM555"/>
      <c r="MLO555" s="6"/>
      <c r="MLQ555"/>
      <c r="MLS555" s="6"/>
      <c r="MLU555"/>
      <c r="MLW555" s="6"/>
      <c r="MLY555"/>
      <c r="MMA555" s="6"/>
      <c r="MMC555"/>
      <c r="MME555" s="6"/>
      <c r="MMG555"/>
      <c r="MMI555" s="6"/>
      <c r="MMK555"/>
      <c r="MMM555" s="6"/>
      <c r="MMO555"/>
      <c r="MMQ555" s="6"/>
      <c r="MMS555"/>
      <c r="MMU555" s="6"/>
      <c r="MMW555"/>
      <c r="MMY555" s="6"/>
      <c r="MNA555"/>
      <c r="MNC555" s="6"/>
      <c r="MNE555"/>
      <c r="MNG555" s="6"/>
      <c r="MNI555"/>
      <c r="MNK555" s="6"/>
      <c r="MNM555"/>
      <c r="MNO555" s="6"/>
      <c r="MNQ555"/>
      <c r="MNS555" s="6"/>
      <c r="MNU555"/>
      <c r="MNW555" s="6"/>
      <c r="MNY555"/>
      <c r="MOA555" s="6"/>
      <c r="MOC555"/>
      <c r="MOE555" s="6"/>
      <c r="MOG555"/>
      <c r="MOI555" s="6"/>
      <c r="MOK555"/>
      <c r="MOM555" s="6"/>
      <c r="MOO555"/>
      <c r="MOQ555" s="6"/>
      <c r="MOS555"/>
      <c r="MOU555" s="6"/>
      <c r="MOW555"/>
      <c r="MOY555" s="6"/>
      <c r="MPA555"/>
      <c r="MPC555" s="6"/>
      <c r="MPE555"/>
      <c r="MPG555" s="6"/>
      <c r="MPI555"/>
      <c r="MPK555" s="6"/>
      <c r="MPM555"/>
      <c r="MPO555" s="6"/>
      <c r="MPQ555"/>
      <c r="MPS555" s="6"/>
      <c r="MPU555"/>
      <c r="MPW555" s="6"/>
      <c r="MPY555"/>
      <c r="MQA555" s="6"/>
      <c r="MQC555"/>
      <c r="MQE555" s="6"/>
      <c r="MQG555"/>
      <c r="MQI555" s="6"/>
      <c r="MQK555"/>
      <c r="MQM555" s="6"/>
      <c r="MQO555"/>
      <c r="MQQ555" s="6"/>
      <c r="MQS555"/>
      <c r="MQU555" s="6"/>
      <c r="MQW555"/>
      <c r="MQY555" s="6"/>
      <c r="MRA555"/>
      <c r="MRC555" s="6"/>
      <c r="MRE555"/>
      <c r="MRG555" s="6"/>
      <c r="MRI555"/>
      <c r="MRK555" s="6"/>
      <c r="MRM555"/>
      <c r="MRO555" s="6"/>
      <c r="MRQ555"/>
      <c r="MRS555" s="6"/>
      <c r="MRU555"/>
      <c r="MRW555" s="6"/>
      <c r="MRY555"/>
      <c r="MSA555" s="6"/>
      <c r="MSC555"/>
      <c r="MSE555" s="6"/>
      <c r="MSG555"/>
      <c r="MSI555" s="6"/>
      <c r="MSK555"/>
      <c r="MSM555" s="6"/>
      <c r="MSO555"/>
      <c r="MSQ555" s="6"/>
      <c r="MSS555"/>
      <c r="MSU555" s="6"/>
      <c r="MSW555"/>
      <c r="MSY555" s="6"/>
      <c r="MTA555"/>
      <c r="MTC555" s="6"/>
      <c r="MTE555"/>
      <c r="MTG555" s="6"/>
      <c r="MTI555"/>
      <c r="MTK555" s="6"/>
      <c r="MTM555"/>
      <c r="MTO555" s="6"/>
      <c r="MTQ555"/>
      <c r="MTS555" s="6"/>
      <c r="MTU555"/>
      <c r="MTW555" s="6"/>
      <c r="MTY555"/>
      <c r="MUA555" s="6"/>
      <c r="MUC555"/>
      <c r="MUE555" s="6"/>
      <c r="MUG555"/>
      <c r="MUI555" s="6"/>
      <c r="MUK555"/>
      <c r="MUM555" s="6"/>
      <c r="MUO555"/>
      <c r="MUQ555" s="6"/>
      <c r="MUS555"/>
      <c r="MUU555" s="6"/>
      <c r="MUW555"/>
      <c r="MUY555" s="6"/>
      <c r="MVA555"/>
      <c r="MVC555" s="6"/>
      <c r="MVE555"/>
      <c r="MVG555" s="6"/>
      <c r="MVI555"/>
      <c r="MVK555" s="6"/>
      <c r="MVM555"/>
      <c r="MVO555" s="6"/>
      <c r="MVQ555"/>
      <c r="MVS555" s="6"/>
      <c r="MVU555"/>
      <c r="MVW555" s="6"/>
      <c r="MVY555"/>
      <c r="MWA555" s="6"/>
      <c r="MWC555"/>
      <c r="MWE555" s="6"/>
      <c r="MWG555"/>
      <c r="MWI555" s="6"/>
      <c r="MWK555"/>
      <c r="MWM555" s="6"/>
      <c r="MWO555"/>
      <c r="MWQ555" s="6"/>
      <c r="MWS555"/>
      <c r="MWU555" s="6"/>
      <c r="MWW555"/>
      <c r="MWY555" s="6"/>
      <c r="MXA555"/>
      <c r="MXC555" s="6"/>
      <c r="MXE555"/>
      <c r="MXG555" s="6"/>
      <c r="MXI555"/>
      <c r="MXK555" s="6"/>
      <c r="MXM555"/>
      <c r="MXO555" s="6"/>
      <c r="MXQ555"/>
      <c r="MXS555" s="6"/>
      <c r="MXU555"/>
      <c r="MXW555" s="6"/>
      <c r="MXY555"/>
      <c r="MYA555" s="6"/>
      <c r="MYC555"/>
      <c r="MYE555" s="6"/>
      <c r="MYG555"/>
      <c r="MYI555" s="6"/>
      <c r="MYK555"/>
      <c r="MYM555" s="6"/>
      <c r="MYO555"/>
      <c r="MYQ555" s="6"/>
      <c r="MYS555"/>
      <c r="MYU555" s="6"/>
      <c r="MYW555"/>
      <c r="MYY555" s="6"/>
      <c r="MZA555"/>
      <c r="MZC555" s="6"/>
      <c r="MZE555"/>
      <c r="MZG555" s="6"/>
      <c r="MZI555"/>
      <c r="MZK555" s="6"/>
      <c r="MZM555"/>
      <c r="MZO555" s="6"/>
      <c r="MZQ555"/>
      <c r="MZS555" s="6"/>
      <c r="MZU555"/>
      <c r="MZW555" s="6"/>
      <c r="MZY555"/>
      <c r="NAA555" s="6"/>
      <c r="NAC555"/>
      <c r="NAE555" s="6"/>
      <c r="NAG555"/>
      <c r="NAI555" s="6"/>
      <c r="NAK555"/>
      <c r="NAM555" s="6"/>
      <c r="NAO555"/>
      <c r="NAQ555" s="6"/>
      <c r="NAS555"/>
      <c r="NAU555" s="6"/>
      <c r="NAW555"/>
      <c r="NAY555" s="6"/>
      <c r="NBA555"/>
      <c r="NBC555" s="6"/>
      <c r="NBE555"/>
      <c r="NBG555" s="6"/>
      <c r="NBI555"/>
      <c r="NBK555" s="6"/>
      <c r="NBM555"/>
      <c r="NBO555" s="6"/>
      <c r="NBQ555"/>
      <c r="NBS555" s="6"/>
      <c r="NBU555"/>
      <c r="NBW555" s="6"/>
      <c r="NBY555"/>
      <c r="NCA555" s="6"/>
      <c r="NCC555"/>
      <c r="NCE555" s="6"/>
      <c r="NCG555"/>
      <c r="NCI555" s="6"/>
      <c r="NCK555"/>
      <c r="NCM555" s="6"/>
      <c r="NCO555"/>
      <c r="NCQ555" s="6"/>
      <c r="NCS555"/>
      <c r="NCU555" s="6"/>
      <c r="NCW555"/>
      <c r="NCY555" s="6"/>
      <c r="NDA555"/>
      <c r="NDC555" s="6"/>
      <c r="NDE555"/>
      <c r="NDG555" s="6"/>
      <c r="NDI555"/>
      <c r="NDK555" s="6"/>
      <c r="NDM555"/>
      <c r="NDO555" s="6"/>
      <c r="NDQ555"/>
      <c r="NDS555" s="6"/>
      <c r="NDU555"/>
      <c r="NDW555" s="6"/>
      <c r="NDY555"/>
      <c r="NEA555" s="6"/>
      <c r="NEC555"/>
      <c r="NEE555" s="6"/>
      <c r="NEG555"/>
      <c r="NEI555" s="6"/>
      <c r="NEK555"/>
      <c r="NEM555" s="6"/>
      <c r="NEO555"/>
      <c r="NEQ555" s="6"/>
      <c r="NES555"/>
      <c r="NEU555" s="6"/>
      <c r="NEW555"/>
      <c r="NEY555" s="6"/>
      <c r="NFA555"/>
      <c r="NFC555" s="6"/>
      <c r="NFE555"/>
      <c r="NFG555" s="6"/>
      <c r="NFI555"/>
      <c r="NFK555" s="6"/>
      <c r="NFM555"/>
      <c r="NFO555" s="6"/>
      <c r="NFQ555"/>
      <c r="NFS555" s="6"/>
      <c r="NFU555"/>
      <c r="NFW555" s="6"/>
      <c r="NFY555"/>
      <c r="NGA555" s="6"/>
      <c r="NGC555"/>
      <c r="NGE555" s="6"/>
      <c r="NGG555"/>
      <c r="NGI555" s="6"/>
      <c r="NGK555"/>
      <c r="NGM555" s="6"/>
      <c r="NGO555"/>
      <c r="NGQ555" s="6"/>
      <c r="NGS555"/>
      <c r="NGU555" s="6"/>
      <c r="NGW555"/>
      <c r="NGY555" s="6"/>
      <c r="NHA555"/>
      <c r="NHC555" s="6"/>
      <c r="NHE555"/>
      <c r="NHG555" s="6"/>
      <c r="NHI555"/>
      <c r="NHK555" s="6"/>
      <c r="NHM555"/>
      <c r="NHO555" s="6"/>
      <c r="NHQ555"/>
      <c r="NHS555" s="6"/>
      <c r="NHU555"/>
      <c r="NHW555" s="6"/>
      <c r="NHY555"/>
      <c r="NIA555" s="6"/>
      <c r="NIC555"/>
      <c r="NIE555" s="6"/>
      <c r="NIG555"/>
      <c r="NII555" s="6"/>
      <c r="NIK555"/>
      <c r="NIM555" s="6"/>
      <c r="NIO555"/>
      <c r="NIQ555" s="6"/>
      <c r="NIS555"/>
      <c r="NIU555" s="6"/>
      <c r="NIW555"/>
      <c r="NIY555" s="6"/>
      <c r="NJA555"/>
      <c r="NJC555" s="6"/>
      <c r="NJE555"/>
      <c r="NJG555" s="6"/>
      <c r="NJI555"/>
      <c r="NJK555" s="6"/>
      <c r="NJM555"/>
      <c r="NJO555" s="6"/>
      <c r="NJQ555"/>
      <c r="NJS555" s="6"/>
      <c r="NJU555"/>
      <c r="NJW555" s="6"/>
      <c r="NJY555"/>
      <c r="NKA555" s="6"/>
      <c r="NKC555"/>
      <c r="NKE555" s="6"/>
      <c r="NKG555"/>
      <c r="NKI555" s="6"/>
      <c r="NKK555"/>
      <c r="NKM555" s="6"/>
      <c r="NKO555"/>
      <c r="NKQ555" s="6"/>
      <c r="NKS555"/>
      <c r="NKU555" s="6"/>
      <c r="NKW555"/>
      <c r="NKY555" s="6"/>
      <c r="NLA555"/>
      <c r="NLC555" s="6"/>
      <c r="NLE555"/>
      <c r="NLG555" s="6"/>
      <c r="NLI555"/>
      <c r="NLK555" s="6"/>
      <c r="NLM555"/>
      <c r="NLO555" s="6"/>
      <c r="NLQ555"/>
      <c r="NLS555" s="6"/>
      <c r="NLU555"/>
      <c r="NLW555" s="6"/>
      <c r="NLY555"/>
      <c r="NMA555" s="6"/>
      <c r="NMC555"/>
      <c r="NME555" s="6"/>
      <c r="NMG555"/>
      <c r="NMI555" s="6"/>
      <c r="NMK555"/>
      <c r="NMM555" s="6"/>
      <c r="NMO555"/>
      <c r="NMQ555" s="6"/>
      <c r="NMS555"/>
      <c r="NMU555" s="6"/>
      <c r="NMW555"/>
      <c r="NMY555" s="6"/>
      <c r="NNA555"/>
      <c r="NNC555" s="6"/>
      <c r="NNE555"/>
      <c r="NNG555" s="6"/>
      <c r="NNI555"/>
      <c r="NNK555" s="6"/>
      <c r="NNM555"/>
      <c r="NNO555" s="6"/>
      <c r="NNQ555"/>
      <c r="NNS555" s="6"/>
      <c r="NNU555"/>
      <c r="NNW555" s="6"/>
      <c r="NNY555"/>
      <c r="NOA555" s="6"/>
      <c r="NOC555"/>
      <c r="NOE555" s="6"/>
      <c r="NOG555"/>
      <c r="NOI555" s="6"/>
      <c r="NOK555"/>
      <c r="NOM555" s="6"/>
      <c r="NOO555"/>
      <c r="NOQ555" s="6"/>
      <c r="NOS555"/>
      <c r="NOU555" s="6"/>
      <c r="NOW555"/>
      <c r="NOY555" s="6"/>
      <c r="NPA555"/>
      <c r="NPC555" s="6"/>
      <c r="NPE555"/>
      <c r="NPG555" s="6"/>
      <c r="NPI555"/>
      <c r="NPK555" s="6"/>
      <c r="NPM555"/>
      <c r="NPO555" s="6"/>
      <c r="NPQ555"/>
      <c r="NPS555" s="6"/>
      <c r="NPU555"/>
      <c r="NPW555" s="6"/>
      <c r="NPY555"/>
      <c r="NQA555" s="6"/>
      <c r="NQC555"/>
      <c r="NQE555" s="6"/>
      <c r="NQG555"/>
      <c r="NQI555" s="6"/>
      <c r="NQK555"/>
      <c r="NQM555" s="6"/>
      <c r="NQO555"/>
      <c r="NQQ555" s="6"/>
      <c r="NQS555"/>
      <c r="NQU555" s="6"/>
      <c r="NQW555"/>
      <c r="NQY555" s="6"/>
      <c r="NRA555"/>
      <c r="NRC555" s="6"/>
      <c r="NRE555"/>
      <c r="NRG555" s="6"/>
      <c r="NRI555"/>
      <c r="NRK555" s="6"/>
      <c r="NRM555"/>
      <c r="NRO555" s="6"/>
      <c r="NRQ555"/>
      <c r="NRS555" s="6"/>
      <c r="NRU555"/>
      <c r="NRW555" s="6"/>
      <c r="NRY555"/>
      <c r="NSA555" s="6"/>
      <c r="NSC555"/>
      <c r="NSE555" s="6"/>
      <c r="NSG555"/>
      <c r="NSI555" s="6"/>
      <c r="NSK555"/>
      <c r="NSM555" s="6"/>
      <c r="NSO555"/>
      <c r="NSQ555" s="6"/>
      <c r="NSS555"/>
      <c r="NSU555" s="6"/>
      <c r="NSW555"/>
      <c r="NSY555" s="6"/>
      <c r="NTA555"/>
      <c r="NTC555" s="6"/>
      <c r="NTE555"/>
      <c r="NTG555" s="6"/>
      <c r="NTI555"/>
      <c r="NTK555" s="6"/>
      <c r="NTM555"/>
      <c r="NTO555" s="6"/>
      <c r="NTQ555"/>
      <c r="NTS555" s="6"/>
      <c r="NTU555"/>
      <c r="NTW555" s="6"/>
      <c r="NTY555"/>
      <c r="NUA555" s="6"/>
      <c r="NUC555"/>
      <c r="NUE555" s="6"/>
      <c r="NUG555"/>
      <c r="NUI555" s="6"/>
      <c r="NUK555"/>
      <c r="NUM555" s="6"/>
      <c r="NUO555"/>
      <c r="NUQ555" s="6"/>
      <c r="NUS555"/>
      <c r="NUU555" s="6"/>
      <c r="NUW555"/>
      <c r="NUY555" s="6"/>
      <c r="NVA555"/>
      <c r="NVC555" s="6"/>
      <c r="NVE555"/>
      <c r="NVG555" s="6"/>
      <c r="NVI555"/>
      <c r="NVK555" s="6"/>
      <c r="NVM555"/>
      <c r="NVO555" s="6"/>
      <c r="NVQ555"/>
      <c r="NVS555" s="6"/>
      <c r="NVU555"/>
      <c r="NVW555" s="6"/>
      <c r="NVY555"/>
      <c r="NWA555" s="6"/>
      <c r="NWC555"/>
      <c r="NWE555" s="6"/>
      <c r="NWG555"/>
      <c r="NWI555" s="6"/>
      <c r="NWK555"/>
      <c r="NWM555" s="6"/>
      <c r="NWO555"/>
      <c r="NWQ555" s="6"/>
      <c r="NWS555"/>
      <c r="NWU555" s="6"/>
      <c r="NWW555"/>
      <c r="NWY555" s="6"/>
      <c r="NXA555"/>
      <c r="NXC555" s="6"/>
      <c r="NXE555"/>
      <c r="NXG555" s="6"/>
      <c r="NXI555"/>
      <c r="NXK555" s="6"/>
      <c r="NXM555"/>
      <c r="NXO555" s="6"/>
      <c r="NXQ555"/>
      <c r="NXS555" s="6"/>
      <c r="NXU555"/>
      <c r="NXW555" s="6"/>
      <c r="NXY555"/>
      <c r="NYA555" s="6"/>
      <c r="NYC555"/>
      <c r="NYE555" s="6"/>
      <c r="NYG555"/>
      <c r="NYI555" s="6"/>
      <c r="NYK555"/>
      <c r="NYM555" s="6"/>
      <c r="NYO555"/>
      <c r="NYQ555" s="6"/>
      <c r="NYS555"/>
      <c r="NYU555" s="6"/>
      <c r="NYW555"/>
      <c r="NYY555" s="6"/>
      <c r="NZA555"/>
      <c r="NZC555" s="6"/>
      <c r="NZE555"/>
      <c r="NZG555" s="6"/>
      <c r="NZI555"/>
      <c r="NZK555" s="6"/>
      <c r="NZM555"/>
      <c r="NZO555" s="6"/>
      <c r="NZQ555"/>
      <c r="NZS555" s="6"/>
      <c r="NZU555"/>
      <c r="NZW555" s="6"/>
      <c r="NZY555"/>
      <c r="OAA555" s="6"/>
      <c r="OAC555"/>
      <c r="OAE555" s="6"/>
      <c r="OAG555"/>
      <c r="OAI555" s="6"/>
      <c r="OAK555"/>
      <c r="OAM555" s="6"/>
      <c r="OAO555"/>
      <c r="OAQ555" s="6"/>
      <c r="OAS555"/>
      <c r="OAU555" s="6"/>
      <c r="OAW555"/>
      <c r="OAY555" s="6"/>
      <c r="OBA555"/>
      <c r="OBC555" s="6"/>
      <c r="OBE555"/>
      <c r="OBG555" s="6"/>
      <c r="OBI555"/>
      <c r="OBK555" s="6"/>
      <c r="OBM555"/>
      <c r="OBO555" s="6"/>
      <c r="OBQ555"/>
      <c r="OBS555" s="6"/>
      <c r="OBU555"/>
      <c r="OBW555" s="6"/>
      <c r="OBY555"/>
      <c r="OCA555" s="6"/>
      <c r="OCC555"/>
      <c r="OCE555" s="6"/>
      <c r="OCG555"/>
      <c r="OCI555" s="6"/>
      <c r="OCK555"/>
      <c r="OCM555" s="6"/>
      <c r="OCO555"/>
      <c r="OCQ555" s="6"/>
      <c r="OCS555"/>
      <c r="OCU555" s="6"/>
      <c r="OCW555"/>
      <c r="OCY555" s="6"/>
      <c r="ODA555"/>
      <c r="ODC555" s="6"/>
      <c r="ODE555"/>
      <c r="ODG555" s="6"/>
      <c r="ODI555"/>
      <c r="ODK555" s="6"/>
      <c r="ODM555"/>
      <c r="ODO555" s="6"/>
      <c r="ODQ555"/>
      <c r="ODS555" s="6"/>
      <c r="ODU555"/>
      <c r="ODW555" s="6"/>
      <c r="ODY555"/>
      <c r="OEA555" s="6"/>
      <c r="OEC555"/>
      <c r="OEE555" s="6"/>
      <c r="OEG555"/>
      <c r="OEI555" s="6"/>
      <c r="OEK555"/>
      <c r="OEM555" s="6"/>
      <c r="OEO555"/>
      <c r="OEQ555" s="6"/>
      <c r="OES555"/>
      <c r="OEU555" s="6"/>
      <c r="OEW555"/>
      <c r="OEY555" s="6"/>
      <c r="OFA555"/>
      <c r="OFC555" s="6"/>
      <c r="OFE555"/>
      <c r="OFG555" s="6"/>
      <c r="OFI555"/>
      <c r="OFK555" s="6"/>
      <c r="OFM555"/>
      <c r="OFO555" s="6"/>
      <c r="OFQ555"/>
      <c r="OFS555" s="6"/>
      <c r="OFU555"/>
      <c r="OFW555" s="6"/>
      <c r="OFY555"/>
      <c r="OGA555" s="6"/>
      <c r="OGC555"/>
      <c r="OGE555" s="6"/>
      <c r="OGG555"/>
      <c r="OGI555" s="6"/>
      <c r="OGK555"/>
      <c r="OGM555" s="6"/>
      <c r="OGO555"/>
      <c r="OGQ555" s="6"/>
      <c r="OGS555"/>
      <c r="OGU555" s="6"/>
      <c r="OGW555"/>
      <c r="OGY555" s="6"/>
      <c r="OHA555"/>
      <c r="OHC555" s="6"/>
      <c r="OHE555"/>
      <c r="OHG555" s="6"/>
      <c r="OHI555"/>
      <c r="OHK555" s="6"/>
      <c r="OHM555"/>
      <c r="OHO555" s="6"/>
      <c r="OHQ555"/>
      <c r="OHS555" s="6"/>
      <c r="OHU555"/>
      <c r="OHW555" s="6"/>
      <c r="OHY555"/>
      <c r="OIA555" s="6"/>
      <c r="OIC555"/>
      <c r="OIE555" s="6"/>
      <c r="OIG555"/>
      <c r="OII555" s="6"/>
      <c r="OIK555"/>
      <c r="OIM555" s="6"/>
      <c r="OIO555"/>
      <c r="OIQ555" s="6"/>
      <c r="OIS555"/>
      <c r="OIU555" s="6"/>
      <c r="OIW555"/>
      <c r="OIY555" s="6"/>
      <c r="OJA555"/>
      <c r="OJC555" s="6"/>
      <c r="OJE555"/>
      <c r="OJG555" s="6"/>
      <c r="OJI555"/>
      <c r="OJK555" s="6"/>
      <c r="OJM555"/>
      <c r="OJO555" s="6"/>
      <c r="OJQ555"/>
      <c r="OJS555" s="6"/>
      <c r="OJU555"/>
      <c r="OJW555" s="6"/>
      <c r="OJY555"/>
      <c r="OKA555" s="6"/>
      <c r="OKC555"/>
      <c r="OKE555" s="6"/>
      <c r="OKG555"/>
      <c r="OKI555" s="6"/>
      <c r="OKK555"/>
      <c r="OKM555" s="6"/>
      <c r="OKO555"/>
      <c r="OKQ555" s="6"/>
      <c r="OKS555"/>
      <c r="OKU555" s="6"/>
      <c r="OKW555"/>
      <c r="OKY555" s="6"/>
      <c r="OLA555"/>
      <c r="OLC555" s="6"/>
      <c r="OLE555"/>
      <c r="OLG555" s="6"/>
      <c r="OLI555"/>
      <c r="OLK555" s="6"/>
      <c r="OLM555"/>
      <c r="OLO555" s="6"/>
      <c r="OLQ555"/>
      <c r="OLS555" s="6"/>
      <c r="OLU555"/>
      <c r="OLW555" s="6"/>
      <c r="OLY555"/>
      <c r="OMA555" s="6"/>
      <c r="OMC555"/>
      <c r="OME555" s="6"/>
      <c r="OMG555"/>
      <c r="OMI555" s="6"/>
      <c r="OMK555"/>
      <c r="OMM555" s="6"/>
      <c r="OMO555"/>
      <c r="OMQ555" s="6"/>
      <c r="OMS555"/>
      <c r="OMU555" s="6"/>
      <c r="OMW555"/>
      <c r="OMY555" s="6"/>
      <c r="ONA555"/>
      <c r="ONC555" s="6"/>
      <c r="ONE555"/>
      <c r="ONG555" s="6"/>
      <c r="ONI555"/>
      <c r="ONK555" s="6"/>
      <c r="ONM555"/>
      <c r="ONO555" s="6"/>
      <c r="ONQ555"/>
      <c r="ONS555" s="6"/>
      <c r="ONU555"/>
      <c r="ONW555" s="6"/>
      <c r="ONY555"/>
      <c r="OOA555" s="6"/>
      <c r="OOC555"/>
      <c r="OOE555" s="6"/>
      <c r="OOG555"/>
      <c r="OOI555" s="6"/>
      <c r="OOK555"/>
      <c r="OOM555" s="6"/>
      <c r="OOO555"/>
      <c r="OOQ555" s="6"/>
      <c r="OOS555"/>
      <c r="OOU555" s="6"/>
      <c r="OOW555"/>
      <c r="OOY555" s="6"/>
      <c r="OPA555"/>
      <c r="OPC555" s="6"/>
      <c r="OPE555"/>
      <c r="OPG555" s="6"/>
      <c r="OPI555"/>
      <c r="OPK555" s="6"/>
      <c r="OPM555"/>
      <c r="OPO555" s="6"/>
      <c r="OPQ555"/>
      <c r="OPS555" s="6"/>
      <c r="OPU555"/>
      <c r="OPW555" s="6"/>
      <c r="OPY555"/>
      <c r="OQA555" s="6"/>
      <c r="OQC555"/>
      <c r="OQE555" s="6"/>
      <c r="OQG555"/>
      <c r="OQI555" s="6"/>
      <c r="OQK555"/>
      <c r="OQM555" s="6"/>
      <c r="OQO555"/>
      <c r="OQQ555" s="6"/>
      <c r="OQS555"/>
      <c r="OQU555" s="6"/>
      <c r="OQW555"/>
      <c r="OQY555" s="6"/>
      <c r="ORA555"/>
      <c r="ORC555" s="6"/>
      <c r="ORE555"/>
      <c r="ORG555" s="6"/>
      <c r="ORI555"/>
      <c r="ORK555" s="6"/>
      <c r="ORM555"/>
      <c r="ORO555" s="6"/>
      <c r="ORQ555"/>
      <c r="ORS555" s="6"/>
      <c r="ORU555"/>
      <c r="ORW555" s="6"/>
      <c r="ORY555"/>
      <c r="OSA555" s="6"/>
      <c r="OSC555"/>
      <c r="OSE555" s="6"/>
      <c r="OSG555"/>
      <c r="OSI555" s="6"/>
      <c r="OSK555"/>
      <c r="OSM555" s="6"/>
      <c r="OSO555"/>
      <c r="OSQ555" s="6"/>
      <c r="OSS555"/>
      <c r="OSU555" s="6"/>
      <c r="OSW555"/>
      <c r="OSY555" s="6"/>
      <c r="OTA555"/>
      <c r="OTC555" s="6"/>
      <c r="OTE555"/>
      <c r="OTG555" s="6"/>
      <c r="OTI555"/>
      <c r="OTK555" s="6"/>
      <c r="OTM555"/>
      <c r="OTO555" s="6"/>
      <c r="OTQ555"/>
      <c r="OTS555" s="6"/>
      <c r="OTU555"/>
      <c r="OTW555" s="6"/>
      <c r="OTY555"/>
      <c r="OUA555" s="6"/>
      <c r="OUC555"/>
      <c r="OUE555" s="6"/>
      <c r="OUG555"/>
      <c r="OUI555" s="6"/>
      <c r="OUK555"/>
      <c r="OUM555" s="6"/>
      <c r="OUO555"/>
      <c r="OUQ555" s="6"/>
      <c r="OUS555"/>
      <c r="OUU555" s="6"/>
      <c r="OUW555"/>
      <c r="OUY555" s="6"/>
      <c r="OVA555"/>
      <c r="OVC555" s="6"/>
      <c r="OVE555"/>
      <c r="OVG555" s="6"/>
      <c r="OVI555"/>
      <c r="OVK555" s="6"/>
      <c r="OVM555"/>
      <c r="OVO555" s="6"/>
      <c r="OVQ555"/>
      <c r="OVS555" s="6"/>
      <c r="OVU555"/>
      <c r="OVW555" s="6"/>
      <c r="OVY555"/>
      <c r="OWA555" s="6"/>
      <c r="OWC555"/>
      <c r="OWE555" s="6"/>
      <c r="OWG555"/>
      <c r="OWI555" s="6"/>
      <c r="OWK555"/>
      <c r="OWM555" s="6"/>
      <c r="OWO555"/>
      <c r="OWQ555" s="6"/>
      <c r="OWS555"/>
      <c r="OWU555" s="6"/>
      <c r="OWW555"/>
      <c r="OWY555" s="6"/>
      <c r="OXA555"/>
      <c r="OXC555" s="6"/>
      <c r="OXE555"/>
      <c r="OXG555" s="6"/>
      <c r="OXI555"/>
      <c r="OXK555" s="6"/>
      <c r="OXM555"/>
      <c r="OXO555" s="6"/>
      <c r="OXQ555"/>
      <c r="OXS555" s="6"/>
      <c r="OXU555"/>
      <c r="OXW555" s="6"/>
      <c r="OXY555"/>
      <c r="OYA555" s="6"/>
      <c r="OYC555"/>
      <c r="OYE555" s="6"/>
      <c r="OYG555"/>
      <c r="OYI555" s="6"/>
      <c r="OYK555"/>
      <c r="OYM555" s="6"/>
      <c r="OYO555"/>
      <c r="OYQ555" s="6"/>
      <c r="OYS555"/>
      <c r="OYU555" s="6"/>
      <c r="OYW555"/>
      <c r="OYY555" s="6"/>
      <c r="OZA555"/>
      <c r="OZC555" s="6"/>
      <c r="OZE555"/>
      <c r="OZG555" s="6"/>
      <c r="OZI555"/>
      <c r="OZK555" s="6"/>
      <c r="OZM555"/>
      <c r="OZO555" s="6"/>
      <c r="OZQ555"/>
      <c r="OZS555" s="6"/>
      <c r="OZU555"/>
      <c r="OZW555" s="6"/>
      <c r="OZY555"/>
      <c r="PAA555" s="6"/>
      <c r="PAC555"/>
      <c r="PAE555" s="6"/>
      <c r="PAG555"/>
      <c r="PAI555" s="6"/>
      <c r="PAK555"/>
      <c r="PAM555" s="6"/>
      <c r="PAO555"/>
      <c r="PAQ555" s="6"/>
      <c r="PAS555"/>
      <c r="PAU555" s="6"/>
      <c r="PAW555"/>
      <c r="PAY555" s="6"/>
      <c r="PBA555"/>
      <c r="PBC555" s="6"/>
      <c r="PBE555"/>
      <c r="PBG555" s="6"/>
      <c r="PBI555"/>
      <c r="PBK555" s="6"/>
      <c r="PBM555"/>
      <c r="PBO555" s="6"/>
      <c r="PBQ555"/>
      <c r="PBS555" s="6"/>
      <c r="PBU555"/>
      <c r="PBW555" s="6"/>
      <c r="PBY555"/>
      <c r="PCA555" s="6"/>
      <c r="PCC555"/>
      <c r="PCE555" s="6"/>
      <c r="PCG555"/>
      <c r="PCI555" s="6"/>
      <c r="PCK555"/>
      <c r="PCM555" s="6"/>
      <c r="PCO555"/>
      <c r="PCQ555" s="6"/>
      <c r="PCS555"/>
      <c r="PCU555" s="6"/>
      <c r="PCW555"/>
      <c r="PCY555" s="6"/>
      <c r="PDA555"/>
      <c r="PDC555" s="6"/>
      <c r="PDE555"/>
      <c r="PDG555" s="6"/>
      <c r="PDI555"/>
      <c r="PDK555" s="6"/>
      <c r="PDM555"/>
      <c r="PDO555" s="6"/>
      <c r="PDQ555"/>
      <c r="PDS555" s="6"/>
      <c r="PDU555"/>
      <c r="PDW555" s="6"/>
      <c r="PDY555"/>
      <c r="PEA555" s="6"/>
      <c r="PEC555"/>
      <c r="PEE555" s="6"/>
      <c r="PEG555"/>
      <c r="PEI555" s="6"/>
      <c r="PEK555"/>
      <c r="PEM555" s="6"/>
      <c r="PEO555"/>
      <c r="PEQ555" s="6"/>
      <c r="PES555"/>
      <c r="PEU555" s="6"/>
      <c r="PEW555"/>
      <c r="PEY555" s="6"/>
      <c r="PFA555"/>
      <c r="PFC555" s="6"/>
      <c r="PFE555"/>
      <c r="PFG555" s="6"/>
      <c r="PFI555"/>
      <c r="PFK555" s="6"/>
      <c r="PFM555"/>
      <c r="PFO555" s="6"/>
      <c r="PFQ555"/>
      <c r="PFS555" s="6"/>
      <c r="PFU555"/>
      <c r="PFW555" s="6"/>
      <c r="PFY555"/>
      <c r="PGA555" s="6"/>
      <c r="PGC555"/>
      <c r="PGE555" s="6"/>
      <c r="PGG555"/>
      <c r="PGI555" s="6"/>
      <c r="PGK555"/>
      <c r="PGM555" s="6"/>
      <c r="PGO555"/>
      <c r="PGQ555" s="6"/>
      <c r="PGS555"/>
      <c r="PGU555" s="6"/>
      <c r="PGW555"/>
      <c r="PGY555" s="6"/>
      <c r="PHA555"/>
      <c r="PHC555" s="6"/>
      <c r="PHE555"/>
      <c r="PHG555" s="6"/>
      <c r="PHI555"/>
      <c r="PHK555" s="6"/>
      <c r="PHM555"/>
      <c r="PHO555" s="6"/>
      <c r="PHQ555"/>
      <c r="PHS555" s="6"/>
      <c r="PHU555"/>
      <c r="PHW555" s="6"/>
      <c r="PHY555"/>
      <c r="PIA555" s="6"/>
      <c r="PIC555"/>
      <c r="PIE555" s="6"/>
      <c r="PIG555"/>
      <c r="PII555" s="6"/>
      <c r="PIK555"/>
      <c r="PIM555" s="6"/>
      <c r="PIO555"/>
      <c r="PIQ555" s="6"/>
      <c r="PIS555"/>
      <c r="PIU555" s="6"/>
      <c r="PIW555"/>
      <c r="PIY555" s="6"/>
      <c r="PJA555"/>
      <c r="PJC555" s="6"/>
      <c r="PJE555"/>
      <c r="PJG555" s="6"/>
      <c r="PJI555"/>
      <c r="PJK555" s="6"/>
      <c r="PJM555"/>
      <c r="PJO555" s="6"/>
      <c r="PJQ555"/>
      <c r="PJS555" s="6"/>
      <c r="PJU555"/>
      <c r="PJW555" s="6"/>
      <c r="PJY555"/>
      <c r="PKA555" s="6"/>
      <c r="PKC555"/>
      <c r="PKE555" s="6"/>
      <c r="PKG555"/>
      <c r="PKI555" s="6"/>
      <c r="PKK555"/>
      <c r="PKM555" s="6"/>
      <c r="PKO555"/>
      <c r="PKQ555" s="6"/>
      <c r="PKS555"/>
      <c r="PKU555" s="6"/>
      <c r="PKW555"/>
      <c r="PKY555" s="6"/>
      <c r="PLA555"/>
      <c r="PLC555" s="6"/>
      <c r="PLE555"/>
      <c r="PLG555" s="6"/>
      <c r="PLI555"/>
      <c r="PLK555" s="6"/>
      <c r="PLM555"/>
      <c r="PLO555" s="6"/>
      <c r="PLQ555"/>
      <c r="PLS555" s="6"/>
      <c r="PLU555"/>
      <c r="PLW555" s="6"/>
      <c r="PLY555"/>
      <c r="PMA555" s="6"/>
      <c r="PMC555"/>
      <c r="PME555" s="6"/>
      <c r="PMG555"/>
      <c r="PMI555" s="6"/>
      <c r="PMK555"/>
      <c r="PMM555" s="6"/>
      <c r="PMO555"/>
      <c r="PMQ555" s="6"/>
      <c r="PMS555"/>
      <c r="PMU555" s="6"/>
      <c r="PMW555"/>
      <c r="PMY555" s="6"/>
      <c r="PNA555"/>
      <c r="PNC555" s="6"/>
      <c r="PNE555"/>
      <c r="PNG555" s="6"/>
      <c r="PNI555"/>
      <c r="PNK555" s="6"/>
      <c r="PNM555"/>
      <c r="PNO555" s="6"/>
      <c r="PNQ555"/>
      <c r="PNS555" s="6"/>
      <c r="PNU555"/>
      <c r="PNW555" s="6"/>
      <c r="PNY555"/>
      <c r="POA555" s="6"/>
      <c r="POC555"/>
      <c r="POE555" s="6"/>
      <c r="POG555"/>
      <c r="POI555" s="6"/>
      <c r="POK555"/>
      <c r="POM555" s="6"/>
      <c r="POO555"/>
      <c r="POQ555" s="6"/>
      <c r="POS555"/>
      <c r="POU555" s="6"/>
      <c r="POW555"/>
      <c r="POY555" s="6"/>
      <c r="PPA555"/>
      <c r="PPC555" s="6"/>
      <c r="PPE555"/>
      <c r="PPG555" s="6"/>
      <c r="PPI555"/>
      <c r="PPK555" s="6"/>
      <c r="PPM555"/>
      <c r="PPO555" s="6"/>
      <c r="PPQ555"/>
      <c r="PPS555" s="6"/>
      <c r="PPU555"/>
      <c r="PPW555" s="6"/>
      <c r="PPY555"/>
      <c r="PQA555" s="6"/>
      <c r="PQC555"/>
      <c r="PQE555" s="6"/>
      <c r="PQG555"/>
      <c r="PQI555" s="6"/>
      <c r="PQK555"/>
      <c r="PQM555" s="6"/>
      <c r="PQO555"/>
      <c r="PQQ555" s="6"/>
      <c r="PQS555"/>
      <c r="PQU555" s="6"/>
      <c r="PQW555"/>
      <c r="PQY555" s="6"/>
      <c r="PRA555"/>
      <c r="PRC555" s="6"/>
      <c r="PRE555"/>
      <c r="PRG555" s="6"/>
      <c r="PRI555"/>
      <c r="PRK555" s="6"/>
      <c r="PRM555"/>
      <c r="PRO555" s="6"/>
      <c r="PRQ555"/>
      <c r="PRS555" s="6"/>
      <c r="PRU555"/>
      <c r="PRW555" s="6"/>
      <c r="PRY555"/>
      <c r="PSA555" s="6"/>
      <c r="PSC555"/>
      <c r="PSE555" s="6"/>
      <c r="PSG555"/>
      <c r="PSI555" s="6"/>
      <c r="PSK555"/>
      <c r="PSM555" s="6"/>
      <c r="PSO555"/>
      <c r="PSQ555" s="6"/>
      <c r="PSS555"/>
      <c r="PSU555" s="6"/>
      <c r="PSW555"/>
      <c r="PSY555" s="6"/>
      <c r="PTA555"/>
      <c r="PTC555" s="6"/>
      <c r="PTE555"/>
      <c r="PTG555" s="6"/>
      <c r="PTI555"/>
      <c r="PTK555" s="6"/>
      <c r="PTM555"/>
      <c r="PTO555" s="6"/>
      <c r="PTQ555"/>
      <c r="PTS555" s="6"/>
      <c r="PTU555"/>
      <c r="PTW555" s="6"/>
      <c r="PTY555"/>
      <c r="PUA555" s="6"/>
      <c r="PUC555"/>
      <c r="PUE555" s="6"/>
      <c r="PUG555"/>
      <c r="PUI555" s="6"/>
      <c r="PUK555"/>
      <c r="PUM555" s="6"/>
      <c r="PUO555"/>
      <c r="PUQ555" s="6"/>
      <c r="PUS555"/>
      <c r="PUU555" s="6"/>
      <c r="PUW555"/>
      <c r="PUY555" s="6"/>
      <c r="PVA555"/>
      <c r="PVC555" s="6"/>
      <c r="PVE555"/>
      <c r="PVG555" s="6"/>
      <c r="PVI555"/>
      <c r="PVK555" s="6"/>
      <c r="PVM555"/>
      <c r="PVO555" s="6"/>
      <c r="PVQ555"/>
      <c r="PVS555" s="6"/>
      <c r="PVU555"/>
      <c r="PVW555" s="6"/>
      <c r="PVY555"/>
      <c r="PWA555" s="6"/>
      <c r="PWC555"/>
      <c r="PWE555" s="6"/>
      <c r="PWG555"/>
      <c r="PWI555" s="6"/>
      <c r="PWK555"/>
      <c r="PWM555" s="6"/>
      <c r="PWO555"/>
      <c r="PWQ555" s="6"/>
      <c r="PWS555"/>
      <c r="PWU555" s="6"/>
      <c r="PWW555"/>
      <c r="PWY555" s="6"/>
      <c r="PXA555"/>
      <c r="PXC555" s="6"/>
      <c r="PXE555"/>
      <c r="PXG555" s="6"/>
      <c r="PXI555"/>
      <c r="PXK555" s="6"/>
      <c r="PXM555"/>
      <c r="PXO555" s="6"/>
      <c r="PXQ555"/>
      <c r="PXS555" s="6"/>
      <c r="PXU555"/>
      <c r="PXW555" s="6"/>
      <c r="PXY555"/>
      <c r="PYA555" s="6"/>
      <c r="PYC555"/>
      <c r="PYE555" s="6"/>
      <c r="PYG555"/>
      <c r="PYI555" s="6"/>
      <c r="PYK555"/>
      <c r="PYM555" s="6"/>
      <c r="PYO555"/>
      <c r="PYQ555" s="6"/>
      <c r="PYS555"/>
      <c r="PYU555" s="6"/>
      <c r="PYW555"/>
      <c r="PYY555" s="6"/>
      <c r="PZA555"/>
      <c r="PZC555" s="6"/>
      <c r="PZE555"/>
      <c r="PZG555" s="6"/>
      <c r="PZI555"/>
      <c r="PZK555" s="6"/>
      <c r="PZM555"/>
      <c r="PZO555" s="6"/>
      <c r="PZQ555"/>
      <c r="PZS555" s="6"/>
      <c r="PZU555"/>
      <c r="PZW555" s="6"/>
      <c r="PZY555"/>
      <c r="QAA555" s="6"/>
      <c r="QAC555"/>
      <c r="QAE555" s="6"/>
      <c r="QAG555"/>
      <c r="QAI555" s="6"/>
      <c r="QAK555"/>
      <c r="QAM555" s="6"/>
      <c r="QAO555"/>
      <c r="QAQ555" s="6"/>
      <c r="QAS555"/>
      <c r="QAU555" s="6"/>
      <c r="QAW555"/>
      <c r="QAY555" s="6"/>
      <c r="QBA555"/>
      <c r="QBC555" s="6"/>
      <c r="QBE555"/>
      <c r="QBG555" s="6"/>
      <c r="QBI555"/>
      <c r="QBK555" s="6"/>
      <c r="QBM555"/>
      <c r="QBO555" s="6"/>
      <c r="QBQ555"/>
      <c r="QBS555" s="6"/>
      <c r="QBU555"/>
      <c r="QBW555" s="6"/>
      <c r="QBY555"/>
      <c r="QCA555" s="6"/>
      <c r="QCC555"/>
      <c r="QCE555" s="6"/>
      <c r="QCG555"/>
      <c r="QCI555" s="6"/>
      <c r="QCK555"/>
      <c r="QCM555" s="6"/>
      <c r="QCO555"/>
      <c r="QCQ555" s="6"/>
      <c r="QCS555"/>
      <c r="QCU555" s="6"/>
      <c r="QCW555"/>
      <c r="QCY555" s="6"/>
      <c r="QDA555"/>
      <c r="QDC555" s="6"/>
      <c r="QDE555"/>
      <c r="QDG555" s="6"/>
      <c r="QDI555"/>
      <c r="QDK555" s="6"/>
      <c r="QDM555"/>
      <c r="QDO555" s="6"/>
      <c r="QDQ555"/>
      <c r="QDS555" s="6"/>
      <c r="QDU555"/>
      <c r="QDW555" s="6"/>
      <c r="QDY555"/>
      <c r="QEA555" s="6"/>
      <c r="QEC555"/>
      <c r="QEE555" s="6"/>
      <c r="QEG555"/>
      <c r="QEI555" s="6"/>
      <c r="QEK555"/>
      <c r="QEM555" s="6"/>
      <c r="QEO555"/>
      <c r="QEQ555" s="6"/>
      <c r="QES555"/>
      <c r="QEU555" s="6"/>
      <c r="QEW555"/>
      <c r="QEY555" s="6"/>
      <c r="QFA555"/>
      <c r="QFC555" s="6"/>
      <c r="QFE555"/>
      <c r="QFG555" s="6"/>
      <c r="QFI555"/>
      <c r="QFK555" s="6"/>
      <c r="QFM555"/>
      <c r="QFO555" s="6"/>
      <c r="QFQ555"/>
      <c r="QFS555" s="6"/>
      <c r="QFU555"/>
      <c r="QFW555" s="6"/>
      <c r="QFY555"/>
      <c r="QGA555" s="6"/>
      <c r="QGC555"/>
      <c r="QGE555" s="6"/>
      <c r="QGG555"/>
      <c r="QGI555" s="6"/>
      <c r="QGK555"/>
      <c r="QGM555" s="6"/>
      <c r="QGO555"/>
      <c r="QGQ555" s="6"/>
      <c r="QGS555"/>
      <c r="QGU555" s="6"/>
      <c r="QGW555"/>
      <c r="QGY555" s="6"/>
      <c r="QHA555"/>
      <c r="QHC555" s="6"/>
      <c r="QHE555"/>
      <c r="QHG555" s="6"/>
      <c r="QHI555"/>
      <c r="QHK555" s="6"/>
      <c r="QHM555"/>
      <c r="QHO555" s="6"/>
      <c r="QHQ555"/>
      <c r="QHS555" s="6"/>
      <c r="QHU555"/>
      <c r="QHW555" s="6"/>
      <c r="QHY555"/>
      <c r="QIA555" s="6"/>
      <c r="QIC555"/>
      <c r="QIE555" s="6"/>
      <c r="QIG555"/>
      <c r="QII555" s="6"/>
      <c r="QIK555"/>
      <c r="QIM555" s="6"/>
      <c r="QIO555"/>
      <c r="QIQ555" s="6"/>
      <c r="QIS555"/>
      <c r="QIU555" s="6"/>
      <c r="QIW555"/>
      <c r="QIY555" s="6"/>
      <c r="QJA555"/>
      <c r="QJC555" s="6"/>
      <c r="QJE555"/>
      <c r="QJG555" s="6"/>
      <c r="QJI555"/>
      <c r="QJK555" s="6"/>
      <c r="QJM555"/>
      <c r="QJO555" s="6"/>
      <c r="QJQ555"/>
      <c r="QJS555" s="6"/>
      <c r="QJU555"/>
      <c r="QJW555" s="6"/>
      <c r="QJY555"/>
      <c r="QKA555" s="6"/>
      <c r="QKC555"/>
      <c r="QKE555" s="6"/>
      <c r="QKG555"/>
      <c r="QKI555" s="6"/>
      <c r="QKK555"/>
      <c r="QKM555" s="6"/>
      <c r="QKO555"/>
      <c r="QKQ555" s="6"/>
      <c r="QKS555"/>
      <c r="QKU555" s="6"/>
      <c r="QKW555"/>
      <c r="QKY555" s="6"/>
      <c r="QLA555"/>
      <c r="QLC555" s="6"/>
      <c r="QLE555"/>
      <c r="QLG555" s="6"/>
      <c r="QLI555"/>
      <c r="QLK555" s="6"/>
      <c r="QLM555"/>
      <c r="QLO555" s="6"/>
      <c r="QLQ555"/>
      <c r="QLS555" s="6"/>
      <c r="QLU555"/>
      <c r="QLW555" s="6"/>
      <c r="QLY555"/>
      <c r="QMA555" s="6"/>
      <c r="QMC555"/>
      <c r="QME555" s="6"/>
      <c r="QMG555"/>
      <c r="QMI555" s="6"/>
      <c r="QMK555"/>
      <c r="QMM555" s="6"/>
      <c r="QMO555"/>
      <c r="QMQ555" s="6"/>
      <c r="QMS555"/>
      <c r="QMU555" s="6"/>
      <c r="QMW555"/>
      <c r="QMY555" s="6"/>
      <c r="QNA555"/>
      <c r="QNC555" s="6"/>
      <c r="QNE555"/>
      <c r="QNG555" s="6"/>
      <c r="QNI555"/>
      <c r="QNK555" s="6"/>
      <c r="QNM555"/>
      <c r="QNO555" s="6"/>
      <c r="QNQ555"/>
      <c r="QNS555" s="6"/>
      <c r="QNU555"/>
      <c r="QNW555" s="6"/>
      <c r="QNY555"/>
      <c r="QOA555" s="6"/>
      <c r="QOC555"/>
      <c r="QOE555" s="6"/>
      <c r="QOG555"/>
      <c r="QOI555" s="6"/>
      <c r="QOK555"/>
      <c r="QOM555" s="6"/>
      <c r="QOO555"/>
      <c r="QOQ555" s="6"/>
      <c r="QOS555"/>
      <c r="QOU555" s="6"/>
      <c r="QOW555"/>
      <c r="QOY555" s="6"/>
      <c r="QPA555"/>
      <c r="QPC555" s="6"/>
      <c r="QPE555"/>
      <c r="QPG555" s="6"/>
      <c r="QPI555"/>
      <c r="QPK555" s="6"/>
      <c r="QPM555"/>
      <c r="QPO555" s="6"/>
      <c r="QPQ555"/>
      <c r="QPS555" s="6"/>
      <c r="QPU555"/>
      <c r="QPW555" s="6"/>
      <c r="QPY555"/>
      <c r="QQA555" s="6"/>
      <c r="QQC555"/>
      <c r="QQE555" s="6"/>
      <c r="QQG555"/>
      <c r="QQI555" s="6"/>
      <c r="QQK555"/>
      <c r="QQM555" s="6"/>
      <c r="QQO555"/>
      <c r="QQQ555" s="6"/>
      <c r="QQS555"/>
      <c r="QQU555" s="6"/>
      <c r="QQW555"/>
      <c r="QQY555" s="6"/>
      <c r="QRA555"/>
      <c r="QRC555" s="6"/>
      <c r="QRE555"/>
      <c r="QRG555" s="6"/>
      <c r="QRI555"/>
      <c r="QRK555" s="6"/>
      <c r="QRM555"/>
      <c r="QRO555" s="6"/>
      <c r="QRQ555"/>
      <c r="QRS555" s="6"/>
      <c r="QRU555"/>
      <c r="QRW555" s="6"/>
      <c r="QRY555"/>
      <c r="QSA555" s="6"/>
      <c r="QSC555"/>
      <c r="QSE555" s="6"/>
      <c r="QSG555"/>
      <c r="QSI555" s="6"/>
      <c r="QSK555"/>
      <c r="QSM555" s="6"/>
      <c r="QSO555"/>
      <c r="QSQ555" s="6"/>
      <c r="QSS555"/>
      <c r="QSU555" s="6"/>
      <c r="QSW555"/>
      <c r="QSY555" s="6"/>
      <c r="QTA555"/>
      <c r="QTC555" s="6"/>
      <c r="QTE555"/>
      <c r="QTG555" s="6"/>
      <c r="QTI555"/>
      <c r="QTK555" s="6"/>
      <c r="QTM555"/>
      <c r="QTO555" s="6"/>
      <c r="QTQ555"/>
      <c r="QTS555" s="6"/>
      <c r="QTU555"/>
      <c r="QTW555" s="6"/>
      <c r="QTY555"/>
      <c r="QUA555" s="6"/>
      <c r="QUC555"/>
      <c r="QUE555" s="6"/>
      <c r="QUG555"/>
      <c r="QUI555" s="6"/>
      <c r="QUK555"/>
      <c r="QUM555" s="6"/>
      <c r="QUO555"/>
      <c r="QUQ555" s="6"/>
      <c r="QUS555"/>
      <c r="QUU555" s="6"/>
      <c r="QUW555"/>
      <c r="QUY555" s="6"/>
      <c r="QVA555"/>
      <c r="QVC555" s="6"/>
      <c r="QVE555"/>
      <c r="QVG555" s="6"/>
      <c r="QVI555"/>
      <c r="QVK555" s="6"/>
      <c r="QVM555"/>
      <c r="QVO555" s="6"/>
      <c r="QVQ555"/>
      <c r="QVS555" s="6"/>
      <c r="QVU555"/>
      <c r="QVW555" s="6"/>
      <c r="QVY555"/>
      <c r="QWA555" s="6"/>
      <c r="QWC555"/>
      <c r="QWE555" s="6"/>
      <c r="QWG555"/>
      <c r="QWI555" s="6"/>
      <c r="QWK555"/>
      <c r="QWM555" s="6"/>
      <c r="QWO555"/>
      <c r="QWQ555" s="6"/>
      <c r="QWS555"/>
      <c r="QWU555" s="6"/>
      <c r="QWW555"/>
      <c r="QWY555" s="6"/>
      <c r="QXA555"/>
      <c r="QXC555" s="6"/>
      <c r="QXE555"/>
      <c r="QXG555" s="6"/>
      <c r="QXI555"/>
      <c r="QXK555" s="6"/>
      <c r="QXM555"/>
      <c r="QXO555" s="6"/>
      <c r="QXQ555"/>
      <c r="QXS555" s="6"/>
      <c r="QXU555"/>
      <c r="QXW555" s="6"/>
      <c r="QXY555"/>
      <c r="QYA555" s="6"/>
      <c r="QYC555"/>
      <c r="QYE555" s="6"/>
      <c r="QYG555"/>
      <c r="QYI555" s="6"/>
      <c r="QYK555"/>
      <c r="QYM555" s="6"/>
      <c r="QYO555"/>
      <c r="QYQ555" s="6"/>
      <c r="QYS555"/>
      <c r="QYU555" s="6"/>
      <c r="QYW555"/>
      <c r="QYY555" s="6"/>
      <c r="QZA555"/>
      <c r="QZC555" s="6"/>
      <c r="QZE555"/>
      <c r="QZG555" s="6"/>
      <c r="QZI555"/>
      <c r="QZK555" s="6"/>
      <c r="QZM555"/>
      <c r="QZO555" s="6"/>
      <c r="QZQ555"/>
      <c r="QZS555" s="6"/>
      <c r="QZU555"/>
      <c r="QZW555" s="6"/>
      <c r="QZY555"/>
      <c r="RAA555" s="6"/>
      <c r="RAC555"/>
      <c r="RAE555" s="6"/>
      <c r="RAG555"/>
      <c r="RAI555" s="6"/>
      <c r="RAK555"/>
      <c r="RAM555" s="6"/>
      <c r="RAO555"/>
      <c r="RAQ555" s="6"/>
      <c r="RAS555"/>
      <c r="RAU555" s="6"/>
      <c r="RAW555"/>
      <c r="RAY555" s="6"/>
      <c r="RBA555"/>
      <c r="RBC555" s="6"/>
      <c r="RBE555"/>
      <c r="RBG555" s="6"/>
      <c r="RBI555"/>
      <c r="RBK555" s="6"/>
      <c r="RBM555"/>
      <c r="RBO555" s="6"/>
      <c r="RBQ555"/>
      <c r="RBS555" s="6"/>
      <c r="RBU555"/>
      <c r="RBW555" s="6"/>
      <c r="RBY555"/>
      <c r="RCA555" s="6"/>
      <c r="RCC555"/>
      <c r="RCE555" s="6"/>
      <c r="RCG555"/>
      <c r="RCI555" s="6"/>
      <c r="RCK555"/>
      <c r="RCM555" s="6"/>
      <c r="RCO555"/>
      <c r="RCQ555" s="6"/>
      <c r="RCS555"/>
      <c r="RCU555" s="6"/>
      <c r="RCW555"/>
      <c r="RCY555" s="6"/>
      <c r="RDA555"/>
      <c r="RDC555" s="6"/>
      <c r="RDE555"/>
      <c r="RDG555" s="6"/>
      <c r="RDI555"/>
      <c r="RDK555" s="6"/>
      <c r="RDM555"/>
      <c r="RDO555" s="6"/>
      <c r="RDQ555"/>
      <c r="RDS555" s="6"/>
      <c r="RDU555"/>
      <c r="RDW555" s="6"/>
      <c r="RDY555"/>
      <c r="REA555" s="6"/>
      <c r="REC555"/>
      <c r="REE555" s="6"/>
      <c r="REG555"/>
      <c r="REI555" s="6"/>
      <c r="REK555"/>
      <c r="REM555" s="6"/>
      <c r="REO555"/>
      <c r="REQ555" s="6"/>
      <c r="RES555"/>
      <c r="REU555" s="6"/>
      <c r="REW555"/>
      <c r="REY555" s="6"/>
      <c r="RFA555"/>
      <c r="RFC555" s="6"/>
      <c r="RFE555"/>
      <c r="RFG555" s="6"/>
      <c r="RFI555"/>
      <c r="RFK555" s="6"/>
      <c r="RFM555"/>
      <c r="RFO555" s="6"/>
      <c r="RFQ555"/>
      <c r="RFS555" s="6"/>
      <c r="RFU555"/>
      <c r="RFW555" s="6"/>
      <c r="RFY555"/>
      <c r="RGA555" s="6"/>
      <c r="RGC555"/>
      <c r="RGE555" s="6"/>
      <c r="RGG555"/>
      <c r="RGI555" s="6"/>
      <c r="RGK555"/>
      <c r="RGM555" s="6"/>
      <c r="RGO555"/>
      <c r="RGQ555" s="6"/>
      <c r="RGS555"/>
      <c r="RGU555" s="6"/>
      <c r="RGW555"/>
      <c r="RGY555" s="6"/>
      <c r="RHA555"/>
      <c r="RHC555" s="6"/>
      <c r="RHE555"/>
      <c r="RHG555" s="6"/>
      <c r="RHI555"/>
      <c r="RHK555" s="6"/>
      <c r="RHM555"/>
      <c r="RHO555" s="6"/>
      <c r="RHQ555"/>
      <c r="RHS555" s="6"/>
      <c r="RHU555"/>
      <c r="RHW555" s="6"/>
      <c r="RHY555"/>
      <c r="RIA555" s="6"/>
      <c r="RIC555"/>
      <c r="RIE555" s="6"/>
      <c r="RIG555"/>
      <c r="RII555" s="6"/>
      <c r="RIK555"/>
      <c r="RIM555" s="6"/>
      <c r="RIO555"/>
      <c r="RIQ555" s="6"/>
      <c r="RIS555"/>
      <c r="RIU555" s="6"/>
      <c r="RIW555"/>
      <c r="RIY555" s="6"/>
      <c r="RJA555"/>
      <c r="RJC555" s="6"/>
      <c r="RJE555"/>
      <c r="RJG555" s="6"/>
      <c r="RJI555"/>
      <c r="RJK555" s="6"/>
      <c r="RJM555"/>
      <c r="RJO555" s="6"/>
      <c r="RJQ555"/>
      <c r="RJS555" s="6"/>
      <c r="RJU555"/>
      <c r="RJW555" s="6"/>
      <c r="RJY555"/>
      <c r="RKA555" s="6"/>
      <c r="RKC555"/>
      <c r="RKE555" s="6"/>
      <c r="RKG555"/>
      <c r="RKI555" s="6"/>
      <c r="RKK555"/>
      <c r="RKM555" s="6"/>
      <c r="RKO555"/>
      <c r="RKQ555" s="6"/>
      <c r="RKS555"/>
      <c r="RKU555" s="6"/>
      <c r="RKW555"/>
      <c r="RKY555" s="6"/>
      <c r="RLA555"/>
      <c r="RLC555" s="6"/>
      <c r="RLE555"/>
      <c r="RLG555" s="6"/>
      <c r="RLI555"/>
      <c r="RLK555" s="6"/>
      <c r="RLM555"/>
      <c r="RLO555" s="6"/>
      <c r="RLQ555"/>
      <c r="RLS555" s="6"/>
      <c r="RLU555"/>
      <c r="RLW555" s="6"/>
      <c r="RLY555"/>
      <c r="RMA555" s="6"/>
      <c r="RMC555"/>
      <c r="RME555" s="6"/>
      <c r="RMG555"/>
      <c r="RMI555" s="6"/>
      <c r="RMK555"/>
      <c r="RMM555" s="6"/>
      <c r="RMO555"/>
      <c r="RMQ555" s="6"/>
      <c r="RMS555"/>
      <c r="RMU555" s="6"/>
      <c r="RMW555"/>
      <c r="RMY555" s="6"/>
      <c r="RNA555"/>
      <c r="RNC555" s="6"/>
      <c r="RNE555"/>
      <c r="RNG555" s="6"/>
      <c r="RNI555"/>
      <c r="RNK555" s="6"/>
      <c r="RNM555"/>
      <c r="RNO555" s="6"/>
      <c r="RNQ555"/>
      <c r="RNS555" s="6"/>
      <c r="RNU555"/>
      <c r="RNW555" s="6"/>
      <c r="RNY555"/>
      <c r="ROA555" s="6"/>
      <c r="ROC555"/>
      <c r="ROE555" s="6"/>
      <c r="ROG555"/>
      <c r="ROI555" s="6"/>
      <c r="ROK555"/>
      <c r="ROM555" s="6"/>
      <c r="ROO555"/>
      <c r="ROQ555" s="6"/>
      <c r="ROS555"/>
      <c r="ROU555" s="6"/>
      <c r="ROW555"/>
      <c r="ROY555" s="6"/>
      <c r="RPA555"/>
      <c r="RPC555" s="6"/>
      <c r="RPE555"/>
      <c r="RPG555" s="6"/>
      <c r="RPI555"/>
      <c r="RPK555" s="6"/>
      <c r="RPM555"/>
      <c r="RPO555" s="6"/>
      <c r="RPQ555"/>
      <c r="RPS555" s="6"/>
      <c r="RPU555"/>
      <c r="RPW555" s="6"/>
      <c r="RPY555"/>
      <c r="RQA555" s="6"/>
      <c r="RQC555"/>
      <c r="RQE555" s="6"/>
      <c r="RQG555"/>
      <c r="RQI555" s="6"/>
      <c r="RQK555"/>
      <c r="RQM555" s="6"/>
      <c r="RQO555"/>
      <c r="RQQ555" s="6"/>
      <c r="RQS555"/>
      <c r="RQU555" s="6"/>
      <c r="RQW555"/>
      <c r="RQY555" s="6"/>
      <c r="RRA555"/>
      <c r="RRC555" s="6"/>
      <c r="RRE555"/>
      <c r="RRG555" s="6"/>
      <c r="RRI555"/>
      <c r="RRK555" s="6"/>
      <c r="RRM555"/>
      <c r="RRO555" s="6"/>
      <c r="RRQ555"/>
      <c r="RRS555" s="6"/>
      <c r="RRU555"/>
      <c r="RRW555" s="6"/>
      <c r="RRY555"/>
      <c r="RSA555" s="6"/>
      <c r="RSC555"/>
      <c r="RSE555" s="6"/>
      <c r="RSG555"/>
      <c r="RSI555" s="6"/>
      <c r="RSK555"/>
      <c r="RSM555" s="6"/>
      <c r="RSO555"/>
      <c r="RSQ555" s="6"/>
      <c r="RSS555"/>
      <c r="RSU555" s="6"/>
      <c r="RSW555"/>
      <c r="RSY555" s="6"/>
      <c r="RTA555"/>
      <c r="RTC555" s="6"/>
      <c r="RTE555"/>
      <c r="RTG555" s="6"/>
      <c r="RTI555"/>
      <c r="RTK555" s="6"/>
      <c r="RTM555"/>
      <c r="RTO555" s="6"/>
      <c r="RTQ555"/>
      <c r="RTS555" s="6"/>
      <c r="RTU555"/>
      <c r="RTW555" s="6"/>
      <c r="RTY555"/>
      <c r="RUA555" s="6"/>
      <c r="RUC555"/>
      <c r="RUE555" s="6"/>
      <c r="RUG555"/>
      <c r="RUI555" s="6"/>
      <c r="RUK555"/>
      <c r="RUM555" s="6"/>
      <c r="RUO555"/>
      <c r="RUQ555" s="6"/>
      <c r="RUS555"/>
      <c r="RUU555" s="6"/>
      <c r="RUW555"/>
      <c r="RUY555" s="6"/>
      <c r="RVA555"/>
      <c r="RVC555" s="6"/>
      <c r="RVE555"/>
      <c r="RVG555" s="6"/>
      <c r="RVI555"/>
      <c r="RVK555" s="6"/>
      <c r="RVM555"/>
      <c r="RVO555" s="6"/>
      <c r="RVQ555"/>
      <c r="RVS555" s="6"/>
      <c r="RVU555"/>
      <c r="RVW555" s="6"/>
      <c r="RVY555"/>
      <c r="RWA555" s="6"/>
      <c r="RWC555"/>
      <c r="RWE555" s="6"/>
      <c r="RWG555"/>
      <c r="RWI555" s="6"/>
      <c r="RWK555"/>
      <c r="RWM555" s="6"/>
      <c r="RWO555"/>
      <c r="RWQ555" s="6"/>
      <c r="RWS555"/>
      <c r="RWU555" s="6"/>
      <c r="RWW555"/>
      <c r="RWY555" s="6"/>
      <c r="RXA555"/>
      <c r="RXC555" s="6"/>
      <c r="RXE555"/>
      <c r="RXG555" s="6"/>
      <c r="RXI555"/>
      <c r="RXK555" s="6"/>
      <c r="RXM555"/>
      <c r="RXO555" s="6"/>
      <c r="RXQ555"/>
      <c r="RXS555" s="6"/>
      <c r="RXU555"/>
      <c r="RXW555" s="6"/>
      <c r="RXY555"/>
      <c r="RYA555" s="6"/>
      <c r="RYC555"/>
      <c r="RYE555" s="6"/>
      <c r="RYG555"/>
      <c r="RYI555" s="6"/>
      <c r="RYK555"/>
      <c r="RYM555" s="6"/>
      <c r="RYO555"/>
      <c r="RYQ555" s="6"/>
      <c r="RYS555"/>
      <c r="RYU555" s="6"/>
      <c r="RYW555"/>
      <c r="RYY555" s="6"/>
      <c r="RZA555"/>
      <c r="RZC555" s="6"/>
      <c r="RZE555"/>
      <c r="RZG555" s="6"/>
      <c r="RZI555"/>
      <c r="RZK555" s="6"/>
      <c r="RZM555"/>
      <c r="RZO555" s="6"/>
      <c r="RZQ555"/>
      <c r="RZS555" s="6"/>
      <c r="RZU555"/>
      <c r="RZW555" s="6"/>
      <c r="RZY555"/>
      <c r="SAA555" s="6"/>
      <c r="SAC555"/>
      <c r="SAE555" s="6"/>
      <c r="SAG555"/>
      <c r="SAI555" s="6"/>
      <c r="SAK555"/>
      <c r="SAM555" s="6"/>
      <c r="SAO555"/>
      <c r="SAQ555" s="6"/>
      <c r="SAS555"/>
      <c r="SAU555" s="6"/>
      <c r="SAW555"/>
      <c r="SAY555" s="6"/>
      <c r="SBA555"/>
      <c r="SBC555" s="6"/>
      <c r="SBE555"/>
      <c r="SBG555" s="6"/>
      <c r="SBI555"/>
      <c r="SBK555" s="6"/>
      <c r="SBM555"/>
      <c r="SBO555" s="6"/>
      <c r="SBQ555"/>
      <c r="SBS555" s="6"/>
      <c r="SBU555"/>
      <c r="SBW555" s="6"/>
      <c r="SBY555"/>
      <c r="SCA555" s="6"/>
      <c r="SCC555"/>
      <c r="SCE555" s="6"/>
      <c r="SCG555"/>
      <c r="SCI555" s="6"/>
      <c r="SCK555"/>
      <c r="SCM555" s="6"/>
      <c r="SCO555"/>
      <c r="SCQ555" s="6"/>
      <c r="SCS555"/>
      <c r="SCU555" s="6"/>
      <c r="SCW555"/>
      <c r="SCY555" s="6"/>
      <c r="SDA555"/>
      <c r="SDC555" s="6"/>
      <c r="SDE555"/>
      <c r="SDG555" s="6"/>
      <c r="SDI555"/>
      <c r="SDK555" s="6"/>
      <c r="SDM555"/>
      <c r="SDO555" s="6"/>
      <c r="SDQ555"/>
      <c r="SDS555" s="6"/>
      <c r="SDU555"/>
      <c r="SDW555" s="6"/>
      <c r="SDY555"/>
      <c r="SEA555" s="6"/>
      <c r="SEC555"/>
      <c r="SEE555" s="6"/>
      <c r="SEG555"/>
      <c r="SEI555" s="6"/>
      <c r="SEK555"/>
      <c r="SEM555" s="6"/>
      <c r="SEO555"/>
      <c r="SEQ555" s="6"/>
      <c r="SES555"/>
      <c r="SEU555" s="6"/>
      <c r="SEW555"/>
      <c r="SEY555" s="6"/>
      <c r="SFA555"/>
      <c r="SFC555" s="6"/>
      <c r="SFE555"/>
      <c r="SFG555" s="6"/>
      <c r="SFI555"/>
      <c r="SFK555" s="6"/>
      <c r="SFM555"/>
      <c r="SFO555" s="6"/>
      <c r="SFQ555"/>
      <c r="SFS555" s="6"/>
      <c r="SFU555"/>
      <c r="SFW555" s="6"/>
      <c r="SFY555"/>
      <c r="SGA555" s="6"/>
      <c r="SGC555"/>
      <c r="SGE555" s="6"/>
      <c r="SGG555"/>
      <c r="SGI555" s="6"/>
      <c r="SGK555"/>
      <c r="SGM555" s="6"/>
      <c r="SGO555"/>
      <c r="SGQ555" s="6"/>
      <c r="SGS555"/>
      <c r="SGU555" s="6"/>
      <c r="SGW555"/>
      <c r="SGY555" s="6"/>
      <c r="SHA555"/>
      <c r="SHC555" s="6"/>
      <c r="SHE555"/>
      <c r="SHG555" s="6"/>
      <c r="SHI555"/>
      <c r="SHK555" s="6"/>
      <c r="SHM555"/>
      <c r="SHO555" s="6"/>
      <c r="SHQ555"/>
      <c r="SHS555" s="6"/>
      <c r="SHU555"/>
      <c r="SHW555" s="6"/>
      <c r="SHY555"/>
      <c r="SIA555" s="6"/>
      <c r="SIC555"/>
      <c r="SIE555" s="6"/>
      <c r="SIG555"/>
      <c r="SII555" s="6"/>
      <c r="SIK555"/>
      <c r="SIM555" s="6"/>
      <c r="SIO555"/>
      <c r="SIQ555" s="6"/>
      <c r="SIS555"/>
      <c r="SIU555" s="6"/>
      <c r="SIW555"/>
      <c r="SIY555" s="6"/>
      <c r="SJA555"/>
      <c r="SJC555" s="6"/>
      <c r="SJE555"/>
      <c r="SJG555" s="6"/>
      <c r="SJI555"/>
      <c r="SJK555" s="6"/>
      <c r="SJM555"/>
      <c r="SJO555" s="6"/>
      <c r="SJQ555"/>
      <c r="SJS555" s="6"/>
      <c r="SJU555"/>
      <c r="SJW555" s="6"/>
      <c r="SJY555"/>
      <c r="SKA555" s="6"/>
      <c r="SKC555"/>
      <c r="SKE555" s="6"/>
      <c r="SKG555"/>
      <c r="SKI555" s="6"/>
      <c r="SKK555"/>
      <c r="SKM555" s="6"/>
      <c r="SKO555"/>
      <c r="SKQ555" s="6"/>
      <c r="SKS555"/>
      <c r="SKU555" s="6"/>
      <c r="SKW555"/>
      <c r="SKY555" s="6"/>
      <c r="SLA555"/>
      <c r="SLC555" s="6"/>
      <c r="SLE555"/>
      <c r="SLG555" s="6"/>
      <c r="SLI555"/>
      <c r="SLK555" s="6"/>
      <c r="SLM555"/>
      <c r="SLO555" s="6"/>
      <c r="SLQ555"/>
      <c r="SLS555" s="6"/>
      <c r="SLU555"/>
      <c r="SLW555" s="6"/>
      <c r="SLY555"/>
      <c r="SMA555" s="6"/>
      <c r="SMC555"/>
      <c r="SME555" s="6"/>
      <c r="SMG555"/>
      <c r="SMI555" s="6"/>
      <c r="SMK555"/>
      <c r="SMM555" s="6"/>
      <c r="SMO555"/>
      <c r="SMQ555" s="6"/>
      <c r="SMS555"/>
      <c r="SMU555" s="6"/>
      <c r="SMW555"/>
      <c r="SMY555" s="6"/>
      <c r="SNA555"/>
      <c r="SNC555" s="6"/>
      <c r="SNE555"/>
      <c r="SNG555" s="6"/>
      <c r="SNI555"/>
      <c r="SNK555" s="6"/>
      <c r="SNM555"/>
      <c r="SNO555" s="6"/>
      <c r="SNQ555"/>
      <c r="SNS555" s="6"/>
      <c r="SNU555"/>
      <c r="SNW555" s="6"/>
      <c r="SNY555"/>
      <c r="SOA555" s="6"/>
      <c r="SOC555"/>
      <c r="SOE555" s="6"/>
      <c r="SOG555"/>
      <c r="SOI555" s="6"/>
      <c r="SOK555"/>
      <c r="SOM555" s="6"/>
      <c r="SOO555"/>
      <c r="SOQ555" s="6"/>
      <c r="SOS555"/>
      <c r="SOU555" s="6"/>
      <c r="SOW555"/>
      <c r="SOY555" s="6"/>
      <c r="SPA555"/>
      <c r="SPC555" s="6"/>
      <c r="SPE555"/>
      <c r="SPG555" s="6"/>
      <c r="SPI555"/>
      <c r="SPK555" s="6"/>
      <c r="SPM555"/>
      <c r="SPO555" s="6"/>
      <c r="SPQ555"/>
      <c r="SPS555" s="6"/>
      <c r="SPU555"/>
      <c r="SPW555" s="6"/>
      <c r="SPY555"/>
      <c r="SQA555" s="6"/>
      <c r="SQC555"/>
      <c r="SQE555" s="6"/>
      <c r="SQG555"/>
      <c r="SQI555" s="6"/>
      <c r="SQK555"/>
      <c r="SQM555" s="6"/>
      <c r="SQO555"/>
      <c r="SQQ555" s="6"/>
      <c r="SQS555"/>
      <c r="SQU555" s="6"/>
      <c r="SQW555"/>
      <c r="SQY555" s="6"/>
      <c r="SRA555"/>
      <c r="SRC555" s="6"/>
      <c r="SRE555"/>
      <c r="SRG555" s="6"/>
      <c r="SRI555"/>
      <c r="SRK555" s="6"/>
      <c r="SRM555"/>
      <c r="SRO555" s="6"/>
      <c r="SRQ555"/>
      <c r="SRS555" s="6"/>
      <c r="SRU555"/>
      <c r="SRW555" s="6"/>
      <c r="SRY555"/>
      <c r="SSA555" s="6"/>
      <c r="SSC555"/>
      <c r="SSE555" s="6"/>
      <c r="SSG555"/>
      <c r="SSI555" s="6"/>
      <c r="SSK555"/>
      <c r="SSM555" s="6"/>
      <c r="SSO555"/>
      <c r="SSQ555" s="6"/>
      <c r="SSS555"/>
      <c r="SSU555" s="6"/>
      <c r="SSW555"/>
      <c r="SSY555" s="6"/>
      <c r="STA555"/>
      <c r="STC555" s="6"/>
      <c r="STE555"/>
      <c r="STG555" s="6"/>
      <c r="STI555"/>
      <c r="STK555" s="6"/>
      <c r="STM555"/>
      <c r="STO555" s="6"/>
      <c r="STQ555"/>
      <c r="STS555" s="6"/>
      <c r="STU555"/>
      <c r="STW555" s="6"/>
      <c r="STY555"/>
      <c r="SUA555" s="6"/>
      <c r="SUC555"/>
      <c r="SUE555" s="6"/>
      <c r="SUG555"/>
      <c r="SUI555" s="6"/>
      <c r="SUK555"/>
      <c r="SUM555" s="6"/>
      <c r="SUO555"/>
      <c r="SUQ555" s="6"/>
      <c r="SUS555"/>
      <c r="SUU555" s="6"/>
      <c r="SUW555"/>
      <c r="SUY555" s="6"/>
      <c r="SVA555"/>
      <c r="SVC555" s="6"/>
      <c r="SVE555"/>
      <c r="SVG555" s="6"/>
      <c r="SVI555"/>
      <c r="SVK555" s="6"/>
      <c r="SVM555"/>
      <c r="SVO555" s="6"/>
      <c r="SVQ555"/>
      <c r="SVS555" s="6"/>
      <c r="SVU555"/>
      <c r="SVW555" s="6"/>
      <c r="SVY555"/>
      <c r="SWA555" s="6"/>
      <c r="SWC555"/>
      <c r="SWE555" s="6"/>
      <c r="SWG555"/>
      <c r="SWI555" s="6"/>
      <c r="SWK555"/>
      <c r="SWM555" s="6"/>
      <c r="SWO555"/>
      <c r="SWQ555" s="6"/>
      <c r="SWS555"/>
      <c r="SWU555" s="6"/>
      <c r="SWW555"/>
      <c r="SWY555" s="6"/>
      <c r="SXA555"/>
      <c r="SXC555" s="6"/>
      <c r="SXE555"/>
      <c r="SXG555" s="6"/>
      <c r="SXI555"/>
      <c r="SXK555" s="6"/>
      <c r="SXM555"/>
      <c r="SXO555" s="6"/>
      <c r="SXQ555"/>
      <c r="SXS555" s="6"/>
      <c r="SXU555"/>
      <c r="SXW555" s="6"/>
      <c r="SXY555"/>
      <c r="SYA555" s="6"/>
      <c r="SYC555"/>
      <c r="SYE555" s="6"/>
      <c r="SYG555"/>
      <c r="SYI555" s="6"/>
      <c r="SYK555"/>
      <c r="SYM555" s="6"/>
      <c r="SYO555"/>
      <c r="SYQ555" s="6"/>
      <c r="SYS555"/>
      <c r="SYU555" s="6"/>
      <c r="SYW555"/>
      <c r="SYY555" s="6"/>
      <c r="SZA555"/>
      <c r="SZC555" s="6"/>
      <c r="SZE555"/>
      <c r="SZG555" s="6"/>
      <c r="SZI555"/>
      <c r="SZK555" s="6"/>
      <c r="SZM555"/>
      <c r="SZO555" s="6"/>
      <c r="SZQ555"/>
      <c r="SZS555" s="6"/>
      <c r="SZU555"/>
      <c r="SZW555" s="6"/>
      <c r="SZY555"/>
      <c r="TAA555" s="6"/>
      <c r="TAC555"/>
      <c r="TAE555" s="6"/>
      <c r="TAG555"/>
      <c r="TAI555" s="6"/>
      <c r="TAK555"/>
      <c r="TAM555" s="6"/>
      <c r="TAO555"/>
      <c r="TAQ555" s="6"/>
      <c r="TAS555"/>
      <c r="TAU555" s="6"/>
      <c r="TAW555"/>
      <c r="TAY555" s="6"/>
      <c r="TBA555"/>
      <c r="TBC555" s="6"/>
      <c r="TBE555"/>
      <c r="TBG555" s="6"/>
      <c r="TBI555"/>
      <c r="TBK555" s="6"/>
      <c r="TBM555"/>
      <c r="TBO555" s="6"/>
      <c r="TBQ555"/>
      <c r="TBS555" s="6"/>
      <c r="TBU555"/>
      <c r="TBW555" s="6"/>
      <c r="TBY555"/>
      <c r="TCA555" s="6"/>
      <c r="TCC555"/>
      <c r="TCE555" s="6"/>
      <c r="TCG555"/>
      <c r="TCI555" s="6"/>
      <c r="TCK555"/>
      <c r="TCM555" s="6"/>
      <c r="TCO555"/>
      <c r="TCQ555" s="6"/>
      <c r="TCS555"/>
      <c r="TCU555" s="6"/>
      <c r="TCW555"/>
      <c r="TCY555" s="6"/>
      <c r="TDA555"/>
      <c r="TDC555" s="6"/>
      <c r="TDE555"/>
      <c r="TDG555" s="6"/>
      <c r="TDI555"/>
      <c r="TDK555" s="6"/>
      <c r="TDM555"/>
      <c r="TDO555" s="6"/>
      <c r="TDQ555"/>
      <c r="TDS555" s="6"/>
      <c r="TDU555"/>
      <c r="TDW555" s="6"/>
      <c r="TDY555"/>
      <c r="TEA555" s="6"/>
      <c r="TEC555"/>
      <c r="TEE555" s="6"/>
      <c r="TEG555"/>
      <c r="TEI555" s="6"/>
      <c r="TEK555"/>
      <c r="TEM555" s="6"/>
      <c r="TEO555"/>
      <c r="TEQ555" s="6"/>
      <c r="TES555"/>
      <c r="TEU555" s="6"/>
      <c r="TEW555"/>
      <c r="TEY555" s="6"/>
      <c r="TFA555"/>
      <c r="TFC555" s="6"/>
      <c r="TFE555"/>
      <c r="TFG555" s="6"/>
      <c r="TFI555"/>
      <c r="TFK555" s="6"/>
      <c r="TFM555"/>
      <c r="TFO555" s="6"/>
      <c r="TFQ555"/>
      <c r="TFS555" s="6"/>
      <c r="TFU555"/>
      <c r="TFW555" s="6"/>
      <c r="TFY555"/>
      <c r="TGA555" s="6"/>
      <c r="TGC555"/>
      <c r="TGE555" s="6"/>
      <c r="TGG555"/>
      <c r="TGI555" s="6"/>
      <c r="TGK555"/>
      <c r="TGM555" s="6"/>
      <c r="TGO555"/>
      <c r="TGQ555" s="6"/>
      <c r="TGS555"/>
      <c r="TGU555" s="6"/>
      <c r="TGW555"/>
      <c r="TGY555" s="6"/>
      <c r="THA555"/>
      <c r="THC555" s="6"/>
      <c r="THE555"/>
      <c r="THG555" s="6"/>
      <c r="THI555"/>
      <c r="THK555" s="6"/>
      <c r="THM555"/>
      <c r="THO555" s="6"/>
      <c r="THQ555"/>
      <c r="THS555" s="6"/>
      <c r="THU555"/>
      <c r="THW555" s="6"/>
      <c r="THY555"/>
      <c r="TIA555" s="6"/>
      <c r="TIC555"/>
      <c r="TIE555" s="6"/>
      <c r="TIG555"/>
      <c r="TII555" s="6"/>
      <c r="TIK555"/>
      <c r="TIM555" s="6"/>
      <c r="TIO555"/>
      <c r="TIQ555" s="6"/>
      <c r="TIS555"/>
      <c r="TIU555" s="6"/>
      <c r="TIW555"/>
      <c r="TIY555" s="6"/>
      <c r="TJA555"/>
      <c r="TJC555" s="6"/>
      <c r="TJE555"/>
      <c r="TJG555" s="6"/>
      <c r="TJI555"/>
      <c r="TJK555" s="6"/>
      <c r="TJM555"/>
      <c r="TJO555" s="6"/>
      <c r="TJQ555"/>
      <c r="TJS555" s="6"/>
      <c r="TJU555"/>
      <c r="TJW555" s="6"/>
      <c r="TJY555"/>
      <c r="TKA555" s="6"/>
      <c r="TKC555"/>
      <c r="TKE555" s="6"/>
      <c r="TKG555"/>
      <c r="TKI555" s="6"/>
      <c r="TKK555"/>
      <c r="TKM555" s="6"/>
      <c r="TKO555"/>
      <c r="TKQ555" s="6"/>
      <c r="TKS555"/>
      <c r="TKU555" s="6"/>
      <c r="TKW555"/>
      <c r="TKY555" s="6"/>
      <c r="TLA555"/>
      <c r="TLC555" s="6"/>
      <c r="TLE555"/>
      <c r="TLG555" s="6"/>
      <c r="TLI555"/>
      <c r="TLK555" s="6"/>
      <c r="TLM555"/>
      <c r="TLO555" s="6"/>
      <c r="TLQ555"/>
      <c r="TLS555" s="6"/>
      <c r="TLU555"/>
      <c r="TLW555" s="6"/>
      <c r="TLY555"/>
      <c r="TMA555" s="6"/>
      <c r="TMC555"/>
      <c r="TME555" s="6"/>
      <c r="TMG555"/>
      <c r="TMI555" s="6"/>
      <c r="TMK555"/>
      <c r="TMM555" s="6"/>
      <c r="TMO555"/>
      <c r="TMQ555" s="6"/>
      <c r="TMS555"/>
      <c r="TMU555" s="6"/>
      <c r="TMW555"/>
      <c r="TMY555" s="6"/>
      <c r="TNA555"/>
      <c r="TNC555" s="6"/>
      <c r="TNE555"/>
      <c r="TNG555" s="6"/>
      <c r="TNI555"/>
      <c r="TNK555" s="6"/>
      <c r="TNM555"/>
      <c r="TNO555" s="6"/>
      <c r="TNQ555"/>
      <c r="TNS555" s="6"/>
      <c r="TNU555"/>
      <c r="TNW555" s="6"/>
      <c r="TNY555"/>
      <c r="TOA555" s="6"/>
      <c r="TOC555"/>
      <c r="TOE555" s="6"/>
      <c r="TOG555"/>
      <c r="TOI555" s="6"/>
      <c r="TOK555"/>
      <c r="TOM555" s="6"/>
      <c r="TOO555"/>
      <c r="TOQ555" s="6"/>
      <c r="TOS555"/>
      <c r="TOU555" s="6"/>
      <c r="TOW555"/>
      <c r="TOY555" s="6"/>
      <c r="TPA555"/>
      <c r="TPC555" s="6"/>
      <c r="TPE555"/>
      <c r="TPG555" s="6"/>
      <c r="TPI555"/>
      <c r="TPK555" s="6"/>
      <c r="TPM555"/>
      <c r="TPO555" s="6"/>
      <c r="TPQ555"/>
      <c r="TPS555" s="6"/>
      <c r="TPU555"/>
      <c r="TPW555" s="6"/>
      <c r="TPY555"/>
      <c r="TQA555" s="6"/>
      <c r="TQC555"/>
      <c r="TQE555" s="6"/>
      <c r="TQG555"/>
      <c r="TQI555" s="6"/>
      <c r="TQK555"/>
      <c r="TQM555" s="6"/>
      <c r="TQO555"/>
      <c r="TQQ555" s="6"/>
      <c r="TQS555"/>
      <c r="TQU555" s="6"/>
      <c r="TQW555"/>
      <c r="TQY555" s="6"/>
      <c r="TRA555"/>
      <c r="TRC555" s="6"/>
      <c r="TRE555"/>
      <c r="TRG555" s="6"/>
      <c r="TRI555"/>
      <c r="TRK555" s="6"/>
      <c r="TRM555"/>
      <c r="TRO555" s="6"/>
      <c r="TRQ555"/>
      <c r="TRS555" s="6"/>
      <c r="TRU555"/>
      <c r="TRW555" s="6"/>
      <c r="TRY555"/>
      <c r="TSA555" s="6"/>
      <c r="TSC555"/>
      <c r="TSE555" s="6"/>
      <c r="TSG555"/>
      <c r="TSI555" s="6"/>
      <c r="TSK555"/>
      <c r="TSM555" s="6"/>
      <c r="TSO555"/>
      <c r="TSQ555" s="6"/>
      <c r="TSS555"/>
      <c r="TSU555" s="6"/>
      <c r="TSW555"/>
      <c r="TSY555" s="6"/>
      <c r="TTA555"/>
      <c r="TTC555" s="6"/>
      <c r="TTE555"/>
      <c r="TTG555" s="6"/>
      <c r="TTI555"/>
      <c r="TTK555" s="6"/>
      <c r="TTM555"/>
      <c r="TTO555" s="6"/>
      <c r="TTQ555"/>
      <c r="TTS555" s="6"/>
      <c r="TTU555"/>
      <c r="TTW555" s="6"/>
      <c r="TTY555"/>
      <c r="TUA555" s="6"/>
      <c r="TUC555"/>
      <c r="TUE555" s="6"/>
      <c r="TUG555"/>
      <c r="TUI555" s="6"/>
      <c r="TUK555"/>
      <c r="TUM555" s="6"/>
      <c r="TUO555"/>
      <c r="TUQ555" s="6"/>
      <c r="TUS555"/>
      <c r="TUU555" s="6"/>
      <c r="TUW555"/>
      <c r="TUY555" s="6"/>
      <c r="TVA555"/>
      <c r="TVC555" s="6"/>
      <c r="TVE555"/>
      <c r="TVG555" s="6"/>
      <c r="TVI555"/>
      <c r="TVK555" s="6"/>
      <c r="TVM555"/>
      <c r="TVO555" s="6"/>
      <c r="TVQ555"/>
      <c r="TVS555" s="6"/>
      <c r="TVU555"/>
      <c r="TVW555" s="6"/>
      <c r="TVY555"/>
      <c r="TWA555" s="6"/>
      <c r="TWC555"/>
      <c r="TWE555" s="6"/>
      <c r="TWG555"/>
      <c r="TWI555" s="6"/>
      <c r="TWK555"/>
      <c r="TWM555" s="6"/>
      <c r="TWO555"/>
      <c r="TWQ555" s="6"/>
      <c r="TWS555"/>
      <c r="TWU555" s="6"/>
      <c r="TWW555"/>
      <c r="TWY555" s="6"/>
      <c r="TXA555"/>
      <c r="TXC555" s="6"/>
      <c r="TXE555"/>
      <c r="TXG555" s="6"/>
      <c r="TXI555"/>
      <c r="TXK555" s="6"/>
      <c r="TXM555"/>
      <c r="TXO555" s="6"/>
      <c r="TXQ555"/>
      <c r="TXS555" s="6"/>
      <c r="TXU555"/>
      <c r="TXW555" s="6"/>
      <c r="TXY555"/>
      <c r="TYA555" s="6"/>
      <c r="TYC555"/>
      <c r="TYE555" s="6"/>
      <c r="TYG555"/>
      <c r="TYI555" s="6"/>
      <c r="TYK555"/>
      <c r="TYM555" s="6"/>
      <c r="TYO555"/>
      <c r="TYQ555" s="6"/>
      <c r="TYS555"/>
      <c r="TYU555" s="6"/>
      <c r="TYW555"/>
      <c r="TYY555" s="6"/>
      <c r="TZA555"/>
      <c r="TZC555" s="6"/>
      <c r="TZE555"/>
      <c r="TZG555" s="6"/>
      <c r="TZI555"/>
      <c r="TZK555" s="6"/>
      <c r="TZM555"/>
      <c r="TZO555" s="6"/>
      <c r="TZQ555"/>
      <c r="TZS555" s="6"/>
      <c r="TZU555"/>
      <c r="TZW555" s="6"/>
      <c r="TZY555"/>
      <c r="UAA555" s="6"/>
      <c r="UAC555"/>
      <c r="UAE555" s="6"/>
      <c r="UAG555"/>
      <c r="UAI555" s="6"/>
      <c r="UAK555"/>
      <c r="UAM555" s="6"/>
      <c r="UAO555"/>
      <c r="UAQ555" s="6"/>
      <c r="UAS555"/>
      <c r="UAU555" s="6"/>
      <c r="UAW555"/>
      <c r="UAY555" s="6"/>
      <c r="UBA555"/>
      <c r="UBC555" s="6"/>
      <c r="UBE555"/>
      <c r="UBG555" s="6"/>
      <c r="UBI555"/>
      <c r="UBK555" s="6"/>
      <c r="UBM555"/>
      <c r="UBO555" s="6"/>
      <c r="UBQ555"/>
      <c r="UBS555" s="6"/>
      <c r="UBU555"/>
      <c r="UBW555" s="6"/>
      <c r="UBY555"/>
      <c r="UCA555" s="6"/>
      <c r="UCC555"/>
      <c r="UCE555" s="6"/>
      <c r="UCG555"/>
      <c r="UCI555" s="6"/>
      <c r="UCK555"/>
      <c r="UCM555" s="6"/>
      <c r="UCO555"/>
      <c r="UCQ555" s="6"/>
      <c r="UCS555"/>
      <c r="UCU555" s="6"/>
      <c r="UCW555"/>
      <c r="UCY555" s="6"/>
      <c r="UDA555"/>
      <c r="UDC555" s="6"/>
      <c r="UDE555"/>
      <c r="UDG555" s="6"/>
      <c r="UDI555"/>
      <c r="UDK555" s="6"/>
      <c r="UDM555"/>
      <c r="UDO555" s="6"/>
      <c r="UDQ555"/>
      <c r="UDS555" s="6"/>
      <c r="UDU555"/>
      <c r="UDW555" s="6"/>
      <c r="UDY555"/>
      <c r="UEA555" s="6"/>
      <c r="UEC555"/>
      <c r="UEE555" s="6"/>
      <c r="UEG555"/>
      <c r="UEI555" s="6"/>
      <c r="UEK555"/>
      <c r="UEM555" s="6"/>
      <c r="UEO555"/>
      <c r="UEQ555" s="6"/>
      <c r="UES555"/>
      <c r="UEU555" s="6"/>
      <c r="UEW555"/>
      <c r="UEY555" s="6"/>
      <c r="UFA555"/>
      <c r="UFC555" s="6"/>
      <c r="UFE555"/>
      <c r="UFG555" s="6"/>
      <c r="UFI555"/>
      <c r="UFK555" s="6"/>
      <c r="UFM555"/>
      <c r="UFO555" s="6"/>
      <c r="UFQ555"/>
      <c r="UFS555" s="6"/>
      <c r="UFU555"/>
      <c r="UFW555" s="6"/>
      <c r="UFY555"/>
      <c r="UGA555" s="6"/>
      <c r="UGC555"/>
      <c r="UGE555" s="6"/>
      <c r="UGG555"/>
      <c r="UGI555" s="6"/>
      <c r="UGK555"/>
      <c r="UGM555" s="6"/>
      <c r="UGO555"/>
      <c r="UGQ555" s="6"/>
      <c r="UGS555"/>
      <c r="UGU555" s="6"/>
      <c r="UGW555"/>
      <c r="UGY555" s="6"/>
      <c r="UHA555"/>
      <c r="UHC555" s="6"/>
      <c r="UHE555"/>
      <c r="UHG555" s="6"/>
      <c r="UHI555"/>
      <c r="UHK555" s="6"/>
      <c r="UHM555"/>
      <c r="UHO555" s="6"/>
      <c r="UHQ555"/>
      <c r="UHS555" s="6"/>
      <c r="UHU555"/>
      <c r="UHW555" s="6"/>
      <c r="UHY555"/>
      <c r="UIA555" s="6"/>
      <c r="UIC555"/>
      <c r="UIE555" s="6"/>
      <c r="UIG555"/>
      <c r="UII555" s="6"/>
      <c r="UIK555"/>
      <c r="UIM555" s="6"/>
      <c r="UIO555"/>
      <c r="UIQ555" s="6"/>
      <c r="UIS555"/>
      <c r="UIU555" s="6"/>
      <c r="UIW555"/>
      <c r="UIY555" s="6"/>
      <c r="UJA555"/>
      <c r="UJC555" s="6"/>
      <c r="UJE555"/>
      <c r="UJG555" s="6"/>
      <c r="UJI555"/>
      <c r="UJK555" s="6"/>
      <c r="UJM555"/>
      <c r="UJO555" s="6"/>
      <c r="UJQ555"/>
      <c r="UJS555" s="6"/>
      <c r="UJU555"/>
      <c r="UJW555" s="6"/>
      <c r="UJY555"/>
      <c r="UKA555" s="6"/>
      <c r="UKC555"/>
      <c r="UKE555" s="6"/>
      <c r="UKG555"/>
      <c r="UKI555" s="6"/>
      <c r="UKK555"/>
      <c r="UKM555" s="6"/>
      <c r="UKO555"/>
      <c r="UKQ555" s="6"/>
      <c r="UKS555"/>
      <c r="UKU555" s="6"/>
      <c r="UKW555"/>
      <c r="UKY555" s="6"/>
      <c r="ULA555"/>
      <c r="ULC555" s="6"/>
      <c r="ULE555"/>
      <c r="ULG555" s="6"/>
      <c r="ULI555"/>
      <c r="ULK555" s="6"/>
      <c r="ULM555"/>
      <c r="ULO555" s="6"/>
      <c r="ULQ555"/>
      <c r="ULS555" s="6"/>
      <c r="ULU555"/>
      <c r="ULW555" s="6"/>
      <c r="ULY555"/>
      <c r="UMA555" s="6"/>
      <c r="UMC555"/>
      <c r="UME555" s="6"/>
      <c r="UMG555"/>
      <c r="UMI555" s="6"/>
      <c r="UMK555"/>
      <c r="UMM555" s="6"/>
      <c r="UMO555"/>
      <c r="UMQ555" s="6"/>
      <c r="UMS555"/>
      <c r="UMU555" s="6"/>
      <c r="UMW555"/>
      <c r="UMY555" s="6"/>
      <c r="UNA555"/>
      <c r="UNC555" s="6"/>
      <c r="UNE555"/>
      <c r="UNG555" s="6"/>
      <c r="UNI555"/>
      <c r="UNK555" s="6"/>
      <c r="UNM555"/>
      <c r="UNO555" s="6"/>
      <c r="UNQ555"/>
      <c r="UNS555" s="6"/>
      <c r="UNU555"/>
      <c r="UNW555" s="6"/>
      <c r="UNY555"/>
      <c r="UOA555" s="6"/>
      <c r="UOC555"/>
      <c r="UOE555" s="6"/>
      <c r="UOG555"/>
      <c r="UOI555" s="6"/>
      <c r="UOK555"/>
      <c r="UOM555" s="6"/>
      <c r="UOO555"/>
      <c r="UOQ555" s="6"/>
      <c r="UOS555"/>
      <c r="UOU555" s="6"/>
      <c r="UOW555"/>
      <c r="UOY555" s="6"/>
      <c r="UPA555"/>
      <c r="UPC555" s="6"/>
      <c r="UPE555"/>
      <c r="UPG555" s="6"/>
      <c r="UPI555"/>
      <c r="UPK555" s="6"/>
      <c r="UPM555"/>
      <c r="UPO555" s="6"/>
      <c r="UPQ555"/>
      <c r="UPS555" s="6"/>
      <c r="UPU555"/>
      <c r="UPW555" s="6"/>
      <c r="UPY555"/>
      <c r="UQA555" s="6"/>
      <c r="UQC555"/>
      <c r="UQE555" s="6"/>
      <c r="UQG555"/>
      <c r="UQI555" s="6"/>
      <c r="UQK555"/>
      <c r="UQM555" s="6"/>
      <c r="UQO555"/>
      <c r="UQQ555" s="6"/>
      <c r="UQS555"/>
      <c r="UQU555" s="6"/>
      <c r="UQW555"/>
      <c r="UQY555" s="6"/>
      <c r="URA555"/>
      <c r="URC555" s="6"/>
      <c r="URE555"/>
      <c r="URG555" s="6"/>
      <c r="URI555"/>
      <c r="URK555" s="6"/>
      <c r="URM555"/>
      <c r="URO555" s="6"/>
      <c r="URQ555"/>
      <c r="URS555" s="6"/>
      <c r="URU555"/>
      <c r="URW555" s="6"/>
      <c r="URY555"/>
      <c r="USA555" s="6"/>
      <c r="USC555"/>
      <c r="USE555" s="6"/>
      <c r="USG555"/>
      <c r="USI555" s="6"/>
      <c r="USK555"/>
      <c r="USM555" s="6"/>
      <c r="USO555"/>
      <c r="USQ555" s="6"/>
      <c r="USS555"/>
      <c r="USU555" s="6"/>
      <c r="USW555"/>
      <c r="USY555" s="6"/>
      <c r="UTA555"/>
      <c r="UTC555" s="6"/>
      <c r="UTE555"/>
      <c r="UTG555" s="6"/>
      <c r="UTI555"/>
      <c r="UTK555" s="6"/>
      <c r="UTM555"/>
      <c r="UTO555" s="6"/>
      <c r="UTQ555"/>
      <c r="UTS555" s="6"/>
      <c r="UTU555"/>
      <c r="UTW555" s="6"/>
      <c r="UTY555"/>
      <c r="UUA555" s="6"/>
      <c r="UUC555"/>
      <c r="UUE555" s="6"/>
      <c r="UUG555"/>
      <c r="UUI555" s="6"/>
      <c r="UUK555"/>
      <c r="UUM555" s="6"/>
      <c r="UUO555"/>
      <c r="UUQ555" s="6"/>
      <c r="UUS555"/>
      <c r="UUU555" s="6"/>
      <c r="UUW555"/>
      <c r="UUY555" s="6"/>
      <c r="UVA555"/>
      <c r="UVC555" s="6"/>
      <c r="UVE555"/>
      <c r="UVG555" s="6"/>
      <c r="UVI555"/>
      <c r="UVK555" s="6"/>
      <c r="UVM555"/>
      <c r="UVO555" s="6"/>
      <c r="UVQ555"/>
      <c r="UVS555" s="6"/>
      <c r="UVU555"/>
      <c r="UVW555" s="6"/>
      <c r="UVY555"/>
      <c r="UWA555" s="6"/>
      <c r="UWC555"/>
      <c r="UWE555" s="6"/>
      <c r="UWG555"/>
      <c r="UWI555" s="6"/>
      <c r="UWK555"/>
      <c r="UWM555" s="6"/>
      <c r="UWO555"/>
      <c r="UWQ555" s="6"/>
      <c r="UWS555"/>
      <c r="UWU555" s="6"/>
      <c r="UWW555"/>
      <c r="UWY555" s="6"/>
      <c r="UXA555"/>
      <c r="UXC555" s="6"/>
      <c r="UXE555"/>
      <c r="UXG555" s="6"/>
      <c r="UXI555"/>
      <c r="UXK555" s="6"/>
      <c r="UXM555"/>
      <c r="UXO555" s="6"/>
      <c r="UXQ555"/>
      <c r="UXS555" s="6"/>
      <c r="UXU555"/>
      <c r="UXW555" s="6"/>
      <c r="UXY555"/>
      <c r="UYA555" s="6"/>
      <c r="UYC555"/>
      <c r="UYE555" s="6"/>
      <c r="UYG555"/>
      <c r="UYI555" s="6"/>
      <c r="UYK555"/>
      <c r="UYM555" s="6"/>
      <c r="UYO555"/>
      <c r="UYQ555" s="6"/>
      <c r="UYS555"/>
      <c r="UYU555" s="6"/>
      <c r="UYW555"/>
      <c r="UYY555" s="6"/>
      <c r="UZA555"/>
      <c r="UZC555" s="6"/>
      <c r="UZE555"/>
      <c r="UZG555" s="6"/>
      <c r="UZI555"/>
      <c r="UZK555" s="6"/>
      <c r="UZM555"/>
      <c r="UZO555" s="6"/>
      <c r="UZQ555"/>
      <c r="UZS555" s="6"/>
      <c r="UZU555"/>
      <c r="UZW555" s="6"/>
      <c r="UZY555"/>
      <c r="VAA555" s="6"/>
      <c r="VAC555"/>
      <c r="VAE555" s="6"/>
      <c r="VAG555"/>
      <c r="VAI555" s="6"/>
      <c r="VAK555"/>
      <c r="VAM555" s="6"/>
      <c r="VAO555"/>
      <c r="VAQ555" s="6"/>
      <c r="VAS555"/>
      <c r="VAU555" s="6"/>
      <c r="VAW555"/>
      <c r="VAY555" s="6"/>
      <c r="VBA555"/>
      <c r="VBC555" s="6"/>
      <c r="VBE555"/>
      <c r="VBG555" s="6"/>
      <c r="VBI555"/>
      <c r="VBK555" s="6"/>
      <c r="VBM555"/>
      <c r="VBO555" s="6"/>
      <c r="VBQ555"/>
      <c r="VBS555" s="6"/>
      <c r="VBU555"/>
      <c r="VBW555" s="6"/>
      <c r="VBY555"/>
      <c r="VCA555" s="6"/>
      <c r="VCC555"/>
      <c r="VCE555" s="6"/>
      <c r="VCG555"/>
      <c r="VCI555" s="6"/>
      <c r="VCK555"/>
      <c r="VCM555" s="6"/>
      <c r="VCO555"/>
      <c r="VCQ555" s="6"/>
      <c r="VCS555"/>
      <c r="VCU555" s="6"/>
      <c r="VCW555"/>
      <c r="VCY555" s="6"/>
      <c r="VDA555"/>
      <c r="VDC555" s="6"/>
      <c r="VDE555"/>
      <c r="VDG555" s="6"/>
      <c r="VDI555"/>
      <c r="VDK555" s="6"/>
      <c r="VDM555"/>
      <c r="VDO555" s="6"/>
      <c r="VDQ555"/>
      <c r="VDS555" s="6"/>
      <c r="VDU555"/>
      <c r="VDW555" s="6"/>
      <c r="VDY555"/>
      <c r="VEA555" s="6"/>
      <c r="VEC555"/>
      <c r="VEE555" s="6"/>
      <c r="VEG555"/>
      <c r="VEI555" s="6"/>
      <c r="VEK555"/>
      <c r="VEM555" s="6"/>
      <c r="VEO555"/>
      <c r="VEQ555" s="6"/>
      <c r="VES555"/>
      <c r="VEU555" s="6"/>
      <c r="VEW555"/>
      <c r="VEY555" s="6"/>
      <c r="VFA555"/>
      <c r="VFC555" s="6"/>
      <c r="VFE555"/>
      <c r="VFG555" s="6"/>
      <c r="VFI555"/>
      <c r="VFK555" s="6"/>
      <c r="VFM555"/>
      <c r="VFO555" s="6"/>
      <c r="VFQ555"/>
      <c r="VFS555" s="6"/>
      <c r="VFU555"/>
      <c r="VFW555" s="6"/>
      <c r="VFY555"/>
      <c r="VGA555" s="6"/>
      <c r="VGC555"/>
      <c r="VGE555" s="6"/>
      <c r="VGG555"/>
      <c r="VGI555" s="6"/>
      <c r="VGK555"/>
      <c r="VGM555" s="6"/>
      <c r="VGO555"/>
      <c r="VGQ555" s="6"/>
      <c r="VGS555"/>
      <c r="VGU555" s="6"/>
      <c r="VGW555"/>
      <c r="VGY555" s="6"/>
      <c r="VHA555"/>
      <c r="VHC555" s="6"/>
      <c r="VHE555"/>
      <c r="VHG555" s="6"/>
      <c r="VHI555"/>
      <c r="VHK555" s="6"/>
      <c r="VHM555"/>
      <c r="VHO555" s="6"/>
      <c r="VHQ555"/>
      <c r="VHS555" s="6"/>
      <c r="VHU555"/>
      <c r="VHW555" s="6"/>
      <c r="VHY555"/>
      <c r="VIA555" s="6"/>
      <c r="VIC555"/>
      <c r="VIE555" s="6"/>
      <c r="VIG555"/>
      <c r="VII555" s="6"/>
      <c r="VIK555"/>
      <c r="VIM555" s="6"/>
      <c r="VIO555"/>
      <c r="VIQ555" s="6"/>
      <c r="VIS555"/>
      <c r="VIU555" s="6"/>
      <c r="VIW555"/>
      <c r="VIY555" s="6"/>
      <c r="VJA555"/>
      <c r="VJC555" s="6"/>
      <c r="VJE555"/>
      <c r="VJG555" s="6"/>
      <c r="VJI555"/>
      <c r="VJK555" s="6"/>
      <c r="VJM555"/>
      <c r="VJO555" s="6"/>
      <c r="VJQ555"/>
      <c r="VJS555" s="6"/>
      <c r="VJU555"/>
      <c r="VJW555" s="6"/>
      <c r="VJY555"/>
      <c r="VKA555" s="6"/>
      <c r="VKC555"/>
      <c r="VKE555" s="6"/>
      <c r="VKG555"/>
      <c r="VKI555" s="6"/>
      <c r="VKK555"/>
      <c r="VKM555" s="6"/>
      <c r="VKO555"/>
      <c r="VKQ555" s="6"/>
      <c r="VKS555"/>
      <c r="VKU555" s="6"/>
      <c r="VKW555"/>
      <c r="VKY555" s="6"/>
      <c r="VLA555"/>
      <c r="VLC555" s="6"/>
      <c r="VLE555"/>
      <c r="VLG555" s="6"/>
      <c r="VLI555"/>
      <c r="VLK555" s="6"/>
      <c r="VLM555"/>
      <c r="VLO555" s="6"/>
      <c r="VLQ555"/>
      <c r="VLS555" s="6"/>
      <c r="VLU555"/>
      <c r="VLW555" s="6"/>
      <c r="VLY555"/>
      <c r="VMA555" s="6"/>
      <c r="VMC555"/>
      <c r="VME555" s="6"/>
      <c r="VMG555"/>
      <c r="VMI555" s="6"/>
      <c r="VMK555"/>
      <c r="VMM555" s="6"/>
      <c r="VMO555"/>
      <c r="VMQ555" s="6"/>
      <c r="VMS555"/>
      <c r="VMU555" s="6"/>
      <c r="VMW555"/>
      <c r="VMY555" s="6"/>
      <c r="VNA555"/>
      <c r="VNC555" s="6"/>
      <c r="VNE555"/>
      <c r="VNG555" s="6"/>
      <c r="VNI555"/>
      <c r="VNK555" s="6"/>
      <c r="VNM555"/>
      <c r="VNO555" s="6"/>
      <c r="VNQ555"/>
      <c r="VNS555" s="6"/>
      <c r="VNU555"/>
      <c r="VNW555" s="6"/>
      <c r="VNY555"/>
      <c r="VOA555" s="6"/>
      <c r="VOC555"/>
      <c r="VOE555" s="6"/>
      <c r="VOG555"/>
      <c r="VOI555" s="6"/>
      <c r="VOK555"/>
      <c r="VOM555" s="6"/>
      <c r="VOO555"/>
      <c r="VOQ555" s="6"/>
      <c r="VOS555"/>
      <c r="VOU555" s="6"/>
      <c r="VOW555"/>
      <c r="VOY555" s="6"/>
      <c r="VPA555"/>
      <c r="VPC555" s="6"/>
      <c r="VPE555"/>
      <c r="VPG555" s="6"/>
      <c r="VPI555"/>
      <c r="VPK555" s="6"/>
      <c r="VPM555"/>
      <c r="VPO555" s="6"/>
      <c r="VPQ555"/>
      <c r="VPS555" s="6"/>
      <c r="VPU555"/>
      <c r="VPW555" s="6"/>
      <c r="VPY555"/>
      <c r="VQA555" s="6"/>
      <c r="VQC555"/>
      <c r="VQE555" s="6"/>
      <c r="VQG555"/>
      <c r="VQI555" s="6"/>
      <c r="VQK555"/>
      <c r="VQM555" s="6"/>
      <c r="VQO555"/>
      <c r="VQQ555" s="6"/>
      <c r="VQS555"/>
      <c r="VQU555" s="6"/>
      <c r="VQW555"/>
      <c r="VQY555" s="6"/>
      <c r="VRA555"/>
      <c r="VRC555" s="6"/>
      <c r="VRE555"/>
      <c r="VRG555" s="6"/>
      <c r="VRI555"/>
      <c r="VRK555" s="6"/>
      <c r="VRM555"/>
      <c r="VRO555" s="6"/>
      <c r="VRQ555"/>
      <c r="VRS555" s="6"/>
      <c r="VRU555"/>
      <c r="VRW555" s="6"/>
      <c r="VRY555"/>
      <c r="VSA555" s="6"/>
      <c r="VSC555"/>
      <c r="VSE555" s="6"/>
      <c r="VSG555"/>
      <c r="VSI555" s="6"/>
      <c r="VSK555"/>
      <c r="VSM555" s="6"/>
      <c r="VSO555"/>
      <c r="VSQ555" s="6"/>
      <c r="VSS555"/>
      <c r="VSU555" s="6"/>
      <c r="VSW555"/>
      <c r="VSY555" s="6"/>
      <c r="VTA555"/>
      <c r="VTC555" s="6"/>
      <c r="VTE555"/>
      <c r="VTG555" s="6"/>
      <c r="VTI555"/>
      <c r="VTK555" s="6"/>
      <c r="VTM555"/>
      <c r="VTO555" s="6"/>
      <c r="VTQ555"/>
      <c r="VTS555" s="6"/>
      <c r="VTU555"/>
      <c r="VTW555" s="6"/>
      <c r="VTY555"/>
      <c r="VUA555" s="6"/>
      <c r="VUC555"/>
      <c r="VUE555" s="6"/>
      <c r="VUG555"/>
      <c r="VUI555" s="6"/>
      <c r="VUK555"/>
      <c r="VUM555" s="6"/>
      <c r="VUO555"/>
      <c r="VUQ555" s="6"/>
      <c r="VUS555"/>
      <c r="VUU555" s="6"/>
      <c r="VUW555"/>
      <c r="VUY555" s="6"/>
      <c r="VVA555"/>
      <c r="VVC555" s="6"/>
      <c r="VVE555"/>
      <c r="VVG555" s="6"/>
      <c r="VVI555"/>
      <c r="VVK555" s="6"/>
      <c r="VVM555"/>
      <c r="VVO555" s="6"/>
      <c r="VVQ555"/>
      <c r="VVS555" s="6"/>
      <c r="VVU555"/>
      <c r="VVW555" s="6"/>
      <c r="VVY555"/>
      <c r="VWA555" s="6"/>
      <c r="VWC555"/>
      <c r="VWE555" s="6"/>
      <c r="VWG555"/>
      <c r="VWI555" s="6"/>
      <c r="VWK555"/>
      <c r="VWM555" s="6"/>
      <c r="VWO555"/>
      <c r="VWQ555" s="6"/>
      <c r="VWS555"/>
      <c r="VWU555" s="6"/>
      <c r="VWW555"/>
      <c r="VWY555" s="6"/>
      <c r="VXA555"/>
      <c r="VXC555" s="6"/>
      <c r="VXE555"/>
      <c r="VXG555" s="6"/>
      <c r="VXI555"/>
      <c r="VXK555" s="6"/>
      <c r="VXM555"/>
      <c r="VXO555" s="6"/>
      <c r="VXQ555"/>
      <c r="VXS555" s="6"/>
      <c r="VXU555"/>
      <c r="VXW555" s="6"/>
      <c r="VXY555"/>
      <c r="VYA555" s="6"/>
      <c r="VYC555"/>
      <c r="VYE555" s="6"/>
      <c r="VYG555"/>
      <c r="VYI555" s="6"/>
      <c r="VYK555"/>
      <c r="VYM555" s="6"/>
      <c r="VYO555"/>
      <c r="VYQ555" s="6"/>
      <c r="VYS555"/>
      <c r="VYU555" s="6"/>
      <c r="VYW555"/>
      <c r="VYY555" s="6"/>
      <c r="VZA555"/>
      <c r="VZC555" s="6"/>
      <c r="VZE555"/>
      <c r="VZG555" s="6"/>
      <c r="VZI555"/>
      <c r="VZK555" s="6"/>
      <c r="VZM555"/>
      <c r="VZO555" s="6"/>
      <c r="VZQ555"/>
      <c r="VZS555" s="6"/>
      <c r="VZU555"/>
      <c r="VZW555" s="6"/>
      <c r="VZY555"/>
      <c r="WAA555" s="6"/>
      <c r="WAC555"/>
      <c r="WAE555" s="6"/>
      <c r="WAG555"/>
      <c r="WAI555" s="6"/>
      <c r="WAK555"/>
      <c r="WAM555" s="6"/>
      <c r="WAO555"/>
      <c r="WAQ555" s="6"/>
      <c r="WAS555"/>
      <c r="WAU555" s="6"/>
      <c r="WAW555"/>
      <c r="WAY555" s="6"/>
      <c r="WBA555"/>
      <c r="WBC555" s="6"/>
      <c r="WBE555"/>
      <c r="WBG555" s="6"/>
      <c r="WBI555"/>
      <c r="WBK555" s="6"/>
      <c r="WBM555"/>
      <c r="WBO555" s="6"/>
      <c r="WBQ555"/>
      <c r="WBS555" s="6"/>
      <c r="WBU555"/>
      <c r="WBW555" s="6"/>
      <c r="WBY555"/>
      <c r="WCA555" s="6"/>
      <c r="WCC555"/>
      <c r="WCE555" s="6"/>
      <c r="WCG555"/>
      <c r="WCI555" s="6"/>
      <c r="WCK555"/>
      <c r="WCM555" s="6"/>
      <c r="WCO555"/>
      <c r="WCQ555" s="6"/>
      <c r="WCS555"/>
      <c r="WCU555" s="6"/>
      <c r="WCW555"/>
      <c r="WCY555" s="6"/>
      <c r="WDA555"/>
      <c r="WDC555" s="6"/>
      <c r="WDE555"/>
      <c r="WDG555" s="6"/>
      <c r="WDI555"/>
      <c r="WDK555" s="6"/>
      <c r="WDM555"/>
      <c r="WDO555" s="6"/>
      <c r="WDQ555"/>
      <c r="WDS555" s="6"/>
      <c r="WDU555"/>
      <c r="WDW555" s="6"/>
      <c r="WDY555"/>
      <c r="WEA555" s="6"/>
      <c r="WEC555"/>
      <c r="WEE555" s="6"/>
      <c r="WEG555"/>
      <c r="WEI555" s="6"/>
      <c r="WEK555"/>
      <c r="WEM555" s="6"/>
      <c r="WEO555"/>
      <c r="WEQ555" s="6"/>
      <c r="WES555"/>
      <c r="WEU555" s="6"/>
      <c r="WEW555"/>
      <c r="WEY555" s="6"/>
      <c r="WFA555"/>
      <c r="WFC555" s="6"/>
      <c r="WFE555"/>
      <c r="WFG555" s="6"/>
      <c r="WFI555"/>
      <c r="WFK555" s="6"/>
      <c r="WFM555"/>
      <c r="WFO555" s="6"/>
      <c r="WFQ555"/>
      <c r="WFS555" s="6"/>
      <c r="WFU555"/>
      <c r="WFW555" s="6"/>
      <c r="WFY555"/>
      <c r="WGA555" s="6"/>
      <c r="WGC555"/>
      <c r="WGE555" s="6"/>
      <c r="WGG555"/>
      <c r="WGI555" s="6"/>
      <c r="WGK555"/>
      <c r="WGM555" s="6"/>
      <c r="WGO555"/>
      <c r="WGQ555" s="6"/>
      <c r="WGS555"/>
      <c r="WGU555" s="6"/>
      <c r="WGW555"/>
      <c r="WGY555" s="6"/>
      <c r="WHA555"/>
      <c r="WHC555" s="6"/>
      <c r="WHE555"/>
      <c r="WHG555" s="6"/>
      <c r="WHI555"/>
      <c r="WHK555" s="6"/>
      <c r="WHM555"/>
      <c r="WHO555" s="6"/>
      <c r="WHQ555"/>
      <c r="WHS555" s="6"/>
      <c r="WHU555"/>
      <c r="WHW555" s="6"/>
      <c r="WHY555"/>
      <c r="WIA555" s="6"/>
      <c r="WIC555"/>
      <c r="WIE555" s="6"/>
      <c r="WIG555"/>
      <c r="WII555" s="6"/>
      <c r="WIK555"/>
      <c r="WIM555" s="6"/>
      <c r="WIO555"/>
      <c r="WIQ555" s="6"/>
      <c r="WIS555"/>
      <c r="WIU555" s="6"/>
      <c r="WIW555"/>
      <c r="WIY555" s="6"/>
      <c r="WJA555"/>
      <c r="WJC555" s="6"/>
      <c r="WJE555"/>
      <c r="WJG555" s="6"/>
      <c r="WJI555"/>
      <c r="WJK555" s="6"/>
      <c r="WJM555"/>
      <c r="WJO555" s="6"/>
      <c r="WJQ555"/>
      <c r="WJS555" s="6"/>
      <c r="WJU555"/>
      <c r="WJW555" s="6"/>
      <c r="WJY555"/>
      <c r="WKA555" s="6"/>
      <c r="WKC555"/>
      <c r="WKE555" s="6"/>
      <c r="WKG555"/>
      <c r="WKI555" s="6"/>
      <c r="WKK555"/>
      <c r="WKM555" s="6"/>
      <c r="WKO555"/>
      <c r="WKQ555" s="6"/>
      <c r="WKS555"/>
      <c r="WKU555" s="6"/>
      <c r="WKW555"/>
      <c r="WKY555" s="6"/>
      <c r="WLA555"/>
      <c r="WLC555" s="6"/>
      <c r="WLE555"/>
      <c r="WLG555" s="6"/>
      <c r="WLI555"/>
      <c r="WLK555" s="6"/>
      <c r="WLM555"/>
      <c r="WLO555" s="6"/>
      <c r="WLQ555"/>
      <c r="WLS555" s="6"/>
      <c r="WLU555"/>
      <c r="WLW555" s="6"/>
      <c r="WLY555"/>
      <c r="WMA555" s="6"/>
      <c r="WMC555"/>
      <c r="WME555" s="6"/>
      <c r="WMG555"/>
      <c r="WMI555" s="6"/>
      <c r="WMK555"/>
      <c r="WMM555" s="6"/>
      <c r="WMO555"/>
      <c r="WMQ555" s="6"/>
      <c r="WMS555"/>
      <c r="WMU555" s="6"/>
      <c r="WMW555"/>
      <c r="WMY555" s="6"/>
      <c r="WNA555"/>
      <c r="WNC555" s="6"/>
      <c r="WNE555"/>
      <c r="WNG555" s="6"/>
      <c r="WNI555"/>
      <c r="WNK555" s="6"/>
      <c r="WNM555"/>
      <c r="WNO555" s="6"/>
      <c r="WNQ555"/>
      <c r="WNS555" s="6"/>
      <c r="WNU555"/>
      <c r="WNW555" s="6"/>
      <c r="WNY555"/>
      <c r="WOA555" s="6"/>
      <c r="WOC555"/>
      <c r="WOE555" s="6"/>
      <c r="WOG555"/>
      <c r="WOI555" s="6"/>
      <c r="WOK555"/>
      <c r="WOM555" s="6"/>
      <c r="WOO555"/>
      <c r="WOQ555" s="6"/>
      <c r="WOS555"/>
      <c r="WOU555" s="6"/>
      <c r="WOW555"/>
      <c r="WOY555" s="6"/>
      <c r="WPA555"/>
      <c r="WPC555" s="6"/>
      <c r="WPE555"/>
      <c r="WPG555" s="6"/>
      <c r="WPI555"/>
      <c r="WPK555" s="6"/>
      <c r="WPM555"/>
      <c r="WPO555" s="6"/>
      <c r="WPQ555"/>
      <c r="WPS555" s="6"/>
      <c r="WPU555"/>
      <c r="WPW555" s="6"/>
      <c r="WPY555"/>
      <c r="WQA555" s="6"/>
      <c r="WQC555"/>
      <c r="WQE555" s="6"/>
      <c r="WQG555"/>
      <c r="WQI555" s="6"/>
      <c r="WQK555"/>
      <c r="WQM555" s="6"/>
      <c r="WQO555"/>
      <c r="WQQ555" s="6"/>
      <c r="WQS555"/>
      <c r="WQU555" s="6"/>
      <c r="WQW555"/>
      <c r="WQY555" s="6"/>
      <c r="WRA555"/>
      <c r="WRC555" s="6"/>
      <c r="WRE555"/>
      <c r="WRG555" s="6"/>
      <c r="WRI555"/>
      <c r="WRK555" s="6"/>
      <c r="WRM555"/>
      <c r="WRO555" s="6"/>
      <c r="WRQ555"/>
      <c r="WRS555" s="6"/>
      <c r="WRU555"/>
      <c r="WRW555" s="6"/>
      <c r="WRY555"/>
      <c r="WSA555" s="6"/>
      <c r="WSC555"/>
      <c r="WSE555" s="6"/>
      <c r="WSG555"/>
      <c r="WSI555" s="6"/>
      <c r="WSK555"/>
      <c r="WSM555" s="6"/>
      <c r="WSO555"/>
      <c r="WSQ555" s="6"/>
      <c r="WSS555"/>
      <c r="WSU555" s="6"/>
      <c r="WSW555"/>
      <c r="WSY555" s="6"/>
      <c r="WTA555"/>
      <c r="WTC555" s="6"/>
      <c r="WTE555"/>
      <c r="WTG555" s="6"/>
      <c r="WTI555"/>
      <c r="WTK555" s="6"/>
      <c r="WTM555"/>
      <c r="WTO555" s="6"/>
      <c r="WTQ555"/>
      <c r="WTS555" s="6"/>
      <c r="WTU555"/>
      <c r="WTW555" s="6"/>
      <c r="WTY555"/>
      <c r="WUA555" s="6"/>
      <c r="WUC555"/>
      <c r="WUE555" s="6"/>
      <c r="WUG555"/>
      <c r="WUI555" s="6"/>
      <c r="WUK555"/>
      <c r="WUM555" s="6"/>
      <c r="WUO555"/>
      <c r="WUQ555" s="6"/>
      <c r="WUS555"/>
      <c r="WUU555" s="6"/>
      <c r="WUW555"/>
      <c r="WUY555" s="6"/>
      <c r="WVA555"/>
      <c r="WVC555" s="6"/>
      <c r="WVE555"/>
      <c r="WVG555" s="6"/>
      <c r="WVI555"/>
      <c r="WVK555" s="6"/>
      <c r="WVM555"/>
      <c r="WVO555" s="6"/>
      <c r="WVQ555"/>
      <c r="WVS555" s="6"/>
      <c r="WVU555"/>
      <c r="WVW555" s="6"/>
      <c r="WVY555"/>
      <c r="WWA555" s="6"/>
      <c r="WWC555"/>
      <c r="WWE555" s="6"/>
      <c r="WWG555"/>
      <c r="WWI555" s="6"/>
      <c r="WWK555"/>
      <c r="WWM555" s="6"/>
      <c r="WWO555"/>
      <c r="WWQ555" s="6"/>
      <c r="WWS555"/>
      <c r="WWU555" s="6"/>
      <c r="WWW555"/>
      <c r="WWY555" s="6"/>
      <c r="WXA555"/>
      <c r="WXC555" s="6"/>
      <c r="WXE555"/>
      <c r="WXG555" s="6"/>
      <c r="WXI555"/>
      <c r="WXK555" s="6"/>
      <c r="WXM555"/>
      <c r="WXO555" s="6"/>
      <c r="WXQ555"/>
      <c r="WXS555" s="6"/>
      <c r="WXU555"/>
      <c r="WXW555" s="6"/>
      <c r="WXY555"/>
      <c r="WYA555" s="6"/>
      <c r="WYC555"/>
      <c r="WYE555" s="6"/>
      <c r="WYG555"/>
      <c r="WYI555" s="6"/>
      <c r="WYK555"/>
      <c r="WYM555" s="6"/>
      <c r="WYO555"/>
      <c r="WYQ555" s="6"/>
      <c r="WYS555"/>
      <c r="WYU555" s="6"/>
      <c r="WYW555"/>
      <c r="WYY555" s="6"/>
      <c r="WZA555"/>
      <c r="WZC555" s="6"/>
      <c r="WZE555"/>
      <c r="WZG555" s="6"/>
      <c r="WZI555"/>
      <c r="WZK555" s="6"/>
      <c r="WZM555"/>
      <c r="WZO555" s="6"/>
      <c r="WZQ555"/>
      <c r="WZS555" s="6"/>
      <c r="WZU555"/>
      <c r="WZW555" s="6"/>
      <c r="WZY555"/>
      <c r="XAA555" s="6"/>
      <c r="XAC555"/>
      <c r="XAE555" s="6"/>
      <c r="XAG555"/>
      <c r="XAI555" s="6"/>
      <c r="XAK555"/>
      <c r="XAM555" s="6"/>
      <c r="XAO555"/>
      <c r="XAQ555" s="6"/>
      <c r="XAS555"/>
      <c r="XAU555" s="6"/>
      <c r="XAW555"/>
      <c r="XAY555" s="6"/>
      <c r="XBA555"/>
      <c r="XBC555" s="6"/>
      <c r="XBE555"/>
      <c r="XBG555" s="6"/>
      <c r="XBI555"/>
      <c r="XBK555" s="6"/>
      <c r="XBM555"/>
      <c r="XBO555" s="6"/>
      <c r="XBQ555"/>
      <c r="XBS555" s="6"/>
      <c r="XBU555"/>
      <c r="XBW555" s="6"/>
      <c r="XBY555"/>
      <c r="XCA555" s="6"/>
      <c r="XCC555"/>
      <c r="XCE555" s="6"/>
      <c r="XCG555"/>
      <c r="XCI555" s="6"/>
      <c r="XCK555"/>
      <c r="XCM555" s="6"/>
      <c r="XCO555"/>
      <c r="XCQ555" s="6"/>
      <c r="XCS555"/>
      <c r="XCU555" s="6"/>
      <c r="XCW555"/>
      <c r="XCY555" s="6"/>
      <c r="XDA555"/>
      <c r="XDC555" s="6"/>
      <c r="XDE555"/>
      <c r="XDG555" s="6"/>
      <c r="XDI555"/>
      <c r="XDK555" s="6"/>
      <c r="XDM555"/>
      <c r="XDO555" s="6"/>
      <c r="XDQ555"/>
      <c r="XDS555" s="6"/>
      <c r="XDU555"/>
      <c r="XDW555" s="6"/>
      <c r="XDY555"/>
      <c r="XEA555" s="6"/>
      <c r="XEC555"/>
      <c r="XEE555" s="6"/>
      <c r="XEG555"/>
      <c r="XEI555" s="6"/>
      <c r="XEK555"/>
      <c r="XEM555" s="6"/>
      <c r="XEO555"/>
      <c r="XEQ555" s="6"/>
      <c r="XES555"/>
      <c r="XEU555" s="6"/>
      <c r="XEW555"/>
      <c r="XEY555" s="6"/>
      <c r="XFA555"/>
      <c r="XFC555" s="6"/>
    </row>
    <row r="556" spans="1:1023 1025:2047 2049:3071 3073:4095 4097:5119 5121:6143 6145:7167 7169:8191 8193:9215 9217:10239 10241:11263 11265:12287 12289:13311 13313:14335 14337:15359 15361:16383" s="5" customFormat="1" ht="13.5" customHeight="1" x14ac:dyDescent="0.25">
      <c r="A556" s="103"/>
      <c r="B556" s="57"/>
      <c r="C556" s="46"/>
      <c r="D556" s="57"/>
      <c r="E556"/>
      <c r="G556" s="6"/>
      <c r="I556"/>
      <c r="K556" s="6"/>
      <c r="M556"/>
      <c r="O556" s="6"/>
      <c r="Q556"/>
      <c r="S556" s="6"/>
      <c r="U556"/>
      <c r="W556" s="6"/>
      <c r="Y556"/>
      <c r="AA556" s="6"/>
      <c r="AC556"/>
      <c r="AE556" s="6"/>
      <c r="AG556"/>
      <c r="AI556" s="6"/>
      <c r="AK556"/>
      <c r="AM556" s="6"/>
      <c r="AO556"/>
      <c r="AQ556" s="6"/>
      <c r="AS556"/>
      <c r="AU556" s="6"/>
      <c r="AW556"/>
      <c r="AY556" s="6"/>
      <c r="BA556"/>
      <c r="BC556" s="6"/>
      <c r="BE556"/>
      <c r="BG556" s="6"/>
      <c r="BI556"/>
      <c r="BK556" s="6"/>
      <c r="BM556"/>
      <c r="BO556" s="6"/>
      <c r="BQ556"/>
      <c r="BS556" s="6"/>
      <c r="BU556"/>
      <c r="BW556" s="6"/>
      <c r="BY556"/>
      <c r="CA556" s="6"/>
      <c r="CC556"/>
      <c r="CE556" s="6"/>
      <c r="CG556"/>
      <c r="CI556" s="6"/>
      <c r="CK556"/>
      <c r="CM556" s="6"/>
      <c r="CO556"/>
      <c r="CQ556" s="6"/>
      <c r="CS556"/>
      <c r="CU556" s="6"/>
      <c r="CW556"/>
      <c r="CY556" s="6"/>
      <c r="DA556"/>
      <c r="DC556" s="6"/>
      <c r="DE556"/>
      <c r="DG556" s="6"/>
      <c r="DI556"/>
      <c r="DK556" s="6"/>
      <c r="DM556"/>
      <c r="DO556" s="6"/>
      <c r="DQ556"/>
      <c r="DS556" s="6"/>
      <c r="DU556"/>
      <c r="DW556" s="6"/>
      <c r="DY556"/>
      <c r="EA556" s="6"/>
      <c r="EC556"/>
      <c r="EE556" s="6"/>
      <c r="EG556"/>
      <c r="EI556" s="6"/>
      <c r="EK556"/>
      <c r="EM556" s="6"/>
      <c r="EO556"/>
      <c r="EQ556" s="6"/>
      <c r="ES556"/>
      <c r="EU556" s="6"/>
      <c r="EW556"/>
      <c r="EY556" s="6"/>
      <c r="FA556"/>
      <c r="FC556" s="6"/>
      <c r="FE556"/>
      <c r="FG556" s="6"/>
      <c r="FI556"/>
      <c r="FK556" s="6"/>
      <c r="FM556"/>
      <c r="FO556" s="6"/>
      <c r="FQ556"/>
      <c r="FS556" s="6"/>
      <c r="FU556"/>
      <c r="FW556" s="6"/>
      <c r="FY556"/>
      <c r="GA556" s="6"/>
      <c r="GC556"/>
      <c r="GE556" s="6"/>
      <c r="GG556"/>
      <c r="GI556" s="6"/>
      <c r="GK556"/>
      <c r="GM556" s="6"/>
      <c r="GO556"/>
      <c r="GQ556" s="6"/>
      <c r="GS556"/>
      <c r="GU556" s="6"/>
      <c r="GW556"/>
      <c r="GY556" s="6"/>
      <c r="HA556"/>
      <c r="HC556" s="6"/>
      <c r="HE556"/>
      <c r="HG556" s="6"/>
      <c r="HI556"/>
      <c r="HK556" s="6"/>
      <c r="HM556"/>
      <c r="HO556" s="6"/>
      <c r="HQ556"/>
      <c r="HS556" s="6"/>
      <c r="HU556"/>
      <c r="HW556" s="6"/>
      <c r="HY556"/>
      <c r="IA556" s="6"/>
      <c r="IC556"/>
      <c r="IE556" s="6"/>
      <c r="IG556"/>
      <c r="II556" s="6"/>
      <c r="IK556"/>
      <c r="IM556" s="6"/>
      <c r="IO556"/>
      <c r="IQ556" s="6"/>
      <c r="IS556"/>
      <c r="IU556" s="6"/>
      <c r="IW556"/>
      <c r="IY556" s="6"/>
      <c r="JA556"/>
      <c r="JC556" s="6"/>
      <c r="JE556"/>
      <c r="JG556" s="6"/>
      <c r="JI556"/>
      <c r="JK556" s="6"/>
      <c r="JM556"/>
      <c r="JO556" s="6"/>
      <c r="JQ556"/>
      <c r="JS556" s="6"/>
      <c r="JU556"/>
      <c r="JW556" s="6"/>
      <c r="JY556"/>
      <c r="KA556" s="6"/>
      <c r="KC556"/>
      <c r="KE556" s="6"/>
      <c r="KG556"/>
      <c r="KI556" s="6"/>
      <c r="KK556"/>
      <c r="KM556" s="6"/>
      <c r="KO556"/>
      <c r="KQ556" s="6"/>
      <c r="KS556"/>
      <c r="KU556" s="6"/>
      <c r="KW556"/>
      <c r="KY556" s="6"/>
      <c r="LA556"/>
      <c r="LC556" s="6"/>
      <c r="LE556"/>
      <c r="LG556" s="6"/>
      <c r="LI556"/>
      <c r="LK556" s="6"/>
      <c r="LM556"/>
      <c r="LO556" s="6"/>
      <c r="LQ556"/>
      <c r="LS556" s="6"/>
      <c r="LU556"/>
      <c r="LW556" s="6"/>
      <c r="LY556"/>
      <c r="MA556" s="6"/>
      <c r="MC556"/>
      <c r="ME556" s="6"/>
      <c r="MG556"/>
      <c r="MI556" s="6"/>
      <c r="MK556"/>
      <c r="MM556" s="6"/>
      <c r="MO556"/>
      <c r="MQ556" s="6"/>
      <c r="MS556"/>
      <c r="MU556" s="6"/>
      <c r="MW556"/>
      <c r="MY556" s="6"/>
      <c r="NA556"/>
      <c r="NC556" s="6"/>
      <c r="NE556"/>
      <c r="NG556" s="6"/>
      <c r="NI556"/>
      <c r="NK556" s="6"/>
      <c r="NM556"/>
      <c r="NO556" s="6"/>
      <c r="NQ556"/>
      <c r="NS556" s="6"/>
      <c r="NU556"/>
      <c r="NW556" s="6"/>
      <c r="NY556"/>
      <c r="OA556" s="6"/>
      <c r="OC556"/>
      <c r="OE556" s="6"/>
      <c r="OG556"/>
      <c r="OI556" s="6"/>
      <c r="OK556"/>
      <c r="OM556" s="6"/>
      <c r="OO556"/>
      <c r="OQ556" s="6"/>
      <c r="OS556"/>
      <c r="OU556" s="6"/>
      <c r="OW556"/>
      <c r="OY556" s="6"/>
      <c r="PA556"/>
      <c r="PC556" s="6"/>
      <c r="PE556"/>
      <c r="PG556" s="6"/>
      <c r="PI556"/>
      <c r="PK556" s="6"/>
      <c r="PM556"/>
      <c r="PO556" s="6"/>
      <c r="PQ556"/>
      <c r="PS556" s="6"/>
      <c r="PU556"/>
      <c r="PW556" s="6"/>
      <c r="PY556"/>
      <c r="QA556" s="6"/>
      <c r="QC556"/>
      <c r="QE556" s="6"/>
      <c r="QG556"/>
      <c r="QI556" s="6"/>
      <c r="QK556"/>
      <c r="QM556" s="6"/>
      <c r="QO556"/>
      <c r="QQ556" s="6"/>
      <c r="QS556"/>
      <c r="QU556" s="6"/>
      <c r="QW556"/>
      <c r="QY556" s="6"/>
      <c r="RA556"/>
      <c r="RC556" s="6"/>
      <c r="RE556"/>
      <c r="RG556" s="6"/>
      <c r="RI556"/>
      <c r="RK556" s="6"/>
      <c r="RM556"/>
      <c r="RO556" s="6"/>
      <c r="RQ556"/>
      <c r="RS556" s="6"/>
      <c r="RU556"/>
      <c r="RW556" s="6"/>
      <c r="RY556"/>
      <c r="SA556" s="6"/>
      <c r="SC556"/>
      <c r="SE556" s="6"/>
      <c r="SG556"/>
      <c r="SI556" s="6"/>
      <c r="SK556"/>
      <c r="SM556" s="6"/>
      <c r="SO556"/>
      <c r="SQ556" s="6"/>
      <c r="SS556"/>
      <c r="SU556" s="6"/>
      <c r="SW556"/>
      <c r="SY556" s="6"/>
      <c r="TA556"/>
      <c r="TC556" s="6"/>
      <c r="TE556"/>
      <c r="TG556" s="6"/>
      <c r="TI556"/>
      <c r="TK556" s="6"/>
      <c r="TM556"/>
      <c r="TO556" s="6"/>
      <c r="TQ556"/>
      <c r="TS556" s="6"/>
      <c r="TU556"/>
      <c r="TW556" s="6"/>
      <c r="TY556"/>
      <c r="UA556" s="6"/>
      <c r="UC556"/>
      <c r="UE556" s="6"/>
      <c r="UG556"/>
      <c r="UI556" s="6"/>
      <c r="UK556"/>
      <c r="UM556" s="6"/>
      <c r="UO556"/>
      <c r="UQ556" s="6"/>
      <c r="US556"/>
      <c r="UU556" s="6"/>
      <c r="UW556"/>
      <c r="UY556" s="6"/>
      <c r="VA556"/>
      <c r="VC556" s="6"/>
      <c r="VE556"/>
      <c r="VG556" s="6"/>
      <c r="VI556"/>
      <c r="VK556" s="6"/>
      <c r="VM556"/>
      <c r="VO556" s="6"/>
      <c r="VQ556"/>
      <c r="VS556" s="6"/>
      <c r="VU556"/>
      <c r="VW556" s="6"/>
      <c r="VY556"/>
      <c r="WA556" s="6"/>
      <c r="WC556"/>
      <c r="WE556" s="6"/>
      <c r="WG556"/>
      <c r="WI556" s="6"/>
      <c r="WK556"/>
      <c r="WM556" s="6"/>
      <c r="WO556"/>
      <c r="WQ556" s="6"/>
      <c r="WS556"/>
      <c r="WU556" s="6"/>
      <c r="WW556"/>
      <c r="WY556" s="6"/>
      <c r="XA556"/>
      <c r="XC556" s="6"/>
      <c r="XE556"/>
      <c r="XG556" s="6"/>
      <c r="XI556"/>
      <c r="XK556" s="6"/>
      <c r="XM556"/>
      <c r="XO556" s="6"/>
      <c r="XQ556"/>
      <c r="XS556" s="6"/>
      <c r="XU556"/>
      <c r="XW556" s="6"/>
      <c r="XY556"/>
      <c r="YA556" s="6"/>
      <c r="YC556"/>
      <c r="YE556" s="6"/>
      <c r="YG556"/>
      <c r="YI556" s="6"/>
      <c r="YK556"/>
      <c r="YM556" s="6"/>
      <c r="YO556"/>
      <c r="YQ556" s="6"/>
      <c r="YS556"/>
      <c r="YU556" s="6"/>
      <c r="YW556"/>
      <c r="YY556" s="6"/>
      <c r="ZA556"/>
      <c r="ZC556" s="6"/>
      <c r="ZE556"/>
      <c r="ZG556" s="6"/>
      <c r="ZI556"/>
      <c r="ZK556" s="6"/>
      <c r="ZM556"/>
      <c r="ZO556" s="6"/>
      <c r="ZQ556"/>
      <c r="ZS556" s="6"/>
      <c r="ZU556"/>
      <c r="ZW556" s="6"/>
      <c r="ZY556"/>
      <c r="AAA556" s="6"/>
      <c r="AAC556"/>
      <c r="AAE556" s="6"/>
      <c r="AAG556"/>
      <c r="AAI556" s="6"/>
      <c r="AAK556"/>
      <c r="AAM556" s="6"/>
      <c r="AAO556"/>
      <c r="AAQ556" s="6"/>
      <c r="AAS556"/>
      <c r="AAU556" s="6"/>
      <c r="AAW556"/>
      <c r="AAY556" s="6"/>
      <c r="ABA556"/>
      <c r="ABC556" s="6"/>
      <c r="ABE556"/>
      <c r="ABG556" s="6"/>
      <c r="ABI556"/>
      <c r="ABK556" s="6"/>
      <c r="ABM556"/>
      <c r="ABO556" s="6"/>
      <c r="ABQ556"/>
      <c r="ABS556" s="6"/>
      <c r="ABU556"/>
      <c r="ABW556" s="6"/>
      <c r="ABY556"/>
      <c r="ACA556" s="6"/>
      <c r="ACC556"/>
      <c r="ACE556" s="6"/>
      <c r="ACG556"/>
      <c r="ACI556" s="6"/>
      <c r="ACK556"/>
      <c r="ACM556" s="6"/>
      <c r="ACO556"/>
      <c r="ACQ556" s="6"/>
      <c r="ACS556"/>
      <c r="ACU556" s="6"/>
      <c r="ACW556"/>
      <c r="ACY556" s="6"/>
      <c r="ADA556"/>
      <c r="ADC556" s="6"/>
      <c r="ADE556"/>
      <c r="ADG556" s="6"/>
      <c r="ADI556"/>
      <c r="ADK556" s="6"/>
      <c r="ADM556"/>
      <c r="ADO556" s="6"/>
      <c r="ADQ556"/>
      <c r="ADS556" s="6"/>
      <c r="ADU556"/>
      <c r="ADW556" s="6"/>
      <c r="ADY556"/>
      <c r="AEA556" s="6"/>
      <c r="AEC556"/>
      <c r="AEE556" s="6"/>
      <c r="AEG556"/>
      <c r="AEI556" s="6"/>
      <c r="AEK556"/>
      <c r="AEM556" s="6"/>
      <c r="AEO556"/>
      <c r="AEQ556" s="6"/>
      <c r="AES556"/>
      <c r="AEU556" s="6"/>
      <c r="AEW556"/>
      <c r="AEY556" s="6"/>
      <c r="AFA556"/>
      <c r="AFC556" s="6"/>
      <c r="AFE556"/>
      <c r="AFG556" s="6"/>
      <c r="AFI556"/>
      <c r="AFK556" s="6"/>
      <c r="AFM556"/>
      <c r="AFO556" s="6"/>
      <c r="AFQ556"/>
      <c r="AFS556" s="6"/>
      <c r="AFU556"/>
      <c r="AFW556" s="6"/>
      <c r="AFY556"/>
      <c r="AGA556" s="6"/>
      <c r="AGC556"/>
      <c r="AGE556" s="6"/>
      <c r="AGG556"/>
      <c r="AGI556" s="6"/>
      <c r="AGK556"/>
      <c r="AGM556" s="6"/>
      <c r="AGO556"/>
      <c r="AGQ556" s="6"/>
      <c r="AGS556"/>
      <c r="AGU556" s="6"/>
      <c r="AGW556"/>
      <c r="AGY556" s="6"/>
      <c r="AHA556"/>
      <c r="AHC556" s="6"/>
      <c r="AHE556"/>
      <c r="AHG556" s="6"/>
      <c r="AHI556"/>
      <c r="AHK556" s="6"/>
      <c r="AHM556"/>
      <c r="AHO556" s="6"/>
      <c r="AHQ556"/>
      <c r="AHS556" s="6"/>
      <c r="AHU556"/>
      <c r="AHW556" s="6"/>
      <c r="AHY556"/>
      <c r="AIA556" s="6"/>
      <c r="AIC556"/>
      <c r="AIE556" s="6"/>
      <c r="AIG556"/>
      <c r="AII556" s="6"/>
      <c r="AIK556"/>
      <c r="AIM556" s="6"/>
      <c r="AIO556"/>
      <c r="AIQ556" s="6"/>
      <c r="AIS556"/>
      <c r="AIU556" s="6"/>
      <c r="AIW556"/>
      <c r="AIY556" s="6"/>
      <c r="AJA556"/>
      <c r="AJC556" s="6"/>
      <c r="AJE556"/>
      <c r="AJG556" s="6"/>
      <c r="AJI556"/>
      <c r="AJK556" s="6"/>
      <c r="AJM556"/>
      <c r="AJO556" s="6"/>
      <c r="AJQ556"/>
      <c r="AJS556" s="6"/>
      <c r="AJU556"/>
      <c r="AJW556" s="6"/>
      <c r="AJY556"/>
      <c r="AKA556" s="6"/>
      <c r="AKC556"/>
      <c r="AKE556" s="6"/>
      <c r="AKG556"/>
      <c r="AKI556" s="6"/>
      <c r="AKK556"/>
      <c r="AKM556" s="6"/>
      <c r="AKO556"/>
      <c r="AKQ556" s="6"/>
      <c r="AKS556"/>
      <c r="AKU556" s="6"/>
      <c r="AKW556"/>
      <c r="AKY556" s="6"/>
      <c r="ALA556"/>
      <c r="ALC556" s="6"/>
      <c r="ALE556"/>
      <c r="ALG556" s="6"/>
      <c r="ALI556"/>
      <c r="ALK556" s="6"/>
      <c r="ALM556"/>
      <c r="ALO556" s="6"/>
      <c r="ALQ556"/>
      <c r="ALS556" s="6"/>
      <c r="ALU556"/>
      <c r="ALW556" s="6"/>
      <c r="ALY556"/>
      <c r="AMA556" s="6"/>
      <c r="AMC556"/>
      <c r="AME556" s="6"/>
      <c r="AMG556"/>
      <c r="AMI556" s="6"/>
      <c r="AMK556"/>
      <c r="AMM556" s="6"/>
      <c r="AMO556"/>
      <c r="AMQ556" s="6"/>
      <c r="AMS556"/>
      <c r="AMU556" s="6"/>
      <c r="AMW556"/>
      <c r="AMY556" s="6"/>
      <c r="ANA556"/>
      <c r="ANC556" s="6"/>
      <c r="ANE556"/>
      <c r="ANG556" s="6"/>
      <c r="ANI556"/>
      <c r="ANK556" s="6"/>
      <c r="ANM556"/>
      <c r="ANO556" s="6"/>
      <c r="ANQ556"/>
      <c r="ANS556" s="6"/>
      <c r="ANU556"/>
      <c r="ANW556" s="6"/>
      <c r="ANY556"/>
      <c r="AOA556" s="6"/>
      <c r="AOC556"/>
      <c r="AOE556" s="6"/>
      <c r="AOG556"/>
      <c r="AOI556" s="6"/>
      <c r="AOK556"/>
      <c r="AOM556" s="6"/>
      <c r="AOO556"/>
      <c r="AOQ556" s="6"/>
      <c r="AOS556"/>
      <c r="AOU556" s="6"/>
      <c r="AOW556"/>
      <c r="AOY556" s="6"/>
      <c r="APA556"/>
      <c r="APC556" s="6"/>
      <c r="APE556"/>
      <c r="APG556" s="6"/>
      <c r="API556"/>
      <c r="APK556" s="6"/>
      <c r="APM556"/>
      <c r="APO556" s="6"/>
      <c r="APQ556"/>
      <c r="APS556" s="6"/>
      <c r="APU556"/>
      <c r="APW556" s="6"/>
      <c r="APY556"/>
      <c r="AQA556" s="6"/>
      <c r="AQC556"/>
      <c r="AQE556" s="6"/>
      <c r="AQG556"/>
      <c r="AQI556" s="6"/>
      <c r="AQK556"/>
      <c r="AQM556" s="6"/>
      <c r="AQO556"/>
      <c r="AQQ556" s="6"/>
      <c r="AQS556"/>
      <c r="AQU556" s="6"/>
      <c r="AQW556"/>
      <c r="AQY556" s="6"/>
      <c r="ARA556"/>
      <c r="ARC556" s="6"/>
      <c r="ARE556"/>
      <c r="ARG556" s="6"/>
      <c r="ARI556"/>
      <c r="ARK556" s="6"/>
      <c r="ARM556"/>
      <c r="ARO556" s="6"/>
      <c r="ARQ556"/>
      <c r="ARS556" s="6"/>
      <c r="ARU556"/>
      <c r="ARW556" s="6"/>
      <c r="ARY556"/>
      <c r="ASA556" s="6"/>
      <c r="ASC556"/>
      <c r="ASE556" s="6"/>
      <c r="ASG556"/>
      <c r="ASI556" s="6"/>
      <c r="ASK556"/>
      <c r="ASM556" s="6"/>
      <c r="ASO556"/>
      <c r="ASQ556" s="6"/>
      <c r="ASS556"/>
      <c r="ASU556" s="6"/>
      <c r="ASW556"/>
      <c r="ASY556" s="6"/>
      <c r="ATA556"/>
      <c r="ATC556" s="6"/>
      <c r="ATE556"/>
      <c r="ATG556" s="6"/>
      <c r="ATI556"/>
      <c r="ATK556" s="6"/>
      <c r="ATM556"/>
      <c r="ATO556" s="6"/>
      <c r="ATQ556"/>
      <c r="ATS556" s="6"/>
      <c r="ATU556"/>
      <c r="ATW556" s="6"/>
      <c r="ATY556"/>
      <c r="AUA556" s="6"/>
      <c r="AUC556"/>
      <c r="AUE556" s="6"/>
      <c r="AUG556"/>
      <c r="AUI556" s="6"/>
      <c r="AUK556"/>
      <c r="AUM556" s="6"/>
      <c r="AUO556"/>
      <c r="AUQ556" s="6"/>
      <c r="AUS556"/>
      <c r="AUU556" s="6"/>
      <c r="AUW556"/>
      <c r="AUY556" s="6"/>
      <c r="AVA556"/>
      <c r="AVC556" s="6"/>
      <c r="AVE556"/>
      <c r="AVG556" s="6"/>
      <c r="AVI556"/>
      <c r="AVK556" s="6"/>
      <c r="AVM556"/>
      <c r="AVO556" s="6"/>
      <c r="AVQ556"/>
      <c r="AVS556" s="6"/>
      <c r="AVU556"/>
      <c r="AVW556" s="6"/>
      <c r="AVY556"/>
      <c r="AWA556" s="6"/>
      <c r="AWC556"/>
      <c r="AWE556" s="6"/>
      <c r="AWG556"/>
      <c r="AWI556" s="6"/>
      <c r="AWK556"/>
      <c r="AWM556" s="6"/>
      <c r="AWO556"/>
      <c r="AWQ556" s="6"/>
      <c r="AWS556"/>
      <c r="AWU556" s="6"/>
      <c r="AWW556"/>
      <c r="AWY556" s="6"/>
      <c r="AXA556"/>
      <c r="AXC556" s="6"/>
      <c r="AXE556"/>
      <c r="AXG556" s="6"/>
      <c r="AXI556"/>
      <c r="AXK556" s="6"/>
      <c r="AXM556"/>
      <c r="AXO556" s="6"/>
      <c r="AXQ556"/>
      <c r="AXS556" s="6"/>
      <c r="AXU556"/>
      <c r="AXW556" s="6"/>
      <c r="AXY556"/>
      <c r="AYA556" s="6"/>
      <c r="AYC556"/>
      <c r="AYE556" s="6"/>
      <c r="AYG556"/>
      <c r="AYI556" s="6"/>
      <c r="AYK556"/>
      <c r="AYM556" s="6"/>
      <c r="AYO556"/>
      <c r="AYQ556" s="6"/>
      <c r="AYS556"/>
      <c r="AYU556" s="6"/>
      <c r="AYW556"/>
      <c r="AYY556" s="6"/>
      <c r="AZA556"/>
      <c r="AZC556" s="6"/>
      <c r="AZE556"/>
      <c r="AZG556" s="6"/>
      <c r="AZI556"/>
      <c r="AZK556" s="6"/>
      <c r="AZM556"/>
      <c r="AZO556" s="6"/>
      <c r="AZQ556"/>
      <c r="AZS556" s="6"/>
      <c r="AZU556"/>
      <c r="AZW556" s="6"/>
      <c r="AZY556"/>
      <c r="BAA556" s="6"/>
      <c r="BAC556"/>
      <c r="BAE556" s="6"/>
      <c r="BAG556"/>
      <c r="BAI556" s="6"/>
      <c r="BAK556"/>
      <c r="BAM556" s="6"/>
      <c r="BAO556"/>
      <c r="BAQ556" s="6"/>
      <c r="BAS556"/>
      <c r="BAU556" s="6"/>
      <c r="BAW556"/>
      <c r="BAY556" s="6"/>
      <c r="BBA556"/>
      <c r="BBC556" s="6"/>
      <c r="BBE556"/>
      <c r="BBG556" s="6"/>
      <c r="BBI556"/>
      <c r="BBK556" s="6"/>
      <c r="BBM556"/>
      <c r="BBO556" s="6"/>
      <c r="BBQ556"/>
      <c r="BBS556" s="6"/>
      <c r="BBU556"/>
      <c r="BBW556" s="6"/>
      <c r="BBY556"/>
      <c r="BCA556" s="6"/>
      <c r="BCC556"/>
      <c r="BCE556" s="6"/>
      <c r="BCG556"/>
      <c r="BCI556" s="6"/>
      <c r="BCK556"/>
      <c r="BCM556" s="6"/>
      <c r="BCO556"/>
      <c r="BCQ556" s="6"/>
      <c r="BCS556"/>
      <c r="BCU556" s="6"/>
      <c r="BCW556"/>
      <c r="BCY556" s="6"/>
      <c r="BDA556"/>
      <c r="BDC556" s="6"/>
      <c r="BDE556"/>
      <c r="BDG556" s="6"/>
      <c r="BDI556"/>
      <c r="BDK556" s="6"/>
      <c r="BDM556"/>
      <c r="BDO556" s="6"/>
      <c r="BDQ556"/>
      <c r="BDS556" s="6"/>
      <c r="BDU556"/>
      <c r="BDW556" s="6"/>
      <c r="BDY556"/>
      <c r="BEA556" s="6"/>
      <c r="BEC556"/>
      <c r="BEE556" s="6"/>
      <c r="BEG556"/>
      <c r="BEI556" s="6"/>
      <c r="BEK556"/>
      <c r="BEM556" s="6"/>
      <c r="BEO556"/>
      <c r="BEQ556" s="6"/>
      <c r="BES556"/>
      <c r="BEU556" s="6"/>
      <c r="BEW556"/>
      <c r="BEY556" s="6"/>
      <c r="BFA556"/>
      <c r="BFC556" s="6"/>
      <c r="BFE556"/>
      <c r="BFG556" s="6"/>
      <c r="BFI556"/>
      <c r="BFK556" s="6"/>
      <c r="BFM556"/>
      <c r="BFO556" s="6"/>
      <c r="BFQ556"/>
      <c r="BFS556" s="6"/>
      <c r="BFU556"/>
      <c r="BFW556" s="6"/>
      <c r="BFY556"/>
      <c r="BGA556" s="6"/>
      <c r="BGC556"/>
      <c r="BGE556" s="6"/>
      <c r="BGG556"/>
      <c r="BGI556" s="6"/>
      <c r="BGK556"/>
      <c r="BGM556" s="6"/>
      <c r="BGO556"/>
      <c r="BGQ556" s="6"/>
      <c r="BGS556"/>
      <c r="BGU556" s="6"/>
      <c r="BGW556"/>
      <c r="BGY556" s="6"/>
      <c r="BHA556"/>
      <c r="BHC556" s="6"/>
      <c r="BHE556"/>
      <c r="BHG556" s="6"/>
      <c r="BHI556"/>
      <c r="BHK556" s="6"/>
      <c r="BHM556"/>
      <c r="BHO556" s="6"/>
      <c r="BHQ556"/>
      <c r="BHS556" s="6"/>
      <c r="BHU556"/>
      <c r="BHW556" s="6"/>
      <c r="BHY556"/>
      <c r="BIA556" s="6"/>
      <c r="BIC556"/>
      <c r="BIE556" s="6"/>
      <c r="BIG556"/>
      <c r="BII556" s="6"/>
      <c r="BIK556"/>
      <c r="BIM556" s="6"/>
      <c r="BIO556"/>
      <c r="BIQ556" s="6"/>
      <c r="BIS556"/>
      <c r="BIU556" s="6"/>
      <c r="BIW556"/>
      <c r="BIY556" s="6"/>
      <c r="BJA556"/>
      <c r="BJC556" s="6"/>
      <c r="BJE556"/>
      <c r="BJG556" s="6"/>
      <c r="BJI556"/>
      <c r="BJK556" s="6"/>
      <c r="BJM556"/>
      <c r="BJO556" s="6"/>
      <c r="BJQ556"/>
      <c r="BJS556" s="6"/>
      <c r="BJU556"/>
      <c r="BJW556" s="6"/>
      <c r="BJY556"/>
      <c r="BKA556" s="6"/>
      <c r="BKC556"/>
      <c r="BKE556" s="6"/>
      <c r="BKG556"/>
      <c r="BKI556" s="6"/>
      <c r="BKK556"/>
      <c r="BKM556" s="6"/>
      <c r="BKO556"/>
      <c r="BKQ556" s="6"/>
      <c r="BKS556"/>
      <c r="BKU556" s="6"/>
      <c r="BKW556"/>
      <c r="BKY556" s="6"/>
      <c r="BLA556"/>
      <c r="BLC556" s="6"/>
      <c r="BLE556"/>
      <c r="BLG556" s="6"/>
      <c r="BLI556"/>
      <c r="BLK556" s="6"/>
      <c r="BLM556"/>
      <c r="BLO556" s="6"/>
      <c r="BLQ556"/>
      <c r="BLS556" s="6"/>
      <c r="BLU556"/>
      <c r="BLW556" s="6"/>
      <c r="BLY556"/>
      <c r="BMA556" s="6"/>
      <c r="BMC556"/>
      <c r="BME556" s="6"/>
      <c r="BMG556"/>
      <c r="BMI556" s="6"/>
      <c r="BMK556"/>
      <c r="BMM556" s="6"/>
      <c r="BMO556"/>
      <c r="BMQ556" s="6"/>
      <c r="BMS556"/>
      <c r="BMU556" s="6"/>
      <c r="BMW556"/>
      <c r="BMY556" s="6"/>
      <c r="BNA556"/>
      <c r="BNC556" s="6"/>
      <c r="BNE556"/>
      <c r="BNG556" s="6"/>
      <c r="BNI556"/>
      <c r="BNK556" s="6"/>
      <c r="BNM556"/>
      <c r="BNO556" s="6"/>
      <c r="BNQ556"/>
      <c r="BNS556" s="6"/>
      <c r="BNU556"/>
      <c r="BNW556" s="6"/>
      <c r="BNY556"/>
      <c r="BOA556" s="6"/>
      <c r="BOC556"/>
      <c r="BOE556" s="6"/>
      <c r="BOG556"/>
      <c r="BOI556" s="6"/>
      <c r="BOK556"/>
      <c r="BOM556" s="6"/>
      <c r="BOO556"/>
      <c r="BOQ556" s="6"/>
      <c r="BOS556"/>
      <c r="BOU556" s="6"/>
      <c r="BOW556"/>
      <c r="BOY556" s="6"/>
      <c r="BPA556"/>
      <c r="BPC556" s="6"/>
      <c r="BPE556"/>
      <c r="BPG556" s="6"/>
      <c r="BPI556"/>
      <c r="BPK556" s="6"/>
      <c r="BPM556"/>
      <c r="BPO556" s="6"/>
      <c r="BPQ556"/>
      <c r="BPS556" s="6"/>
      <c r="BPU556"/>
      <c r="BPW556" s="6"/>
      <c r="BPY556"/>
      <c r="BQA556" s="6"/>
      <c r="BQC556"/>
      <c r="BQE556" s="6"/>
      <c r="BQG556"/>
      <c r="BQI556" s="6"/>
      <c r="BQK556"/>
      <c r="BQM556" s="6"/>
      <c r="BQO556"/>
      <c r="BQQ556" s="6"/>
      <c r="BQS556"/>
      <c r="BQU556" s="6"/>
      <c r="BQW556"/>
      <c r="BQY556" s="6"/>
      <c r="BRA556"/>
      <c r="BRC556" s="6"/>
      <c r="BRE556"/>
      <c r="BRG556" s="6"/>
      <c r="BRI556"/>
      <c r="BRK556" s="6"/>
      <c r="BRM556"/>
      <c r="BRO556" s="6"/>
      <c r="BRQ556"/>
      <c r="BRS556" s="6"/>
      <c r="BRU556"/>
      <c r="BRW556" s="6"/>
      <c r="BRY556"/>
      <c r="BSA556" s="6"/>
      <c r="BSC556"/>
      <c r="BSE556" s="6"/>
      <c r="BSG556"/>
      <c r="BSI556" s="6"/>
      <c r="BSK556"/>
      <c r="BSM556" s="6"/>
      <c r="BSO556"/>
      <c r="BSQ556" s="6"/>
      <c r="BSS556"/>
      <c r="BSU556" s="6"/>
      <c r="BSW556"/>
      <c r="BSY556" s="6"/>
      <c r="BTA556"/>
      <c r="BTC556" s="6"/>
      <c r="BTE556"/>
      <c r="BTG556" s="6"/>
      <c r="BTI556"/>
      <c r="BTK556" s="6"/>
      <c r="BTM556"/>
      <c r="BTO556" s="6"/>
      <c r="BTQ556"/>
      <c r="BTS556" s="6"/>
      <c r="BTU556"/>
      <c r="BTW556" s="6"/>
      <c r="BTY556"/>
      <c r="BUA556" s="6"/>
      <c r="BUC556"/>
      <c r="BUE556" s="6"/>
      <c r="BUG556"/>
      <c r="BUI556" s="6"/>
      <c r="BUK556"/>
      <c r="BUM556" s="6"/>
      <c r="BUO556"/>
      <c r="BUQ556" s="6"/>
      <c r="BUS556"/>
      <c r="BUU556" s="6"/>
      <c r="BUW556"/>
      <c r="BUY556" s="6"/>
      <c r="BVA556"/>
      <c r="BVC556" s="6"/>
      <c r="BVE556"/>
      <c r="BVG556" s="6"/>
      <c r="BVI556"/>
      <c r="BVK556" s="6"/>
      <c r="BVM556"/>
      <c r="BVO556" s="6"/>
      <c r="BVQ556"/>
      <c r="BVS556" s="6"/>
      <c r="BVU556"/>
      <c r="BVW556" s="6"/>
      <c r="BVY556"/>
      <c r="BWA556" s="6"/>
      <c r="BWC556"/>
      <c r="BWE556" s="6"/>
      <c r="BWG556"/>
      <c r="BWI556" s="6"/>
      <c r="BWK556"/>
      <c r="BWM556" s="6"/>
      <c r="BWO556"/>
      <c r="BWQ556" s="6"/>
      <c r="BWS556"/>
      <c r="BWU556" s="6"/>
      <c r="BWW556"/>
      <c r="BWY556" s="6"/>
      <c r="BXA556"/>
      <c r="BXC556" s="6"/>
      <c r="BXE556"/>
      <c r="BXG556" s="6"/>
      <c r="BXI556"/>
      <c r="BXK556" s="6"/>
      <c r="BXM556"/>
      <c r="BXO556" s="6"/>
      <c r="BXQ556"/>
      <c r="BXS556" s="6"/>
      <c r="BXU556"/>
      <c r="BXW556" s="6"/>
      <c r="BXY556"/>
      <c r="BYA556" s="6"/>
      <c r="BYC556"/>
      <c r="BYE556" s="6"/>
      <c r="BYG556"/>
      <c r="BYI556" s="6"/>
      <c r="BYK556"/>
      <c r="BYM556" s="6"/>
      <c r="BYO556"/>
      <c r="BYQ556" s="6"/>
      <c r="BYS556"/>
      <c r="BYU556" s="6"/>
      <c r="BYW556"/>
      <c r="BYY556" s="6"/>
      <c r="BZA556"/>
      <c r="BZC556" s="6"/>
      <c r="BZE556"/>
      <c r="BZG556" s="6"/>
      <c r="BZI556"/>
      <c r="BZK556" s="6"/>
      <c r="BZM556"/>
      <c r="BZO556" s="6"/>
      <c r="BZQ556"/>
      <c r="BZS556" s="6"/>
      <c r="BZU556"/>
      <c r="BZW556" s="6"/>
      <c r="BZY556"/>
      <c r="CAA556" s="6"/>
      <c r="CAC556"/>
      <c r="CAE556" s="6"/>
      <c r="CAG556"/>
      <c r="CAI556" s="6"/>
      <c r="CAK556"/>
      <c r="CAM556" s="6"/>
      <c r="CAO556"/>
      <c r="CAQ556" s="6"/>
      <c r="CAS556"/>
      <c r="CAU556" s="6"/>
      <c r="CAW556"/>
      <c r="CAY556" s="6"/>
      <c r="CBA556"/>
      <c r="CBC556" s="6"/>
      <c r="CBE556"/>
      <c r="CBG556" s="6"/>
      <c r="CBI556"/>
      <c r="CBK556" s="6"/>
      <c r="CBM556"/>
      <c r="CBO556" s="6"/>
      <c r="CBQ556"/>
      <c r="CBS556" s="6"/>
      <c r="CBU556"/>
      <c r="CBW556" s="6"/>
      <c r="CBY556"/>
      <c r="CCA556" s="6"/>
      <c r="CCC556"/>
      <c r="CCE556" s="6"/>
      <c r="CCG556"/>
      <c r="CCI556" s="6"/>
      <c r="CCK556"/>
      <c r="CCM556" s="6"/>
      <c r="CCO556"/>
      <c r="CCQ556" s="6"/>
      <c r="CCS556"/>
      <c r="CCU556" s="6"/>
      <c r="CCW556"/>
      <c r="CCY556" s="6"/>
      <c r="CDA556"/>
      <c r="CDC556" s="6"/>
      <c r="CDE556"/>
      <c r="CDG556" s="6"/>
      <c r="CDI556"/>
      <c r="CDK556" s="6"/>
      <c r="CDM556"/>
      <c r="CDO556" s="6"/>
      <c r="CDQ556"/>
      <c r="CDS556" s="6"/>
      <c r="CDU556"/>
      <c r="CDW556" s="6"/>
      <c r="CDY556"/>
      <c r="CEA556" s="6"/>
      <c r="CEC556"/>
      <c r="CEE556" s="6"/>
      <c r="CEG556"/>
      <c r="CEI556" s="6"/>
      <c r="CEK556"/>
      <c r="CEM556" s="6"/>
      <c r="CEO556"/>
      <c r="CEQ556" s="6"/>
      <c r="CES556"/>
      <c r="CEU556" s="6"/>
      <c r="CEW556"/>
      <c r="CEY556" s="6"/>
      <c r="CFA556"/>
      <c r="CFC556" s="6"/>
      <c r="CFE556"/>
      <c r="CFG556" s="6"/>
      <c r="CFI556"/>
      <c r="CFK556" s="6"/>
      <c r="CFM556"/>
      <c r="CFO556" s="6"/>
      <c r="CFQ556"/>
      <c r="CFS556" s="6"/>
      <c r="CFU556"/>
      <c r="CFW556" s="6"/>
      <c r="CFY556"/>
      <c r="CGA556" s="6"/>
      <c r="CGC556"/>
      <c r="CGE556" s="6"/>
      <c r="CGG556"/>
      <c r="CGI556" s="6"/>
      <c r="CGK556"/>
      <c r="CGM556" s="6"/>
      <c r="CGO556"/>
      <c r="CGQ556" s="6"/>
      <c r="CGS556"/>
      <c r="CGU556" s="6"/>
      <c r="CGW556"/>
      <c r="CGY556" s="6"/>
      <c r="CHA556"/>
      <c r="CHC556" s="6"/>
      <c r="CHE556"/>
      <c r="CHG556" s="6"/>
      <c r="CHI556"/>
      <c r="CHK556" s="6"/>
      <c r="CHM556"/>
      <c r="CHO556" s="6"/>
      <c r="CHQ556"/>
      <c r="CHS556" s="6"/>
      <c r="CHU556"/>
      <c r="CHW556" s="6"/>
      <c r="CHY556"/>
      <c r="CIA556" s="6"/>
      <c r="CIC556"/>
      <c r="CIE556" s="6"/>
      <c r="CIG556"/>
      <c r="CII556" s="6"/>
      <c r="CIK556"/>
      <c r="CIM556" s="6"/>
      <c r="CIO556"/>
      <c r="CIQ556" s="6"/>
      <c r="CIS556"/>
      <c r="CIU556" s="6"/>
      <c r="CIW556"/>
      <c r="CIY556" s="6"/>
      <c r="CJA556"/>
      <c r="CJC556" s="6"/>
      <c r="CJE556"/>
      <c r="CJG556" s="6"/>
      <c r="CJI556"/>
      <c r="CJK556" s="6"/>
      <c r="CJM556"/>
      <c r="CJO556" s="6"/>
      <c r="CJQ556"/>
      <c r="CJS556" s="6"/>
      <c r="CJU556"/>
      <c r="CJW556" s="6"/>
      <c r="CJY556"/>
      <c r="CKA556" s="6"/>
      <c r="CKC556"/>
      <c r="CKE556" s="6"/>
      <c r="CKG556"/>
      <c r="CKI556" s="6"/>
      <c r="CKK556"/>
      <c r="CKM556" s="6"/>
      <c r="CKO556"/>
      <c r="CKQ556" s="6"/>
      <c r="CKS556"/>
      <c r="CKU556" s="6"/>
      <c r="CKW556"/>
      <c r="CKY556" s="6"/>
      <c r="CLA556"/>
      <c r="CLC556" s="6"/>
      <c r="CLE556"/>
      <c r="CLG556" s="6"/>
      <c r="CLI556"/>
      <c r="CLK556" s="6"/>
      <c r="CLM556"/>
      <c r="CLO556" s="6"/>
      <c r="CLQ556"/>
      <c r="CLS556" s="6"/>
      <c r="CLU556"/>
      <c r="CLW556" s="6"/>
      <c r="CLY556"/>
      <c r="CMA556" s="6"/>
      <c r="CMC556"/>
      <c r="CME556" s="6"/>
      <c r="CMG556"/>
      <c r="CMI556" s="6"/>
      <c r="CMK556"/>
      <c r="CMM556" s="6"/>
      <c r="CMO556"/>
      <c r="CMQ556" s="6"/>
      <c r="CMS556"/>
      <c r="CMU556" s="6"/>
      <c r="CMW556"/>
      <c r="CMY556" s="6"/>
      <c r="CNA556"/>
      <c r="CNC556" s="6"/>
      <c r="CNE556"/>
      <c r="CNG556" s="6"/>
      <c r="CNI556"/>
      <c r="CNK556" s="6"/>
      <c r="CNM556"/>
      <c r="CNO556" s="6"/>
      <c r="CNQ556"/>
      <c r="CNS556" s="6"/>
      <c r="CNU556"/>
      <c r="CNW556" s="6"/>
      <c r="CNY556"/>
      <c r="COA556" s="6"/>
      <c r="COC556"/>
      <c r="COE556" s="6"/>
      <c r="COG556"/>
      <c r="COI556" s="6"/>
      <c r="COK556"/>
      <c r="COM556" s="6"/>
      <c r="COO556"/>
      <c r="COQ556" s="6"/>
      <c r="COS556"/>
      <c r="COU556" s="6"/>
      <c r="COW556"/>
      <c r="COY556" s="6"/>
      <c r="CPA556"/>
      <c r="CPC556" s="6"/>
      <c r="CPE556"/>
      <c r="CPG556" s="6"/>
      <c r="CPI556"/>
      <c r="CPK556" s="6"/>
      <c r="CPM556"/>
      <c r="CPO556" s="6"/>
      <c r="CPQ556"/>
      <c r="CPS556" s="6"/>
      <c r="CPU556"/>
      <c r="CPW556" s="6"/>
      <c r="CPY556"/>
      <c r="CQA556" s="6"/>
      <c r="CQC556"/>
      <c r="CQE556" s="6"/>
      <c r="CQG556"/>
      <c r="CQI556" s="6"/>
      <c r="CQK556"/>
      <c r="CQM556" s="6"/>
      <c r="CQO556"/>
      <c r="CQQ556" s="6"/>
      <c r="CQS556"/>
      <c r="CQU556" s="6"/>
      <c r="CQW556"/>
      <c r="CQY556" s="6"/>
      <c r="CRA556"/>
      <c r="CRC556" s="6"/>
      <c r="CRE556"/>
      <c r="CRG556" s="6"/>
      <c r="CRI556"/>
      <c r="CRK556" s="6"/>
      <c r="CRM556"/>
      <c r="CRO556" s="6"/>
      <c r="CRQ556"/>
      <c r="CRS556" s="6"/>
      <c r="CRU556"/>
      <c r="CRW556" s="6"/>
      <c r="CRY556"/>
      <c r="CSA556" s="6"/>
      <c r="CSC556"/>
      <c r="CSE556" s="6"/>
      <c r="CSG556"/>
      <c r="CSI556" s="6"/>
      <c r="CSK556"/>
      <c r="CSM556" s="6"/>
      <c r="CSO556"/>
      <c r="CSQ556" s="6"/>
      <c r="CSS556"/>
      <c r="CSU556" s="6"/>
      <c r="CSW556"/>
      <c r="CSY556" s="6"/>
      <c r="CTA556"/>
      <c r="CTC556" s="6"/>
      <c r="CTE556"/>
      <c r="CTG556" s="6"/>
      <c r="CTI556"/>
      <c r="CTK556" s="6"/>
      <c r="CTM556"/>
      <c r="CTO556" s="6"/>
      <c r="CTQ556"/>
      <c r="CTS556" s="6"/>
      <c r="CTU556"/>
      <c r="CTW556" s="6"/>
      <c r="CTY556"/>
      <c r="CUA556" s="6"/>
      <c r="CUC556"/>
      <c r="CUE556" s="6"/>
      <c r="CUG556"/>
      <c r="CUI556" s="6"/>
      <c r="CUK556"/>
      <c r="CUM556" s="6"/>
      <c r="CUO556"/>
      <c r="CUQ556" s="6"/>
      <c r="CUS556"/>
      <c r="CUU556" s="6"/>
      <c r="CUW556"/>
      <c r="CUY556" s="6"/>
      <c r="CVA556"/>
      <c r="CVC556" s="6"/>
      <c r="CVE556"/>
      <c r="CVG556" s="6"/>
      <c r="CVI556"/>
      <c r="CVK556" s="6"/>
      <c r="CVM556"/>
      <c r="CVO556" s="6"/>
      <c r="CVQ556"/>
      <c r="CVS556" s="6"/>
      <c r="CVU556"/>
      <c r="CVW556" s="6"/>
      <c r="CVY556"/>
      <c r="CWA556" s="6"/>
      <c r="CWC556"/>
      <c r="CWE556" s="6"/>
      <c r="CWG556"/>
      <c r="CWI556" s="6"/>
      <c r="CWK556"/>
      <c r="CWM556" s="6"/>
      <c r="CWO556"/>
      <c r="CWQ556" s="6"/>
      <c r="CWS556"/>
      <c r="CWU556" s="6"/>
      <c r="CWW556"/>
      <c r="CWY556" s="6"/>
      <c r="CXA556"/>
      <c r="CXC556" s="6"/>
      <c r="CXE556"/>
      <c r="CXG556" s="6"/>
      <c r="CXI556"/>
      <c r="CXK556" s="6"/>
      <c r="CXM556"/>
      <c r="CXO556" s="6"/>
      <c r="CXQ556"/>
      <c r="CXS556" s="6"/>
      <c r="CXU556"/>
      <c r="CXW556" s="6"/>
      <c r="CXY556"/>
      <c r="CYA556" s="6"/>
      <c r="CYC556"/>
      <c r="CYE556" s="6"/>
      <c r="CYG556"/>
      <c r="CYI556" s="6"/>
      <c r="CYK556"/>
      <c r="CYM556" s="6"/>
      <c r="CYO556"/>
      <c r="CYQ556" s="6"/>
      <c r="CYS556"/>
      <c r="CYU556" s="6"/>
      <c r="CYW556"/>
      <c r="CYY556" s="6"/>
      <c r="CZA556"/>
      <c r="CZC556" s="6"/>
      <c r="CZE556"/>
      <c r="CZG556" s="6"/>
      <c r="CZI556"/>
      <c r="CZK556" s="6"/>
      <c r="CZM556"/>
      <c r="CZO556" s="6"/>
      <c r="CZQ556"/>
      <c r="CZS556" s="6"/>
      <c r="CZU556"/>
      <c r="CZW556" s="6"/>
      <c r="CZY556"/>
      <c r="DAA556" s="6"/>
      <c r="DAC556"/>
      <c r="DAE556" s="6"/>
      <c r="DAG556"/>
      <c r="DAI556" s="6"/>
      <c r="DAK556"/>
      <c r="DAM556" s="6"/>
      <c r="DAO556"/>
      <c r="DAQ556" s="6"/>
      <c r="DAS556"/>
      <c r="DAU556" s="6"/>
      <c r="DAW556"/>
      <c r="DAY556" s="6"/>
      <c r="DBA556"/>
      <c r="DBC556" s="6"/>
      <c r="DBE556"/>
      <c r="DBG556" s="6"/>
      <c r="DBI556"/>
      <c r="DBK556" s="6"/>
      <c r="DBM556"/>
      <c r="DBO556" s="6"/>
      <c r="DBQ556"/>
      <c r="DBS556" s="6"/>
      <c r="DBU556"/>
      <c r="DBW556" s="6"/>
      <c r="DBY556"/>
      <c r="DCA556" s="6"/>
      <c r="DCC556"/>
      <c r="DCE556" s="6"/>
      <c r="DCG556"/>
      <c r="DCI556" s="6"/>
      <c r="DCK556"/>
      <c r="DCM556" s="6"/>
      <c r="DCO556"/>
      <c r="DCQ556" s="6"/>
      <c r="DCS556"/>
      <c r="DCU556" s="6"/>
      <c r="DCW556"/>
      <c r="DCY556" s="6"/>
      <c r="DDA556"/>
      <c r="DDC556" s="6"/>
      <c r="DDE556"/>
      <c r="DDG556" s="6"/>
      <c r="DDI556"/>
      <c r="DDK556" s="6"/>
      <c r="DDM556"/>
      <c r="DDO556" s="6"/>
      <c r="DDQ556"/>
      <c r="DDS556" s="6"/>
      <c r="DDU556"/>
      <c r="DDW556" s="6"/>
      <c r="DDY556"/>
      <c r="DEA556" s="6"/>
      <c r="DEC556"/>
      <c r="DEE556" s="6"/>
      <c r="DEG556"/>
      <c r="DEI556" s="6"/>
      <c r="DEK556"/>
      <c r="DEM556" s="6"/>
      <c r="DEO556"/>
      <c r="DEQ556" s="6"/>
      <c r="DES556"/>
      <c r="DEU556" s="6"/>
      <c r="DEW556"/>
      <c r="DEY556" s="6"/>
      <c r="DFA556"/>
      <c r="DFC556" s="6"/>
      <c r="DFE556"/>
      <c r="DFG556" s="6"/>
      <c r="DFI556"/>
      <c r="DFK556" s="6"/>
      <c r="DFM556"/>
      <c r="DFO556" s="6"/>
      <c r="DFQ556"/>
      <c r="DFS556" s="6"/>
      <c r="DFU556"/>
      <c r="DFW556" s="6"/>
      <c r="DFY556"/>
      <c r="DGA556" s="6"/>
      <c r="DGC556"/>
      <c r="DGE556" s="6"/>
      <c r="DGG556"/>
      <c r="DGI556" s="6"/>
      <c r="DGK556"/>
      <c r="DGM556" s="6"/>
      <c r="DGO556"/>
      <c r="DGQ556" s="6"/>
      <c r="DGS556"/>
      <c r="DGU556" s="6"/>
      <c r="DGW556"/>
      <c r="DGY556" s="6"/>
      <c r="DHA556"/>
      <c r="DHC556" s="6"/>
      <c r="DHE556"/>
      <c r="DHG556" s="6"/>
      <c r="DHI556"/>
      <c r="DHK556" s="6"/>
      <c r="DHM556"/>
      <c r="DHO556" s="6"/>
      <c r="DHQ556"/>
      <c r="DHS556" s="6"/>
      <c r="DHU556"/>
      <c r="DHW556" s="6"/>
      <c r="DHY556"/>
      <c r="DIA556" s="6"/>
      <c r="DIC556"/>
      <c r="DIE556" s="6"/>
      <c r="DIG556"/>
      <c r="DII556" s="6"/>
      <c r="DIK556"/>
      <c r="DIM556" s="6"/>
      <c r="DIO556"/>
      <c r="DIQ556" s="6"/>
      <c r="DIS556"/>
      <c r="DIU556" s="6"/>
      <c r="DIW556"/>
      <c r="DIY556" s="6"/>
      <c r="DJA556"/>
      <c r="DJC556" s="6"/>
      <c r="DJE556"/>
      <c r="DJG556" s="6"/>
      <c r="DJI556"/>
      <c r="DJK556" s="6"/>
      <c r="DJM556"/>
      <c r="DJO556" s="6"/>
      <c r="DJQ556"/>
      <c r="DJS556" s="6"/>
      <c r="DJU556"/>
      <c r="DJW556" s="6"/>
      <c r="DJY556"/>
      <c r="DKA556" s="6"/>
      <c r="DKC556"/>
      <c r="DKE556" s="6"/>
      <c r="DKG556"/>
      <c r="DKI556" s="6"/>
      <c r="DKK556"/>
      <c r="DKM556" s="6"/>
      <c r="DKO556"/>
      <c r="DKQ556" s="6"/>
      <c r="DKS556"/>
      <c r="DKU556" s="6"/>
      <c r="DKW556"/>
      <c r="DKY556" s="6"/>
      <c r="DLA556"/>
      <c r="DLC556" s="6"/>
      <c r="DLE556"/>
      <c r="DLG556" s="6"/>
      <c r="DLI556"/>
      <c r="DLK556" s="6"/>
      <c r="DLM556"/>
      <c r="DLO556" s="6"/>
      <c r="DLQ556"/>
      <c r="DLS556" s="6"/>
      <c r="DLU556"/>
      <c r="DLW556" s="6"/>
      <c r="DLY556"/>
      <c r="DMA556" s="6"/>
      <c r="DMC556"/>
      <c r="DME556" s="6"/>
      <c r="DMG556"/>
      <c r="DMI556" s="6"/>
      <c r="DMK556"/>
      <c r="DMM556" s="6"/>
      <c r="DMO556"/>
      <c r="DMQ556" s="6"/>
      <c r="DMS556"/>
      <c r="DMU556" s="6"/>
      <c r="DMW556"/>
      <c r="DMY556" s="6"/>
      <c r="DNA556"/>
      <c r="DNC556" s="6"/>
      <c r="DNE556"/>
      <c r="DNG556" s="6"/>
      <c r="DNI556"/>
      <c r="DNK556" s="6"/>
      <c r="DNM556"/>
      <c r="DNO556" s="6"/>
      <c r="DNQ556"/>
      <c r="DNS556" s="6"/>
      <c r="DNU556"/>
      <c r="DNW556" s="6"/>
      <c r="DNY556"/>
      <c r="DOA556" s="6"/>
      <c r="DOC556"/>
      <c r="DOE556" s="6"/>
      <c r="DOG556"/>
      <c r="DOI556" s="6"/>
      <c r="DOK556"/>
      <c r="DOM556" s="6"/>
      <c r="DOO556"/>
      <c r="DOQ556" s="6"/>
      <c r="DOS556"/>
      <c r="DOU556" s="6"/>
      <c r="DOW556"/>
      <c r="DOY556" s="6"/>
      <c r="DPA556"/>
      <c r="DPC556" s="6"/>
      <c r="DPE556"/>
      <c r="DPG556" s="6"/>
      <c r="DPI556"/>
      <c r="DPK556" s="6"/>
      <c r="DPM556"/>
      <c r="DPO556" s="6"/>
      <c r="DPQ556"/>
      <c r="DPS556" s="6"/>
      <c r="DPU556"/>
      <c r="DPW556" s="6"/>
      <c r="DPY556"/>
      <c r="DQA556" s="6"/>
      <c r="DQC556"/>
      <c r="DQE556" s="6"/>
      <c r="DQG556"/>
      <c r="DQI556" s="6"/>
      <c r="DQK556"/>
      <c r="DQM556" s="6"/>
      <c r="DQO556"/>
      <c r="DQQ556" s="6"/>
      <c r="DQS556"/>
      <c r="DQU556" s="6"/>
      <c r="DQW556"/>
      <c r="DQY556" s="6"/>
      <c r="DRA556"/>
      <c r="DRC556" s="6"/>
      <c r="DRE556"/>
      <c r="DRG556" s="6"/>
      <c r="DRI556"/>
      <c r="DRK556" s="6"/>
      <c r="DRM556"/>
      <c r="DRO556" s="6"/>
      <c r="DRQ556"/>
      <c r="DRS556" s="6"/>
      <c r="DRU556"/>
      <c r="DRW556" s="6"/>
      <c r="DRY556"/>
      <c r="DSA556" s="6"/>
      <c r="DSC556"/>
      <c r="DSE556" s="6"/>
      <c r="DSG556"/>
      <c r="DSI556" s="6"/>
      <c r="DSK556"/>
      <c r="DSM556" s="6"/>
      <c r="DSO556"/>
      <c r="DSQ556" s="6"/>
      <c r="DSS556"/>
      <c r="DSU556" s="6"/>
      <c r="DSW556"/>
      <c r="DSY556" s="6"/>
      <c r="DTA556"/>
      <c r="DTC556" s="6"/>
      <c r="DTE556"/>
      <c r="DTG556" s="6"/>
      <c r="DTI556"/>
      <c r="DTK556" s="6"/>
      <c r="DTM556"/>
      <c r="DTO556" s="6"/>
      <c r="DTQ556"/>
      <c r="DTS556" s="6"/>
      <c r="DTU556"/>
      <c r="DTW556" s="6"/>
      <c r="DTY556"/>
      <c r="DUA556" s="6"/>
      <c r="DUC556"/>
      <c r="DUE556" s="6"/>
      <c r="DUG556"/>
      <c r="DUI556" s="6"/>
      <c r="DUK556"/>
      <c r="DUM556" s="6"/>
      <c r="DUO556"/>
      <c r="DUQ556" s="6"/>
      <c r="DUS556"/>
      <c r="DUU556" s="6"/>
      <c r="DUW556"/>
      <c r="DUY556" s="6"/>
      <c r="DVA556"/>
      <c r="DVC556" s="6"/>
      <c r="DVE556"/>
      <c r="DVG556" s="6"/>
      <c r="DVI556"/>
      <c r="DVK556" s="6"/>
      <c r="DVM556"/>
      <c r="DVO556" s="6"/>
      <c r="DVQ556"/>
      <c r="DVS556" s="6"/>
      <c r="DVU556"/>
      <c r="DVW556" s="6"/>
      <c r="DVY556"/>
      <c r="DWA556" s="6"/>
      <c r="DWC556"/>
      <c r="DWE556" s="6"/>
      <c r="DWG556"/>
      <c r="DWI556" s="6"/>
      <c r="DWK556"/>
      <c r="DWM556" s="6"/>
      <c r="DWO556"/>
      <c r="DWQ556" s="6"/>
      <c r="DWS556"/>
      <c r="DWU556" s="6"/>
      <c r="DWW556"/>
      <c r="DWY556" s="6"/>
      <c r="DXA556"/>
      <c r="DXC556" s="6"/>
      <c r="DXE556"/>
      <c r="DXG556" s="6"/>
      <c r="DXI556"/>
      <c r="DXK556" s="6"/>
      <c r="DXM556"/>
      <c r="DXO556" s="6"/>
      <c r="DXQ556"/>
      <c r="DXS556" s="6"/>
      <c r="DXU556"/>
      <c r="DXW556" s="6"/>
      <c r="DXY556"/>
      <c r="DYA556" s="6"/>
      <c r="DYC556"/>
      <c r="DYE556" s="6"/>
      <c r="DYG556"/>
      <c r="DYI556" s="6"/>
      <c r="DYK556"/>
      <c r="DYM556" s="6"/>
      <c r="DYO556"/>
      <c r="DYQ556" s="6"/>
      <c r="DYS556"/>
      <c r="DYU556" s="6"/>
      <c r="DYW556"/>
      <c r="DYY556" s="6"/>
      <c r="DZA556"/>
      <c r="DZC556" s="6"/>
      <c r="DZE556"/>
      <c r="DZG556" s="6"/>
      <c r="DZI556"/>
      <c r="DZK556" s="6"/>
      <c r="DZM556"/>
      <c r="DZO556" s="6"/>
      <c r="DZQ556"/>
      <c r="DZS556" s="6"/>
      <c r="DZU556"/>
      <c r="DZW556" s="6"/>
      <c r="DZY556"/>
      <c r="EAA556" s="6"/>
      <c r="EAC556"/>
      <c r="EAE556" s="6"/>
      <c r="EAG556"/>
      <c r="EAI556" s="6"/>
      <c r="EAK556"/>
      <c r="EAM556" s="6"/>
      <c r="EAO556"/>
      <c r="EAQ556" s="6"/>
      <c r="EAS556"/>
      <c r="EAU556" s="6"/>
      <c r="EAW556"/>
      <c r="EAY556" s="6"/>
      <c r="EBA556"/>
      <c r="EBC556" s="6"/>
      <c r="EBE556"/>
      <c r="EBG556" s="6"/>
      <c r="EBI556"/>
      <c r="EBK556" s="6"/>
      <c r="EBM556"/>
      <c r="EBO556" s="6"/>
      <c r="EBQ556"/>
      <c r="EBS556" s="6"/>
      <c r="EBU556"/>
      <c r="EBW556" s="6"/>
      <c r="EBY556"/>
      <c r="ECA556" s="6"/>
      <c r="ECC556"/>
      <c r="ECE556" s="6"/>
      <c r="ECG556"/>
      <c r="ECI556" s="6"/>
      <c r="ECK556"/>
      <c r="ECM556" s="6"/>
      <c r="ECO556"/>
      <c r="ECQ556" s="6"/>
      <c r="ECS556"/>
      <c r="ECU556" s="6"/>
      <c r="ECW556"/>
      <c r="ECY556" s="6"/>
      <c r="EDA556"/>
      <c r="EDC556" s="6"/>
      <c r="EDE556"/>
      <c r="EDG556" s="6"/>
      <c r="EDI556"/>
      <c r="EDK556" s="6"/>
      <c r="EDM556"/>
      <c r="EDO556" s="6"/>
      <c r="EDQ556"/>
      <c r="EDS556" s="6"/>
      <c r="EDU556"/>
      <c r="EDW556" s="6"/>
      <c r="EDY556"/>
      <c r="EEA556" s="6"/>
      <c r="EEC556"/>
      <c r="EEE556" s="6"/>
      <c r="EEG556"/>
      <c r="EEI556" s="6"/>
      <c r="EEK556"/>
      <c r="EEM556" s="6"/>
      <c r="EEO556"/>
      <c r="EEQ556" s="6"/>
      <c r="EES556"/>
      <c r="EEU556" s="6"/>
      <c r="EEW556"/>
      <c r="EEY556" s="6"/>
      <c r="EFA556"/>
      <c r="EFC556" s="6"/>
      <c r="EFE556"/>
      <c r="EFG556" s="6"/>
      <c r="EFI556"/>
      <c r="EFK556" s="6"/>
      <c r="EFM556"/>
      <c r="EFO556" s="6"/>
      <c r="EFQ556"/>
      <c r="EFS556" s="6"/>
      <c r="EFU556"/>
      <c r="EFW556" s="6"/>
      <c r="EFY556"/>
      <c r="EGA556" s="6"/>
      <c r="EGC556"/>
      <c r="EGE556" s="6"/>
      <c r="EGG556"/>
      <c r="EGI556" s="6"/>
      <c r="EGK556"/>
      <c r="EGM556" s="6"/>
      <c r="EGO556"/>
      <c r="EGQ556" s="6"/>
      <c r="EGS556"/>
      <c r="EGU556" s="6"/>
      <c r="EGW556"/>
      <c r="EGY556" s="6"/>
      <c r="EHA556"/>
      <c r="EHC556" s="6"/>
      <c r="EHE556"/>
      <c r="EHG556" s="6"/>
      <c r="EHI556"/>
      <c r="EHK556" s="6"/>
      <c r="EHM556"/>
      <c r="EHO556" s="6"/>
      <c r="EHQ556"/>
      <c r="EHS556" s="6"/>
      <c r="EHU556"/>
      <c r="EHW556" s="6"/>
      <c r="EHY556"/>
      <c r="EIA556" s="6"/>
      <c r="EIC556"/>
      <c r="EIE556" s="6"/>
      <c r="EIG556"/>
      <c r="EII556" s="6"/>
      <c r="EIK556"/>
      <c r="EIM556" s="6"/>
      <c r="EIO556"/>
      <c r="EIQ556" s="6"/>
      <c r="EIS556"/>
      <c r="EIU556" s="6"/>
      <c r="EIW556"/>
      <c r="EIY556" s="6"/>
      <c r="EJA556"/>
      <c r="EJC556" s="6"/>
      <c r="EJE556"/>
      <c r="EJG556" s="6"/>
      <c r="EJI556"/>
      <c r="EJK556" s="6"/>
      <c r="EJM556"/>
      <c r="EJO556" s="6"/>
      <c r="EJQ556"/>
      <c r="EJS556" s="6"/>
      <c r="EJU556"/>
      <c r="EJW556" s="6"/>
      <c r="EJY556"/>
      <c r="EKA556" s="6"/>
      <c r="EKC556"/>
      <c r="EKE556" s="6"/>
      <c r="EKG556"/>
      <c r="EKI556" s="6"/>
      <c r="EKK556"/>
      <c r="EKM556" s="6"/>
      <c r="EKO556"/>
      <c r="EKQ556" s="6"/>
      <c r="EKS556"/>
      <c r="EKU556" s="6"/>
      <c r="EKW556"/>
      <c r="EKY556" s="6"/>
      <c r="ELA556"/>
      <c r="ELC556" s="6"/>
      <c r="ELE556"/>
      <c r="ELG556" s="6"/>
      <c r="ELI556"/>
      <c r="ELK556" s="6"/>
      <c r="ELM556"/>
      <c r="ELO556" s="6"/>
      <c r="ELQ556"/>
      <c r="ELS556" s="6"/>
      <c r="ELU556"/>
      <c r="ELW556" s="6"/>
      <c r="ELY556"/>
      <c r="EMA556" s="6"/>
      <c r="EMC556"/>
      <c r="EME556" s="6"/>
      <c r="EMG556"/>
      <c r="EMI556" s="6"/>
      <c r="EMK556"/>
      <c r="EMM556" s="6"/>
      <c r="EMO556"/>
      <c r="EMQ556" s="6"/>
      <c r="EMS556"/>
      <c r="EMU556" s="6"/>
      <c r="EMW556"/>
      <c r="EMY556" s="6"/>
      <c r="ENA556"/>
      <c r="ENC556" s="6"/>
      <c r="ENE556"/>
      <c r="ENG556" s="6"/>
      <c r="ENI556"/>
      <c r="ENK556" s="6"/>
      <c r="ENM556"/>
      <c r="ENO556" s="6"/>
      <c r="ENQ556"/>
      <c r="ENS556" s="6"/>
      <c r="ENU556"/>
      <c r="ENW556" s="6"/>
      <c r="ENY556"/>
      <c r="EOA556" s="6"/>
      <c r="EOC556"/>
      <c r="EOE556" s="6"/>
      <c r="EOG556"/>
      <c r="EOI556" s="6"/>
      <c r="EOK556"/>
      <c r="EOM556" s="6"/>
      <c r="EOO556"/>
      <c r="EOQ556" s="6"/>
      <c r="EOS556"/>
      <c r="EOU556" s="6"/>
      <c r="EOW556"/>
      <c r="EOY556" s="6"/>
      <c r="EPA556"/>
      <c r="EPC556" s="6"/>
      <c r="EPE556"/>
      <c r="EPG556" s="6"/>
      <c r="EPI556"/>
      <c r="EPK556" s="6"/>
      <c r="EPM556"/>
      <c r="EPO556" s="6"/>
      <c r="EPQ556"/>
      <c r="EPS556" s="6"/>
      <c r="EPU556"/>
      <c r="EPW556" s="6"/>
      <c r="EPY556"/>
      <c r="EQA556" s="6"/>
      <c r="EQC556"/>
      <c r="EQE556" s="6"/>
      <c r="EQG556"/>
      <c r="EQI556" s="6"/>
      <c r="EQK556"/>
      <c r="EQM556" s="6"/>
      <c r="EQO556"/>
      <c r="EQQ556" s="6"/>
      <c r="EQS556"/>
      <c r="EQU556" s="6"/>
      <c r="EQW556"/>
      <c r="EQY556" s="6"/>
      <c r="ERA556"/>
      <c r="ERC556" s="6"/>
      <c r="ERE556"/>
      <c r="ERG556" s="6"/>
      <c r="ERI556"/>
      <c r="ERK556" s="6"/>
      <c r="ERM556"/>
      <c r="ERO556" s="6"/>
      <c r="ERQ556"/>
      <c r="ERS556" s="6"/>
      <c r="ERU556"/>
      <c r="ERW556" s="6"/>
      <c r="ERY556"/>
      <c r="ESA556" s="6"/>
      <c r="ESC556"/>
      <c r="ESE556" s="6"/>
      <c r="ESG556"/>
      <c r="ESI556" s="6"/>
      <c r="ESK556"/>
      <c r="ESM556" s="6"/>
      <c r="ESO556"/>
      <c r="ESQ556" s="6"/>
      <c r="ESS556"/>
      <c r="ESU556" s="6"/>
      <c r="ESW556"/>
      <c r="ESY556" s="6"/>
      <c r="ETA556"/>
      <c r="ETC556" s="6"/>
      <c r="ETE556"/>
      <c r="ETG556" s="6"/>
      <c r="ETI556"/>
      <c r="ETK556" s="6"/>
      <c r="ETM556"/>
      <c r="ETO556" s="6"/>
      <c r="ETQ556"/>
      <c r="ETS556" s="6"/>
      <c r="ETU556"/>
      <c r="ETW556" s="6"/>
      <c r="ETY556"/>
      <c r="EUA556" s="6"/>
      <c r="EUC556"/>
      <c r="EUE556" s="6"/>
      <c r="EUG556"/>
      <c r="EUI556" s="6"/>
      <c r="EUK556"/>
      <c r="EUM556" s="6"/>
      <c r="EUO556"/>
      <c r="EUQ556" s="6"/>
      <c r="EUS556"/>
      <c r="EUU556" s="6"/>
      <c r="EUW556"/>
      <c r="EUY556" s="6"/>
      <c r="EVA556"/>
      <c r="EVC556" s="6"/>
      <c r="EVE556"/>
      <c r="EVG556" s="6"/>
      <c r="EVI556"/>
      <c r="EVK556" s="6"/>
      <c r="EVM556"/>
      <c r="EVO556" s="6"/>
      <c r="EVQ556"/>
      <c r="EVS556" s="6"/>
      <c r="EVU556"/>
      <c r="EVW556" s="6"/>
      <c r="EVY556"/>
      <c r="EWA556" s="6"/>
      <c r="EWC556"/>
      <c r="EWE556" s="6"/>
      <c r="EWG556"/>
      <c r="EWI556" s="6"/>
      <c r="EWK556"/>
      <c r="EWM556" s="6"/>
      <c r="EWO556"/>
      <c r="EWQ556" s="6"/>
      <c r="EWS556"/>
      <c r="EWU556" s="6"/>
      <c r="EWW556"/>
      <c r="EWY556" s="6"/>
      <c r="EXA556"/>
      <c r="EXC556" s="6"/>
      <c r="EXE556"/>
      <c r="EXG556" s="6"/>
      <c r="EXI556"/>
      <c r="EXK556" s="6"/>
      <c r="EXM556"/>
      <c r="EXO556" s="6"/>
      <c r="EXQ556"/>
      <c r="EXS556" s="6"/>
      <c r="EXU556"/>
      <c r="EXW556" s="6"/>
      <c r="EXY556"/>
      <c r="EYA556" s="6"/>
      <c r="EYC556"/>
      <c r="EYE556" s="6"/>
      <c r="EYG556"/>
      <c r="EYI556" s="6"/>
      <c r="EYK556"/>
      <c r="EYM556" s="6"/>
      <c r="EYO556"/>
      <c r="EYQ556" s="6"/>
      <c r="EYS556"/>
      <c r="EYU556" s="6"/>
      <c r="EYW556"/>
      <c r="EYY556" s="6"/>
      <c r="EZA556"/>
      <c r="EZC556" s="6"/>
      <c r="EZE556"/>
      <c r="EZG556" s="6"/>
      <c r="EZI556"/>
      <c r="EZK556" s="6"/>
      <c r="EZM556"/>
      <c r="EZO556" s="6"/>
      <c r="EZQ556"/>
      <c r="EZS556" s="6"/>
      <c r="EZU556"/>
      <c r="EZW556" s="6"/>
      <c r="EZY556"/>
      <c r="FAA556" s="6"/>
      <c r="FAC556"/>
      <c r="FAE556" s="6"/>
      <c r="FAG556"/>
      <c r="FAI556" s="6"/>
      <c r="FAK556"/>
      <c r="FAM556" s="6"/>
      <c r="FAO556"/>
      <c r="FAQ556" s="6"/>
      <c r="FAS556"/>
      <c r="FAU556" s="6"/>
      <c r="FAW556"/>
      <c r="FAY556" s="6"/>
      <c r="FBA556"/>
      <c r="FBC556" s="6"/>
      <c r="FBE556"/>
      <c r="FBG556" s="6"/>
      <c r="FBI556"/>
      <c r="FBK556" s="6"/>
      <c r="FBM556"/>
      <c r="FBO556" s="6"/>
      <c r="FBQ556"/>
      <c r="FBS556" s="6"/>
      <c r="FBU556"/>
      <c r="FBW556" s="6"/>
      <c r="FBY556"/>
      <c r="FCA556" s="6"/>
      <c r="FCC556"/>
      <c r="FCE556" s="6"/>
      <c r="FCG556"/>
      <c r="FCI556" s="6"/>
      <c r="FCK556"/>
      <c r="FCM556" s="6"/>
      <c r="FCO556"/>
      <c r="FCQ556" s="6"/>
      <c r="FCS556"/>
      <c r="FCU556" s="6"/>
      <c r="FCW556"/>
      <c r="FCY556" s="6"/>
      <c r="FDA556"/>
      <c r="FDC556" s="6"/>
      <c r="FDE556"/>
      <c r="FDG556" s="6"/>
      <c r="FDI556"/>
      <c r="FDK556" s="6"/>
      <c r="FDM556"/>
      <c r="FDO556" s="6"/>
      <c r="FDQ556"/>
      <c r="FDS556" s="6"/>
      <c r="FDU556"/>
      <c r="FDW556" s="6"/>
      <c r="FDY556"/>
      <c r="FEA556" s="6"/>
      <c r="FEC556"/>
      <c r="FEE556" s="6"/>
      <c r="FEG556"/>
      <c r="FEI556" s="6"/>
      <c r="FEK556"/>
      <c r="FEM556" s="6"/>
      <c r="FEO556"/>
      <c r="FEQ556" s="6"/>
      <c r="FES556"/>
      <c r="FEU556" s="6"/>
      <c r="FEW556"/>
      <c r="FEY556" s="6"/>
      <c r="FFA556"/>
      <c r="FFC556" s="6"/>
      <c r="FFE556"/>
      <c r="FFG556" s="6"/>
      <c r="FFI556"/>
      <c r="FFK556" s="6"/>
      <c r="FFM556"/>
      <c r="FFO556" s="6"/>
      <c r="FFQ556"/>
      <c r="FFS556" s="6"/>
      <c r="FFU556"/>
      <c r="FFW556" s="6"/>
      <c r="FFY556"/>
      <c r="FGA556" s="6"/>
      <c r="FGC556"/>
      <c r="FGE556" s="6"/>
      <c r="FGG556"/>
      <c r="FGI556" s="6"/>
      <c r="FGK556"/>
      <c r="FGM556" s="6"/>
      <c r="FGO556"/>
      <c r="FGQ556" s="6"/>
      <c r="FGS556"/>
      <c r="FGU556" s="6"/>
      <c r="FGW556"/>
      <c r="FGY556" s="6"/>
      <c r="FHA556"/>
      <c r="FHC556" s="6"/>
      <c r="FHE556"/>
      <c r="FHG556" s="6"/>
      <c r="FHI556"/>
      <c r="FHK556" s="6"/>
      <c r="FHM556"/>
      <c r="FHO556" s="6"/>
      <c r="FHQ556"/>
      <c r="FHS556" s="6"/>
      <c r="FHU556"/>
      <c r="FHW556" s="6"/>
      <c r="FHY556"/>
      <c r="FIA556" s="6"/>
      <c r="FIC556"/>
      <c r="FIE556" s="6"/>
      <c r="FIG556"/>
      <c r="FII556" s="6"/>
      <c r="FIK556"/>
      <c r="FIM556" s="6"/>
      <c r="FIO556"/>
      <c r="FIQ556" s="6"/>
      <c r="FIS556"/>
      <c r="FIU556" s="6"/>
      <c r="FIW556"/>
      <c r="FIY556" s="6"/>
      <c r="FJA556"/>
      <c r="FJC556" s="6"/>
      <c r="FJE556"/>
      <c r="FJG556" s="6"/>
      <c r="FJI556"/>
      <c r="FJK556" s="6"/>
      <c r="FJM556"/>
      <c r="FJO556" s="6"/>
      <c r="FJQ556"/>
      <c r="FJS556" s="6"/>
      <c r="FJU556"/>
      <c r="FJW556" s="6"/>
      <c r="FJY556"/>
      <c r="FKA556" s="6"/>
      <c r="FKC556"/>
      <c r="FKE556" s="6"/>
      <c r="FKG556"/>
      <c r="FKI556" s="6"/>
      <c r="FKK556"/>
      <c r="FKM556" s="6"/>
      <c r="FKO556"/>
      <c r="FKQ556" s="6"/>
      <c r="FKS556"/>
      <c r="FKU556" s="6"/>
      <c r="FKW556"/>
      <c r="FKY556" s="6"/>
      <c r="FLA556"/>
      <c r="FLC556" s="6"/>
      <c r="FLE556"/>
      <c r="FLG556" s="6"/>
      <c r="FLI556"/>
      <c r="FLK556" s="6"/>
      <c r="FLM556"/>
      <c r="FLO556" s="6"/>
      <c r="FLQ556"/>
      <c r="FLS556" s="6"/>
      <c r="FLU556"/>
      <c r="FLW556" s="6"/>
      <c r="FLY556"/>
      <c r="FMA556" s="6"/>
      <c r="FMC556"/>
      <c r="FME556" s="6"/>
      <c r="FMG556"/>
      <c r="FMI556" s="6"/>
      <c r="FMK556"/>
      <c r="FMM556" s="6"/>
      <c r="FMO556"/>
      <c r="FMQ556" s="6"/>
      <c r="FMS556"/>
      <c r="FMU556" s="6"/>
      <c r="FMW556"/>
      <c r="FMY556" s="6"/>
      <c r="FNA556"/>
      <c r="FNC556" s="6"/>
      <c r="FNE556"/>
      <c r="FNG556" s="6"/>
      <c r="FNI556"/>
      <c r="FNK556" s="6"/>
      <c r="FNM556"/>
      <c r="FNO556" s="6"/>
      <c r="FNQ556"/>
      <c r="FNS556" s="6"/>
      <c r="FNU556"/>
      <c r="FNW556" s="6"/>
      <c r="FNY556"/>
      <c r="FOA556" s="6"/>
      <c r="FOC556"/>
      <c r="FOE556" s="6"/>
      <c r="FOG556"/>
      <c r="FOI556" s="6"/>
      <c r="FOK556"/>
      <c r="FOM556" s="6"/>
      <c r="FOO556"/>
      <c r="FOQ556" s="6"/>
      <c r="FOS556"/>
      <c r="FOU556" s="6"/>
      <c r="FOW556"/>
      <c r="FOY556" s="6"/>
      <c r="FPA556"/>
      <c r="FPC556" s="6"/>
      <c r="FPE556"/>
      <c r="FPG556" s="6"/>
      <c r="FPI556"/>
      <c r="FPK556" s="6"/>
      <c r="FPM556"/>
      <c r="FPO556" s="6"/>
      <c r="FPQ556"/>
      <c r="FPS556" s="6"/>
      <c r="FPU556"/>
      <c r="FPW556" s="6"/>
      <c r="FPY556"/>
      <c r="FQA556" s="6"/>
      <c r="FQC556"/>
      <c r="FQE556" s="6"/>
      <c r="FQG556"/>
      <c r="FQI556" s="6"/>
      <c r="FQK556"/>
      <c r="FQM556" s="6"/>
      <c r="FQO556"/>
      <c r="FQQ556" s="6"/>
      <c r="FQS556"/>
      <c r="FQU556" s="6"/>
      <c r="FQW556"/>
      <c r="FQY556" s="6"/>
      <c r="FRA556"/>
      <c r="FRC556" s="6"/>
      <c r="FRE556"/>
      <c r="FRG556" s="6"/>
      <c r="FRI556"/>
      <c r="FRK556" s="6"/>
      <c r="FRM556"/>
      <c r="FRO556" s="6"/>
      <c r="FRQ556"/>
      <c r="FRS556" s="6"/>
      <c r="FRU556"/>
      <c r="FRW556" s="6"/>
      <c r="FRY556"/>
      <c r="FSA556" s="6"/>
      <c r="FSC556"/>
      <c r="FSE556" s="6"/>
      <c r="FSG556"/>
      <c r="FSI556" s="6"/>
      <c r="FSK556"/>
      <c r="FSM556" s="6"/>
      <c r="FSO556"/>
      <c r="FSQ556" s="6"/>
      <c r="FSS556"/>
      <c r="FSU556" s="6"/>
      <c r="FSW556"/>
      <c r="FSY556" s="6"/>
      <c r="FTA556"/>
      <c r="FTC556" s="6"/>
      <c r="FTE556"/>
      <c r="FTG556" s="6"/>
      <c r="FTI556"/>
      <c r="FTK556" s="6"/>
      <c r="FTM556"/>
      <c r="FTO556" s="6"/>
      <c r="FTQ556"/>
      <c r="FTS556" s="6"/>
      <c r="FTU556"/>
      <c r="FTW556" s="6"/>
      <c r="FTY556"/>
      <c r="FUA556" s="6"/>
      <c r="FUC556"/>
      <c r="FUE556" s="6"/>
      <c r="FUG556"/>
      <c r="FUI556" s="6"/>
      <c r="FUK556"/>
      <c r="FUM556" s="6"/>
      <c r="FUO556"/>
      <c r="FUQ556" s="6"/>
      <c r="FUS556"/>
      <c r="FUU556" s="6"/>
      <c r="FUW556"/>
      <c r="FUY556" s="6"/>
      <c r="FVA556"/>
      <c r="FVC556" s="6"/>
      <c r="FVE556"/>
      <c r="FVG556" s="6"/>
      <c r="FVI556"/>
      <c r="FVK556" s="6"/>
      <c r="FVM556"/>
      <c r="FVO556" s="6"/>
      <c r="FVQ556"/>
      <c r="FVS556" s="6"/>
      <c r="FVU556"/>
      <c r="FVW556" s="6"/>
      <c r="FVY556"/>
      <c r="FWA556" s="6"/>
      <c r="FWC556"/>
      <c r="FWE556" s="6"/>
      <c r="FWG556"/>
      <c r="FWI556" s="6"/>
      <c r="FWK556"/>
      <c r="FWM556" s="6"/>
      <c r="FWO556"/>
      <c r="FWQ556" s="6"/>
      <c r="FWS556"/>
      <c r="FWU556" s="6"/>
      <c r="FWW556"/>
      <c r="FWY556" s="6"/>
      <c r="FXA556"/>
      <c r="FXC556" s="6"/>
      <c r="FXE556"/>
      <c r="FXG556" s="6"/>
      <c r="FXI556"/>
      <c r="FXK556" s="6"/>
      <c r="FXM556"/>
      <c r="FXO556" s="6"/>
      <c r="FXQ556"/>
      <c r="FXS556" s="6"/>
      <c r="FXU556"/>
      <c r="FXW556" s="6"/>
      <c r="FXY556"/>
      <c r="FYA556" s="6"/>
      <c r="FYC556"/>
      <c r="FYE556" s="6"/>
      <c r="FYG556"/>
      <c r="FYI556" s="6"/>
      <c r="FYK556"/>
      <c r="FYM556" s="6"/>
      <c r="FYO556"/>
      <c r="FYQ556" s="6"/>
      <c r="FYS556"/>
      <c r="FYU556" s="6"/>
      <c r="FYW556"/>
      <c r="FYY556" s="6"/>
      <c r="FZA556"/>
      <c r="FZC556" s="6"/>
      <c r="FZE556"/>
      <c r="FZG556" s="6"/>
      <c r="FZI556"/>
      <c r="FZK556" s="6"/>
      <c r="FZM556"/>
      <c r="FZO556" s="6"/>
      <c r="FZQ556"/>
      <c r="FZS556" s="6"/>
      <c r="FZU556"/>
      <c r="FZW556" s="6"/>
      <c r="FZY556"/>
      <c r="GAA556" s="6"/>
      <c r="GAC556"/>
      <c r="GAE556" s="6"/>
      <c r="GAG556"/>
      <c r="GAI556" s="6"/>
      <c r="GAK556"/>
      <c r="GAM556" s="6"/>
      <c r="GAO556"/>
      <c r="GAQ556" s="6"/>
      <c r="GAS556"/>
      <c r="GAU556" s="6"/>
      <c r="GAW556"/>
      <c r="GAY556" s="6"/>
      <c r="GBA556"/>
      <c r="GBC556" s="6"/>
      <c r="GBE556"/>
      <c r="GBG556" s="6"/>
      <c r="GBI556"/>
      <c r="GBK556" s="6"/>
      <c r="GBM556"/>
      <c r="GBO556" s="6"/>
      <c r="GBQ556"/>
      <c r="GBS556" s="6"/>
      <c r="GBU556"/>
      <c r="GBW556" s="6"/>
      <c r="GBY556"/>
      <c r="GCA556" s="6"/>
      <c r="GCC556"/>
      <c r="GCE556" s="6"/>
      <c r="GCG556"/>
      <c r="GCI556" s="6"/>
      <c r="GCK556"/>
      <c r="GCM556" s="6"/>
      <c r="GCO556"/>
      <c r="GCQ556" s="6"/>
      <c r="GCS556"/>
      <c r="GCU556" s="6"/>
      <c r="GCW556"/>
      <c r="GCY556" s="6"/>
      <c r="GDA556"/>
      <c r="GDC556" s="6"/>
      <c r="GDE556"/>
      <c r="GDG556" s="6"/>
      <c r="GDI556"/>
      <c r="GDK556" s="6"/>
      <c r="GDM556"/>
      <c r="GDO556" s="6"/>
      <c r="GDQ556"/>
      <c r="GDS556" s="6"/>
      <c r="GDU556"/>
      <c r="GDW556" s="6"/>
      <c r="GDY556"/>
      <c r="GEA556" s="6"/>
      <c r="GEC556"/>
      <c r="GEE556" s="6"/>
      <c r="GEG556"/>
      <c r="GEI556" s="6"/>
      <c r="GEK556"/>
      <c r="GEM556" s="6"/>
      <c r="GEO556"/>
      <c r="GEQ556" s="6"/>
      <c r="GES556"/>
      <c r="GEU556" s="6"/>
      <c r="GEW556"/>
      <c r="GEY556" s="6"/>
      <c r="GFA556"/>
      <c r="GFC556" s="6"/>
      <c r="GFE556"/>
      <c r="GFG556" s="6"/>
      <c r="GFI556"/>
      <c r="GFK556" s="6"/>
      <c r="GFM556"/>
      <c r="GFO556" s="6"/>
      <c r="GFQ556"/>
      <c r="GFS556" s="6"/>
      <c r="GFU556"/>
      <c r="GFW556" s="6"/>
      <c r="GFY556"/>
      <c r="GGA556" s="6"/>
      <c r="GGC556"/>
      <c r="GGE556" s="6"/>
      <c r="GGG556"/>
      <c r="GGI556" s="6"/>
      <c r="GGK556"/>
      <c r="GGM556" s="6"/>
      <c r="GGO556"/>
      <c r="GGQ556" s="6"/>
      <c r="GGS556"/>
      <c r="GGU556" s="6"/>
      <c r="GGW556"/>
      <c r="GGY556" s="6"/>
      <c r="GHA556"/>
      <c r="GHC556" s="6"/>
      <c r="GHE556"/>
      <c r="GHG556" s="6"/>
      <c r="GHI556"/>
      <c r="GHK556" s="6"/>
      <c r="GHM556"/>
      <c r="GHO556" s="6"/>
      <c r="GHQ556"/>
      <c r="GHS556" s="6"/>
      <c r="GHU556"/>
      <c r="GHW556" s="6"/>
      <c r="GHY556"/>
      <c r="GIA556" s="6"/>
      <c r="GIC556"/>
      <c r="GIE556" s="6"/>
      <c r="GIG556"/>
      <c r="GII556" s="6"/>
      <c r="GIK556"/>
      <c r="GIM556" s="6"/>
      <c r="GIO556"/>
      <c r="GIQ556" s="6"/>
      <c r="GIS556"/>
      <c r="GIU556" s="6"/>
      <c r="GIW556"/>
      <c r="GIY556" s="6"/>
      <c r="GJA556"/>
      <c r="GJC556" s="6"/>
      <c r="GJE556"/>
      <c r="GJG556" s="6"/>
      <c r="GJI556"/>
      <c r="GJK556" s="6"/>
      <c r="GJM556"/>
      <c r="GJO556" s="6"/>
      <c r="GJQ556"/>
      <c r="GJS556" s="6"/>
      <c r="GJU556"/>
      <c r="GJW556" s="6"/>
      <c r="GJY556"/>
      <c r="GKA556" s="6"/>
      <c r="GKC556"/>
      <c r="GKE556" s="6"/>
      <c r="GKG556"/>
      <c r="GKI556" s="6"/>
      <c r="GKK556"/>
      <c r="GKM556" s="6"/>
      <c r="GKO556"/>
      <c r="GKQ556" s="6"/>
      <c r="GKS556"/>
      <c r="GKU556" s="6"/>
      <c r="GKW556"/>
      <c r="GKY556" s="6"/>
      <c r="GLA556"/>
      <c r="GLC556" s="6"/>
      <c r="GLE556"/>
      <c r="GLG556" s="6"/>
      <c r="GLI556"/>
      <c r="GLK556" s="6"/>
      <c r="GLM556"/>
      <c r="GLO556" s="6"/>
      <c r="GLQ556"/>
      <c r="GLS556" s="6"/>
      <c r="GLU556"/>
      <c r="GLW556" s="6"/>
      <c r="GLY556"/>
      <c r="GMA556" s="6"/>
      <c r="GMC556"/>
      <c r="GME556" s="6"/>
      <c r="GMG556"/>
      <c r="GMI556" s="6"/>
      <c r="GMK556"/>
      <c r="GMM556" s="6"/>
      <c r="GMO556"/>
      <c r="GMQ556" s="6"/>
      <c r="GMS556"/>
      <c r="GMU556" s="6"/>
      <c r="GMW556"/>
      <c r="GMY556" s="6"/>
      <c r="GNA556"/>
      <c r="GNC556" s="6"/>
      <c r="GNE556"/>
      <c r="GNG556" s="6"/>
      <c r="GNI556"/>
      <c r="GNK556" s="6"/>
      <c r="GNM556"/>
      <c r="GNO556" s="6"/>
      <c r="GNQ556"/>
      <c r="GNS556" s="6"/>
      <c r="GNU556"/>
      <c r="GNW556" s="6"/>
      <c r="GNY556"/>
      <c r="GOA556" s="6"/>
      <c r="GOC556"/>
      <c r="GOE556" s="6"/>
      <c r="GOG556"/>
      <c r="GOI556" s="6"/>
      <c r="GOK556"/>
      <c r="GOM556" s="6"/>
      <c r="GOO556"/>
      <c r="GOQ556" s="6"/>
      <c r="GOS556"/>
      <c r="GOU556" s="6"/>
      <c r="GOW556"/>
      <c r="GOY556" s="6"/>
      <c r="GPA556"/>
      <c r="GPC556" s="6"/>
      <c r="GPE556"/>
      <c r="GPG556" s="6"/>
      <c r="GPI556"/>
      <c r="GPK556" s="6"/>
      <c r="GPM556"/>
      <c r="GPO556" s="6"/>
      <c r="GPQ556"/>
      <c r="GPS556" s="6"/>
      <c r="GPU556"/>
      <c r="GPW556" s="6"/>
      <c r="GPY556"/>
      <c r="GQA556" s="6"/>
      <c r="GQC556"/>
      <c r="GQE556" s="6"/>
      <c r="GQG556"/>
      <c r="GQI556" s="6"/>
      <c r="GQK556"/>
      <c r="GQM556" s="6"/>
      <c r="GQO556"/>
      <c r="GQQ556" s="6"/>
      <c r="GQS556"/>
      <c r="GQU556" s="6"/>
      <c r="GQW556"/>
      <c r="GQY556" s="6"/>
      <c r="GRA556"/>
      <c r="GRC556" s="6"/>
      <c r="GRE556"/>
      <c r="GRG556" s="6"/>
      <c r="GRI556"/>
      <c r="GRK556" s="6"/>
      <c r="GRM556"/>
      <c r="GRO556" s="6"/>
      <c r="GRQ556"/>
      <c r="GRS556" s="6"/>
      <c r="GRU556"/>
      <c r="GRW556" s="6"/>
      <c r="GRY556"/>
      <c r="GSA556" s="6"/>
      <c r="GSC556"/>
      <c r="GSE556" s="6"/>
      <c r="GSG556"/>
      <c r="GSI556" s="6"/>
      <c r="GSK556"/>
      <c r="GSM556" s="6"/>
      <c r="GSO556"/>
      <c r="GSQ556" s="6"/>
      <c r="GSS556"/>
      <c r="GSU556" s="6"/>
      <c r="GSW556"/>
      <c r="GSY556" s="6"/>
      <c r="GTA556"/>
      <c r="GTC556" s="6"/>
      <c r="GTE556"/>
      <c r="GTG556" s="6"/>
      <c r="GTI556"/>
      <c r="GTK556" s="6"/>
      <c r="GTM556"/>
      <c r="GTO556" s="6"/>
      <c r="GTQ556"/>
      <c r="GTS556" s="6"/>
      <c r="GTU556"/>
      <c r="GTW556" s="6"/>
      <c r="GTY556"/>
      <c r="GUA556" s="6"/>
      <c r="GUC556"/>
      <c r="GUE556" s="6"/>
      <c r="GUG556"/>
      <c r="GUI556" s="6"/>
      <c r="GUK556"/>
      <c r="GUM556" s="6"/>
      <c r="GUO556"/>
      <c r="GUQ556" s="6"/>
      <c r="GUS556"/>
      <c r="GUU556" s="6"/>
      <c r="GUW556"/>
      <c r="GUY556" s="6"/>
      <c r="GVA556"/>
      <c r="GVC556" s="6"/>
      <c r="GVE556"/>
      <c r="GVG556" s="6"/>
      <c r="GVI556"/>
      <c r="GVK556" s="6"/>
      <c r="GVM556"/>
      <c r="GVO556" s="6"/>
      <c r="GVQ556"/>
      <c r="GVS556" s="6"/>
      <c r="GVU556"/>
      <c r="GVW556" s="6"/>
      <c r="GVY556"/>
      <c r="GWA556" s="6"/>
      <c r="GWC556"/>
      <c r="GWE556" s="6"/>
      <c r="GWG556"/>
      <c r="GWI556" s="6"/>
      <c r="GWK556"/>
      <c r="GWM556" s="6"/>
      <c r="GWO556"/>
      <c r="GWQ556" s="6"/>
      <c r="GWS556"/>
      <c r="GWU556" s="6"/>
      <c r="GWW556"/>
      <c r="GWY556" s="6"/>
      <c r="GXA556"/>
      <c r="GXC556" s="6"/>
      <c r="GXE556"/>
      <c r="GXG556" s="6"/>
      <c r="GXI556"/>
      <c r="GXK556" s="6"/>
      <c r="GXM556"/>
      <c r="GXO556" s="6"/>
      <c r="GXQ556"/>
      <c r="GXS556" s="6"/>
      <c r="GXU556"/>
      <c r="GXW556" s="6"/>
      <c r="GXY556"/>
      <c r="GYA556" s="6"/>
      <c r="GYC556"/>
      <c r="GYE556" s="6"/>
      <c r="GYG556"/>
      <c r="GYI556" s="6"/>
      <c r="GYK556"/>
      <c r="GYM556" s="6"/>
      <c r="GYO556"/>
      <c r="GYQ556" s="6"/>
      <c r="GYS556"/>
      <c r="GYU556" s="6"/>
      <c r="GYW556"/>
      <c r="GYY556" s="6"/>
      <c r="GZA556"/>
      <c r="GZC556" s="6"/>
      <c r="GZE556"/>
      <c r="GZG556" s="6"/>
      <c r="GZI556"/>
      <c r="GZK556" s="6"/>
      <c r="GZM556"/>
      <c r="GZO556" s="6"/>
      <c r="GZQ556"/>
      <c r="GZS556" s="6"/>
      <c r="GZU556"/>
      <c r="GZW556" s="6"/>
      <c r="GZY556"/>
      <c r="HAA556" s="6"/>
      <c r="HAC556"/>
      <c r="HAE556" s="6"/>
      <c r="HAG556"/>
      <c r="HAI556" s="6"/>
      <c r="HAK556"/>
      <c r="HAM556" s="6"/>
      <c r="HAO556"/>
      <c r="HAQ556" s="6"/>
      <c r="HAS556"/>
      <c r="HAU556" s="6"/>
      <c r="HAW556"/>
      <c r="HAY556" s="6"/>
      <c r="HBA556"/>
      <c r="HBC556" s="6"/>
      <c r="HBE556"/>
      <c r="HBG556" s="6"/>
      <c r="HBI556"/>
      <c r="HBK556" s="6"/>
      <c r="HBM556"/>
      <c r="HBO556" s="6"/>
      <c r="HBQ556"/>
      <c r="HBS556" s="6"/>
      <c r="HBU556"/>
      <c r="HBW556" s="6"/>
      <c r="HBY556"/>
      <c r="HCA556" s="6"/>
      <c r="HCC556"/>
      <c r="HCE556" s="6"/>
      <c r="HCG556"/>
      <c r="HCI556" s="6"/>
      <c r="HCK556"/>
      <c r="HCM556" s="6"/>
      <c r="HCO556"/>
      <c r="HCQ556" s="6"/>
      <c r="HCS556"/>
      <c r="HCU556" s="6"/>
      <c r="HCW556"/>
      <c r="HCY556" s="6"/>
      <c r="HDA556"/>
      <c r="HDC556" s="6"/>
      <c r="HDE556"/>
      <c r="HDG556" s="6"/>
      <c r="HDI556"/>
      <c r="HDK556" s="6"/>
      <c r="HDM556"/>
      <c r="HDO556" s="6"/>
      <c r="HDQ556"/>
      <c r="HDS556" s="6"/>
      <c r="HDU556"/>
      <c r="HDW556" s="6"/>
      <c r="HDY556"/>
      <c r="HEA556" s="6"/>
      <c r="HEC556"/>
      <c r="HEE556" s="6"/>
      <c r="HEG556"/>
      <c r="HEI556" s="6"/>
      <c r="HEK556"/>
      <c r="HEM556" s="6"/>
      <c r="HEO556"/>
      <c r="HEQ556" s="6"/>
      <c r="HES556"/>
      <c r="HEU556" s="6"/>
      <c r="HEW556"/>
      <c r="HEY556" s="6"/>
      <c r="HFA556"/>
      <c r="HFC556" s="6"/>
      <c r="HFE556"/>
      <c r="HFG556" s="6"/>
      <c r="HFI556"/>
      <c r="HFK556" s="6"/>
      <c r="HFM556"/>
      <c r="HFO556" s="6"/>
      <c r="HFQ556"/>
      <c r="HFS556" s="6"/>
      <c r="HFU556"/>
      <c r="HFW556" s="6"/>
      <c r="HFY556"/>
      <c r="HGA556" s="6"/>
      <c r="HGC556"/>
      <c r="HGE556" s="6"/>
      <c r="HGG556"/>
      <c r="HGI556" s="6"/>
      <c r="HGK556"/>
      <c r="HGM556" s="6"/>
      <c r="HGO556"/>
      <c r="HGQ556" s="6"/>
      <c r="HGS556"/>
      <c r="HGU556" s="6"/>
      <c r="HGW556"/>
      <c r="HGY556" s="6"/>
      <c r="HHA556"/>
      <c r="HHC556" s="6"/>
      <c r="HHE556"/>
      <c r="HHG556" s="6"/>
      <c r="HHI556"/>
      <c r="HHK556" s="6"/>
      <c r="HHM556"/>
      <c r="HHO556" s="6"/>
      <c r="HHQ556"/>
      <c r="HHS556" s="6"/>
      <c r="HHU556"/>
      <c r="HHW556" s="6"/>
      <c r="HHY556"/>
      <c r="HIA556" s="6"/>
      <c r="HIC556"/>
      <c r="HIE556" s="6"/>
      <c r="HIG556"/>
      <c r="HII556" s="6"/>
      <c r="HIK556"/>
      <c r="HIM556" s="6"/>
      <c r="HIO556"/>
      <c r="HIQ556" s="6"/>
      <c r="HIS556"/>
      <c r="HIU556" s="6"/>
      <c r="HIW556"/>
      <c r="HIY556" s="6"/>
      <c r="HJA556"/>
      <c r="HJC556" s="6"/>
      <c r="HJE556"/>
      <c r="HJG556" s="6"/>
      <c r="HJI556"/>
      <c r="HJK556" s="6"/>
      <c r="HJM556"/>
      <c r="HJO556" s="6"/>
      <c r="HJQ556"/>
      <c r="HJS556" s="6"/>
      <c r="HJU556"/>
      <c r="HJW556" s="6"/>
      <c r="HJY556"/>
      <c r="HKA556" s="6"/>
      <c r="HKC556"/>
      <c r="HKE556" s="6"/>
      <c r="HKG556"/>
      <c r="HKI556" s="6"/>
      <c r="HKK556"/>
      <c r="HKM556" s="6"/>
      <c r="HKO556"/>
      <c r="HKQ556" s="6"/>
      <c r="HKS556"/>
      <c r="HKU556" s="6"/>
      <c r="HKW556"/>
      <c r="HKY556" s="6"/>
      <c r="HLA556"/>
      <c r="HLC556" s="6"/>
      <c r="HLE556"/>
      <c r="HLG556" s="6"/>
      <c r="HLI556"/>
      <c r="HLK556" s="6"/>
      <c r="HLM556"/>
      <c r="HLO556" s="6"/>
      <c r="HLQ556"/>
      <c r="HLS556" s="6"/>
      <c r="HLU556"/>
      <c r="HLW556" s="6"/>
      <c r="HLY556"/>
      <c r="HMA556" s="6"/>
      <c r="HMC556"/>
      <c r="HME556" s="6"/>
      <c r="HMG556"/>
      <c r="HMI556" s="6"/>
      <c r="HMK556"/>
      <c r="HMM556" s="6"/>
      <c r="HMO556"/>
      <c r="HMQ556" s="6"/>
      <c r="HMS556"/>
      <c r="HMU556" s="6"/>
      <c r="HMW556"/>
      <c r="HMY556" s="6"/>
      <c r="HNA556"/>
      <c r="HNC556" s="6"/>
      <c r="HNE556"/>
      <c r="HNG556" s="6"/>
      <c r="HNI556"/>
      <c r="HNK556" s="6"/>
      <c r="HNM556"/>
      <c r="HNO556" s="6"/>
      <c r="HNQ556"/>
      <c r="HNS556" s="6"/>
      <c r="HNU556"/>
      <c r="HNW556" s="6"/>
      <c r="HNY556"/>
      <c r="HOA556" s="6"/>
      <c r="HOC556"/>
      <c r="HOE556" s="6"/>
      <c r="HOG556"/>
      <c r="HOI556" s="6"/>
      <c r="HOK556"/>
      <c r="HOM556" s="6"/>
      <c r="HOO556"/>
      <c r="HOQ556" s="6"/>
      <c r="HOS556"/>
      <c r="HOU556" s="6"/>
      <c r="HOW556"/>
      <c r="HOY556" s="6"/>
      <c r="HPA556"/>
      <c r="HPC556" s="6"/>
      <c r="HPE556"/>
      <c r="HPG556" s="6"/>
      <c r="HPI556"/>
      <c r="HPK556" s="6"/>
      <c r="HPM556"/>
      <c r="HPO556" s="6"/>
      <c r="HPQ556"/>
      <c r="HPS556" s="6"/>
      <c r="HPU556"/>
      <c r="HPW556" s="6"/>
      <c r="HPY556"/>
      <c r="HQA556" s="6"/>
      <c r="HQC556"/>
      <c r="HQE556" s="6"/>
      <c r="HQG556"/>
      <c r="HQI556" s="6"/>
      <c r="HQK556"/>
      <c r="HQM556" s="6"/>
      <c r="HQO556"/>
      <c r="HQQ556" s="6"/>
      <c r="HQS556"/>
      <c r="HQU556" s="6"/>
      <c r="HQW556"/>
      <c r="HQY556" s="6"/>
      <c r="HRA556"/>
      <c r="HRC556" s="6"/>
      <c r="HRE556"/>
      <c r="HRG556" s="6"/>
      <c r="HRI556"/>
      <c r="HRK556" s="6"/>
      <c r="HRM556"/>
      <c r="HRO556" s="6"/>
      <c r="HRQ556"/>
      <c r="HRS556" s="6"/>
      <c r="HRU556"/>
      <c r="HRW556" s="6"/>
      <c r="HRY556"/>
      <c r="HSA556" s="6"/>
      <c r="HSC556"/>
      <c r="HSE556" s="6"/>
      <c r="HSG556"/>
      <c r="HSI556" s="6"/>
      <c r="HSK556"/>
      <c r="HSM556" s="6"/>
      <c r="HSO556"/>
      <c r="HSQ556" s="6"/>
      <c r="HSS556"/>
      <c r="HSU556" s="6"/>
      <c r="HSW556"/>
      <c r="HSY556" s="6"/>
      <c r="HTA556"/>
      <c r="HTC556" s="6"/>
      <c r="HTE556"/>
      <c r="HTG556" s="6"/>
      <c r="HTI556"/>
      <c r="HTK556" s="6"/>
      <c r="HTM556"/>
      <c r="HTO556" s="6"/>
      <c r="HTQ556"/>
      <c r="HTS556" s="6"/>
      <c r="HTU556"/>
      <c r="HTW556" s="6"/>
      <c r="HTY556"/>
      <c r="HUA556" s="6"/>
      <c r="HUC556"/>
      <c r="HUE556" s="6"/>
      <c r="HUG556"/>
      <c r="HUI556" s="6"/>
      <c r="HUK556"/>
      <c r="HUM556" s="6"/>
      <c r="HUO556"/>
      <c r="HUQ556" s="6"/>
      <c r="HUS556"/>
      <c r="HUU556" s="6"/>
      <c r="HUW556"/>
      <c r="HUY556" s="6"/>
      <c r="HVA556"/>
      <c r="HVC556" s="6"/>
      <c r="HVE556"/>
      <c r="HVG556" s="6"/>
      <c r="HVI556"/>
      <c r="HVK556" s="6"/>
      <c r="HVM556"/>
      <c r="HVO556" s="6"/>
      <c r="HVQ556"/>
      <c r="HVS556" s="6"/>
      <c r="HVU556"/>
      <c r="HVW556" s="6"/>
      <c r="HVY556"/>
      <c r="HWA556" s="6"/>
      <c r="HWC556"/>
      <c r="HWE556" s="6"/>
      <c r="HWG556"/>
      <c r="HWI556" s="6"/>
      <c r="HWK556"/>
      <c r="HWM556" s="6"/>
      <c r="HWO556"/>
      <c r="HWQ556" s="6"/>
      <c r="HWS556"/>
      <c r="HWU556" s="6"/>
      <c r="HWW556"/>
      <c r="HWY556" s="6"/>
      <c r="HXA556"/>
      <c r="HXC556" s="6"/>
      <c r="HXE556"/>
      <c r="HXG556" s="6"/>
      <c r="HXI556"/>
      <c r="HXK556" s="6"/>
      <c r="HXM556"/>
      <c r="HXO556" s="6"/>
      <c r="HXQ556"/>
      <c r="HXS556" s="6"/>
      <c r="HXU556"/>
      <c r="HXW556" s="6"/>
      <c r="HXY556"/>
      <c r="HYA556" s="6"/>
      <c r="HYC556"/>
      <c r="HYE556" s="6"/>
      <c r="HYG556"/>
      <c r="HYI556" s="6"/>
      <c r="HYK556"/>
      <c r="HYM556" s="6"/>
      <c r="HYO556"/>
      <c r="HYQ556" s="6"/>
      <c r="HYS556"/>
      <c r="HYU556" s="6"/>
      <c r="HYW556"/>
      <c r="HYY556" s="6"/>
      <c r="HZA556"/>
      <c r="HZC556" s="6"/>
      <c r="HZE556"/>
      <c r="HZG556" s="6"/>
      <c r="HZI556"/>
      <c r="HZK556" s="6"/>
      <c r="HZM556"/>
      <c r="HZO556" s="6"/>
      <c r="HZQ556"/>
      <c r="HZS556" s="6"/>
      <c r="HZU556"/>
      <c r="HZW556" s="6"/>
      <c r="HZY556"/>
      <c r="IAA556" s="6"/>
      <c r="IAC556"/>
      <c r="IAE556" s="6"/>
      <c r="IAG556"/>
      <c r="IAI556" s="6"/>
      <c r="IAK556"/>
      <c r="IAM556" s="6"/>
      <c r="IAO556"/>
      <c r="IAQ556" s="6"/>
      <c r="IAS556"/>
      <c r="IAU556" s="6"/>
      <c r="IAW556"/>
      <c r="IAY556" s="6"/>
      <c r="IBA556"/>
      <c r="IBC556" s="6"/>
      <c r="IBE556"/>
      <c r="IBG556" s="6"/>
      <c r="IBI556"/>
      <c r="IBK556" s="6"/>
      <c r="IBM556"/>
      <c r="IBO556" s="6"/>
      <c r="IBQ556"/>
      <c r="IBS556" s="6"/>
      <c r="IBU556"/>
      <c r="IBW556" s="6"/>
      <c r="IBY556"/>
      <c r="ICA556" s="6"/>
      <c r="ICC556"/>
      <c r="ICE556" s="6"/>
      <c r="ICG556"/>
      <c r="ICI556" s="6"/>
      <c r="ICK556"/>
      <c r="ICM556" s="6"/>
      <c r="ICO556"/>
      <c r="ICQ556" s="6"/>
      <c r="ICS556"/>
      <c r="ICU556" s="6"/>
      <c r="ICW556"/>
      <c r="ICY556" s="6"/>
      <c r="IDA556"/>
      <c r="IDC556" s="6"/>
      <c r="IDE556"/>
      <c r="IDG556" s="6"/>
      <c r="IDI556"/>
      <c r="IDK556" s="6"/>
      <c r="IDM556"/>
      <c r="IDO556" s="6"/>
      <c r="IDQ556"/>
      <c r="IDS556" s="6"/>
      <c r="IDU556"/>
      <c r="IDW556" s="6"/>
      <c r="IDY556"/>
      <c r="IEA556" s="6"/>
      <c r="IEC556"/>
      <c r="IEE556" s="6"/>
      <c r="IEG556"/>
      <c r="IEI556" s="6"/>
      <c r="IEK556"/>
      <c r="IEM556" s="6"/>
      <c r="IEO556"/>
      <c r="IEQ556" s="6"/>
      <c r="IES556"/>
      <c r="IEU556" s="6"/>
      <c r="IEW556"/>
      <c r="IEY556" s="6"/>
      <c r="IFA556"/>
      <c r="IFC556" s="6"/>
      <c r="IFE556"/>
      <c r="IFG556" s="6"/>
      <c r="IFI556"/>
      <c r="IFK556" s="6"/>
      <c r="IFM556"/>
      <c r="IFO556" s="6"/>
      <c r="IFQ556"/>
      <c r="IFS556" s="6"/>
      <c r="IFU556"/>
      <c r="IFW556" s="6"/>
      <c r="IFY556"/>
      <c r="IGA556" s="6"/>
      <c r="IGC556"/>
      <c r="IGE556" s="6"/>
      <c r="IGG556"/>
      <c r="IGI556" s="6"/>
      <c r="IGK556"/>
      <c r="IGM556" s="6"/>
      <c r="IGO556"/>
      <c r="IGQ556" s="6"/>
      <c r="IGS556"/>
      <c r="IGU556" s="6"/>
      <c r="IGW556"/>
      <c r="IGY556" s="6"/>
      <c r="IHA556"/>
      <c r="IHC556" s="6"/>
      <c r="IHE556"/>
      <c r="IHG556" s="6"/>
      <c r="IHI556"/>
      <c r="IHK556" s="6"/>
      <c r="IHM556"/>
      <c r="IHO556" s="6"/>
      <c r="IHQ556"/>
      <c r="IHS556" s="6"/>
      <c r="IHU556"/>
      <c r="IHW556" s="6"/>
      <c r="IHY556"/>
      <c r="IIA556" s="6"/>
      <c r="IIC556"/>
      <c r="IIE556" s="6"/>
      <c r="IIG556"/>
      <c r="III556" s="6"/>
      <c r="IIK556"/>
      <c r="IIM556" s="6"/>
      <c r="IIO556"/>
      <c r="IIQ556" s="6"/>
      <c r="IIS556"/>
      <c r="IIU556" s="6"/>
      <c r="IIW556"/>
      <c r="IIY556" s="6"/>
      <c r="IJA556"/>
      <c r="IJC556" s="6"/>
      <c r="IJE556"/>
      <c r="IJG556" s="6"/>
      <c r="IJI556"/>
      <c r="IJK556" s="6"/>
      <c r="IJM556"/>
      <c r="IJO556" s="6"/>
      <c r="IJQ556"/>
      <c r="IJS556" s="6"/>
      <c r="IJU556"/>
      <c r="IJW556" s="6"/>
      <c r="IJY556"/>
      <c r="IKA556" s="6"/>
      <c r="IKC556"/>
      <c r="IKE556" s="6"/>
      <c r="IKG556"/>
      <c r="IKI556" s="6"/>
      <c r="IKK556"/>
      <c r="IKM556" s="6"/>
      <c r="IKO556"/>
      <c r="IKQ556" s="6"/>
      <c r="IKS556"/>
      <c r="IKU556" s="6"/>
      <c r="IKW556"/>
      <c r="IKY556" s="6"/>
      <c r="ILA556"/>
      <c r="ILC556" s="6"/>
      <c r="ILE556"/>
      <c r="ILG556" s="6"/>
      <c r="ILI556"/>
      <c r="ILK556" s="6"/>
      <c r="ILM556"/>
      <c r="ILO556" s="6"/>
      <c r="ILQ556"/>
      <c r="ILS556" s="6"/>
      <c r="ILU556"/>
      <c r="ILW556" s="6"/>
      <c r="ILY556"/>
      <c r="IMA556" s="6"/>
      <c r="IMC556"/>
      <c r="IME556" s="6"/>
      <c r="IMG556"/>
      <c r="IMI556" s="6"/>
      <c r="IMK556"/>
      <c r="IMM556" s="6"/>
      <c r="IMO556"/>
      <c r="IMQ556" s="6"/>
      <c r="IMS556"/>
      <c r="IMU556" s="6"/>
      <c r="IMW556"/>
      <c r="IMY556" s="6"/>
      <c r="INA556"/>
      <c r="INC556" s="6"/>
      <c r="INE556"/>
      <c r="ING556" s="6"/>
      <c r="INI556"/>
      <c r="INK556" s="6"/>
      <c r="INM556"/>
      <c r="INO556" s="6"/>
      <c r="INQ556"/>
      <c r="INS556" s="6"/>
      <c r="INU556"/>
      <c r="INW556" s="6"/>
      <c r="INY556"/>
      <c r="IOA556" s="6"/>
      <c r="IOC556"/>
      <c r="IOE556" s="6"/>
      <c r="IOG556"/>
      <c r="IOI556" s="6"/>
      <c r="IOK556"/>
      <c r="IOM556" s="6"/>
      <c r="IOO556"/>
      <c r="IOQ556" s="6"/>
      <c r="IOS556"/>
      <c r="IOU556" s="6"/>
      <c r="IOW556"/>
      <c r="IOY556" s="6"/>
      <c r="IPA556"/>
      <c r="IPC556" s="6"/>
      <c r="IPE556"/>
      <c r="IPG556" s="6"/>
      <c r="IPI556"/>
      <c r="IPK556" s="6"/>
      <c r="IPM556"/>
      <c r="IPO556" s="6"/>
      <c r="IPQ556"/>
      <c r="IPS556" s="6"/>
      <c r="IPU556"/>
      <c r="IPW556" s="6"/>
      <c r="IPY556"/>
      <c r="IQA556" s="6"/>
      <c r="IQC556"/>
      <c r="IQE556" s="6"/>
      <c r="IQG556"/>
      <c r="IQI556" s="6"/>
      <c r="IQK556"/>
      <c r="IQM556" s="6"/>
      <c r="IQO556"/>
      <c r="IQQ556" s="6"/>
      <c r="IQS556"/>
      <c r="IQU556" s="6"/>
      <c r="IQW556"/>
      <c r="IQY556" s="6"/>
      <c r="IRA556"/>
      <c r="IRC556" s="6"/>
      <c r="IRE556"/>
      <c r="IRG556" s="6"/>
      <c r="IRI556"/>
      <c r="IRK556" s="6"/>
      <c r="IRM556"/>
      <c r="IRO556" s="6"/>
      <c r="IRQ556"/>
      <c r="IRS556" s="6"/>
      <c r="IRU556"/>
      <c r="IRW556" s="6"/>
      <c r="IRY556"/>
      <c r="ISA556" s="6"/>
      <c r="ISC556"/>
      <c r="ISE556" s="6"/>
      <c r="ISG556"/>
      <c r="ISI556" s="6"/>
      <c r="ISK556"/>
      <c r="ISM556" s="6"/>
      <c r="ISO556"/>
      <c r="ISQ556" s="6"/>
      <c r="ISS556"/>
      <c r="ISU556" s="6"/>
      <c r="ISW556"/>
      <c r="ISY556" s="6"/>
      <c r="ITA556"/>
      <c r="ITC556" s="6"/>
      <c r="ITE556"/>
      <c r="ITG556" s="6"/>
      <c r="ITI556"/>
      <c r="ITK556" s="6"/>
      <c r="ITM556"/>
      <c r="ITO556" s="6"/>
      <c r="ITQ556"/>
      <c r="ITS556" s="6"/>
      <c r="ITU556"/>
      <c r="ITW556" s="6"/>
      <c r="ITY556"/>
      <c r="IUA556" s="6"/>
      <c r="IUC556"/>
      <c r="IUE556" s="6"/>
      <c r="IUG556"/>
      <c r="IUI556" s="6"/>
      <c r="IUK556"/>
      <c r="IUM556" s="6"/>
      <c r="IUO556"/>
      <c r="IUQ556" s="6"/>
      <c r="IUS556"/>
      <c r="IUU556" s="6"/>
      <c r="IUW556"/>
      <c r="IUY556" s="6"/>
      <c r="IVA556"/>
      <c r="IVC556" s="6"/>
      <c r="IVE556"/>
      <c r="IVG556" s="6"/>
      <c r="IVI556"/>
      <c r="IVK556" s="6"/>
      <c r="IVM556"/>
      <c r="IVO556" s="6"/>
      <c r="IVQ556"/>
      <c r="IVS556" s="6"/>
      <c r="IVU556"/>
      <c r="IVW556" s="6"/>
      <c r="IVY556"/>
      <c r="IWA556" s="6"/>
      <c r="IWC556"/>
      <c r="IWE556" s="6"/>
      <c r="IWG556"/>
      <c r="IWI556" s="6"/>
      <c r="IWK556"/>
      <c r="IWM556" s="6"/>
      <c r="IWO556"/>
      <c r="IWQ556" s="6"/>
      <c r="IWS556"/>
      <c r="IWU556" s="6"/>
      <c r="IWW556"/>
      <c r="IWY556" s="6"/>
      <c r="IXA556"/>
      <c r="IXC556" s="6"/>
      <c r="IXE556"/>
      <c r="IXG556" s="6"/>
      <c r="IXI556"/>
      <c r="IXK556" s="6"/>
      <c r="IXM556"/>
      <c r="IXO556" s="6"/>
      <c r="IXQ556"/>
      <c r="IXS556" s="6"/>
      <c r="IXU556"/>
      <c r="IXW556" s="6"/>
      <c r="IXY556"/>
      <c r="IYA556" s="6"/>
      <c r="IYC556"/>
      <c r="IYE556" s="6"/>
      <c r="IYG556"/>
      <c r="IYI556" s="6"/>
      <c r="IYK556"/>
      <c r="IYM556" s="6"/>
      <c r="IYO556"/>
      <c r="IYQ556" s="6"/>
      <c r="IYS556"/>
      <c r="IYU556" s="6"/>
      <c r="IYW556"/>
      <c r="IYY556" s="6"/>
      <c r="IZA556"/>
      <c r="IZC556" s="6"/>
      <c r="IZE556"/>
      <c r="IZG556" s="6"/>
      <c r="IZI556"/>
      <c r="IZK556" s="6"/>
      <c r="IZM556"/>
      <c r="IZO556" s="6"/>
      <c r="IZQ556"/>
      <c r="IZS556" s="6"/>
      <c r="IZU556"/>
      <c r="IZW556" s="6"/>
      <c r="IZY556"/>
      <c r="JAA556" s="6"/>
      <c r="JAC556"/>
      <c r="JAE556" s="6"/>
      <c r="JAG556"/>
      <c r="JAI556" s="6"/>
      <c r="JAK556"/>
      <c r="JAM556" s="6"/>
      <c r="JAO556"/>
      <c r="JAQ556" s="6"/>
      <c r="JAS556"/>
      <c r="JAU556" s="6"/>
      <c r="JAW556"/>
      <c r="JAY556" s="6"/>
      <c r="JBA556"/>
      <c r="JBC556" s="6"/>
      <c r="JBE556"/>
      <c r="JBG556" s="6"/>
      <c r="JBI556"/>
      <c r="JBK556" s="6"/>
      <c r="JBM556"/>
      <c r="JBO556" s="6"/>
      <c r="JBQ556"/>
      <c r="JBS556" s="6"/>
      <c r="JBU556"/>
      <c r="JBW556" s="6"/>
      <c r="JBY556"/>
      <c r="JCA556" s="6"/>
      <c r="JCC556"/>
      <c r="JCE556" s="6"/>
      <c r="JCG556"/>
      <c r="JCI556" s="6"/>
      <c r="JCK556"/>
      <c r="JCM556" s="6"/>
      <c r="JCO556"/>
      <c r="JCQ556" s="6"/>
      <c r="JCS556"/>
      <c r="JCU556" s="6"/>
      <c r="JCW556"/>
      <c r="JCY556" s="6"/>
      <c r="JDA556"/>
      <c r="JDC556" s="6"/>
      <c r="JDE556"/>
      <c r="JDG556" s="6"/>
      <c r="JDI556"/>
      <c r="JDK556" s="6"/>
      <c r="JDM556"/>
      <c r="JDO556" s="6"/>
      <c r="JDQ556"/>
      <c r="JDS556" s="6"/>
      <c r="JDU556"/>
      <c r="JDW556" s="6"/>
      <c r="JDY556"/>
      <c r="JEA556" s="6"/>
      <c r="JEC556"/>
      <c r="JEE556" s="6"/>
      <c r="JEG556"/>
      <c r="JEI556" s="6"/>
      <c r="JEK556"/>
      <c r="JEM556" s="6"/>
      <c r="JEO556"/>
      <c r="JEQ556" s="6"/>
      <c r="JES556"/>
      <c r="JEU556" s="6"/>
      <c r="JEW556"/>
      <c r="JEY556" s="6"/>
      <c r="JFA556"/>
      <c r="JFC556" s="6"/>
      <c r="JFE556"/>
      <c r="JFG556" s="6"/>
      <c r="JFI556"/>
      <c r="JFK556" s="6"/>
      <c r="JFM556"/>
      <c r="JFO556" s="6"/>
      <c r="JFQ556"/>
      <c r="JFS556" s="6"/>
      <c r="JFU556"/>
      <c r="JFW556" s="6"/>
      <c r="JFY556"/>
      <c r="JGA556" s="6"/>
      <c r="JGC556"/>
      <c r="JGE556" s="6"/>
      <c r="JGG556"/>
      <c r="JGI556" s="6"/>
      <c r="JGK556"/>
      <c r="JGM556" s="6"/>
      <c r="JGO556"/>
      <c r="JGQ556" s="6"/>
      <c r="JGS556"/>
      <c r="JGU556" s="6"/>
      <c r="JGW556"/>
      <c r="JGY556" s="6"/>
      <c r="JHA556"/>
      <c r="JHC556" s="6"/>
      <c r="JHE556"/>
      <c r="JHG556" s="6"/>
      <c r="JHI556"/>
      <c r="JHK556" s="6"/>
      <c r="JHM556"/>
      <c r="JHO556" s="6"/>
      <c r="JHQ556"/>
      <c r="JHS556" s="6"/>
      <c r="JHU556"/>
      <c r="JHW556" s="6"/>
      <c r="JHY556"/>
      <c r="JIA556" s="6"/>
      <c r="JIC556"/>
      <c r="JIE556" s="6"/>
      <c r="JIG556"/>
      <c r="JII556" s="6"/>
      <c r="JIK556"/>
      <c r="JIM556" s="6"/>
      <c r="JIO556"/>
      <c r="JIQ556" s="6"/>
      <c r="JIS556"/>
      <c r="JIU556" s="6"/>
      <c r="JIW556"/>
      <c r="JIY556" s="6"/>
      <c r="JJA556"/>
      <c r="JJC556" s="6"/>
      <c r="JJE556"/>
      <c r="JJG556" s="6"/>
      <c r="JJI556"/>
      <c r="JJK556" s="6"/>
      <c r="JJM556"/>
      <c r="JJO556" s="6"/>
      <c r="JJQ556"/>
      <c r="JJS556" s="6"/>
      <c r="JJU556"/>
      <c r="JJW556" s="6"/>
      <c r="JJY556"/>
      <c r="JKA556" s="6"/>
      <c r="JKC556"/>
      <c r="JKE556" s="6"/>
      <c r="JKG556"/>
      <c r="JKI556" s="6"/>
      <c r="JKK556"/>
      <c r="JKM556" s="6"/>
      <c r="JKO556"/>
      <c r="JKQ556" s="6"/>
      <c r="JKS556"/>
      <c r="JKU556" s="6"/>
      <c r="JKW556"/>
      <c r="JKY556" s="6"/>
      <c r="JLA556"/>
      <c r="JLC556" s="6"/>
      <c r="JLE556"/>
      <c r="JLG556" s="6"/>
      <c r="JLI556"/>
      <c r="JLK556" s="6"/>
      <c r="JLM556"/>
      <c r="JLO556" s="6"/>
      <c r="JLQ556"/>
      <c r="JLS556" s="6"/>
      <c r="JLU556"/>
      <c r="JLW556" s="6"/>
      <c r="JLY556"/>
      <c r="JMA556" s="6"/>
      <c r="JMC556"/>
      <c r="JME556" s="6"/>
      <c r="JMG556"/>
      <c r="JMI556" s="6"/>
      <c r="JMK556"/>
      <c r="JMM556" s="6"/>
      <c r="JMO556"/>
      <c r="JMQ556" s="6"/>
      <c r="JMS556"/>
      <c r="JMU556" s="6"/>
      <c r="JMW556"/>
      <c r="JMY556" s="6"/>
      <c r="JNA556"/>
      <c r="JNC556" s="6"/>
      <c r="JNE556"/>
      <c r="JNG556" s="6"/>
      <c r="JNI556"/>
      <c r="JNK556" s="6"/>
      <c r="JNM556"/>
      <c r="JNO556" s="6"/>
      <c r="JNQ556"/>
      <c r="JNS556" s="6"/>
      <c r="JNU556"/>
      <c r="JNW556" s="6"/>
      <c r="JNY556"/>
      <c r="JOA556" s="6"/>
      <c r="JOC556"/>
      <c r="JOE556" s="6"/>
      <c r="JOG556"/>
      <c r="JOI556" s="6"/>
      <c r="JOK556"/>
      <c r="JOM556" s="6"/>
      <c r="JOO556"/>
      <c r="JOQ556" s="6"/>
      <c r="JOS556"/>
      <c r="JOU556" s="6"/>
      <c r="JOW556"/>
      <c r="JOY556" s="6"/>
      <c r="JPA556"/>
      <c r="JPC556" s="6"/>
      <c r="JPE556"/>
      <c r="JPG556" s="6"/>
      <c r="JPI556"/>
      <c r="JPK556" s="6"/>
      <c r="JPM556"/>
      <c r="JPO556" s="6"/>
      <c r="JPQ556"/>
      <c r="JPS556" s="6"/>
      <c r="JPU556"/>
      <c r="JPW556" s="6"/>
      <c r="JPY556"/>
      <c r="JQA556" s="6"/>
      <c r="JQC556"/>
      <c r="JQE556" s="6"/>
      <c r="JQG556"/>
      <c r="JQI556" s="6"/>
      <c r="JQK556"/>
      <c r="JQM556" s="6"/>
      <c r="JQO556"/>
      <c r="JQQ556" s="6"/>
      <c r="JQS556"/>
      <c r="JQU556" s="6"/>
      <c r="JQW556"/>
      <c r="JQY556" s="6"/>
      <c r="JRA556"/>
      <c r="JRC556" s="6"/>
      <c r="JRE556"/>
      <c r="JRG556" s="6"/>
      <c r="JRI556"/>
      <c r="JRK556" s="6"/>
      <c r="JRM556"/>
      <c r="JRO556" s="6"/>
      <c r="JRQ556"/>
      <c r="JRS556" s="6"/>
      <c r="JRU556"/>
      <c r="JRW556" s="6"/>
      <c r="JRY556"/>
      <c r="JSA556" s="6"/>
      <c r="JSC556"/>
      <c r="JSE556" s="6"/>
      <c r="JSG556"/>
      <c r="JSI556" s="6"/>
      <c r="JSK556"/>
      <c r="JSM556" s="6"/>
      <c r="JSO556"/>
      <c r="JSQ556" s="6"/>
      <c r="JSS556"/>
      <c r="JSU556" s="6"/>
      <c r="JSW556"/>
      <c r="JSY556" s="6"/>
      <c r="JTA556"/>
      <c r="JTC556" s="6"/>
      <c r="JTE556"/>
      <c r="JTG556" s="6"/>
      <c r="JTI556"/>
      <c r="JTK556" s="6"/>
      <c r="JTM556"/>
      <c r="JTO556" s="6"/>
      <c r="JTQ556"/>
      <c r="JTS556" s="6"/>
      <c r="JTU556"/>
      <c r="JTW556" s="6"/>
      <c r="JTY556"/>
      <c r="JUA556" s="6"/>
      <c r="JUC556"/>
      <c r="JUE556" s="6"/>
      <c r="JUG556"/>
      <c r="JUI556" s="6"/>
      <c r="JUK556"/>
      <c r="JUM556" s="6"/>
      <c r="JUO556"/>
      <c r="JUQ556" s="6"/>
      <c r="JUS556"/>
      <c r="JUU556" s="6"/>
      <c r="JUW556"/>
      <c r="JUY556" s="6"/>
      <c r="JVA556"/>
      <c r="JVC556" s="6"/>
      <c r="JVE556"/>
      <c r="JVG556" s="6"/>
      <c r="JVI556"/>
      <c r="JVK556" s="6"/>
      <c r="JVM556"/>
      <c r="JVO556" s="6"/>
      <c r="JVQ556"/>
      <c r="JVS556" s="6"/>
      <c r="JVU556"/>
      <c r="JVW556" s="6"/>
      <c r="JVY556"/>
      <c r="JWA556" s="6"/>
      <c r="JWC556"/>
      <c r="JWE556" s="6"/>
      <c r="JWG556"/>
      <c r="JWI556" s="6"/>
      <c r="JWK556"/>
      <c r="JWM556" s="6"/>
      <c r="JWO556"/>
      <c r="JWQ556" s="6"/>
      <c r="JWS556"/>
      <c r="JWU556" s="6"/>
      <c r="JWW556"/>
      <c r="JWY556" s="6"/>
      <c r="JXA556"/>
      <c r="JXC556" s="6"/>
      <c r="JXE556"/>
      <c r="JXG556" s="6"/>
      <c r="JXI556"/>
      <c r="JXK556" s="6"/>
      <c r="JXM556"/>
      <c r="JXO556" s="6"/>
      <c r="JXQ556"/>
      <c r="JXS556" s="6"/>
      <c r="JXU556"/>
      <c r="JXW556" s="6"/>
      <c r="JXY556"/>
      <c r="JYA556" s="6"/>
      <c r="JYC556"/>
      <c r="JYE556" s="6"/>
      <c r="JYG556"/>
      <c r="JYI556" s="6"/>
      <c r="JYK556"/>
      <c r="JYM556" s="6"/>
      <c r="JYO556"/>
      <c r="JYQ556" s="6"/>
      <c r="JYS556"/>
      <c r="JYU556" s="6"/>
      <c r="JYW556"/>
      <c r="JYY556" s="6"/>
      <c r="JZA556"/>
      <c r="JZC556" s="6"/>
      <c r="JZE556"/>
      <c r="JZG556" s="6"/>
      <c r="JZI556"/>
      <c r="JZK556" s="6"/>
      <c r="JZM556"/>
      <c r="JZO556" s="6"/>
      <c r="JZQ556"/>
      <c r="JZS556" s="6"/>
      <c r="JZU556"/>
      <c r="JZW556" s="6"/>
      <c r="JZY556"/>
      <c r="KAA556" s="6"/>
      <c r="KAC556"/>
      <c r="KAE556" s="6"/>
      <c r="KAG556"/>
      <c r="KAI556" s="6"/>
      <c r="KAK556"/>
      <c r="KAM556" s="6"/>
      <c r="KAO556"/>
      <c r="KAQ556" s="6"/>
      <c r="KAS556"/>
      <c r="KAU556" s="6"/>
      <c r="KAW556"/>
      <c r="KAY556" s="6"/>
      <c r="KBA556"/>
      <c r="KBC556" s="6"/>
      <c r="KBE556"/>
      <c r="KBG556" s="6"/>
      <c r="KBI556"/>
      <c r="KBK556" s="6"/>
      <c r="KBM556"/>
      <c r="KBO556" s="6"/>
      <c r="KBQ556"/>
      <c r="KBS556" s="6"/>
      <c r="KBU556"/>
      <c r="KBW556" s="6"/>
      <c r="KBY556"/>
      <c r="KCA556" s="6"/>
      <c r="KCC556"/>
      <c r="KCE556" s="6"/>
      <c r="KCG556"/>
      <c r="KCI556" s="6"/>
      <c r="KCK556"/>
      <c r="KCM556" s="6"/>
      <c r="KCO556"/>
      <c r="KCQ556" s="6"/>
      <c r="KCS556"/>
      <c r="KCU556" s="6"/>
      <c r="KCW556"/>
      <c r="KCY556" s="6"/>
      <c r="KDA556"/>
      <c r="KDC556" s="6"/>
      <c r="KDE556"/>
      <c r="KDG556" s="6"/>
      <c r="KDI556"/>
      <c r="KDK556" s="6"/>
      <c r="KDM556"/>
      <c r="KDO556" s="6"/>
      <c r="KDQ556"/>
      <c r="KDS556" s="6"/>
      <c r="KDU556"/>
      <c r="KDW556" s="6"/>
      <c r="KDY556"/>
      <c r="KEA556" s="6"/>
      <c r="KEC556"/>
      <c r="KEE556" s="6"/>
      <c r="KEG556"/>
      <c r="KEI556" s="6"/>
      <c r="KEK556"/>
      <c r="KEM556" s="6"/>
      <c r="KEO556"/>
      <c r="KEQ556" s="6"/>
      <c r="KES556"/>
      <c r="KEU556" s="6"/>
      <c r="KEW556"/>
      <c r="KEY556" s="6"/>
      <c r="KFA556"/>
      <c r="KFC556" s="6"/>
      <c r="KFE556"/>
      <c r="KFG556" s="6"/>
      <c r="KFI556"/>
      <c r="KFK556" s="6"/>
      <c r="KFM556"/>
      <c r="KFO556" s="6"/>
      <c r="KFQ556"/>
      <c r="KFS556" s="6"/>
      <c r="KFU556"/>
      <c r="KFW556" s="6"/>
      <c r="KFY556"/>
      <c r="KGA556" s="6"/>
      <c r="KGC556"/>
      <c r="KGE556" s="6"/>
      <c r="KGG556"/>
      <c r="KGI556" s="6"/>
      <c r="KGK556"/>
      <c r="KGM556" s="6"/>
      <c r="KGO556"/>
      <c r="KGQ556" s="6"/>
      <c r="KGS556"/>
      <c r="KGU556" s="6"/>
      <c r="KGW556"/>
      <c r="KGY556" s="6"/>
      <c r="KHA556"/>
      <c r="KHC556" s="6"/>
      <c r="KHE556"/>
      <c r="KHG556" s="6"/>
      <c r="KHI556"/>
      <c r="KHK556" s="6"/>
      <c r="KHM556"/>
      <c r="KHO556" s="6"/>
      <c r="KHQ556"/>
      <c r="KHS556" s="6"/>
      <c r="KHU556"/>
      <c r="KHW556" s="6"/>
      <c r="KHY556"/>
      <c r="KIA556" s="6"/>
      <c r="KIC556"/>
      <c r="KIE556" s="6"/>
      <c r="KIG556"/>
      <c r="KII556" s="6"/>
      <c r="KIK556"/>
      <c r="KIM556" s="6"/>
      <c r="KIO556"/>
      <c r="KIQ556" s="6"/>
      <c r="KIS556"/>
      <c r="KIU556" s="6"/>
      <c r="KIW556"/>
      <c r="KIY556" s="6"/>
      <c r="KJA556"/>
      <c r="KJC556" s="6"/>
      <c r="KJE556"/>
      <c r="KJG556" s="6"/>
      <c r="KJI556"/>
      <c r="KJK556" s="6"/>
      <c r="KJM556"/>
      <c r="KJO556" s="6"/>
      <c r="KJQ556"/>
      <c r="KJS556" s="6"/>
      <c r="KJU556"/>
      <c r="KJW556" s="6"/>
      <c r="KJY556"/>
      <c r="KKA556" s="6"/>
      <c r="KKC556"/>
      <c r="KKE556" s="6"/>
      <c r="KKG556"/>
      <c r="KKI556" s="6"/>
      <c r="KKK556"/>
      <c r="KKM556" s="6"/>
      <c r="KKO556"/>
      <c r="KKQ556" s="6"/>
      <c r="KKS556"/>
      <c r="KKU556" s="6"/>
      <c r="KKW556"/>
      <c r="KKY556" s="6"/>
      <c r="KLA556"/>
      <c r="KLC556" s="6"/>
      <c r="KLE556"/>
      <c r="KLG556" s="6"/>
      <c r="KLI556"/>
      <c r="KLK556" s="6"/>
      <c r="KLM556"/>
      <c r="KLO556" s="6"/>
      <c r="KLQ556"/>
      <c r="KLS556" s="6"/>
      <c r="KLU556"/>
      <c r="KLW556" s="6"/>
      <c r="KLY556"/>
      <c r="KMA556" s="6"/>
      <c r="KMC556"/>
      <c r="KME556" s="6"/>
      <c r="KMG556"/>
      <c r="KMI556" s="6"/>
      <c r="KMK556"/>
      <c r="KMM556" s="6"/>
      <c r="KMO556"/>
      <c r="KMQ556" s="6"/>
      <c r="KMS556"/>
      <c r="KMU556" s="6"/>
      <c r="KMW556"/>
      <c r="KMY556" s="6"/>
      <c r="KNA556"/>
      <c r="KNC556" s="6"/>
      <c r="KNE556"/>
      <c r="KNG556" s="6"/>
      <c r="KNI556"/>
      <c r="KNK556" s="6"/>
      <c r="KNM556"/>
      <c r="KNO556" s="6"/>
      <c r="KNQ556"/>
      <c r="KNS556" s="6"/>
      <c r="KNU556"/>
      <c r="KNW556" s="6"/>
      <c r="KNY556"/>
      <c r="KOA556" s="6"/>
      <c r="KOC556"/>
      <c r="KOE556" s="6"/>
      <c r="KOG556"/>
      <c r="KOI556" s="6"/>
      <c r="KOK556"/>
      <c r="KOM556" s="6"/>
      <c r="KOO556"/>
      <c r="KOQ556" s="6"/>
      <c r="KOS556"/>
      <c r="KOU556" s="6"/>
      <c r="KOW556"/>
      <c r="KOY556" s="6"/>
      <c r="KPA556"/>
      <c r="KPC556" s="6"/>
      <c r="KPE556"/>
      <c r="KPG556" s="6"/>
      <c r="KPI556"/>
      <c r="KPK556" s="6"/>
      <c r="KPM556"/>
      <c r="KPO556" s="6"/>
      <c r="KPQ556"/>
      <c r="KPS556" s="6"/>
      <c r="KPU556"/>
      <c r="KPW556" s="6"/>
      <c r="KPY556"/>
      <c r="KQA556" s="6"/>
      <c r="KQC556"/>
      <c r="KQE556" s="6"/>
      <c r="KQG556"/>
      <c r="KQI556" s="6"/>
      <c r="KQK556"/>
      <c r="KQM556" s="6"/>
      <c r="KQO556"/>
      <c r="KQQ556" s="6"/>
      <c r="KQS556"/>
      <c r="KQU556" s="6"/>
      <c r="KQW556"/>
      <c r="KQY556" s="6"/>
      <c r="KRA556"/>
      <c r="KRC556" s="6"/>
      <c r="KRE556"/>
      <c r="KRG556" s="6"/>
      <c r="KRI556"/>
      <c r="KRK556" s="6"/>
      <c r="KRM556"/>
      <c r="KRO556" s="6"/>
      <c r="KRQ556"/>
      <c r="KRS556" s="6"/>
      <c r="KRU556"/>
      <c r="KRW556" s="6"/>
      <c r="KRY556"/>
      <c r="KSA556" s="6"/>
      <c r="KSC556"/>
      <c r="KSE556" s="6"/>
      <c r="KSG556"/>
      <c r="KSI556" s="6"/>
      <c r="KSK556"/>
      <c r="KSM556" s="6"/>
      <c r="KSO556"/>
      <c r="KSQ556" s="6"/>
      <c r="KSS556"/>
      <c r="KSU556" s="6"/>
      <c r="KSW556"/>
      <c r="KSY556" s="6"/>
      <c r="KTA556"/>
      <c r="KTC556" s="6"/>
      <c r="KTE556"/>
      <c r="KTG556" s="6"/>
      <c r="KTI556"/>
      <c r="KTK556" s="6"/>
      <c r="KTM556"/>
      <c r="KTO556" s="6"/>
      <c r="KTQ556"/>
      <c r="KTS556" s="6"/>
      <c r="KTU556"/>
      <c r="KTW556" s="6"/>
      <c r="KTY556"/>
      <c r="KUA556" s="6"/>
      <c r="KUC556"/>
      <c r="KUE556" s="6"/>
      <c r="KUG556"/>
      <c r="KUI556" s="6"/>
      <c r="KUK556"/>
      <c r="KUM556" s="6"/>
      <c r="KUO556"/>
      <c r="KUQ556" s="6"/>
      <c r="KUS556"/>
      <c r="KUU556" s="6"/>
      <c r="KUW556"/>
      <c r="KUY556" s="6"/>
      <c r="KVA556"/>
      <c r="KVC556" s="6"/>
      <c r="KVE556"/>
      <c r="KVG556" s="6"/>
      <c r="KVI556"/>
      <c r="KVK556" s="6"/>
      <c r="KVM556"/>
      <c r="KVO556" s="6"/>
      <c r="KVQ556"/>
      <c r="KVS556" s="6"/>
      <c r="KVU556"/>
      <c r="KVW556" s="6"/>
      <c r="KVY556"/>
      <c r="KWA556" s="6"/>
      <c r="KWC556"/>
      <c r="KWE556" s="6"/>
      <c r="KWG556"/>
      <c r="KWI556" s="6"/>
      <c r="KWK556"/>
      <c r="KWM556" s="6"/>
      <c r="KWO556"/>
      <c r="KWQ556" s="6"/>
      <c r="KWS556"/>
      <c r="KWU556" s="6"/>
      <c r="KWW556"/>
      <c r="KWY556" s="6"/>
      <c r="KXA556"/>
      <c r="KXC556" s="6"/>
      <c r="KXE556"/>
      <c r="KXG556" s="6"/>
      <c r="KXI556"/>
      <c r="KXK556" s="6"/>
      <c r="KXM556"/>
      <c r="KXO556" s="6"/>
      <c r="KXQ556"/>
      <c r="KXS556" s="6"/>
      <c r="KXU556"/>
      <c r="KXW556" s="6"/>
      <c r="KXY556"/>
      <c r="KYA556" s="6"/>
      <c r="KYC556"/>
      <c r="KYE556" s="6"/>
      <c r="KYG556"/>
      <c r="KYI556" s="6"/>
      <c r="KYK556"/>
      <c r="KYM556" s="6"/>
      <c r="KYO556"/>
      <c r="KYQ556" s="6"/>
      <c r="KYS556"/>
      <c r="KYU556" s="6"/>
      <c r="KYW556"/>
      <c r="KYY556" s="6"/>
      <c r="KZA556"/>
      <c r="KZC556" s="6"/>
      <c r="KZE556"/>
      <c r="KZG556" s="6"/>
      <c r="KZI556"/>
      <c r="KZK556" s="6"/>
      <c r="KZM556"/>
      <c r="KZO556" s="6"/>
      <c r="KZQ556"/>
      <c r="KZS556" s="6"/>
      <c r="KZU556"/>
      <c r="KZW556" s="6"/>
      <c r="KZY556"/>
      <c r="LAA556" s="6"/>
      <c r="LAC556"/>
      <c r="LAE556" s="6"/>
      <c r="LAG556"/>
      <c r="LAI556" s="6"/>
      <c r="LAK556"/>
      <c r="LAM556" s="6"/>
      <c r="LAO556"/>
      <c r="LAQ556" s="6"/>
      <c r="LAS556"/>
      <c r="LAU556" s="6"/>
      <c r="LAW556"/>
      <c r="LAY556" s="6"/>
      <c r="LBA556"/>
      <c r="LBC556" s="6"/>
      <c r="LBE556"/>
      <c r="LBG556" s="6"/>
      <c r="LBI556"/>
      <c r="LBK556" s="6"/>
      <c r="LBM556"/>
      <c r="LBO556" s="6"/>
      <c r="LBQ556"/>
      <c r="LBS556" s="6"/>
      <c r="LBU556"/>
      <c r="LBW556" s="6"/>
      <c r="LBY556"/>
      <c r="LCA556" s="6"/>
      <c r="LCC556"/>
      <c r="LCE556" s="6"/>
      <c r="LCG556"/>
      <c r="LCI556" s="6"/>
      <c r="LCK556"/>
      <c r="LCM556" s="6"/>
      <c r="LCO556"/>
      <c r="LCQ556" s="6"/>
      <c r="LCS556"/>
      <c r="LCU556" s="6"/>
      <c r="LCW556"/>
      <c r="LCY556" s="6"/>
      <c r="LDA556"/>
      <c r="LDC556" s="6"/>
      <c r="LDE556"/>
      <c r="LDG556" s="6"/>
      <c r="LDI556"/>
      <c r="LDK556" s="6"/>
      <c r="LDM556"/>
      <c r="LDO556" s="6"/>
      <c r="LDQ556"/>
      <c r="LDS556" s="6"/>
      <c r="LDU556"/>
      <c r="LDW556" s="6"/>
      <c r="LDY556"/>
      <c r="LEA556" s="6"/>
      <c r="LEC556"/>
      <c r="LEE556" s="6"/>
      <c r="LEG556"/>
      <c r="LEI556" s="6"/>
      <c r="LEK556"/>
      <c r="LEM556" s="6"/>
      <c r="LEO556"/>
      <c r="LEQ556" s="6"/>
      <c r="LES556"/>
      <c r="LEU556" s="6"/>
      <c r="LEW556"/>
      <c r="LEY556" s="6"/>
      <c r="LFA556"/>
      <c r="LFC556" s="6"/>
      <c r="LFE556"/>
      <c r="LFG556" s="6"/>
      <c r="LFI556"/>
      <c r="LFK556" s="6"/>
      <c r="LFM556"/>
      <c r="LFO556" s="6"/>
      <c r="LFQ556"/>
      <c r="LFS556" s="6"/>
      <c r="LFU556"/>
      <c r="LFW556" s="6"/>
      <c r="LFY556"/>
      <c r="LGA556" s="6"/>
      <c r="LGC556"/>
      <c r="LGE556" s="6"/>
      <c r="LGG556"/>
      <c r="LGI556" s="6"/>
      <c r="LGK556"/>
      <c r="LGM556" s="6"/>
      <c r="LGO556"/>
      <c r="LGQ556" s="6"/>
      <c r="LGS556"/>
      <c r="LGU556" s="6"/>
      <c r="LGW556"/>
      <c r="LGY556" s="6"/>
      <c r="LHA556"/>
      <c r="LHC556" s="6"/>
      <c r="LHE556"/>
      <c r="LHG556" s="6"/>
      <c r="LHI556"/>
      <c r="LHK556" s="6"/>
      <c r="LHM556"/>
      <c r="LHO556" s="6"/>
      <c r="LHQ556"/>
      <c r="LHS556" s="6"/>
      <c r="LHU556"/>
      <c r="LHW556" s="6"/>
      <c r="LHY556"/>
      <c r="LIA556" s="6"/>
      <c r="LIC556"/>
      <c r="LIE556" s="6"/>
      <c r="LIG556"/>
      <c r="LII556" s="6"/>
      <c r="LIK556"/>
      <c r="LIM556" s="6"/>
      <c r="LIO556"/>
      <c r="LIQ556" s="6"/>
      <c r="LIS556"/>
      <c r="LIU556" s="6"/>
      <c r="LIW556"/>
      <c r="LIY556" s="6"/>
      <c r="LJA556"/>
      <c r="LJC556" s="6"/>
      <c r="LJE556"/>
      <c r="LJG556" s="6"/>
      <c r="LJI556"/>
      <c r="LJK556" s="6"/>
      <c r="LJM556"/>
      <c r="LJO556" s="6"/>
      <c r="LJQ556"/>
      <c r="LJS556" s="6"/>
      <c r="LJU556"/>
      <c r="LJW556" s="6"/>
      <c r="LJY556"/>
      <c r="LKA556" s="6"/>
      <c r="LKC556"/>
      <c r="LKE556" s="6"/>
      <c r="LKG556"/>
      <c r="LKI556" s="6"/>
      <c r="LKK556"/>
      <c r="LKM556" s="6"/>
      <c r="LKO556"/>
      <c r="LKQ556" s="6"/>
      <c r="LKS556"/>
      <c r="LKU556" s="6"/>
      <c r="LKW556"/>
      <c r="LKY556" s="6"/>
      <c r="LLA556"/>
      <c r="LLC556" s="6"/>
      <c r="LLE556"/>
      <c r="LLG556" s="6"/>
      <c r="LLI556"/>
      <c r="LLK556" s="6"/>
      <c r="LLM556"/>
      <c r="LLO556" s="6"/>
      <c r="LLQ556"/>
      <c r="LLS556" s="6"/>
      <c r="LLU556"/>
      <c r="LLW556" s="6"/>
      <c r="LLY556"/>
      <c r="LMA556" s="6"/>
      <c r="LMC556"/>
      <c r="LME556" s="6"/>
      <c r="LMG556"/>
      <c r="LMI556" s="6"/>
      <c r="LMK556"/>
      <c r="LMM556" s="6"/>
      <c r="LMO556"/>
      <c r="LMQ556" s="6"/>
      <c r="LMS556"/>
      <c r="LMU556" s="6"/>
      <c r="LMW556"/>
      <c r="LMY556" s="6"/>
      <c r="LNA556"/>
      <c r="LNC556" s="6"/>
      <c r="LNE556"/>
      <c r="LNG556" s="6"/>
      <c r="LNI556"/>
      <c r="LNK556" s="6"/>
      <c r="LNM556"/>
      <c r="LNO556" s="6"/>
      <c r="LNQ556"/>
      <c r="LNS556" s="6"/>
      <c r="LNU556"/>
      <c r="LNW556" s="6"/>
      <c r="LNY556"/>
      <c r="LOA556" s="6"/>
      <c r="LOC556"/>
      <c r="LOE556" s="6"/>
      <c r="LOG556"/>
      <c r="LOI556" s="6"/>
      <c r="LOK556"/>
      <c r="LOM556" s="6"/>
      <c r="LOO556"/>
      <c r="LOQ556" s="6"/>
      <c r="LOS556"/>
      <c r="LOU556" s="6"/>
      <c r="LOW556"/>
      <c r="LOY556" s="6"/>
      <c r="LPA556"/>
      <c r="LPC556" s="6"/>
      <c r="LPE556"/>
      <c r="LPG556" s="6"/>
      <c r="LPI556"/>
      <c r="LPK556" s="6"/>
      <c r="LPM556"/>
      <c r="LPO556" s="6"/>
      <c r="LPQ556"/>
      <c r="LPS556" s="6"/>
      <c r="LPU556"/>
      <c r="LPW556" s="6"/>
      <c r="LPY556"/>
      <c r="LQA556" s="6"/>
      <c r="LQC556"/>
      <c r="LQE556" s="6"/>
      <c r="LQG556"/>
      <c r="LQI556" s="6"/>
      <c r="LQK556"/>
      <c r="LQM556" s="6"/>
      <c r="LQO556"/>
      <c r="LQQ556" s="6"/>
      <c r="LQS556"/>
      <c r="LQU556" s="6"/>
      <c r="LQW556"/>
      <c r="LQY556" s="6"/>
      <c r="LRA556"/>
      <c r="LRC556" s="6"/>
      <c r="LRE556"/>
      <c r="LRG556" s="6"/>
      <c r="LRI556"/>
      <c r="LRK556" s="6"/>
      <c r="LRM556"/>
      <c r="LRO556" s="6"/>
      <c r="LRQ556"/>
      <c r="LRS556" s="6"/>
      <c r="LRU556"/>
      <c r="LRW556" s="6"/>
      <c r="LRY556"/>
      <c r="LSA556" s="6"/>
      <c r="LSC556"/>
      <c r="LSE556" s="6"/>
      <c r="LSG556"/>
      <c r="LSI556" s="6"/>
      <c r="LSK556"/>
      <c r="LSM556" s="6"/>
      <c r="LSO556"/>
      <c r="LSQ556" s="6"/>
      <c r="LSS556"/>
      <c r="LSU556" s="6"/>
      <c r="LSW556"/>
      <c r="LSY556" s="6"/>
      <c r="LTA556"/>
      <c r="LTC556" s="6"/>
      <c r="LTE556"/>
      <c r="LTG556" s="6"/>
      <c r="LTI556"/>
      <c r="LTK556" s="6"/>
      <c r="LTM556"/>
      <c r="LTO556" s="6"/>
      <c r="LTQ556"/>
      <c r="LTS556" s="6"/>
      <c r="LTU556"/>
      <c r="LTW556" s="6"/>
      <c r="LTY556"/>
      <c r="LUA556" s="6"/>
      <c r="LUC556"/>
      <c r="LUE556" s="6"/>
      <c r="LUG556"/>
      <c r="LUI556" s="6"/>
      <c r="LUK556"/>
      <c r="LUM556" s="6"/>
      <c r="LUO556"/>
      <c r="LUQ556" s="6"/>
      <c r="LUS556"/>
      <c r="LUU556" s="6"/>
      <c r="LUW556"/>
      <c r="LUY556" s="6"/>
      <c r="LVA556"/>
      <c r="LVC556" s="6"/>
      <c r="LVE556"/>
      <c r="LVG556" s="6"/>
      <c r="LVI556"/>
      <c r="LVK556" s="6"/>
      <c r="LVM556"/>
      <c r="LVO556" s="6"/>
      <c r="LVQ556"/>
      <c r="LVS556" s="6"/>
      <c r="LVU556"/>
      <c r="LVW556" s="6"/>
      <c r="LVY556"/>
      <c r="LWA556" s="6"/>
      <c r="LWC556"/>
      <c r="LWE556" s="6"/>
      <c r="LWG556"/>
      <c r="LWI556" s="6"/>
      <c r="LWK556"/>
      <c r="LWM556" s="6"/>
      <c r="LWO556"/>
      <c r="LWQ556" s="6"/>
      <c r="LWS556"/>
      <c r="LWU556" s="6"/>
      <c r="LWW556"/>
      <c r="LWY556" s="6"/>
      <c r="LXA556"/>
      <c r="LXC556" s="6"/>
      <c r="LXE556"/>
      <c r="LXG556" s="6"/>
      <c r="LXI556"/>
      <c r="LXK556" s="6"/>
      <c r="LXM556"/>
      <c r="LXO556" s="6"/>
      <c r="LXQ556"/>
      <c r="LXS556" s="6"/>
      <c r="LXU556"/>
      <c r="LXW556" s="6"/>
      <c r="LXY556"/>
      <c r="LYA556" s="6"/>
      <c r="LYC556"/>
      <c r="LYE556" s="6"/>
      <c r="LYG556"/>
      <c r="LYI556" s="6"/>
      <c r="LYK556"/>
      <c r="LYM556" s="6"/>
      <c r="LYO556"/>
      <c r="LYQ556" s="6"/>
      <c r="LYS556"/>
      <c r="LYU556" s="6"/>
      <c r="LYW556"/>
      <c r="LYY556" s="6"/>
      <c r="LZA556"/>
      <c r="LZC556" s="6"/>
      <c r="LZE556"/>
      <c r="LZG556" s="6"/>
      <c r="LZI556"/>
      <c r="LZK556" s="6"/>
      <c r="LZM556"/>
      <c r="LZO556" s="6"/>
      <c r="LZQ556"/>
      <c r="LZS556" s="6"/>
      <c r="LZU556"/>
      <c r="LZW556" s="6"/>
      <c r="LZY556"/>
      <c r="MAA556" s="6"/>
      <c r="MAC556"/>
      <c r="MAE556" s="6"/>
      <c r="MAG556"/>
      <c r="MAI556" s="6"/>
      <c r="MAK556"/>
      <c r="MAM556" s="6"/>
      <c r="MAO556"/>
      <c r="MAQ556" s="6"/>
      <c r="MAS556"/>
      <c r="MAU556" s="6"/>
      <c r="MAW556"/>
      <c r="MAY556" s="6"/>
      <c r="MBA556"/>
      <c r="MBC556" s="6"/>
      <c r="MBE556"/>
      <c r="MBG556" s="6"/>
      <c r="MBI556"/>
      <c r="MBK556" s="6"/>
      <c r="MBM556"/>
      <c r="MBO556" s="6"/>
      <c r="MBQ556"/>
      <c r="MBS556" s="6"/>
      <c r="MBU556"/>
      <c r="MBW556" s="6"/>
      <c r="MBY556"/>
      <c r="MCA556" s="6"/>
      <c r="MCC556"/>
      <c r="MCE556" s="6"/>
      <c r="MCG556"/>
      <c r="MCI556" s="6"/>
      <c r="MCK556"/>
      <c r="MCM556" s="6"/>
      <c r="MCO556"/>
      <c r="MCQ556" s="6"/>
      <c r="MCS556"/>
      <c r="MCU556" s="6"/>
      <c r="MCW556"/>
      <c r="MCY556" s="6"/>
      <c r="MDA556"/>
      <c r="MDC556" s="6"/>
      <c r="MDE556"/>
      <c r="MDG556" s="6"/>
      <c r="MDI556"/>
      <c r="MDK556" s="6"/>
      <c r="MDM556"/>
      <c r="MDO556" s="6"/>
      <c r="MDQ556"/>
      <c r="MDS556" s="6"/>
      <c r="MDU556"/>
      <c r="MDW556" s="6"/>
      <c r="MDY556"/>
      <c r="MEA556" s="6"/>
      <c r="MEC556"/>
      <c r="MEE556" s="6"/>
      <c r="MEG556"/>
      <c r="MEI556" s="6"/>
      <c r="MEK556"/>
      <c r="MEM556" s="6"/>
      <c r="MEO556"/>
      <c r="MEQ556" s="6"/>
      <c r="MES556"/>
      <c r="MEU556" s="6"/>
      <c r="MEW556"/>
      <c r="MEY556" s="6"/>
      <c r="MFA556"/>
      <c r="MFC556" s="6"/>
      <c r="MFE556"/>
      <c r="MFG556" s="6"/>
      <c r="MFI556"/>
      <c r="MFK556" s="6"/>
      <c r="MFM556"/>
      <c r="MFO556" s="6"/>
      <c r="MFQ556"/>
      <c r="MFS556" s="6"/>
      <c r="MFU556"/>
      <c r="MFW556" s="6"/>
      <c r="MFY556"/>
      <c r="MGA556" s="6"/>
      <c r="MGC556"/>
      <c r="MGE556" s="6"/>
      <c r="MGG556"/>
      <c r="MGI556" s="6"/>
      <c r="MGK556"/>
      <c r="MGM556" s="6"/>
      <c r="MGO556"/>
      <c r="MGQ556" s="6"/>
      <c r="MGS556"/>
      <c r="MGU556" s="6"/>
      <c r="MGW556"/>
      <c r="MGY556" s="6"/>
      <c r="MHA556"/>
      <c r="MHC556" s="6"/>
      <c r="MHE556"/>
      <c r="MHG556" s="6"/>
      <c r="MHI556"/>
      <c r="MHK556" s="6"/>
      <c r="MHM556"/>
      <c r="MHO556" s="6"/>
      <c r="MHQ556"/>
      <c r="MHS556" s="6"/>
      <c r="MHU556"/>
      <c r="MHW556" s="6"/>
      <c r="MHY556"/>
      <c r="MIA556" s="6"/>
      <c r="MIC556"/>
      <c r="MIE556" s="6"/>
      <c r="MIG556"/>
      <c r="MII556" s="6"/>
      <c r="MIK556"/>
      <c r="MIM556" s="6"/>
      <c r="MIO556"/>
      <c r="MIQ556" s="6"/>
      <c r="MIS556"/>
      <c r="MIU556" s="6"/>
      <c r="MIW556"/>
      <c r="MIY556" s="6"/>
      <c r="MJA556"/>
      <c r="MJC556" s="6"/>
      <c r="MJE556"/>
      <c r="MJG556" s="6"/>
      <c r="MJI556"/>
      <c r="MJK556" s="6"/>
      <c r="MJM556"/>
      <c r="MJO556" s="6"/>
      <c r="MJQ556"/>
      <c r="MJS556" s="6"/>
      <c r="MJU556"/>
      <c r="MJW556" s="6"/>
      <c r="MJY556"/>
      <c r="MKA556" s="6"/>
      <c r="MKC556"/>
      <c r="MKE556" s="6"/>
      <c r="MKG556"/>
      <c r="MKI556" s="6"/>
      <c r="MKK556"/>
      <c r="MKM556" s="6"/>
      <c r="MKO556"/>
      <c r="MKQ556" s="6"/>
      <c r="MKS556"/>
      <c r="MKU556" s="6"/>
      <c r="MKW556"/>
      <c r="MKY556" s="6"/>
      <c r="MLA556"/>
      <c r="MLC556" s="6"/>
      <c r="MLE556"/>
      <c r="MLG556" s="6"/>
      <c r="MLI556"/>
      <c r="MLK556" s="6"/>
      <c r="MLM556"/>
      <c r="MLO556" s="6"/>
      <c r="MLQ556"/>
      <c r="MLS556" s="6"/>
      <c r="MLU556"/>
      <c r="MLW556" s="6"/>
      <c r="MLY556"/>
      <c r="MMA556" s="6"/>
      <c r="MMC556"/>
      <c r="MME556" s="6"/>
      <c r="MMG556"/>
      <c r="MMI556" s="6"/>
      <c r="MMK556"/>
      <c r="MMM556" s="6"/>
      <c r="MMO556"/>
      <c r="MMQ556" s="6"/>
      <c r="MMS556"/>
      <c r="MMU556" s="6"/>
      <c r="MMW556"/>
      <c r="MMY556" s="6"/>
      <c r="MNA556"/>
      <c r="MNC556" s="6"/>
      <c r="MNE556"/>
      <c r="MNG556" s="6"/>
      <c r="MNI556"/>
      <c r="MNK556" s="6"/>
      <c r="MNM556"/>
      <c r="MNO556" s="6"/>
      <c r="MNQ556"/>
      <c r="MNS556" s="6"/>
      <c r="MNU556"/>
      <c r="MNW556" s="6"/>
      <c r="MNY556"/>
      <c r="MOA556" s="6"/>
      <c r="MOC556"/>
      <c r="MOE556" s="6"/>
      <c r="MOG556"/>
      <c r="MOI556" s="6"/>
      <c r="MOK556"/>
      <c r="MOM556" s="6"/>
      <c r="MOO556"/>
      <c r="MOQ556" s="6"/>
      <c r="MOS556"/>
      <c r="MOU556" s="6"/>
      <c r="MOW556"/>
      <c r="MOY556" s="6"/>
      <c r="MPA556"/>
      <c r="MPC556" s="6"/>
      <c r="MPE556"/>
      <c r="MPG556" s="6"/>
      <c r="MPI556"/>
      <c r="MPK556" s="6"/>
      <c r="MPM556"/>
      <c r="MPO556" s="6"/>
      <c r="MPQ556"/>
      <c r="MPS556" s="6"/>
      <c r="MPU556"/>
      <c r="MPW556" s="6"/>
      <c r="MPY556"/>
      <c r="MQA556" s="6"/>
      <c r="MQC556"/>
      <c r="MQE556" s="6"/>
      <c r="MQG556"/>
      <c r="MQI556" s="6"/>
      <c r="MQK556"/>
      <c r="MQM556" s="6"/>
      <c r="MQO556"/>
      <c r="MQQ556" s="6"/>
      <c r="MQS556"/>
      <c r="MQU556" s="6"/>
      <c r="MQW556"/>
      <c r="MQY556" s="6"/>
      <c r="MRA556"/>
      <c r="MRC556" s="6"/>
      <c r="MRE556"/>
      <c r="MRG556" s="6"/>
      <c r="MRI556"/>
      <c r="MRK556" s="6"/>
      <c r="MRM556"/>
      <c r="MRO556" s="6"/>
      <c r="MRQ556"/>
      <c r="MRS556" s="6"/>
      <c r="MRU556"/>
      <c r="MRW556" s="6"/>
      <c r="MRY556"/>
      <c r="MSA556" s="6"/>
      <c r="MSC556"/>
      <c r="MSE556" s="6"/>
      <c r="MSG556"/>
      <c r="MSI556" s="6"/>
      <c r="MSK556"/>
      <c r="MSM556" s="6"/>
      <c r="MSO556"/>
      <c r="MSQ556" s="6"/>
      <c r="MSS556"/>
      <c r="MSU556" s="6"/>
      <c r="MSW556"/>
      <c r="MSY556" s="6"/>
      <c r="MTA556"/>
      <c r="MTC556" s="6"/>
      <c r="MTE556"/>
      <c r="MTG556" s="6"/>
      <c r="MTI556"/>
      <c r="MTK556" s="6"/>
      <c r="MTM556"/>
      <c r="MTO556" s="6"/>
      <c r="MTQ556"/>
      <c r="MTS556" s="6"/>
      <c r="MTU556"/>
      <c r="MTW556" s="6"/>
      <c r="MTY556"/>
      <c r="MUA556" s="6"/>
      <c r="MUC556"/>
      <c r="MUE556" s="6"/>
      <c r="MUG556"/>
      <c r="MUI556" s="6"/>
      <c r="MUK556"/>
      <c r="MUM556" s="6"/>
      <c r="MUO556"/>
      <c r="MUQ556" s="6"/>
      <c r="MUS556"/>
      <c r="MUU556" s="6"/>
      <c r="MUW556"/>
      <c r="MUY556" s="6"/>
      <c r="MVA556"/>
      <c r="MVC556" s="6"/>
      <c r="MVE556"/>
      <c r="MVG556" s="6"/>
      <c r="MVI556"/>
      <c r="MVK556" s="6"/>
      <c r="MVM556"/>
      <c r="MVO556" s="6"/>
      <c r="MVQ556"/>
      <c r="MVS556" s="6"/>
      <c r="MVU556"/>
      <c r="MVW556" s="6"/>
      <c r="MVY556"/>
      <c r="MWA556" s="6"/>
      <c r="MWC556"/>
      <c r="MWE556" s="6"/>
      <c r="MWG556"/>
      <c r="MWI556" s="6"/>
      <c r="MWK556"/>
      <c r="MWM556" s="6"/>
      <c r="MWO556"/>
      <c r="MWQ556" s="6"/>
      <c r="MWS556"/>
      <c r="MWU556" s="6"/>
      <c r="MWW556"/>
      <c r="MWY556" s="6"/>
      <c r="MXA556"/>
      <c r="MXC556" s="6"/>
      <c r="MXE556"/>
      <c r="MXG556" s="6"/>
      <c r="MXI556"/>
      <c r="MXK556" s="6"/>
      <c r="MXM556"/>
      <c r="MXO556" s="6"/>
      <c r="MXQ556"/>
      <c r="MXS556" s="6"/>
      <c r="MXU556"/>
      <c r="MXW556" s="6"/>
      <c r="MXY556"/>
      <c r="MYA556" s="6"/>
      <c r="MYC556"/>
      <c r="MYE556" s="6"/>
      <c r="MYG556"/>
      <c r="MYI556" s="6"/>
      <c r="MYK556"/>
      <c r="MYM556" s="6"/>
      <c r="MYO556"/>
      <c r="MYQ556" s="6"/>
      <c r="MYS556"/>
      <c r="MYU556" s="6"/>
      <c r="MYW556"/>
      <c r="MYY556" s="6"/>
      <c r="MZA556"/>
      <c r="MZC556" s="6"/>
      <c r="MZE556"/>
      <c r="MZG556" s="6"/>
      <c r="MZI556"/>
      <c r="MZK556" s="6"/>
      <c r="MZM556"/>
      <c r="MZO556" s="6"/>
      <c r="MZQ556"/>
      <c r="MZS556" s="6"/>
      <c r="MZU556"/>
      <c r="MZW556" s="6"/>
      <c r="MZY556"/>
      <c r="NAA556" s="6"/>
      <c r="NAC556"/>
      <c r="NAE556" s="6"/>
      <c r="NAG556"/>
      <c r="NAI556" s="6"/>
      <c r="NAK556"/>
      <c r="NAM556" s="6"/>
      <c r="NAO556"/>
      <c r="NAQ556" s="6"/>
      <c r="NAS556"/>
      <c r="NAU556" s="6"/>
      <c r="NAW556"/>
      <c r="NAY556" s="6"/>
      <c r="NBA556"/>
      <c r="NBC556" s="6"/>
      <c r="NBE556"/>
      <c r="NBG556" s="6"/>
      <c r="NBI556"/>
      <c r="NBK556" s="6"/>
      <c r="NBM556"/>
      <c r="NBO556" s="6"/>
      <c r="NBQ556"/>
      <c r="NBS556" s="6"/>
      <c r="NBU556"/>
      <c r="NBW556" s="6"/>
      <c r="NBY556"/>
      <c r="NCA556" s="6"/>
      <c r="NCC556"/>
      <c r="NCE556" s="6"/>
      <c r="NCG556"/>
      <c r="NCI556" s="6"/>
      <c r="NCK556"/>
      <c r="NCM556" s="6"/>
      <c r="NCO556"/>
      <c r="NCQ556" s="6"/>
      <c r="NCS556"/>
      <c r="NCU556" s="6"/>
      <c r="NCW556"/>
      <c r="NCY556" s="6"/>
      <c r="NDA556"/>
      <c r="NDC556" s="6"/>
      <c r="NDE556"/>
      <c r="NDG556" s="6"/>
      <c r="NDI556"/>
      <c r="NDK556" s="6"/>
      <c r="NDM556"/>
      <c r="NDO556" s="6"/>
      <c r="NDQ556"/>
      <c r="NDS556" s="6"/>
      <c r="NDU556"/>
      <c r="NDW556" s="6"/>
      <c r="NDY556"/>
      <c r="NEA556" s="6"/>
      <c r="NEC556"/>
      <c r="NEE556" s="6"/>
      <c r="NEG556"/>
      <c r="NEI556" s="6"/>
      <c r="NEK556"/>
      <c r="NEM556" s="6"/>
      <c r="NEO556"/>
      <c r="NEQ556" s="6"/>
      <c r="NES556"/>
      <c r="NEU556" s="6"/>
      <c r="NEW556"/>
      <c r="NEY556" s="6"/>
      <c r="NFA556"/>
      <c r="NFC556" s="6"/>
      <c r="NFE556"/>
      <c r="NFG556" s="6"/>
      <c r="NFI556"/>
      <c r="NFK556" s="6"/>
      <c r="NFM556"/>
      <c r="NFO556" s="6"/>
      <c r="NFQ556"/>
      <c r="NFS556" s="6"/>
      <c r="NFU556"/>
      <c r="NFW556" s="6"/>
      <c r="NFY556"/>
      <c r="NGA556" s="6"/>
      <c r="NGC556"/>
      <c r="NGE556" s="6"/>
      <c r="NGG556"/>
      <c r="NGI556" s="6"/>
      <c r="NGK556"/>
      <c r="NGM556" s="6"/>
      <c r="NGO556"/>
      <c r="NGQ556" s="6"/>
      <c r="NGS556"/>
      <c r="NGU556" s="6"/>
      <c r="NGW556"/>
      <c r="NGY556" s="6"/>
      <c r="NHA556"/>
      <c r="NHC556" s="6"/>
      <c r="NHE556"/>
      <c r="NHG556" s="6"/>
      <c r="NHI556"/>
      <c r="NHK556" s="6"/>
      <c r="NHM556"/>
      <c r="NHO556" s="6"/>
      <c r="NHQ556"/>
      <c r="NHS556" s="6"/>
      <c r="NHU556"/>
      <c r="NHW556" s="6"/>
      <c r="NHY556"/>
      <c r="NIA556" s="6"/>
      <c r="NIC556"/>
      <c r="NIE556" s="6"/>
      <c r="NIG556"/>
      <c r="NII556" s="6"/>
      <c r="NIK556"/>
      <c r="NIM556" s="6"/>
      <c r="NIO556"/>
      <c r="NIQ556" s="6"/>
      <c r="NIS556"/>
      <c r="NIU556" s="6"/>
      <c r="NIW556"/>
      <c r="NIY556" s="6"/>
      <c r="NJA556"/>
      <c r="NJC556" s="6"/>
      <c r="NJE556"/>
      <c r="NJG556" s="6"/>
      <c r="NJI556"/>
      <c r="NJK556" s="6"/>
      <c r="NJM556"/>
      <c r="NJO556" s="6"/>
      <c r="NJQ556"/>
      <c r="NJS556" s="6"/>
      <c r="NJU556"/>
      <c r="NJW556" s="6"/>
      <c r="NJY556"/>
      <c r="NKA556" s="6"/>
      <c r="NKC556"/>
      <c r="NKE556" s="6"/>
      <c r="NKG556"/>
      <c r="NKI556" s="6"/>
      <c r="NKK556"/>
      <c r="NKM556" s="6"/>
      <c r="NKO556"/>
      <c r="NKQ556" s="6"/>
      <c r="NKS556"/>
      <c r="NKU556" s="6"/>
      <c r="NKW556"/>
      <c r="NKY556" s="6"/>
      <c r="NLA556"/>
      <c r="NLC556" s="6"/>
      <c r="NLE556"/>
      <c r="NLG556" s="6"/>
      <c r="NLI556"/>
      <c r="NLK556" s="6"/>
      <c r="NLM556"/>
      <c r="NLO556" s="6"/>
      <c r="NLQ556"/>
      <c r="NLS556" s="6"/>
      <c r="NLU556"/>
      <c r="NLW556" s="6"/>
      <c r="NLY556"/>
      <c r="NMA556" s="6"/>
      <c r="NMC556"/>
      <c r="NME556" s="6"/>
      <c r="NMG556"/>
      <c r="NMI556" s="6"/>
      <c r="NMK556"/>
      <c r="NMM556" s="6"/>
      <c r="NMO556"/>
      <c r="NMQ556" s="6"/>
      <c r="NMS556"/>
      <c r="NMU556" s="6"/>
      <c r="NMW556"/>
      <c r="NMY556" s="6"/>
      <c r="NNA556"/>
      <c r="NNC556" s="6"/>
      <c r="NNE556"/>
      <c r="NNG556" s="6"/>
      <c r="NNI556"/>
      <c r="NNK556" s="6"/>
      <c r="NNM556"/>
      <c r="NNO556" s="6"/>
      <c r="NNQ556"/>
      <c r="NNS556" s="6"/>
      <c r="NNU556"/>
      <c r="NNW556" s="6"/>
      <c r="NNY556"/>
      <c r="NOA556" s="6"/>
      <c r="NOC556"/>
      <c r="NOE556" s="6"/>
      <c r="NOG556"/>
      <c r="NOI556" s="6"/>
      <c r="NOK556"/>
      <c r="NOM556" s="6"/>
      <c r="NOO556"/>
      <c r="NOQ556" s="6"/>
      <c r="NOS556"/>
      <c r="NOU556" s="6"/>
      <c r="NOW556"/>
      <c r="NOY556" s="6"/>
      <c r="NPA556"/>
      <c r="NPC556" s="6"/>
      <c r="NPE556"/>
      <c r="NPG556" s="6"/>
      <c r="NPI556"/>
      <c r="NPK556" s="6"/>
      <c r="NPM556"/>
      <c r="NPO556" s="6"/>
      <c r="NPQ556"/>
      <c r="NPS556" s="6"/>
      <c r="NPU556"/>
      <c r="NPW556" s="6"/>
      <c r="NPY556"/>
      <c r="NQA556" s="6"/>
      <c r="NQC556"/>
      <c r="NQE556" s="6"/>
      <c r="NQG556"/>
      <c r="NQI556" s="6"/>
      <c r="NQK556"/>
      <c r="NQM556" s="6"/>
      <c r="NQO556"/>
      <c r="NQQ556" s="6"/>
      <c r="NQS556"/>
      <c r="NQU556" s="6"/>
      <c r="NQW556"/>
      <c r="NQY556" s="6"/>
      <c r="NRA556"/>
      <c r="NRC556" s="6"/>
      <c r="NRE556"/>
      <c r="NRG556" s="6"/>
      <c r="NRI556"/>
      <c r="NRK556" s="6"/>
      <c r="NRM556"/>
      <c r="NRO556" s="6"/>
      <c r="NRQ556"/>
      <c r="NRS556" s="6"/>
      <c r="NRU556"/>
      <c r="NRW556" s="6"/>
      <c r="NRY556"/>
      <c r="NSA556" s="6"/>
      <c r="NSC556"/>
      <c r="NSE556" s="6"/>
      <c r="NSG556"/>
      <c r="NSI556" s="6"/>
      <c r="NSK556"/>
      <c r="NSM556" s="6"/>
      <c r="NSO556"/>
      <c r="NSQ556" s="6"/>
      <c r="NSS556"/>
      <c r="NSU556" s="6"/>
      <c r="NSW556"/>
      <c r="NSY556" s="6"/>
      <c r="NTA556"/>
      <c r="NTC556" s="6"/>
      <c r="NTE556"/>
      <c r="NTG556" s="6"/>
      <c r="NTI556"/>
      <c r="NTK556" s="6"/>
      <c r="NTM556"/>
      <c r="NTO556" s="6"/>
      <c r="NTQ556"/>
      <c r="NTS556" s="6"/>
      <c r="NTU556"/>
      <c r="NTW556" s="6"/>
      <c r="NTY556"/>
      <c r="NUA556" s="6"/>
      <c r="NUC556"/>
      <c r="NUE556" s="6"/>
      <c r="NUG556"/>
      <c r="NUI556" s="6"/>
      <c r="NUK556"/>
      <c r="NUM556" s="6"/>
      <c r="NUO556"/>
      <c r="NUQ556" s="6"/>
      <c r="NUS556"/>
      <c r="NUU556" s="6"/>
      <c r="NUW556"/>
      <c r="NUY556" s="6"/>
      <c r="NVA556"/>
      <c r="NVC556" s="6"/>
      <c r="NVE556"/>
      <c r="NVG556" s="6"/>
      <c r="NVI556"/>
      <c r="NVK556" s="6"/>
      <c r="NVM556"/>
      <c r="NVO556" s="6"/>
      <c r="NVQ556"/>
      <c r="NVS556" s="6"/>
      <c r="NVU556"/>
      <c r="NVW556" s="6"/>
      <c r="NVY556"/>
      <c r="NWA556" s="6"/>
      <c r="NWC556"/>
      <c r="NWE556" s="6"/>
      <c r="NWG556"/>
      <c r="NWI556" s="6"/>
      <c r="NWK556"/>
      <c r="NWM556" s="6"/>
      <c r="NWO556"/>
      <c r="NWQ556" s="6"/>
      <c r="NWS556"/>
      <c r="NWU556" s="6"/>
      <c r="NWW556"/>
      <c r="NWY556" s="6"/>
      <c r="NXA556"/>
      <c r="NXC556" s="6"/>
      <c r="NXE556"/>
      <c r="NXG556" s="6"/>
      <c r="NXI556"/>
      <c r="NXK556" s="6"/>
      <c r="NXM556"/>
      <c r="NXO556" s="6"/>
      <c r="NXQ556"/>
      <c r="NXS556" s="6"/>
      <c r="NXU556"/>
      <c r="NXW556" s="6"/>
      <c r="NXY556"/>
      <c r="NYA556" s="6"/>
      <c r="NYC556"/>
      <c r="NYE556" s="6"/>
      <c r="NYG556"/>
      <c r="NYI556" s="6"/>
      <c r="NYK556"/>
      <c r="NYM556" s="6"/>
      <c r="NYO556"/>
      <c r="NYQ556" s="6"/>
      <c r="NYS556"/>
      <c r="NYU556" s="6"/>
      <c r="NYW556"/>
      <c r="NYY556" s="6"/>
      <c r="NZA556"/>
      <c r="NZC556" s="6"/>
      <c r="NZE556"/>
      <c r="NZG556" s="6"/>
      <c r="NZI556"/>
      <c r="NZK556" s="6"/>
      <c r="NZM556"/>
      <c r="NZO556" s="6"/>
      <c r="NZQ556"/>
      <c r="NZS556" s="6"/>
      <c r="NZU556"/>
      <c r="NZW556" s="6"/>
      <c r="NZY556"/>
      <c r="OAA556" s="6"/>
      <c r="OAC556"/>
      <c r="OAE556" s="6"/>
      <c r="OAG556"/>
      <c r="OAI556" s="6"/>
      <c r="OAK556"/>
      <c r="OAM556" s="6"/>
      <c r="OAO556"/>
      <c r="OAQ556" s="6"/>
      <c r="OAS556"/>
      <c r="OAU556" s="6"/>
      <c r="OAW556"/>
      <c r="OAY556" s="6"/>
      <c r="OBA556"/>
      <c r="OBC556" s="6"/>
      <c r="OBE556"/>
      <c r="OBG556" s="6"/>
      <c r="OBI556"/>
      <c r="OBK556" s="6"/>
      <c r="OBM556"/>
      <c r="OBO556" s="6"/>
      <c r="OBQ556"/>
      <c r="OBS556" s="6"/>
      <c r="OBU556"/>
      <c r="OBW556" s="6"/>
      <c r="OBY556"/>
      <c r="OCA556" s="6"/>
      <c r="OCC556"/>
      <c r="OCE556" s="6"/>
      <c r="OCG556"/>
      <c r="OCI556" s="6"/>
      <c r="OCK556"/>
      <c r="OCM556" s="6"/>
      <c r="OCO556"/>
      <c r="OCQ556" s="6"/>
      <c r="OCS556"/>
      <c r="OCU556" s="6"/>
      <c r="OCW556"/>
      <c r="OCY556" s="6"/>
      <c r="ODA556"/>
      <c r="ODC556" s="6"/>
      <c r="ODE556"/>
      <c r="ODG556" s="6"/>
      <c r="ODI556"/>
      <c r="ODK556" s="6"/>
      <c r="ODM556"/>
      <c r="ODO556" s="6"/>
      <c r="ODQ556"/>
      <c r="ODS556" s="6"/>
      <c r="ODU556"/>
      <c r="ODW556" s="6"/>
      <c r="ODY556"/>
      <c r="OEA556" s="6"/>
      <c r="OEC556"/>
      <c r="OEE556" s="6"/>
      <c r="OEG556"/>
      <c r="OEI556" s="6"/>
      <c r="OEK556"/>
      <c r="OEM556" s="6"/>
      <c r="OEO556"/>
      <c r="OEQ556" s="6"/>
      <c r="OES556"/>
      <c r="OEU556" s="6"/>
      <c r="OEW556"/>
      <c r="OEY556" s="6"/>
      <c r="OFA556"/>
      <c r="OFC556" s="6"/>
      <c r="OFE556"/>
      <c r="OFG556" s="6"/>
      <c r="OFI556"/>
      <c r="OFK556" s="6"/>
      <c r="OFM556"/>
      <c r="OFO556" s="6"/>
      <c r="OFQ556"/>
      <c r="OFS556" s="6"/>
      <c r="OFU556"/>
      <c r="OFW556" s="6"/>
      <c r="OFY556"/>
      <c r="OGA556" s="6"/>
      <c r="OGC556"/>
      <c r="OGE556" s="6"/>
      <c r="OGG556"/>
      <c r="OGI556" s="6"/>
      <c r="OGK556"/>
      <c r="OGM556" s="6"/>
      <c r="OGO556"/>
      <c r="OGQ556" s="6"/>
      <c r="OGS556"/>
      <c r="OGU556" s="6"/>
      <c r="OGW556"/>
      <c r="OGY556" s="6"/>
      <c r="OHA556"/>
      <c r="OHC556" s="6"/>
      <c r="OHE556"/>
      <c r="OHG556" s="6"/>
      <c r="OHI556"/>
      <c r="OHK556" s="6"/>
      <c r="OHM556"/>
      <c r="OHO556" s="6"/>
      <c r="OHQ556"/>
      <c r="OHS556" s="6"/>
      <c r="OHU556"/>
      <c r="OHW556" s="6"/>
      <c r="OHY556"/>
      <c r="OIA556" s="6"/>
      <c r="OIC556"/>
      <c r="OIE556" s="6"/>
      <c r="OIG556"/>
      <c r="OII556" s="6"/>
      <c r="OIK556"/>
      <c r="OIM556" s="6"/>
      <c r="OIO556"/>
      <c r="OIQ556" s="6"/>
      <c r="OIS556"/>
      <c r="OIU556" s="6"/>
      <c r="OIW556"/>
      <c r="OIY556" s="6"/>
      <c r="OJA556"/>
      <c r="OJC556" s="6"/>
      <c r="OJE556"/>
      <c r="OJG556" s="6"/>
      <c r="OJI556"/>
      <c r="OJK556" s="6"/>
      <c r="OJM556"/>
      <c r="OJO556" s="6"/>
      <c r="OJQ556"/>
      <c r="OJS556" s="6"/>
      <c r="OJU556"/>
      <c r="OJW556" s="6"/>
      <c r="OJY556"/>
      <c r="OKA556" s="6"/>
      <c r="OKC556"/>
      <c r="OKE556" s="6"/>
      <c r="OKG556"/>
      <c r="OKI556" s="6"/>
      <c r="OKK556"/>
      <c r="OKM556" s="6"/>
      <c r="OKO556"/>
      <c r="OKQ556" s="6"/>
      <c r="OKS556"/>
      <c r="OKU556" s="6"/>
      <c r="OKW556"/>
      <c r="OKY556" s="6"/>
      <c r="OLA556"/>
      <c r="OLC556" s="6"/>
      <c r="OLE556"/>
      <c r="OLG556" s="6"/>
      <c r="OLI556"/>
      <c r="OLK556" s="6"/>
      <c r="OLM556"/>
      <c r="OLO556" s="6"/>
      <c r="OLQ556"/>
      <c r="OLS556" s="6"/>
      <c r="OLU556"/>
      <c r="OLW556" s="6"/>
      <c r="OLY556"/>
      <c r="OMA556" s="6"/>
      <c r="OMC556"/>
      <c r="OME556" s="6"/>
      <c r="OMG556"/>
      <c r="OMI556" s="6"/>
      <c r="OMK556"/>
      <c r="OMM556" s="6"/>
      <c r="OMO556"/>
      <c r="OMQ556" s="6"/>
      <c r="OMS556"/>
      <c r="OMU556" s="6"/>
      <c r="OMW556"/>
      <c r="OMY556" s="6"/>
      <c r="ONA556"/>
      <c r="ONC556" s="6"/>
      <c r="ONE556"/>
      <c r="ONG556" s="6"/>
      <c r="ONI556"/>
      <c r="ONK556" s="6"/>
      <c r="ONM556"/>
      <c r="ONO556" s="6"/>
      <c r="ONQ556"/>
      <c r="ONS556" s="6"/>
      <c r="ONU556"/>
      <c r="ONW556" s="6"/>
      <c r="ONY556"/>
      <c r="OOA556" s="6"/>
      <c r="OOC556"/>
      <c r="OOE556" s="6"/>
      <c r="OOG556"/>
      <c r="OOI556" s="6"/>
      <c r="OOK556"/>
      <c r="OOM556" s="6"/>
      <c r="OOO556"/>
      <c r="OOQ556" s="6"/>
      <c r="OOS556"/>
      <c r="OOU556" s="6"/>
      <c r="OOW556"/>
      <c r="OOY556" s="6"/>
      <c r="OPA556"/>
      <c r="OPC556" s="6"/>
      <c r="OPE556"/>
      <c r="OPG556" s="6"/>
      <c r="OPI556"/>
      <c r="OPK556" s="6"/>
      <c r="OPM556"/>
      <c r="OPO556" s="6"/>
      <c r="OPQ556"/>
      <c r="OPS556" s="6"/>
      <c r="OPU556"/>
      <c r="OPW556" s="6"/>
      <c r="OPY556"/>
      <c r="OQA556" s="6"/>
      <c r="OQC556"/>
      <c r="OQE556" s="6"/>
      <c r="OQG556"/>
      <c r="OQI556" s="6"/>
      <c r="OQK556"/>
      <c r="OQM556" s="6"/>
      <c r="OQO556"/>
      <c r="OQQ556" s="6"/>
      <c r="OQS556"/>
      <c r="OQU556" s="6"/>
      <c r="OQW556"/>
      <c r="OQY556" s="6"/>
      <c r="ORA556"/>
      <c r="ORC556" s="6"/>
      <c r="ORE556"/>
      <c r="ORG556" s="6"/>
      <c r="ORI556"/>
      <c r="ORK556" s="6"/>
      <c r="ORM556"/>
      <c r="ORO556" s="6"/>
      <c r="ORQ556"/>
      <c r="ORS556" s="6"/>
      <c r="ORU556"/>
      <c r="ORW556" s="6"/>
      <c r="ORY556"/>
      <c r="OSA556" s="6"/>
      <c r="OSC556"/>
      <c r="OSE556" s="6"/>
      <c r="OSG556"/>
      <c r="OSI556" s="6"/>
      <c r="OSK556"/>
      <c r="OSM556" s="6"/>
      <c r="OSO556"/>
      <c r="OSQ556" s="6"/>
      <c r="OSS556"/>
      <c r="OSU556" s="6"/>
      <c r="OSW556"/>
      <c r="OSY556" s="6"/>
      <c r="OTA556"/>
      <c r="OTC556" s="6"/>
      <c r="OTE556"/>
      <c r="OTG556" s="6"/>
      <c r="OTI556"/>
      <c r="OTK556" s="6"/>
      <c r="OTM556"/>
      <c r="OTO556" s="6"/>
      <c r="OTQ556"/>
      <c r="OTS556" s="6"/>
      <c r="OTU556"/>
      <c r="OTW556" s="6"/>
      <c r="OTY556"/>
      <c r="OUA556" s="6"/>
      <c r="OUC556"/>
      <c r="OUE556" s="6"/>
      <c r="OUG556"/>
      <c r="OUI556" s="6"/>
      <c r="OUK556"/>
      <c r="OUM556" s="6"/>
      <c r="OUO556"/>
      <c r="OUQ556" s="6"/>
      <c r="OUS556"/>
      <c r="OUU556" s="6"/>
      <c r="OUW556"/>
      <c r="OUY556" s="6"/>
      <c r="OVA556"/>
      <c r="OVC556" s="6"/>
      <c r="OVE556"/>
      <c r="OVG556" s="6"/>
      <c r="OVI556"/>
      <c r="OVK556" s="6"/>
      <c r="OVM556"/>
      <c r="OVO556" s="6"/>
      <c r="OVQ556"/>
      <c r="OVS556" s="6"/>
      <c r="OVU556"/>
      <c r="OVW556" s="6"/>
      <c r="OVY556"/>
      <c r="OWA556" s="6"/>
      <c r="OWC556"/>
      <c r="OWE556" s="6"/>
      <c r="OWG556"/>
      <c r="OWI556" s="6"/>
      <c r="OWK556"/>
      <c r="OWM556" s="6"/>
      <c r="OWO556"/>
      <c r="OWQ556" s="6"/>
      <c r="OWS556"/>
      <c r="OWU556" s="6"/>
      <c r="OWW556"/>
      <c r="OWY556" s="6"/>
      <c r="OXA556"/>
      <c r="OXC556" s="6"/>
      <c r="OXE556"/>
      <c r="OXG556" s="6"/>
      <c r="OXI556"/>
      <c r="OXK556" s="6"/>
      <c r="OXM556"/>
      <c r="OXO556" s="6"/>
      <c r="OXQ556"/>
      <c r="OXS556" s="6"/>
      <c r="OXU556"/>
      <c r="OXW556" s="6"/>
      <c r="OXY556"/>
      <c r="OYA556" s="6"/>
      <c r="OYC556"/>
      <c r="OYE556" s="6"/>
      <c r="OYG556"/>
      <c r="OYI556" s="6"/>
      <c r="OYK556"/>
      <c r="OYM556" s="6"/>
      <c r="OYO556"/>
      <c r="OYQ556" s="6"/>
      <c r="OYS556"/>
      <c r="OYU556" s="6"/>
      <c r="OYW556"/>
      <c r="OYY556" s="6"/>
      <c r="OZA556"/>
      <c r="OZC556" s="6"/>
      <c r="OZE556"/>
      <c r="OZG556" s="6"/>
      <c r="OZI556"/>
      <c r="OZK556" s="6"/>
      <c r="OZM556"/>
      <c r="OZO556" s="6"/>
      <c r="OZQ556"/>
      <c r="OZS556" s="6"/>
      <c r="OZU556"/>
      <c r="OZW556" s="6"/>
      <c r="OZY556"/>
      <c r="PAA556" s="6"/>
      <c r="PAC556"/>
      <c r="PAE556" s="6"/>
      <c r="PAG556"/>
      <c r="PAI556" s="6"/>
      <c r="PAK556"/>
      <c r="PAM556" s="6"/>
      <c r="PAO556"/>
      <c r="PAQ556" s="6"/>
      <c r="PAS556"/>
      <c r="PAU556" s="6"/>
      <c r="PAW556"/>
      <c r="PAY556" s="6"/>
      <c r="PBA556"/>
      <c r="PBC556" s="6"/>
      <c r="PBE556"/>
      <c r="PBG556" s="6"/>
      <c r="PBI556"/>
      <c r="PBK556" s="6"/>
      <c r="PBM556"/>
      <c r="PBO556" s="6"/>
      <c r="PBQ556"/>
      <c r="PBS556" s="6"/>
      <c r="PBU556"/>
      <c r="PBW556" s="6"/>
      <c r="PBY556"/>
      <c r="PCA556" s="6"/>
      <c r="PCC556"/>
      <c r="PCE556" s="6"/>
      <c r="PCG556"/>
      <c r="PCI556" s="6"/>
      <c r="PCK556"/>
      <c r="PCM556" s="6"/>
      <c r="PCO556"/>
      <c r="PCQ556" s="6"/>
      <c r="PCS556"/>
      <c r="PCU556" s="6"/>
      <c r="PCW556"/>
      <c r="PCY556" s="6"/>
      <c r="PDA556"/>
      <c r="PDC556" s="6"/>
      <c r="PDE556"/>
      <c r="PDG556" s="6"/>
      <c r="PDI556"/>
      <c r="PDK556" s="6"/>
      <c r="PDM556"/>
      <c r="PDO556" s="6"/>
      <c r="PDQ556"/>
      <c r="PDS556" s="6"/>
      <c r="PDU556"/>
      <c r="PDW556" s="6"/>
      <c r="PDY556"/>
      <c r="PEA556" s="6"/>
      <c r="PEC556"/>
      <c r="PEE556" s="6"/>
      <c r="PEG556"/>
      <c r="PEI556" s="6"/>
      <c r="PEK556"/>
      <c r="PEM556" s="6"/>
      <c r="PEO556"/>
      <c r="PEQ556" s="6"/>
      <c r="PES556"/>
      <c r="PEU556" s="6"/>
      <c r="PEW556"/>
      <c r="PEY556" s="6"/>
      <c r="PFA556"/>
      <c r="PFC556" s="6"/>
      <c r="PFE556"/>
      <c r="PFG556" s="6"/>
      <c r="PFI556"/>
      <c r="PFK556" s="6"/>
      <c r="PFM556"/>
      <c r="PFO556" s="6"/>
      <c r="PFQ556"/>
      <c r="PFS556" s="6"/>
      <c r="PFU556"/>
      <c r="PFW556" s="6"/>
      <c r="PFY556"/>
      <c r="PGA556" s="6"/>
      <c r="PGC556"/>
      <c r="PGE556" s="6"/>
      <c r="PGG556"/>
      <c r="PGI556" s="6"/>
      <c r="PGK556"/>
      <c r="PGM556" s="6"/>
      <c r="PGO556"/>
      <c r="PGQ556" s="6"/>
      <c r="PGS556"/>
      <c r="PGU556" s="6"/>
      <c r="PGW556"/>
      <c r="PGY556" s="6"/>
      <c r="PHA556"/>
      <c r="PHC556" s="6"/>
      <c r="PHE556"/>
      <c r="PHG556" s="6"/>
      <c r="PHI556"/>
      <c r="PHK556" s="6"/>
      <c r="PHM556"/>
      <c r="PHO556" s="6"/>
      <c r="PHQ556"/>
      <c r="PHS556" s="6"/>
      <c r="PHU556"/>
      <c r="PHW556" s="6"/>
      <c r="PHY556"/>
      <c r="PIA556" s="6"/>
      <c r="PIC556"/>
      <c r="PIE556" s="6"/>
      <c r="PIG556"/>
      <c r="PII556" s="6"/>
      <c r="PIK556"/>
      <c r="PIM556" s="6"/>
      <c r="PIO556"/>
      <c r="PIQ556" s="6"/>
      <c r="PIS556"/>
      <c r="PIU556" s="6"/>
      <c r="PIW556"/>
      <c r="PIY556" s="6"/>
      <c r="PJA556"/>
      <c r="PJC556" s="6"/>
      <c r="PJE556"/>
      <c r="PJG556" s="6"/>
      <c r="PJI556"/>
      <c r="PJK556" s="6"/>
      <c r="PJM556"/>
      <c r="PJO556" s="6"/>
      <c r="PJQ556"/>
      <c r="PJS556" s="6"/>
      <c r="PJU556"/>
      <c r="PJW556" s="6"/>
      <c r="PJY556"/>
      <c r="PKA556" s="6"/>
      <c r="PKC556"/>
      <c r="PKE556" s="6"/>
      <c r="PKG556"/>
      <c r="PKI556" s="6"/>
      <c r="PKK556"/>
      <c r="PKM556" s="6"/>
      <c r="PKO556"/>
      <c r="PKQ556" s="6"/>
      <c r="PKS556"/>
      <c r="PKU556" s="6"/>
      <c r="PKW556"/>
      <c r="PKY556" s="6"/>
      <c r="PLA556"/>
      <c r="PLC556" s="6"/>
      <c r="PLE556"/>
      <c r="PLG556" s="6"/>
      <c r="PLI556"/>
      <c r="PLK556" s="6"/>
      <c r="PLM556"/>
      <c r="PLO556" s="6"/>
      <c r="PLQ556"/>
      <c r="PLS556" s="6"/>
      <c r="PLU556"/>
      <c r="PLW556" s="6"/>
      <c r="PLY556"/>
      <c r="PMA556" s="6"/>
      <c r="PMC556"/>
      <c r="PME556" s="6"/>
      <c r="PMG556"/>
      <c r="PMI556" s="6"/>
      <c r="PMK556"/>
      <c r="PMM556" s="6"/>
      <c r="PMO556"/>
      <c r="PMQ556" s="6"/>
      <c r="PMS556"/>
      <c r="PMU556" s="6"/>
      <c r="PMW556"/>
      <c r="PMY556" s="6"/>
      <c r="PNA556"/>
      <c r="PNC556" s="6"/>
      <c r="PNE556"/>
      <c r="PNG556" s="6"/>
      <c r="PNI556"/>
      <c r="PNK556" s="6"/>
      <c r="PNM556"/>
      <c r="PNO556" s="6"/>
      <c r="PNQ556"/>
      <c r="PNS556" s="6"/>
      <c r="PNU556"/>
      <c r="PNW556" s="6"/>
      <c r="PNY556"/>
      <c r="POA556" s="6"/>
      <c r="POC556"/>
      <c r="POE556" s="6"/>
      <c r="POG556"/>
      <c r="POI556" s="6"/>
      <c r="POK556"/>
      <c r="POM556" s="6"/>
      <c r="POO556"/>
      <c r="POQ556" s="6"/>
      <c r="POS556"/>
      <c r="POU556" s="6"/>
      <c r="POW556"/>
      <c r="POY556" s="6"/>
      <c r="PPA556"/>
      <c r="PPC556" s="6"/>
      <c r="PPE556"/>
      <c r="PPG556" s="6"/>
      <c r="PPI556"/>
      <c r="PPK556" s="6"/>
      <c r="PPM556"/>
      <c r="PPO556" s="6"/>
      <c r="PPQ556"/>
      <c r="PPS556" s="6"/>
      <c r="PPU556"/>
      <c r="PPW556" s="6"/>
      <c r="PPY556"/>
      <c r="PQA556" s="6"/>
      <c r="PQC556"/>
      <c r="PQE556" s="6"/>
      <c r="PQG556"/>
      <c r="PQI556" s="6"/>
      <c r="PQK556"/>
      <c r="PQM556" s="6"/>
      <c r="PQO556"/>
      <c r="PQQ556" s="6"/>
      <c r="PQS556"/>
      <c r="PQU556" s="6"/>
      <c r="PQW556"/>
      <c r="PQY556" s="6"/>
      <c r="PRA556"/>
      <c r="PRC556" s="6"/>
      <c r="PRE556"/>
      <c r="PRG556" s="6"/>
      <c r="PRI556"/>
      <c r="PRK556" s="6"/>
      <c r="PRM556"/>
      <c r="PRO556" s="6"/>
      <c r="PRQ556"/>
      <c r="PRS556" s="6"/>
      <c r="PRU556"/>
      <c r="PRW556" s="6"/>
      <c r="PRY556"/>
      <c r="PSA556" s="6"/>
      <c r="PSC556"/>
      <c r="PSE556" s="6"/>
      <c r="PSG556"/>
      <c r="PSI556" s="6"/>
      <c r="PSK556"/>
      <c r="PSM556" s="6"/>
      <c r="PSO556"/>
      <c r="PSQ556" s="6"/>
      <c r="PSS556"/>
      <c r="PSU556" s="6"/>
      <c r="PSW556"/>
      <c r="PSY556" s="6"/>
      <c r="PTA556"/>
      <c r="PTC556" s="6"/>
      <c r="PTE556"/>
      <c r="PTG556" s="6"/>
      <c r="PTI556"/>
      <c r="PTK556" s="6"/>
      <c r="PTM556"/>
      <c r="PTO556" s="6"/>
      <c r="PTQ556"/>
      <c r="PTS556" s="6"/>
      <c r="PTU556"/>
      <c r="PTW556" s="6"/>
      <c r="PTY556"/>
      <c r="PUA556" s="6"/>
      <c r="PUC556"/>
      <c r="PUE556" s="6"/>
      <c r="PUG556"/>
      <c r="PUI556" s="6"/>
      <c r="PUK556"/>
      <c r="PUM556" s="6"/>
      <c r="PUO556"/>
      <c r="PUQ556" s="6"/>
      <c r="PUS556"/>
      <c r="PUU556" s="6"/>
      <c r="PUW556"/>
      <c r="PUY556" s="6"/>
      <c r="PVA556"/>
      <c r="PVC556" s="6"/>
      <c r="PVE556"/>
      <c r="PVG556" s="6"/>
      <c r="PVI556"/>
      <c r="PVK556" s="6"/>
      <c r="PVM556"/>
      <c r="PVO556" s="6"/>
      <c r="PVQ556"/>
      <c r="PVS556" s="6"/>
      <c r="PVU556"/>
      <c r="PVW556" s="6"/>
      <c r="PVY556"/>
      <c r="PWA556" s="6"/>
      <c r="PWC556"/>
      <c r="PWE556" s="6"/>
      <c r="PWG556"/>
      <c r="PWI556" s="6"/>
      <c r="PWK556"/>
      <c r="PWM556" s="6"/>
      <c r="PWO556"/>
      <c r="PWQ556" s="6"/>
      <c r="PWS556"/>
      <c r="PWU556" s="6"/>
      <c r="PWW556"/>
      <c r="PWY556" s="6"/>
      <c r="PXA556"/>
      <c r="PXC556" s="6"/>
      <c r="PXE556"/>
      <c r="PXG556" s="6"/>
      <c r="PXI556"/>
      <c r="PXK556" s="6"/>
      <c r="PXM556"/>
      <c r="PXO556" s="6"/>
      <c r="PXQ556"/>
      <c r="PXS556" s="6"/>
      <c r="PXU556"/>
      <c r="PXW556" s="6"/>
      <c r="PXY556"/>
      <c r="PYA556" s="6"/>
      <c r="PYC556"/>
      <c r="PYE556" s="6"/>
      <c r="PYG556"/>
      <c r="PYI556" s="6"/>
      <c r="PYK556"/>
      <c r="PYM556" s="6"/>
      <c r="PYO556"/>
      <c r="PYQ556" s="6"/>
      <c r="PYS556"/>
      <c r="PYU556" s="6"/>
      <c r="PYW556"/>
      <c r="PYY556" s="6"/>
      <c r="PZA556"/>
      <c r="PZC556" s="6"/>
      <c r="PZE556"/>
      <c r="PZG556" s="6"/>
      <c r="PZI556"/>
      <c r="PZK556" s="6"/>
      <c r="PZM556"/>
      <c r="PZO556" s="6"/>
      <c r="PZQ556"/>
      <c r="PZS556" s="6"/>
      <c r="PZU556"/>
      <c r="PZW556" s="6"/>
      <c r="PZY556"/>
      <c r="QAA556" s="6"/>
      <c r="QAC556"/>
      <c r="QAE556" s="6"/>
      <c r="QAG556"/>
      <c r="QAI556" s="6"/>
      <c r="QAK556"/>
      <c r="QAM556" s="6"/>
      <c r="QAO556"/>
      <c r="QAQ556" s="6"/>
      <c r="QAS556"/>
      <c r="QAU556" s="6"/>
      <c r="QAW556"/>
      <c r="QAY556" s="6"/>
      <c r="QBA556"/>
      <c r="QBC556" s="6"/>
      <c r="QBE556"/>
      <c r="QBG556" s="6"/>
      <c r="QBI556"/>
      <c r="QBK556" s="6"/>
      <c r="QBM556"/>
      <c r="QBO556" s="6"/>
      <c r="QBQ556"/>
      <c r="QBS556" s="6"/>
      <c r="QBU556"/>
      <c r="QBW556" s="6"/>
      <c r="QBY556"/>
      <c r="QCA556" s="6"/>
      <c r="QCC556"/>
      <c r="QCE556" s="6"/>
      <c r="QCG556"/>
      <c r="QCI556" s="6"/>
      <c r="QCK556"/>
      <c r="QCM556" s="6"/>
      <c r="QCO556"/>
      <c r="QCQ556" s="6"/>
      <c r="QCS556"/>
      <c r="QCU556" s="6"/>
      <c r="QCW556"/>
      <c r="QCY556" s="6"/>
      <c r="QDA556"/>
      <c r="QDC556" s="6"/>
      <c r="QDE556"/>
      <c r="QDG556" s="6"/>
      <c r="QDI556"/>
      <c r="QDK556" s="6"/>
      <c r="QDM556"/>
      <c r="QDO556" s="6"/>
      <c r="QDQ556"/>
      <c r="QDS556" s="6"/>
      <c r="QDU556"/>
      <c r="QDW556" s="6"/>
      <c r="QDY556"/>
      <c r="QEA556" s="6"/>
      <c r="QEC556"/>
      <c r="QEE556" s="6"/>
      <c r="QEG556"/>
      <c r="QEI556" s="6"/>
      <c r="QEK556"/>
      <c r="QEM556" s="6"/>
      <c r="QEO556"/>
      <c r="QEQ556" s="6"/>
      <c r="QES556"/>
      <c r="QEU556" s="6"/>
      <c r="QEW556"/>
      <c r="QEY556" s="6"/>
      <c r="QFA556"/>
      <c r="QFC556" s="6"/>
      <c r="QFE556"/>
      <c r="QFG556" s="6"/>
      <c r="QFI556"/>
      <c r="QFK556" s="6"/>
      <c r="QFM556"/>
      <c r="QFO556" s="6"/>
      <c r="QFQ556"/>
      <c r="QFS556" s="6"/>
      <c r="QFU556"/>
      <c r="QFW556" s="6"/>
      <c r="QFY556"/>
      <c r="QGA556" s="6"/>
      <c r="QGC556"/>
      <c r="QGE556" s="6"/>
      <c r="QGG556"/>
      <c r="QGI556" s="6"/>
      <c r="QGK556"/>
      <c r="QGM556" s="6"/>
      <c r="QGO556"/>
      <c r="QGQ556" s="6"/>
      <c r="QGS556"/>
      <c r="QGU556" s="6"/>
      <c r="QGW556"/>
      <c r="QGY556" s="6"/>
      <c r="QHA556"/>
      <c r="QHC556" s="6"/>
      <c r="QHE556"/>
      <c r="QHG556" s="6"/>
      <c r="QHI556"/>
      <c r="QHK556" s="6"/>
      <c r="QHM556"/>
      <c r="QHO556" s="6"/>
      <c r="QHQ556"/>
      <c r="QHS556" s="6"/>
      <c r="QHU556"/>
      <c r="QHW556" s="6"/>
      <c r="QHY556"/>
      <c r="QIA556" s="6"/>
      <c r="QIC556"/>
      <c r="QIE556" s="6"/>
      <c r="QIG556"/>
      <c r="QII556" s="6"/>
      <c r="QIK556"/>
      <c r="QIM556" s="6"/>
      <c r="QIO556"/>
      <c r="QIQ556" s="6"/>
      <c r="QIS556"/>
      <c r="QIU556" s="6"/>
      <c r="QIW556"/>
      <c r="QIY556" s="6"/>
      <c r="QJA556"/>
      <c r="QJC556" s="6"/>
      <c r="QJE556"/>
      <c r="QJG556" s="6"/>
      <c r="QJI556"/>
      <c r="QJK556" s="6"/>
      <c r="QJM556"/>
      <c r="QJO556" s="6"/>
      <c r="QJQ556"/>
      <c r="QJS556" s="6"/>
      <c r="QJU556"/>
      <c r="QJW556" s="6"/>
      <c r="QJY556"/>
      <c r="QKA556" s="6"/>
      <c r="QKC556"/>
      <c r="QKE556" s="6"/>
      <c r="QKG556"/>
      <c r="QKI556" s="6"/>
      <c r="QKK556"/>
      <c r="QKM556" s="6"/>
      <c r="QKO556"/>
      <c r="QKQ556" s="6"/>
      <c r="QKS556"/>
      <c r="QKU556" s="6"/>
      <c r="QKW556"/>
      <c r="QKY556" s="6"/>
      <c r="QLA556"/>
      <c r="QLC556" s="6"/>
      <c r="QLE556"/>
      <c r="QLG556" s="6"/>
      <c r="QLI556"/>
      <c r="QLK556" s="6"/>
      <c r="QLM556"/>
      <c r="QLO556" s="6"/>
      <c r="QLQ556"/>
      <c r="QLS556" s="6"/>
      <c r="QLU556"/>
      <c r="QLW556" s="6"/>
      <c r="QLY556"/>
      <c r="QMA556" s="6"/>
      <c r="QMC556"/>
      <c r="QME556" s="6"/>
      <c r="QMG556"/>
      <c r="QMI556" s="6"/>
      <c r="QMK556"/>
      <c r="QMM556" s="6"/>
      <c r="QMO556"/>
      <c r="QMQ556" s="6"/>
      <c r="QMS556"/>
      <c r="QMU556" s="6"/>
      <c r="QMW556"/>
      <c r="QMY556" s="6"/>
      <c r="QNA556"/>
      <c r="QNC556" s="6"/>
      <c r="QNE556"/>
      <c r="QNG556" s="6"/>
      <c r="QNI556"/>
      <c r="QNK556" s="6"/>
      <c r="QNM556"/>
      <c r="QNO556" s="6"/>
      <c r="QNQ556"/>
      <c r="QNS556" s="6"/>
      <c r="QNU556"/>
      <c r="QNW556" s="6"/>
      <c r="QNY556"/>
      <c r="QOA556" s="6"/>
      <c r="QOC556"/>
      <c r="QOE556" s="6"/>
      <c r="QOG556"/>
      <c r="QOI556" s="6"/>
      <c r="QOK556"/>
      <c r="QOM556" s="6"/>
      <c r="QOO556"/>
      <c r="QOQ556" s="6"/>
      <c r="QOS556"/>
      <c r="QOU556" s="6"/>
      <c r="QOW556"/>
      <c r="QOY556" s="6"/>
      <c r="QPA556"/>
      <c r="QPC556" s="6"/>
      <c r="QPE556"/>
      <c r="QPG556" s="6"/>
      <c r="QPI556"/>
      <c r="QPK556" s="6"/>
      <c r="QPM556"/>
      <c r="QPO556" s="6"/>
      <c r="QPQ556"/>
      <c r="QPS556" s="6"/>
      <c r="QPU556"/>
      <c r="QPW556" s="6"/>
      <c r="QPY556"/>
      <c r="QQA556" s="6"/>
      <c r="QQC556"/>
      <c r="QQE556" s="6"/>
      <c r="QQG556"/>
      <c r="QQI556" s="6"/>
      <c r="QQK556"/>
      <c r="QQM556" s="6"/>
      <c r="QQO556"/>
      <c r="QQQ556" s="6"/>
      <c r="QQS556"/>
      <c r="QQU556" s="6"/>
      <c r="QQW556"/>
      <c r="QQY556" s="6"/>
      <c r="QRA556"/>
      <c r="QRC556" s="6"/>
      <c r="QRE556"/>
      <c r="QRG556" s="6"/>
      <c r="QRI556"/>
      <c r="QRK556" s="6"/>
      <c r="QRM556"/>
      <c r="QRO556" s="6"/>
      <c r="QRQ556"/>
      <c r="QRS556" s="6"/>
      <c r="QRU556"/>
      <c r="QRW556" s="6"/>
      <c r="QRY556"/>
      <c r="QSA556" s="6"/>
      <c r="QSC556"/>
      <c r="QSE556" s="6"/>
      <c r="QSG556"/>
      <c r="QSI556" s="6"/>
      <c r="QSK556"/>
      <c r="QSM556" s="6"/>
      <c r="QSO556"/>
      <c r="QSQ556" s="6"/>
      <c r="QSS556"/>
      <c r="QSU556" s="6"/>
      <c r="QSW556"/>
      <c r="QSY556" s="6"/>
      <c r="QTA556"/>
      <c r="QTC556" s="6"/>
      <c r="QTE556"/>
      <c r="QTG556" s="6"/>
      <c r="QTI556"/>
      <c r="QTK556" s="6"/>
      <c r="QTM556"/>
      <c r="QTO556" s="6"/>
      <c r="QTQ556"/>
      <c r="QTS556" s="6"/>
      <c r="QTU556"/>
      <c r="QTW556" s="6"/>
      <c r="QTY556"/>
      <c r="QUA556" s="6"/>
      <c r="QUC556"/>
      <c r="QUE556" s="6"/>
      <c r="QUG556"/>
      <c r="QUI556" s="6"/>
      <c r="QUK556"/>
      <c r="QUM556" s="6"/>
      <c r="QUO556"/>
      <c r="QUQ556" s="6"/>
      <c r="QUS556"/>
      <c r="QUU556" s="6"/>
      <c r="QUW556"/>
      <c r="QUY556" s="6"/>
      <c r="QVA556"/>
      <c r="QVC556" s="6"/>
      <c r="QVE556"/>
      <c r="QVG556" s="6"/>
      <c r="QVI556"/>
      <c r="QVK556" s="6"/>
      <c r="QVM556"/>
      <c r="QVO556" s="6"/>
      <c r="QVQ556"/>
      <c r="QVS556" s="6"/>
      <c r="QVU556"/>
      <c r="QVW556" s="6"/>
      <c r="QVY556"/>
      <c r="QWA556" s="6"/>
      <c r="QWC556"/>
      <c r="QWE556" s="6"/>
      <c r="QWG556"/>
      <c r="QWI556" s="6"/>
      <c r="QWK556"/>
      <c r="QWM556" s="6"/>
      <c r="QWO556"/>
      <c r="QWQ556" s="6"/>
      <c r="QWS556"/>
      <c r="QWU556" s="6"/>
      <c r="QWW556"/>
      <c r="QWY556" s="6"/>
      <c r="QXA556"/>
      <c r="QXC556" s="6"/>
      <c r="QXE556"/>
      <c r="QXG556" s="6"/>
      <c r="QXI556"/>
      <c r="QXK556" s="6"/>
      <c r="QXM556"/>
      <c r="QXO556" s="6"/>
      <c r="QXQ556"/>
      <c r="QXS556" s="6"/>
      <c r="QXU556"/>
      <c r="QXW556" s="6"/>
      <c r="QXY556"/>
      <c r="QYA556" s="6"/>
      <c r="QYC556"/>
      <c r="QYE556" s="6"/>
      <c r="QYG556"/>
      <c r="QYI556" s="6"/>
      <c r="QYK556"/>
      <c r="QYM556" s="6"/>
      <c r="QYO556"/>
      <c r="QYQ556" s="6"/>
      <c r="QYS556"/>
      <c r="QYU556" s="6"/>
      <c r="QYW556"/>
      <c r="QYY556" s="6"/>
      <c r="QZA556"/>
      <c r="QZC556" s="6"/>
      <c r="QZE556"/>
      <c r="QZG556" s="6"/>
      <c r="QZI556"/>
      <c r="QZK556" s="6"/>
      <c r="QZM556"/>
      <c r="QZO556" s="6"/>
      <c r="QZQ556"/>
      <c r="QZS556" s="6"/>
      <c r="QZU556"/>
      <c r="QZW556" s="6"/>
      <c r="QZY556"/>
      <c r="RAA556" s="6"/>
      <c r="RAC556"/>
      <c r="RAE556" s="6"/>
      <c r="RAG556"/>
      <c r="RAI556" s="6"/>
      <c r="RAK556"/>
      <c r="RAM556" s="6"/>
      <c r="RAO556"/>
      <c r="RAQ556" s="6"/>
      <c r="RAS556"/>
      <c r="RAU556" s="6"/>
      <c r="RAW556"/>
      <c r="RAY556" s="6"/>
      <c r="RBA556"/>
      <c r="RBC556" s="6"/>
      <c r="RBE556"/>
      <c r="RBG556" s="6"/>
      <c r="RBI556"/>
      <c r="RBK556" s="6"/>
      <c r="RBM556"/>
      <c r="RBO556" s="6"/>
      <c r="RBQ556"/>
      <c r="RBS556" s="6"/>
      <c r="RBU556"/>
      <c r="RBW556" s="6"/>
      <c r="RBY556"/>
      <c r="RCA556" s="6"/>
      <c r="RCC556"/>
      <c r="RCE556" s="6"/>
      <c r="RCG556"/>
      <c r="RCI556" s="6"/>
      <c r="RCK556"/>
      <c r="RCM556" s="6"/>
      <c r="RCO556"/>
      <c r="RCQ556" s="6"/>
      <c r="RCS556"/>
      <c r="RCU556" s="6"/>
      <c r="RCW556"/>
      <c r="RCY556" s="6"/>
      <c r="RDA556"/>
      <c r="RDC556" s="6"/>
      <c r="RDE556"/>
      <c r="RDG556" s="6"/>
      <c r="RDI556"/>
      <c r="RDK556" s="6"/>
      <c r="RDM556"/>
      <c r="RDO556" s="6"/>
      <c r="RDQ556"/>
      <c r="RDS556" s="6"/>
      <c r="RDU556"/>
      <c r="RDW556" s="6"/>
      <c r="RDY556"/>
      <c r="REA556" s="6"/>
      <c r="REC556"/>
      <c r="REE556" s="6"/>
      <c r="REG556"/>
      <c r="REI556" s="6"/>
      <c r="REK556"/>
      <c r="REM556" s="6"/>
      <c r="REO556"/>
      <c r="REQ556" s="6"/>
      <c r="RES556"/>
      <c r="REU556" s="6"/>
      <c r="REW556"/>
      <c r="REY556" s="6"/>
      <c r="RFA556"/>
      <c r="RFC556" s="6"/>
      <c r="RFE556"/>
      <c r="RFG556" s="6"/>
      <c r="RFI556"/>
      <c r="RFK556" s="6"/>
      <c r="RFM556"/>
      <c r="RFO556" s="6"/>
      <c r="RFQ556"/>
      <c r="RFS556" s="6"/>
      <c r="RFU556"/>
      <c r="RFW556" s="6"/>
      <c r="RFY556"/>
      <c r="RGA556" s="6"/>
      <c r="RGC556"/>
      <c r="RGE556" s="6"/>
      <c r="RGG556"/>
      <c r="RGI556" s="6"/>
      <c r="RGK556"/>
      <c r="RGM556" s="6"/>
      <c r="RGO556"/>
      <c r="RGQ556" s="6"/>
      <c r="RGS556"/>
      <c r="RGU556" s="6"/>
      <c r="RGW556"/>
      <c r="RGY556" s="6"/>
      <c r="RHA556"/>
      <c r="RHC556" s="6"/>
      <c r="RHE556"/>
      <c r="RHG556" s="6"/>
      <c r="RHI556"/>
      <c r="RHK556" s="6"/>
      <c r="RHM556"/>
      <c r="RHO556" s="6"/>
      <c r="RHQ556"/>
      <c r="RHS556" s="6"/>
      <c r="RHU556"/>
      <c r="RHW556" s="6"/>
      <c r="RHY556"/>
      <c r="RIA556" s="6"/>
      <c r="RIC556"/>
      <c r="RIE556" s="6"/>
      <c r="RIG556"/>
      <c r="RII556" s="6"/>
      <c r="RIK556"/>
      <c r="RIM556" s="6"/>
      <c r="RIO556"/>
      <c r="RIQ556" s="6"/>
      <c r="RIS556"/>
      <c r="RIU556" s="6"/>
      <c r="RIW556"/>
      <c r="RIY556" s="6"/>
      <c r="RJA556"/>
      <c r="RJC556" s="6"/>
      <c r="RJE556"/>
      <c r="RJG556" s="6"/>
      <c r="RJI556"/>
      <c r="RJK556" s="6"/>
      <c r="RJM556"/>
      <c r="RJO556" s="6"/>
      <c r="RJQ556"/>
      <c r="RJS556" s="6"/>
      <c r="RJU556"/>
      <c r="RJW556" s="6"/>
      <c r="RJY556"/>
      <c r="RKA556" s="6"/>
      <c r="RKC556"/>
      <c r="RKE556" s="6"/>
      <c r="RKG556"/>
      <c r="RKI556" s="6"/>
      <c r="RKK556"/>
      <c r="RKM556" s="6"/>
      <c r="RKO556"/>
      <c r="RKQ556" s="6"/>
      <c r="RKS556"/>
      <c r="RKU556" s="6"/>
      <c r="RKW556"/>
      <c r="RKY556" s="6"/>
      <c r="RLA556"/>
      <c r="RLC556" s="6"/>
      <c r="RLE556"/>
      <c r="RLG556" s="6"/>
      <c r="RLI556"/>
      <c r="RLK556" s="6"/>
      <c r="RLM556"/>
      <c r="RLO556" s="6"/>
      <c r="RLQ556"/>
      <c r="RLS556" s="6"/>
      <c r="RLU556"/>
      <c r="RLW556" s="6"/>
      <c r="RLY556"/>
      <c r="RMA556" s="6"/>
      <c r="RMC556"/>
      <c r="RME556" s="6"/>
      <c r="RMG556"/>
      <c r="RMI556" s="6"/>
      <c r="RMK556"/>
      <c r="RMM556" s="6"/>
      <c r="RMO556"/>
      <c r="RMQ556" s="6"/>
      <c r="RMS556"/>
      <c r="RMU556" s="6"/>
      <c r="RMW556"/>
      <c r="RMY556" s="6"/>
      <c r="RNA556"/>
      <c r="RNC556" s="6"/>
      <c r="RNE556"/>
      <c r="RNG556" s="6"/>
      <c r="RNI556"/>
      <c r="RNK556" s="6"/>
      <c r="RNM556"/>
      <c r="RNO556" s="6"/>
      <c r="RNQ556"/>
      <c r="RNS556" s="6"/>
      <c r="RNU556"/>
      <c r="RNW556" s="6"/>
      <c r="RNY556"/>
      <c r="ROA556" s="6"/>
      <c r="ROC556"/>
      <c r="ROE556" s="6"/>
      <c r="ROG556"/>
      <c r="ROI556" s="6"/>
      <c r="ROK556"/>
      <c r="ROM556" s="6"/>
      <c r="ROO556"/>
      <c r="ROQ556" s="6"/>
      <c r="ROS556"/>
      <c r="ROU556" s="6"/>
      <c r="ROW556"/>
      <c r="ROY556" s="6"/>
      <c r="RPA556"/>
      <c r="RPC556" s="6"/>
      <c r="RPE556"/>
      <c r="RPG556" s="6"/>
      <c r="RPI556"/>
      <c r="RPK556" s="6"/>
      <c r="RPM556"/>
      <c r="RPO556" s="6"/>
      <c r="RPQ556"/>
      <c r="RPS556" s="6"/>
      <c r="RPU556"/>
      <c r="RPW556" s="6"/>
      <c r="RPY556"/>
      <c r="RQA556" s="6"/>
      <c r="RQC556"/>
      <c r="RQE556" s="6"/>
      <c r="RQG556"/>
      <c r="RQI556" s="6"/>
      <c r="RQK556"/>
      <c r="RQM556" s="6"/>
      <c r="RQO556"/>
      <c r="RQQ556" s="6"/>
      <c r="RQS556"/>
      <c r="RQU556" s="6"/>
      <c r="RQW556"/>
      <c r="RQY556" s="6"/>
      <c r="RRA556"/>
      <c r="RRC556" s="6"/>
      <c r="RRE556"/>
      <c r="RRG556" s="6"/>
      <c r="RRI556"/>
      <c r="RRK556" s="6"/>
      <c r="RRM556"/>
      <c r="RRO556" s="6"/>
      <c r="RRQ556"/>
      <c r="RRS556" s="6"/>
      <c r="RRU556"/>
      <c r="RRW556" s="6"/>
      <c r="RRY556"/>
      <c r="RSA556" s="6"/>
      <c r="RSC556"/>
      <c r="RSE556" s="6"/>
      <c r="RSG556"/>
      <c r="RSI556" s="6"/>
      <c r="RSK556"/>
      <c r="RSM556" s="6"/>
      <c r="RSO556"/>
      <c r="RSQ556" s="6"/>
      <c r="RSS556"/>
      <c r="RSU556" s="6"/>
      <c r="RSW556"/>
      <c r="RSY556" s="6"/>
      <c r="RTA556"/>
      <c r="RTC556" s="6"/>
      <c r="RTE556"/>
      <c r="RTG556" s="6"/>
      <c r="RTI556"/>
      <c r="RTK556" s="6"/>
      <c r="RTM556"/>
      <c r="RTO556" s="6"/>
      <c r="RTQ556"/>
      <c r="RTS556" s="6"/>
      <c r="RTU556"/>
      <c r="RTW556" s="6"/>
      <c r="RTY556"/>
      <c r="RUA556" s="6"/>
      <c r="RUC556"/>
      <c r="RUE556" s="6"/>
      <c r="RUG556"/>
      <c r="RUI556" s="6"/>
      <c r="RUK556"/>
      <c r="RUM556" s="6"/>
      <c r="RUO556"/>
      <c r="RUQ556" s="6"/>
      <c r="RUS556"/>
      <c r="RUU556" s="6"/>
      <c r="RUW556"/>
      <c r="RUY556" s="6"/>
      <c r="RVA556"/>
      <c r="RVC556" s="6"/>
      <c r="RVE556"/>
      <c r="RVG556" s="6"/>
      <c r="RVI556"/>
      <c r="RVK556" s="6"/>
      <c r="RVM556"/>
      <c r="RVO556" s="6"/>
      <c r="RVQ556"/>
      <c r="RVS556" s="6"/>
      <c r="RVU556"/>
      <c r="RVW556" s="6"/>
      <c r="RVY556"/>
      <c r="RWA556" s="6"/>
      <c r="RWC556"/>
      <c r="RWE556" s="6"/>
      <c r="RWG556"/>
      <c r="RWI556" s="6"/>
      <c r="RWK556"/>
      <c r="RWM556" s="6"/>
      <c r="RWO556"/>
      <c r="RWQ556" s="6"/>
      <c r="RWS556"/>
      <c r="RWU556" s="6"/>
      <c r="RWW556"/>
      <c r="RWY556" s="6"/>
      <c r="RXA556"/>
      <c r="RXC556" s="6"/>
      <c r="RXE556"/>
      <c r="RXG556" s="6"/>
      <c r="RXI556"/>
      <c r="RXK556" s="6"/>
      <c r="RXM556"/>
      <c r="RXO556" s="6"/>
      <c r="RXQ556"/>
      <c r="RXS556" s="6"/>
      <c r="RXU556"/>
      <c r="RXW556" s="6"/>
      <c r="RXY556"/>
      <c r="RYA556" s="6"/>
      <c r="RYC556"/>
      <c r="RYE556" s="6"/>
      <c r="RYG556"/>
      <c r="RYI556" s="6"/>
      <c r="RYK556"/>
      <c r="RYM556" s="6"/>
      <c r="RYO556"/>
      <c r="RYQ556" s="6"/>
      <c r="RYS556"/>
      <c r="RYU556" s="6"/>
      <c r="RYW556"/>
      <c r="RYY556" s="6"/>
      <c r="RZA556"/>
      <c r="RZC556" s="6"/>
      <c r="RZE556"/>
      <c r="RZG556" s="6"/>
      <c r="RZI556"/>
      <c r="RZK556" s="6"/>
      <c r="RZM556"/>
      <c r="RZO556" s="6"/>
      <c r="RZQ556"/>
      <c r="RZS556" s="6"/>
      <c r="RZU556"/>
      <c r="RZW556" s="6"/>
      <c r="RZY556"/>
      <c r="SAA556" s="6"/>
      <c r="SAC556"/>
      <c r="SAE556" s="6"/>
      <c r="SAG556"/>
      <c r="SAI556" s="6"/>
      <c r="SAK556"/>
      <c r="SAM556" s="6"/>
      <c r="SAO556"/>
      <c r="SAQ556" s="6"/>
      <c r="SAS556"/>
      <c r="SAU556" s="6"/>
      <c r="SAW556"/>
      <c r="SAY556" s="6"/>
      <c r="SBA556"/>
      <c r="SBC556" s="6"/>
      <c r="SBE556"/>
      <c r="SBG556" s="6"/>
      <c r="SBI556"/>
      <c r="SBK556" s="6"/>
      <c r="SBM556"/>
      <c r="SBO556" s="6"/>
      <c r="SBQ556"/>
      <c r="SBS556" s="6"/>
      <c r="SBU556"/>
      <c r="SBW556" s="6"/>
      <c r="SBY556"/>
      <c r="SCA556" s="6"/>
      <c r="SCC556"/>
      <c r="SCE556" s="6"/>
      <c r="SCG556"/>
      <c r="SCI556" s="6"/>
      <c r="SCK556"/>
      <c r="SCM556" s="6"/>
      <c r="SCO556"/>
      <c r="SCQ556" s="6"/>
      <c r="SCS556"/>
      <c r="SCU556" s="6"/>
      <c r="SCW556"/>
      <c r="SCY556" s="6"/>
      <c r="SDA556"/>
      <c r="SDC556" s="6"/>
      <c r="SDE556"/>
      <c r="SDG556" s="6"/>
      <c r="SDI556"/>
      <c r="SDK556" s="6"/>
      <c r="SDM556"/>
      <c r="SDO556" s="6"/>
      <c r="SDQ556"/>
      <c r="SDS556" s="6"/>
      <c r="SDU556"/>
      <c r="SDW556" s="6"/>
      <c r="SDY556"/>
      <c r="SEA556" s="6"/>
      <c r="SEC556"/>
      <c r="SEE556" s="6"/>
      <c r="SEG556"/>
      <c r="SEI556" s="6"/>
      <c r="SEK556"/>
      <c r="SEM556" s="6"/>
      <c r="SEO556"/>
      <c r="SEQ556" s="6"/>
      <c r="SES556"/>
      <c r="SEU556" s="6"/>
      <c r="SEW556"/>
      <c r="SEY556" s="6"/>
      <c r="SFA556"/>
      <c r="SFC556" s="6"/>
      <c r="SFE556"/>
      <c r="SFG556" s="6"/>
      <c r="SFI556"/>
      <c r="SFK556" s="6"/>
      <c r="SFM556"/>
      <c r="SFO556" s="6"/>
      <c r="SFQ556"/>
      <c r="SFS556" s="6"/>
      <c r="SFU556"/>
      <c r="SFW556" s="6"/>
      <c r="SFY556"/>
      <c r="SGA556" s="6"/>
      <c r="SGC556"/>
      <c r="SGE556" s="6"/>
      <c r="SGG556"/>
      <c r="SGI556" s="6"/>
      <c r="SGK556"/>
      <c r="SGM556" s="6"/>
      <c r="SGO556"/>
      <c r="SGQ556" s="6"/>
      <c r="SGS556"/>
      <c r="SGU556" s="6"/>
      <c r="SGW556"/>
      <c r="SGY556" s="6"/>
      <c r="SHA556"/>
      <c r="SHC556" s="6"/>
      <c r="SHE556"/>
      <c r="SHG556" s="6"/>
      <c r="SHI556"/>
      <c r="SHK556" s="6"/>
      <c r="SHM556"/>
      <c r="SHO556" s="6"/>
      <c r="SHQ556"/>
      <c r="SHS556" s="6"/>
      <c r="SHU556"/>
      <c r="SHW556" s="6"/>
      <c r="SHY556"/>
      <c r="SIA556" s="6"/>
      <c r="SIC556"/>
      <c r="SIE556" s="6"/>
      <c r="SIG556"/>
      <c r="SII556" s="6"/>
      <c r="SIK556"/>
      <c r="SIM556" s="6"/>
      <c r="SIO556"/>
      <c r="SIQ556" s="6"/>
      <c r="SIS556"/>
      <c r="SIU556" s="6"/>
      <c r="SIW556"/>
      <c r="SIY556" s="6"/>
      <c r="SJA556"/>
      <c r="SJC556" s="6"/>
      <c r="SJE556"/>
      <c r="SJG556" s="6"/>
      <c r="SJI556"/>
      <c r="SJK556" s="6"/>
      <c r="SJM556"/>
      <c r="SJO556" s="6"/>
      <c r="SJQ556"/>
      <c r="SJS556" s="6"/>
      <c r="SJU556"/>
      <c r="SJW556" s="6"/>
      <c r="SJY556"/>
      <c r="SKA556" s="6"/>
      <c r="SKC556"/>
      <c r="SKE556" s="6"/>
      <c r="SKG556"/>
      <c r="SKI556" s="6"/>
      <c r="SKK556"/>
      <c r="SKM556" s="6"/>
      <c r="SKO556"/>
      <c r="SKQ556" s="6"/>
      <c r="SKS556"/>
      <c r="SKU556" s="6"/>
      <c r="SKW556"/>
      <c r="SKY556" s="6"/>
      <c r="SLA556"/>
      <c r="SLC556" s="6"/>
      <c r="SLE556"/>
      <c r="SLG556" s="6"/>
      <c r="SLI556"/>
      <c r="SLK556" s="6"/>
      <c r="SLM556"/>
      <c r="SLO556" s="6"/>
      <c r="SLQ556"/>
      <c r="SLS556" s="6"/>
      <c r="SLU556"/>
      <c r="SLW556" s="6"/>
      <c r="SLY556"/>
      <c r="SMA556" s="6"/>
      <c r="SMC556"/>
      <c r="SME556" s="6"/>
      <c r="SMG556"/>
      <c r="SMI556" s="6"/>
      <c r="SMK556"/>
      <c r="SMM556" s="6"/>
      <c r="SMO556"/>
      <c r="SMQ556" s="6"/>
      <c r="SMS556"/>
      <c r="SMU556" s="6"/>
      <c r="SMW556"/>
      <c r="SMY556" s="6"/>
      <c r="SNA556"/>
      <c r="SNC556" s="6"/>
      <c r="SNE556"/>
      <c r="SNG556" s="6"/>
      <c r="SNI556"/>
      <c r="SNK556" s="6"/>
      <c r="SNM556"/>
      <c r="SNO556" s="6"/>
      <c r="SNQ556"/>
      <c r="SNS556" s="6"/>
      <c r="SNU556"/>
      <c r="SNW556" s="6"/>
      <c r="SNY556"/>
      <c r="SOA556" s="6"/>
      <c r="SOC556"/>
      <c r="SOE556" s="6"/>
      <c r="SOG556"/>
      <c r="SOI556" s="6"/>
      <c r="SOK556"/>
      <c r="SOM556" s="6"/>
      <c r="SOO556"/>
      <c r="SOQ556" s="6"/>
      <c r="SOS556"/>
      <c r="SOU556" s="6"/>
      <c r="SOW556"/>
      <c r="SOY556" s="6"/>
      <c r="SPA556"/>
      <c r="SPC556" s="6"/>
      <c r="SPE556"/>
      <c r="SPG556" s="6"/>
      <c r="SPI556"/>
      <c r="SPK556" s="6"/>
      <c r="SPM556"/>
      <c r="SPO556" s="6"/>
      <c r="SPQ556"/>
      <c r="SPS556" s="6"/>
      <c r="SPU556"/>
      <c r="SPW556" s="6"/>
      <c r="SPY556"/>
      <c r="SQA556" s="6"/>
      <c r="SQC556"/>
      <c r="SQE556" s="6"/>
      <c r="SQG556"/>
      <c r="SQI556" s="6"/>
      <c r="SQK556"/>
      <c r="SQM556" s="6"/>
      <c r="SQO556"/>
      <c r="SQQ556" s="6"/>
      <c r="SQS556"/>
      <c r="SQU556" s="6"/>
      <c r="SQW556"/>
      <c r="SQY556" s="6"/>
      <c r="SRA556"/>
      <c r="SRC556" s="6"/>
      <c r="SRE556"/>
      <c r="SRG556" s="6"/>
      <c r="SRI556"/>
      <c r="SRK556" s="6"/>
      <c r="SRM556"/>
      <c r="SRO556" s="6"/>
      <c r="SRQ556"/>
      <c r="SRS556" s="6"/>
      <c r="SRU556"/>
      <c r="SRW556" s="6"/>
      <c r="SRY556"/>
      <c r="SSA556" s="6"/>
      <c r="SSC556"/>
      <c r="SSE556" s="6"/>
      <c r="SSG556"/>
      <c r="SSI556" s="6"/>
      <c r="SSK556"/>
      <c r="SSM556" s="6"/>
      <c r="SSO556"/>
      <c r="SSQ556" s="6"/>
      <c r="SSS556"/>
      <c r="SSU556" s="6"/>
      <c r="SSW556"/>
      <c r="SSY556" s="6"/>
      <c r="STA556"/>
      <c r="STC556" s="6"/>
      <c r="STE556"/>
      <c r="STG556" s="6"/>
      <c r="STI556"/>
      <c r="STK556" s="6"/>
      <c r="STM556"/>
      <c r="STO556" s="6"/>
      <c r="STQ556"/>
      <c r="STS556" s="6"/>
      <c r="STU556"/>
      <c r="STW556" s="6"/>
      <c r="STY556"/>
      <c r="SUA556" s="6"/>
      <c r="SUC556"/>
      <c r="SUE556" s="6"/>
      <c r="SUG556"/>
      <c r="SUI556" s="6"/>
      <c r="SUK556"/>
      <c r="SUM556" s="6"/>
      <c r="SUO556"/>
      <c r="SUQ556" s="6"/>
      <c r="SUS556"/>
      <c r="SUU556" s="6"/>
      <c r="SUW556"/>
      <c r="SUY556" s="6"/>
      <c r="SVA556"/>
      <c r="SVC556" s="6"/>
      <c r="SVE556"/>
      <c r="SVG556" s="6"/>
      <c r="SVI556"/>
      <c r="SVK556" s="6"/>
      <c r="SVM556"/>
      <c r="SVO556" s="6"/>
      <c r="SVQ556"/>
      <c r="SVS556" s="6"/>
      <c r="SVU556"/>
      <c r="SVW556" s="6"/>
      <c r="SVY556"/>
      <c r="SWA556" s="6"/>
      <c r="SWC556"/>
      <c r="SWE556" s="6"/>
      <c r="SWG556"/>
      <c r="SWI556" s="6"/>
      <c r="SWK556"/>
      <c r="SWM556" s="6"/>
      <c r="SWO556"/>
      <c r="SWQ556" s="6"/>
      <c r="SWS556"/>
      <c r="SWU556" s="6"/>
      <c r="SWW556"/>
      <c r="SWY556" s="6"/>
      <c r="SXA556"/>
      <c r="SXC556" s="6"/>
      <c r="SXE556"/>
      <c r="SXG556" s="6"/>
      <c r="SXI556"/>
      <c r="SXK556" s="6"/>
      <c r="SXM556"/>
      <c r="SXO556" s="6"/>
      <c r="SXQ556"/>
      <c r="SXS556" s="6"/>
      <c r="SXU556"/>
      <c r="SXW556" s="6"/>
      <c r="SXY556"/>
      <c r="SYA556" s="6"/>
      <c r="SYC556"/>
      <c r="SYE556" s="6"/>
      <c r="SYG556"/>
      <c r="SYI556" s="6"/>
      <c r="SYK556"/>
      <c r="SYM556" s="6"/>
      <c r="SYO556"/>
      <c r="SYQ556" s="6"/>
      <c r="SYS556"/>
      <c r="SYU556" s="6"/>
      <c r="SYW556"/>
      <c r="SYY556" s="6"/>
      <c r="SZA556"/>
      <c r="SZC556" s="6"/>
      <c r="SZE556"/>
      <c r="SZG556" s="6"/>
      <c r="SZI556"/>
      <c r="SZK556" s="6"/>
      <c r="SZM556"/>
      <c r="SZO556" s="6"/>
      <c r="SZQ556"/>
      <c r="SZS556" s="6"/>
      <c r="SZU556"/>
      <c r="SZW556" s="6"/>
      <c r="SZY556"/>
      <c r="TAA556" s="6"/>
      <c r="TAC556"/>
      <c r="TAE556" s="6"/>
      <c r="TAG556"/>
      <c r="TAI556" s="6"/>
      <c r="TAK556"/>
      <c r="TAM556" s="6"/>
      <c r="TAO556"/>
      <c r="TAQ556" s="6"/>
      <c r="TAS556"/>
      <c r="TAU556" s="6"/>
      <c r="TAW556"/>
      <c r="TAY556" s="6"/>
      <c r="TBA556"/>
      <c r="TBC556" s="6"/>
      <c r="TBE556"/>
      <c r="TBG556" s="6"/>
      <c r="TBI556"/>
      <c r="TBK556" s="6"/>
      <c r="TBM556"/>
      <c r="TBO556" s="6"/>
      <c r="TBQ556"/>
      <c r="TBS556" s="6"/>
      <c r="TBU556"/>
      <c r="TBW556" s="6"/>
      <c r="TBY556"/>
      <c r="TCA556" s="6"/>
      <c r="TCC556"/>
      <c r="TCE556" s="6"/>
      <c r="TCG556"/>
      <c r="TCI556" s="6"/>
      <c r="TCK556"/>
      <c r="TCM556" s="6"/>
      <c r="TCO556"/>
      <c r="TCQ556" s="6"/>
      <c r="TCS556"/>
      <c r="TCU556" s="6"/>
      <c r="TCW556"/>
      <c r="TCY556" s="6"/>
      <c r="TDA556"/>
      <c r="TDC556" s="6"/>
      <c r="TDE556"/>
      <c r="TDG556" s="6"/>
      <c r="TDI556"/>
      <c r="TDK556" s="6"/>
      <c r="TDM556"/>
      <c r="TDO556" s="6"/>
      <c r="TDQ556"/>
      <c r="TDS556" s="6"/>
      <c r="TDU556"/>
      <c r="TDW556" s="6"/>
      <c r="TDY556"/>
      <c r="TEA556" s="6"/>
      <c r="TEC556"/>
      <c r="TEE556" s="6"/>
      <c r="TEG556"/>
      <c r="TEI556" s="6"/>
      <c r="TEK556"/>
      <c r="TEM556" s="6"/>
      <c r="TEO556"/>
      <c r="TEQ556" s="6"/>
      <c r="TES556"/>
      <c r="TEU556" s="6"/>
      <c r="TEW556"/>
      <c r="TEY556" s="6"/>
      <c r="TFA556"/>
      <c r="TFC556" s="6"/>
      <c r="TFE556"/>
      <c r="TFG556" s="6"/>
      <c r="TFI556"/>
      <c r="TFK556" s="6"/>
      <c r="TFM556"/>
      <c r="TFO556" s="6"/>
      <c r="TFQ556"/>
      <c r="TFS556" s="6"/>
      <c r="TFU556"/>
      <c r="TFW556" s="6"/>
      <c r="TFY556"/>
      <c r="TGA556" s="6"/>
      <c r="TGC556"/>
      <c r="TGE556" s="6"/>
      <c r="TGG556"/>
      <c r="TGI556" s="6"/>
      <c r="TGK556"/>
      <c r="TGM556" s="6"/>
      <c r="TGO556"/>
      <c r="TGQ556" s="6"/>
      <c r="TGS556"/>
      <c r="TGU556" s="6"/>
      <c r="TGW556"/>
      <c r="TGY556" s="6"/>
      <c r="THA556"/>
      <c r="THC556" s="6"/>
      <c r="THE556"/>
      <c r="THG556" s="6"/>
      <c r="THI556"/>
      <c r="THK556" s="6"/>
      <c r="THM556"/>
      <c r="THO556" s="6"/>
      <c r="THQ556"/>
      <c r="THS556" s="6"/>
      <c r="THU556"/>
      <c r="THW556" s="6"/>
      <c r="THY556"/>
      <c r="TIA556" s="6"/>
      <c r="TIC556"/>
      <c r="TIE556" s="6"/>
      <c r="TIG556"/>
      <c r="TII556" s="6"/>
      <c r="TIK556"/>
      <c r="TIM556" s="6"/>
      <c r="TIO556"/>
      <c r="TIQ556" s="6"/>
      <c r="TIS556"/>
      <c r="TIU556" s="6"/>
      <c r="TIW556"/>
      <c r="TIY556" s="6"/>
      <c r="TJA556"/>
      <c r="TJC556" s="6"/>
      <c r="TJE556"/>
      <c r="TJG556" s="6"/>
      <c r="TJI556"/>
      <c r="TJK556" s="6"/>
      <c r="TJM556"/>
      <c r="TJO556" s="6"/>
      <c r="TJQ556"/>
      <c r="TJS556" s="6"/>
      <c r="TJU556"/>
      <c r="TJW556" s="6"/>
      <c r="TJY556"/>
      <c r="TKA556" s="6"/>
      <c r="TKC556"/>
      <c r="TKE556" s="6"/>
      <c r="TKG556"/>
      <c r="TKI556" s="6"/>
      <c r="TKK556"/>
      <c r="TKM556" s="6"/>
      <c r="TKO556"/>
      <c r="TKQ556" s="6"/>
      <c r="TKS556"/>
      <c r="TKU556" s="6"/>
      <c r="TKW556"/>
      <c r="TKY556" s="6"/>
      <c r="TLA556"/>
      <c r="TLC556" s="6"/>
      <c r="TLE556"/>
      <c r="TLG556" s="6"/>
      <c r="TLI556"/>
      <c r="TLK556" s="6"/>
      <c r="TLM556"/>
      <c r="TLO556" s="6"/>
      <c r="TLQ556"/>
      <c r="TLS556" s="6"/>
      <c r="TLU556"/>
      <c r="TLW556" s="6"/>
      <c r="TLY556"/>
      <c r="TMA556" s="6"/>
      <c r="TMC556"/>
      <c r="TME556" s="6"/>
      <c r="TMG556"/>
      <c r="TMI556" s="6"/>
      <c r="TMK556"/>
      <c r="TMM556" s="6"/>
      <c r="TMO556"/>
      <c r="TMQ556" s="6"/>
      <c r="TMS556"/>
      <c r="TMU556" s="6"/>
      <c r="TMW556"/>
      <c r="TMY556" s="6"/>
      <c r="TNA556"/>
      <c r="TNC556" s="6"/>
      <c r="TNE556"/>
      <c r="TNG556" s="6"/>
      <c r="TNI556"/>
      <c r="TNK556" s="6"/>
      <c r="TNM556"/>
      <c r="TNO556" s="6"/>
      <c r="TNQ556"/>
      <c r="TNS556" s="6"/>
      <c r="TNU556"/>
      <c r="TNW556" s="6"/>
      <c r="TNY556"/>
      <c r="TOA556" s="6"/>
      <c r="TOC556"/>
      <c r="TOE556" s="6"/>
      <c r="TOG556"/>
      <c r="TOI556" s="6"/>
      <c r="TOK556"/>
      <c r="TOM556" s="6"/>
      <c r="TOO556"/>
      <c r="TOQ556" s="6"/>
      <c r="TOS556"/>
      <c r="TOU556" s="6"/>
      <c r="TOW556"/>
      <c r="TOY556" s="6"/>
      <c r="TPA556"/>
      <c r="TPC556" s="6"/>
      <c r="TPE556"/>
      <c r="TPG556" s="6"/>
      <c r="TPI556"/>
      <c r="TPK556" s="6"/>
      <c r="TPM556"/>
      <c r="TPO556" s="6"/>
      <c r="TPQ556"/>
      <c r="TPS556" s="6"/>
      <c r="TPU556"/>
      <c r="TPW556" s="6"/>
      <c r="TPY556"/>
      <c r="TQA556" s="6"/>
      <c r="TQC556"/>
      <c r="TQE556" s="6"/>
      <c r="TQG556"/>
      <c r="TQI556" s="6"/>
      <c r="TQK556"/>
      <c r="TQM556" s="6"/>
      <c r="TQO556"/>
      <c r="TQQ556" s="6"/>
      <c r="TQS556"/>
      <c r="TQU556" s="6"/>
      <c r="TQW556"/>
      <c r="TQY556" s="6"/>
      <c r="TRA556"/>
      <c r="TRC556" s="6"/>
      <c r="TRE556"/>
      <c r="TRG556" s="6"/>
      <c r="TRI556"/>
      <c r="TRK556" s="6"/>
      <c r="TRM556"/>
      <c r="TRO556" s="6"/>
      <c r="TRQ556"/>
      <c r="TRS556" s="6"/>
      <c r="TRU556"/>
      <c r="TRW556" s="6"/>
      <c r="TRY556"/>
      <c r="TSA556" s="6"/>
      <c r="TSC556"/>
      <c r="TSE556" s="6"/>
      <c r="TSG556"/>
      <c r="TSI556" s="6"/>
      <c r="TSK556"/>
      <c r="TSM556" s="6"/>
      <c r="TSO556"/>
      <c r="TSQ556" s="6"/>
      <c r="TSS556"/>
      <c r="TSU556" s="6"/>
      <c r="TSW556"/>
      <c r="TSY556" s="6"/>
      <c r="TTA556"/>
      <c r="TTC556" s="6"/>
      <c r="TTE556"/>
      <c r="TTG556" s="6"/>
      <c r="TTI556"/>
      <c r="TTK556" s="6"/>
      <c r="TTM556"/>
      <c r="TTO556" s="6"/>
      <c r="TTQ556"/>
      <c r="TTS556" s="6"/>
      <c r="TTU556"/>
      <c r="TTW556" s="6"/>
      <c r="TTY556"/>
      <c r="TUA556" s="6"/>
      <c r="TUC556"/>
      <c r="TUE556" s="6"/>
      <c r="TUG556"/>
      <c r="TUI556" s="6"/>
      <c r="TUK556"/>
      <c r="TUM556" s="6"/>
      <c r="TUO556"/>
      <c r="TUQ556" s="6"/>
      <c r="TUS556"/>
      <c r="TUU556" s="6"/>
      <c r="TUW556"/>
      <c r="TUY556" s="6"/>
      <c r="TVA556"/>
      <c r="TVC556" s="6"/>
      <c r="TVE556"/>
      <c r="TVG556" s="6"/>
      <c r="TVI556"/>
      <c r="TVK556" s="6"/>
      <c r="TVM556"/>
      <c r="TVO556" s="6"/>
      <c r="TVQ556"/>
      <c r="TVS556" s="6"/>
      <c r="TVU556"/>
      <c r="TVW556" s="6"/>
      <c r="TVY556"/>
      <c r="TWA556" s="6"/>
      <c r="TWC556"/>
      <c r="TWE556" s="6"/>
      <c r="TWG556"/>
      <c r="TWI556" s="6"/>
      <c r="TWK556"/>
      <c r="TWM556" s="6"/>
      <c r="TWO556"/>
      <c r="TWQ556" s="6"/>
      <c r="TWS556"/>
      <c r="TWU556" s="6"/>
      <c r="TWW556"/>
      <c r="TWY556" s="6"/>
      <c r="TXA556"/>
      <c r="TXC556" s="6"/>
      <c r="TXE556"/>
      <c r="TXG556" s="6"/>
      <c r="TXI556"/>
      <c r="TXK556" s="6"/>
      <c r="TXM556"/>
      <c r="TXO556" s="6"/>
      <c r="TXQ556"/>
      <c r="TXS556" s="6"/>
      <c r="TXU556"/>
      <c r="TXW556" s="6"/>
      <c r="TXY556"/>
      <c r="TYA556" s="6"/>
      <c r="TYC556"/>
      <c r="TYE556" s="6"/>
      <c r="TYG556"/>
      <c r="TYI556" s="6"/>
      <c r="TYK556"/>
      <c r="TYM556" s="6"/>
      <c r="TYO556"/>
      <c r="TYQ556" s="6"/>
      <c r="TYS556"/>
      <c r="TYU556" s="6"/>
      <c r="TYW556"/>
      <c r="TYY556" s="6"/>
      <c r="TZA556"/>
      <c r="TZC556" s="6"/>
      <c r="TZE556"/>
      <c r="TZG556" s="6"/>
      <c r="TZI556"/>
      <c r="TZK556" s="6"/>
      <c r="TZM556"/>
      <c r="TZO556" s="6"/>
      <c r="TZQ556"/>
      <c r="TZS556" s="6"/>
      <c r="TZU556"/>
      <c r="TZW556" s="6"/>
      <c r="TZY556"/>
      <c r="UAA556" s="6"/>
      <c r="UAC556"/>
      <c r="UAE556" s="6"/>
      <c r="UAG556"/>
      <c r="UAI556" s="6"/>
      <c r="UAK556"/>
      <c r="UAM556" s="6"/>
      <c r="UAO556"/>
      <c r="UAQ556" s="6"/>
      <c r="UAS556"/>
      <c r="UAU556" s="6"/>
      <c r="UAW556"/>
      <c r="UAY556" s="6"/>
      <c r="UBA556"/>
      <c r="UBC556" s="6"/>
      <c r="UBE556"/>
      <c r="UBG556" s="6"/>
      <c r="UBI556"/>
      <c r="UBK556" s="6"/>
      <c r="UBM556"/>
      <c r="UBO556" s="6"/>
      <c r="UBQ556"/>
      <c r="UBS556" s="6"/>
      <c r="UBU556"/>
      <c r="UBW556" s="6"/>
      <c r="UBY556"/>
      <c r="UCA556" s="6"/>
      <c r="UCC556"/>
      <c r="UCE556" s="6"/>
      <c r="UCG556"/>
      <c r="UCI556" s="6"/>
      <c r="UCK556"/>
      <c r="UCM556" s="6"/>
      <c r="UCO556"/>
      <c r="UCQ556" s="6"/>
      <c r="UCS556"/>
      <c r="UCU556" s="6"/>
      <c r="UCW556"/>
      <c r="UCY556" s="6"/>
      <c r="UDA556"/>
      <c r="UDC556" s="6"/>
      <c r="UDE556"/>
      <c r="UDG556" s="6"/>
      <c r="UDI556"/>
      <c r="UDK556" s="6"/>
      <c r="UDM556"/>
      <c r="UDO556" s="6"/>
      <c r="UDQ556"/>
      <c r="UDS556" s="6"/>
      <c r="UDU556"/>
      <c r="UDW556" s="6"/>
      <c r="UDY556"/>
      <c r="UEA556" s="6"/>
      <c r="UEC556"/>
      <c r="UEE556" s="6"/>
      <c r="UEG556"/>
      <c r="UEI556" s="6"/>
      <c r="UEK556"/>
      <c r="UEM556" s="6"/>
      <c r="UEO556"/>
      <c r="UEQ556" s="6"/>
      <c r="UES556"/>
      <c r="UEU556" s="6"/>
      <c r="UEW556"/>
      <c r="UEY556" s="6"/>
      <c r="UFA556"/>
      <c r="UFC556" s="6"/>
      <c r="UFE556"/>
      <c r="UFG556" s="6"/>
      <c r="UFI556"/>
      <c r="UFK556" s="6"/>
      <c r="UFM556"/>
      <c r="UFO556" s="6"/>
      <c r="UFQ556"/>
      <c r="UFS556" s="6"/>
      <c r="UFU556"/>
      <c r="UFW556" s="6"/>
      <c r="UFY556"/>
      <c r="UGA556" s="6"/>
      <c r="UGC556"/>
      <c r="UGE556" s="6"/>
      <c r="UGG556"/>
      <c r="UGI556" s="6"/>
      <c r="UGK556"/>
      <c r="UGM556" s="6"/>
      <c r="UGO556"/>
      <c r="UGQ556" s="6"/>
      <c r="UGS556"/>
      <c r="UGU556" s="6"/>
      <c r="UGW556"/>
      <c r="UGY556" s="6"/>
      <c r="UHA556"/>
      <c r="UHC556" s="6"/>
      <c r="UHE556"/>
      <c r="UHG556" s="6"/>
      <c r="UHI556"/>
      <c r="UHK556" s="6"/>
      <c r="UHM556"/>
      <c r="UHO556" s="6"/>
      <c r="UHQ556"/>
      <c r="UHS556" s="6"/>
      <c r="UHU556"/>
      <c r="UHW556" s="6"/>
      <c r="UHY556"/>
      <c r="UIA556" s="6"/>
      <c r="UIC556"/>
      <c r="UIE556" s="6"/>
      <c r="UIG556"/>
      <c r="UII556" s="6"/>
      <c r="UIK556"/>
      <c r="UIM556" s="6"/>
      <c r="UIO556"/>
      <c r="UIQ556" s="6"/>
      <c r="UIS556"/>
      <c r="UIU556" s="6"/>
      <c r="UIW556"/>
      <c r="UIY556" s="6"/>
      <c r="UJA556"/>
      <c r="UJC556" s="6"/>
      <c r="UJE556"/>
      <c r="UJG556" s="6"/>
      <c r="UJI556"/>
      <c r="UJK556" s="6"/>
      <c r="UJM556"/>
      <c r="UJO556" s="6"/>
      <c r="UJQ556"/>
      <c r="UJS556" s="6"/>
      <c r="UJU556"/>
      <c r="UJW556" s="6"/>
      <c r="UJY556"/>
      <c r="UKA556" s="6"/>
      <c r="UKC556"/>
      <c r="UKE556" s="6"/>
      <c r="UKG556"/>
      <c r="UKI556" s="6"/>
      <c r="UKK556"/>
      <c r="UKM556" s="6"/>
      <c r="UKO556"/>
      <c r="UKQ556" s="6"/>
      <c r="UKS556"/>
      <c r="UKU556" s="6"/>
      <c r="UKW556"/>
      <c r="UKY556" s="6"/>
      <c r="ULA556"/>
      <c r="ULC556" s="6"/>
      <c r="ULE556"/>
      <c r="ULG556" s="6"/>
      <c r="ULI556"/>
      <c r="ULK556" s="6"/>
      <c r="ULM556"/>
      <c r="ULO556" s="6"/>
      <c r="ULQ556"/>
      <c r="ULS556" s="6"/>
      <c r="ULU556"/>
      <c r="ULW556" s="6"/>
      <c r="ULY556"/>
      <c r="UMA556" s="6"/>
      <c r="UMC556"/>
      <c r="UME556" s="6"/>
      <c r="UMG556"/>
      <c r="UMI556" s="6"/>
      <c r="UMK556"/>
      <c r="UMM556" s="6"/>
      <c r="UMO556"/>
      <c r="UMQ556" s="6"/>
      <c r="UMS556"/>
      <c r="UMU556" s="6"/>
      <c r="UMW556"/>
      <c r="UMY556" s="6"/>
      <c r="UNA556"/>
      <c r="UNC556" s="6"/>
      <c r="UNE556"/>
      <c r="UNG556" s="6"/>
      <c r="UNI556"/>
      <c r="UNK556" s="6"/>
      <c r="UNM556"/>
      <c r="UNO556" s="6"/>
      <c r="UNQ556"/>
      <c r="UNS556" s="6"/>
      <c r="UNU556"/>
      <c r="UNW556" s="6"/>
      <c r="UNY556"/>
      <c r="UOA556" s="6"/>
      <c r="UOC556"/>
      <c r="UOE556" s="6"/>
      <c r="UOG556"/>
      <c r="UOI556" s="6"/>
      <c r="UOK556"/>
      <c r="UOM556" s="6"/>
      <c r="UOO556"/>
      <c r="UOQ556" s="6"/>
      <c r="UOS556"/>
      <c r="UOU556" s="6"/>
      <c r="UOW556"/>
      <c r="UOY556" s="6"/>
      <c r="UPA556"/>
      <c r="UPC556" s="6"/>
      <c r="UPE556"/>
      <c r="UPG556" s="6"/>
      <c r="UPI556"/>
      <c r="UPK556" s="6"/>
      <c r="UPM556"/>
      <c r="UPO556" s="6"/>
      <c r="UPQ556"/>
      <c r="UPS556" s="6"/>
      <c r="UPU556"/>
      <c r="UPW556" s="6"/>
      <c r="UPY556"/>
      <c r="UQA556" s="6"/>
      <c r="UQC556"/>
      <c r="UQE556" s="6"/>
      <c r="UQG556"/>
      <c r="UQI556" s="6"/>
      <c r="UQK556"/>
      <c r="UQM556" s="6"/>
      <c r="UQO556"/>
      <c r="UQQ556" s="6"/>
      <c r="UQS556"/>
      <c r="UQU556" s="6"/>
      <c r="UQW556"/>
      <c r="UQY556" s="6"/>
      <c r="URA556"/>
      <c r="URC556" s="6"/>
      <c r="URE556"/>
      <c r="URG556" s="6"/>
      <c r="URI556"/>
      <c r="URK556" s="6"/>
      <c r="URM556"/>
      <c r="URO556" s="6"/>
      <c r="URQ556"/>
      <c r="URS556" s="6"/>
      <c r="URU556"/>
      <c r="URW556" s="6"/>
      <c r="URY556"/>
      <c r="USA556" s="6"/>
      <c r="USC556"/>
      <c r="USE556" s="6"/>
      <c r="USG556"/>
      <c r="USI556" s="6"/>
      <c r="USK556"/>
      <c r="USM556" s="6"/>
      <c r="USO556"/>
      <c r="USQ556" s="6"/>
      <c r="USS556"/>
      <c r="USU556" s="6"/>
      <c r="USW556"/>
      <c r="USY556" s="6"/>
      <c r="UTA556"/>
      <c r="UTC556" s="6"/>
      <c r="UTE556"/>
      <c r="UTG556" s="6"/>
      <c r="UTI556"/>
      <c r="UTK556" s="6"/>
      <c r="UTM556"/>
      <c r="UTO556" s="6"/>
      <c r="UTQ556"/>
      <c r="UTS556" s="6"/>
      <c r="UTU556"/>
      <c r="UTW556" s="6"/>
      <c r="UTY556"/>
      <c r="UUA556" s="6"/>
      <c r="UUC556"/>
      <c r="UUE556" s="6"/>
      <c r="UUG556"/>
      <c r="UUI556" s="6"/>
      <c r="UUK556"/>
      <c r="UUM556" s="6"/>
      <c r="UUO556"/>
      <c r="UUQ556" s="6"/>
      <c r="UUS556"/>
      <c r="UUU556" s="6"/>
      <c r="UUW556"/>
      <c r="UUY556" s="6"/>
      <c r="UVA556"/>
      <c r="UVC556" s="6"/>
      <c r="UVE556"/>
      <c r="UVG556" s="6"/>
      <c r="UVI556"/>
      <c r="UVK556" s="6"/>
      <c r="UVM556"/>
      <c r="UVO556" s="6"/>
      <c r="UVQ556"/>
      <c r="UVS556" s="6"/>
      <c r="UVU556"/>
      <c r="UVW556" s="6"/>
      <c r="UVY556"/>
      <c r="UWA556" s="6"/>
      <c r="UWC556"/>
      <c r="UWE556" s="6"/>
      <c r="UWG556"/>
      <c r="UWI556" s="6"/>
      <c r="UWK556"/>
      <c r="UWM556" s="6"/>
      <c r="UWO556"/>
      <c r="UWQ556" s="6"/>
      <c r="UWS556"/>
      <c r="UWU556" s="6"/>
      <c r="UWW556"/>
      <c r="UWY556" s="6"/>
      <c r="UXA556"/>
      <c r="UXC556" s="6"/>
      <c r="UXE556"/>
      <c r="UXG556" s="6"/>
      <c r="UXI556"/>
      <c r="UXK556" s="6"/>
      <c r="UXM556"/>
      <c r="UXO556" s="6"/>
      <c r="UXQ556"/>
      <c r="UXS556" s="6"/>
      <c r="UXU556"/>
      <c r="UXW556" s="6"/>
      <c r="UXY556"/>
      <c r="UYA556" s="6"/>
      <c r="UYC556"/>
      <c r="UYE556" s="6"/>
      <c r="UYG556"/>
      <c r="UYI556" s="6"/>
      <c r="UYK556"/>
      <c r="UYM556" s="6"/>
      <c r="UYO556"/>
      <c r="UYQ556" s="6"/>
      <c r="UYS556"/>
      <c r="UYU556" s="6"/>
      <c r="UYW556"/>
      <c r="UYY556" s="6"/>
      <c r="UZA556"/>
      <c r="UZC556" s="6"/>
      <c r="UZE556"/>
      <c r="UZG556" s="6"/>
      <c r="UZI556"/>
      <c r="UZK556" s="6"/>
      <c r="UZM556"/>
      <c r="UZO556" s="6"/>
      <c r="UZQ556"/>
      <c r="UZS556" s="6"/>
      <c r="UZU556"/>
      <c r="UZW556" s="6"/>
      <c r="UZY556"/>
      <c r="VAA556" s="6"/>
      <c r="VAC556"/>
      <c r="VAE556" s="6"/>
      <c r="VAG556"/>
      <c r="VAI556" s="6"/>
      <c r="VAK556"/>
      <c r="VAM556" s="6"/>
      <c r="VAO556"/>
      <c r="VAQ556" s="6"/>
      <c r="VAS556"/>
      <c r="VAU556" s="6"/>
      <c r="VAW556"/>
      <c r="VAY556" s="6"/>
      <c r="VBA556"/>
      <c r="VBC556" s="6"/>
      <c r="VBE556"/>
      <c r="VBG556" s="6"/>
      <c r="VBI556"/>
      <c r="VBK556" s="6"/>
      <c r="VBM556"/>
      <c r="VBO556" s="6"/>
      <c r="VBQ556"/>
      <c r="VBS556" s="6"/>
      <c r="VBU556"/>
      <c r="VBW556" s="6"/>
      <c r="VBY556"/>
      <c r="VCA556" s="6"/>
      <c r="VCC556"/>
      <c r="VCE556" s="6"/>
      <c r="VCG556"/>
      <c r="VCI556" s="6"/>
      <c r="VCK556"/>
      <c r="VCM556" s="6"/>
      <c r="VCO556"/>
      <c r="VCQ556" s="6"/>
      <c r="VCS556"/>
      <c r="VCU556" s="6"/>
      <c r="VCW556"/>
      <c r="VCY556" s="6"/>
      <c r="VDA556"/>
      <c r="VDC556" s="6"/>
      <c r="VDE556"/>
      <c r="VDG556" s="6"/>
      <c r="VDI556"/>
      <c r="VDK556" s="6"/>
      <c r="VDM556"/>
      <c r="VDO556" s="6"/>
      <c r="VDQ556"/>
      <c r="VDS556" s="6"/>
      <c r="VDU556"/>
      <c r="VDW556" s="6"/>
      <c r="VDY556"/>
      <c r="VEA556" s="6"/>
      <c r="VEC556"/>
      <c r="VEE556" s="6"/>
      <c r="VEG556"/>
      <c r="VEI556" s="6"/>
      <c r="VEK556"/>
      <c r="VEM556" s="6"/>
      <c r="VEO556"/>
      <c r="VEQ556" s="6"/>
      <c r="VES556"/>
      <c r="VEU556" s="6"/>
      <c r="VEW556"/>
      <c r="VEY556" s="6"/>
      <c r="VFA556"/>
      <c r="VFC556" s="6"/>
      <c r="VFE556"/>
      <c r="VFG556" s="6"/>
      <c r="VFI556"/>
      <c r="VFK556" s="6"/>
      <c r="VFM556"/>
      <c r="VFO556" s="6"/>
      <c r="VFQ556"/>
      <c r="VFS556" s="6"/>
      <c r="VFU556"/>
      <c r="VFW556" s="6"/>
      <c r="VFY556"/>
      <c r="VGA556" s="6"/>
      <c r="VGC556"/>
      <c r="VGE556" s="6"/>
      <c r="VGG556"/>
      <c r="VGI556" s="6"/>
      <c r="VGK556"/>
      <c r="VGM556" s="6"/>
      <c r="VGO556"/>
      <c r="VGQ556" s="6"/>
      <c r="VGS556"/>
      <c r="VGU556" s="6"/>
      <c r="VGW556"/>
      <c r="VGY556" s="6"/>
      <c r="VHA556"/>
      <c r="VHC556" s="6"/>
      <c r="VHE556"/>
      <c r="VHG556" s="6"/>
      <c r="VHI556"/>
      <c r="VHK556" s="6"/>
      <c r="VHM556"/>
      <c r="VHO556" s="6"/>
      <c r="VHQ556"/>
      <c r="VHS556" s="6"/>
      <c r="VHU556"/>
      <c r="VHW556" s="6"/>
      <c r="VHY556"/>
      <c r="VIA556" s="6"/>
      <c r="VIC556"/>
      <c r="VIE556" s="6"/>
      <c r="VIG556"/>
      <c r="VII556" s="6"/>
      <c r="VIK556"/>
      <c r="VIM556" s="6"/>
      <c r="VIO556"/>
      <c r="VIQ556" s="6"/>
      <c r="VIS556"/>
      <c r="VIU556" s="6"/>
      <c r="VIW556"/>
      <c r="VIY556" s="6"/>
      <c r="VJA556"/>
      <c r="VJC556" s="6"/>
      <c r="VJE556"/>
      <c r="VJG556" s="6"/>
      <c r="VJI556"/>
      <c r="VJK556" s="6"/>
      <c r="VJM556"/>
      <c r="VJO556" s="6"/>
      <c r="VJQ556"/>
      <c r="VJS556" s="6"/>
      <c r="VJU556"/>
      <c r="VJW556" s="6"/>
      <c r="VJY556"/>
      <c r="VKA556" s="6"/>
      <c r="VKC556"/>
      <c r="VKE556" s="6"/>
      <c r="VKG556"/>
      <c r="VKI556" s="6"/>
      <c r="VKK556"/>
      <c r="VKM556" s="6"/>
      <c r="VKO556"/>
      <c r="VKQ556" s="6"/>
      <c r="VKS556"/>
      <c r="VKU556" s="6"/>
      <c r="VKW556"/>
      <c r="VKY556" s="6"/>
      <c r="VLA556"/>
      <c r="VLC556" s="6"/>
      <c r="VLE556"/>
      <c r="VLG556" s="6"/>
      <c r="VLI556"/>
      <c r="VLK556" s="6"/>
      <c r="VLM556"/>
      <c r="VLO556" s="6"/>
      <c r="VLQ556"/>
      <c r="VLS556" s="6"/>
      <c r="VLU556"/>
      <c r="VLW556" s="6"/>
      <c r="VLY556"/>
      <c r="VMA556" s="6"/>
      <c r="VMC556"/>
      <c r="VME556" s="6"/>
      <c r="VMG556"/>
      <c r="VMI556" s="6"/>
      <c r="VMK556"/>
      <c r="VMM556" s="6"/>
      <c r="VMO556"/>
      <c r="VMQ556" s="6"/>
      <c r="VMS556"/>
      <c r="VMU556" s="6"/>
      <c r="VMW556"/>
      <c r="VMY556" s="6"/>
      <c r="VNA556"/>
      <c r="VNC556" s="6"/>
      <c r="VNE556"/>
      <c r="VNG556" s="6"/>
      <c r="VNI556"/>
      <c r="VNK556" s="6"/>
      <c r="VNM556"/>
      <c r="VNO556" s="6"/>
      <c r="VNQ556"/>
      <c r="VNS556" s="6"/>
      <c r="VNU556"/>
      <c r="VNW556" s="6"/>
      <c r="VNY556"/>
      <c r="VOA556" s="6"/>
      <c r="VOC556"/>
      <c r="VOE556" s="6"/>
      <c r="VOG556"/>
      <c r="VOI556" s="6"/>
      <c r="VOK556"/>
      <c r="VOM556" s="6"/>
      <c r="VOO556"/>
      <c r="VOQ556" s="6"/>
      <c r="VOS556"/>
      <c r="VOU556" s="6"/>
      <c r="VOW556"/>
      <c r="VOY556" s="6"/>
      <c r="VPA556"/>
      <c r="VPC556" s="6"/>
      <c r="VPE556"/>
      <c r="VPG556" s="6"/>
      <c r="VPI556"/>
      <c r="VPK556" s="6"/>
      <c r="VPM556"/>
      <c r="VPO556" s="6"/>
      <c r="VPQ556"/>
      <c r="VPS556" s="6"/>
      <c r="VPU556"/>
      <c r="VPW556" s="6"/>
      <c r="VPY556"/>
      <c r="VQA556" s="6"/>
      <c r="VQC556"/>
      <c r="VQE556" s="6"/>
      <c r="VQG556"/>
      <c r="VQI556" s="6"/>
      <c r="VQK556"/>
      <c r="VQM556" s="6"/>
      <c r="VQO556"/>
      <c r="VQQ556" s="6"/>
      <c r="VQS556"/>
      <c r="VQU556" s="6"/>
      <c r="VQW556"/>
      <c r="VQY556" s="6"/>
      <c r="VRA556"/>
      <c r="VRC556" s="6"/>
      <c r="VRE556"/>
      <c r="VRG556" s="6"/>
      <c r="VRI556"/>
      <c r="VRK556" s="6"/>
      <c r="VRM556"/>
      <c r="VRO556" s="6"/>
      <c r="VRQ556"/>
      <c r="VRS556" s="6"/>
      <c r="VRU556"/>
      <c r="VRW556" s="6"/>
      <c r="VRY556"/>
      <c r="VSA556" s="6"/>
      <c r="VSC556"/>
      <c r="VSE556" s="6"/>
      <c r="VSG556"/>
      <c r="VSI556" s="6"/>
      <c r="VSK556"/>
      <c r="VSM556" s="6"/>
      <c r="VSO556"/>
      <c r="VSQ556" s="6"/>
      <c r="VSS556"/>
      <c r="VSU556" s="6"/>
      <c r="VSW556"/>
      <c r="VSY556" s="6"/>
      <c r="VTA556"/>
      <c r="VTC556" s="6"/>
      <c r="VTE556"/>
      <c r="VTG556" s="6"/>
      <c r="VTI556"/>
      <c r="VTK556" s="6"/>
      <c r="VTM556"/>
      <c r="VTO556" s="6"/>
      <c r="VTQ556"/>
      <c r="VTS556" s="6"/>
      <c r="VTU556"/>
      <c r="VTW556" s="6"/>
      <c r="VTY556"/>
      <c r="VUA556" s="6"/>
      <c r="VUC556"/>
      <c r="VUE556" s="6"/>
      <c r="VUG556"/>
      <c r="VUI556" s="6"/>
      <c r="VUK556"/>
      <c r="VUM556" s="6"/>
      <c r="VUO556"/>
      <c r="VUQ556" s="6"/>
      <c r="VUS556"/>
      <c r="VUU556" s="6"/>
      <c r="VUW556"/>
      <c r="VUY556" s="6"/>
      <c r="VVA556"/>
      <c r="VVC556" s="6"/>
      <c r="VVE556"/>
      <c r="VVG556" s="6"/>
      <c r="VVI556"/>
      <c r="VVK556" s="6"/>
      <c r="VVM556"/>
      <c r="VVO556" s="6"/>
      <c r="VVQ556"/>
      <c r="VVS556" s="6"/>
      <c r="VVU556"/>
      <c r="VVW556" s="6"/>
      <c r="VVY556"/>
      <c r="VWA556" s="6"/>
      <c r="VWC556"/>
      <c r="VWE556" s="6"/>
      <c r="VWG556"/>
      <c r="VWI556" s="6"/>
      <c r="VWK556"/>
      <c r="VWM556" s="6"/>
      <c r="VWO556"/>
      <c r="VWQ556" s="6"/>
      <c r="VWS556"/>
      <c r="VWU556" s="6"/>
      <c r="VWW556"/>
      <c r="VWY556" s="6"/>
      <c r="VXA556"/>
      <c r="VXC556" s="6"/>
      <c r="VXE556"/>
      <c r="VXG556" s="6"/>
      <c r="VXI556"/>
      <c r="VXK556" s="6"/>
      <c r="VXM556"/>
      <c r="VXO556" s="6"/>
      <c r="VXQ556"/>
      <c r="VXS556" s="6"/>
      <c r="VXU556"/>
      <c r="VXW556" s="6"/>
      <c r="VXY556"/>
      <c r="VYA556" s="6"/>
      <c r="VYC556"/>
      <c r="VYE556" s="6"/>
      <c r="VYG556"/>
      <c r="VYI556" s="6"/>
      <c r="VYK556"/>
      <c r="VYM556" s="6"/>
      <c r="VYO556"/>
      <c r="VYQ556" s="6"/>
      <c r="VYS556"/>
      <c r="VYU556" s="6"/>
      <c r="VYW556"/>
      <c r="VYY556" s="6"/>
      <c r="VZA556"/>
      <c r="VZC556" s="6"/>
      <c r="VZE556"/>
      <c r="VZG556" s="6"/>
      <c r="VZI556"/>
      <c r="VZK556" s="6"/>
      <c r="VZM556"/>
      <c r="VZO556" s="6"/>
      <c r="VZQ556"/>
      <c r="VZS556" s="6"/>
      <c r="VZU556"/>
      <c r="VZW556" s="6"/>
      <c r="VZY556"/>
      <c r="WAA556" s="6"/>
      <c r="WAC556"/>
      <c r="WAE556" s="6"/>
      <c r="WAG556"/>
      <c r="WAI556" s="6"/>
      <c r="WAK556"/>
      <c r="WAM556" s="6"/>
      <c r="WAO556"/>
      <c r="WAQ556" s="6"/>
      <c r="WAS556"/>
      <c r="WAU556" s="6"/>
      <c r="WAW556"/>
      <c r="WAY556" s="6"/>
      <c r="WBA556"/>
      <c r="WBC556" s="6"/>
      <c r="WBE556"/>
      <c r="WBG556" s="6"/>
      <c r="WBI556"/>
      <c r="WBK556" s="6"/>
      <c r="WBM556"/>
      <c r="WBO556" s="6"/>
      <c r="WBQ556"/>
      <c r="WBS556" s="6"/>
      <c r="WBU556"/>
      <c r="WBW556" s="6"/>
      <c r="WBY556"/>
      <c r="WCA556" s="6"/>
      <c r="WCC556"/>
      <c r="WCE556" s="6"/>
      <c r="WCG556"/>
      <c r="WCI556" s="6"/>
      <c r="WCK556"/>
      <c r="WCM556" s="6"/>
      <c r="WCO556"/>
      <c r="WCQ556" s="6"/>
      <c r="WCS556"/>
      <c r="WCU556" s="6"/>
      <c r="WCW556"/>
      <c r="WCY556" s="6"/>
      <c r="WDA556"/>
      <c r="WDC556" s="6"/>
      <c r="WDE556"/>
      <c r="WDG556" s="6"/>
      <c r="WDI556"/>
      <c r="WDK556" s="6"/>
      <c r="WDM556"/>
      <c r="WDO556" s="6"/>
      <c r="WDQ556"/>
      <c r="WDS556" s="6"/>
      <c r="WDU556"/>
      <c r="WDW556" s="6"/>
      <c r="WDY556"/>
      <c r="WEA556" s="6"/>
      <c r="WEC556"/>
      <c r="WEE556" s="6"/>
      <c r="WEG556"/>
      <c r="WEI556" s="6"/>
      <c r="WEK556"/>
      <c r="WEM556" s="6"/>
      <c r="WEO556"/>
      <c r="WEQ556" s="6"/>
      <c r="WES556"/>
      <c r="WEU556" s="6"/>
      <c r="WEW556"/>
      <c r="WEY556" s="6"/>
      <c r="WFA556"/>
      <c r="WFC556" s="6"/>
      <c r="WFE556"/>
      <c r="WFG556" s="6"/>
      <c r="WFI556"/>
      <c r="WFK556" s="6"/>
      <c r="WFM556"/>
      <c r="WFO556" s="6"/>
      <c r="WFQ556"/>
      <c r="WFS556" s="6"/>
      <c r="WFU556"/>
      <c r="WFW556" s="6"/>
      <c r="WFY556"/>
      <c r="WGA556" s="6"/>
      <c r="WGC556"/>
      <c r="WGE556" s="6"/>
      <c r="WGG556"/>
      <c r="WGI556" s="6"/>
      <c r="WGK556"/>
      <c r="WGM556" s="6"/>
      <c r="WGO556"/>
      <c r="WGQ556" s="6"/>
      <c r="WGS556"/>
      <c r="WGU556" s="6"/>
      <c r="WGW556"/>
      <c r="WGY556" s="6"/>
      <c r="WHA556"/>
      <c r="WHC556" s="6"/>
      <c r="WHE556"/>
      <c r="WHG556" s="6"/>
      <c r="WHI556"/>
      <c r="WHK556" s="6"/>
      <c r="WHM556"/>
      <c r="WHO556" s="6"/>
      <c r="WHQ556"/>
      <c r="WHS556" s="6"/>
      <c r="WHU556"/>
      <c r="WHW556" s="6"/>
      <c r="WHY556"/>
      <c r="WIA556" s="6"/>
      <c r="WIC556"/>
      <c r="WIE556" s="6"/>
      <c r="WIG556"/>
      <c r="WII556" s="6"/>
      <c r="WIK556"/>
      <c r="WIM556" s="6"/>
      <c r="WIO556"/>
      <c r="WIQ556" s="6"/>
      <c r="WIS556"/>
      <c r="WIU556" s="6"/>
      <c r="WIW556"/>
      <c r="WIY556" s="6"/>
      <c r="WJA556"/>
      <c r="WJC556" s="6"/>
      <c r="WJE556"/>
      <c r="WJG556" s="6"/>
      <c r="WJI556"/>
      <c r="WJK556" s="6"/>
      <c r="WJM556"/>
      <c r="WJO556" s="6"/>
      <c r="WJQ556"/>
      <c r="WJS556" s="6"/>
      <c r="WJU556"/>
      <c r="WJW556" s="6"/>
      <c r="WJY556"/>
      <c r="WKA556" s="6"/>
      <c r="WKC556"/>
      <c r="WKE556" s="6"/>
      <c r="WKG556"/>
      <c r="WKI556" s="6"/>
      <c r="WKK556"/>
      <c r="WKM556" s="6"/>
      <c r="WKO556"/>
      <c r="WKQ556" s="6"/>
      <c r="WKS556"/>
      <c r="WKU556" s="6"/>
      <c r="WKW556"/>
      <c r="WKY556" s="6"/>
      <c r="WLA556"/>
      <c r="WLC556" s="6"/>
      <c r="WLE556"/>
      <c r="WLG556" s="6"/>
      <c r="WLI556"/>
      <c r="WLK556" s="6"/>
      <c r="WLM556"/>
      <c r="WLO556" s="6"/>
      <c r="WLQ556"/>
      <c r="WLS556" s="6"/>
      <c r="WLU556"/>
      <c r="WLW556" s="6"/>
      <c r="WLY556"/>
      <c r="WMA556" s="6"/>
      <c r="WMC556"/>
      <c r="WME556" s="6"/>
      <c r="WMG556"/>
      <c r="WMI556" s="6"/>
      <c r="WMK556"/>
      <c r="WMM556" s="6"/>
      <c r="WMO556"/>
      <c r="WMQ556" s="6"/>
      <c r="WMS556"/>
      <c r="WMU556" s="6"/>
      <c r="WMW556"/>
      <c r="WMY556" s="6"/>
      <c r="WNA556"/>
      <c r="WNC556" s="6"/>
      <c r="WNE556"/>
      <c r="WNG556" s="6"/>
      <c r="WNI556"/>
      <c r="WNK556" s="6"/>
      <c r="WNM556"/>
      <c r="WNO556" s="6"/>
      <c r="WNQ556"/>
      <c r="WNS556" s="6"/>
      <c r="WNU556"/>
      <c r="WNW556" s="6"/>
      <c r="WNY556"/>
      <c r="WOA556" s="6"/>
      <c r="WOC556"/>
      <c r="WOE556" s="6"/>
      <c r="WOG556"/>
      <c r="WOI556" s="6"/>
      <c r="WOK556"/>
      <c r="WOM556" s="6"/>
      <c r="WOO556"/>
      <c r="WOQ556" s="6"/>
      <c r="WOS556"/>
      <c r="WOU556" s="6"/>
      <c r="WOW556"/>
      <c r="WOY556" s="6"/>
      <c r="WPA556"/>
      <c r="WPC556" s="6"/>
      <c r="WPE556"/>
      <c r="WPG556" s="6"/>
      <c r="WPI556"/>
      <c r="WPK556" s="6"/>
      <c r="WPM556"/>
      <c r="WPO556" s="6"/>
      <c r="WPQ556"/>
      <c r="WPS556" s="6"/>
      <c r="WPU556"/>
      <c r="WPW556" s="6"/>
      <c r="WPY556"/>
      <c r="WQA556" s="6"/>
      <c r="WQC556"/>
      <c r="WQE556" s="6"/>
      <c r="WQG556"/>
      <c r="WQI556" s="6"/>
      <c r="WQK556"/>
      <c r="WQM556" s="6"/>
      <c r="WQO556"/>
      <c r="WQQ556" s="6"/>
      <c r="WQS556"/>
      <c r="WQU556" s="6"/>
      <c r="WQW556"/>
      <c r="WQY556" s="6"/>
      <c r="WRA556"/>
      <c r="WRC556" s="6"/>
      <c r="WRE556"/>
      <c r="WRG556" s="6"/>
      <c r="WRI556"/>
      <c r="WRK556" s="6"/>
      <c r="WRM556"/>
      <c r="WRO556" s="6"/>
      <c r="WRQ556"/>
      <c r="WRS556" s="6"/>
      <c r="WRU556"/>
      <c r="WRW556" s="6"/>
      <c r="WRY556"/>
      <c r="WSA556" s="6"/>
      <c r="WSC556"/>
      <c r="WSE556" s="6"/>
      <c r="WSG556"/>
      <c r="WSI556" s="6"/>
      <c r="WSK556"/>
      <c r="WSM556" s="6"/>
      <c r="WSO556"/>
      <c r="WSQ556" s="6"/>
      <c r="WSS556"/>
      <c r="WSU556" s="6"/>
      <c r="WSW556"/>
      <c r="WSY556" s="6"/>
      <c r="WTA556"/>
      <c r="WTC556" s="6"/>
      <c r="WTE556"/>
      <c r="WTG556" s="6"/>
      <c r="WTI556"/>
      <c r="WTK556" s="6"/>
      <c r="WTM556"/>
      <c r="WTO556" s="6"/>
      <c r="WTQ556"/>
      <c r="WTS556" s="6"/>
      <c r="WTU556"/>
      <c r="WTW556" s="6"/>
      <c r="WTY556"/>
      <c r="WUA556" s="6"/>
      <c r="WUC556"/>
      <c r="WUE556" s="6"/>
      <c r="WUG556"/>
      <c r="WUI556" s="6"/>
      <c r="WUK556"/>
      <c r="WUM556" s="6"/>
      <c r="WUO556"/>
      <c r="WUQ556" s="6"/>
      <c r="WUS556"/>
      <c r="WUU556" s="6"/>
      <c r="WUW556"/>
      <c r="WUY556" s="6"/>
      <c r="WVA556"/>
      <c r="WVC556" s="6"/>
      <c r="WVE556"/>
      <c r="WVG556" s="6"/>
      <c r="WVI556"/>
      <c r="WVK556" s="6"/>
      <c r="WVM556"/>
      <c r="WVO556" s="6"/>
      <c r="WVQ556"/>
      <c r="WVS556" s="6"/>
      <c r="WVU556"/>
      <c r="WVW556" s="6"/>
      <c r="WVY556"/>
      <c r="WWA556" s="6"/>
      <c r="WWC556"/>
      <c r="WWE556" s="6"/>
      <c r="WWG556"/>
      <c r="WWI556" s="6"/>
      <c r="WWK556"/>
      <c r="WWM556" s="6"/>
      <c r="WWO556"/>
      <c r="WWQ556" s="6"/>
      <c r="WWS556"/>
      <c r="WWU556" s="6"/>
      <c r="WWW556"/>
      <c r="WWY556" s="6"/>
      <c r="WXA556"/>
      <c r="WXC556" s="6"/>
      <c r="WXE556"/>
      <c r="WXG556" s="6"/>
      <c r="WXI556"/>
      <c r="WXK556" s="6"/>
      <c r="WXM556"/>
      <c r="WXO556" s="6"/>
      <c r="WXQ556"/>
      <c r="WXS556" s="6"/>
      <c r="WXU556"/>
      <c r="WXW556" s="6"/>
      <c r="WXY556"/>
      <c r="WYA556" s="6"/>
      <c r="WYC556"/>
      <c r="WYE556" s="6"/>
      <c r="WYG556"/>
      <c r="WYI556" s="6"/>
      <c r="WYK556"/>
      <c r="WYM556" s="6"/>
      <c r="WYO556"/>
      <c r="WYQ556" s="6"/>
      <c r="WYS556"/>
      <c r="WYU556" s="6"/>
      <c r="WYW556"/>
      <c r="WYY556" s="6"/>
      <c r="WZA556"/>
      <c r="WZC556" s="6"/>
      <c r="WZE556"/>
      <c r="WZG556" s="6"/>
      <c r="WZI556"/>
      <c r="WZK556" s="6"/>
      <c r="WZM556"/>
      <c r="WZO556" s="6"/>
      <c r="WZQ556"/>
      <c r="WZS556" s="6"/>
      <c r="WZU556"/>
      <c r="WZW556" s="6"/>
      <c r="WZY556"/>
      <c r="XAA556" s="6"/>
      <c r="XAC556"/>
      <c r="XAE556" s="6"/>
      <c r="XAG556"/>
      <c r="XAI556" s="6"/>
      <c r="XAK556"/>
      <c r="XAM556" s="6"/>
      <c r="XAO556"/>
      <c r="XAQ556" s="6"/>
      <c r="XAS556"/>
      <c r="XAU556" s="6"/>
      <c r="XAW556"/>
      <c r="XAY556" s="6"/>
      <c r="XBA556"/>
      <c r="XBC556" s="6"/>
      <c r="XBE556"/>
      <c r="XBG556" s="6"/>
      <c r="XBI556"/>
      <c r="XBK556" s="6"/>
      <c r="XBM556"/>
      <c r="XBO556" s="6"/>
      <c r="XBQ556"/>
      <c r="XBS556" s="6"/>
      <c r="XBU556"/>
      <c r="XBW556" s="6"/>
      <c r="XBY556"/>
      <c r="XCA556" s="6"/>
      <c r="XCC556"/>
      <c r="XCE556" s="6"/>
      <c r="XCG556"/>
      <c r="XCI556" s="6"/>
      <c r="XCK556"/>
      <c r="XCM556" s="6"/>
      <c r="XCO556"/>
      <c r="XCQ556" s="6"/>
      <c r="XCS556"/>
      <c r="XCU556" s="6"/>
      <c r="XCW556"/>
      <c r="XCY556" s="6"/>
      <c r="XDA556"/>
      <c r="XDC556" s="6"/>
      <c r="XDE556"/>
      <c r="XDG556" s="6"/>
      <c r="XDI556"/>
      <c r="XDK556" s="6"/>
      <c r="XDM556"/>
      <c r="XDO556" s="6"/>
      <c r="XDQ556"/>
      <c r="XDS556" s="6"/>
      <c r="XDU556"/>
      <c r="XDW556" s="6"/>
      <c r="XDY556"/>
      <c r="XEA556" s="6"/>
      <c r="XEC556"/>
      <c r="XEE556" s="6"/>
      <c r="XEG556"/>
      <c r="XEI556" s="6"/>
      <c r="XEK556"/>
      <c r="XEM556" s="6"/>
      <c r="XEO556"/>
      <c r="XEQ556" s="6"/>
      <c r="XES556"/>
      <c r="XEU556" s="6"/>
      <c r="XEW556"/>
      <c r="XEY556" s="6"/>
      <c r="XFA556"/>
      <c r="XFC556" s="6"/>
    </row>
    <row r="557" spans="1:1023 1025:2047 2049:3071 3073:4095 4097:5119 5121:6143 6145:7167 7169:8191 8193:9215 9217:10239 10241:11263 11265:12287 12289:13311 13313:14335 14337:15359 15361:16383" s="5" customFormat="1" ht="13.5" customHeight="1" x14ac:dyDescent="0.25">
      <c r="A557" s="103"/>
      <c r="B557" s="84"/>
      <c r="C557" s="46"/>
      <c r="D557" s="84"/>
      <c r="E557"/>
      <c r="G557" s="6"/>
      <c r="I557"/>
      <c r="K557" s="6"/>
      <c r="M557"/>
      <c r="O557" s="6"/>
      <c r="Q557"/>
      <c r="S557" s="6"/>
      <c r="U557"/>
      <c r="W557" s="6"/>
      <c r="Y557"/>
      <c r="AA557" s="6"/>
      <c r="AC557"/>
      <c r="AE557" s="6"/>
      <c r="AG557"/>
      <c r="AI557" s="6"/>
      <c r="AK557"/>
      <c r="AM557" s="6"/>
      <c r="AO557"/>
      <c r="AQ557" s="6"/>
      <c r="AS557"/>
      <c r="AU557" s="6"/>
      <c r="AW557"/>
      <c r="AY557" s="6"/>
      <c r="BA557"/>
      <c r="BC557" s="6"/>
      <c r="BE557"/>
      <c r="BG557" s="6"/>
      <c r="BI557"/>
      <c r="BK557" s="6"/>
      <c r="BM557"/>
      <c r="BO557" s="6"/>
      <c r="BQ557"/>
      <c r="BS557" s="6"/>
      <c r="BU557"/>
      <c r="BW557" s="6"/>
      <c r="BY557"/>
      <c r="CA557" s="6"/>
      <c r="CC557"/>
      <c r="CE557" s="6"/>
      <c r="CG557"/>
      <c r="CI557" s="6"/>
      <c r="CK557"/>
      <c r="CM557" s="6"/>
      <c r="CO557"/>
      <c r="CQ557" s="6"/>
      <c r="CS557"/>
      <c r="CU557" s="6"/>
      <c r="CW557"/>
      <c r="CY557" s="6"/>
      <c r="DA557"/>
      <c r="DC557" s="6"/>
      <c r="DE557"/>
      <c r="DG557" s="6"/>
      <c r="DI557"/>
      <c r="DK557" s="6"/>
      <c r="DM557"/>
      <c r="DO557" s="6"/>
      <c r="DQ557"/>
      <c r="DS557" s="6"/>
      <c r="DU557"/>
      <c r="DW557" s="6"/>
      <c r="DY557"/>
      <c r="EA557" s="6"/>
      <c r="EC557"/>
      <c r="EE557" s="6"/>
      <c r="EG557"/>
      <c r="EI557" s="6"/>
      <c r="EK557"/>
      <c r="EM557" s="6"/>
      <c r="EO557"/>
      <c r="EQ557" s="6"/>
      <c r="ES557"/>
      <c r="EU557" s="6"/>
      <c r="EW557"/>
      <c r="EY557" s="6"/>
      <c r="FA557"/>
      <c r="FC557" s="6"/>
      <c r="FE557"/>
      <c r="FG557" s="6"/>
      <c r="FI557"/>
      <c r="FK557" s="6"/>
      <c r="FM557"/>
      <c r="FO557" s="6"/>
      <c r="FQ557"/>
      <c r="FS557" s="6"/>
      <c r="FU557"/>
      <c r="FW557" s="6"/>
      <c r="FY557"/>
      <c r="GA557" s="6"/>
      <c r="GC557"/>
      <c r="GE557" s="6"/>
      <c r="GG557"/>
      <c r="GI557" s="6"/>
      <c r="GK557"/>
      <c r="GM557" s="6"/>
      <c r="GO557"/>
      <c r="GQ557" s="6"/>
      <c r="GS557"/>
      <c r="GU557" s="6"/>
      <c r="GW557"/>
      <c r="GY557" s="6"/>
      <c r="HA557"/>
      <c r="HC557" s="6"/>
      <c r="HE557"/>
      <c r="HG557" s="6"/>
      <c r="HI557"/>
      <c r="HK557" s="6"/>
      <c r="HM557"/>
      <c r="HO557" s="6"/>
      <c r="HQ557"/>
      <c r="HS557" s="6"/>
      <c r="HU557"/>
      <c r="HW557" s="6"/>
      <c r="HY557"/>
      <c r="IA557" s="6"/>
      <c r="IC557"/>
      <c r="IE557" s="6"/>
      <c r="IG557"/>
      <c r="II557" s="6"/>
      <c r="IK557"/>
      <c r="IM557" s="6"/>
      <c r="IO557"/>
      <c r="IQ557" s="6"/>
      <c r="IS557"/>
      <c r="IU557" s="6"/>
      <c r="IW557"/>
      <c r="IY557" s="6"/>
      <c r="JA557"/>
      <c r="JC557" s="6"/>
      <c r="JE557"/>
      <c r="JG557" s="6"/>
      <c r="JI557"/>
      <c r="JK557" s="6"/>
      <c r="JM557"/>
      <c r="JO557" s="6"/>
      <c r="JQ557"/>
      <c r="JS557" s="6"/>
      <c r="JU557"/>
      <c r="JW557" s="6"/>
      <c r="JY557"/>
      <c r="KA557" s="6"/>
      <c r="KC557"/>
      <c r="KE557" s="6"/>
      <c r="KG557"/>
      <c r="KI557" s="6"/>
      <c r="KK557"/>
      <c r="KM557" s="6"/>
      <c r="KO557"/>
      <c r="KQ557" s="6"/>
      <c r="KS557"/>
      <c r="KU557" s="6"/>
      <c r="KW557"/>
      <c r="KY557" s="6"/>
      <c r="LA557"/>
      <c r="LC557" s="6"/>
      <c r="LE557"/>
      <c r="LG557" s="6"/>
      <c r="LI557"/>
      <c r="LK557" s="6"/>
      <c r="LM557"/>
      <c r="LO557" s="6"/>
      <c r="LQ557"/>
      <c r="LS557" s="6"/>
      <c r="LU557"/>
      <c r="LW557" s="6"/>
      <c r="LY557"/>
      <c r="MA557" s="6"/>
      <c r="MC557"/>
      <c r="ME557" s="6"/>
      <c r="MG557"/>
      <c r="MI557" s="6"/>
      <c r="MK557"/>
      <c r="MM557" s="6"/>
      <c r="MO557"/>
      <c r="MQ557" s="6"/>
      <c r="MS557"/>
      <c r="MU557" s="6"/>
      <c r="MW557"/>
      <c r="MY557" s="6"/>
      <c r="NA557"/>
      <c r="NC557" s="6"/>
      <c r="NE557"/>
      <c r="NG557" s="6"/>
      <c r="NI557"/>
      <c r="NK557" s="6"/>
      <c r="NM557"/>
      <c r="NO557" s="6"/>
      <c r="NQ557"/>
      <c r="NS557" s="6"/>
      <c r="NU557"/>
      <c r="NW557" s="6"/>
      <c r="NY557"/>
      <c r="OA557" s="6"/>
      <c r="OC557"/>
      <c r="OE557" s="6"/>
      <c r="OG557"/>
      <c r="OI557" s="6"/>
      <c r="OK557"/>
      <c r="OM557" s="6"/>
      <c r="OO557"/>
      <c r="OQ557" s="6"/>
      <c r="OS557"/>
      <c r="OU557" s="6"/>
      <c r="OW557"/>
      <c r="OY557" s="6"/>
      <c r="PA557"/>
      <c r="PC557" s="6"/>
      <c r="PE557"/>
      <c r="PG557" s="6"/>
      <c r="PI557"/>
      <c r="PK557" s="6"/>
      <c r="PM557"/>
      <c r="PO557" s="6"/>
      <c r="PQ557"/>
      <c r="PS557" s="6"/>
      <c r="PU557"/>
      <c r="PW557" s="6"/>
      <c r="PY557"/>
      <c r="QA557" s="6"/>
      <c r="QC557"/>
      <c r="QE557" s="6"/>
      <c r="QG557"/>
      <c r="QI557" s="6"/>
      <c r="QK557"/>
      <c r="QM557" s="6"/>
      <c r="QO557"/>
      <c r="QQ557" s="6"/>
      <c r="QS557"/>
      <c r="QU557" s="6"/>
      <c r="QW557"/>
      <c r="QY557" s="6"/>
      <c r="RA557"/>
      <c r="RC557" s="6"/>
      <c r="RE557"/>
      <c r="RG557" s="6"/>
      <c r="RI557"/>
      <c r="RK557" s="6"/>
      <c r="RM557"/>
      <c r="RO557" s="6"/>
      <c r="RQ557"/>
      <c r="RS557" s="6"/>
      <c r="RU557"/>
      <c r="RW557" s="6"/>
      <c r="RY557"/>
      <c r="SA557" s="6"/>
      <c r="SC557"/>
      <c r="SE557" s="6"/>
      <c r="SG557"/>
      <c r="SI557" s="6"/>
      <c r="SK557"/>
      <c r="SM557" s="6"/>
      <c r="SO557"/>
      <c r="SQ557" s="6"/>
      <c r="SS557"/>
      <c r="SU557" s="6"/>
      <c r="SW557"/>
      <c r="SY557" s="6"/>
      <c r="TA557"/>
      <c r="TC557" s="6"/>
      <c r="TE557"/>
      <c r="TG557" s="6"/>
      <c r="TI557"/>
      <c r="TK557" s="6"/>
      <c r="TM557"/>
      <c r="TO557" s="6"/>
      <c r="TQ557"/>
      <c r="TS557" s="6"/>
      <c r="TU557"/>
      <c r="TW557" s="6"/>
      <c r="TY557"/>
      <c r="UA557" s="6"/>
      <c r="UC557"/>
      <c r="UE557" s="6"/>
      <c r="UG557"/>
      <c r="UI557" s="6"/>
      <c r="UK557"/>
      <c r="UM557" s="6"/>
      <c r="UO557"/>
      <c r="UQ557" s="6"/>
      <c r="US557"/>
      <c r="UU557" s="6"/>
      <c r="UW557"/>
      <c r="UY557" s="6"/>
      <c r="VA557"/>
      <c r="VC557" s="6"/>
      <c r="VE557"/>
      <c r="VG557" s="6"/>
      <c r="VI557"/>
      <c r="VK557" s="6"/>
      <c r="VM557"/>
      <c r="VO557" s="6"/>
      <c r="VQ557"/>
      <c r="VS557" s="6"/>
      <c r="VU557"/>
      <c r="VW557" s="6"/>
      <c r="VY557"/>
      <c r="WA557" s="6"/>
      <c r="WC557"/>
      <c r="WE557" s="6"/>
      <c r="WG557"/>
      <c r="WI557" s="6"/>
      <c r="WK557"/>
      <c r="WM557" s="6"/>
      <c r="WO557"/>
      <c r="WQ557" s="6"/>
      <c r="WS557"/>
      <c r="WU557" s="6"/>
      <c r="WW557"/>
      <c r="WY557" s="6"/>
      <c r="XA557"/>
      <c r="XC557" s="6"/>
      <c r="XE557"/>
      <c r="XG557" s="6"/>
      <c r="XI557"/>
      <c r="XK557" s="6"/>
      <c r="XM557"/>
      <c r="XO557" s="6"/>
      <c r="XQ557"/>
      <c r="XS557" s="6"/>
      <c r="XU557"/>
      <c r="XW557" s="6"/>
      <c r="XY557"/>
      <c r="YA557" s="6"/>
      <c r="YC557"/>
      <c r="YE557" s="6"/>
      <c r="YG557"/>
      <c r="YI557" s="6"/>
      <c r="YK557"/>
      <c r="YM557" s="6"/>
      <c r="YO557"/>
      <c r="YQ557" s="6"/>
      <c r="YS557"/>
      <c r="YU557" s="6"/>
      <c r="YW557"/>
      <c r="YY557" s="6"/>
      <c r="ZA557"/>
      <c r="ZC557" s="6"/>
      <c r="ZE557"/>
      <c r="ZG557" s="6"/>
      <c r="ZI557"/>
      <c r="ZK557" s="6"/>
      <c r="ZM557"/>
      <c r="ZO557" s="6"/>
      <c r="ZQ557"/>
      <c r="ZS557" s="6"/>
      <c r="ZU557"/>
      <c r="ZW557" s="6"/>
      <c r="ZY557"/>
      <c r="AAA557" s="6"/>
      <c r="AAC557"/>
      <c r="AAE557" s="6"/>
      <c r="AAG557"/>
      <c r="AAI557" s="6"/>
      <c r="AAK557"/>
      <c r="AAM557" s="6"/>
      <c r="AAO557"/>
      <c r="AAQ557" s="6"/>
      <c r="AAS557"/>
      <c r="AAU557" s="6"/>
      <c r="AAW557"/>
      <c r="AAY557" s="6"/>
      <c r="ABA557"/>
      <c r="ABC557" s="6"/>
      <c r="ABE557"/>
      <c r="ABG557" s="6"/>
      <c r="ABI557"/>
      <c r="ABK557" s="6"/>
      <c r="ABM557"/>
      <c r="ABO557" s="6"/>
      <c r="ABQ557"/>
      <c r="ABS557" s="6"/>
      <c r="ABU557"/>
      <c r="ABW557" s="6"/>
      <c r="ABY557"/>
      <c r="ACA557" s="6"/>
      <c r="ACC557"/>
      <c r="ACE557" s="6"/>
      <c r="ACG557"/>
      <c r="ACI557" s="6"/>
      <c r="ACK557"/>
      <c r="ACM557" s="6"/>
      <c r="ACO557"/>
      <c r="ACQ557" s="6"/>
      <c r="ACS557"/>
      <c r="ACU557" s="6"/>
      <c r="ACW557"/>
      <c r="ACY557" s="6"/>
      <c r="ADA557"/>
      <c r="ADC557" s="6"/>
      <c r="ADE557"/>
      <c r="ADG557" s="6"/>
      <c r="ADI557"/>
      <c r="ADK557" s="6"/>
      <c r="ADM557"/>
      <c r="ADO557" s="6"/>
      <c r="ADQ557"/>
      <c r="ADS557" s="6"/>
      <c r="ADU557"/>
      <c r="ADW557" s="6"/>
      <c r="ADY557"/>
      <c r="AEA557" s="6"/>
      <c r="AEC557"/>
      <c r="AEE557" s="6"/>
      <c r="AEG557"/>
      <c r="AEI557" s="6"/>
      <c r="AEK557"/>
      <c r="AEM557" s="6"/>
      <c r="AEO557"/>
      <c r="AEQ557" s="6"/>
      <c r="AES557"/>
      <c r="AEU557" s="6"/>
      <c r="AEW557"/>
      <c r="AEY557" s="6"/>
      <c r="AFA557"/>
      <c r="AFC557" s="6"/>
      <c r="AFE557"/>
      <c r="AFG557" s="6"/>
      <c r="AFI557"/>
      <c r="AFK557" s="6"/>
      <c r="AFM557"/>
      <c r="AFO557" s="6"/>
      <c r="AFQ557"/>
      <c r="AFS557" s="6"/>
      <c r="AFU557"/>
      <c r="AFW557" s="6"/>
      <c r="AFY557"/>
      <c r="AGA557" s="6"/>
      <c r="AGC557"/>
      <c r="AGE557" s="6"/>
      <c r="AGG557"/>
      <c r="AGI557" s="6"/>
      <c r="AGK557"/>
      <c r="AGM557" s="6"/>
      <c r="AGO557"/>
      <c r="AGQ557" s="6"/>
      <c r="AGS557"/>
      <c r="AGU557" s="6"/>
      <c r="AGW557"/>
      <c r="AGY557" s="6"/>
      <c r="AHA557"/>
      <c r="AHC557" s="6"/>
      <c r="AHE557"/>
      <c r="AHG557" s="6"/>
      <c r="AHI557"/>
      <c r="AHK557" s="6"/>
      <c r="AHM557"/>
      <c r="AHO557" s="6"/>
      <c r="AHQ557"/>
      <c r="AHS557" s="6"/>
      <c r="AHU557"/>
      <c r="AHW557" s="6"/>
      <c r="AHY557"/>
      <c r="AIA557" s="6"/>
      <c r="AIC557"/>
      <c r="AIE557" s="6"/>
      <c r="AIG557"/>
      <c r="AII557" s="6"/>
      <c r="AIK557"/>
      <c r="AIM557" s="6"/>
      <c r="AIO557"/>
      <c r="AIQ557" s="6"/>
      <c r="AIS557"/>
      <c r="AIU557" s="6"/>
      <c r="AIW557"/>
      <c r="AIY557" s="6"/>
      <c r="AJA557"/>
      <c r="AJC557" s="6"/>
      <c r="AJE557"/>
      <c r="AJG557" s="6"/>
      <c r="AJI557"/>
      <c r="AJK557" s="6"/>
      <c r="AJM557"/>
      <c r="AJO557" s="6"/>
      <c r="AJQ557"/>
      <c r="AJS557" s="6"/>
      <c r="AJU557"/>
      <c r="AJW557" s="6"/>
      <c r="AJY557"/>
      <c r="AKA557" s="6"/>
      <c r="AKC557"/>
      <c r="AKE557" s="6"/>
      <c r="AKG557"/>
      <c r="AKI557" s="6"/>
      <c r="AKK557"/>
      <c r="AKM557" s="6"/>
      <c r="AKO557"/>
      <c r="AKQ557" s="6"/>
      <c r="AKS557"/>
      <c r="AKU557" s="6"/>
      <c r="AKW557"/>
      <c r="AKY557" s="6"/>
      <c r="ALA557"/>
      <c r="ALC557" s="6"/>
      <c r="ALE557"/>
      <c r="ALG557" s="6"/>
      <c r="ALI557"/>
      <c r="ALK557" s="6"/>
      <c r="ALM557"/>
      <c r="ALO557" s="6"/>
      <c r="ALQ557"/>
      <c r="ALS557" s="6"/>
      <c r="ALU557"/>
      <c r="ALW557" s="6"/>
      <c r="ALY557"/>
      <c r="AMA557" s="6"/>
      <c r="AMC557"/>
      <c r="AME557" s="6"/>
      <c r="AMG557"/>
      <c r="AMI557" s="6"/>
      <c r="AMK557"/>
      <c r="AMM557" s="6"/>
      <c r="AMO557"/>
      <c r="AMQ557" s="6"/>
      <c r="AMS557"/>
      <c r="AMU557" s="6"/>
      <c r="AMW557"/>
      <c r="AMY557" s="6"/>
      <c r="ANA557"/>
      <c r="ANC557" s="6"/>
      <c r="ANE557"/>
      <c r="ANG557" s="6"/>
      <c r="ANI557"/>
      <c r="ANK557" s="6"/>
      <c r="ANM557"/>
      <c r="ANO557" s="6"/>
      <c r="ANQ557"/>
      <c r="ANS557" s="6"/>
      <c r="ANU557"/>
      <c r="ANW557" s="6"/>
      <c r="ANY557"/>
      <c r="AOA557" s="6"/>
      <c r="AOC557"/>
      <c r="AOE557" s="6"/>
      <c r="AOG557"/>
      <c r="AOI557" s="6"/>
      <c r="AOK557"/>
      <c r="AOM557" s="6"/>
      <c r="AOO557"/>
      <c r="AOQ557" s="6"/>
      <c r="AOS557"/>
      <c r="AOU557" s="6"/>
      <c r="AOW557"/>
      <c r="AOY557" s="6"/>
      <c r="APA557"/>
      <c r="APC557" s="6"/>
      <c r="APE557"/>
      <c r="APG557" s="6"/>
      <c r="API557"/>
      <c r="APK557" s="6"/>
      <c r="APM557"/>
      <c r="APO557" s="6"/>
      <c r="APQ557"/>
      <c r="APS557" s="6"/>
      <c r="APU557"/>
      <c r="APW557" s="6"/>
      <c r="APY557"/>
      <c r="AQA557" s="6"/>
      <c r="AQC557"/>
      <c r="AQE557" s="6"/>
      <c r="AQG557"/>
      <c r="AQI557" s="6"/>
      <c r="AQK557"/>
      <c r="AQM557" s="6"/>
      <c r="AQO557"/>
      <c r="AQQ557" s="6"/>
      <c r="AQS557"/>
      <c r="AQU557" s="6"/>
      <c r="AQW557"/>
      <c r="AQY557" s="6"/>
      <c r="ARA557"/>
      <c r="ARC557" s="6"/>
      <c r="ARE557"/>
      <c r="ARG557" s="6"/>
      <c r="ARI557"/>
      <c r="ARK557" s="6"/>
      <c r="ARM557"/>
      <c r="ARO557" s="6"/>
      <c r="ARQ557"/>
      <c r="ARS557" s="6"/>
      <c r="ARU557"/>
      <c r="ARW557" s="6"/>
      <c r="ARY557"/>
      <c r="ASA557" s="6"/>
      <c r="ASC557"/>
      <c r="ASE557" s="6"/>
      <c r="ASG557"/>
      <c r="ASI557" s="6"/>
      <c r="ASK557"/>
      <c r="ASM557" s="6"/>
      <c r="ASO557"/>
      <c r="ASQ557" s="6"/>
      <c r="ASS557"/>
      <c r="ASU557" s="6"/>
      <c r="ASW557"/>
      <c r="ASY557" s="6"/>
      <c r="ATA557"/>
      <c r="ATC557" s="6"/>
      <c r="ATE557"/>
      <c r="ATG557" s="6"/>
      <c r="ATI557"/>
      <c r="ATK557" s="6"/>
      <c r="ATM557"/>
      <c r="ATO557" s="6"/>
      <c r="ATQ557"/>
      <c r="ATS557" s="6"/>
      <c r="ATU557"/>
      <c r="ATW557" s="6"/>
      <c r="ATY557"/>
      <c r="AUA557" s="6"/>
      <c r="AUC557"/>
      <c r="AUE557" s="6"/>
      <c r="AUG557"/>
      <c r="AUI557" s="6"/>
      <c r="AUK557"/>
      <c r="AUM557" s="6"/>
      <c r="AUO557"/>
      <c r="AUQ557" s="6"/>
      <c r="AUS557"/>
      <c r="AUU557" s="6"/>
      <c r="AUW557"/>
      <c r="AUY557" s="6"/>
      <c r="AVA557"/>
      <c r="AVC557" s="6"/>
      <c r="AVE557"/>
      <c r="AVG557" s="6"/>
      <c r="AVI557"/>
      <c r="AVK557" s="6"/>
      <c r="AVM557"/>
      <c r="AVO557" s="6"/>
      <c r="AVQ557"/>
      <c r="AVS557" s="6"/>
      <c r="AVU557"/>
      <c r="AVW557" s="6"/>
      <c r="AVY557"/>
      <c r="AWA557" s="6"/>
      <c r="AWC557"/>
      <c r="AWE557" s="6"/>
      <c r="AWG557"/>
      <c r="AWI557" s="6"/>
      <c r="AWK557"/>
      <c r="AWM557" s="6"/>
      <c r="AWO557"/>
      <c r="AWQ557" s="6"/>
      <c r="AWS557"/>
      <c r="AWU557" s="6"/>
      <c r="AWW557"/>
      <c r="AWY557" s="6"/>
      <c r="AXA557"/>
      <c r="AXC557" s="6"/>
      <c r="AXE557"/>
      <c r="AXG557" s="6"/>
      <c r="AXI557"/>
      <c r="AXK557" s="6"/>
      <c r="AXM557"/>
      <c r="AXO557" s="6"/>
      <c r="AXQ557"/>
      <c r="AXS557" s="6"/>
      <c r="AXU557"/>
      <c r="AXW557" s="6"/>
      <c r="AXY557"/>
      <c r="AYA557" s="6"/>
      <c r="AYC557"/>
      <c r="AYE557" s="6"/>
      <c r="AYG557"/>
      <c r="AYI557" s="6"/>
      <c r="AYK557"/>
      <c r="AYM557" s="6"/>
      <c r="AYO557"/>
      <c r="AYQ557" s="6"/>
      <c r="AYS557"/>
      <c r="AYU557" s="6"/>
      <c r="AYW557"/>
      <c r="AYY557" s="6"/>
      <c r="AZA557"/>
      <c r="AZC557" s="6"/>
      <c r="AZE557"/>
      <c r="AZG557" s="6"/>
      <c r="AZI557"/>
      <c r="AZK557" s="6"/>
      <c r="AZM557"/>
      <c r="AZO557" s="6"/>
      <c r="AZQ557"/>
      <c r="AZS557" s="6"/>
      <c r="AZU557"/>
      <c r="AZW557" s="6"/>
      <c r="AZY557"/>
      <c r="BAA557" s="6"/>
      <c r="BAC557"/>
      <c r="BAE557" s="6"/>
      <c r="BAG557"/>
      <c r="BAI557" s="6"/>
      <c r="BAK557"/>
      <c r="BAM557" s="6"/>
      <c r="BAO557"/>
      <c r="BAQ557" s="6"/>
      <c r="BAS557"/>
      <c r="BAU557" s="6"/>
      <c r="BAW557"/>
      <c r="BAY557" s="6"/>
      <c r="BBA557"/>
      <c r="BBC557" s="6"/>
      <c r="BBE557"/>
      <c r="BBG557" s="6"/>
      <c r="BBI557"/>
      <c r="BBK557" s="6"/>
      <c r="BBM557"/>
      <c r="BBO557" s="6"/>
      <c r="BBQ557"/>
      <c r="BBS557" s="6"/>
      <c r="BBU557"/>
      <c r="BBW557" s="6"/>
      <c r="BBY557"/>
      <c r="BCA557" s="6"/>
      <c r="BCC557"/>
      <c r="BCE557" s="6"/>
      <c r="BCG557"/>
      <c r="BCI557" s="6"/>
      <c r="BCK557"/>
      <c r="BCM557" s="6"/>
      <c r="BCO557"/>
      <c r="BCQ557" s="6"/>
      <c r="BCS557"/>
      <c r="BCU557" s="6"/>
      <c r="BCW557"/>
      <c r="BCY557" s="6"/>
      <c r="BDA557"/>
      <c r="BDC557" s="6"/>
      <c r="BDE557"/>
      <c r="BDG557" s="6"/>
      <c r="BDI557"/>
      <c r="BDK557" s="6"/>
      <c r="BDM557"/>
      <c r="BDO557" s="6"/>
      <c r="BDQ557"/>
      <c r="BDS557" s="6"/>
      <c r="BDU557"/>
      <c r="BDW557" s="6"/>
      <c r="BDY557"/>
      <c r="BEA557" s="6"/>
      <c r="BEC557"/>
      <c r="BEE557" s="6"/>
      <c r="BEG557"/>
      <c r="BEI557" s="6"/>
      <c r="BEK557"/>
      <c r="BEM557" s="6"/>
      <c r="BEO557"/>
      <c r="BEQ557" s="6"/>
      <c r="BES557"/>
      <c r="BEU557" s="6"/>
      <c r="BEW557"/>
      <c r="BEY557" s="6"/>
      <c r="BFA557"/>
      <c r="BFC557" s="6"/>
      <c r="BFE557"/>
      <c r="BFG557" s="6"/>
      <c r="BFI557"/>
      <c r="BFK557" s="6"/>
      <c r="BFM557"/>
      <c r="BFO557" s="6"/>
      <c r="BFQ557"/>
      <c r="BFS557" s="6"/>
      <c r="BFU557"/>
      <c r="BFW557" s="6"/>
      <c r="BFY557"/>
      <c r="BGA557" s="6"/>
      <c r="BGC557"/>
      <c r="BGE557" s="6"/>
      <c r="BGG557"/>
      <c r="BGI557" s="6"/>
      <c r="BGK557"/>
      <c r="BGM557" s="6"/>
      <c r="BGO557"/>
      <c r="BGQ557" s="6"/>
      <c r="BGS557"/>
      <c r="BGU557" s="6"/>
      <c r="BGW557"/>
      <c r="BGY557" s="6"/>
      <c r="BHA557"/>
      <c r="BHC557" s="6"/>
      <c r="BHE557"/>
      <c r="BHG557" s="6"/>
      <c r="BHI557"/>
      <c r="BHK557" s="6"/>
      <c r="BHM557"/>
      <c r="BHO557" s="6"/>
      <c r="BHQ557"/>
      <c r="BHS557" s="6"/>
      <c r="BHU557"/>
      <c r="BHW557" s="6"/>
      <c r="BHY557"/>
      <c r="BIA557" s="6"/>
      <c r="BIC557"/>
      <c r="BIE557" s="6"/>
      <c r="BIG557"/>
      <c r="BII557" s="6"/>
      <c r="BIK557"/>
      <c r="BIM557" s="6"/>
      <c r="BIO557"/>
      <c r="BIQ557" s="6"/>
      <c r="BIS557"/>
      <c r="BIU557" s="6"/>
      <c r="BIW557"/>
      <c r="BIY557" s="6"/>
      <c r="BJA557"/>
      <c r="BJC557" s="6"/>
      <c r="BJE557"/>
      <c r="BJG557" s="6"/>
      <c r="BJI557"/>
      <c r="BJK557" s="6"/>
      <c r="BJM557"/>
      <c r="BJO557" s="6"/>
      <c r="BJQ557"/>
      <c r="BJS557" s="6"/>
      <c r="BJU557"/>
      <c r="BJW557" s="6"/>
      <c r="BJY557"/>
      <c r="BKA557" s="6"/>
      <c r="BKC557"/>
      <c r="BKE557" s="6"/>
      <c r="BKG557"/>
      <c r="BKI557" s="6"/>
      <c r="BKK557"/>
      <c r="BKM557" s="6"/>
      <c r="BKO557"/>
      <c r="BKQ557" s="6"/>
      <c r="BKS557"/>
      <c r="BKU557" s="6"/>
      <c r="BKW557"/>
      <c r="BKY557" s="6"/>
      <c r="BLA557"/>
      <c r="BLC557" s="6"/>
      <c r="BLE557"/>
      <c r="BLG557" s="6"/>
      <c r="BLI557"/>
      <c r="BLK557" s="6"/>
      <c r="BLM557"/>
      <c r="BLO557" s="6"/>
      <c r="BLQ557"/>
      <c r="BLS557" s="6"/>
      <c r="BLU557"/>
      <c r="BLW557" s="6"/>
      <c r="BLY557"/>
      <c r="BMA557" s="6"/>
      <c r="BMC557"/>
      <c r="BME557" s="6"/>
      <c r="BMG557"/>
      <c r="BMI557" s="6"/>
      <c r="BMK557"/>
      <c r="BMM557" s="6"/>
      <c r="BMO557"/>
      <c r="BMQ557" s="6"/>
      <c r="BMS557"/>
      <c r="BMU557" s="6"/>
      <c r="BMW557"/>
      <c r="BMY557" s="6"/>
      <c r="BNA557"/>
      <c r="BNC557" s="6"/>
      <c r="BNE557"/>
      <c r="BNG557" s="6"/>
      <c r="BNI557"/>
      <c r="BNK557" s="6"/>
      <c r="BNM557"/>
      <c r="BNO557" s="6"/>
      <c r="BNQ557"/>
      <c r="BNS557" s="6"/>
      <c r="BNU557"/>
      <c r="BNW557" s="6"/>
      <c r="BNY557"/>
      <c r="BOA557" s="6"/>
      <c r="BOC557"/>
      <c r="BOE557" s="6"/>
      <c r="BOG557"/>
      <c r="BOI557" s="6"/>
      <c r="BOK557"/>
      <c r="BOM557" s="6"/>
      <c r="BOO557"/>
      <c r="BOQ557" s="6"/>
      <c r="BOS557"/>
      <c r="BOU557" s="6"/>
      <c r="BOW557"/>
      <c r="BOY557" s="6"/>
      <c r="BPA557"/>
      <c r="BPC557" s="6"/>
      <c r="BPE557"/>
      <c r="BPG557" s="6"/>
      <c r="BPI557"/>
      <c r="BPK557" s="6"/>
      <c r="BPM557"/>
      <c r="BPO557" s="6"/>
      <c r="BPQ557"/>
      <c r="BPS557" s="6"/>
      <c r="BPU557"/>
      <c r="BPW557" s="6"/>
      <c r="BPY557"/>
      <c r="BQA557" s="6"/>
      <c r="BQC557"/>
      <c r="BQE557" s="6"/>
      <c r="BQG557"/>
      <c r="BQI557" s="6"/>
      <c r="BQK557"/>
      <c r="BQM557" s="6"/>
      <c r="BQO557"/>
      <c r="BQQ557" s="6"/>
      <c r="BQS557"/>
      <c r="BQU557" s="6"/>
      <c r="BQW557"/>
      <c r="BQY557" s="6"/>
      <c r="BRA557"/>
      <c r="BRC557" s="6"/>
      <c r="BRE557"/>
      <c r="BRG557" s="6"/>
      <c r="BRI557"/>
      <c r="BRK557" s="6"/>
      <c r="BRM557"/>
      <c r="BRO557" s="6"/>
      <c r="BRQ557"/>
      <c r="BRS557" s="6"/>
      <c r="BRU557"/>
      <c r="BRW557" s="6"/>
      <c r="BRY557"/>
      <c r="BSA557" s="6"/>
      <c r="BSC557"/>
      <c r="BSE557" s="6"/>
      <c r="BSG557"/>
      <c r="BSI557" s="6"/>
      <c r="BSK557"/>
      <c r="BSM557" s="6"/>
      <c r="BSO557"/>
      <c r="BSQ557" s="6"/>
      <c r="BSS557"/>
      <c r="BSU557" s="6"/>
      <c r="BSW557"/>
      <c r="BSY557" s="6"/>
      <c r="BTA557"/>
      <c r="BTC557" s="6"/>
      <c r="BTE557"/>
      <c r="BTG557" s="6"/>
      <c r="BTI557"/>
      <c r="BTK557" s="6"/>
      <c r="BTM557"/>
      <c r="BTO557" s="6"/>
      <c r="BTQ557"/>
      <c r="BTS557" s="6"/>
      <c r="BTU557"/>
      <c r="BTW557" s="6"/>
      <c r="BTY557"/>
      <c r="BUA557" s="6"/>
      <c r="BUC557"/>
      <c r="BUE557" s="6"/>
      <c r="BUG557"/>
      <c r="BUI557" s="6"/>
      <c r="BUK557"/>
      <c r="BUM557" s="6"/>
      <c r="BUO557"/>
      <c r="BUQ557" s="6"/>
      <c r="BUS557"/>
      <c r="BUU557" s="6"/>
      <c r="BUW557"/>
      <c r="BUY557" s="6"/>
      <c r="BVA557"/>
      <c r="BVC557" s="6"/>
      <c r="BVE557"/>
      <c r="BVG557" s="6"/>
      <c r="BVI557"/>
      <c r="BVK557" s="6"/>
      <c r="BVM557"/>
      <c r="BVO557" s="6"/>
      <c r="BVQ557"/>
      <c r="BVS557" s="6"/>
      <c r="BVU557"/>
      <c r="BVW557" s="6"/>
      <c r="BVY557"/>
      <c r="BWA557" s="6"/>
      <c r="BWC557"/>
      <c r="BWE557" s="6"/>
      <c r="BWG557"/>
      <c r="BWI557" s="6"/>
      <c r="BWK557"/>
      <c r="BWM557" s="6"/>
      <c r="BWO557"/>
      <c r="BWQ557" s="6"/>
      <c r="BWS557"/>
      <c r="BWU557" s="6"/>
      <c r="BWW557"/>
      <c r="BWY557" s="6"/>
      <c r="BXA557"/>
      <c r="BXC557" s="6"/>
      <c r="BXE557"/>
      <c r="BXG557" s="6"/>
      <c r="BXI557"/>
      <c r="BXK557" s="6"/>
      <c r="BXM557"/>
      <c r="BXO557" s="6"/>
      <c r="BXQ557"/>
      <c r="BXS557" s="6"/>
      <c r="BXU557"/>
      <c r="BXW557" s="6"/>
      <c r="BXY557"/>
      <c r="BYA557" s="6"/>
      <c r="BYC557"/>
      <c r="BYE557" s="6"/>
      <c r="BYG557"/>
      <c r="BYI557" s="6"/>
      <c r="BYK557"/>
      <c r="BYM557" s="6"/>
      <c r="BYO557"/>
      <c r="BYQ557" s="6"/>
      <c r="BYS557"/>
      <c r="BYU557" s="6"/>
      <c r="BYW557"/>
      <c r="BYY557" s="6"/>
      <c r="BZA557"/>
      <c r="BZC557" s="6"/>
      <c r="BZE557"/>
      <c r="BZG557" s="6"/>
      <c r="BZI557"/>
      <c r="BZK557" s="6"/>
      <c r="BZM557"/>
      <c r="BZO557" s="6"/>
      <c r="BZQ557"/>
      <c r="BZS557" s="6"/>
      <c r="BZU557"/>
      <c r="BZW557" s="6"/>
      <c r="BZY557"/>
      <c r="CAA557" s="6"/>
      <c r="CAC557"/>
      <c r="CAE557" s="6"/>
      <c r="CAG557"/>
      <c r="CAI557" s="6"/>
      <c r="CAK557"/>
      <c r="CAM557" s="6"/>
      <c r="CAO557"/>
      <c r="CAQ557" s="6"/>
      <c r="CAS557"/>
      <c r="CAU557" s="6"/>
      <c r="CAW557"/>
      <c r="CAY557" s="6"/>
      <c r="CBA557"/>
      <c r="CBC557" s="6"/>
      <c r="CBE557"/>
      <c r="CBG557" s="6"/>
      <c r="CBI557"/>
      <c r="CBK557" s="6"/>
      <c r="CBM557"/>
      <c r="CBO557" s="6"/>
      <c r="CBQ557"/>
      <c r="CBS557" s="6"/>
      <c r="CBU557"/>
      <c r="CBW557" s="6"/>
      <c r="CBY557"/>
      <c r="CCA557" s="6"/>
      <c r="CCC557"/>
      <c r="CCE557" s="6"/>
      <c r="CCG557"/>
      <c r="CCI557" s="6"/>
      <c r="CCK557"/>
      <c r="CCM557" s="6"/>
      <c r="CCO557"/>
      <c r="CCQ557" s="6"/>
      <c r="CCS557"/>
      <c r="CCU557" s="6"/>
      <c r="CCW557"/>
      <c r="CCY557" s="6"/>
      <c r="CDA557"/>
      <c r="CDC557" s="6"/>
      <c r="CDE557"/>
      <c r="CDG557" s="6"/>
      <c r="CDI557"/>
      <c r="CDK557" s="6"/>
      <c r="CDM557"/>
      <c r="CDO557" s="6"/>
      <c r="CDQ557"/>
      <c r="CDS557" s="6"/>
      <c r="CDU557"/>
      <c r="CDW557" s="6"/>
      <c r="CDY557"/>
      <c r="CEA557" s="6"/>
      <c r="CEC557"/>
      <c r="CEE557" s="6"/>
      <c r="CEG557"/>
      <c r="CEI557" s="6"/>
      <c r="CEK557"/>
      <c r="CEM557" s="6"/>
      <c r="CEO557"/>
      <c r="CEQ557" s="6"/>
      <c r="CES557"/>
      <c r="CEU557" s="6"/>
      <c r="CEW557"/>
      <c r="CEY557" s="6"/>
      <c r="CFA557"/>
      <c r="CFC557" s="6"/>
      <c r="CFE557"/>
      <c r="CFG557" s="6"/>
      <c r="CFI557"/>
      <c r="CFK557" s="6"/>
      <c r="CFM557"/>
      <c r="CFO557" s="6"/>
      <c r="CFQ557"/>
      <c r="CFS557" s="6"/>
      <c r="CFU557"/>
      <c r="CFW557" s="6"/>
      <c r="CFY557"/>
      <c r="CGA557" s="6"/>
      <c r="CGC557"/>
      <c r="CGE557" s="6"/>
      <c r="CGG557"/>
      <c r="CGI557" s="6"/>
      <c r="CGK557"/>
      <c r="CGM557" s="6"/>
      <c r="CGO557"/>
      <c r="CGQ557" s="6"/>
      <c r="CGS557"/>
      <c r="CGU557" s="6"/>
      <c r="CGW557"/>
      <c r="CGY557" s="6"/>
      <c r="CHA557"/>
      <c r="CHC557" s="6"/>
      <c r="CHE557"/>
      <c r="CHG557" s="6"/>
      <c r="CHI557"/>
      <c r="CHK557" s="6"/>
      <c r="CHM557"/>
      <c r="CHO557" s="6"/>
      <c r="CHQ557"/>
      <c r="CHS557" s="6"/>
      <c r="CHU557"/>
      <c r="CHW557" s="6"/>
      <c r="CHY557"/>
      <c r="CIA557" s="6"/>
      <c r="CIC557"/>
      <c r="CIE557" s="6"/>
      <c r="CIG557"/>
      <c r="CII557" s="6"/>
      <c r="CIK557"/>
      <c r="CIM557" s="6"/>
      <c r="CIO557"/>
      <c r="CIQ557" s="6"/>
      <c r="CIS557"/>
      <c r="CIU557" s="6"/>
      <c r="CIW557"/>
      <c r="CIY557" s="6"/>
      <c r="CJA557"/>
      <c r="CJC557" s="6"/>
      <c r="CJE557"/>
      <c r="CJG557" s="6"/>
      <c r="CJI557"/>
      <c r="CJK557" s="6"/>
      <c r="CJM557"/>
      <c r="CJO557" s="6"/>
      <c r="CJQ557"/>
      <c r="CJS557" s="6"/>
      <c r="CJU557"/>
      <c r="CJW557" s="6"/>
      <c r="CJY557"/>
      <c r="CKA557" s="6"/>
      <c r="CKC557"/>
      <c r="CKE557" s="6"/>
      <c r="CKG557"/>
      <c r="CKI557" s="6"/>
      <c r="CKK557"/>
      <c r="CKM557" s="6"/>
      <c r="CKO557"/>
      <c r="CKQ557" s="6"/>
      <c r="CKS557"/>
      <c r="CKU557" s="6"/>
      <c r="CKW557"/>
      <c r="CKY557" s="6"/>
      <c r="CLA557"/>
      <c r="CLC557" s="6"/>
      <c r="CLE557"/>
      <c r="CLG557" s="6"/>
      <c r="CLI557"/>
      <c r="CLK557" s="6"/>
      <c r="CLM557"/>
      <c r="CLO557" s="6"/>
      <c r="CLQ557"/>
      <c r="CLS557" s="6"/>
      <c r="CLU557"/>
      <c r="CLW557" s="6"/>
      <c r="CLY557"/>
      <c r="CMA557" s="6"/>
      <c r="CMC557"/>
      <c r="CME557" s="6"/>
      <c r="CMG557"/>
      <c r="CMI557" s="6"/>
      <c r="CMK557"/>
      <c r="CMM557" s="6"/>
      <c r="CMO557"/>
      <c r="CMQ557" s="6"/>
      <c r="CMS557"/>
      <c r="CMU557" s="6"/>
      <c r="CMW557"/>
      <c r="CMY557" s="6"/>
      <c r="CNA557"/>
      <c r="CNC557" s="6"/>
      <c r="CNE557"/>
      <c r="CNG557" s="6"/>
      <c r="CNI557"/>
      <c r="CNK557" s="6"/>
      <c r="CNM557"/>
      <c r="CNO557" s="6"/>
      <c r="CNQ557"/>
      <c r="CNS557" s="6"/>
      <c r="CNU557"/>
      <c r="CNW557" s="6"/>
      <c r="CNY557"/>
      <c r="COA557" s="6"/>
      <c r="COC557"/>
      <c r="COE557" s="6"/>
      <c r="COG557"/>
      <c r="COI557" s="6"/>
      <c r="COK557"/>
      <c r="COM557" s="6"/>
      <c r="COO557"/>
      <c r="COQ557" s="6"/>
      <c r="COS557"/>
      <c r="COU557" s="6"/>
      <c r="COW557"/>
      <c r="COY557" s="6"/>
      <c r="CPA557"/>
      <c r="CPC557" s="6"/>
      <c r="CPE557"/>
      <c r="CPG557" s="6"/>
      <c r="CPI557"/>
      <c r="CPK557" s="6"/>
      <c r="CPM557"/>
      <c r="CPO557" s="6"/>
      <c r="CPQ557"/>
      <c r="CPS557" s="6"/>
      <c r="CPU557"/>
      <c r="CPW557" s="6"/>
      <c r="CPY557"/>
      <c r="CQA557" s="6"/>
      <c r="CQC557"/>
      <c r="CQE557" s="6"/>
      <c r="CQG557"/>
      <c r="CQI557" s="6"/>
      <c r="CQK557"/>
      <c r="CQM557" s="6"/>
      <c r="CQO557"/>
      <c r="CQQ557" s="6"/>
      <c r="CQS557"/>
      <c r="CQU557" s="6"/>
      <c r="CQW557"/>
      <c r="CQY557" s="6"/>
      <c r="CRA557"/>
      <c r="CRC557" s="6"/>
      <c r="CRE557"/>
      <c r="CRG557" s="6"/>
      <c r="CRI557"/>
      <c r="CRK557" s="6"/>
      <c r="CRM557"/>
      <c r="CRO557" s="6"/>
      <c r="CRQ557"/>
      <c r="CRS557" s="6"/>
      <c r="CRU557"/>
      <c r="CRW557" s="6"/>
      <c r="CRY557"/>
      <c r="CSA557" s="6"/>
      <c r="CSC557"/>
      <c r="CSE557" s="6"/>
      <c r="CSG557"/>
      <c r="CSI557" s="6"/>
      <c r="CSK557"/>
      <c r="CSM557" s="6"/>
      <c r="CSO557"/>
      <c r="CSQ557" s="6"/>
      <c r="CSS557"/>
      <c r="CSU557" s="6"/>
      <c r="CSW557"/>
      <c r="CSY557" s="6"/>
      <c r="CTA557"/>
      <c r="CTC557" s="6"/>
      <c r="CTE557"/>
      <c r="CTG557" s="6"/>
      <c r="CTI557"/>
      <c r="CTK557" s="6"/>
      <c r="CTM557"/>
      <c r="CTO557" s="6"/>
      <c r="CTQ557"/>
      <c r="CTS557" s="6"/>
      <c r="CTU557"/>
      <c r="CTW557" s="6"/>
      <c r="CTY557"/>
      <c r="CUA557" s="6"/>
      <c r="CUC557"/>
      <c r="CUE557" s="6"/>
      <c r="CUG557"/>
      <c r="CUI557" s="6"/>
      <c r="CUK557"/>
      <c r="CUM557" s="6"/>
      <c r="CUO557"/>
      <c r="CUQ557" s="6"/>
      <c r="CUS557"/>
      <c r="CUU557" s="6"/>
      <c r="CUW557"/>
      <c r="CUY557" s="6"/>
      <c r="CVA557"/>
      <c r="CVC557" s="6"/>
      <c r="CVE557"/>
      <c r="CVG557" s="6"/>
      <c r="CVI557"/>
      <c r="CVK557" s="6"/>
      <c r="CVM557"/>
      <c r="CVO557" s="6"/>
      <c r="CVQ557"/>
      <c r="CVS557" s="6"/>
      <c r="CVU557"/>
      <c r="CVW557" s="6"/>
      <c r="CVY557"/>
      <c r="CWA557" s="6"/>
      <c r="CWC557"/>
      <c r="CWE557" s="6"/>
      <c r="CWG557"/>
      <c r="CWI557" s="6"/>
      <c r="CWK557"/>
      <c r="CWM557" s="6"/>
      <c r="CWO557"/>
      <c r="CWQ557" s="6"/>
      <c r="CWS557"/>
      <c r="CWU557" s="6"/>
      <c r="CWW557"/>
      <c r="CWY557" s="6"/>
      <c r="CXA557"/>
      <c r="CXC557" s="6"/>
      <c r="CXE557"/>
      <c r="CXG557" s="6"/>
      <c r="CXI557"/>
      <c r="CXK557" s="6"/>
      <c r="CXM557"/>
      <c r="CXO557" s="6"/>
      <c r="CXQ557"/>
      <c r="CXS557" s="6"/>
      <c r="CXU557"/>
      <c r="CXW557" s="6"/>
      <c r="CXY557"/>
      <c r="CYA557" s="6"/>
      <c r="CYC557"/>
      <c r="CYE557" s="6"/>
      <c r="CYG557"/>
      <c r="CYI557" s="6"/>
      <c r="CYK557"/>
      <c r="CYM557" s="6"/>
      <c r="CYO557"/>
      <c r="CYQ557" s="6"/>
      <c r="CYS557"/>
      <c r="CYU557" s="6"/>
      <c r="CYW557"/>
      <c r="CYY557" s="6"/>
      <c r="CZA557"/>
      <c r="CZC557" s="6"/>
      <c r="CZE557"/>
      <c r="CZG557" s="6"/>
      <c r="CZI557"/>
      <c r="CZK557" s="6"/>
      <c r="CZM557"/>
      <c r="CZO557" s="6"/>
      <c r="CZQ557"/>
      <c r="CZS557" s="6"/>
      <c r="CZU557"/>
      <c r="CZW557" s="6"/>
      <c r="CZY557"/>
      <c r="DAA557" s="6"/>
      <c r="DAC557"/>
      <c r="DAE557" s="6"/>
      <c r="DAG557"/>
      <c r="DAI557" s="6"/>
      <c r="DAK557"/>
      <c r="DAM557" s="6"/>
      <c r="DAO557"/>
      <c r="DAQ557" s="6"/>
      <c r="DAS557"/>
      <c r="DAU557" s="6"/>
      <c r="DAW557"/>
      <c r="DAY557" s="6"/>
      <c r="DBA557"/>
      <c r="DBC557" s="6"/>
      <c r="DBE557"/>
      <c r="DBG557" s="6"/>
      <c r="DBI557"/>
      <c r="DBK557" s="6"/>
      <c r="DBM557"/>
      <c r="DBO557" s="6"/>
      <c r="DBQ557"/>
      <c r="DBS557" s="6"/>
      <c r="DBU557"/>
      <c r="DBW557" s="6"/>
      <c r="DBY557"/>
      <c r="DCA557" s="6"/>
      <c r="DCC557"/>
      <c r="DCE557" s="6"/>
      <c r="DCG557"/>
      <c r="DCI557" s="6"/>
      <c r="DCK557"/>
      <c r="DCM557" s="6"/>
      <c r="DCO557"/>
      <c r="DCQ557" s="6"/>
      <c r="DCS557"/>
      <c r="DCU557" s="6"/>
      <c r="DCW557"/>
      <c r="DCY557" s="6"/>
      <c r="DDA557"/>
      <c r="DDC557" s="6"/>
      <c r="DDE557"/>
      <c r="DDG557" s="6"/>
      <c r="DDI557"/>
      <c r="DDK557" s="6"/>
      <c r="DDM557"/>
      <c r="DDO557" s="6"/>
      <c r="DDQ557"/>
      <c r="DDS557" s="6"/>
      <c r="DDU557"/>
      <c r="DDW557" s="6"/>
      <c r="DDY557"/>
      <c r="DEA557" s="6"/>
      <c r="DEC557"/>
      <c r="DEE557" s="6"/>
      <c r="DEG557"/>
      <c r="DEI557" s="6"/>
      <c r="DEK557"/>
      <c r="DEM557" s="6"/>
      <c r="DEO557"/>
      <c r="DEQ557" s="6"/>
      <c r="DES557"/>
      <c r="DEU557" s="6"/>
      <c r="DEW557"/>
      <c r="DEY557" s="6"/>
      <c r="DFA557"/>
      <c r="DFC557" s="6"/>
      <c r="DFE557"/>
      <c r="DFG557" s="6"/>
      <c r="DFI557"/>
      <c r="DFK557" s="6"/>
      <c r="DFM557"/>
      <c r="DFO557" s="6"/>
      <c r="DFQ557"/>
      <c r="DFS557" s="6"/>
      <c r="DFU557"/>
      <c r="DFW557" s="6"/>
      <c r="DFY557"/>
      <c r="DGA557" s="6"/>
      <c r="DGC557"/>
      <c r="DGE557" s="6"/>
      <c r="DGG557"/>
      <c r="DGI557" s="6"/>
      <c r="DGK557"/>
      <c r="DGM557" s="6"/>
      <c r="DGO557"/>
      <c r="DGQ557" s="6"/>
      <c r="DGS557"/>
      <c r="DGU557" s="6"/>
      <c r="DGW557"/>
      <c r="DGY557" s="6"/>
      <c r="DHA557"/>
      <c r="DHC557" s="6"/>
      <c r="DHE557"/>
      <c r="DHG557" s="6"/>
      <c r="DHI557"/>
      <c r="DHK557" s="6"/>
      <c r="DHM557"/>
      <c r="DHO557" s="6"/>
      <c r="DHQ557"/>
      <c r="DHS557" s="6"/>
      <c r="DHU557"/>
      <c r="DHW557" s="6"/>
      <c r="DHY557"/>
      <c r="DIA557" s="6"/>
      <c r="DIC557"/>
      <c r="DIE557" s="6"/>
      <c r="DIG557"/>
      <c r="DII557" s="6"/>
      <c r="DIK557"/>
      <c r="DIM557" s="6"/>
      <c r="DIO557"/>
      <c r="DIQ557" s="6"/>
      <c r="DIS557"/>
      <c r="DIU557" s="6"/>
      <c r="DIW557"/>
      <c r="DIY557" s="6"/>
      <c r="DJA557"/>
      <c r="DJC557" s="6"/>
      <c r="DJE557"/>
      <c r="DJG557" s="6"/>
      <c r="DJI557"/>
      <c r="DJK557" s="6"/>
      <c r="DJM557"/>
      <c r="DJO557" s="6"/>
      <c r="DJQ557"/>
      <c r="DJS557" s="6"/>
      <c r="DJU557"/>
      <c r="DJW557" s="6"/>
      <c r="DJY557"/>
      <c r="DKA557" s="6"/>
      <c r="DKC557"/>
      <c r="DKE557" s="6"/>
      <c r="DKG557"/>
      <c r="DKI557" s="6"/>
      <c r="DKK557"/>
      <c r="DKM557" s="6"/>
      <c r="DKO557"/>
      <c r="DKQ557" s="6"/>
      <c r="DKS557"/>
      <c r="DKU557" s="6"/>
      <c r="DKW557"/>
      <c r="DKY557" s="6"/>
      <c r="DLA557"/>
      <c r="DLC557" s="6"/>
      <c r="DLE557"/>
      <c r="DLG557" s="6"/>
      <c r="DLI557"/>
      <c r="DLK557" s="6"/>
      <c r="DLM557"/>
      <c r="DLO557" s="6"/>
      <c r="DLQ557"/>
      <c r="DLS557" s="6"/>
      <c r="DLU557"/>
      <c r="DLW557" s="6"/>
      <c r="DLY557"/>
      <c r="DMA557" s="6"/>
      <c r="DMC557"/>
      <c r="DME557" s="6"/>
      <c r="DMG557"/>
      <c r="DMI557" s="6"/>
      <c r="DMK557"/>
      <c r="DMM557" s="6"/>
      <c r="DMO557"/>
      <c r="DMQ557" s="6"/>
      <c r="DMS557"/>
      <c r="DMU557" s="6"/>
      <c r="DMW557"/>
      <c r="DMY557" s="6"/>
      <c r="DNA557"/>
      <c r="DNC557" s="6"/>
      <c r="DNE557"/>
      <c r="DNG557" s="6"/>
      <c r="DNI557"/>
      <c r="DNK557" s="6"/>
      <c r="DNM557"/>
      <c r="DNO557" s="6"/>
      <c r="DNQ557"/>
      <c r="DNS557" s="6"/>
      <c r="DNU557"/>
      <c r="DNW557" s="6"/>
      <c r="DNY557"/>
      <c r="DOA557" s="6"/>
      <c r="DOC557"/>
      <c r="DOE557" s="6"/>
      <c r="DOG557"/>
      <c r="DOI557" s="6"/>
      <c r="DOK557"/>
      <c r="DOM557" s="6"/>
      <c r="DOO557"/>
      <c r="DOQ557" s="6"/>
      <c r="DOS557"/>
      <c r="DOU557" s="6"/>
      <c r="DOW557"/>
      <c r="DOY557" s="6"/>
      <c r="DPA557"/>
      <c r="DPC557" s="6"/>
      <c r="DPE557"/>
      <c r="DPG557" s="6"/>
      <c r="DPI557"/>
      <c r="DPK557" s="6"/>
      <c r="DPM557"/>
      <c r="DPO557" s="6"/>
      <c r="DPQ557"/>
      <c r="DPS557" s="6"/>
      <c r="DPU557"/>
      <c r="DPW557" s="6"/>
      <c r="DPY557"/>
      <c r="DQA557" s="6"/>
      <c r="DQC557"/>
      <c r="DQE557" s="6"/>
      <c r="DQG557"/>
      <c r="DQI557" s="6"/>
      <c r="DQK557"/>
      <c r="DQM557" s="6"/>
      <c r="DQO557"/>
      <c r="DQQ557" s="6"/>
      <c r="DQS557"/>
      <c r="DQU557" s="6"/>
      <c r="DQW557"/>
      <c r="DQY557" s="6"/>
      <c r="DRA557"/>
      <c r="DRC557" s="6"/>
      <c r="DRE557"/>
      <c r="DRG557" s="6"/>
      <c r="DRI557"/>
      <c r="DRK557" s="6"/>
      <c r="DRM557"/>
      <c r="DRO557" s="6"/>
      <c r="DRQ557"/>
      <c r="DRS557" s="6"/>
      <c r="DRU557"/>
      <c r="DRW557" s="6"/>
      <c r="DRY557"/>
      <c r="DSA557" s="6"/>
      <c r="DSC557"/>
      <c r="DSE557" s="6"/>
      <c r="DSG557"/>
      <c r="DSI557" s="6"/>
      <c r="DSK557"/>
      <c r="DSM557" s="6"/>
      <c r="DSO557"/>
      <c r="DSQ557" s="6"/>
      <c r="DSS557"/>
      <c r="DSU557" s="6"/>
      <c r="DSW557"/>
      <c r="DSY557" s="6"/>
      <c r="DTA557"/>
      <c r="DTC557" s="6"/>
      <c r="DTE557"/>
      <c r="DTG557" s="6"/>
      <c r="DTI557"/>
      <c r="DTK557" s="6"/>
      <c r="DTM557"/>
      <c r="DTO557" s="6"/>
      <c r="DTQ557"/>
      <c r="DTS557" s="6"/>
      <c r="DTU557"/>
      <c r="DTW557" s="6"/>
      <c r="DTY557"/>
      <c r="DUA557" s="6"/>
      <c r="DUC557"/>
      <c r="DUE557" s="6"/>
      <c r="DUG557"/>
      <c r="DUI557" s="6"/>
      <c r="DUK557"/>
      <c r="DUM557" s="6"/>
      <c r="DUO557"/>
      <c r="DUQ557" s="6"/>
      <c r="DUS557"/>
      <c r="DUU557" s="6"/>
      <c r="DUW557"/>
      <c r="DUY557" s="6"/>
      <c r="DVA557"/>
      <c r="DVC557" s="6"/>
      <c r="DVE557"/>
      <c r="DVG557" s="6"/>
      <c r="DVI557"/>
      <c r="DVK557" s="6"/>
      <c r="DVM557"/>
      <c r="DVO557" s="6"/>
      <c r="DVQ557"/>
      <c r="DVS557" s="6"/>
      <c r="DVU557"/>
      <c r="DVW557" s="6"/>
      <c r="DVY557"/>
      <c r="DWA557" s="6"/>
      <c r="DWC557"/>
      <c r="DWE557" s="6"/>
      <c r="DWG557"/>
      <c r="DWI557" s="6"/>
      <c r="DWK557"/>
      <c r="DWM557" s="6"/>
      <c r="DWO557"/>
      <c r="DWQ557" s="6"/>
      <c r="DWS557"/>
      <c r="DWU557" s="6"/>
      <c r="DWW557"/>
      <c r="DWY557" s="6"/>
      <c r="DXA557"/>
      <c r="DXC557" s="6"/>
      <c r="DXE557"/>
      <c r="DXG557" s="6"/>
      <c r="DXI557"/>
      <c r="DXK557" s="6"/>
      <c r="DXM557"/>
      <c r="DXO557" s="6"/>
      <c r="DXQ557"/>
      <c r="DXS557" s="6"/>
      <c r="DXU557"/>
      <c r="DXW557" s="6"/>
      <c r="DXY557"/>
      <c r="DYA557" s="6"/>
      <c r="DYC557"/>
      <c r="DYE557" s="6"/>
      <c r="DYG557"/>
      <c r="DYI557" s="6"/>
      <c r="DYK557"/>
      <c r="DYM557" s="6"/>
      <c r="DYO557"/>
      <c r="DYQ557" s="6"/>
      <c r="DYS557"/>
      <c r="DYU557" s="6"/>
      <c r="DYW557"/>
      <c r="DYY557" s="6"/>
      <c r="DZA557"/>
      <c r="DZC557" s="6"/>
      <c r="DZE557"/>
      <c r="DZG557" s="6"/>
      <c r="DZI557"/>
      <c r="DZK557" s="6"/>
      <c r="DZM557"/>
      <c r="DZO557" s="6"/>
      <c r="DZQ557"/>
      <c r="DZS557" s="6"/>
      <c r="DZU557"/>
      <c r="DZW557" s="6"/>
      <c r="DZY557"/>
      <c r="EAA557" s="6"/>
      <c r="EAC557"/>
      <c r="EAE557" s="6"/>
      <c r="EAG557"/>
      <c r="EAI557" s="6"/>
      <c r="EAK557"/>
      <c r="EAM557" s="6"/>
      <c r="EAO557"/>
      <c r="EAQ557" s="6"/>
      <c r="EAS557"/>
      <c r="EAU557" s="6"/>
      <c r="EAW557"/>
      <c r="EAY557" s="6"/>
      <c r="EBA557"/>
      <c r="EBC557" s="6"/>
      <c r="EBE557"/>
      <c r="EBG557" s="6"/>
      <c r="EBI557"/>
      <c r="EBK557" s="6"/>
      <c r="EBM557"/>
      <c r="EBO557" s="6"/>
      <c r="EBQ557"/>
      <c r="EBS557" s="6"/>
      <c r="EBU557"/>
      <c r="EBW557" s="6"/>
      <c r="EBY557"/>
      <c r="ECA557" s="6"/>
      <c r="ECC557"/>
      <c r="ECE557" s="6"/>
      <c r="ECG557"/>
      <c r="ECI557" s="6"/>
      <c r="ECK557"/>
      <c r="ECM557" s="6"/>
      <c r="ECO557"/>
      <c r="ECQ557" s="6"/>
      <c r="ECS557"/>
      <c r="ECU557" s="6"/>
      <c r="ECW557"/>
      <c r="ECY557" s="6"/>
      <c r="EDA557"/>
      <c r="EDC557" s="6"/>
      <c r="EDE557"/>
      <c r="EDG557" s="6"/>
      <c r="EDI557"/>
      <c r="EDK557" s="6"/>
      <c r="EDM557"/>
      <c r="EDO557" s="6"/>
      <c r="EDQ557"/>
      <c r="EDS557" s="6"/>
      <c r="EDU557"/>
      <c r="EDW557" s="6"/>
      <c r="EDY557"/>
      <c r="EEA557" s="6"/>
      <c r="EEC557"/>
      <c r="EEE557" s="6"/>
      <c r="EEG557"/>
      <c r="EEI557" s="6"/>
      <c r="EEK557"/>
      <c r="EEM557" s="6"/>
      <c r="EEO557"/>
      <c r="EEQ557" s="6"/>
      <c r="EES557"/>
      <c r="EEU557" s="6"/>
      <c r="EEW557"/>
      <c r="EEY557" s="6"/>
      <c r="EFA557"/>
      <c r="EFC557" s="6"/>
      <c r="EFE557"/>
      <c r="EFG557" s="6"/>
      <c r="EFI557"/>
      <c r="EFK557" s="6"/>
      <c r="EFM557"/>
      <c r="EFO557" s="6"/>
      <c r="EFQ557"/>
      <c r="EFS557" s="6"/>
      <c r="EFU557"/>
      <c r="EFW557" s="6"/>
      <c r="EFY557"/>
      <c r="EGA557" s="6"/>
      <c r="EGC557"/>
      <c r="EGE557" s="6"/>
      <c r="EGG557"/>
      <c r="EGI557" s="6"/>
      <c r="EGK557"/>
      <c r="EGM557" s="6"/>
      <c r="EGO557"/>
      <c r="EGQ557" s="6"/>
      <c r="EGS557"/>
      <c r="EGU557" s="6"/>
      <c r="EGW557"/>
      <c r="EGY557" s="6"/>
      <c r="EHA557"/>
      <c r="EHC557" s="6"/>
      <c r="EHE557"/>
      <c r="EHG557" s="6"/>
      <c r="EHI557"/>
      <c r="EHK557" s="6"/>
      <c r="EHM557"/>
      <c r="EHO557" s="6"/>
      <c r="EHQ557"/>
      <c r="EHS557" s="6"/>
      <c r="EHU557"/>
      <c r="EHW557" s="6"/>
      <c r="EHY557"/>
      <c r="EIA557" s="6"/>
      <c r="EIC557"/>
      <c r="EIE557" s="6"/>
      <c r="EIG557"/>
      <c r="EII557" s="6"/>
      <c r="EIK557"/>
      <c r="EIM557" s="6"/>
      <c r="EIO557"/>
      <c r="EIQ557" s="6"/>
      <c r="EIS557"/>
      <c r="EIU557" s="6"/>
      <c r="EIW557"/>
      <c r="EIY557" s="6"/>
      <c r="EJA557"/>
      <c r="EJC557" s="6"/>
      <c r="EJE557"/>
      <c r="EJG557" s="6"/>
      <c r="EJI557"/>
      <c r="EJK557" s="6"/>
      <c r="EJM557"/>
      <c r="EJO557" s="6"/>
      <c r="EJQ557"/>
      <c r="EJS557" s="6"/>
      <c r="EJU557"/>
      <c r="EJW557" s="6"/>
      <c r="EJY557"/>
      <c r="EKA557" s="6"/>
      <c r="EKC557"/>
      <c r="EKE557" s="6"/>
      <c r="EKG557"/>
      <c r="EKI557" s="6"/>
      <c r="EKK557"/>
      <c r="EKM557" s="6"/>
      <c r="EKO557"/>
      <c r="EKQ557" s="6"/>
      <c r="EKS557"/>
      <c r="EKU557" s="6"/>
      <c r="EKW557"/>
      <c r="EKY557" s="6"/>
      <c r="ELA557"/>
      <c r="ELC557" s="6"/>
      <c r="ELE557"/>
      <c r="ELG557" s="6"/>
      <c r="ELI557"/>
      <c r="ELK557" s="6"/>
      <c r="ELM557"/>
      <c r="ELO557" s="6"/>
      <c r="ELQ557"/>
      <c r="ELS557" s="6"/>
      <c r="ELU557"/>
      <c r="ELW557" s="6"/>
      <c r="ELY557"/>
      <c r="EMA557" s="6"/>
      <c r="EMC557"/>
      <c r="EME557" s="6"/>
      <c r="EMG557"/>
      <c r="EMI557" s="6"/>
      <c r="EMK557"/>
      <c r="EMM557" s="6"/>
      <c r="EMO557"/>
      <c r="EMQ557" s="6"/>
      <c r="EMS557"/>
      <c r="EMU557" s="6"/>
      <c r="EMW557"/>
      <c r="EMY557" s="6"/>
      <c r="ENA557"/>
      <c r="ENC557" s="6"/>
      <c r="ENE557"/>
      <c r="ENG557" s="6"/>
      <c r="ENI557"/>
      <c r="ENK557" s="6"/>
      <c r="ENM557"/>
      <c r="ENO557" s="6"/>
      <c r="ENQ557"/>
      <c r="ENS557" s="6"/>
      <c r="ENU557"/>
      <c r="ENW557" s="6"/>
      <c r="ENY557"/>
      <c r="EOA557" s="6"/>
      <c r="EOC557"/>
      <c r="EOE557" s="6"/>
      <c r="EOG557"/>
      <c r="EOI557" s="6"/>
      <c r="EOK557"/>
      <c r="EOM557" s="6"/>
      <c r="EOO557"/>
      <c r="EOQ557" s="6"/>
      <c r="EOS557"/>
      <c r="EOU557" s="6"/>
      <c r="EOW557"/>
      <c r="EOY557" s="6"/>
      <c r="EPA557"/>
      <c r="EPC557" s="6"/>
      <c r="EPE557"/>
      <c r="EPG557" s="6"/>
      <c r="EPI557"/>
      <c r="EPK557" s="6"/>
      <c r="EPM557"/>
      <c r="EPO557" s="6"/>
      <c r="EPQ557"/>
      <c r="EPS557" s="6"/>
      <c r="EPU557"/>
      <c r="EPW557" s="6"/>
      <c r="EPY557"/>
      <c r="EQA557" s="6"/>
      <c r="EQC557"/>
      <c r="EQE557" s="6"/>
      <c r="EQG557"/>
      <c r="EQI557" s="6"/>
      <c r="EQK557"/>
      <c r="EQM557" s="6"/>
      <c r="EQO557"/>
      <c r="EQQ557" s="6"/>
      <c r="EQS557"/>
      <c r="EQU557" s="6"/>
      <c r="EQW557"/>
      <c r="EQY557" s="6"/>
      <c r="ERA557"/>
      <c r="ERC557" s="6"/>
      <c r="ERE557"/>
      <c r="ERG557" s="6"/>
      <c r="ERI557"/>
      <c r="ERK557" s="6"/>
      <c r="ERM557"/>
      <c r="ERO557" s="6"/>
      <c r="ERQ557"/>
      <c r="ERS557" s="6"/>
      <c r="ERU557"/>
      <c r="ERW557" s="6"/>
      <c r="ERY557"/>
      <c r="ESA557" s="6"/>
      <c r="ESC557"/>
      <c r="ESE557" s="6"/>
      <c r="ESG557"/>
      <c r="ESI557" s="6"/>
      <c r="ESK557"/>
      <c r="ESM557" s="6"/>
      <c r="ESO557"/>
      <c r="ESQ557" s="6"/>
      <c r="ESS557"/>
      <c r="ESU557" s="6"/>
      <c r="ESW557"/>
      <c r="ESY557" s="6"/>
      <c r="ETA557"/>
      <c r="ETC557" s="6"/>
      <c r="ETE557"/>
      <c r="ETG557" s="6"/>
      <c r="ETI557"/>
      <c r="ETK557" s="6"/>
      <c r="ETM557"/>
      <c r="ETO557" s="6"/>
      <c r="ETQ557"/>
      <c r="ETS557" s="6"/>
      <c r="ETU557"/>
      <c r="ETW557" s="6"/>
      <c r="ETY557"/>
      <c r="EUA557" s="6"/>
      <c r="EUC557"/>
      <c r="EUE557" s="6"/>
      <c r="EUG557"/>
      <c r="EUI557" s="6"/>
      <c r="EUK557"/>
      <c r="EUM557" s="6"/>
      <c r="EUO557"/>
      <c r="EUQ557" s="6"/>
      <c r="EUS557"/>
      <c r="EUU557" s="6"/>
      <c r="EUW557"/>
      <c r="EUY557" s="6"/>
      <c r="EVA557"/>
      <c r="EVC557" s="6"/>
      <c r="EVE557"/>
      <c r="EVG557" s="6"/>
      <c r="EVI557"/>
      <c r="EVK557" s="6"/>
      <c r="EVM557"/>
      <c r="EVO557" s="6"/>
      <c r="EVQ557"/>
      <c r="EVS557" s="6"/>
      <c r="EVU557"/>
      <c r="EVW557" s="6"/>
      <c r="EVY557"/>
      <c r="EWA557" s="6"/>
      <c r="EWC557"/>
      <c r="EWE557" s="6"/>
      <c r="EWG557"/>
      <c r="EWI557" s="6"/>
      <c r="EWK557"/>
      <c r="EWM557" s="6"/>
      <c r="EWO557"/>
      <c r="EWQ557" s="6"/>
      <c r="EWS557"/>
      <c r="EWU557" s="6"/>
      <c r="EWW557"/>
      <c r="EWY557" s="6"/>
      <c r="EXA557"/>
      <c r="EXC557" s="6"/>
      <c r="EXE557"/>
      <c r="EXG557" s="6"/>
      <c r="EXI557"/>
      <c r="EXK557" s="6"/>
      <c r="EXM557"/>
      <c r="EXO557" s="6"/>
      <c r="EXQ557"/>
      <c r="EXS557" s="6"/>
      <c r="EXU557"/>
      <c r="EXW557" s="6"/>
      <c r="EXY557"/>
      <c r="EYA557" s="6"/>
      <c r="EYC557"/>
      <c r="EYE557" s="6"/>
      <c r="EYG557"/>
      <c r="EYI557" s="6"/>
      <c r="EYK557"/>
      <c r="EYM557" s="6"/>
      <c r="EYO557"/>
      <c r="EYQ557" s="6"/>
      <c r="EYS557"/>
      <c r="EYU557" s="6"/>
      <c r="EYW557"/>
      <c r="EYY557" s="6"/>
      <c r="EZA557"/>
      <c r="EZC557" s="6"/>
      <c r="EZE557"/>
      <c r="EZG557" s="6"/>
      <c r="EZI557"/>
      <c r="EZK557" s="6"/>
      <c r="EZM557"/>
      <c r="EZO557" s="6"/>
      <c r="EZQ557"/>
      <c r="EZS557" s="6"/>
      <c r="EZU557"/>
      <c r="EZW557" s="6"/>
      <c r="EZY557"/>
      <c r="FAA557" s="6"/>
      <c r="FAC557"/>
      <c r="FAE557" s="6"/>
      <c r="FAG557"/>
      <c r="FAI557" s="6"/>
      <c r="FAK557"/>
      <c r="FAM557" s="6"/>
      <c r="FAO557"/>
      <c r="FAQ557" s="6"/>
      <c r="FAS557"/>
      <c r="FAU557" s="6"/>
      <c r="FAW557"/>
      <c r="FAY557" s="6"/>
      <c r="FBA557"/>
      <c r="FBC557" s="6"/>
      <c r="FBE557"/>
      <c r="FBG557" s="6"/>
      <c r="FBI557"/>
      <c r="FBK557" s="6"/>
      <c r="FBM557"/>
      <c r="FBO557" s="6"/>
      <c r="FBQ557"/>
      <c r="FBS557" s="6"/>
      <c r="FBU557"/>
      <c r="FBW557" s="6"/>
      <c r="FBY557"/>
      <c r="FCA557" s="6"/>
      <c r="FCC557"/>
      <c r="FCE557" s="6"/>
      <c r="FCG557"/>
      <c r="FCI557" s="6"/>
      <c r="FCK557"/>
      <c r="FCM557" s="6"/>
      <c r="FCO557"/>
      <c r="FCQ557" s="6"/>
      <c r="FCS557"/>
      <c r="FCU557" s="6"/>
      <c r="FCW557"/>
      <c r="FCY557" s="6"/>
      <c r="FDA557"/>
      <c r="FDC557" s="6"/>
      <c r="FDE557"/>
      <c r="FDG557" s="6"/>
      <c r="FDI557"/>
      <c r="FDK557" s="6"/>
      <c r="FDM557"/>
      <c r="FDO557" s="6"/>
      <c r="FDQ557"/>
      <c r="FDS557" s="6"/>
      <c r="FDU557"/>
      <c r="FDW557" s="6"/>
      <c r="FDY557"/>
      <c r="FEA557" s="6"/>
      <c r="FEC557"/>
      <c r="FEE557" s="6"/>
      <c r="FEG557"/>
      <c r="FEI557" s="6"/>
      <c r="FEK557"/>
      <c r="FEM557" s="6"/>
      <c r="FEO557"/>
      <c r="FEQ557" s="6"/>
      <c r="FES557"/>
      <c r="FEU557" s="6"/>
      <c r="FEW557"/>
      <c r="FEY557" s="6"/>
      <c r="FFA557"/>
      <c r="FFC557" s="6"/>
      <c r="FFE557"/>
      <c r="FFG557" s="6"/>
      <c r="FFI557"/>
      <c r="FFK557" s="6"/>
      <c r="FFM557"/>
      <c r="FFO557" s="6"/>
      <c r="FFQ557"/>
      <c r="FFS557" s="6"/>
      <c r="FFU557"/>
      <c r="FFW557" s="6"/>
      <c r="FFY557"/>
      <c r="FGA557" s="6"/>
      <c r="FGC557"/>
      <c r="FGE557" s="6"/>
      <c r="FGG557"/>
      <c r="FGI557" s="6"/>
      <c r="FGK557"/>
      <c r="FGM557" s="6"/>
      <c r="FGO557"/>
      <c r="FGQ557" s="6"/>
      <c r="FGS557"/>
      <c r="FGU557" s="6"/>
      <c r="FGW557"/>
      <c r="FGY557" s="6"/>
      <c r="FHA557"/>
      <c r="FHC557" s="6"/>
      <c r="FHE557"/>
      <c r="FHG557" s="6"/>
      <c r="FHI557"/>
      <c r="FHK557" s="6"/>
      <c r="FHM557"/>
      <c r="FHO557" s="6"/>
      <c r="FHQ557"/>
      <c r="FHS557" s="6"/>
      <c r="FHU557"/>
      <c r="FHW557" s="6"/>
      <c r="FHY557"/>
      <c r="FIA557" s="6"/>
      <c r="FIC557"/>
      <c r="FIE557" s="6"/>
      <c r="FIG557"/>
      <c r="FII557" s="6"/>
      <c r="FIK557"/>
      <c r="FIM557" s="6"/>
      <c r="FIO557"/>
      <c r="FIQ557" s="6"/>
      <c r="FIS557"/>
      <c r="FIU557" s="6"/>
      <c r="FIW557"/>
      <c r="FIY557" s="6"/>
      <c r="FJA557"/>
      <c r="FJC557" s="6"/>
      <c r="FJE557"/>
      <c r="FJG557" s="6"/>
      <c r="FJI557"/>
      <c r="FJK557" s="6"/>
      <c r="FJM557"/>
      <c r="FJO557" s="6"/>
      <c r="FJQ557"/>
      <c r="FJS557" s="6"/>
      <c r="FJU557"/>
      <c r="FJW557" s="6"/>
      <c r="FJY557"/>
      <c r="FKA557" s="6"/>
      <c r="FKC557"/>
      <c r="FKE557" s="6"/>
      <c r="FKG557"/>
      <c r="FKI557" s="6"/>
      <c r="FKK557"/>
      <c r="FKM557" s="6"/>
      <c r="FKO557"/>
      <c r="FKQ557" s="6"/>
      <c r="FKS557"/>
      <c r="FKU557" s="6"/>
      <c r="FKW557"/>
      <c r="FKY557" s="6"/>
      <c r="FLA557"/>
      <c r="FLC557" s="6"/>
      <c r="FLE557"/>
      <c r="FLG557" s="6"/>
      <c r="FLI557"/>
      <c r="FLK557" s="6"/>
      <c r="FLM557"/>
      <c r="FLO557" s="6"/>
      <c r="FLQ557"/>
      <c r="FLS557" s="6"/>
      <c r="FLU557"/>
      <c r="FLW557" s="6"/>
      <c r="FLY557"/>
      <c r="FMA557" s="6"/>
      <c r="FMC557"/>
      <c r="FME557" s="6"/>
      <c r="FMG557"/>
      <c r="FMI557" s="6"/>
      <c r="FMK557"/>
      <c r="FMM557" s="6"/>
      <c r="FMO557"/>
      <c r="FMQ557" s="6"/>
      <c r="FMS557"/>
      <c r="FMU557" s="6"/>
      <c r="FMW557"/>
      <c r="FMY557" s="6"/>
      <c r="FNA557"/>
      <c r="FNC557" s="6"/>
      <c r="FNE557"/>
      <c r="FNG557" s="6"/>
      <c r="FNI557"/>
      <c r="FNK557" s="6"/>
      <c r="FNM557"/>
      <c r="FNO557" s="6"/>
      <c r="FNQ557"/>
      <c r="FNS557" s="6"/>
      <c r="FNU557"/>
      <c r="FNW557" s="6"/>
      <c r="FNY557"/>
      <c r="FOA557" s="6"/>
      <c r="FOC557"/>
      <c r="FOE557" s="6"/>
      <c r="FOG557"/>
      <c r="FOI557" s="6"/>
      <c r="FOK557"/>
      <c r="FOM557" s="6"/>
      <c r="FOO557"/>
      <c r="FOQ557" s="6"/>
      <c r="FOS557"/>
      <c r="FOU557" s="6"/>
      <c r="FOW557"/>
      <c r="FOY557" s="6"/>
      <c r="FPA557"/>
      <c r="FPC557" s="6"/>
      <c r="FPE557"/>
      <c r="FPG557" s="6"/>
      <c r="FPI557"/>
      <c r="FPK557" s="6"/>
      <c r="FPM557"/>
      <c r="FPO557" s="6"/>
      <c r="FPQ557"/>
      <c r="FPS557" s="6"/>
      <c r="FPU557"/>
      <c r="FPW557" s="6"/>
      <c r="FPY557"/>
      <c r="FQA557" s="6"/>
      <c r="FQC557"/>
      <c r="FQE557" s="6"/>
      <c r="FQG557"/>
      <c r="FQI557" s="6"/>
      <c r="FQK557"/>
      <c r="FQM557" s="6"/>
      <c r="FQO557"/>
      <c r="FQQ557" s="6"/>
      <c r="FQS557"/>
      <c r="FQU557" s="6"/>
      <c r="FQW557"/>
      <c r="FQY557" s="6"/>
      <c r="FRA557"/>
      <c r="FRC557" s="6"/>
      <c r="FRE557"/>
      <c r="FRG557" s="6"/>
      <c r="FRI557"/>
      <c r="FRK557" s="6"/>
      <c r="FRM557"/>
      <c r="FRO557" s="6"/>
      <c r="FRQ557"/>
      <c r="FRS557" s="6"/>
      <c r="FRU557"/>
      <c r="FRW557" s="6"/>
      <c r="FRY557"/>
      <c r="FSA557" s="6"/>
      <c r="FSC557"/>
      <c r="FSE557" s="6"/>
      <c r="FSG557"/>
      <c r="FSI557" s="6"/>
      <c r="FSK557"/>
      <c r="FSM557" s="6"/>
      <c r="FSO557"/>
      <c r="FSQ557" s="6"/>
      <c r="FSS557"/>
      <c r="FSU557" s="6"/>
      <c r="FSW557"/>
      <c r="FSY557" s="6"/>
      <c r="FTA557"/>
      <c r="FTC557" s="6"/>
      <c r="FTE557"/>
      <c r="FTG557" s="6"/>
      <c r="FTI557"/>
      <c r="FTK557" s="6"/>
      <c r="FTM557"/>
      <c r="FTO557" s="6"/>
      <c r="FTQ557"/>
      <c r="FTS557" s="6"/>
      <c r="FTU557"/>
      <c r="FTW557" s="6"/>
      <c r="FTY557"/>
      <c r="FUA557" s="6"/>
      <c r="FUC557"/>
      <c r="FUE557" s="6"/>
      <c r="FUG557"/>
      <c r="FUI557" s="6"/>
      <c r="FUK557"/>
      <c r="FUM557" s="6"/>
      <c r="FUO557"/>
      <c r="FUQ557" s="6"/>
      <c r="FUS557"/>
      <c r="FUU557" s="6"/>
      <c r="FUW557"/>
      <c r="FUY557" s="6"/>
      <c r="FVA557"/>
      <c r="FVC557" s="6"/>
      <c r="FVE557"/>
      <c r="FVG557" s="6"/>
      <c r="FVI557"/>
      <c r="FVK557" s="6"/>
      <c r="FVM557"/>
      <c r="FVO557" s="6"/>
      <c r="FVQ557"/>
      <c r="FVS557" s="6"/>
      <c r="FVU557"/>
      <c r="FVW557" s="6"/>
      <c r="FVY557"/>
      <c r="FWA557" s="6"/>
      <c r="FWC557"/>
      <c r="FWE557" s="6"/>
      <c r="FWG557"/>
      <c r="FWI557" s="6"/>
      <c r="FWK557"/>
      <c r="FWM557" s="6"/>
      <c r="FWO557"/>
      <c r="FWQ557" s="6"/>
      <c r="FWS557"/>
      <c r="FWU557" s="6"/>
      <c r="FWW557"/>
      <c r="FWY557" s="6"/>
      <c r="FXA557"/>
      <c r="FXC557" s="6"/>
      <c r="FXE557"/>
      <c r="FXG557" s="6"/>
      <c r="FXI557"/>
      <c r="FXK557" s="6"/>
      <c r="FXM557"/>
      <c r="FXO557" s="6"/>
      <c r="FXQ557"/>
      <c r="FXS557" s="6"/>
      <c r="FXU557"/>
      <c r="FXW557" s="6"/>
      <c r="FXY557"/>
      <c r="FYA557" s="6"/>
      <c r="FYC557"/>
      <c r="FYE557" s="6"/>
      <c r="FYG557"/>
      <c r="FYI557" s="6"/>
      <c r="FYK557"/>
      <c r="FYM557" s="6"/>
      <c r="FYO557"/>
      <c r="FYQ557" s="6"/>
      <c r="FYS557"/>
      <c r="FYU557" s="6"/>
      <c r="FYW557"/>
      <c r="FYY557" s="6"/>
      <c r="FZA557"/>
      <c r="FZC557" s="6"/>
      <c r="FZE557"/>
      <c r="FZG557" s="6"/>
      <c r="FZI557"/>
      <c r="FZK557" s="6"/>
      <c r="FZM557"/>
      <c r="FZO557" s="6"/>
      <c r="FZQ557"/>
      <c r="FZS557" s="6"/>
      <c r="FZU557"/>
      <c r="FZW557" s="6"/>
      <c r="FZY557"/>
      <c r="GAA557" s="6"/>
      <c r="GAC557"/>
      <c r="GAE557" s="6"/>
      <c r="GAG557"/>
      <c r="GAI557" s="6"/>
      <c r="GAK557"/>
      <c r="GAM557" s="6"/>
      <c r="GAO557"/>
      <c r="GAQ557" s="6"/>
      <c r="GAS557"/>
      <c r="GAU557" s="6"/>
      <c r="GAW557"/>
      <c r="GAY557" s="6"/>
      <c r="GBA557"/>
      <c r="GBC557" s="6"/>
      <c r="GBE557"/>
      <c r="GBG557" s="6"/>
      <c r="GBI557"/>
      <c r="GBK557" s="6"/>
      <c r="GBM557"/>
      <c r="GBO557" s="6"/>
      <c r="GBQ557"/>
      <c r="GBS557" s="6"/>
      <c r="GBU557"/>
      <c r="GBW557" s="6"/>
      <c r="GBY557"/>
      <c r="GCA557" s="6"/>
      <c r="GCC557"/>
      <c r="GCE557" s="6"/>
      <c r="GCG557"/>
      <c r="GCI557" s="6"/>
      <c r="GCK557"/>
      <c r="GCM557" s="6"/>
      <c r="GCO557"/>
      <c r="GCQ557" s="6"/>
      <c r="GCS557"/>
      <c r="GCU557" s="6"/>
      <c r="GCW557"/>
      <c r="GCY557" s="6"/>
      <c r="GDA557"/>
      <c r="GDC557" s="6"/>
      <c r="GDE557"/>
      <c r="GDG557" s="6"/>
      <c r="GDI557"/>
      <c r="GDK557" s="6"/>
      <c r="GDM557"/>
      <c r="GDO557" s="6"/>
      <c r="GDQ557"/>
      <c r="GDS557" s="6"/>
      <c r="GDU557"/>
      <c r="GDW557" s="6"/>
      <c r="GDY557"/>
      <c r="GEA557" s="6"/>
      <c r="GEC557"/>
      <c r="GEE557" s="6"/>
      <c r="GEG557"/>
      <c r="GEI557" s="6"/>
      <c r="GEK557"/>
      <c r="GEM557" s="6"/>
      <c r="GEO557"/>
      <c r="GEQ557" s="6"/>
      <c r="GES557"/>
      <c r="GEU557" s="6"/>
      <c r="GEW557"/>
      <c r="GEY557" s="6"/>
      <c r="GFA557"/>
      <c r="GFC557" s="6"/>
      <c r="GFE557"/>
      <c r="GFG557" s="6"/>
      <c r="GFI557"/>
      <c r="GFK557" s="6"/>
      <c r="GFM557"/>
      <c r="GFO557" s="6"/>
      <c r="GFQ557"/>
      <c r="GFS557" s="6"/>
      <c r="GFU557"/>
      <c r="GFW557" s="6"/>
      <c r="GFY557"/>
      <c r="GGA557" s="6"/>
      <c r="GGC557"/>
      <c r="GGE557" s="6"/>
      <c r="GGG557"/>
      <c r="GGI557" s="6"/>
      <c r="GGK557"/>
      <c r="GGM557" s="6"/>
      <c r="GGO557"/>
      <c r="GGQ557" s="6"/>
      <c r="GGS557"/>
      <c r="GGU557" s="6"/>
      <c r="GGW557"/>
      <c r="GGY557" s="6"/>
      <c r="GHA557"/>
      <c r="GHC557" s="6"/>
      <c r="GHE557"/>
      <c r="GHG557" s="6"/>
      <c r="GHI557"/>
      <c r="GHK557" s="6"/>
      <c r="GHM557"/>
      <c r="GHO557" s="6"/>
      <c r="GHQ557"/>
      <c r="GHS557" s="6"/>
      <c r="GHU557"/>
      <c r="GHW557" s="6"/>
      <c r="GHY557"/>
      <c r="GIA557" s="6"/>
      <c r="GIC557"/>
      <c r="GIE557" s="6"/>
      <c r="GIG557"/>
      <c r="GII557" s="6"/>
      <c r="GIK557"/>
      <c r="GIM557" s="6"/>
      <c r="GIO557"/>
      <c r="GIQ557" s="6"/>
      <c r="GIS557"/>
      <c r="GIU557" s="6"/>
      <c r="GIW557"/>
      <c r="GIY557" s="6"/>
      <c r="GJA557"/>
      <c r="GJC557" s="6"/>
      <c r="GJE557"/>
      <c r="GJG557" s="6"/>
      <c r="GJI557"/>
      <c r="GJK557" s="6"/>
      <c r="GJM557"/>
      <c r="GJO557" s="6"/>
      <c r="GJQ557"/>
      <c r="GJS557" s="6"/>
      <c r="GJU557"/>
      <c r="GJW557" s="6"/>
      <c r="GJY557"/>
      <c r="GKA557" s="6"/>
      <c r="GKC557"/>
      <c r="GKE557" s="6"/>
      <c r="GKG557"/>
      <c r="GKI557" s="6"/>
      <c r="GKK557"/>
      <c r="GKM557" s="6"/>
      <c r="GKO557"/>
      <c r="GKQ557" s="6"/>
      <c r="GKS557"/>
      <c r="GKU557" s="6"/>
      <c r="GKW557"/>
      <c r="GKY557" s="6"/>
      <c r="GLA557"/>
      <c r="GLC557" s="6"/>
      <c r="GLE557"/>
      <c r="GLG557" s="6"/>
      <c r="GLI557"/>
      <c r="GLK557" s="6"/>
      <c r="GLM557"/>
      <c r="GLO557" s="6"/>
      <c r="GLQ557"/>
      <c r="GLS557" s="6"/>
      <c r="GLU557"/>
      <c r="GLW557" s="6"/>
      <c r="GLY557"/>
      <c r="GMA557" s="6"/>
      <c r="GMC557"/>
      <c r="GME557" s="6"/>
      <c r="GMG557"/>
      <c r="GMI557" s="6"/>
      <c r="GMK557"/>
      <c r="GMM557" s="6"/>
      <c r="GMO557"/>
      <c r="GMQ557" s="6"/>
      <c r="GMS557"/>
      <c r="GMU557" s="6"/>
      <c r="GMW557"/>
      <c r="GMY557" s="6"/>
      <c r="GNA557"/>
      <c r="GNC557" s="6"/>
      <c r="GNE557"/>
      <c r="GNG557" s="6"/>
      <c r="GNI557"/>
      <c r="GNK557" s="6"/>
      <c r="GNM557"/>
      <c r="GNO557" s="6"/>
      <c r="GNQ557"/>
      <c r="GNS557" s="6"/>
      <c r="GNU557"/>
      <c r="GNW557" s="6"/>
      <c r="GNY557"/>
      <c r="GOA557" s="6"/>
      <c r="GOC557"/>
      <c r="GOE557" s="6"/>
      <c r="GOG557"/>
      <c r="GOI557" s="6"/>
      <c r="GOK557"/>
      <c r="GOM557" s="6"/>
      <c r="GOO557"/>
      <c r="GOQ557" s="6"/>
      <c r="GOS557"/>
      <c r="GOU557" s="6"/>
      <c r="GOW557"/>
      <c r="GOY557" s="6"/>
      <c r="GPA557"/>
      <c r="GPC557" s="6"/>
      <c r="GPE557"/>
      <c r="GPG557" s="6"/>
      <c r="GPI557"/>
      <c r="GPK557" s="6"/>
      <c r="GPM557"/>
      <c r="GPO557" s="6"/>
      <c r="GPQ557"/>
      <c r="GPS557" s="6"/>
      <c r="GPU557"/>
      <c r="GPW557" s="6"/>
      <c r="GPY557"/>
      <c r="GQA557" s="6"/>
      <c r="GQC557"/>
      <c r="GQE557" s="6"/>
      <c r="GQG557"/>
      <c r="GQI557" s="6"/>
      <c r="GQK557"/>
      <c r="GQM557" s="6"/>
      <c r="GQO557"/>
      <c r="GQQ557" s="6"/>
      <c r="GQS557"/>
      <c r="GQU557" s="6"/>
      <c r="GQW557"/>
      <c r="GQY557" s="6"/>
      <c r="GRA557"/>
      <c r="GRC557" s="6"/>
      <c r="GRE557"/>
      <c r="GRG557" s="6"/>
      <c r="GRI557"/>
      <c r="GRK557" s="6"/>
      <c r="GRM557"/>
      <c r="GRO557" s="6"/>
      <c r="GRQ557"/>
      <c r="GRS557" s="6"/>
      <c r="GRU557"/>
      <c r="GRW557" s="6"/>
      <c r="GRY557"/>
      <c r="GSA557" s="6"/>
      <c r="GSC557"/>
      <c r="GSE557" s="6"/>
      <c r="GSG557"/>
      <c r="GSI557" s="6"/>
      <c r="GSK557"/>
      <c r="GSM557" s="6"/>
      <c r="GSO557"/>
      <c r="GSQ557" s="6"/>
      <c r="GSS557"/>
      <c r="GSU557" s="6"/>
      <c r="GSW557"/>
      <c r="GSY557" s="6"/>
      <c r="GTA557"/>
      <c r="GTC557" s="6"/>
      <c r="GTE557"/>
      <c r="GTG557" s="6"/>
      <c r="GTI557"/>
      <c r="GTK557" s="6"/>
      <c r="GTM557"/>
      <c r="GTO557" s="6"/>
      <c r="GTQ557"/>
      <c r="GTS557" s="6"/>
      <c r="GTU557"/>
      <c r="GTW557" s="6"/>
      <c r="GTY557"/>
      <c r="GUA557" s="6"/>
      <c r="GUC557"/>
      <c r="GUE557" s="6"/>
      <c r="GUG557"/>
      <c r="GUI557" s="6"/>
      <c r="GUK557"/>
      <c r="GUM557" s="6"/>
      <c r="GUO557"/>
      <c r="GUQ557" s="6"/>
      <c r="GUS557"/>
      <c r="GUU557" s="6"/>
      <c r="GUW557"/>
      <c r="GUY557" s="6"/>
      <c r="GVA557"/>
      <c r="GVC557" s="6"/>
      <c r="GVE557"/>
      <c r="GVG557" s="6"/>
      <c r="GVI557"/>
      <c r="GVK557" s="6"/>
      <c r="GVM557"/>
      <c r="GVO557" s="6"/>
      <c r="GVQ557"/>
      <c r="GVS557" s="6"/>
      <c r="GVU557"/>
      <c r="GVW557" s="6"/>
      <c r="GVY557"/>
      <c r="GWA557" s="6"/>
      <c r="GWC557"/>
      <c r="GWE557" s="6"/>
      <c r="GWG557"/>
      <c r="GWI557" s="6"/>
      <c r="GWK557"/>
      <c r="GWM557" s="6"/>
      <c r="GWO557"/>
      <c r="GWQ557" s="6"/>
      <c r="GWS557"/>
      <c r="GWU557" s="6"/>
      <c r="GWW557"/>
      <c r="GWY557" s="6"/>
      <c r="GXA557"/>
      <c r="GXC557" s="6"/>
      <c r="GXE557"/>
      <c r="GXG557" s="6"/>
      <c r="GXI557"/>
      <c r="GXK557" s="6"/>
      <c r="GXM557"/>
      <c r="GXO557" s="6"/>
      <c r="GXQ557"/>
      <c r="GXS557" s="6"/>
      <c r="GXU557"/>
      <c r="GXW557" s="6"/>
      <c r="GXY557"/>
      <c r="GYA557" s="6"/>
      <c r="GYC557"/>
      <c r="GYE557" s="6"/>
      <c r="GYG557"/>
      <c r="GYI557" s="6"/>
      <c r="GYK557"/>
      <c r="GYM557" s="6"/>
      <c r="GYO557"/>
      <c r="GYQ557" s="6"/>
      <c r="GYS557"/>
      <c r="GYU557" s="6"/>
      <c r="GYW557"/>
      <c r="GYY557" s="6"/>
      <c r="GZA557"/>
      <c r="GZC557" s="6"/>
      <c r="GZE557"/>
      <c r="GZG557" s="6"/>
      <c r="GZI557"/>
      <c r="GZK557" s="6"/>
      <c r="GZM557"/>
      <c r="GZO557" s="6"/>
      <c r="GZQ557"/>
      <c r="GZS557" s="6"/>
      <c r="GZU557"/>
      <c r="GZW557" s="6"/>
      <c r="GZY557"/>
      <c r="HAA557" s="6"/>
      <c r="HAC557"/>
      <c r="HAE557" s="6"/>
      <c r="HAG557"/>
      <c r="HAI557" s="6"/>
      <c r="HAK557"/>
      <c r="HAM557" s="6"/>
      <c r="HAO557"/>
      <c r="HAQ557" s="6"/>
      <c r="HAS557"/>
      <c r="HAU557" s="6"/>
      <c r="HAW557"/>
      <c r="HAY557" s="6"/>
      <c r="HBA557"/>
      <c r="HBC557" s="6"/>
      <c r="HBE557"/>
      <c r="HBG557" s="6"/>
      <c r="HBI557"/>
      <c r="HBK557" s="6"/>
      <c r="HBM557"/>
      <c r="HBO557" s="6"/>
      <c r="HBQ557"/>
      <c r="HBS557" s="6"/>
      <c r="HBU557"/>
      <c r="HBW557" s="6"/>
      <c r="HBY557"/>
      <c r="HCA557" s="6"/>
      <c r="HCC557"/>
      <c r="HCE557" s="6"/>
      <c r="HCG557"/>
      <c r="HCI557" s="6"/>
      <c r="HCK557"/>
      <c r="HCM557" s="6"/>
      <c r="HCO557"/>
      <c r="HCQ557" s="6"/>
      <c r="HCS557"/>
      <c r="HCU557" s="6"/>
      <c r="HCW557"/>
      <c r="HCY557" s="6"/>
      <c r="HDA557"/>
      <c r="HDC557" s="6"/>
      <c r="HDE557"/>
      <c r="HDG557" s="6"/>
      <c r="HDI557"/>
      <c r="HDK557" s="6"/>
      <c r="HDM557"/>
      <c r="HDO557" s="6"/>
      <c r="HDQ557"/>
      <c r="HDS557" s="6"/>
      <c r="HDU557"/>
      <c r="HDW557" s="6"/>
      <c r="HDY557"/>
      <c r="HEA557" s="6"/>
      <c r="HEC557"/>
      <c r="HEE557" s="6"/>
      <c r="HEG557"/>
      <c r="HEI557" s="6"/>
      <c r="HEK557"/>
      <c r="HEM557" s="6"/>
      <c r="HEO557"/>
      <c r="HEQ557" s="6"/>
      <c r="HES557"/>
      <c r="HEU557" s="6"/>
      <c r="HEW557"/>
      <c r="HEY557" s="6"/>
      <c r="HFA557"/>
      <c r="HFC557" s="6"/>
      <c r="HFE557"/>
      <c r="HFG557" s="6"/>
      <c r="HFI557"/>
      <c r="HFK557" s="6"/>
      <c r="HFM557"/>
      <c r="HFO557" s="6"/>
      <c r="HFQ557"/>
      <c r="HFS557" s="6"/>
      <c r="HFU557"/>
      <c r="HFW557" s="6"/>
      <c r="HFY557"/>
      <c r="HGA557" s="6"/>
      <c r="HGC557"/>
      <c r="HGE557" s="6"/>
      <c r="HGG557"/>
      <c r="HGI557" s="6"/>
      <c r="HGK557"/>
      <c r="HGM557" s="6"/>
      <c r="HGO557"/>
      <c r="HGQ557" s="6"/>
      <c r="HGS557"/>
      <c r="HGU557" s="6"/>
      <c r="HGW557"/>
      <c r="HGY557" s="6"/>
      <c r="HHA557"/>
      <c r="HHC557" s="6"/>
      <c r="HHE557"/>
      <c r="HHG557" s="6"/>
      <c r="HHI557"/>
      <c r="HHK557" s="6"/>
      <c r="HHM557"/>
      <c r="HHO557" s="6"/>
      <c r="HHQ557"/>
      <c r="HHS557" s="6"/>
      <c r="HHU557"/>
      <c r="HHW557" s="6"/>
      <c r="HHY557"/>
      <c r="HIA557" s="6"/>
      <c r="HIC557"/>
      <c r="HIE557" s="6"/>
      <c r="HIG557"/>
      <c r="HII557" s="6"/>
      <c r="HIK557"/>
      <c r="HIM557" s="6"/>
      <c r="HIO557"/>
      <c r="HIQ557" s="6"/>
      <c r="HIS557"/>
      <c r="HIU557" s="6"/>
      <c r="HIW557"/>
      <c r="HIY557" s="6"/>
      <c r="HJA557"/>
      <c r="HJC557" s="6"/>
      <c r="HJE557"/>
      <c r="HJG557" s="6"/>
      <c r="HJI557"/>
      <c r="HJK557" s="6"/>
      <c r="HJM557"/>
      <c r="HJO557" s="6"/>
      <c r="HJQ557"/>
      <c r="HJS557" s="6"/>
      <c r="HJU557"/>
      <c r="HJW557" s="6"/>
      <c r="HJY557"/>
      <c r="HKA557" s="6"/>
      <c r="HKC557"/>
      <c r="HKE557" s="6"/>
      <c r="HKG557"/>
      <c r="HKI557" s="6"/>
      <c r="HKK557"/>
      <c r="HKM557" s="6"/>
      <c r="HKO557"/>
      <c r="HKQ557" s="6"/>
      <c r="HKS557"/>
      <c r="HKU557" s="6"/>
      <c r="HKW557"/>
      <c r="HKY557" s="6"/>
      <c r="HLA557"/>
      <c r="HLC557" s="6"/>
      <c r="HLE557"/>
      <c r="HLG557" s="6"/>
      <c r="HLI557"/>
      <c r="HLK557" s="6"/>
      <c r="HLM557"/>
      <c r="HLO557" s="6"/>
      <c r="HLQ557"/>
      <c r="HLS557" s="6"/>
      <c r="HLU557"/>
      <c r="HLW557" s="6"/>
      <c r="HLY557"/>
      <c r="HMA557" s="6"/>
      <c r="HMC557"/>
      <c r="HME557" s="6"/>
      <c r="HMG557"/>
      <c r="HMI557" s="6"/>
      <c r="HMK557"/>
      <c r="HMM557" s="6"/>
      <c r="HMO557"/>
      <c r="HMQ557" s="6"/>
      <c r="HMS557"/>
      <c r="HMU557" s="6"/>
      <c r="HMW557"/>
      <c r="HMY557" s="6"/>
      <c r="HNA557"/>
      <c r="HNC557" s="6"/>
      <c r="HNE557"/>
      <c r="HNG557" s="6"/>
      <c r="HNI557"/>
      <c r="HNK557" s="6"/>
      <c r="HNM557"/>
      <c r="HNO557" s="6"/>
      <c r="HNQ557"/>
      <c r="HNS557" s="6"/>
      <c r="HNU557"/>
      <c r="HNW557" s="6"/>
      <c r="HNY557"/>
      <c r="HOA557" s="6"/>
      <c r="HOC557"/>
      <c r="HOE557" s="6"/>
      <c r="HOG557"/>
      <c r="HOI557" s="6"/>
      <c r="HOK557"/>
      <c r="HOM557" s="6"/>
      <c r="HOO557"/>
      <c r="HOQ557" s="6"/>
      <c r="HOS557"/>
      <c r="HOU557" s="6"/>
      <c r="HOW557"/>
      <c r="HOY557" s="6"/>
      <c r="HPA557"/>
      <c r="HPC557" s="6"/>
      <c r="HPE557"/>
      <c r="HPG557" s="6"/>
      <c r="HPI557"/>
      <c r="HPK557" s="6"/>
      <c r="HPM557"/>
      <c r="HPO557" s="6"/>
      <c r="HPQ557"/>
      <c r="HPS557" s="6"/>
      <c r="HPU557"/>
      <c r="HPW557" s="6"/>
      <c r="HPY557"/>
      <c r="HQA557" s="6"/>
      <c r="HQC557"/>
      <c r="HQE557" s="6"/>
      <c r="HQG557"/>
      <c r="HQI557" s="6"/>
      <c r="HQK557"/>
      <c r="HQM557" s="6"/>
      <c r="HQO557"/>
      <c r="HQQ557" s="6"/>
      <c r="HQS557"/>
      <c r="HQU557" s="6"/>
      <c r="HQW557"/>
      <c r="HQY557" s="6"/>
      <c r="HRA557"/>
      <c r="HRC557" s="6"/>
      <c r="HRE557"/>
      <c r="HRG557" s="6"/>
      <c r="HRI557"/>
      <c r="HRK557" s="6"/>
      <c r="HRM557"/>
      <c r="HRO557" s="6"/>
      <c r="HRQ557"/>
      <c r="HRS557" s="6"/>
      <c r="HRU557"/>
      <c r="HRW557" s="6"/>
      <c r="HRY557"/>
      <c r="HSA557" s="6"/>
      <c r="HSC557"/>
      <c r="HSE557" s="6"/>
      <c r="HSG557"/>
      <c r="HSI557" s="6"/>
      <c r="HSK557"/>
      <c r="HSM557" s="6"/>
      <c r="HSO557"/>
      <c r="HSQ557" s="6"/>
      <c r="HSS557"/>
      <c r="HSU557" s="6"/>
      <c r="HSW557"/>
      <c r="HSY557" s="6"/>
      <c r="HTA557"/>
      <c r="HTC557" s="6"/>
      <c r="HTE557"/>
      <c r="HTG557" s="6"/>
      <c r="HTI557"/>
      <c r="HTK557" s="6"/>
      <c r="HTM557"/>
      <c r="HTO557" s="6"/>
      <c r="HTQ557"/>
      <c r="HTS557" s="6"/>
      <c r="HTU557"/>
      <c r="HTW557" s="6"/>
      <c r="HTY557"/>
      <c r="HUA557" s="6"/>
      <c r="HUC557"/>
      <c r="HUE557" s="6"/>
      <c r="HUG557"/>
      <c r="HUI557" s="6"/>
      <c r="HUK557"/>
      <c r="HUM557" s="6"/>
      <c r="HUO557"/>
      <c r="HUQ557" s="6"/>
      <c r="HUS557"/>
      <c r="HUU557" s="6"/>
      <c r="HUW557"/>
      <c r="HUY557" s="6"/>
      <c r="HVA557"/>
      <c r="HVC557" s="6"/>
      <c r="HVE557"/>
      <c r="HVG557" s="6"/>
      <c r="HVI557"/>
      <c r="HVK557" s="6"/>
      <c r="HVM557"/>
      <c r="HVO557" s="6"/>
      <c r="HVQ557"/>
      <c r="HVS557" s="6"/>
      <c r="HVU557"/>
      <c r="HVW557" s="6"/>
      <c r="HVY557"/>
      <c r="HWA557" s="6"/>
      <c r="HWC557"/>
      <c r="HWE557" s="6"/>
      <c r="HWG557"/>
      <c r="HWI557" s="6"/>
      <c r="HWK557"/>
      <c r="HWM557" s="6"/>
      <c r="HWO557"/>
      <c r="HWQ557" s="6"/>
      <c r="HWS557"/>
      <c r="HWU557" s="6"/>
      <c r="HWW557"/>
      <c r="HWY557" s="6"/>
      <c r="HXA557"/>
      <c r="HXC557" s="6"/>
      <c r="HXE557"/>
      <c r="HXG557" s="6"/>
      <c r="HXI557"/>
      <c r="HXK557" s="6"/>
      <c r="HXM557"/>
      <c r="HXO557" s="6"/>
      <c r="HXQ557"/>
      <c r="HXS557" s="6"/>
      <c r="HXU557"/>
      <c r="HXW557" s="6"/>
      <c r="HXY557"/>
      <c r="HYA557" s="6"/>
      <c r="HYC557"/>
      <c r="HYE557" s="6"/>
      <c r="HYG557"/>
      <c r="HYI557" s="6"/>
      <c r="HYK557"/>
      <c r="HYM557" s="6"/>
      <c r="HYO557"/>
      <c r="HYQ557" s="6"/>
      <c r="HYS557"/>
      <c r="HYU557" s="6"/>
      <c r="HYW557"/>
      <c r="HYY557" s="6"/>
      <c r="HZA557"/>
      <c r="HZC557" s="6"/>
      <c r="HZE557"/>
      <c r="HZG557" s="6"/>
      <c r="HZI557"/>
      <c r="HZK557" s="6"/>
      <c r="HZM557"/>
      <c r="HZO557" s="6"/>
      <c r="HZQ557"/>
      <c r="HZS557" s="6"/>
      <c r="HZU557"/>
      <c r="HZW557" s="6"/>
      <c r="HZY557"/>
      <c r="IAA557" s="6"/>
      <c r="IAC557"/>
      <c r="IAE557" s="6"/>
      <c r="IAG557"/>
      <c r="IAI557" s="6"/>
      <c r="IAK557"/>
      <c r="IAM557" s="6"/>
      <c r="IAO557"/>
      <c r="IAQ557" s="6"/>
      <c r="IAS557"/>
      <c r="IAU557" s="6"/>
      <c r="IAW557"/>
      <c r="IAY557" s="6"/>
      <c r="IBA557"/>
      <c r="IBC557" s="6"/>
      <c r="IBE557"/>
      <c r="IBG557" s="6"/>
      <c r="IBI557"/>
      <c r="IBK557" s="6"/>
      <c r="IBM557"/>
      <c r="IBO557" s="6"/>
      <c r="IBQ557"/>
      <c r="IBS557" s="6"/>
      <c r="IBU557"/>
      <c r="IBW557" s="6"/>
      <c r="IBY557"/>
      <c r="ICA557" s="6"/>
      <c r="ICC557"/>
      <c r="ICE557" s="6"/>
      <c r="ICG557"/>
      <c r="ICI557" s="6"/>
      <c r="ICK557"/>
      <c r="ICM557" s="6"/>
      <c r="ICO557"/>
      <c r="ICQ557" s="6"/>
      <c r="ICS557"/>
      <c r="ICU557" s="6"/>
      <c r="ICW557"/>
      <c r="ICY557" s="6"/>
      <c r="IDA557"/>
      <c r="IDC557" s="6"/>
      <c r="IDE557"/>
      <c r="IDG557" s="6"/>
      <c r="IDI557"/>
      <c r="IDK557" s="6"/>
      <c r="IDM557"/>
      <c r="IDO557" s="6"/>
      <c r="IDQ557"/>
      <c r="IDS557" s="6"/>
      <c r="IDU557"/>
      <c r="IDW557" s="6"/>
      <c r="IDY557"/>
      <c r="IEA557" s="6"/>
      <c r="IEC557"/>
      <c r="IEE557" s="6"/>
      <c r="IEG557"/>
      <c r="IEI557" s="6"/>
      <c r="IEK557"/>
      <c r="IEM557" s="6"/>
      <c r="IEO557"/>
      <c r="IEQ557" s="6"/>
      <c r="IES557"/>
      <c r="IEU557" s="6"/>
      <c r="IEW557"/>
      <c r="IEY557" s="6"/>
      <c r="IFA557"/>
      <c r="IFC557" s="6"/>
      <c r="IFE557"/>
      <c r="IFG557" s="6"/>
      <c r="IFI557"/>
      <c r="IFK557" s="6"/>
      <c r="IFM557"/>
      <c r="IFO557" s="6"/>
      <c r="IFQ557"/>
      <c r="IFS557" s="6"/>
      <c r="IFU557"/>
      <c r="IFW557" s="6"/>
      <c r="IFY557"/>
      <c r="IGA557" s="6"/>
      <c r="IGC557"/>
      <c r="IGE557" s="6"/>
      <c r="IGG557"/>
      <c r="IGI557" s="6"/>
      <c r="IGK557"/>
      <c r="IGM557" s="6"/>
      <c r="IGO557"/>
      <c r="IGQ557" s="6"/>
      <c r="IGS557"/>
      <c r="IGU557" s="6"/>
      <c r="IGW557"/>
      <c r="IGY557" s="6"/>
      <c r="IHA557"/>
      <c r="IHC557" s="6"/>
      <c r="IHE557"/>
      <c r="IHG557" s="6"/>
      <c r="IHI557"/>
      <c r="IHK557" s="6"/>
      <c r="IHM557"/>
      <c r="IHO557" s="6"/>
      <c r="IHQ557"/>
      <c r="IHS557" s="6"/>
      <c r="IHU557"/>
      <c r="IHW557" s="6"/>
      <c r="IHY557"/>
      <c r="IIA557" s="6"/>
      <c r="IIC557"/>
      <c r="IIE557" s="6"/>
      <c r="IIG557"/>
      <c r="III557" s="6"/>
      <c r="IIK557"/>
      <c r="IIM557" s="6"/>
      <c r="IIO557"/>
      <c r="IIQ557" s="6"/>
      <c r="IIS557"/>
      <c r="IIU557" s="6"/>
      <c r="IIW557"/>
      <c r="IIY557" s="6"/>
      <c r="IJA557"/>
      <c r="IJC557" s="6"/>
      <c r="IJE557"/>
      <c r="IJG557" s="6"/>
      <c r="IJI557"/>
      <c r="IJK557" s="6"/>
      <c r="IJM557"/>
      <c r="IJO557" s="6"/>
      <c r="IJQ557"/>
      <c r="IJS557" s="6"/>
      <c r="IJU557"/>
      <c r="IJW557" s="6"/>
      <c r="IJY557"/>
      <c r="IKA557" s="6"/>
      <c r="IKC557"/>
      <c r="IKE557" s="6"/>
      <c r="IKG557"/>
      <c r="IKI557" s="6"/>
      <c r="IKK557"/>
      <c r="IKM557" s="6"/>
      <c r="IKO557"/>
      <c r="IKQ557" s="6"/>
      <c r="IKS557"/>
      <c r="IKU557" s="6"/>
      <c r="IKW557"/>
      <c r="IKY557" s="6"/>
      <c r="ILA557"/>
      <c r="ILC557" s="6"/>
      <c r="ILE557"/>
      <c r="ILG557" s="6"/>
      <c r="ILI557"/>
      <c r="ILK557" s="6"/>
      <c r="ILM557"/>
      <c r="ILO557" s="6"/>
      <c r="ILQ557"/>
      <c r="ILS557" s="6"/>
      <c r="ILU557"/>
      <c r="ILW557" s="6"/>
      <c r="ILY557"/>
      <c r="IMA557" s="6"/>
      <c r="IMC557"/>
      <c r="IME557" s="6"/>
      <c r="IMG557"/>
      <c r="IMI557" s="6"/>
      <c r="IMK557"/>
      <c r="IMM557" s="6"/>
      <c r="IMO557"/>
      <c r="IMQ557" s="6"/>
      <c r="IMS557"/>
      <c r="IMU557" s="6"/>
      <c r="IMW557"/>
      <c r="IMY557" s="6"/>
      <c r="INA557"/>
      <c r="INC557" s="6"/>
      <c r="INE557"/>
      <c r="ING557" s="6"/>
      <c r="INI557"/>
      <c r="INK557" s="6"/>
      <c r="INM557"/>
      <c r="INO557" s="6"/>
      <c r="INQ557"/>
      <c r="INS557" s="6"/>
      <c r="INU557"/>
      <c r="INW557" s="6"/>
      <c r="INY557"/>
      <c r="IOA557" s="6"/>
      <c r="IOC557"/>
      <c r="IOE557" s="6"/>
      <c r="IOG557"/>
      <c r="IOI557" s="6"/>
      <c r="IOK557"/>
      <c r="IOM557" s="6"/>
      <c r="IOO557"/>
      <c r="IOQ557" s="6"/>
      <c r="IOS557"/>
      <c r="IOU557" s="6"/>
      <c r="IOW557"/>
      <c r="IOY557" s="6"/>
      <c r="IPA557"/>
      <c r="IPC557" s="6"/>
      <c r="IPE557"/>
      <c r="IPG557" s="6"/>
      <c r="IPI557"/>
      <c r="IPK557" s="6"/>
      <c r="IPM557"/>
      <c r="IPO557" s="6"/>
      <c r="IPQ557"/>
      <c r="IPS557" s="6"/>
      <c r="IPU557"/>
      <c r="IPW557" s="6"/>
      <c r="IPY557"/>
      <c r="IQA557" s="6"/>
      <c r="IQC557"/>
      <c r="IQE557" s="6"/>
      <c r="IQG557"/>
      <c r="IQI557" s="6"/>
      <c r="IQK557"/>
      <c r="IQM557" s="6"/>
      <c r="IQO557"/>
      <c r="IQQ557" s="6"/>
      <c r="IQS557"/>
      <c r="IQU557" s="6"/>
      <c r="IQW557"/>
      <c r="IQY557" s="6"/>
      <c r="IRA557"/>
      <c r="IRC557" s="6"/>
      <c r="IRE557"/>
      <c r="IRG557" s="6"/>
      <c r="IRI557"/>
      <c r="IRK557" s="6"/>
      <c r="IRM557"/>
      <c r="IRO557" s="6"/>
      <c r="IRQ557"/>
      <c r="IRS557" s="6"/>
      <c r="IRU557"/>
      <c r="IRW557" s="6"/>
      <c r="IRY557"/>
      <c r="ISA557" s="6"/>
      <c r="ISC557"/>
      <c r="ISE557" s="6"/>
      <c r="ISG557"/>
      <c r="ISI557" s="6"/>
      <c r="ISK557"/>
      <c r="ISM557" s="6"/>
      <c r="ISO557"/>
      <c r="ISQ557" s="6"/>
      <c r="ISS557"/>
      <c r="ISU557" s="6"/>
      <c r="ISW557"/>
      <c r="ISY557" s="6"/>
      <c r="ITA557"/>
      <c r="ITC557" s="6"/>
      <c r="ITE557"/>
      <c r="ITG557" s="6"/>
      <c r="ITI557"/>
      <c r="ITK557" s="6"/>
      <c r="ITM557"/>
      <c r="ITO557" s="6"/>
      <c r="ITQ557"/>
      <c r="ITS557" s="6"/>
      <c r="ITU557"/>
      <c r="ITW557" s="6"/>
      <c r="ITY557"/>
      <c r="IUA557" s="6"/>
      <c r="IUC557"/>
      <c r="IUE557" s="6"/>
      <c r="IUG557"/>
      <c r="IUI557" s="6"/>
      <c r="IUK557"/>
      <c r="IUM557" s="6"/>
      <c r="IUO557"/>
      <c r="IUQ557" s="6"/>
      <c r="IUS557"/>
      <c r="IUU557" s="6"/>
      <c r="IUW557"/>
      <c r="IUY557" s="6"/>
      <c r="IVA557"/>
      <c r="IVC557" s="6"/>
      <c r="IVE557"/>
      <c r="IVG557" s="6"/>
      <c r="IVI557"/>
      <c r="IVK557" s="6"/>
      <c r="IVM557"/>
      <c r="IVO557" s="6"/>
      <c r="IVQ557"/>
      <c r="IVS557" s="6"/>
      <c r="IVU557"/>
      <c r="IVW557" s="6"/>
      <c r="IVY557"/>
      <c r="IWA557" s="6"/>
      <c r="IWC557"/>
      <c r="IWE557" s="6"/>
      <c r="IWG557"/>
      <c r="IWI557" s="6"/>
      <c r="IWK557"/>
      <c r="IWM557" s="6"/>
      <c r="IWO557"/>
      <c r="IWQ557" s="6"/>
      <c r="IWS557"/>
      <c r="IWU557" s="6"/>
      <c r="IWW557"/>
      <c r="IWY557" s="6"/>
      <c r="IXA557"/>
      <c r="IXC557" s="6"/>
      <c r="IXE557"/>
      <c r="IXG557" s="6"/>
      <c r="IXI557"/>
      <c r="IXK557" s="6"/>
      <c r="IXM557"/>
      <c r="IXO557" s="6"/>
      <c r="IXQ557"/>
      <c r="IXS557" s="6"/>
      <c r="IXU557"/>
      <c r="IXW557" s="6"/>
      <c r="IXY557"/>
      <c r="IYA557" s="6"/>
      <c r="IYC557"/>
      <c r="IYE557" s="6"/>
      <c r="IYG557"/>
      <c r="IYI557" s="6"/>
      <c r="IYK557"/>
      <c r="IYM557" s="6"/>
      <c r="IYO557"/>
      <c r="IYQ557" s="6"/>
      <c r="IYS557"/>
      <c r="IYU557" s="6"/>
      <c r="IYW557"/>
      <c r="IYY557" s="6"/>
      <c r="IZA557"/>
      <c r="IZC557" s="6"/>
      <c r="IZE557"/>
      <c r="IZG557" s="6"/>
      <c r="IZI557"/>
      <c r="IZK557" s="6"/>
      <c r="IZM557"/>
      <c r="IZO557" s="6"/>
      <c r="IZQ557"/>
      <c r="IZS557" s="6"/>
      <c r="IZU557"/>
      <c r="IZW557" s="6"/>
      <c r="IZY557"/>
      <c r="JAA557" s="6"/>
      <c r="JAC557"/>
      <c r="JAE557" s="6"/>
      <c r="JAG557"/>
      <c r="JAI557" s="6"/>
      <c r="JAK557"/>
      <c r="JAM557" s="6"/>
      <c r="JAO557"/>
      <c r="JAQ557" s="6"/>
      <c r="JAS557"/>
      <c r="JAU557" s="6"/>
      <c r="JAW557"/>
      <c r="JAY557" s="6"/>
      <c r="JBA557"/>
      <c r="JBC557" s="6"/>
      <c r="JBE557"/>
      <c r="JBG557" s="6"/>
      <c r="JBI557"/>
      <c r="JBK557" s="6"/>
      <c r="JBM557"/>
      <c r="JBO557" s="6"/>
      <c r="JBQ557"/>
      <c r="JBS557" s="6"/>
      <c r="JBU557"/>
      <c r="JBW557" s="6"/>
      <c r="JBY557"/>
      <c r="JCA557" s="6"/>
      <c r="JCC557"/>
      <c r="JCE557" s="6"/>
      <c r="JCG557"/>
      <c r="JCI557" s="6"/>
      <c r="JCK557"/>
      <c r="JCM557" s="6"/>
      <c r="JCO557"/>
      <c r="JCQ557" s="6"/>
      <c r="JCS557"/>
      <c r="JCU557" s="6"/>
      <c r="JCW557"/>
      <c r="JCY557" s="6"/>
      <c r="JDA557"/>
      <c r="JDC557" s="6"/>
      <c r="JDE557"/>
      <c r="JDG557" s="6"/>
      <c r="JDI557"/>
      <c r="JDK557" s="6"/>
      <c r="JDM557"/>
      <c r="JDO557" s="6"/>
      <c r="JDQ557"/>
      <c r="JDS557" s="6"/>
      <c r="JDU557"/>
      <c r="JDW557" s="6"/>
      <c r="JDY557"/>
      <c r="JEA557" s="6"/>
      <c r="JEC557"/>
      <c r="JEE557" s="6"/>
      <c r="JEG557"/>
      <c r="JEI557" s="6"/>
      <c r="JEK557"/>
      <c r="JEM557" s="6"/>
      <c r="JEO557"/>
      <c r="JEQ557" s="6"/>
      <c r="JES557"/>
      <c r="JEU557" s="6"/>
      <c r="JEW557"/>
      <c r="JEY557" s="6"/>
      <c r="JFA557"/>
      <c r="JFC557" s="6"/>
      <c r="JFE557"/>
      <c r="JFG557" s="6"/>
      <c r="JFI557"/>
      <c r="JFK557" s="6"/>
      <c r="JFM557"/>
      <c r="JFO557" s="6"/>
      <c r="JFQ557"/>
      <c r="JFS557" s="6"/>
      <c r="JFU557"/>
      <c r="JFW557" s="6"/>
      <c r="JFY557"/>
      <c r="JGA557" s="6"/>
      <c r="JGC557"/>
      <c r="JGE557" s="6"/>
      <c r="JGG557"/>
      <c r="JGI557" s="6"/>
      <c r="JGK557"/>
      <c r="JGM557" s="6"/>
      <c r="JGO557"/>
      <c r="JGQ557" s="6"/>
      <c r="JGS557"/>
      <c r="JGU557" s="6"/>
      <c r="JGW557"/>
      <c r="JGY557" s="6"/>
      <c r="JHA557"/>
      <c r="JHC557" s="6"/>
      <c r="JHE557"/>
      <c r="JHG557" s="6"/>
      <c r="JHI557"/>
      <c r="JHK557" s="6"/>
      <c r="JHM557"/>
      <c r="JHO557" s="6"/>
      <c r="JHQ557"/>
      <c r="JHS557" s="6"/>
      <c r="JHU557"/>
      <c r="JHW557" s="6"/>
      <c r="JHY557"/>
      <c r="JIA557" s="6"/>
      <c r="JIC557"/>
      <c r="JIE557" s="6"/>
      <c r="JIG557"/>
      <c r="JII557" s="6"/>
      <c r="JIK557"/>
      <c r="JIM557" s="6"/>
      <c r="JIO557"/>
      <c r="JIQ557" s="6"/>
      <c r="JIS557"/>
      <c r="JIU557" s="6"/>
      <c r="JIW557"/>
      <c r="JIY557" s="6"/>
      <c r="JJA557"/>
      <c r="JJC557" s="6"/>
      <c r="JJE557"/>
      <c r="JJG557" s="6"/>
      <c r="JJI557"/>
      <c r="JJK557" s="6"/>
      <c r="JJM557"/>
      <c r="JJO557" s="6"/>
      <c r="JJQ557"/>
      <c r="JJS557" s="6"/>
      <c r="JJU557"/>
      <c r="JJW557" s="6"/>
      <c r="JJY557"/>
      <c r="JKA557" s="6"/>
      <c r="JKC557"/>
      <c r="JKE557" s="6"/>
      <c r="JKG557"/>
      <c r="JKI557" s="6"/>
      <c r="JKK557"/>
      <c r="JKM557" s="6"/>
      <c r="JKO557"/>
      <c r="JKQ557" s="6"/>
      <c r="JKS557"/>
      <c r="JKU557" s="6"/>
      <c r="JKW557"/>
      <c r="JKY557" s="6"/>
      <c r="JLA557"/>
      <c r="JLC557" s="6"/>
      <c r="JLE557"/>
      <c r="JLG557" s="6"/>
      <c r="JLI557"/>
      <c r="JLK557" s="6"/>
      <c r="JLM557"/>
      <c r="JLO557" s="6"/>
      <c r="JLQ557"/>
      <c r="JLS557" s="6"/>
      <c r="JLU557"/>
      <c r="JLW557" s="6"/>
      <c r="JLY557"/>
      <c r="JMA557" s="6"/>
      <c r="JMC557"/>
      <c r="JME557" s="6"/>
      <c r="JMG557"/>
      <c r="JMI557" s="6"/>
      <c r="JMK557"/>
      <c r="JMM557" s="6"/>
      <c r="JMO557"/>
      <c r="JMQ557" s="6"/>
      <c r="JMS557"/>
      <c r="JMU557" s="6"/>
      <c r="JMW557"/>
      <c r="JMY557" s="6"/>
      <c r="JNA557"/>
      <c r="JNC557" s="6"/>
      <c r="JNE557"/>
      <c r="JNG557" s="6"/>
      <c r="JNI557"/>
      <c r="JNK557" s="6"/>
      <c r="JNM557"/>
      <c r="JNO557" s="6"/>
      <c r="JNQ557"/>
      <c r="JNS557" s="6"/>
      <c r="JNU557"/>
      <c r="JNW557" s="6"/>
      <c r="JNY557"/>
      <c r="JOA557" s="6"/>
      <c r="JOC557"/>
      <c r="JOE557" s="6"/>
      <c r="JOG557"/>
      <c r="JOI557" s="6"/>
      <c r="JOK557"/>
      <c r="JOM557" s="6"/>
      <c r="JOO557"/>
      <c r="JOQ557" s="6"/>
      <c r="JOS557"/>
      <c r="JOU557" s="6"/>
      <c r="JOW557"/>
      <c r="JOY557" s="6"/>
      <c r="JPA557"/>
      <c r="JPC557" s="6"/>
      <c r="JPE557"/>
      <c r="JPG557" s="6"/>
      <c r="JPI557"/>
      <c r="JPK557" s="6"/>
      <c r="JPM557"/>
      <c r="JPO557" s="6"/>
      <c r="JPQ557"/>
      <c r="JPS557" s="6"/>
      <c r="JPU557"/>
      <c r="JPW557" s="6"/>
      <c r="JPY557"/>
      <c r="JQA557" s="6"/>
      <c r="JQC557"/>
      <c r="JQE557" s="6"/>
      <c r="JQG557"/>
      <c r="JQI557" s="6"/>
      <c r="JQK557"/>
      <c r="JQM557" s="6"/>
      <c r="JQO557"/>
      <c r="JQQ557" s="6"/>
      <c r="JQS557"/>
      <c r="JQU557" s="6"/>
      <c r="JQW557"/>
      <c r="JQY557" s="6"/>
      <c r="JRA557"/>
      <c r="JRC557" s="6"/>
      <c r="JRE557"/>
      <c r="JRG557" s="6"/>
      <c r="JRI557"/>
      <c r="JRK557" s="6"/>
      <c r="JRM557"/>
      <c r="JRO557" s="6"/>
      <c r="JRQ557"/>
      <c r="JRS557" s="6"/>
      <c r="JRU557"/>
      <c r="JRW557" s="6"/>
      <c r="JRY557"/>
      <c r="JSA557" s="6"/>
      <c r="JSC557"/>
      <c r="JSE557" s="6"/>
      <c r="JSG557"/>
      <c r="JSI557" s="6"/>
      <c r="JSK557"/>
      <c r="JSM557" s="6"/>
      <c r="JSO557"/>
      <c r="JSQ557" s="6"/>
      <c r="JSS557"/>
      <c r="JSU557" s="6"/>
      <c r="JSW557"/>
      <c r="JSY557" s="6"/>
      <c r="JTA557"/>
      <c r="JTC557" s="6"/>
      <c r="JTE557"/>
      <c r="JTG557" s="6"/>
      <c r="JTI557"/>
      <c r="JTK557" s="6"/>
      <c r="JTM557"/>
      <c r="JTO557" s="6"/>
      <c r="JTQ557"/>
      <c r="JTS557" s="6"/>
      <c r="JTU557"/>
      <c r="JTW557" s="6"/>
      <c r="JTY557"/>
      <c r="JUA557" s="6"/>
      <c r="JUC557"/>
      <c r="JUE557" s="6"/>
      <c r="JUG557"/>
      <c r="JUI557" s="6"/>
      <c r="JUK557"/>
      <c r="JUM557" s="6"/>
      <c r="JUO557"/>
      <c r="JUQ557" s="6"/>
      <c r="JUS557"/>
      <c r="JUU557" s="6"/>
      <c r="JUW557"/>
      <c r="JUY557" s="6"/>
      <c r="JVA557"/>
      <c r="JVC557" s="6"/>
      <c r="JVE557"/>
      <c r="JVG557" s="6"/>
      <c r="JVI557"/>
      <c r="JVK557" s="6"/>
      <c r="JVM557"/>
      <c r="JVO557" s="6"/>
      <c r="JVQ557"/>
      <c r="JVS557" s="6"/>
      <c r="JVU557"/>
      <c r="JVW557" s="6"/>
      <c r="JVY557"/>
      <c r="JWA557" s="6"/>
      <c r="JWC557"/>
      <c r="JWE557" s="6"/>
      <c r="JWG557"/>
      <c r="JWI557" s="6"/>
      <c r="JWK557"/>
      <c r="JWM557" s="6"/>
      <c r="JWO557"/>
      <c r="JWQ557" s="6"/>
      <c r="JWS557"/>
      <c r="JWU557" s="6"/>
      <c r="JWW557"/>
      <c r="JWY557" s="6"/>
      <c r="JXA557"/>
      <c r="JXC557" s="6"/>
      <c r="JXE557"/>
      <c r="JXG557" s="6"/>
      <c r="JXI557"/>
      <c r="JXK557" s="6"/>
      <c r="JXM557"/>
      <c r="JXO557" s="6"/>
      <c r="JXQ557"/>
      <c r="JXS557" s="6"/>
      <c r="JXU557"/>
      <c r="JXW557" s="6"/>
      <c r="JXY557"/>
      <c r="JYA557" s="6"/>
      <c r="JYC557"/>
      <c r="JYE557" s="6"/>
      <c r="JYG557"/>
      <c r="JYI557" s="6"/>
      <c r="JYK557"/>
      <c r="JYM557" s="6"/>
      <c r="JYO557"/>
      <c r="JYQ557" s="6"/>
      <c r="JYS557"/>
      <c r="JYU557" s="6"/>
      <c r="JYW557"/>
      <c r="JYY557" s="6"/>
      <c r="JZA557"/>
      <c r="JZC557" s="6"/>
      <c r="JZE557"/>
      <c r="JZG557" s="6"/>
      <c r="JZI557"/>
      <c r="JZK557" s="6"/>
      <c r="JZM557"/>
      <c r="JZO557" s="6"/>
      <c r="JZQ557"/>
      <c r="JZS557" s="6"/>
      <c r="JZU557"/>
      <c r="JZW557" s="6"/>
      <c r="JZY557"/>
      <c r="KAA557" s="6"/>
      <c r="KAC557"/>
      <c r="KAE557" s="6"/>
      <c r="KAG557"/>
      <c r="KAI557" s="6"/>
      <c r="KAK557"/>
      <c r="KAM557" s="6"/>
      <c r="KAO557"/>
      <c r="KAQ557" s="6"/>
      <c r="KAS557"/>
      <c r="KAU557" s="6"/>
      <c r="KAW557"/>
      <c r="KAY557" s="6"/>
      <c r="KBA557"/>
      <c r="KBC557" s="6"/>
      <c r="KBE557"/>
      <c r="KBG557" s="6"/>
      <c r="KBI557"/>
      <c r="KBK557" s="6"/>
      <c r="KBM557"/>
      <c r="KBO557" s="6"/>
      <c r="KBQ557"/>
      <c r="KBS557" s="6"/>
      <c r="KBU557"/>
      <c r="KBW557" s="6"/>
      <c r="KBY557"/>
      <c r="KCA557" s="6"/>
      <c r="KCC557"/>
      <c r="KCE557" s="6"/>
      <c r="KCG557"/>
      <c r="KCI557" s="6"/>
      <c r="KCK557"/>
      <c r="KCM557" s="6"/>
      <c r="KCO557"/>
      <c r="KCQ557" s="6"/>
      <c r="KCS557"/>
      <c r="KCU557" s="6"/>
      <c r="KCW557"/>
      <c r="KCY557" s="6"/>
      <c r="KDA557"/>
      <c r="KDC557" s="6"/>
      <c r="KDE557"/>
      <c r="KDG557" s="6"/>
      <c r="KDI557"/>
      <c r="KDK557" s="6"/>
      <c r="KDM557"/>
      <c r="KDO557" s="6"/>
      <c r="KDQ557"/>
      <c r="KDS557" s="6"/>
      <c r="KDU557"/>
      <c r="KDW557" s="6"/>
      <c r="KDY557"/>
      <c r="KEA557" s="6"/>
      <c r="KEC557"/>
      <c r="KEE557" s="6"/>
      <c r="KEG557"/>
      <c r="KEI557" s="6"/>
      <c r="KEK557"/>
      <c r="KEM557" s="6"/>
      <c r="KEO557"/>
      <c r="KEQ557" s="6"/>
      <c r="KES557"/>
      <c r="KEU557" s="6"/>
      <c r="KEW557"/>
      <c r="KEY557" s="6"/>
      <c r="KFA557"/>
      <c r="KFC557" s="6"/>
      <c r="KFE557"/>
      <c r="KFG557" s="6"/>
      <c r="KFI557"/>
      <c r="KFK557" s="6"/>
      <c r="KFM557"/>
      <c r="KFO557" s="6"/>
      <c r="KFQ557"/>
      <c r="KFS557" s="6"/>
      <c r="KFU557"/>
      <c r="KFW557" s="6"/>
      <c r="KFY557"/>
      <c r="KGA557" s="6"/>
      <c r="KGC557"/>
      <c r="KGE557" s="6"/>
      <c r="KGG557"/>
      <c r="KGI557" s="6"/>
      <c r="KGK557"/>
      <c r="KGM557" s="6"/>
      <c r="KGO557"/>
      <c r="KGQ557" s="6"/>
      <c r="KGS557"/>
      <c r="KGU557" s="6"/>
      <c r="KGW557"/>
      <c r="KGY557" s="6"/>
      <c r="KHA557"/>
      <c r="KHC557" s="6"/>
      <c r="KHE557"/>
      <c r="KHG557" s="6"/>
      <c r="KHI557"/>
      <c r="KHK557" s="6"/>
      <c r="KHM557"/>
      <c r="KHO557" s="6"/>
      <c r="KHQ557"/>
      <c r="KHS557" s="6"/>
      <c r="KHU557"/>
      <c r="KHW557" s="6"/>
      <c r="KHY557"/>
      <c r="KIA557" s="6"/>
      <c r="KIC557"/>
      <c r="KIE557" s="6"/>
      <c r="KIG557"/>
      <c r="KII557" s="6"/>
      <c r="KIK557"/>
      <c r="KIM557" s="6"/>
      <c r="KIO557"/>
      <c r="KIQ557" s="6"/>
      <c r="KIS557"/>
      <c r="KIU557" s="6"/>
      <c r="KIW557"/>
      <c r="KIY557" s="6"/>
      <c r="KJA557"/>
      <c r="KJC557" s="6"/>
      <c r="KJE557"/>
      <c r="KJG557" s="6"/>
      <c r="KJI557"/>
      <c r="KJK557" s="6"/>
      <c r="KJM557"/>
      <c r="KJO557" s="6"/>
      <c r="KJQ557"/>
      <c r="KJS557" s="6"/>
      <c r="KJU557"/>
      <c r="KJW557" s="6"/>
      <c r="KJY557"/>
      <c r="KKA557" s="6"/>
      <c r="KKC557"/>
      <c r="KKE557" s="6"/>
      <c r="KKG557"/>
      <c r="KKI557" s="6"/>
      <c r="KKK557"/>
      <c r="KKM557" s="6"/>
      <c r="KKO557"/>
      <c r="KKQ557" s="6"/>
      <c r="KKS557"/>
      <c r="KKU557" s="6"/>
      <c r="KKW557"/>
      <c r="KKY557" s="6"/>
      <c r="KLA557"/>
      <c r="KLC557" s="6"/>
      <c r="KLE557"/>
      <c r="KLG557" s="6"/>
      <c r="KLI557"/>
      <c r="KLK557" s="6"/>
      <c r="KLM557"/>
      <c r="KLO557" s="6"/>
      <c r="KLQ557"/>
      <c r="KLS557" s="6"/>
      <c r="KLU557"/>
      <c r="KLW557" s="6"/>
      <c r="KLY557"/>
      <c r="KMA557" s="6"/>
      <c r="KMC557"/>
      <c r="KME557" s="6"/>
      <c r="KMG557"/>
      <c r="KMI557" s="6"/>
      <c r="KMK557"/>
      <c r="KMM557" s="6"/>
      <c r="KMO557"/>
      <c r="KMQ557" s="6"/>
      <c r="KMS557"/>
      <c r="KMU557" s="6"/>
      <c r="KMW557"/>
      <c r="KMY557" s="6"/>
      <c r="KNA557"/>
      <c r="KNC557" s="6"/>
      <c r="KNE557"/>
      <c r="KNG557" s="6"/>
      <c r="KNI557"/>
      <c r="KNK557" s="6"/>
      <c r="KNM557"/>
      <c r="KNO557" s="6"/>
      <c r="KNQ557"/>
      <c r="KNS557" s="6"/>
      <c r="KNU557"/>
      <c r="KNW557" s="6"/>
      <c r="KNY557"/>
      <c r="KOA557" s="6"/>
      <c r="KOC557"/>
      <c r="KOE557" s="6"/>
      <c r="KOG557"/>
      <c r="KOI557" s="6"/>
      <c r="KOK557"/>
      <c r="KOM557" s="6"/>
      <c r="KOO557"/>
      <c r="KOQ557" s="6"/>
      <c r="KOS557"/>
      <c r="KOU557" s="6"/>
      <c r="KOW557"/>
      <c r="KOY557" s="6"/>
      <c r="KPA557"/>
      <c r="KPC557" s="6"/>
      <c r="KPE557"/>
      <c r="KPG557" s="6"/>
      <c r="KPI557"/>
      <c r="KPK557" s="6"/>
      <c r="KPM557"/>
      <c r="KPO557" s="6"/>
      <c r="KPQ557"/>
      <c r="KPS557" s="6"/>
      <c r="KPU557"/>
      <c r="KPW557" s="6"/>
      <c r="KPY557"/>
      <c r="KQA557" s="6"/>
      <c r="KQC557"/>
      <c r="KQE557" s="6"/>
      <c r="KQG557"/>
      <c r="KQI557" s="6"/>
      <c r="KQK557"/>
      <c r="KQM557" s="6"/>
      <c r="KQO557"/>
      <c r="KQQ557" s="6"/>
      <c r="KQS557"/>
      <c r="KQU557" s="6"/>
      <c r="KQW557"/>
      <c r="KQY557" s="6"/>
      <c r="KRA557"/>
      <c r="KRC557" s="6"/>
      <c r="KRE557"/>
      <c r="KRG557" s="6"/>
      <c r="KRI557"/>
      <c r="KRK557" s="6"/>
      <c r="KRM557"/>
      <c r="KRO557" s="6"/>
      <c r="KRQ557"/>
      <c r="KRS557" s="6"/>
      <c r="KRU557"/>
      <c r="KRW557" s="6"/>
      <c r="KRY557"/>
      <c r="KSA557" s="6"/>
      <c r="KSC557"/>
      <c r="KSE557" s="6"/>
      <c r="KSG557"/>
      <c r="KSI557" s="6"/>
      <c r="KSK557"/>
      <c r="KSM557" s="6"/>
      <c r="KSO557"/>
      <c r="KSQ557" s="6"/>
      <c r="KSS557"/>
      <c r="KSU557" s="6"/>
      <c r="KSW557"/>
      <c r="KSY557" s="6"/>
      <c r="KTA557"/>
      <c r="KTC557" s="6"/>
      <c r="KTE557"/>
      <c r="KTG557" s="6"/>
      <c r="KTI557"/>
      <c r="KTK557" s="6"/>
      <c r="KTM557"/>
      <c r="KTO557" s="6"/>
      <c r="KTQ557"/>
      <c r="KTS557" s="6"/>
      <c r="KTU557"/>
      <c r="KTW557" s="6"/>
      <c r="KTY557"/>
      <c r="KUA557" s="6"/>
      <c r="KUC557"/>
      <c r="KUE557" s="6"/>
      <c r="KUG557"/>
      <c r="KUI557" s="6"/>
      <c r="KUK557"/>
      <c r="KUM557" s="6"/>
      <c r="KUO557"/>
      <c r="KUQ557" s="6"/>
      <c r="KUS557"/>
      <c r="KUU557" s="6"/>
      <c r="KUW557"/>
      <c r="KUY557" s="6"/>
      <c r="KVA557"/>
      <c r="KVC557" s="6"/>
      <c r="KVE557"/>
      <c r="KVG557" s="6"/>
      <c r="KVI557"/>
      <c r="KVK557" s="6"/>
      <c r="KVM557"/>
      <c r="KVO557" s="6"/>
      <c r="KVQ557"/>
      <c r="KVS557" s="6"/>
      <c r="KVU557"/>
      <c r="KVW557" s="6"/>
      <c r="KVY557"/>
      <c r="KWA557" s="6"/>
      <c r="KWC557"/>
      <c r="KWE557" s="6"/>
      <c r="KWG557"/>
      <c r="KWI557" s="6"/>
      <c r="KWK557"/>
      <c r="KWM557" s="6"/>
      <c r="KWO557"/>
      <c r="KWQ557" s="6"/>
      <c r="KWS557"/>
      <c r="KWU557" s="6"/>
      <c r="KWW557"/>
      <c r="KWY557" s="6"/>
      <c r="KXA557"/>
      <c r="KXC557" s="6"/>
      <c r="KXE557"/>
      <c r="KXG557" s="6"/>
      <c r="KXI557"/>
      <c r="KXK557" s="6"/>
      <c r="KXM557"/>
      <c r="KXO557" s="6"/>
      <c r="KXQ557"/>
      <c r="KXS557" s="6"/>
      <c r="KXU557"/>
      <c r="KXW557" s="6"/>
      <c r="KXY557"/>
      <c r="KYA557" s="6"/>
      <c r="KYC557"/>
      <c r="KYE557" s="6"/>
      <c r="KYG557"/>
      <c r="KYI557" s="6"/>
      <c r="KYK557"/>
      <c r="KYM557" s="6"/>
      <c r="KYO557"/>
      <c r="KYQ557" s="6"/>
      <c r="KYS557"/>
      <c r="KYU557" s="6"/>
      <c r="KYW557"/>
      <c r="KYY557" s="6"/>
      <c r="KZA557"/>
      <c r="KZC557" s="6"/>
      <c r="KZE557"/>
      <c r="KZG557" s="6"/>
      <c r="KZI557"/>
      <c r="KZK557" s="6"/>
      <c r="KZM557"/>
      <c r="KZO557" s="6"/>
      <c r="KZQ557"/>
      <c r="KZS557" s="6"/>
      <c r="KZU557"/>
      <c r="KZW557" s="6"/>
      <c r="KZY557"/>
      <c r="LAA557" s="6"/>
      <c r="LAC557"/>
      <c r="LAE557" s="6"/>
      <c r="LAG557"/>
      <c r="LAI557" s="6"/>
      <c r="LAK557"/>
      <c r="LAM557" s="6"/>
      <c r="LAO557"/>
      <c r="LAQ557" s="6"/>
      <c r="LAS557"/>
      <c r="LAU557" s="6"/>
      <c r="LAW557"/>
      <c r="LAY557" s="6"/>
      <c r="LBA557"/>
      <c r="LBC557" s="6"/>
      <c r="LBE557"/>
      <c r="LBG557" s="6"/>
      <c r="LBI557"/>
      <c r="LBK557" s="6"/>
      <c r="LBM557"/>
      <c r="LBO557" s="6"/>
      <c r="LBQ557"/>
      <c r="LBS557" s="6"/>
      <c r="LBU557"/>
      <c r="LBW557" s="6"/>
      <c r="LBY557"/>
      <c r="LCA557" s="6"/>
      <c r="LCC557"/>
      <c r="LCE557" s="6"/>
      <c r="LCG557"/>
      <c r="LCI557" s="6"/>
      <c r="LCK557"/>
      <c r="LCM557" s="6"/>
      <c r="LCO557"/>
      <c r="LCQ557" s="6"/>
      <c r="LCS557"/>
      <c r="LCU557" s="6"/>
      <c r="LCW557"/>
      <c r="LCY557" s="6"/>
      <c r="LDA557"/>
      <c r="LDC557" s="6"/>
      <c r="LDE557"/>
      <c r="LDG557" s="6"/>
      <c r="LDI557"/>
      <c r="LDK557" s="6"/>
      <c r="LDM557"/>
      <c r="LDO557" s="6"/>
      <c r="LDQ557"/>
      <c r="LDS557" s="6"/>
      <c r="LDU557"/>
      <c r="LDW557" s="6"/>
      <c r="LDY557"/>
      <c r="LEA557" s="6"/>
      <c r="LEC557"/>
      <c r="LEE557" s="6"/>
      <c r="LEG557"/>
      <c r="LEI557" s="6"/>
      <c r="LEK557"/>
      <c r="LEM557" s="6"/>
      <c r="LEO557"/>
      <c r="LEQ557" s="6"/>
      <c r="LES557"/>
      <c r="LEU557" s="6"/>
      <c r="LEW557"/>
      <c r="LEY557" s="6"/>
      <c r="LFA557"/>
      <c r="LFC557" s="6"/>
      <c r="LFE557"/>
      <c r="LFG557" s="6"/>
      <c r="LFI557"/>
      <c r="LFK557" s="6"/>
      <c r="LFM557"/>
      <c r="LFO557" s="6"/>
      <c r="LFQ557"/>
      <c r="LFS557" s="6"/>
      <c r="LFU557"/>
      <c r="LFW557" s="6"/>
      <c r="LFY557"/>
      <c r="LGA557" s="6"/>
      <c r="LGC557"/>
      <c r="LGE557" s="6"/>
      <c r="LGG557"/>
      <c r="LGI557" s="6"/>
      <c r="LGK557"/>
      <c r="LGM557" s="6"/>
      <c r="LGO557"/>
      <c r="LGQ557" s="6"/>
      <c r="LGS557"/>
      <c r="LGU557" s="6"/>
      <c r="LGW557"/>
      <c r="LGY557" s="6"/>
      <c r="LHA557"/>
      <c r="LHC557" s="6"/>
      <c r="LHE557"/>
      <c r="LHG557" s="6"/>
      <c r="LHI557"/>
      <c r="LHK557" s="6"/>
      <c r="LHM557"/>
      <c r="LHO557" s="6"/>
      <c r="LHQ557"/>
      <c r="LHS557" s="6"/>
      <c r="LHU557"/>
      <c r="LHW557" s="6"/>
      <c r="LHY557"/>
      <c r="LIA557" s="6"/>
      <c r="LIC557"/>
      <c r="LIE557" s="6"/>
      <c r="LIG557"/>
      <c r="LII557" s="6"/>
      <c r="LIK557"/>
      <c r="LIM557" s="6"/>
      <c r="LIO557"/>
      <c r="LIQ557" s="6"/>
      <c r="LIS557"/>
      <c r="LIU557" s="6"/>
      <c r="LIW557"/>
      <c r="LIY557" s="6"/>
      <c r="LJA557"/>
      <c r="LJC557" s="6"/>
      <c r="LJE557"/>
      <c r="LJG557" s="6"/>
      <c r="LJI557"/>
      <c r="LJK557" s="6"/>
      <c r="LJM557"/>
      <c r="LJO557" s="6"/>
      <c r="LJQ557"/>
      <c r="LJS557" s="6"/>
      <c r="LJU557"/>
      <c r="LJW557" s="6"/>
      <c r="LJY557"/>
      <c r="LKA557" s="6"/>
      <c r="LKC557"/>
      <c r="LKE557" s="6"/>
      <c r="LKG557"/>
      <c r="LKI557" s="6"/>
      <c r="LKK557"/>
      <c r="LKM557" s="6"/>
      <c r="LKO557"/>
      <c r="LKQ557" s="6"/>
      <c r="LKS557"/>
      <c r="LKU557" s="6"/>
      <c r="LKW557"/>
      <c r="LKY557" s="6"/>
      <c r="LLA557"/>
      <c r="LLC557" s="6"/>
      <c r="LLE557"/>
      <c r="LLG557" s="6"/>
      <c r="LLI557"/>
      <c r="LLK557" s="6"/>
      <c r="LLM557"/>
      <c r="LLO557" s="6"/>
      <c r="LLQ557"/>
      <c r="LLS557" s="6"/>
      <c r="LLU557"/>
      <c r="LLW557" s="6"/>
      <c r="LLY557"/>
      <c r="LMA557" s="6"/>
      <c r="LMC557"/>
      <c r="LME557" s="6"/>
      <c r="LMG557"/>
      <c r="LMI557" s="6"/>
      <c r="LMK557"/>
      <c r="LMM557" s="6"/>
      <c r="LMO557"/>
      <c r="LMQ557" s="6"/>
      <c r="LMS557"/>
      <c r="LMU557" s="6"/>
      <c r="LMW557"/>
      <c r="LMY557" s="6"/>
      <c r="LNA557"/>
      <c r="LNC557" s="6"/>
      <c r="LNE557"/>
      <c r="LNG557" s="6"/>
      <c r="LNI557"/>
      <c r="LNK557" s="6"/>
      <c r="LNM557"/>
      <c r="LNO557" s="6"/>
      <c r="LNQ557"/>
      <c r="LNS557" s="6"/>
      <c r="LNU557"/>
      <c r="LNW557" s="6"/>
      <c r="LNY557"/>
      <c r="LOA557" s="6"/>
      <c r="LOC557"/>
      <c r="LOE557" s="6"/>
      <c r="LOG557"/>
      <c r="LOI557" s="6"/>
      <c r="LOK557"/>
      <c r="LOM557" s="6"/>
      <c r="LOO557"/>
      <c r="LOQ557" s="6"/>
      <c r="LOS557"/>
      <c r="LOU557" s="6"/>
      <c r="LOW557"/>
      <c r="LOY557" s="6"/>
      <c r="LPA557"/>
      <c r="LPC557" s="6"/>
      <c r="LPE557"/>
      <c r="LPG557" s="6"/>
      <c r="LPI557"/>
      <c r="LPK557" s="6"/>
      <c r="LPM557"/>
      <c r="LPO557" s="6"/>
      <c r="LPQ557"/>
      <c r="LPS557" s="6"/>
      <c r="LPU557"/>
      <c r="LPW557" s="6"/>
      <c r="LPY557"/>
      <c r="LQA557" s="6"/>
      <c r="LQC557"/>
      <c r="LQE557" s="6"/>
      <c r="LQG557"/>
      <c r="LQI557" s="6"/>
      <c r="LQK557"/>
      <c r="LQM557" s="6"/>
      <c r="LQO557"/>
      <c r="LQQ557" s="6"/>
      <c r="LQS557"/>
      <c r="LQU557" s="6"/>
      <c r="LQW557"/>
      <c r="LQY557" s="6"/>
      <c r="LRA557"/>
      <c r="LRC557" s="6"/>
      <c r="LRE557"/>
      <c r="LRG557" s="6"/>
      <c r="LRI557"/>
      <c r="LRK557" s="6"/>
      <c r="LRM557"/>
      <c r="LRO557" s="6"/>
      <c r="LRQ557"/>
      <c r="LRS557" s="6"/>
      <c r="LRU557"/>
      <c r="LRW557" s="6"/>
      <c r="LRY557"/>
      <c r="LSA557" s="6"/>
      <c r="LSC557"/>
      <c r="LSE557" s="6"/>
      <c r="LSG557"/>
      <c r="LSI557" s="6"/>
      <c r="LSK557"/>
      <c r="LSM557" s="6"/>
      <c r="LSO557"/>
      <c r="LSQ557" s="6"/>
      <c r="LSS557"/>
      <c r="LSU557" s="6"/>
      <c r="LSW557"/>
      <c r="LSY557" s="6"/>
      <c r="LTA557"/>
      <c r="LTC557" s="6"/>
      <c r="LTE557"/>
      <c r="LTG557" s="6"/>
      <c r="LTI557"/>
      <c r="LTK557" s="6"/>
      <c r="LTM557"/>
      <c r="LTO557" s="6"/>
      <c r="LTQ557"/>
      <c r="LTS557" s="6"/>
      <c r="LTU557"/>
      <c r="LTW557" s="6"/>
      <c r="LTY557"/>
      <c r="LUA557" s="6"/>
      <c r="LUC557"/>
      <c r="LUE557" s="6"/>
      <c r="LUG557"/>
      <c r="LUI557" s="6"/>
      <c r="LUK557"/>
      <c r="LUM557" s="6"/>
      <c r="LUO557"/>
      <c r="LUQ557" s="6"/>
      <c r="LUS557"/>
      <c r="LUU557" s="6"/>
      <c r="LUW557"/>
      <c r="LUY557" s="6"/>
      <c r="LVA557"/>
      <c r="LVC557" s="6"/>
      <c r="LVE557"/>
      <c r="LVG557" s="6"/>
      <c r="LVI557"/>
      <c r="LVK557" s="6"/>
      <c r="LVM557"/>
      <c r="LVO557" s="6"/>
      <c r="LVQ557"/>
      <c r="LVS557" s="6"/>
      <c r="LVU557"/>
      <c r="LVW557" s="6"/>
      <c r="LVY557"/>
      <c r="LWA557" s="6"/>
      <c r="LWC557"/>
      <c r="LWE557" s="6"/>
      <c r="LWG557"/>
      <c r="LWI557" s="6"/>
      <c r="LWK557"/>
      <c r="LWM557" s="6"/>
      <c r="LWO557"/>
      <c r="LWQ557" s="6"/>
      <c r="LWS557"/>
      <c r="LWU557" s="6"/>
      <c r="LWW557"/>
      <c r="LWY557" s="6"/>
      <c r="LXA557"/>
      <c r="LXC557" s="6"/>
      <c r="LXE557"/>
      <c r="LXG557" s="6"/>
      <c r="LXI557"/>
      <c r="LXK557" s="6"/>
      <c r="LXM557"/>
      <c r="LXO557" s="6"/>
      <c r="LXQ557"/>
      <c r="LXS557" s="6"/>
      <c r="LXU557"/>
      <c r="LXW557" s="6"/>
      <c r="LXY557"/>
      <c r="LYA557" s="6"/>
      <c r="LYC557"/>
      <c r="LYE557" s="6"/>
      <c r="LYG557"/>
      <c r="LYI557" s="6"/>
      <c r="LYK557"/>
      <c r="LYM557" s="6"/>
      <c r="LYO557"/>
      <c r="LYQ557" s="6"/>
      <c r="LYS557"/>
      <c r="LYU557" s="6"/>
      <c r="LYW557"/>
      <c r="LYY557" s="6"/>
      <c r="LZA557"/>
      <c r="LZC557" s="6"/>
      <c r="LZE557"/>
      <c r="LZG557" s="6"/>
      <c r="LZI557"/>
      <c r="LZK557" s="6"/>
      <c r="LZM557"/>
      <c r="LZO557" s="6"/>
      <c r="LZQ557"/>
      <c r="LZS557" s="6"/>
      <c r="LZU557"/>
      <c r="LZW557" s="6"/>
      <c r="LZY557"/>
      <c r="MAA557" s="6"/>
      <c r="MAC557"/>
      <c r="MAE557" s="6"/>
      <c r="MAG557"/>
      <c r="MAI557" s="6"/>
      <c r="MAK557"/>
      <c r="MAM557" s="6"/>
      <c r="MAO557"/>
      <c r="MAQ557" s="6"/>
      <c r="MAS557"/>
      <c r="MAU557" s="6"/>
      <c r="MAW557"/>
      <c r="MAY557" s="6"/>
      <c r="MBA557"/>
      <c r="MBC557" s="6"/>
      <c r="MBE557"/>
      <c r="MBG557" s="6"/>
      <c r="MBI557"/>
      <c r="MBK557" s="6"/>
      <c r="MBM557"/>
      <c r="MBO557" s="6"/>
      <c r="MBQ557"/>
      <c r="MBS557" s="6"/>
      <c r="MBU557"/>
      <c r="MBW557" s="6"/>
      <c r="MBY557"/>
      <c r="MCA557" s="6"/>
      <c r="MCC557"/>
      <c r="MCE557" s="6"/>
      <c r="MCG557"/>
      <c r="MCI557" s="6"/>
      <c r="MCK557"/>
      <c r="MCM557" s="6"/>
      <c r="MCO557"/>
      <c r="MCQ557" s="6"/>
      <c r="MCS557"/>
      <c r="MCU557" s="6"/>
      <c r="MCW557"/>
      <c r="MCY557" s="6"/>
      <c r="MDA557"/>
      <c r="MDC557" s="6"/>
      <c r="MDE557"/>
      <c r="MDG557" s="6"/>
      <c r="MDI557"/>
      <c r="MDK557" s="6"/>
      <c r="MDM557"/>
      <c r="MDO557" s="6"/>
      <c r="MDQ557"/>
      <c r="MDS557" s="6"/>
      <c r="MDU557"/>
      <c r="MDW557" s="6"/>
      <c r="MDY557"/>
      <c r="MEA557" s="6"/>
      <c r="MEC557"/>
      <c r="MEE557" s="6"/>
      <c r="MEG557"/>
      <c r="MEI557" s="6"/>
      <c r="MEK557"/>
      <c r="MEM557" s="6"/>
      <c r="MEO557"/>
      <c r="MEQ557" s="6"/>
      <c r="MES557"/>
      <c r="MEU557" s="6"/>
      <c r="MEW557"/>
      <c r="MEY557" s="6"/>
      <c r="MFA557"/>
      <c r="MFC557" s="6"/>
      <c r="MFE557"/>
      <c r="MFG557" s="6"/>
      <c r="MFI557"/>
      <c r="MFK557" s="6"/>
      <c r="MFM557"/>
      <c r="MFO557" s="6"/>
      <c r="MFQ557"/>
      <c r="MFS557" s="6"/>
      <c r="MFU557"/>
      <c r="MFW557" s="6"/>
      <c r="MFY557"/>
      <c r="MGA557" s="6"/>
      <c r="MGC557"/>
      <c r="MGE557" s="6"/>
      <c r="MGG557"/>
      <c r="MGI557" s="6"/>
      <c r="MGK557"/>
      <c r="MGM557" s="6"/>
      <c r="MGO557"/>
      <c r="MGQ557" s="6"/>
      <c r="MGS557"/>
      <c r="MGU557" s="6"/>
      <c r="MGW557"/>
      <c r="MGY557" s="6"/>
      <c r="MHA557"/>
      <c r="MHC557" s="6"/>
      <c r="MHE557"/>
      <c r="MHG557" s="6"/>
      <c r="MHI557"/>
      <c r="MHK557" s="6"/>
      <c r="MHM557"/>
      <c r="MHO557" s="6"/>
      <c r="MHQ557"/>
      <c r="MHS557" s="6"/>
      <c r="MHU557"/>
      <c r="MHW557" s="6"/>
      <c r="MHY557"/>
      <c r="MIA557" s="6"/>
      <c r="MIC557"/>
      <c r="MIE557" s="6"/>
      <c r="MIG557"/>
      <c r="MII557" s="6"/>
      <c r="MIK557"/>
      <c r="MIM557" s="6"/>
      <c r="MIO557"/>
      <c r="MIQ557" s="6"/>
      <c r="MIS557"/>
      <c r="MIU557" s="6"/>
      <c r="MIW557"/>
      <c r="MIY557" s="6"/>
      <c r="MJA557"/>
      <c r="MJC557" s="6"/>
      <c r="MJE557"/>
      <c r="MJG557" s="6"/>
      <c r="MJI557"/>
      <c r="MJK557" s="6"/>
      <c r="MJM557"/>
      <c r="MJO557" s="6"/>
      <c r="MJQ557"/>
      <c r="MJS557" s="6"/>
      <c r="MJU557"/>
      <c r="MJW557" s="6"/>
      <c r="MJY557"/>
      <c r="MKA557" s="6"/>
      <c r="MKC557"/>
      <c r="MKE557" s="6"/>
      <c r="MKG557"/>
      <c r="MKI557" s="6"/>
      <c r="MKK557"/>
      <c r="MKM557" s="6"/>
      <c r="MKO557"/>
      <c r="MKQ557" s="6"/>
      <c r="MKS557"/>
      <c r="MKU557" s="6"/>
      <c r="MKW557"/>
      <c r="MKY557" s="6"/>
      <c r="MLA557"/>
      <c r="MLC557" s="6"/>
      <c r="MLE557"/>
      <c r="MLG557" s="6"/>
      <c r="MLI557"/>
      <c r="MLK557" s="6"/>
      <c r="MLM557"/>
      <c r="MLO557" s="6"/>
      <c r="MLQ557"/>
      <c r="MLS557" s="6"/>
      <c r="MLU557"/>
      <c r="MLW557" s="6"/>
      <c r="MLY557"/>
      <c r="MMA557" s="6"/>
      <c r="MMC557"/>
      <c r="MME557" s="6"/>
      <c r="MMG557"/>
      <c r="MMI557" s="6"/>
      <c r="MMK557"/>
      <c r="MMM557" s="6"/>
      <c r="MMO557"/>
      <c r="MMQ557" s="6"/>
      <c r="MMS557"/>
      <c r="MMU557" s="6"/>
      <c r="MMW557"/>
      <c r="MMY557" s="6"/>
      <c r="MNA557"/>
      <c r="MNC557" s="6"/>
      <c r="MNE557"/>
      <c r="MNG557" s="6"/>
      <c r="MNI557"/>
      <c r="MNK557" s="6"/>
      <c r="MNM557"/>
      <c r="MNO557" s="6"/>
      <c r="MNQ557"/>
      <c r="MNS557" s="6"/>
      <c r="MNU557"/>
      <c r="MNW557" s="6"/>
      <c r="MNY557"/>
      <c r="MOA557" s="6"/>
      <c r="MOC557"/>
      <c r="MOE557" s="6"/>
      <c r="MOG557"/>
      <c r="MOI557" s="6"/>
      <c r="MOK557"/>
      <c r="MOM557" s="6"/>
      <c r="MOO557"/>
      <c r="MOQ557" s="6"/>
      <c r="MOS557"/>
      <c r="MOU557" s="6"/>
      <c r="MOW557"/>
      <c r="MOY557" s="6"/>
      <c r="MPA557"/>
      <c r="MPC557" s="6"/>
      <c r="MPE557"/>
      <c r="MPG557" s="6"/>
      <c r="MPI557"/>
      <c r="MPK557" s="6"/>
      <c r="MPM557"/>
      <c r="MPO557" s="6"/>
      <c r="MPQ557"/>
      <c r="MPS557" s="6"/>
      <c r="MPU557"/>
      <c r="MPW557" s="6"/>
      <c r="MPY557"/>
      <c r="MQA557" s="6"/>
      <c r="MQC557"/>
      <c r="MQE557" s="6"/>
      <c r="MQG557"/>
      <c r="MQI557" s="6"/>
      <c r="MQK557"/>
      <c r="MQM557" s="6"/>
      <c r="MQO557"/>
      <c r="MQQ557" s="6"/>
      <c r="MQS557"/>
      <c r="MQU557" s="6"/>
      <c r="MQW557"/>
      <c r="MQY557" s="6"/>
      <c r="MRA557"/>
      <c r="MRC557" s="6"/>
      <c r="MRE557"/>
      <c r="MRG557" s="6"/>
      <c r="MRI557"/>
      <c r="MRK557" s="6"/>
      <c r="MRM557"/>
      <c r="MRO557" s="6"/>
      <c r="MRQ557"/>
      <c r="MRS557" s="6"/>
      <c r="MRU557"/>
      <c r="MRW557" s="6"/>
      <c r="MRY557"/>
      <c r="MSA557" s="6"/>
      <c r="MSC557"/>
      <c r="MSE557" s="6"/>
      <c r="MSG557"/>
      <c r="MSI557" s="6"/>
      <c r="MSK557"/>
      <c r="MSM557" s="6"/>
      <c r="MSO557"/>
      <c r="MSQ557" s="6"/>
      <c r="MSS557"/>
      <c r="MSU557" s="6"/>
      <c r="MSW557"/>
      <c r="MSY557" s="6"/>
      <c r="MTA557"/>
      <c r="MTC557" s="6"/>
      <c r="MTE557"/>
      <c r="MTG557" s="6"/>
      <c r="MTI557"/>
      <c r="MTK557" s="6"/>
      <c r="MTM557"/>
      <c r="MTO557" s="6"/>
      <c r="MTQ557"/>
      <c r="MTS557" s="6"/>
      <c r="MTU557"/>
      <c r="MTW557" s="6"/>
      <c r="MTY557"/>
      <c r="MUA557" s="6"/>
      <c r="MUC557"/>
      <c r="MUE557" s="6"/>
      <c r="MUG557"/>
      <c r="MUI557" s="6"/>
      <c r="MUK557"/>
      <c r="MUM557" s="6"/>
      <c r="MUO557"/>
      <c r="MUQ557" s="6"/>
      <c r="MUS557"/>
      <c r="MUU557" s="6"/>
      <c r="MUW557"/>
      <c r="MUY557" s="6"/>
      <c r="MVA557"/>
      <c r="MVC557" s="6"/>
      <c r="MVE557"/>
      <c r="MVG557" s="6"/>
      <c r="MVI557"/>
      <c r="MVK557" s="6"/>
      <c r="MVM557"/>
      <c r="MVO557" s="6"/>
      <c r="MVQ557"/>
      <c r="MVS557" s="6"/>
      <c r="MVU557"/>
      <c r="MVW557" s="6"/>
      <c r="MVY557"/>
      <c r="MWA557" s="6"/>
      <c r="MWC557"/>
      <c r="MWE557" s="6"/>
      <c r="MWG557"/>
      <c r="MWI557" s="6"/>
      <c r="MWK557"/>
      <c r="MWM557" s="6"/>
      <c r="MWO557"/>
      <c r="MWQ557" s="6"/>
      <c r="MWS557"/>
      <c r="MWU557" s="6"/>
      <c r="MWW557"/>
      <c r="MWY557" s="6"/>
      <c r="MXA557"/>
      <c r="MXC557" s="6"/>
      <c r="MXE557"/>
      <c r="MXG557" s="6"/>
      <c r="MXI557"/>
      <c r="MXK557" s="6"/>
      <c r="MXM557"/>
      <c r="MXO557" s="6"/>
      <c r="MXQ557"/>
      <c r="MXS557" s="6"/>
      <c r="MXU557"/>
      <c r="MXW557" s="6"/>
      <c r="MXY557"/>
      <c r="MYA557" s="6"/>
      <c r="MYC557"/>
      <c r="MYE557" s="6"/>
      <c r="MYG557"/>
      <c r="MYI557" s="6"/>
      <c r="MYK557"/>
      <c r="MYM557" s="6"/>
      <c r="MYO557"/>
      <c r="MYQ557" s="6"/>
      <c r="MYS557"/>
      <c r="MYU557" s="6"/>
      <c r="MYW557"/>
      <c r="MYY557" s="6"/>
      <c r="MZA557"/>
      <c r="MZC557" s="6"/>
      <c r="MZE557"/>
      <c r="MZG557" s="6"/>
      <c r="MZI557"/>
      <c r="MZK557" s="6"/>
      <c r="MZM557"/>
      <c r="MZO557" s="6"/>
      <c r="MZQ557"/>
      <c r="MZS557" s="6"/>
      <c r="MZU557"/>
      <c r="MZW557" s="6"/>
      <c r="MZY557"/>
      <c r="NAA557" s="6"/>
      <c r="NAC557"/>
      <c r="NAE557" s="6"/>
      <c r="NAG557"/>
      <c r="NAI557" s="6"/>
      <c r="NAK557"/>
      <c r="NAM557" s="6"/>
      <c r="NAO557"/>
      <c r="NAQ557" s="6"/>
      <c r="NAS557"/>
      <c r="NAU557" s="6"/>
      <c r="NAW557"/>
      <c r="NAY557" s="6"/>
      <c r="NBA557"/>
      <c r="NBC557" s="6"/>
      <c r="NBE557"/>
      <c r="NBG557" s="6"/>
      <c r="NBI557"/>
      <c r="NBK557" s="6"/>
      <c r="NBM557"/>
      <c r="NBO557" s="6"/>
      <c r="NBQ557"/>
      <c r="NBS557" s="6"/>
      <c r="NBU557"/>
      <c r="NBW557" s="6"/>
      <c r="NBY557"/>
      <c r="NCA557" s="6"/>
      <c r="NCC557"/>
      <c r="NCE557" s="6"/>
      <c r="NCG557"/>
      <c r="NCI557" s="6"/>
      <c r="NCK557"/>
      <c r="NCM557" s="6"/>
      <c r="NCO557"/>
      <c r="NCQ557" s="6"/>
      <c r="NCS557"/>
      <c r="NCU557" s="6"/>
      <c r="NCW557"/>
      <c r="NCY557" s="6"/>
      <c r="NDA557"/>
      <c r="NDC557" s="6"/>
      <c r="NDE557"/>
      <c r="NDG557" s="6"/>
      <c r="NDI557"/>
      <c r="NDK557" s="6"/>
      <c r="NDM557"/>
      <c r="NDO557" s="6"/>
      <c r="NDQ557"/>
      <c r="NDS557" s="6"/>
      <c r="NDU557"/>
      <c r="NDW557" s="6"/>
      <c r="NDY557"/>
      <c r="NEA557" s="6"/>
      <c r="NEC557"/>
      <c r="NEE557" s="6"/>
      <c r="NEG557"/>
      <c r="NEI557" s="6"/>
      <c r="NEK557"/>
      <c r="NEM557" s="6"/>
      <c r="NEO557"/>
      <c r="NEQ557" s="6"/>
      <c r="NES557"/>
      <c r="NEU557" s="6"/>
      <c r="NEW557"/>
      <c r="NEY557" s="6"/>
      <c r="NFA557"/>
      <c r="NFC557" s="6"/>
      <c r="NFE557"/>
      <c r="NFG557" s="6"/>
      <c r="NFI557"/>
      <c r="NFK557" s="6"/>
      <c r="NFM557"/>
      <c r="NFO557" s="6"/>
      <c r="NFQ557"/>
      <c r="NFS557" s="6"/>
      <c r="NFU557"/>
      <c r="NFW557" s="6"/>
      <c r="NFY557"/>
      <c r="NGA557" s="6"/>
      <c r="NGC557"/>
      <c r="NGE557" s="6"/>
      <c r="NGG557"/>
      <c r="NGI557" s="6"/>
      <c r="NGK557"/>
      <c r="NGM557" s="6"/>
      <c r="NGO557"/>
      <c r="NGQ557" s="6"/>
      <c r="NGS557"/>
      <c r="NGU557" s="6"/>
      <c r="NGW557"/>
      <c r="NGY557" s="6"/>
      <c r="NHA557"/>
      <c r="NHC557" s="6"/>
      <c r="NHE557"/>
      <c r="NHG557" s="6"/>
      <c r="NHI557"/>
      <c r="NHK557" s="6"/>
      <c r="NHM557"/>
      <c r="NHO557" s="6"/>
      <c r="NHQ557"/>
      <c r="NHS557" s="6"/>
      <c r="NHU557"/>
      <c r="NHW557" s="6"/>
      <c r="NHY557"/>
      <c r="NIA557" s="6"/>
      <c r="NIC557"/>
      <c r="NIE557" s="6"/>
      <c r="NIG557"/>
      <c r="NII557" s="6"/>
      <c r="NIK557"/>
      <c r="NIM557" s="6"/>
      <c r="NIO557"/>
      <c r="NIQ557" s="6"/>
      <c r="NIS557"/>
      <c r="NIU557" s="6"/>
      <c r="NIW557"/>
      <c r="NIY557" s="6"/>
      <c r="NJA557"/>
      <c r="NJC557" s="6"/>
      <c r="NJE557"/>
      <c r="NJG557" s="6"/>
      <c r="NJI557"/>
      <c r="NJK557" s="6"/>
      <c r="NJM557"/>
      <c r="NJO557" s="6"/>
      <c r="NJQ557"/>
      <c r="NJS557" s="6"/>
      <c r="NJU557"/>
      <c r="NJW557" s="6"/>
      <c r="NJY557"/>
      <c r="NKA557" s="6"/>
      <c r="NKC557"/>
      <c r="NKE557" s="6"/>
      <c r="NKG557"/>
      <c r="NKI557" s="6"/>
      <c r="NKK557"/>
      <c r="NKM557" s="6"/>
      <c r="NKO557"/>
      <c r="NKQ557" s="6"/>
      <c r="NKS557"/>
      <c r="NKU557" s="6"/>
      <c r="NKW557"/>
      <c r="NKY557" s="6"/>
      <c r="NLA557"/>
      <c r="NLC557" s="6"/>
      <c r="NLE557"/>
      <c r="NLG557" s="6"/>
      <c r="NLI557"/>
      <c r="NLK557" s="6"/>
      <c r="NLM557"/>
      <c r="NLO557" s="6"/>
      <c r="NLQ557"/>
      <c r="NLS557" s="6"/>
      <c r="NLU557"/>
      <c r="NLW557" s="6"/>
      <c r="NLY557"/>
      <c r="NMA557" s="6"/>
      <c r="NMC557"/>
      <c r="NME557" s="6"/>
      <c r="NMG557"/>
      <c r="NMI557" s="6"/>
      <c r="NMK557"/>
      <c r="NMM557" s="6"/>
      <c r="NMO557"/>
      <c r="NMQ557" s="6"/>
      <c r="NMS557"/>
      <c r="NMU557" s="6"/>
      <c r="NMW557"/>
      <c r="NMY557" s="6"/>
      <c r="NNA557"/>
      <c r="NNC557" s="6"/>
      <c r="NNE557"/>
      <c r="NNG557" s="6"/>
      <c r="NNI557"/>
      <c r="NNK557" s="6"/>
      <c r="NNM557"/>
      <c r="NNO557" s="6"/>
      <c r="NNQ557"/>
      <c r="NNS557" s="6"/>
      <c r="NNU557"/>
      <c r="NNW557" s="6"/>
      <c r="NNY557"/>
      <c r="NOA557" s="6"/>
      <c r="NOC557"/>
      <c r="NOE557" s="6"/>
      <c r="NOG557"/>
      <c r="NOI557" s="6"/>
      <c r="NOK557"/>
      <c r="NOM557" s="6"/>
      <c r="NOO557"/>
      <c r="NOQ557" s="6"/>
      <c r="NOS557"/>
      <c r="NOU557" s="6"/>
      <c r="NOW557"/>
      <c r="NOY557" s="6"/>
      <c r="NPA557"/>
      <c r="NPC557" s="6"/>
      <c r="NPE557"/>
      <c r="NPG557" s="6"/>
      <c r="NPI557"/>
      <c r="NPK557" s="6"/>
      <c r="NPM557"/>
      <c r="NPO557" s="6"/>
      <c r="NPQ557"/>
      <c r="NPS557" s="6"/>
      <c r="NPU557"/>
      <c r="NPW557" s="6"/>
      <c r="NPY557"/>
      <c r="NQA557" s="6"/>
      <c r="NQC557"/>
      <c r="NQE557" s="6"/>
      <c r="NQG557"/>
      <c r="NQI557" s="6"/>
      <c r="NQK557"/>
      <c r="NQM557" s="6"/>
      <c r="NQO557"/>
      <c r="NQQ557" s="6"/>
      <c r="NQS557"/>
      <c r="NQU557" s="6"/>
      <c r="NQW557"/>
      <c r="NQY557" s="6"/>
      <c r="NRA557"/>
      <c r="NRC557" s="6"/>
      <c r="NRE557"/>
      <c r="NRG557" s="6"/>
      <c r="NRI557"/>
      <c r="NRK557" s="6"/>
      <c r="NRM557"/>
      <c r="NRO557" s="6"/>
      <c r="NRQ557"/>
      <c r="NRS557" s="6"/>
      <c r="NRU557"/>
      <c r="NRW557" s="6"/>
      <c r="NRY557"/>
      <c r="NSA557" s="6"/>
      <c r="NSC557"/>
      <c r="NSE557" s="6"/>
      <c r="NSG557"/>
      <c r="NSI557" s="6"/>
      <c r="NSK557"/>
      <c r="NSM557" s="6"/>
      <c r="NSO557"/>
      <c r="NSQ557" s="6"/>
      <c r="NSS557"/>
      <c r="NSU557" s="6"/>
      <c r="NSW557"/>
      <c r="NSY557" s="6"/>
      <c r="NTA557"/>
      <c r="NTC557" s="6"/>
      <c r="NTE557"/>
      <c r="NTG557" s="6"/>
      <c r="NTI557"/>
      <c r="NTK557" s="6"/>
      <c r="NTM557"/>
      <c r="NTO557" s="6"/>
      <c r="NTQ557"/>
      <c r="NTS557" s="6"/>
      <c r="NTU557"/>
      <c r="NTW557" s="6"/>
      <c r="NTY557"/>
      <c r="NUA557" s="6"/>
      <c r="NUC557"/>
      <c r="NUE557" s="6"/>
      <c r="NUG557"/>
      <c r="NUI557" s="6"/>
      <c r="NUK557"/>
      <c r="NUM557" s="6"/>
      <c r="NUO557"/>
      <c r="NUQ557" s="6"/>
      <c r="NUS557"/>
      <c r="NUU557" s="6"/>
      <c r="NUW557"/>
      <c r="NUY557" s="6"/>
      <c r="NVA557"/>
      <c r="NVC557" s="6"/>
      <c r="NVE557"/>
      <c r="NVG557" s="6"/>
      <c r="NVI557"/>
      <c r="NVK557" s="6"/>
      <c r="NVM557"/>
      <c r="NVO557" s="6"/>
      <c r="NVQ557"/>
      <c r="NVS557" s="6"/>
      <c r="NVU557"/>
      <c r="NVW557" s="6"/>
      <c r="NVY557"/>
      <c r="NWA557" s="6"/>
      <c r="NWC557"/>
      <c r="NWE557" s="6"/>
      <c r="NWG557"/>
      <c r="NWI557" s="6"/>
      <c r="NWK557"/>
      <c r="NWM557" s="6"/>
      <c r="NWO557"/>
      <c r="NWQ557" s="6"/>
      <c r="NWS557"/>
      <c r="NWU557" s="6"/>
      <c r="NWW557"/>
      <c r="NWY557" s="6"/>
      <c r="NXA557"/>
      <c r="NXC557" s="6"/>
      <c r="NXE557"/>
      <c r="NXG557" s="6"/>
      <c r="NXI557"/>
      <c r="NXK557" s="6"/>
      <c r="NXM557"/>
      <c r="NXO557" s="6"/>
      <c r="NXQ557"/>
      <c r="NXS557" s="6"/>
      <c r="NXU557"/>
      <c r="NXW557" s="6"/>
      <c r="NXY557"/>
      <c r="NYA557" s="6"/>
      <c r="NYC557"/>
      <c r="NYE557" s="6"/>
      <c r="NYG557"/>
      <c r="NYI557" s="6"/>
      <c r="NYK557"/>
      <c r="NYM557" s="6"/>
      <c r="NYO557"/>
      <c r="NYQ557" s="6"/>
      <c r="NYS557"/>
      <c r="NYU557" s="6"/>
      <c r="NYW557"/>
      <c r="NYY557" s="6"/>
      <c r="NZA557"/>
      <c r="NZC557" s="6"/>
      <c r="NZE557"/>
      <c r="NZG557" s="6"/>
      <c r="NZI557"/>
      <c r="NZK557" s="6"/>
      <c r="NZM557"/>
      <c r="NZO557" s="6"/>
      <c r="NZQ557"/>
      <c r="NZS557" s="6"/>
      <c r="NZU557"/>
      <c r="NZW557" s="6"/>
      <c r="NZY557"/>
      <c r="OAA557" s="6"/>
      <c r="OAC557"/>
      <c r="OAE557" s="6"/>
      <c r="OAG557"/>
      <c r="OAI557" s="6"/>
      <c r="OAK557"/>
      <c r="OAM557" s="6"/>
      <c r="OAO557"/>
      <c r="OAQ557" s="6"/>
      <c r="OAS557"/>
      <c r="OAU557" s="6"/>
      <c r="OAW557"/>
      <c r="OAY557" s="6"/>
      <c r="OBA557"/>
      <c r="OBC557" s="6"/>
      <c r="OBE557"/>
      <c r="OBG557" s="6"/>
      <c r="OBI557"/>
      <c r="OBK557" s="6"/>
      <c r="OBM557"/>
      <c r="OBO557" s="6"/>
      <c r="OBQ557"/>
      <c r="OBS557" s="6"/>
      <c r="OBU557"/>
      <c r="OBW557" s="6"/>
      <c r="OBY557"/>
      <c r="OCA557" s="6"/>
      <c r="OCC557"/>
      <c r="OCE557" s="6"/>
      <c r="OCG557"/>
      <c r="OCI557" s="6"/>
      <c r="OCK557"/>
      <c r="OCM557" s="6"/>
      <c r="OCO557"/>
      <c r="OCQ557" s="6"/>
      <c r="OCS557"/>
      <c r="OCU557" s="6"/>
      <c r="OCW557"/>
      <c r="OCY557" s="6"/>
      <c r="ODA557"/>
      <c r="ODC557" s="6"/>
      <c r="ODE557"/>
      <c r="ODG557" s="6"/>
      <c r="ODI557"/>
      <c r="ODK557" s="6"/>
      <c r="ODM557"/>
      <c r="ODO557" s="6"/>
      <c r="ODQ557"/>
      <c r="ODS557" s="6"/>
      <c r="ODU557"/>
      <c r="ODW557" s="6"/>
      <c r="ODY557"/>
      <c r="OEA557" s="6"/>
      <c r="OEC557"/>
      <c r="OEE557" s="6"/>
      <c r="OEG557"/>
      <c r="OEI557" s="6"/>
      <c r="OEK557"/>
      <c r="OEM557" s="6"/>
      <c r="OEO557"/>
      <c r="OEQ557" s="6"/>
      <c r="OES557"/>
      <c r="OEU557" s="6"/>
      <c r="OEW557"/>
      <c r="OEY557" s="6"/>
      <c r="OFA557"/>
      <c r="OFC557" s="6"/>
      <c r="OFE557"/>
      <c r="OFG557" s="6"/>
      <c r="OFI557"/>
      <c r="OFK557" s="6"/>
      <c r="OFM557"/>
      <c r="OFO557" s="6"/>
      <c r="OFQ557"/>
      <c r="OFS557" s="6"/>
      <c r="OFU557"/>
      <c r="OFW557" s="6"/>
      <c r="OFY557"/>
      <c r="OGA557" s="6"/>
      <c r="OGC557"/>
      <c r="OGE557" s="6"/>
      <c r="OGG557"/>
      <c r="OGI557" s="6"/>
      <c r="OGK557"/>
      <c r="OGM557" s="6"/>
      <c r="OGO557"/>
      <c r="OGQ557" s="6"/>
      <c r="OGS557"/>
      <c r="OGU557" s="6"/>
      <c r="OGW557"/>
      <c r="OGY557" s="6"/>
      <c r="OHA557"/>
      <c r="OHC557" s="6"/>
      <c r="OHE557"/>
      <c r="OHG557" s="6"/>
      <c r="OHI557"/>
      <c r="OHK557" s="6"/>
      <c r="OHM557"/>
      <c r="OHO557" s="6"/>
      <c r="OHQ557"/>
      <c r="OHS557" s="6"/>
      <c r="OHU557"/>
      <c r="OHW557" s="6"/>
      <c r="OHY557"/>
      <c r="OIA557" s="6"/>
      <c r="OIC557"/>
      <c r="OIE557" s="6"/>
      <c r="OIG557"/>
      <c r="OII557" s="6"/>
      <c r="OIK557"/>
      <c r="OIM557" s="6"/>
      <c r="OIO557"/>
      <c r="OIQ557" s="6"/>
      <c r="OIS557"/>
      <c r="OIU557" s="6"/>
      <c r="OIW557"/>
      <c r="OIY557" s="6"/>
      <c r="OJA557"/>
      <c r="OJC557" s="6"/>
      <c r="OJE557"/>
      <c r="OJG557" s="6"/>
      <c r="OJI557"/>
      <c r="OJK557" s="6"/>
      <c r="OJM557"/>
      <c r="OJO557" s="6"/>
      <c r="OJQ557"/>
      <c r="OJS557" s="6"/>
      <c r="OJU557"/>
      <c r="OJW557" s="6"/>
      <c r="OJY557"/>
      <c r="OKA557" s="6"/>
      <c r="OKC557"/>
      <c r="OKE557" s="6"/>
      <c r="OKG557"/>
      <c r="OKI557" s="6"/>
      <c r="OKK557"/>
      <c r="OKM557" s="6"/>
      <c r="OKO557"/>
      <c r="OKQ557" s="6"/>
      <c r="OKS557"/>
      <c r="OKU557" s="6"/>
      <c r="OKW557"/>
      <c r="OKY557" s="6"/>
      <c r="OLA557"/>
      <c r="OLC557" s="6"/>
      <c r="OLE557"/>
      <c r="OLG557" s="6"/>
      <c r="OLI557"/>
      <c r="OLK557" s="6"/>
      <c r="OLM557"/>
      <c r="OLO557" s="6"/>
      <c r="OLQ557"/>
      <c r="OLS557" s="6"/>
      <c r="OLU557"/>
      <c r="OLW557" s="6"/>
      <c r="OLY557"/>
      <c r="OMA557" s="6"/>
      <c r="OMC557"/>
      <c r="OME557" s="6"/>
      <c r="OMG557"/>
      <c r="OMI557" s="6"/>
      <c r="OMK557"/>
      <c r="OMM557" s="6"/>
      <c r="OMO557"/>
      <c r="OMQ557" s="6"/>
      <c r="OMS557"/>
      <c r="OMU557" s="6"/>
      <c r="OMW557"/>
      <c r="OMY557" s="6"/>
      <c r="ONA557"/>
      <c r="ONC557" s="6"/>
      <c r="ONE557"/>
      <c r="ONG557" s="6"/>
      <c r="ONI557"/>
      <c r="ONK557" s="6"/>
      <c r="ONM557"/>
      <c r="ONO557" s="6"/>
      <c r="ONQ557"/>
      <c r="ONS557" s="6"/>
      <c r="ONU557"/>
      <c r="ONW557" s="6"/>
      <c r="ONY557"/>
      <c r="OOA557" s="6"/>
      <c r="OOC557"/>
      <c r="OOE557" s="6"/>
      <c r="OOG557"/>
      <c r="OOI557" s="6"/>
      <c r="OOK557"/>
      <c r="OOM557" s="6"/>
      <c r="OOO557"/>
      <c r="OOQ557" s="6"/>
      <c r="OOS557"/>
      <c r="OOU557" s="6"/>
      <c r="OOW557"/>
      <c r="OOY557" s="6"/>
      <c r="OPA557"/>
      <c r="OPC557" s="6"/>
      <c r="OPE557"/>
      <c r="OPG557" s="6"/>
      <c r="OPI557"/>
      <c r="OPK557" s="6"/>
      <c r="OPM557"/>
      <c r="OPO557" s="6"/>
      <c r="OPQ557"/>
      <c r="OPS557" s="6"/>
      <c r="OPU557"/>
      <c r="OPW557" s="6"/>
      <c r="OPY557"/>
      <c r="OQA557" s="6"/>
      <c r="OQC557"/>
      <c r="OQE557" s="6"/>
      <c r="OQG557"/>
      <c r="OQI557" s="6"/>
      <c r="OQK557"/>
      <c r="OQM557" s="6"/>
      <c r="OQO557"/>
      <c r="OQQ557" s="6"/>
      <c r="OQS557"/>
      <c r="OQU557" s="6"/>
      <c r="OQW557"/>
      <c r="OQY557" s="6"/>
      <c r="ORA557"/>
      <c r="ORC557" s="6"/>
      <c r="ORE557"/>
      <c r="ORG557" s="6"/>
      <c r="ORI557"/>
      <c r="ORK557" s="6"/>
      <c r="ORM557"/>
      <c r="ORO557" s="6"/>
      <c r="ORQ557"/>
      <c r="ORS557" s="6"/>
      <c r="ORU557"/>
      <c r="ORW557" s="6"/>
      <c r="ORY557"/>
      <c r="OSA557" s="6"/>
      <c r="OSC557"/>
      <c r="OSE557" s="6"/>
      <c r="OSG557"/>
      <c r="OSI557" s="6"/>
      <c r="OSK557"/>
      <c r="OSM557" s="6"/>
      <c r="OSO557"/>
      <c r="OSQ557" s="6"/>
      <c r="OSS557"/>
      <c r="OSU557" s="6"/>
      <c r="OSW557"/>
      <c r="OSY557" s="6"/>
      <c r="OTA557"/>
      <c r="OTC557" s="6"/>
      <c r="OTE557"/>
      <c r="OTG557" s="6"/>
      <c r="OTI557"/>
      <c r="OTK557" s="6"/>
      <c r="OTM557"/>
      <c r="OTO557" s="6"/>
      <c r="OTQ557"/>
      <c r="OTS557" s="6"/>
      <c r="OTU557"/>
      <c r="OTW557" s="6"/>
      <c r="OTY557"/>
      <c r="OUA557" s="6"/>
      <c r="OUC557"/>
      <c r="OUE557" s="6"/>
      <c r="OUG557"/>
      <c r="OUI557" s="6"/>
      <c r="OUK557"/>
      <c r="OUM557" s="6"/>
      <c r="OUO557"/>
      <c r="OUQ557" s="6"/>
      <c r="OUS557"/>
      <c r="OUU557" s="6"/>
      <c r="OUW557"/>
      <c r="OUY557" s="6"/>
      <c r="OVA557"/>
      <c r="OVC557" s="6"/>
      <c r="OVE557"/>
      <c r="OVG557" s="6"/>
      <c r="OVI557"/>
      <c r="OVK557" s="6"/>
      <c r="OVM557"/>
      <c r="OVO557" s="6"/>
      <c r="OVQ557"/>
      <c r="OVS557" s="6"/>
      <c r="OVU557"/>
      <c r="OVW557" s="6"/>
      <c r="OVY557"/>
      <c r="OWA557" s="6"/>
      <c r="OWC557"/>
      <c r="OWE557" s="6"/>
      <c r="OWG557"/>
      <c r="OWI557" s="6"/>
      <c r="OWK557"/>
      <c r="OWM557" s="6"/>
      <c r="OWO557"/>
      <c r="OWQ557" s="6"/>
      <c r="OWS557"/>
      <c r="OWU557" s="6"/>
      <c r="OWW557"/>
      <c r="OWY557" s="6"/>
      <c r="OXA557"/>
      <c r="OXC557" s="6"/>
      <c r="OXE557"/>
      <c r="OXG557" s="6"/>
      <c r="OXI557"/>
      <c r="OXK557" s="6"/>
      <c r="OXM557"/>
      <c r="OXO557" s="6"/>
      <c r="OXQ557"/>
      <c r="OXS557" s="6"/>
      <c r="OXU557"/>
      <c r="OXW557" s="6"/>
      <c r="OXY557"/>
      <c r="OYA557" s="6"/>
      <c r="OYC557"/>
      <c r="OYE557" s="6"/>
      <c r="OYG557"/>
      <c r="OYI557" s="6"/>
      <c r="OYK557"/>
      <c r="OYM557" s="6"/>
      <c r="OYO557"/>
      <c r="OYQ557" s="6"/>
      <c r="OYS557"/>
      <c r="OYU557" s="6"/>
      <c r="OYW557"/>
      <c r="OYY557" s="6"/>
      <c r="OZA557"/>
      <c r="OZC557" s="6"/>
      <c r="OZE557"/>
      <c r="OZG557" s="6"/>
      <c r="OZI557"/>
      <c r="OZK557" s="6"/>
      <c r="OZM557"/>
      <c r="OZO557" s="6"/>
      <c r="OZQ557"/>
      <c r="OZS557" s="6"/>
      <c r="OZU557"/>
      <c r="OZW557" s="6"/>
      <c r="OZY557"/>
      <c r="PAA557" s="6"/>
      <c r="PAC557"/>
      <c r="PAE557" s="6"/>
      <c r="PAG557"/>
      <c r="PAI557" s="6"/>
      <c r="PAK557"/>
      <c r="PAM557" s="6"/>
      <c r="PAO557"/>
      <c r="PAQ557" s="6"/>
      <c r="PAS557"/>
      <c r="PAU557" s="6"/>
      <c r="PAW557"/>
      <c r="PAY557" s="6"/>
      <c r="PBA557"/>
      <c r="PBC557" s="6"/>
      <c r="PBE557"/>
      <c r="PBG557" s="6"/>
      <c r="PBI557"/>
      <c r="PBK557" s="6"/>
      <c r="PBM557"/>
      <c r="PBO557" s="6"/>
      <c r="PBQ557"/>
      <c r="PBS557" s="6"/>
      <c r="PBU557"/>
      <c r="PBW557" s="6"/>
      <c r="PBY557"/>
      <c r="PCA557" s="6"/>
      <c r="PCC557"/>
      <c r="PCE557" s="6"/>
      <c r="PCG557"/>
      <c r="PCI557" s="6"/>
      <c r="PCK557"/>
      <c r="PCM557" s="6"/>
      <c r="PCO557"/>
      <c r="PCQ557" s="6"/>
      <c r="PCS557"/>
      <c r="PCU557" s="6"/>
      <c r="PCW557"/>
      <c r="PCY557" s="6"/>
      <c r="PDA557"/>
      <c r="PDC557" s="6"/>
      <c r="PDE557"/>
      <c r="PDG557" s="6"/>
      <c r="PDI557"/>
      <c r="PDK557" s="6"/>
      <c r="PDM557"/>
      <c r="PDO557" s="6"/>
      <c r="PDQ557"/>
      <c r="PDS557" s="6"/>
      <c r="PDU557"/>
      <c r="PDW557" s="6"/>
      <c r="PDY557"/>
      <c r="PEA557" s="6"/>
      <c r="PEC557"/>
      <c r="PEE557" s="6"/>
      <c r="PEG557"/>
      <c r="PEI557" s="6"/>
      <c r="PEK557"/>
      <c r="PEM557" s="6"/>
      <c r="PEO557"/>
      <c r="PEQ557" s="6"/>
      <c r="PES557"/>
      <c r="PEU557" s="6"/>
      <c r="PEW557"/>
      <c r="PEY557" s="6"/>
      <c r="PFA557"/>
      <c r="PFC557" s="6"/>
      <c r="PFE557"/>
      <c r="PFG557" s="6"/>
      <c r="PFI557"/>
      <c r="PFK557" s="6"/>
      <c r="PFM557"/>
      <c r="PFO557" s="6"/>
      <c r="PFQ557"/>
      <c r="PFS557" s="6"/>
      <c r="PFU557"/>
      <c r="PFW557" s="6"/>
      <c r="PFY557"/>
      <c r="PGA557" s="6"/>
      <c r="PGC557"/>
      <c r="PGE557" s="6"/>
      <c r="PGG557"/>
      <c r="PGI557" s="6"/>
      <c r="PGK557"/>
      <c r="PGM557" s="6"/>
      <c r="PGO557"/>
      <c r="PGQ557" s="6"/>
      <c r="PGS557"/>
      <c r="PGU557" s="6"/>
      <c r="PGW557"/>
      <c r="PGY557" s="6"/>
      <c r="PHA557"/>
      <c r="PHC557" s="6"/>
      <c r="PHE557"/>
      <c r="PHG557" s="6"/>
      <c r="PHI557"/>
      <c r="PHK557" s="6"/>
      <c r="PHM557"/>
      <c r="PHO557" s="6"/>
      <c r="PHQ557"/>
      <c r="PHS557" s="6"/>
      <c r="PHU557"/>
      <c r="PHW557" s="6"/>
      <c r="PHY557"/>
      <c r="PIA557" s="6"/>
      <c r="PIC557"/>
      <c r="PIE557" s="6"/>
      <c r="PIG557"/>
      <c r="PII557" s="6"/>
      <c r="PIK557"/>
      <c r="PIM557" s="6"/>
      <c r="PIO557"/>
      <c r="PIQ557" s="6"/>
      <c r="PIS557"/>
      <c r="PIU557" s="6"/>
      <c r="PIW557"/>
      <c r="PIY557" s="6"/>
      <c r="PJA557"/>
      <c r="PJC557" s="6"/>
      <c r="PJE557"/>
      <c r="PJG557" s="6"/>
      <c r="PJI557"/>
      <c r="PJK557" s="6"/>
      <c r="PJM557"/>
      <c r="PJO557" s="6"/>
      <c r="PJQ557"/>
      <c r="PJS557" s="6"/>
      <c r="PJU557"/>
      <c r="PJW557" s="6"/>
      <c r="PJY557"/>
      <c r="PKA557" s="6"/>
      <c r="PKC557"/>
      <c r="PKE557" s="6"/>
      <c r="PKG557"/>
      <c r="PKI557" s="6"/>
      <c r="PKK557"/>
      <c r="PKM557" s="6"/>
      <c r="PKO557"/>
      <c r="PKQ557" s="6"/>
      <c r="PKS557"/>
      <c r="PKU557" s="6"/>
      <c r="PKW557"/>
      <c r="PKY557" s="6"/>
      <c r="PLA557"/>
      <c r="PLC557" s="6"/>
      <c r="PLE557"/>
      <c r="PLG557" s="6"/>
      <c r="PLI557"/>
      <c r="PLK557" s="6"/>
      <c r="PLM557"/>
      <c r="PLO557" s="6"/>
      <c r="PLQ557"/>
      <c r="PLS557" s="6"/>
      <c r="PLU557"/>
      <c r="PLW557" s="6"/>
      <c r="PLY557"/>
      <c r="PMA557" s="6"/>
      <c r="PMC557"/>
      <c r="PME557" s="6"/>
      <c r="PMG557"/>
      <c r="PMI557" s="6"/>
      <c r="PMK557"/>
      <c r="PMM557" s="6"/>
      <c r="PMO557"/>
      <c r="PMQ557" s="6"/>
      <c r="PMS557"/>
      <c r="PMU557" s="6"/>
      <c r="PMW557"/>
      <c r="PMY557" s="6"/>
      <c r="PNA557"/>
      <c r="PNC557" s="6"/>
      <c r="PNE557"/>
      <c r="PNG557" s="6"/>
      <c r="PNI557"/>
      <c r="PNK557" s="6"/>
      <c r="PNM557"/>
      <c r="PNO557" s="6"/>
      <c r="PNQ557"/>
      <c r="PNS557" s="6"/>
      <c r="PNU557"/>
      <c r="PNW557" s="6"/>
      <c r="PNY557"/>
      <c r="POA557" s="6"/>
      <c r="POC557"/>
      <c r="POE557" s="6"/>
      <c r="POG557"/>
      <c r="POI557" s="6"/>
      <c r="POK557"/>
      <c r="POM557" s="6"/>
      <c r="POO557"/>
      <c r="POQ557" s="6"/>
      <c r="POS557"/>
      <c r="POU557" s="6"/>
      <c r="POW557"/>
      <c r="POY557" s="6"/>
      <c r="PPA557"/>
      <c r="PPC557" s="6"/>
      <c r="PPE557"/>
      <c r="PPG557" s="6"/>
      <c r="PPI557"/>
      <c r="PPK557" s="6"/>
      <c r="PPM557"/>
      <c r="PPO557" s="6"/>
      <c r="PPQ557"/>
      <c r="PPS557" s="6"/>
      <c r="PPU557"/>
      <c r="PPW557" s="6"/>
      <c r="PPY557"/>
      <c r="PQA557" s="6"/>
      <c r="PQC557"/>
      <c r="PQE557" s="6"/>
      <c r="PQG557"/>
      <c r="PQI557" s="6"/>
      <c r="PQK557"/>
      <c r="PQM557" s="6"/>
      <c r="PQO557"/>
      <c r="PQQ557" s="6"/>
      <c r="PQS557"/>
      <c r="PQU557" s="6"/>
      <c r="PQW557"/>
      <c r="PQY557" s="6"/>
      <c r="PRA557"/>
      <c r="PRC557" s="6"/>
      <c r="PRE557"/>
      <c r="PRG557" s="6"/>
      <c r="PRI557"/>
      <c r="PRK557" s="6"/>
      <c r="PRM557"/>
      <c r="PRO557" s="6"/>
      <c r="PRQ557"/>
      <c r="PRS557" s="6"/>
      <c r="PRU557"/>
      <c r="PRW557" s="6"/>
      <c r="PRY557"/>
      <c r="PSA557" s="6"/>
      <c r="PSC557"/>
      <c r="PSE557" s="6"/>
      <c r="PSG557"/>
      <c r="PSI557" s="6"/>
      <c r="PSK557"/>
      <c r="PSM557" s="6"/>
      <c r="PSO557"/>
      <c r="PSQ557" s="6"/>
      <c r="PSS557"/>
      <c r="PSU557" s="6"/>
      <c r="PSW557"/>
      <c r="PSY557" s="6"/>
      <c r="PTA557"/>
      <c r="PTC557" s="6"/>
      <c r="PTE557"/>
      <c r="PTG557" s="6"/>
      <c r="PTI557"/>
      <c r="PTK557" s="6"/>
      <c r="PTM557"/>
      <c r="PTO557" s="6"/>
      <c r="PTQ557"/>
      <c r="PTS557" s="6"/>
      <c r="PTU557"/>
      <c r="PTW557" s="6"/>
      <c r="PTY557"/>
      <c r="PUA557" s="6"/>
      <c r="PUC557"/>
      <c r="PUE557" s="6"/>
      <c r="PUG557"/>
      <c r="PUI557" s="6"/>
      <c r="PUK557"/>
      <c r="PUM557" s="6"/>
      <c r="PUO557"/>
      <c r="PUQ557" s="6"/>
      <c r="PUS557"/>
      <c r="PUU557" s="6"/>
      <c r="PUW557"/>
      <c r="PUY557" s="6"/>
      <c r="PVA557"/>
      <c r="PVC557" s="6"/>
      <c r="PVE557"/>
      <c r="PVG557" s="6"/>
      <c r="PVI557"/>
      <c r="PVK557" s="6"/>
      <c r="PVM557"/>
      <c r="PVO557" s="6"/>
      <c r="PVQ557"/>
      <c r="PVS557" s="6"/>
      <c r="PVU557"/>
      <c r="PVW557" s="6"/>
      <c r="PVY557"/>
      <c r="PWA557" s="6"/>
      <c r="PWC557"/>
      <c r="PWE557" s="6"/>
      <c r="PWG557"/>
      <c r="PWI557" s="6"/>
      <c r="PWK557"/>
      <c r="PWM557" s="6"/>
      <c r="PWO557"/>
      <c r="PWQ557" s="6"/>
      <c r="PWS557"/>
      <c r="PWU557" s="6"/>
      <c r="PWW557"/>
      <c r="PWY557" s="6"/>
      <c r="PXA557"/>
      <c r="PXC557" s="6"/>
      <c r="PXE557"/>
      <c r="PXG557" s="6"/>
      <c r="PXI557"/>
      <c r="PXK557" s="6"/>
      <c r="PXM557"/>
      <c r="PXO557" s="6"/>
      <c r="PXQ557"/>
      <c r="PXS557" s="6"/>
      <c r="PXU557"/>
      <c r="PXW557" s="6"/>
      <c r="PXY557"/>
      <c r="PYA557" s="6"/>
      <c r="PYC557"/>
      <c r="PYE557" s="6"/>
      <c r="PYG557"/>
      <c r="PYI557" s="6"/>
      <c r="PYK557"/>
      <c r="PYM557" s="6"/>
      <c r="PYO557"/>
      <c r="PYQ557" s="6"/>
      <c r="PYS557"/>
      <c r="PYU557" s="6"/>
      <c r="PYW557"/>
      <c r="PYY557" s="6"/>
      <c r="PZA557"/>
      <c r="PZC557" s="6"/>
      <c r="PZE557"/>
      <c r="PZG557" s="6"/>
      <c r="PZI557"/>
      <c r="PZK557" s="6"/>
      <c r="PZM557"/>
      <c r="PZO557" s="6"/>
      <c r="PZQ557"/>
      <c r="PZS557" s="6"/>
      <c r="PZU557"/>
      <c r="PZW557" s="6"/>
      <c r="PZY557"/>
      <c r="QAA557" s="6"/>
      <c r="QAC557"/>
      <c r="QAE557" s="6"/>
      <c r="QAG557"/>
      <c r="QAI557" s="6"/>
      <c r="QAK557"/>
      <c r="QAM557" s="6"/>
      <c r="QAO557"/>
      <c r="QAQ557" s="6"/>
      <c r="QAS557"/>
      <c r="QAU557" s="6"/>
      <c r="QAW557"/>
      <c r="QAY557" s="6"/>
      <c r="QBA557"/>
      <c r="QBC557" s="6"/>
      <c r="QBE557"/>
      <c r="QBG557" s="6"/>
      <c r="QBI557"/>
      <c r="QBK557" s="6"/>
      <c r="QBM557"/>
      <c r="QBO557" s="6"/>
      <c r="QBQ557"/>
      <c r="QBS557" s="6"/>
      <c r="QBU557"/>
      <c r="QBW557" s="6"/>
      <c r="QBY557"/>
      <c r="QCA557" s="6"/>
      <c r="QCC557"/>
      <c r="QCE557" s="6"/>
      <c r="QCG557"/>
      <c r="QCI557" s="6"/>
      <c r="QCK557"/>
      <c r="QCM557" s="6"/>
      <c r="QCO557"/>
      <c r="QCQ557" s="6"/>
      <c r="QCS557"/>
      <c r="QCU557" s="6"/>
      <c r="QCW557"/>
      <c r="QCY557" s="6"/>
      <c r="QDA557"/>
      <c r="QDC557" s="6"/>
      <c r="QDE557"/>
      <c r="QDG557" s="6"/>
      <c r="QDI557"/>
      <c r="QDK557" s="6"/>
      <c r="QDM557"/>
      <c r="QDO557" s="6"/>
      <c r="QDQ557"/>
      <c r="QDS557" s="6"/>
      <c r="QDU557"/>
      <c r="QDW557" s="6"/>
      <c r="QDY557"/>
      <c r="QEA557" s="6"/>
      <c r="QEC557"/>
      <c r="QEE557" s="6"/>
      <c r="QEG557"/>
      <c r="QEI557" s="6"/>
      <c r="QEK557"/>
      <c r="QEM557" s="6"/>
      <c r="QEO557"/>
      <c r="QEQ557" s="6"/>
      <c r="QES557"/>
      <c r="QEU557" s="6"/>
      <c r="QEW557"/>
      <c r="QEY557" s="6"/>
      <c r="QFA557"/>
      <c r="QFC557" s="6"/>
      <c r="QFE557"/>
      <c r="QFG557" s="6"/>
      <c r="QFI557"/>
      <c r="QFK557" s="6"/>
      <c r="QFM557"/>
      <c r="QFO557" s="6"/>
      <c r="QFQ557"/>
      <c r="QFS557" s="6"/>
      <c r="QFU557"/>
      <c r="QFW557" s="6"/>
      <c r="QFY557"/>
      <c r="QGA557" s="6"/>
      <c r="QGC557"/>
      <c r="QGE557" s="6"/>
      <c r="QGG557"/>
      <c r="QGI557" s="6"/>
      <c r="QGK557"/>
      <c r="QGM557" s="6"/>
      <c r="QGO557"/>
      <c r="QGQ557" s="6"/>
      <c r="QGS557"/>
      <c r="QGU557" s="6"/>
      <c r="QGW557"/>
      <c r="QGY557" s="6"/>
      <c r="QHA557"/>
      <c r="QHC557" s="6"/>
      <c r="QHE557"/>
      <c r="QHG557" s="6"/>
      <c r="QHI557"/>
      <c r="QHK557" s="6"/>
      <c r="QHM557"/>
      <c r="QHO557" s="6"/>
      <c r="QHQ557"/>
      <c r="QHS557" s="6"/>
      <c r="QHU557"/>
      <c r="QHW557" s="6"/>
      <c r="QHY557"/>
      <c r="QIA557" s="6"/>
      <c r="QIC557"/>
      <c r="QIE557" s="6"/>
      <c r="QIG557"/>
      <c r="QII557" s="6"/>
      <c r="QIK557"/>
      <c r="QIM557" s="6"/>
      <c r="QIO557"/>
      <c r="QIQ557" s="6"/>
      <c r="QIS557"/>
      <c r="QIU557" s="6"/>
      <c r="QIW557"/>
      <c r="QIY557" s="6"/>
      <c r="QJA557"/>
      <c r="QJC557" s="6"/>
      <c r="QJE557"/>
      <c r="QJG557" s="6"/>
      <c r="QJI557"/>
      <c r="QJK557" s="6"/>
      <c r="QJM557"/>
      <c r="QJO557" s="6"/>
      <c r="QJQ557"/>
      <c r="QJS557" s="6"/>
      <c r="QJU557"/>
      <c r="QJW557" s="6"/>
      <c r="QJY557"/>
      <c r="QKA557" s="6"/>
      <c r="QKC557"/>
      <c r="QKE557" s="6"/>
      <c r="QKG557"/>
      <c r="QKI557" s="6"/>
      <c r="QKK557"/>
      <c r="QKM557" s="6"/>
      <c r="QKO557"/>
      <c r="QKQ557" s="6"/>
      <c r="QKS557"/>
      <c r="QKU557" s="6"/>
      <c r="QKW557"/>
      <c r="QKY557" s="6"/>
      <c r="QLA557"/>
      <c r="QLC557" s="6"/>
      <c r="QLE557"/>
      <c r="QLG557" s="6"/>
      <c r="QLI557"/>
      <c r="QLK557" s="6"/>
      <c r="QLM557"/>
      <c r="QLO557" s="6"/>
      <c r="QLQ557"/>
      <c r="QLS557" s="6"/>
      <c r="QLU557"/>
      <c r="QLW557" s="6"/>
      <c r="QLY557"/>
      <c r="QMA557" s="6"/>
      <c r="QMC557"/>
      <c r="QME557" s="6"/>
      <c r="QMG557"/>
      <c r="QMI557" s="6"/>
      <c r="QMK557"/>
      <c r="QMM557" s="6"/>
      <c r="QMO557"/>
      <c r="QMQ557" s="6"/>
      <c r="QMS557"/>
      <c r="QMU557" s="6"/>
      <c r="QMW557"/>
      <c r="QMY557" s="6"/>
      <c r="QNA557"/>
      <c r="QNC557" s="6"/>
      <c r="QNE557"/>
      <c r="QNG557" s="6"/>
      <c r="QNI557"/>
      <c r="QNK557" s="6"/>
      <c r="QNM557"/>
      <c r="QNO557" s="6"/>
      <c r="QNQ557"/>
      <c r="QNS557" s="6"/>
      <c r="QNU557"/>
      <c r="QNW557" s="6"/>
      <c r="QNY557"/>
      <c r="QOA557" s="6"/>
      <c r="QOC557"/>
      <c r="QOE557" s="6"/>
      <c r="QOG557"/>
      <c r="QOI557" s="6"/>
      <c r="QOK557"/>
      <c r="QOM557" s="6"/>
      <c r="QOO557"/>
      <c r="QOQ557" s="6"/>
      <c r="QOS557"/>
      <c r="QOU557" s="6"/>
      <c r="QOW557"/>
      <c r="QOY557" s="6"/>
      <c r="QPA557"/>
      <c r="QPC557" s="6"/>
      <c r="QPE557"/>
      <c r="QPG557" s="6"/>
      <c r="QPI557"/>
      <c r="QPK557" s="6"/>
      <c r="QPM557"/>
      <c r="QPO557" s="6"/>
      <c r="QPQ557"/>
      <c r="QPS557" s="6"/>
      <c r="QPU557"/>
      <c r="QPW557" s="6"/>
      <c r="QPY557"/>
      <c r="QQA557" s="6"/>
      <c r="QQC557"/>
      <c r="QQE557" s="6"/>
      <c r="QQG557"/>
      <c r="QQI557" s="6"/>
      <c r="QQK557"/>
      <c r="QQM557" s="6"/>
      <c r="QQO557"/>
      <c r="QQQ557" s="6"/>
      <c r="QQS557"/>
      <c r="QQU557" s="6"/>
      <c r="QQW557"/>
      <c r="QQY557" s="6"/>
      <c r="QRA557"/>
      <c r="QRC557" s="6"/>
      <c r="QRE557"/>
      <c r="QRG557" s="6"/>
      <c r="QRI557"/>
      <c r="QRK557" s="6"/>
      <c r="QRM557"/>
      <c r="QRO557" s="6"/>
      <c r="QRQ557"/>
      <c r="QRS557" s="6"/>
      <c r="QRU557"/>
      <c r="QRW557" s="6"/>
      <c r="QRY557"/>
      <c r="QSA557" s="6"/>
      <c r="QSC557"/>
      <c r="QSE557" s="6"/>
      <c r="QSG557"/>
      <c r="QSI557" s="6"/>
      <c r="QSK557"/>
      <c r="QSM557" s="6"/>
      <c r="QSO557"/>
      <c r="QSQ557" s="6"/>
      <c r="QSS557"/>
      <c r="QSU557" s="6"/>
      <c r="QSW557"/>
      <c r="QSY557" s="6"/>
      <c r="QTA557"/>
      <c r="QTC557" s="6"/>
      <c r="QTE557"/>
      <c r="QTG557" s="6"/>
      <c r="QTI557"/>
      <c r="QTK557" s="6"/>
      <c r="QTM557"/>
      <c r="QTO557" s="6"/>
      <c r="QTQ557"/>
      <c r="QTS557" s="6"/>
      <c r="QTU557"/>
      <c r="QTW557" s="6"/>
      <c r="QTY557"/>
      <c r="QUA557" s="6"/>
      <c r="QUC557"/>
      <c r="QUE557" s="6"/>
      <c r="QUG557"/>
      <c r="QUI557" s="6"/>
      <c r="QUK557"/>
      <c r="QUM557" s="6"/>
      <c r="QUO557"/>
      <c r="QUQ557" s="6"/>
      <c r="QUS557"/>
      <c r="QUU557" s="6"/>
      <c r="QUW557"/>
      <c r="QUY557" s="6"/>
      <c r="QVA557"/>
      <c r="QVC557" s="6"/>
      <c r="QVE557"/>
      <c r="QVG557" s="6"/>
      <c r="QVI557"/>
      <c r="QVK557" s="6"/>
      <c r="QVM557"/>
      <c r="QVO557" s="6"/>
      <c r="QVQ557"/>
      <c r="QVS557" s="6"/>
      <c r="QVU557"/>
      <c r="QVW557" s="6"/>
      <c r="QVY557"/>
      <c r="QWA557" s="6"/>
      <c r="QWC557"/>
      <c r="QWE557" s="6"/>
      <c r="QWG557"/>
      <c r="QWI557" s="6"/>
      <c r="QWK557"/>
      <c r="QWM557" s="6"/>
      <c r="QWO557"/>
      <c r="QWQ557" s="6"/>
      <c r="QWS557"/>
      <c r="QWU557" s="6"/>
      <c r="QWW557"/>
      <c r="QWY557" s="6"/>
      <c r="QXA557"/>
      <c r="QXC557" s="6"/>
      <c r="QXE557"/>
      <c r="QXG557" s="6"/>
      <c r="QXI557"/>
      <c r="QXK557" s="6"/>
      <c r="QXM557"/>
      <c r="QXO557" s="6"/>
      <c r="QXQ557"/>
      <c r="QXS557" s="6"/>
      <c r="QXU557"/>
      <c r="QXW557" s="6"/>
      <c r="QXY557"/>
      <c r="QYA557" s="6"/>
      <c r="QYC557"/>
      <c r="QYE557" s="6"/>
      <c r="QYG557"/>
      <c r="QYI557" s="6"/>
      <c r="QYK557"/>
      <c r="QYM557" s="6"/>
      <c r="QYO557"/>
      <c r="QYQ557" s="6"/>
      <c r="QYS557"/>
      <c r="QYU557" s="6"/>
      <c r="QYW557"/>
      <c r="QYY557" s="6"/>
      <c r="QZA557"/>
      <c r="QZC557" s="6"/>
      <c r="QZE557"/>
      <c r="QZG557" s="6"/>
      <c r="QZI557"/>
      <c r="QZK557" s="6"/>
      <c r="QZM557"/>
      <c r="QZO557" s="6"/>
      <c r="QZQ557"/>
      <c r="QZS557" s="6"/>
      <c r="QZU557"/>
      <c r="QZW557" s="6"/>
      <c r="QZY557"/>
      <c r="RAA557" s="6"/>
      <c r="RAC557"/>
      <c r="RAE557" s="6"/>
      <c r="RAG557"/>
      <c r="RAI557" s="6"/>
      <c r="RAK557"/>
      <c r="RAM557" s="6"/>
      <c r="RAO557"/>
      <c r="RAQ557" s="6"/>
      <c r="RAS557"/>
      <c r="RAU557" s="6"/>
      <c r="RAW557"/>
      <c r="RAY557" s="6"/>
      <c r="RBA557"/>
      <c r="RBC557" s="6"/>
      <c r="RBE557"/>
      <c r="RBG557" s="6"/>
      <c r="RBI557"/>
      <c r="RBK557" s="6"/>
      <c r="RBM557"/>
      <c r="RBO557" s="6"/>
      <c r="RBQ557"/>
      <c r="RBS557" s="6"/>
      <c r="RBU557"/>
      <c r="RBW557" s="6"/>
      <c r="RBY557"/>
      <c r="RCA557" s="6"/>
      <c r="RCC557"/>
      <c r="RCE557" s="6"/>
      <c r="RCG557"/>
      <c r="RCI557" s="6"/>
      <c r="RCK557"/>
      <c r="RCM557" s="6"/>
      <c r="RCO557"/>
      <c r="RCQ557" s="6"/>
      <c r="RCS557"/>
      <c r="RCU557" s="6"/>
      <c r="RCW557"/>
      <c r="RCY557" s="6"/>
      <c r="RDA557"/>
      <c r="RDC557" s="6"/>
      <c r="RDE557"/>
      <c r="RDG557" s="6"/>
      <c r="RDI557"/>
      <c r="RDK557" s="6"/>
      <c r="RDM557"/>
      <c r="RDO557" s="6"/>
      <c r="RDQ557"/>
      <c r="RDS557" s="6"/>
      <c r="RDU557"/>
      <c r="RDW557" s="6"/>
      <c r="RDY557"/>
      <c r="REA557" s="6"/>
      <c r="REC557"/>
      <c r="REE557" s="6"/>
      <c r="REG557"/>
      <c r="REI557" s="6"/>
      <c r="REK557"/>
      <c r="REM557" s="6"/>
      <c r="REO557"/>
      <c r="REQ557" s="6"/>
      <c r="RES557"/>
      <c r="REU557" s="6"/>
      <c r="REW557"/>
      <c r="REY557" s="6"/>
      <c r="RFA557"/>
      <c r="RFC557" s="6"/>
      <c r="RFE557"/>
      <c r="RFG557" s="6"/>
      <c r="RFI557"/>
      <c r="RFK557" s="6"/>
      <c r="RFM557"/>
      <c r="RFO557" s="6"/>
      <c r="RFQ557"/>
      <c r="RFS557" s="6"/>
      <c r="RFU557"/>
      <c r="RFW557" s="6"/>
      <c r="RFY557"/>
      <c r="RGA557" s="6"/>
      <c r="RGC557"/>
      <c r="RGE557" s="6"/>
      <c r="RGG557"/>
      <c r="RGI557" s="6"/>
      <c r="RGK557"/>
      <c r="RGM557" s="6"/>
      <c r="RGO557"/>
      <c r="RGQ557" s="6"/>
      <c r="RGS557"/>
      <c r="RGU557" s="6"/>
      <c r="RGW557"/>
      <c r="RGY557" s="6"/>
      <c r="RHA557"/>
      <c r="RHC557" s="6"/>
      <c r="RHE557"/>
      <c r="RHG557" s="6"/>
      <c r="RHI557"/>
      <c r="RHK557" s="6"/>
      <c r="RHM557"/>
      <c r="RHO557" s="6"/>
      <c r="RHQ557"/>
      <c r="RHS557" s="6"/>
      <c r="RHU557"/>
      <c r="RHW557" s="6"/>
      <c r="RHY557"/>
      <c r="RIA557" s="6"/>
      <c r="RIC557"/>
      <c r="RIE557" s="6"/>
      <c r="RIG557"/>
      <c r="RII557" s="6"/>
      <c r="RIK557"/>
      <c r="RIM557" s="6"/>
      <c r="RIO557"/>
      <c r="RIQ557" s="6"/>
      <c r="RIS557"/>
      <c r="RIU557" s="6"/>
      <c r="RIW557"/>
      <c r="RIY557" s="6"/>
      <c r="RJA557"/>
      <c r="RJC557" s="6"/>
      <c r="RJE557"/>
      <c r="RJG557" s="6"/>
      <c r="RJI557"/>
      <c r="RJK557" s="6"/>
      <c r="RJM557"/>
      <c r="RJO557" s="6"/>
      <c r="RJQ557"/>
      <c r="RJS557" s="6"/>
      <c r="RJU557"/>
      <c r="RJW557" s="6"/>
      <c r="RJY557"/>
      <c r="RKA557" s="6"/>
      <c r="RKC557"/>
      <c r="RKE557" s="6"/>
      <c r="RKG557"/>
      <c r="RKI557" s="6"/>
      <c r="RKK557"/>
      <c r="RKM557" s="6"/>
      <c r="RKO557"/>
      <c r="RKQ557" s="6"/>
      <c r="RKS557"/>
      <c r="RKU557" s="6"/>
      <c r="RKW557"/>
      <c r="RKY557" s="6"/>
      <c r="RLA557"/>
      <c r="RLC557" s="6"/>
      <c r="RLE557"/>
      <c r="RLG557" s="6"/>
      <c r="RLI557"/>
      <c r="RLK557" s="6"/>
      <c r="RLM557"/>
      <c r="RLO557" s="6"/>
      <c r="RLQ557"/>
      <c r="RLS557" s="6"/>
      <c r="RLU557"/>
      <c r="RLW557" s="6"/>
      <c r="RLY557"/>
      <c r="RMA557" s="6"/>
      <c r="RMC557"/>
      <c r="RME557" s="6"/>
      <c r="RMG557"/>
      <c r="RMI557" s="6"/>
      <c r="RMK557"/>
      <c r="RMM557" s="6"/>
      <c r="RMO557"/>
      <c r="RMQ557" s="6"/>
      <c r="RMS557"/>
      <c r="RMU557" s="6"/>
      <c r="RMW557"/>
      <c r="RMY557" s="6"/>
      <c r="RNA557"/>
      <c r="RNC557" s="6"/>
      <c r="RNE557"/>
      <c r="RNG557" s="6"/>
      <c r="RNI557"/>
      <c r="RNK557" s="6"/>
      <c r="RNM557"/>
      <c r="RNO557" s="6"/>
      <c r="RNQ557"/>
      <c r="RNS557" s="6"/>
      <c r="RNU557"/>
      <c r="RNW557" s="6"/>
      <c r="RNY557"/>
      <c r="ROA557" s="6"/>
      <c r="ROC557"/>
      <c r="ROE557" s="6"/>
      <c r="ROG557"/>
      <c r="ROI557" s="6"/>
      <c r="ROK557"/>
      <c r="ROM557" s="6"/>
      <c r="ROO557"/>
      <c r="ROQ557" s="6"/>
      <c r="ROS557"/>
      <c r="ROU557" s="6"/>
      <c r="ROW557"/>
      <c r="ROY557" s="6"/>
      <c r="RPA557"/>
      <c r="RPC557" s="6"/>
      <c r="RPE557"/>
      <c r="RPG557" s="6"/>
      <c r="RPI557"/>
      <c r="RPK557" s="6"/>
      <c r="RPM557"/>
      <c r="RPO557" s="6"/>
      <c r="RPQ557"/>
      <c r="RPS557" s="6"/>
      <c r="RPU557"/>
      <c r="RPW557" s="6"/>
      <c r="RPY557"/>
      <c r="RQA557" s="6"/>
      <c r="RQC557"/>
      <c r="RQE557" s="6"/>
      <c r="RQG557"/>
      <c r="RQI557" s="6"/>
      <c r="RQK557"/>
      <c r="RQM557" s="6"/>
      <c r="RQO557"/>
      <c r="RQQ557" s="6"/>
      <c r="RQS557"/>
      <c r="RQU557" s="6"/>
      <c r="RQW557"/>
      <c r="RQY557" s="6"/>
      <c r="RRA557"/>
      <c r="RRC557" s="6"/>
      <c r="RRE557"/>
      <c r="RRG557" s="6"/>
      <c r="RRI557"/>
      <c r="RRK557" s="6"/>
      <c r="RRM557"/>
      <c r="RRO557" s="6"/>
      <c r="RRQ557"/>
      <c r="RRS557" s="6"/>
      <c r="RRU557"/>
      <c r="RRW557" s="6"/>
      <c r="RRY557"/>
      <c r="RSA557" s="6"/>
      <c r="RSC557"/>
      <c r="RSE557" s="6"/>
      <c r="RSG557"/>
      <c r="RSI557" s="6"/>
      <c r="RSK557"/>
      <c r="RSM557" s="6"/>
      <c r="RSO557"/>
      <c r="RSQ557" s="6"/>
      <c r="RSS557"/>
      <c r="RSU557" s="6"/>
      <c r="RSW557"/>
      <c r="RSY557" s="6"/>
      <c r="RTA557"/>
      <c r="RTC557" s="6"/>
      <c r="RTE557"/>
      <c r="RTG557" s="6"/>
      <c r="RTI557"/>
      <c r="RTK557" s="6"/>
      <c r="RTM557"/>
      <c r="RTO557" s="6"/>
      <c r="RTQ557"/>
      <c r="RTS557" s="6"/>
      <c r="RTU557"/>
      <c r="RTW557" s="6"/>
      <c r="RTY557"/>
      <c r="RUA557" s="6"/>
      <c r="RUC557"/>
      <c r="RUE557" s="6"/>
      <c r="RUG557"/>
      <c r="RUI557" s="6"/>
      <c r="RUK557"/>
      <c r="RUM557" s="6"/>
      <c r="RUO557"/>
      <c r="RUQ557" s="6"/>
      <c r="RUS557"/>
      <c r="RUU557" s="6"/>
      <c r="RUW557"/>
      <c r="RUY557" s="6"/>
      <c r="RVA557"/>
      <c r="RVC557" s="6"/>
      <c r="RVE557"/>
      <c r="RVG557" s="6"/>
      <c r="RVI557"/>
      <c r="RVK557" s="6"/>
      <c r="RVM557"/>
      <c r="RVO557" s="6"/>
      <c r="RVQ557"/>
      <c r="RVS557" s="6"/>
      <c r="RVU557"/>
      <c r="RVW557" s="6"/>
      <c r="RVY557"/>
      <c r="RWA557" s="6"/>
      <c r="RWC557"/>
      <c r="RWE557" s="6"/>
      <c r="RWG557"/>
      <c r="RWI557" s="6"/>
      <c r="RWK557"/>
      <c r="RWM557" s="6"/>
      <c r="RWO557"/>
      <c r="RWQ557" s="6"/>
      <c r="RWS557"/>
      <c r="RWU557" s="6"/>
      <c r="RWW557"/>
      <c r="RWY557" s="6"/>
      <c r="RXA557"/>
      <c r="RXC557" s="6"/>
      <c r="RXE557"/>
      <c r="RXG557" s="6"/>
      <c r="RXI557"/>
      <c r="RXK557" s="6"/>
      <c r="RXM557"/>
      <c r="RXO557" s="6"/>
      <c r="RXQ557"/>
      <c r="RXS557" s="6"/>
      <c r="RXU557"/>
      <c r="RXW557" s="6"/>
      <c r="RXY557"/>
      <c r="RYA557" s="6"/>
      <c r="RYC557"/>
      <c r="RYE557" s="6"/>
      <c r="RYG557"/>
      <c r="RYI557" s="6"/>
      <c r="RYK557"/>
      <c r="RYM557" s="6"/>
      <c r="RYO557"/>
      <c r="RYQ557" s="6"/>
      <c r="RYS557"/>
      <c r="RYU557" s="6"/>
      <c r="RYW557"/>
      <c r="RYY557" s="6"/>
      <c r="RZA557"/>
      <c r="RZC557" s="6"/>
      <c r="RZE557"/>
      <c r="RZG557" s="6"/>
      <c r="RZI557"/>
      <c r="RZK557" s="6"/>
      <c r="RZM557"/>
      <c r="RZO557" s="6"/>
      <c r="RZQ557"/>
      <c r="RZS557" s="6"/>
      <c r="RZU557"/>
      <c r="RZW557" s="6"/>
      <c r="RZY557"/>
      <c r="SAA557" s="6"/>
      <c r="SAC557"/>
      <c r="SAE557" s="6"/>
      <c r="SAG557"/>
      <c r="SAI557" s="6"/>
      <c r="SAK557"/>
      <c r="SAM557" s="6"/>
      <c r="SAO557"/>
      <c r="SAQ557" s="6"/>
      <c r="SAS557"/>
      <c r="SAU557" s="6"/>
      <c r="SAW557"/>
      <c r="SAY557" s="6"/>
      <c r="SBA557"/>
      <c r="SBC557" s="6"/>
      <c r="SBE557"/>
      <c r="SBG557" s="6"/>
      <c r="SBI557"/>
      <c r="SBK557" s="6"/>
      <c r="SBM557"/>
      <c r="SBO557" s="6"/>
      <c r="SBQ557"/>
      <c r="SBS557" s="6"/>
      <c r="SBU557"/>
      <c r="SBW557" s="6"/>
      <c r="SBY557"/>
      <c r="SCA557" s="6"/>
      <c r="SCC557"/>
      <c r="SCE557" s="6"/>
      <c r="SCG557"/>
      <c r="SCI557" s="6"/>
      <c r="SCK557"/>
      <c r="SCM557" s="6"/>
      <c r="SCO557"/>
      <c r="SCQ557" s="6"/>
      <c r="SCS557"/>
      <c r="SCU557" s="6"/>
      <c r="SCW557"/>
      <c r="SCY557" s="6"/>
      <c r="SDA557"/>
      <c r="SDC557" s="6"/>
      <c r="SDE557"/>
      <c r="SDG557" s="6"/>
      <c r="SDI557"/>
      <c r="SDK557" s="6"/>
      <c r="SDM557"/>
      <c r="SDO557" s="6"/>
      <c r="SDQ557"/>
      <c r="SDS557" s="6"/>
      <c r="SDU557"/>
      <c r="SDW557" s="6"/>
      <c r="SDY557"/>
      <c r="SEA557" s="6"/>
      <c r="SEC557"/>
      <c r="SEE557" s="6"/>
      <c r="SEG557"/>
      <c r="SEI557" s="6"/>
      <c r="SEK557"/>
      <c r="SEM557" s="6"/>
      <c r="SEO557"/>
      <c r="SEQ557" s="6"/>
      <c r="SES557"/>
      <c r="SEU557" s="6"/>
      <c r="SEW557"/>
      <c r="SEY557" s="6"/>
      <c r="SFA557"/>
      <c r="SFC557" s="6"/>
      <c r="SFE557"/>
      <c r="SFG557" s="6"/>
      <c r="SFI557"/>
      <c r="SFK557" s="6"/>
      <c r="SFM557"/>
      <c r="SFO557" s="6"/>
      <c r="SFQ557"/>
      <c r="SFS557" s="6"/>
      <c r="SFU557"/>
      <c r="SFW557" s="6"/>
      <c r="SFY557"/>
      <c r="SGA557" s="6"/>
      <c r="SGC557"/>
      <c r="SGE557" s="6"/>
      <c r="SGG557"/>
      <c r="SGI557" s="6"/>
      <c r="SGK557"/>
      <c r="SGM557" s="6"/>
      <c r="SGO557"/>
      <c r="SGQ557" s="6"/>
      <c r="SGS557"/>
      <c r="SGU557" s="6"/>
      <c r="SGW557"/>
      <c r="SGY557" s="6"/>
      <c r="SHA557"/>
      <c r="SHC557" s="6"/>
      <c r="SHE557"/>
      <c r="SHG557" s="6"/>
      <c r="SHI557"/>
      <c r="SHK557" s="6"/>
      <c r="SHM557"/>
      <c r="SHO557" s="6"/>
      <c r="SHQ557"/>
      <c r="SHS557" s="6"/>
      <c r="SHU557"/>
      <c r="SHW557" s="6"/>
      <c r="SHY557"/>
      <c r="SIA557" s="6"/>
      <c r="SIC557"/>
      <c r="SIE557" s="6"/>
      <c r="SIG557"/>
      <c r="SII557" s="6"/>
      <c r="SIK557"/>
      <c r="SIM557" s="6"/>
      <c r="SIO557"/>
      <c r="SIQ557" s="6"/>
      <c r="SIS557"/>
      <c r="SIU557" s="6"/>
      <c r="SIW557"/>
      <c r="SIY557" s="6"/>
      <c r="SJA557"/>
      <c r="SJC557" s="6"/>
      <c r="SJE557"/>
      <c r="SJG557" s="6"/>
      <c r="SJI557"/>
      <c r="SJK557" s="6"/>
      <c r="SJM557"/>
      <c r="SJO557" s="6"/>
      <c r="SJQ557"/>
      <c r="SJS557" s="6"/>
      <c r="SJU557"/>
      <c r="SJW557" s="6"/>
      <c r="SJY557"/>
      <c r="SKA557" s="6"/>
      <c r="SKC557"/>
      <c r="SKE557" s="6"/>
      <c r="SKG557"/>
      <c r="SKI557" s="6"/>
      <c r="SKK557"/>
      <c r="SKM557" s="6"/>
      <c r="SKO557"/>
      <c r="SKQ557" s="6"/>
      <c r="SKS557"/>
      <c r="SKU557" s="6"/>
      <c r="SKW557"/>
      <c r="SKY557" s="6"/>
      <c r="SLA557"/>
      <c r="SLC557" s="6"/>
      <c r="SLE557"/>
      <c r="SLG557" s="6"/>
      <c r="SLI557"/>
      <c r="SLK557" s="6"/>
      <c r="SLM557"/>
      <c r="SLO557" s="6"/>
      <c r="SLQ557"/>
      <c r="SLS557" s="6"/>
      <c r="SLU557"/>
      <c r="SLW557" s="6"/>
      <c r="SLY557"/>
      <c r="SMA557" s="6"/>
      <c r="SMC557"/>
      <c r="SME557" s="6"/>
      <c r="SMG557"/>
      <c r="SMI557" s="6"/>
      <c r="SMK557"/>
      <c r="SMM557" s="6"/>
      <c r="SMO557"/>
      <c r="SMQ557" s="6"/>
      <c r="SMS557"/>
      <c r="SMU557" s="6"/>
      <c r="SMW557"/>
      <c r="SMY557" s="6"/>
      <c r="SNA557"/>
      <c r="SNC557" s="6"/>
      <c r="SNE557"/>
      <c r="SNG557" s="6"/>
      <c r="SNI557"/>
      <c r="SNK557" s="6"/>
      <c r="SNM557"/>
      <c r="SNO557" s="6"/>
      <c r="SNQ557"/>
      <c r="SNS557" s="6"/>
      <c r="SNU557"/>
      <c r="SNW557" s="6"/>
      <c r="SNY557"/>
      <c r="SOA557" s="6"/>
      <c r="SOC557"/>
      <c r="SOE557" s="6"/>
      <c r="SOG557"/>
      <c r="SOI557" s="6"/>
      <c r="SOK557"/>
      <c r="SOM557" s="6"/>
      <c r="SOO557"/>
      <c r="SOQ557" s="6"/>
      <c r="SOS557"/>
      <c r="SOU557" s="6"/>
      <c r="SOW557"/>
      <c r="SOY557" s="6"/>
      <c r="SPA557"/>
      <c r="SPC557" s="6"/>
      <c r="SPE557"/>
      <c r="SPG557" s="6"/>
      <c r="SPI557"/>
      <c r="SPK557" s="6"/>
      <c r="SPM557"/>
      <c r="SPO557" s="6"/>
      <c r="SPQ557"/>
      <c r="SPS557" s="6"/>
      <c r="SPU557"/>
      <c r="SPW557" s="6"/>
      <c r="SPY557"/>
      <c r="SQA557" s="6"/>
      <c r="SQC557"/>
      <c r="SQE557" s="6"/>
      <c r="SQG557"/>
      <c r="SQI557" s="6"/>
      <c r="SQK557"/>
      <c r="SQM557" s="6"/>
      <c r="SQO557"/>
      <c r="SQQ557" s="6"/>
      <c r="SQS557"/>
      <c r="SQU557" s="6"/>
      <c r="SQW557"/>
      <c r="SQY557" s="6"/>
      <c r="SRA557"/>
      <c r="SRC557" s="6"/>
      <c r="SRE557"/>
      <c r="SRG557" s="6"/>
      <c r="SRI557"/>
      <c r="SRK557" s="6"/>
      <c r="SRM557"/>
      <c r="SRO557" s="6"/>
      <c r="SRQ557"/>
      <c r="SRS557" s="6"/>
      <c r="SRU557"/>
      <c r="SRW557" s="6"/>
      <c r="SRY557"/>
      <c r="SSA557" s="6"/>
      <c r="SSC557"/>
      <c r="SSE557" s="6"/>
      <c r="SSG557"/>
      <c r="SSI557" s="6"/>
      <c r="SSK557"/>
      <c r="SSM557" s="6"/>
      <c r="SSO557"/>
      <c r="SSQ557" s="6"/>
      <c r="SSS557"/>
      <c r="SSU557" s="6"/>
      <c r="SSW557"/>
      <c r="SSY557" s="6"/>
      <c r="STA557"/>
      <c r="STC557" s="6"/>
      <c r="STE557"/>
      <c r="STG557" s="6"/>
      <c r="STI557"/>
      <c r="STK557" s="6"/>
      <c r="STM557"/>
      <c r="STO557" s="6"/>
      <c r="STQ557"/>
      <c r="STS557" s="6"/>
      <c r="STU557"/>
      <c r="STW557" s="6"/>
      <c r="STY557"/>
      <c r="SUA557" s="6"/>
      <c r="SUC557"/>
      <c r="SUE557" s="6"/>
      <c r="SUG557"/>
      <c r="SUI557" s="6"/>
      <c r="SUK557"/>
      <c r="SUM557" s="6"/>
      <c r="SUO557"/>
      <c r="SUQ557" s="6"/>
      <c r="SUS557"/>
      <c r="SUU557" s="6"/>
      <c r="SUW557"/>
      <c r="SUY557" s="6"/>
      <c r="SVA557"/>
      <c r="SVC557" s="6"/>
      <c r="SVE557"/>
      <c r="SVG557" s="6"/>
      <c r="SVI557"/>
      <c r="SVK557" s="6"/>
      <c r="SVM557"/>
      <c r="SVO557" s="6"/>
      <c r="SVQ557"/>
      <c r="SVS557" s="6"/>
      <c r="SVU557"/>
      <c r="SVW557" s="6"/>
      <c r="SVY557"/>
      <c r="SWA557" s="6"/>
      <c r="SWC557"/>
      <c r="SWE557" s="6"/>
      <c r="SWG557"/>
      <c r="SWI557" s="6"/>
      <c r="SWK557"/>
      <c r="SWM557" s="6"/>
      <c r="SWO557"/>
      <c r="SWQ557" s="6"/>
      <c r="SWS557"/>
      <c r="SWU557" s="6"/>
      <c r="SWW557"/>
      <c r="SWY557" s="6"/>
      <c r="SXA557"/>
      <c r="SXC557" s="6"/>
      <c r="SXE557"/>
      <c r="SXG557" s="6"/>
      <c r="SXI557"/>
      <c r="SXK557" s="6"/>
      <c r="SXM557"/>
      <c r="SXO557" s="6"/>
      <c r="SXQ557"/>
      <c r="SXS557" s="6"/>
      <c r="SXU557"/>
      <c r="SXW557" s="6"/>
      <c r="SXY557"/>
      <c r="SYA557" s="6"/>
      <c r="SYC557"/>
      <c r="SYE557" s="6"/>
      <c r="SYG557"/>
      <c r="SYI557" s="6"/>
      <c r="SYK557"/>
      <c r="SYM557" s="6"/>
      <c r="SYO557"/>
      <c r="SYQ557" s="6"/>
      <c r="SYS557"/>
      <c r="SYU557" s="6"/>
      <c r="SYW557"/>
      <c r="SYY557" s="6"/>
      <c r="SZA557"/>
      <c r="SZC557" s="6"/>
      <c r="SZE557"/>
      <c r="SZG557" s="6"/>
      <c r="SZI557"/>
      <c r="SZK557" s="6"/>
      <c r="SZM557"/>
      <c r="SZO557" s="6"/>
      <c r="SZQ557"/>
      <c r="SZS557" s="6"/>
      <c r="SZU557"/>
      <c r="SZW557" s="6"/>
      <c r="SZY557"/>
      <c r="TAA557" s="6"/>
      <c r="TAC557"/>
      <c r="TAE557" s="6"/>
      <c r="TAG557"/>
      <c r="TAI557" s="6"/>
      <c r="TAK557"/>
      <c r="TAM557" s="6"/>
      <c r="TAO557"/>
      <c r="TAQ557" s="6"/>
      <c r="TAS557"/>
      <c r="TAU557" s="6"/>
      <c r="TAW557"/>
      <c r="TAY557" s="6"/>
      <c r="TBA557"/>
      <c r="TBC557" s="6"/>
      <c r="TBE557"/>
      <c r="TBG557" s="6"/>
      <c r="TBI557"/>
      <c r="TBK557" s="6"/>
      <c r="TBM557"/>
      <c r="TBO557" s="6"/>
      <c r="TBQ557"/>
      <c r="TBS557" s="6"/>
      <c r="TBU557"/>
      <c r="TBW557" s="6"/>
      <c r="TBY557"/>
      <c r="TCA557" s="6"/>
      <c r="TCC557"/>
      <c r="TCE557" s="6"/>
      <c r="TCG557"/>
      <c r="TCI557" s="6"/>
      <c r="TCK557"/>
      <c r="TCM557" s="6"/>
      <c r="TCO557"/>
      <c r="TCQ557" s="6"/>
      <c r="TCS557"/>
      <c r="TCU557" s="6"/>
      <c r="TCW557"/>
      <c r="TCY557" s="6"/>
      <c r="TDA557"/>
      <c r="TDC557" s="6"/>
      <c r="TDE557"/>
      <c r="TDG557" s="6"/>
      <c r="TDI557"/>
      <c r="TDK557" s="6"/>
      <c r="TDM557"/>
      <c r="TDO557" s="6"/>
      <c r="TDQ557"/>
      <c r="TDS557" s="6"/>
      <c r="TDU557"/>
      <c r="TDW557" s="6"/>
      <c r="TDY557"/>
      <c r="TEA557" s="6"/>
      <c r="TEC557"/>
      <c r="TEE557" s="6"/>
      <c r="TEG557"/>
      <c r="TEI557" s="6"/>
      <c r="TEK557"/>
      <c r="TEM557" s="6"/>
      <c r="TEO557"/>
      <c r="TEQ557" s="6"/>
      <c r="TES557"/>
      <c r="TEU557" s="6"/>
      <c r="TEW557"/>
      <c r="TEY557" s="6"/>
      <c r="TFA557"/>
      <c r="TFC557" s="6"/>
      <c r="TFE557"/>
      <c r="TFG557" s="6"/>
      <c r="TFI557"/>
      <c r="TFK557" s="6"/>
      <c r="TFM557"/>
      <c r="TFO557" s="6"/>
      <c r="TFQ557"/>
      <c r="TFS557" s="6"/>
      <c r="TFU557"/>
      <c r="TFW557" s="6"/>
      <c r="TFY557"/>
      <c r="TGA557" s="6"/>
      <c r="TGC557"/>
      <c r="TGE557" s="6"/>
      <c r="TGG557"/>
      <c r="TGI557" s="6"/>
      <c r="TGK557"/>
      <c r="TGM557" s="6"/>
      <c r="TGO557"/>
      <c r="TGQ557" s="6"/>
      <c r="TGS557"/>
      <c r="TGU557" s="6"/>
      <c r="TGW557"/>
      <c r="TGY557" s="6"/>
      <c r="THA557"/>
      <c r="THC557" s="6"/>
      <c r="THE557"/>
      <c r="THG557" s="6"/>
      <c r="THI557"/>
      <c r="THK557" s="6"/>
      <c r="THM557"/>
      <c r="THO557" s="6"/>
      <c r="THQ557"/>
      <c r="THS557" s="6"/>
      <c r="THU557"/>
      <c r="THW557" s="6"/>
      <c r="THY557"/>
      <c r="TIA557" s="6"/>
      <c r="TIC557"/>
      <c r="TIE557" s="6"/>
      <c r="TIG557"/>
      <c r="TII557" s="6"/>
      <c r="TIK557"/>
      <c r="TIM557" s="6"/>
      <c r="TIO557"/>
      <c r="TIQ557" s="6"/>
      <c r="TIS557"/>
      <c r="TIU557" s="6"/>
      <c r="TIW557"/>
      <c r="TIY557" s="6"/>
      <c r="TJA557"/>
      <c r="TJC557" s="6"/>
      <c r="TJE557"/>
      <c r="TJG557" s="6"/>
      <c r="TJI557"/>
      <c r="TJK557" s="6"/>
      <c r="TJM557"/>
      <c r="TJO557" s="6"/>
      <c r="TJQ557"/>
      <c r="TJS557" s="6"/>
      <c r="TJU557"/>
      <c r="TJW557" s="6"/>
      <c r="TJY557"/>
      <c r="TKA557" s="6"/>
      <c r="TKC557"/>
      <c r="TKE557" s="6"/>
      <c r="TKG557"/>
      <c r="TKI557" s="6"/>
      <c r="TKK557"/>
      <c r="TKM557" s="6"/>
      <c r="TKO557"/>
      <c r="TKQ557" s="6"/>
      <c r="TKS557"/>
      <c r="TKU557" s="6"/>
      <c r="TKW557"/>
      <c r="TKY557" s="6"/>
      <c r="TLA557"/>
      <c r="TLC557" s="6"/>
      <c r="TLE557"/>
      <c r="TLG557" s="6"/>
      <c r="TLI557"/>
      <c r="TLK557" s="6"/>
      <c r="TLM557"/>
      <c r="TLO557" s="6"/>
      <c r="TLQ557"/>
      <c r="TLS557" s="6"/>
      <c r="TLU557"/>
      <c r="TLW557" s="6"/>
      <c r="TLY557"/>
      <c r="TMA557" s="6"/>
      <c r="TMC557"/>
      <c r="TME557" s="6"/>
      <c r="TMG557"/>
      <c r="TMI557" s="6"/>
      <c r="TMK557"/>
      <c r="TMM557" s="6"/>
      <c r="TMO557"/>
      <c r="TMQ557" s="6"/>
      <c r="TMS557"/>
      <c r="TMU557" s="6"/>
      <c r="TMW557"/>
      <c r="TMY557" s="6"/>
      <c r="TNA557"/>
      <c r="TNC557" s="6"/>
      <c r="TNE557"/>
      <c r="TNG557" s="6"/>
      <c r="TNI557"/>
      <c r="TNK557" s="6"/>
      <c r="TNM557"/>
      <c r="TNO557" s="6"/>
      <c r="TNQ557"/>
      <c r="TNS557" s="6"/>
      <c r="TNU557"/>
      <c r="TNW557" s="6"/>
      <c r="TNY557"/>
      <c r="TOA557" s="6"/>
      <c r="TOC557"/>
      <c r="TOE557" s="6"/>
      <c r="TOG557"/>
      <c r="TOI557" s="6"/>
      <c r="TOK557"/>
      <c r="TOM557" s="6"/>
      <c r="TOO557"/>
      <c r="TOQ557" s="6"/>
      <c r="TOS557"/>
      <c r="TOU557" s="6"/>
      <c r="TOW557"/>
      <c r="TOY557" s="6"/>
      <c r="TPA557"/>
      <c r="TPC557" s="6"/>
      <c r="TPE557"/>
      <c r="TPG557" s="6"/>
      <c r="TPI557"/>
      <c r="TPK557" s="6"/>
      <c r="TPM557"/>
      <c r="TPO557" s="6"/>
      <c r="TPQ557"/>
      <c r="TPS557" s="6"/>
      <c r="TPU557"/>
      <c r="TPW557" s="6"/>
      <c r="TPY557"/>
      <c r="TQA557" s="6"/>
      <c r="TQC557"/>
      <c r="TQE557" s="6"/>
      <c r="TQG557"/>
      <c r="TQI557" s="6"/>
      <c r="TQK557"/>
      <c r="TQM557" s="6"/>
      <c r="TQO557"/>
      <c r="TQQ557" s="6"/>
      <c r="TQS557"/>
      <c r="TQU557" s="6"/>
      <c r="TQW557"/>
      <c r="TQY557" s="6"/>
      <c r="TRA557"/>
      <c r="TRC557" s="6"/>
      <c r="TRE557"/>
      <c r="TRG557" s="6"/>
      <c r="TRI557"/>
      <c r="TRK557" s="6"/>
      <c r="TRM557"/>
      <c r="TRO557" s="6"/>
      <c r="TRQ557"/>
      <c r="TRS557" s="6"/>
      <c r="TRU557"/>
      <c r="TRW557" s="6"/>
      <c r="TRY557"/>
      <c r="TSA557" s="6"/>
      <c r="TSC557"/>
      <c r="TSE557" s="6"/>
      <c r="TSG557"/>
      <c r="TSI557" s="6"/>
      <c r="TSK557"/>
      <c r="TSM557" s="6"/>
      <c r="TSO557"/>
      <c r="TSQ557" s="6"/>
      <c r="TSS557"/>
      <c r="TSU557" s="6"/>
      <c r="TSW557"/>
      <c r="TSY557" s="6"/>
      <c r="TTA557"/>
      <c r="TTC557" s="6"/>
      <c r="TTE557"/>
      <c r="TTG557" s="6"/>
      <c r="TTI557"/>
      <c r="TTK557" s="6"/>
      <c r="TTM557"/>
      <c r="TTO557" s="6"/>
      <c r="TTQ557"/>
      <c r="TTS557" s="6"/>
      <c r="TTU557"/>
      <c r="TTW557" s="6"/>
      <c r="TTY557"/>
      <c r="TUA557" s="6"/>
      <c r="TUC557"/>
      <c r="TUE557" s="6"/>
      <c r="TUG557"/>
      <c r="TUI557" s="6"/>
      <c r="TUK557"/>
      <c r="TUM557" s="6"/>
      <c r="TUO557"/>
      <c r="TUQ557" s="6"/>
      <c r="TUS557"/>
      <c r="TUU557" s="6"/>
      <c r="TUW557"/>
      <c r="TUY557" s="6"/>
      <c r="TVA557"/>
      <c r="TVC557" s="6"/>
      <c r="TVE557"/>
      <c r="TVG557" s="6"/>
      <c r="TVI557"/>
      <c r="TVK557" s="6"/>
      <c r="TVM557"/>
      <c r="TVO557" s="6"/>
      <c r="TVQ557"/>
      <c r="TVS557" s="6"/>
      <c r="TVU557"/>
      <c r="TVW557" s="6"/>
      <c r="TVY557"/>
      <c r="TWA557" s="6"/>
      <c r="TWC557"/>
      <c r="TWE557" s="6"/>
      <c r="TWG557"/>
      <c r="TWI557" s="6"/>
      <c r="TWK557"/>
      <c r="TWM557" s="6"/>
      <c r="TWO557"/>
      <c r="TWQ557" s="6"/>
      <c r="TWS557"/>
      <c r="TWU557" s="6"/>
      <c r="TWW557"/>
      <c r="TWY557" s="6"/>
      <c r="TXA557"/>
      <c r="TXC557" s="6"/>
      <c r="TXE557"/>
      <c r="TXG557" s="6"/>
      <c r="TXI557"/>
      <c r="TXK557" s="6"/>
      <c r="TXM557"/>
      <c r="TXO557" s="6"/>
      <c r="TXQ557"/>
      <c r="TXS557" s="6"/>
      <c r="TXU557"/>
      <c r="TXW557" s="6"/>
      <c r="TXY557"/>
      <c r="TYA557" s="6"/>
      <c r="TYC557"/>
      <c r="TYE557" s="6"/>
      <c r="TYG557"/>
      <c r="TYI557" s="6"/>
      <c r="TYK557"/>
      <c r="TYM557" s="6"/>
      <c r="TYO557"/>
      <c r="TYQ557" s="6"/>
      <c r="TYS557"/>
      <c r="TYU557" s="6"/>
      <c r="TYW557"/>
      <c r="TYY557" s="6"/>
      <c r="TZA557"/>
      <c r="TZC557" s="6"/>
      <c r="TZE557"/>
      <c r="TZG557" s="6"/>
      <c r="TZI557"/>
      <c r="TZK557" s="6"/>
      <c r="TZM557"/>
      <c r="TZO557" s="6"/>
      <c r="TZQ557"/>
      <c r="TZS557" s="6"/>
      <c r="TZU557"/>
      <c r="TZW557" s="6"/>
      <c r="TZY557"/>
      <c r="UAA557" s="6"/>
      <c r="UAC557"/>
      <c r="UAE557" s="6"/>
      <c r="UAG557"/>
      <c r="UAI557" s="6"/>
      <c r="UAK557"/>
      <c r="UAM557" s="6"/>
      <c r="UAO557"/>
      <c r="UAQ557" s="6"/>
      <c r="UAS557"/>
      <c r="UAU557" s="6"/>
      <c r="UAW557"/>
      <c r="UAY557" s="6"/>
      <c r="UBA557"/>
      <c r="UBC557" s="6"/>
      <c r="UBE557"/>
      <c r="UBG557" s="6"/>
      <c r="UBI557"/>
      <c r="UBK557" s="6"/>
      <c r="UBM557"/>
      <c r="UBO557" s="6"/>
      <c r="UBQ557"/>
      <c r="UBS557" s="6"/>
      <c r="UBU557"/>
      <c r="UBW557" s="6"/>
      <c r="UBY557"/>
      <c r="UCA557" s="6"/>
      <c r="UCC557"/>
      <c r="UCE557" s="6"/>
      <c r="UCG557"/>
      <c r="UCI557" s="6"/>
      <c r="UCK557"/>
      <c r="UCM557" s="6"/>
      <c r="UCO557"/>
      <c r="UCQ557" s="6"/>
      <c r="UCS557"/>
      <c r="UCU557" s="6"/>
      <c r="UCW557"/>
      <c r="UCY557" s="6"/>
      <c r="UDA557"/>
      <c r="UDC557" s="6"/>
      <c r="UDE557"/>
      <c r="UDG557" s="6"/>
      <c r="UDI557"/>
      <c r="UDK557" s="6"/>
      <c r="UDM557"/>
      <c r="UDO557" s="6"/>
      <c r="UDQ557"/>
      <c r="UDS557" s="6"/>
      <c r="UDU557"/>
      <c r="UDW557" s="6"/>
      <c r="UDY557"/>
      <c r="UEA557" s="6"/>
      <c r="UEC557"/>
      <c r="UEE557" s="6"/>
      <c r="UEG557"/>
      <c r="UEI557" s="6"/>
      <c r="UEK557"/>
      <c r="UEM557" s="6"/>
      <c r="UEO557"/>
      <c r="UEQ557" s="6"/>
      <c r="UES557"/>
      <c r="UEU557" s="6"/>
      <c r="UEW557"/>
      <c r="UEY557" s="6"/>
      <c r="UFA557"/>
      <c r="UFC557" s="6"/>
      <c r="UFE557"/>
      <c r="UFG557" s="6"/>
      <c r="UFI557"/>
      <c r="UFK557" s="6"/>
      <c r="UFM557"/>
      <c r="UFO557" s="6"/>
      <c r="UFQ557"/>
      <c r="UFS557" s="6"/>
      <c r="UFU557"/>
      <c r="UFW557" s="6"/>
      <c r="UFY557"/>
      <c r="UGA557" s="6"/>
      <c r="UGC557"/>
      <c r="UGE557" s="6"/>
      <c r="UGG557"/>
      <c r="UGI557" s="6"/>
      <c r="UGK557"/>
      <c r="UGM557" s="6"/>
      <c r="UGO557"/>
      <c r="UGQ557" s="6"/>
      <c r="UGS557"/>
      <c r="UGU557" s="6"/>
      <c r="UGW557"/>
      <c r="UGY557" s="6"/>
      <c r="UHA557"/>
      <c r="UHC557" s="6"/>
      <c r="UHE557"/>
      <c r="UHG557" s="6"/>
      <c r="UHI557"/>
      <c r="UHK557" s="6"/>
      <c r="UHM557"/>
      <c r="UHO557" s="6"/>
      <c r="UHQ557"/>
      <c r="UHS557" s="6"/>
      <c r="UHU557"/>
      <c r="UHW557" s="6"/>
      <c r="UHY557"/>
      <c r="UIA557" s="6"/>
      <c r="UIC557"/>
      <c r="UIE557" s="6"/>
      <c r="UIG557"/>
      <c r="UII557" s="6"/>
      <c r="UIK557"/>
      <c r="UIM557" s="6"/>
      <c r="UIO557"/>
      <c r="UIQ557" s="6"/>
      <c r="UIS557"/>
      <c r="UIU557" s="6"/>
      <c r="UIW557"/>
      <c r="UIY557" s="6"/>
      <c r="UJA557"/>
      <c r="UJC557" s="6"/>
      <c r="UJE557"/>
      <c r="UJG557" s="6"/>
      <c r="UJI557"/>
      <c r="UJK557" s="6"/>
      <c r="UJM557"/>
      <c r="UJO557" s="6"/>
      <c r="UJQ557"/>
      <c r="UJS557" s="6"/>
      <c r="UJU557"/>
      <c r="UJW557" s="6"/>
      <c r="UJY557"/>
      <c r="UKA557" s="6"/>
      <c r="UKC557"/>
      <c r="UKE557" s="6"/>
      <c r="UKG557"/>
      <c r="UKI557" s="6"/>
      <c r="UKK557"/>
      <c r="UKM557" s="6"/>
      <c r="UKO557"/>
      <c r="UKQ557" s="6"/>
      <c r="UKS557"/>
      <c r="UKU557" s="6"/>
      <c r="UKW557"/>
      <c r="UKY557" s="6"/>
      <c r="ULA557"/>
      <c r="ULC557" s="6"/>
      <c r="ULE557"/>
      <c r="ULG557" s="6"/>
      <c r="ULI557"/>
      <c r="ULK557" s="6"/>
      <c r="ULM557"/>
      <c r="ULO557" s="6"/>
      <c r="ULQ557"/>
      <c r="ULS557" s="6"/>
      <c r="ULU557"/>
      <c r="ULW557" s="6"/>
      <c r="ULY557"/>
      <c r="UMA557" s="6"/>
      <c r="UMC557"/>
      <c r="UME557" s="6"/>
      <c r="UMG557"/>
      <c r="UMI557" s="6"/>
      <c r="UMK557"/>
      <c r="UMM557" s="6"/>
      <c r="UMO557"/>
      <c r="UMQ557" s="6"/>
      <c r="UMS557"/>
      <c r="UMU557" s="6"/>
      <c r="UMW557"/>
      <c r="UMY557" s="6"/>
      <c r="UNA557"/>
      <c r="UNC557" s="6"/>
      <c r="UNE557"/>
      <c r="UNG557" s="6"/>
      <c r="UNI557"/>
      <c r="UNK557" s="6"/>
      <c r="UNM557"/>
      <c r="UNO557" s="6"/>
      <c r="UNQ557"/>
      <c r="UNS557" s="6"/>
      <c r="UNU557"/>
      <c r="UNW557" s="6"/>
      <c r="UNY557"/>
      <c r="UOA557" s="6"/>
      <c r="UOC557"/>
      <c r="UOE557" s="6"/>
      <c r="UOG557"/>
      <c r="UOI557" s="6"/>
      <c r="UOK557"/>
      <c r="UOM557" s="6"/>
      <c r="UOO557"/>
      <c r="UOQ557" s="6"/>
      <c r="UOS557"/>
      <c r="UOU557" s="6"/>
      <c r="UOW557"/>
      <c r="UOY557" s="6"/>
      <c r="UPA557"/>
      <c r="UPC557" s="6"/>
      <c r="UPE557"/>
      <c r="UPG557" s="6"/>
      <c r="UPI557"/>
      <c r="UPK557" s="6"/>
      <c r="UPM557"/>
      <c r="UPO557" s="6"/>
      <c r="UPQ557"/>
      <c r="UPS557" s="6"/>
      <c r="UPU557"/>
      <c r="UPW557" s="6"/>
      <c r="UPY557"/>
      <c r="UQA557" s="6"/>
      <c r="UQC557"/>
      <c r="UQE557" s="6"/>
      <c r="UQG557"/>
      <c r="UQI557" s="6"/>
      <c r="UQK557"/>
      <c r="UQM557" s="6"/>
      <c r="UQO557"/>
      <c r="UQQ557" s="6"/>
      <c r="UQS557"/>
      <c r="UQU557" s="6"/>
      <c r="UQW557"/>
      <c r="UQY557" s="6"/>
      <c r="URA557"/>
      <c r="URC557" s="6"/>
      <c r="URE557"/>
      <c r="URG557" s="6"/>
      <c r="URI557"/>
      <c r="URK557" s="6"/>
      <c r="URM557"/>
      <c r="URO557" s="6"/>
      <c r="URQ557"/>
      <c r="URS557" s="6"/>
      <c r="URU557"/>
      <c r="URW557" s="6"/>
      <c r="URY557"/>
      <c r="USA557" s="6"/>
      <c r="USC557"/>
      <c r="USE557" s="6"/>
      <c r="USG557"/>
      <c r="USI557" s="6"/>
      <c r="USK557"/>
      <c r="USM557" s="6"/>
      <c r="USO557"/>
      <c r="USQ557" s="6"/>
      <c r="USS557"/>
      <c r="USU557" s="6"/>
      <c r="USW557"/>
      <c r="USY557" s="6"/>
      <c r="UTA557"/>
      <c r="UTC557" s="6"/>
      <c r="UTE557"/>
      <c r="UTG557" s="6"/>
      <c r="UTI557"/>
      <c r="UTK557" s="6"/>
      <c r="UTM557"/>
      <c r="UTO557" s="6"/>
      <c r="UTQ557"/>
      <c r="UTS557" s="6"/>
      <c r="UTU557"/>
      <c r="UTW557" s="6"/>
      <c r="UTY557"/>
      <c r="UUA557" s="6"/>
      <c r="UUC557"/>
      <c r="UUE557" s="6"/>
      <c r="UUG557"/>
      <c r="UUI557" s="6"/>
      <c r="UUK557"/>
      <c r="UUM557" s="6"/>
      <c r="UUO557"/>
      <c r="UUQ557" s="6"/>
      <c r="UUS557"/>
      <c r="UUU557" s="6"/>
      <c r="UUW557"/>
      <c r="UUY557" s="6"/>
      <c r="UVA557"/>
      <c r="UVC557" s="6"/>
      <c r="UVE557"/>
      <c r="UVG557" s="6"/>
      <c r="UVI557"/>
      <c r="UVK557" s="6"/>
      <c r="UVM557"/>
      <c r="UVO557" s="6"/>
      <c r="UVQ557"/>
      <c r="UVS557" s="6"/>
      <c r="UVU557"/>
      <c r="UVW557" s="6"/>
      <c r="UVY557"/>
      <c r="UWA557" s="6"/>
      <c r="UWC557"/>
      <c r="UWE557" s="6"/>
      <c r="UWG557"/>
      <c r="UWI557" s="6"/>
      <c r="UWK557"/>
      <c r="UWM557" s="6"/>
      <c r="UWO557"/>
      <c r="UWQ557" s="6"/>
      <c r="UWS557"/>
      <c r="UWU557" s="6"/>
      <c r="UWW557"/>
      <c r="UWY557" s="6"/>
      <c r="UXA557"/>
      <c r="UXC557" s="6"/>
      <c r="UXE557"/>
      <c r="UXG557" s="6"/>
      <c r="UXI557"/>
      <c r="UXK557" s="6"/>
      <c r="UXM557"/>
      <c r="UXO557" s="6"/>
      <c r="UXQ557"/>
      <c r="UXS557" s="6"/>
      <c r="UXU557"/>
      <c r="UXW557" s="6"/>
      <c r="UXY557"/>
      <c r="UYA557" s="6"/>
      <c r="UYC557"/>
      <c r="UYE557" s="6"/>
      <c r="UYG557"/>
      <c r="UYI557" s="6"/>
      <c r="UYK557"/>
      <c r="UYM557" s="6"/>
      <c r="UYO557"/>
      <c r="UYQ557" s="6"/>
      <c r="UYS557"/>
      <c r="UYU557" s="6"/>
      <c r="UYW557"/>
      <c r="UYY557" s="6"/>
      <c r="UZA557"/>
      <c r="UZC557" s="6"/>
      <c r="UZE557"/>
      <c r="UZG557" s="6"/>
      <c r="UZI557"/>
      <c r="UZK557" s="6"/>
      <c r="UZM557"/>
      <c r="UZO557" s="6"/>
      <c r="UZQ557"/>
      <c r="UZS557" s="6"/>
      <c r="UZU557"/>
      <c r="UZW557" s="6"/>
      <c r="UZY557"/>
      <c r="VAA557" s="6"/>
      <c r="VAC557"/>
      <c r="VAE557" s="6"/>
      <c r="VAG557"/>
      <c r="VAI557" s="6"/>
      <c r="VAK557"/>
      <c r="VAM557" s="6"/>
      <c r="VAO557"/>
      <c r="VAQ557" s="6"/>
      <c r="VAS557"/>
      <c r="VAU557" s="6"/>
      <c r="VAW557"/>
      <c r="VAY557" s="6"/>
      <c r="VBA557"/>
      <c r="VBC557" s="6"/>
      <c r="VBE557"/>
      <c r="VBG557" s="6"/>
      <c r="VBI557"/>
      <c r="VBK557" s="6"/>
      <c r="VBM557"/>
      <c r="VBO557" s="6"/>
      <c r="VBQ557"/>
      <c r="VBS557" s="6"/>
      <c r="VBU557"/>
      <c r="VBW557" s="6"/>
      <c r="VBY557"/>
      <c r="VCA557" s="6"/>
      <c r="VCC557"/>
      <c r="VCE557" s="6"/>
      <c r="VCG557"/>
      <c r="VCI557" s="6"/>
      <c r="VCK557"/>
      <c r="VCM557" s="6"/>
      <c r="VCO557"/>
      <c r="VCQ557" s="6"/>
      <c r="VCS557"/>
      <c r="VCU557" s="6"/>
      <c r="VCW557"/>
      <c r="VCY557" s="6"/>
      <c r="VDA557"/>
      <c r="VDC557" s="6"/>
      <c r="VDE557"/>
      <c r="VDG557" s="6"/>
      <c r="VDI557"/>
      <c r="VDK557" s="6"/>
      <c r="VDM557"/>
      <c r="VDO557" s="6"/>
      <c r="VDQ557"/>
      <c r="VDS557" s="6"/>
      <c r="VDU557"/>
      <c r="VDW557" s="6"/>
      <c r="VDY557"/>
      <c r="VEA557" s="6"/>
      <c r="VEC557"/>
      <c r="VEE557" s="6"/>
      <c r="VEG557"/>
      <c r="VEI557" s="6"/>
      <c r="VEK557"/>
      <c r="VEM557" s="6"/>
      <c r="VEO557"/>
      <c r="VEQ557" s="6"/>
      <c r="VES557"/>
      <c r="VEU557" s="6"/>
      <c r="VEW557"/>
      <c r="VEY557" s="6"/>
      <c r="VFA557"/>
      <c r="VFC557" s="6"/>
      <c r="VFE557"/>
      <c r="VFG557" s="6"/>
      <c r="VFI557"/>
      <c r="VFK557" s="6"/>
      <c r="VFM557"/>
      <c r="VFO557" s="6"/>
      <c r="VFQ557"/>
      <c r="VFS557" s="6"/>
      <c r="VFU557"/>
      <c r="VFW557" s="6"/>
      <c r="VFY557"/>
      <c r="VGA557" s="6"/>
      <c r="VGC557"/>
      <c r="VGE557" s="6"/>
      <c r="VGG557"/>
      <c r="VGI557" s="6"/>
      <c r="VGK557"/>
      <c r="VGM557" s="6"/>
      <c r="VGO557"/>
      <c r="VGQ557" s="6"/>
      <c r="VGS557"/>
      <c r="VGU557" s="6"/>
      <c r="VGW557"/>
      <c r="VGY557" s="6"/>
      <c r="VHA557"/>
      <c r="VHC557" s="6"/>
      <c r="VHE557"/>
      <c r="VHG557" s="6"/>
      <c r="VHI557"/>
      <c r="VHK557" s="6"/>
      <c r="VHM557"/>
      <c r="VHO557" s="6"/>
      <c r="VHQ557"/>
      <c r="VHS557" s="6"/>
      <c r="VHU557"/>
      <c r="VHW557" s="6"/>
      <c r="VHY557"/>
      <c r="VIA557" s="6"/>
      <c r="VIC557"/>
      <c r="VIE557" s="6"/>
      <c r="VIG557"/>
      <c r="VII557" s="6"/>
      <c r="VIK557"/>
      <c r="VIM557" s="6"/>
      <c r="VIO557"/>
      <c r="VIQ557" s="6"/>
      <c r="VIS557"/>
      <c r="VIU557" s="6"/>
      <c r="VIW557"/>
      <c r="VIY557" s="6"/>
      <c r="VJA557"/>
      <c r="VJC557" s="6"/>
      <c r="VJE557"/>
      <c r="VJG557" s="6"/>
      <c r="VJI557"/>
      <c r="VJK557" s="6"/>
      <c r="VJM557"/>
      <c r="VJO557" s="6"/>
      <c r="VJQ557"/>
      <c r="VJS557" s="6"/>
      <c r="VJU557"/>
      <c r="VJW557" s="6"/>
      <c r="VJY557"/>
      <c r="VKA557" s="6"/>
      <c r="VKC557"/>
      <c r="VKE557" s="6"/>
      <c r="VKG557"/>
      <c r="VKI557" s="6"/>
      <c r="VKK557"/>
      <c r="VKM557" s="6"/>
      <c r="VKO557"/>
      <c r="VKQ557" s="6"/>
      <c r="VKS557"/>
      <c r="VKU557" s="6"/>
      <c r="VKW557"/>
      <c r="VKY557" s="6"/>
      <c r="VLA557"/>
      <c r="VLC557" s="6"/>
      <c r="VLE557"/>
      <c r="VLG557" s="6"/>
      <c r="VLI557"/>
      <c r="VLK557" s="6"/>
      <c r="VLM557"/>
      <c r="VLO557" s="6"/>
      <c r="VLQ557"/>
      <c r="VLS557" s="6"/>
      <c r="VLU557"/>
      <c r="VLW557" s="6"/>
      <c r="VLY557"/>
      <c r="VMA557" s="6"/>
      <c r="VMC557"/>
      <c r="VME557" s="6"/>
      <c r="VMG557"/>
      <c r="VMI557" s="6"/>
      <c r="VMK557"/>
      <c r="VMM557" s="6"/>
      <c r="VMO557"/>
      <c r="VMQ557" s="6"/>
      <c r="VMS557"/>
      <c r="VMU557" s="6"/>
      <c r="VMW557"/>
      <c r="VMY557" s="6"/>
      <c r="VNA557"/>
      <c r="VNC557" s="6"/>
      <c r="VNE557"/>
      <c r="VNG557" s="6"/>
      <c r="VNI557"/>
      <c r="VNK557" s="6"/>
      <c r="VNM557"/>
      <c r="VNO557" s="6"/>
      <c r="VNQ557"/>
      <c r="VNS557" s="6"/>
      <c r="VNU557"/>
      <c r="VNW557" s="6"/>
      <c r="VNY557"/>
      <c r="VOA557" s="6"/>
      <c r="VOC557"/>
      <c r="VOE557" s="6"/>
      <c r="VOG557"/>
      <c r="VOI557" s="6"/>
      <c r="VOK557"/>
      <c r="VOM557" s="6"/>
      <c r="VOO557"/>
      <c r="VOQ557" s="6"/>
      <c r="VOS557"/>
      <c r="VOU557" s="6"/>
      <c r="VOW557"/>
      <c r="VOY557" s="6"/>
      <c r="VPA557"/>
      <c r="VPC557" s="6"/>
      <c r="VPE557"/>
      <c r="VPG557" s="6"/>
      <c r="VPI557"/>
      <c r="VPK557" s="6"/>
      <c r="VPM557"/>
      <c r="VPO557" s="6"/>
      <c r="VPQ557"/>
      <c r="VPS557" s="6"/>
      <c r="VPU557"/>
      <c r="VPW557" s="6"/>
      <c r="VPY557"/>
      <c r="VQA557" s="6"/>
      <c r="VQC557"/>
      <c r="VQE557" s="6"/>
      <c r="VQG557"/>
      <c r="VQI557" s="6"/>
      <c r="VQK557"/>
      <c r="VQM557" s="6"/>
      <c r="VQO557"/>
      <c r="VQQ557" s="6"/>
      <c r="VQS557"/>
      <c r="VQU557" s="6"/>
      <c r="VQW557"/>
      <c r="VQY557" s="6"/>
      <c r="VRA557"/>
      <c r="VRC557" s="6"/>
      <c r="VRE557"/>
      <c r="VRG557" s="6"/>
      <c r="VRI557"/>
      <c r="VRK557" s="6"/>
      <c r="VRM557"/>
      <c r="VRO557" s="6"/>
      <c r="VRQ557"/>
      <c r="VRS557" s="6"/>
      <c r="VRU557"/>
      <c r="VRW557" s="6"/>
      <c r="VRY557"/>
      <c r="VSA557" s="6"/>
      <c r="VSC557"/>
      <c r="VSE557" s="6"/>
      <c r="VSG557"/>
      <c r="VSI557" s="6"/>
      <c r="VSK557"/>
      <c r="VSM557" s="6"/>
      <c r="VSO557"/>
      <c r="VSQ557" s="6"/>
      <c r="VSS557"/>
      <c r="VSU557" s="6"/>
      <c r="VSW557"/>
      <c r="VSY557" s="6"/>
      <c r="VTA557"/>
      <c r="VTC557" s="6"/>
      <c r="VTE557"/>
      <c r="VTG557" s="6"/>
      <c r="VTI557"/>
      <c r="VTK557" s="6"/>
      <c r="VTM557"/>
      <c r="VTO557" s="6"/>
      <c r="VTQ557"/>
      <c r="VTS557" s="6"/>
      <c r="VTU557"/>
      <c r="VTW557" s="6"/>
      <c r="VTY557"/>
      <c r="VUA557" s="6"/>
      <c r="VUC557"/>
      <c r="VUE557" s="6"/>
      <c r="VUG557"/>
      <c r="VUI557" s="6"/>
      <c r="VUK557"/>
      <c r="VUM557" s="6"/>
      <c r="VUO557"/>
      <c r="VUQ557" s="6"/>
      <c r="VUS557"/>
      <c r="VUU557" s="6"/>
      <c r="VUW557"/>
      <c r="VUY557" s="6"/>
      <c r="VVA557"/>
      <c r="VVC557" s="6"/>
      <c r="VVE557"/>
      <c r="VVG557" s="6"/>
      <c r="VVI557"/>
      <c r="VVK557" s="6"/>
      <c r="VVM557"/>
      <c r="VVO557" s="6"/>
      <c r="VVQ557"/>
      <c r="VVS557" s="6"/>
      <c r="VVU557"/>
      <c r="VVW557" s="6"/>
      <c r="VVY557"/>
      <c r="VWA557" s="6"/>
      <c r="VWC557"/>
      <c r="VWE557" s="6"/>
      <c r="VWG557"/>
      <c r="VWI557" s="6"/>
      <c r="VWK557"/>
      <c r="VWM557" s="6"/>
      <c r="VWO557"/>
      <c r="VWQ557" s="6"/>
      <c r="VWS557"/>
      <c r="VWU557" s="6"/>
      <c r="VWW557"/>
      <c r="VWY557" s="6"/>
      <c r="VXA557"/>
      <c r="VXC557" s="6"/>
      <c r="VXE557"/>
      <c r="VXG557" s="6"/>
      <c r="VXI557"/>
      <c r="VXK557" s="6"/>
      <c r="VXM557"/>
      <c r="VXO557" s="6"/>
      <c r="VXQ557"/>
      <c r="VXS557" s="6"/>
      <c r="VXU557"/>
      <c r="VXW557" s="6"/>
      <c r="VXY557"/>
      <c r="VYA557" s="6"/>
      <c r="VYC557"/>
      <c r="VYE557" s="6"/>
      <c r="VYG557"/>
      <c r="VYI557" s="6"/>
      <c r="VYK557"/>
      <c r="VYM557" s="6"/>
      <c r="VYO557"/>
      <c r="VYQ557" s="6"/>
      <c r="VYS557"/>
      <c r="VYU557" s="6"/>
      <c r="VYW557"/>
      <c r="VYY557" s="6"/>
      <c r="VZA557"/>
      <c r="VZC557" s="6"/>
      <c r="VZE557"/>
      <c r="VZG557" s="6"/>
      <c r="VZI557"/>
      <c r="VZK557" s="6"/>
      <c r="VZM557"/>
      <c r="VZO557" s="6"/>
      <c r="VZQ557"/>
      <c r="VZS557" s="6"/>
      <c r="VZU557"/>
      <c r="VZW557" s="6"/>
      <c r="VZY557"/>
      <c r="WAA557" s="6"/>
      <c r="WAC557"/>
      <c r="WAE557" s="6"/>
      <c r="WAG557"/>
      <c r="WAI557" s="6"/>
      <c r="WAK557"/>
      <c r="WAM557" s="6"/>
      <c r="WAO557"/>
      <c r="WAQ557" s="6"/>
      <c r="WAS557"/>
      <c r="WAU557" s="6"/>
      <c r="WAW557"/>
      <c r="WAY557" s="6"/>
      <c r="WBA557"/>
      <c r="WBC557" s="6"/>
      <c r="WBE557"/>
      <c r="WBG557" s="6"/>
      <c r="WBI557"/>
      <c r="WBK557" s="6"/>
      <c r="WBM557"/>
      <c r="WBO557" s="6"/>
      <c r="WBQ557"/>
      <c r="WBS557" s="6"/>
      <c r="WBU557"/>
      <c r="WBW557" s="6"/>
      <c r="WBY557"/>
      <c r="WCA557" s="6"/>
      <c r="WCC557"/>
      <c r="WCE557" s="6"/>
      <c r="WCG557"/>
      <c r="WCI557" s="6"/>
      <c r="WCK557"/>
      <c r="WCM557" s="6"/>
      <c r="WCO557"/>
      <c r="WCQ557" s="6"/>
      <c r="WCS557"/>
      <c r="WCU557" s="6"/>
      <c r="WCW557"/>
      <c r="WCY557" s="6"/>
      <c r="WDA557"/>
      <c r="WDC557" s="6"/>
      <c r="WDE557"/>
      <c r="WDG557" s="6"/>
      <c r="WDI557"/>
      <c r="WDK557" s="6"/>
      <c r="WDM557"/>
      <c r="WDO557" s="6"/>
      <c r="WDQ557"/>
      <c r="WDS557" s="6"/>
      <c r="WDU557"/>
      <c r="WDW557" s="6"/>
      <c r="WDY557"/>
      <c r="WEA557" s="6"/>
      <c r="WEC557"/>
      <c r="WEE557" s="6"/>
      <c r="WEG557"/>
      <c r="WEI557" s="6"/>
      <c r="WEK557"/>
      <c r="WEM557" s="6"/>
      <c r="WEO557"/>
      <c r="WEQ557" s="6"/>
      <c r="WES557"/>
      <c r="WEU557" s="6"/>
      <c r="WEW557"/>
      <c r="WEY557" s="6"/>
      <c r="WFA557"/>
      <c r="WFC557" s="6"/>
      <c r="WFE557"/>
      <c r="WFG557" s="6"/>
      <c r="WFI557"/>
      <c r="WFK557" s="6"/>
      <c r="WFM557"/>
      <c r="WFO557" s="6"/>
      <c r="WFQ557"/>
      <c r="WFS557" s="6"/>
      <c r="WFU557"/>
      <c r="WFW557" s="6"/>
      <c r="WFY557"/>
      <c r="WGA557" s="6"/>
      <c r="WGC557"/>
      <c r="WGE557" s="6"/>
      <c r="WGG557"/>
      <c r="WGI557" s="6"/>
      <c r="WGK557"/>
      <c r="WGM557" s="6"/>
      <c r="WGO557"/>
      <c r="WGQ557" s="6"/>
      <c r="WGS557"/>
      <c r="WGU557" s="6"/>
      <c r="WGW557"/>
      <c r="WGY557" s="6"/>
      <c r="WHA557"/>
      <c r="WHC557" s="6"/>
      <c r="WHE557"/>
      <c r="WHG557" s="6"/>
      <c r="WHI557"/>
      <c r="WHK557" s="6"/>
      <c r="WHM557"/>
      <c r="WHO557" s="6"/>
      <c r="WHQ557"/>
      <c r="WHS557" s="6"/>
      <c r="WHU557"/>
      <c r="WHW557" s="6"/>
      <c r="WHY557"/>
      <c r="WIA557" s="6"/>
      <c r="WIC557"/>
      <c r="WIE557" s="6"/>
      <c r="WIG557"/>
      <c r="WII557" s="6"/>
      <c r="WIK557"/>
      <c r="WIM557" s="6"/>
      <c r="WIO557"/>
      <c r="WIQ557" s="6"/>
      <c r="WIS557"/>
      <c r="WIU557" s="6"/>
      <c r="WIW557"/>
      <c r="WIY557" s="6"/>
      <c r="WJA557"/>
      <c r="WJC557" s="6"/>
      <c r="WJE557"/>
      <c r="WJG557" s="6"/>
      <c r="WJI557"/>
      <c r="WJK557" s="6"/>
      <c r="WJM557"/>
      <c r="WJO557" s="6"/>
      <c r="WJQ557"/>
      <c r="WJS557" s="6"/>
      <c r="WJU557"/>
      <c r="WJW557" s="6"/>
      <c r="WJY557"/>
      <c r="WKA557" s="6"/>
      <c r="WKC557"/>
      <c r="WKE557" s="6"/>
      <c r="WKG557"/>
      <c r="WKI557" s="6"/>
      <c r="WKK557"/>
      <c r="WKM557" s="6"/>
      <c r="WKO557"/>
      <c r="WKQ557" s="6"/>
      <c r="WKS557"/>
      <c r="WKU557" s="6"/>
      <c r="WKW557"/>
      <c r="WKY557" s="6"/>
      <c r="WLA557"/>
      <c r="WLC557" s="6"/>
      <c r="WLE557"/>
      <c r="WLG557" s="6"/>
      <c r="WLI557"/>
      <c r="WLK557" s="6"/>
      <c r="WLM557"/>
      <c r="WLO557" s="6"/>
      <c r="WLQ557"/>
      <c r="WLS557" s="6"/>
      <c r="WLU557"/>
      <c r="WLW557" s="6"/>
      <c r="WLY557"/>
      <c r="WMA557" s="6"/>
      <c r="WMC557"/>
      <c r="WME557" s="6"/>
      <c r="WMG557"/>
      <c r="WMI557" s="6"/>
      <c r="WMK557"/>
      <c r="WMM557" s="6"/>
      <c r="WMO557"/>
      <c r="WMQ557" s="6"/>
      <c r="WMS557"/>
      <c r="WMU557" s="6"/>
      <c r="WMW557"/>
      <c r="WMY557" s="6"/>
      <c r="WNA557"/>
      <c r="WNC557" s="6"/>
      <c r="WNE557"/>
      <c r="WNG557" s="6"/>
      <c r="WNI557"/>
      <c r="WNK557" s="6"/>
      <c r="WNM557"/>
      <c r="WNO557" s="6"/>
      <c r="WNQ557"/>
      <c r="WNS557" s="6"/>
      <c r="WNU557"/>
      <c r="WNW557" s="6"/>
      <c r="WNY557"/>
      <c r="WOA557" s="6"/>
      <c r="WOC557"/>
      <c r="WOE557" s="6"/>
      <c r="WOG557"/>
      <c r="WOI557" s="6"/>
      <c r="WOK557"/>
      <c r="WOM557" s="6"/>
      <c r="WOO557"/>
      <c r="WOQ557" s="6"/>
      <c r="WOS557"/>
      <c r="WOU557" s="6"/>
      <c r="WOW557"/>
      <c r="WOY557" s="6"/>
      <c r="WPA557"/>
      <c r="WPC557" s="6"/>
      <c r="WPE557"/>
      <c r="WPG557" s="6"/>
      <c r="WPI557"/>
      <c r="WPK557" s="6"/>
      <c r="WPM557"/>
      <c r="WPO557" s="6"/>
      <c r="WPQ557"/>
      <c r="WPS557" s="6"/>
      <c r="WPU557"/>
      <c r="WPW557" s="6"/>
      <c r="WPY557"/>
      <c r="WQA557" s="6"/>
      <c r="WQC557"/>
      <c r="WQE557" s="6"/>
      <c r="WQG557"/>
      <c r="WQI557" s="6"/>
      <c r="WQK557"/>
      <c r="WQM557" s="6"/>
      <c r="WQO557"/>
      <c r="WQQ557" s="6"/>
      <c r="WQS557"/>
      <c r="WQU557" s="6"/>
      <c r="WQW557"/>
      <c r="WQY557" s="6"/>
      <c r="WRA557"/>
      <c r="WRC557" s="6"/>
      <c r="WRE557"/>
      <c r="WRG557" s="6"/>
      <c r="WRI557"/>
      <c r="WRK557" s="6"/>
      <c r="WRM557"/>
      <c r="WRO557" s="6"/>
      <c r="WRQ557"/>
      <c r="WRS557" s="6"/>
      <c r="WRU557"/>
      <c r="WRW557" s="6"/>
      <c r="WRY557"/>
      <c r="WSA557" s="6"/>
      <c r="WSC557"/>
      <c r="WSE557" s="6"/>
      <c r="WSG557"/>
      <c r="WSI557" s="6"/>
      <c r="WSK557"/>
      <c r="WSM557" s="6"/>
      <c r="WSO557"/>
      <c r="WSQ557" s="6"/>
      <c r="WSS557"/>
      <c r="WSU557" s="6"/>
      <c r="WSW557"/>
      <c r="WSY557" s="6"/>
      <c r="WTA557"/>
      <c r="WTC557" s="6"/>
      <c r="WTE557"/>
      <c r="WTG557" s="6"/>
      <c r="WTI557"/>
      <c r="WTK557" s="6"/>
      <c r="WTM557"/>
      <c r="WTO557" s="6"/>
      <c r="WTQ557"/>
      <c r="WTS557" s="6"/>
      <c r="WTU557"/>
      <c r="WTW557" s="6"/>
      <c r="WTY557"/>
      <c r="WUA557" s="6"/>
      <c r="WUC557"/>
      <c r="WUE557" s="6"/>
      <c r="WUG557"/>
      <c r="WUI557" s="6"/>
      <c r="WUK557"/>
      <c r="WUM557" s="6"/>
      <c r="WUO557"/>
      <c r="WUQ557" s="6"/>
      <c r="WUS557"/>
      <c r="WUU557" s="6"/>
      <c r="WUW557"/>
      <c r="WUY557" s="6"/>
      <c r="WVA557"/>
      <c r="WVC557" s="6"/>
      <c r="WVE557"/>
      <c r="WVG557" s="6"/>
      <c r="WVI557"/>
      <c r="WVK557" s="6"/>
      <c r="WVM557"/>
      <c r="WVO557" s="6"/>
      <c r="WVQ557"/>
      <c r="WVS557" s="6"/>
      <c r="WVU557"/>
      <c r="WVW557" s="6"/>
      <c r="WVY557"/>
      <c r="WWA557" s="6"/>
      <c r="WWC557"/>
      <c r="WWE557" s="6"/>
      <c r="WWG557"/>
      <c r="WWI557" s="6"/>
      <c r="WWK557"/>
      <c r="WWM557" s="6"/>
      <c r="WWO557"/>
      <c r="WWQ557" s="6"/>
      <c r="WWS557"/>
      <c r="WWU557" s="6"/>
      <c r="WWW557"/>
      <c r="WWY557" s="6"/>
      <c r="WXA557"/>
      <c r="WXC557" s="6"/>
      <c r="WXE557"/>
      <c r="WXG557" s="6"/>
      <c r="WXI557"/>
      <c r="WXK557" s="6"/>
      <c r="WXM557"/>
      <c r="WXO557" s="6"/>
      <c r="WXQ557"/>
      <c r="WXS557" s="6"/>
      <c r="WXU557"/>
      <c r="WXW557" s="6"/>
      <c r="WXY557"/>
      <c r="WYA557" s="6"/>
      <c r="WYC557"/>
      <c r="WYE557" s="6"/>
      <c r="WYG557"/>
      <c r="WYI557" s="6"/>
      <c r="WYK557"/>
      <c r="WYM557" s="6"/>
      <c r="WYO557"/>
      <c r="WYQ557" s="6"/>
      <c r="WYS557"/>
      <c r="WYU557" s="6"/>
      <c r="WYW557"/>
      <c r="WYY557" s="6"/>
      <c r="WZA557"/>
      <c r="WZC557" s="6"/>
      <c r="WZE557"/>
      <c r="WZG557" s="6"/>
      <c r="WZI557"/>
      <c r="WZK557" s="6"/>
      <c r="WZM557"/>
      <c r="WZO557" s="6"/>
      <c r="WZQ557"/>
      <c r="WZS557" s="6"/>
      <c r="WZU557"/>
      <c r="WZW557" s="6"/>
      <c r="WZY557"/>
      <c r="XAA557" s="6"/>
      <c r="XAC557"/>
      <c r="XAE557" s="6"/>
      <c r="XAG557"/>
      <c r="XAI557" s="6"/>
      <c r="XAK557"/>
      <c r="XAM557" s="6"/>
      <c r="XAO557"/>
      <c r="XAQ557" s="6"/>
      <c r="XAS557"/>
      <c r="XAU557" s="6"/>
      <c r="XAW557"/>
      <c r="XAY557" s="6"/>
      <c r="XBA557"/>
      <c r="XBC557" s="6"/>
      <c r="XBE557"/>
      <c r="XBG557" s="6"/>
      <c r="XBI557"/>
      <c r="XBK557" s="6"/>
      <c r="XBM557"/>
      <c r="XBO557" s="6"/>
      <c r="XBQ557"/>
      <c r="XBS557" s="6"/>
      <c r="XBU557"/>
      <c r="XBW557" s="6"/>
      <c r="XBY557"/>
      <c r="XCA557" s="6"/>
      <c r="XCC557"/>
      <c r="XCE557" s="6"/>
      <c r="XCG557"/>
      <c r="XCI557" s="6"/>
      <c r="XCK557"/>
      <c r="XCM557" s="6"/>
      <c r="XCO557"/>
      <c r="XCQ557" s="6"/>
      <c r="XCS557"/>
      <c r="XCU557" s="6"/>
      <c r="XCW557"/>
      <c r="XCY557" s="6"/>
      <c r="XDA557"/>
      <c r="XDC557" s="6"/>
      <c r="XDE557"/>
      <c r="XDG557" s="6"/>
      <c r="XDI557"/>
      <c r="XDK557" s="6"/>
      <c r="XDM557"/>
      <c r="XDO557" s="6"/>
      <c r="XDQ557"/>
      <c r="XDS557" s="6"/>
      <c r="XDU557"/>
      <c r="XDW557" s="6"/>
      <c r="XDY557"/>
      <c r="XEA557" s="6"/>
      <c r="XEC557"/>
      <c r="XEE557" s="6"/>
      <c r="XEG557"/>
      <c r="XEI557" s="6"/>
      <c r="XEK557"/>
      <c r="XEM557" s="6"/>
      <c r="XEO557"/>
      <c r="XEQ557" s="6"/>
      <c r="XES557"/>
      <c r="XEU557" s="6"/>
      <c r="XEW557"/>
      <c r="XEY557" s="6"/>
      <c r="XFA557"/>
      <c r="XFC557" s="6"/>
    </row>
    <row r="558" spans="1:1023 1025:2047 2049:3071 3073:4095 4097:5119 5121:6143 6145:7167 7169:8191 8193:9215 9217:10239 10241:11263 11265:12287 12289:13311 13313:14335 14337:15359 15361:16383" ht="13.5" customHeight="1" x14ac:dyDescent="0.25">
      <c r="A558" s="103"/>
      <c r="B558" s="84"/>
      <c r="C558" s="46"/>
      <c r="D558" s="84"/>
    </row>
    <row r="559" spans="1:1023 1025:2047 2049:3071 3073:4095 4097:5119 5121:6143 6145:7167 7169:8191 8193:9215 9217:10239 10241:11263 11265:12287 12289:13311 13313:14335 14337:15359 15361:16383" ht="13.5" customHeight="1" x14ac:dyDescent="0.25">
      <c r="A559" s="104"/>
      <c r="B559" s="94"/>
      <c r="C559" s="52" t="s">
        <v>106</v>
      </c>
      <c r="D559" s="53"/>
    </row>
    <row r="560" spans="1:1023 1025:2047 2049:3071 3073:4095 4097:5119 5121:6143 6145:7167 7169:8191 8193:9215 9217:10239 10241:11263 11265:12287 12289:13311 13313:14335 14337:15359 15361:16383" ht="13.5" customHeight="1" x14ac:dyDescent="0.25">
      <c r="A560" s="102"/>
      <c r="B560" s="57"/>
      <c r="C560" s="43"/>
      <c r="D560" s="57"/>
    </row>
    <row r="561" spans="1:1023 1025:2047 2049:3071 3073:4095 4097:5119 5121:6143 6145:7167 7169:8191 8193:9215 9217:10239 10241:11263 11265:12287 12289:13311 13313:14335 14337:15359 15361:16383" ht="13.5" customHeight="1" x14ac:dyDescent="0.25">
      <c r="A561" s="103"/>
      <c r="B561" s="57"/>
      <c r="C561" s="46"/>
      <c r="D561" s="57"/>
    </row>
    <row r="562" spans="1:1023 1025:2047 2049:3071 3073:4095 4097:5119 5121:6143 6145:7167 7169:8191 8193:9215 9217:10239 10241:11263 11265:12287 12289:13311 13313:14335 14337:15359 15361:16383" s="5" customFormat="1" ht="13.5" customHeight="1" x14ac:dyDescent="0.25">
      <c r="A562" s="103"/>
      <c r="B562" s="57"/>
      <c r="C562" s="46"/>
      <c r="D562" s="57"/>
      <c r="E562"/>
      <c r="G562" s="6"/>
      <c r="I562"/>
      <c r="K562" s="6"/>
      <c r="M562"/>
      <c r="O562" s="6"/>
      <c r="Q562"/>
      <c r="S562" s="6"/>
      <c r="U562"/>
      <c r="W562" s="6"/>
      <c r="Y562"/>
      <c r="AA562" s="6"/>
      <c r="AC562"/>
      <c r="AE562" s="6"/>
      <c r="AG562"/>
      <c r="AI562" s="6"/>
      <c r="AK562"/>
      <c r="AM562" s="6"/>
      <c r="AO562"/>
      <c r="AQ562" s="6"/>
      <c r="AS562"/>
      <c r="AU562" s="6"/>
      <c r="AW562"/>
      <c r="AY562" s="6"/>
      <c r="BA562"/>
      <c r="BC562" s="6"/>
      <c r="BE562"/>
      <c r="BG562" s="6"/>
      <c r="BI562"/>
      <c r="BK562" s="6"/>
      <c r="BM562"/>
      <c r="BO562" s="6"/>
      <c r="BQ562"/>
      <c r="BS562" s="6"/>
      <c r="BU562"/>
      <c r="BW562" s="6"/>
      <c r="BY562"/>
      <c r="CA562" s="6"/>
      <c r="CC562"/>
      <c r="CE562" s="6"/>
      <c r="CG562"/>
      <c r="CI562" s="6"/>
      <c r="CK562"/>
      <c r="CM562" s="6"/>
      <c r="CO562"/>
      <c r="CQ562" s="6"/>
      <c r="CS562"/>
      <c r="CU562" s="6"/>
      <c r="CW562"/>
      <c r="CY562" s="6"/>
      <c r="DA562"/>
      <c r="DC562" s="6"/>
      <c r="DE562"/>
      <c r="DG562" s="6"/>
      <c r="DI562"/>
      <c r="DK562" s="6"/>
      <c r="DM562"/>
      <c r="DO562" s="6"/>
      <c r="DQ562"/>
      <c r="DS562" s="6"/>
      <c r="DU562"/>
      <c r="DW562" s="6"/>
      <c r="DY562"/>
      <c r="EA562" s="6"/>
      <c r="EC562"/>
      <c r="EE562" s="6"/>
      <c r="EG562"/>
      <c r="EI562" s="6"/>
      <c r="EK562"/>
      <c r="EM562" s="6"/>
      <c r="EO562"/>
      <c r="EQ562" s="6"/>
      <c r="ES562"/>
      <c r="EU562" s="6"/>
      <c r="EW562"/>
      <c r="EY562" s="6"/>
      <c r="FA562"/>
      <c r="FC562" s="6"/>
      <c r="FE562"/>
      <c r="FG562" s="6"/>
      <c r="FI562"/>
      <c r="FK562" s="6"/>
      <c r="FM562"/>
      <c r="FO562" s="6"/>
      <c r="FQ562"/>
      <c r="FS562" s="6"/>
      <c r="FU562"/>
      <c r="FW562" s="6"/>
      <c r="FY562"/>
      <c r="GA562" s="6"/>
      <c r="GC562"/>
      <c r="GE562" s="6"/>
      <c r="GG562"/>
      <c r="GI562" s="6"/>
      <c r="GK562"/>
      <c r="GM562" s="6"/>
      <c r="GO562"/>
      <c r="GQ562" s="6"/>
      <c r="GS562"/>
      <c r="GU562" s="6"/>
      <c r="GW562"/>
      <c r="GY562" s="6"/>
      <c r="HA562"/>
      <c r="HC562" s="6"/>
      <c r="HE562"/>
      <c r="HG562" s="6"/>
      <c r="HI562"/>
      <c r="HK562" s="6"/>
      <c r="HM562"/>
      <c r="HO562" s="6"/>
      <c r="HQ562"/>
      <c r="HS562" s="6"/>
      <c r="HU562"/>
      <c r="HW562" s="6"/>
      <c r="HY562"/>
      <c r="IA562" s="6"/>
      <c r="IC562"/>
      <c r="IE562" s="6"/>
      <c r="IG562"/>
      <c r="II562" s="6"/>
      <c r="IK562"/>
      <c r="IM562" s="6"/>
      <c r="IO562"/>
      <c r="IQ562" s="6"/>
      <c r="IS562"/>
      <c r="IU562" s="6"/>
      <c r="IW562"/>
      <c r="IY562" s="6"/>
      <c r="JA562"/>
      <c r="JC562" s="6"/>
      <c r="JE562"/>
      <c r="JG562" s="6"/>
      <c r="JI562"/>
      <c r="JK562" s="6"/>
      <c r="JM562"/>
      <c r="JO562" s="6"/>
      <c r="JQ562"/>
      <c r="JS562" s="6"/>
      <c r="JU562"/>
      <c r="JW562" s="6"/>
      <c r="JY562"/>
      <c r="KA562" s="6"/>
      <c r="KC562"/>
      <c r="KE562" s="6"/>
      <c r="KG562"/>
      <c r="KI562" s="6"/>
      <c r="KK562"/>
      <c r="KM562" s="6"/>
      <c r="KO562"/>
      <c r="KQ562" s="6"/>
      <c r="KS562"/>
      <c r="KU562" s="6"/>
      <c r="KW562"/>
      <c r="KY562" s="6"/>
      <c r="LA562"/>
      <c r="LC562" s="6"/>
      <c r="LE562"/>
      <c r="LG562" s="6"/>
      <c r="LI562"/>
      <c r="LK562" s="6"/>
      <c r="LM562"/>
      <c r="LO562" s="6"/>
      <c r="LQ562"/>
      <c r="LS562" s="6"/>
      <c r="LU562"/>
      <c r="LW562" s="6"/>
      <c r="LY562"/>
      <c r="MA562" s="6"/>
      <c r="MC562"/>
      <c r="ME562" s="6"/>
      <c r="MG562"/>
      <c r="MI562" s="6"/>
      <c r="MK562"/>
      <c r="MM562" s="6"/>
      <c r="MO562"/>
      <c r="MQ562" s="6"/>
      <c r="MS562"/>
      <c r="MU562" s="6"/>
      <c r="MW562"/>
      <c r="MY562" s="6"/>
      <c r="NA562"/>
      <c r="NC562" s="6"/>
      <c r="NE562"/>
      <c r="NG562" s="6"/>
      <c r="NI562"/>
      <c r="NK562" s="6"/>
      <c r="NM562"/>
      <c r="NO562" s="6"/>
      <c r="NQ562"/>
      <c r="NS562" s="6"/>
      <c r="NU562"/>
      <c r="NW562" s="6"/>
      <c r="NY562"/>
      <c r="OA562" s="6"/>
      <c r="OC562"/>
      <c r="OE562" s="6"/>
      <c r="OG562"/>
      <c r="OI562" s="6"/>
      <c r="OK562"/>
      <c r="OM562" s="6"/>
      <c r="OO562"/>
      <c r="OQ562" s="6"/>
      <c r="OS562"/>
      <c r="OU562" s="6"/>
      <c r="OW562"/>
      <c r="OY562" s="6"/>
      <c r="PA562"/>
      <c r="PC562" s="6"/>
      <c r="PE562"/>
      <c r="PG562" s="6"/>
      <c r="PI562"/>
      <c r="PK562" s="6"/>
      <c r="PM562"/>
      <c r="PO562" s="6"/>
      <c r="PQ562"/>
      <c r="PS562" s="6"/>
      <c r="PU562"/>
      <c r="PW562" s="6"/>
      <c r="PY562"/>
      <c r="QA562" s="6"/>
      <c r="QC562"/>
      <c r="QE562" s="6"/>
      <c r="QG562"/>
      <c r="QI562" s="6"/>
      <c r="QK562"/>
      <c r="QM562" s="6"/>
      <c r="QO562"/>
      <c r="QQ562" s="6"/>
      <c r="QS562"/>
      <c r="QU562" s="6"/>
      <c r="QW562"/>
      <c r="QY562" s="6"/>
      <c r="RA562"/>
      <c r="RC562" s="6"/>
      <c r="RE562"/>
      <c r="RG562" s="6"/>
      <c r="RI562"/>
      <c r="RK562" s="6"/>
      <c r="RM562"/>
      <c r="RO562" s="6"/>
      <c r="RQ562"/>
      <c r="RS562" s="6"/>
      <c r="RU562"/>
      <c r="RW562" s="6"/>
      <c r="RY562"/>
      <c r="SA562" s="6"/>
      <c r="SC562"/>
      <c r="SE562" s="6"/>
      <c r="SG562"/>
      <c r="SI562" s="6"/>
      <c r="SK562"/>
      <c r="SM562" s="6"/>
      <c r="SO562"/>
      <c r="SQ562" s="6"/>
      <c r="SS562"/>
      <c r="SU562" s="6"/>
      <c r="SW562"/>
      <c r="SY562" s="6"/>
      <c r="TA562"/>
      <c r="TC562" s="6"/>
      <c r="TE562"/>
      <c r="TG562" s="6"/>
      <c r="TI562"/>
      <c r="TK562" s="6"/>
      <c r="TM562"/>
      <c r="TO562" s="6"/>
      <c r="TQ562"/>
      <c r="TS562" s="6"/>
      <c r="TU562"/>
      <c r="TW562" s="6"/>
      <c r="TY562"/>
      <c r="UA562" s="6"/>
      <c r="UC562"/>
      <c r="UE562" s="6"/>
      <c r="UG562"/>
      <c r="UI562" s="6"/>
      <c r="UK562"/>
      <c r="UM562" s="6"/>
      <c r="UO562"/>
      <c r="UQ562" s="6"/>
      <c r="US562"/>
      <c r="UU562" s="6"/>
      <c r="UW562"/>
      <c r="UY562" s="6"/>
      <c r="VA562"/>
      <c r="VC562" s="6"/>
      <c r="VE562"/>
      <c r="VG562" s="6"/>
      <c r="VI562"/>
      <c r="VK562" s="6"/>
      <c r="VM562"/>
      <c r="VO562" s="6"/>
      <c r="VQ562"/>
      <c r="VS562" s="6"/>
      <c r="VU562"/>
      <c r="VW562" s="6"/>
      <c r="VY562"/>
      <c r="WA562" s="6"/>
      <c r="WC562"/>
      <c r="WE562" s="6"/>
      <c r="WG562"/>
      <c r="WI562" s="6"/>
      <c r="WK562"/>
      <c r="WM562" s="6"/>
      <c r="WO562"/>
      <c r="WQ562" s="6"/>
      <c r="WS562"/>
      <c r="WU562" s="6"/>
      <c r="WW562"/>
      <c r="WY562" s="6"/>
      <c r="XA562"/>
      <c r="XC562" s="6"/>
      <c r="XE562"/>
      <c r="XG562" s="6"/>
      <c r="XI562"/>
      <c r="XK562" s="6"/>
      <c r="XM562"/>
      <c r="XO562" s="6"/>
      <c r="XQ562"/>
      <c r="XS562" s="6"/>
      <c r="XU562"/>
      <c r="XW562" s="6"/>
      <c r="XY562"/>
      <c r="YA562" s="6"/>
      <c r="YC562"/>
      <c r="YE562" s="6"/>
      <c r="YG562"/>
      <c r="YI562" s="6"/>
      <c r="YK562"/>
      <c r="YM562" s="6"/>
      <c r="YO562"/>
      <c r="YQ562" s="6"/>
      <c r="YS562"/>
      <c r="YU562" s="6"/>
      <c r="YW562"/>
      <c r="YY562" s="6"/>
      <c r="ZA562"/>
      <c r="ZC562" s="6"/>
      <c r="ZE562"/>
      <c r="ZG562" s="6"/>
      <c r="ZI562"/>
      <c r="ZK562" s="6"/>
      <c r="ZM562"/>
      <c r="ZO562" s="6"/>
      <c r="ZQ562"/>
      <c r="ZS562" s="6"/>
      <c r="ZU562"/>
      <c r="ZW562" s="6"/>
      <c r="ZY562"/>
      <c r="AAA562" s="6"/>
      <c r="AAC562"/>
      <c r="AAE562" s="6"/>
      <c r="AAG562"/>
      <c r="AAI562" s="6"/>
      <c r="AAK562"/>
      <c r="AAM562" s="6"/>
      <c r="AAO562"/>
      <c r="AAQ562" s="6"/>
      <c r="AAS562"/>
      <c r="AAU562" s="6"/>
      <c r="AAW562"/>
      <c r="AAY562" s="6"/>
      <c r="ABA562"/>
      <c r="ABC562" s="6"/>
      <c r="ABE562"/>
      <c r="ABG562" s="6"/>
      <c r="ABI562"/>
      <c r="ABK562" s="6"/>
      <c r="ABM562"/>
      <c r="ABO562" s="6"/>
      <c r="ABQ562"/>
      <c r="ABS562" s="6"/>
      <c r="ABU562"/>
      <c r="ABW562" s="6"/>
      <c r="ABY562"/>
      <c r="ACA562" s="6"/>
      <c r="ACC562"/>
      <c r="ACE562" s="6"/>
      <c r="ACG562"/>
      <c r="ACI562" s="6"/>
      <c r="ACK562"/>
      <c r="ACM562" s="6"/>
      <c r="ACO562"/>
      <c r="ACQ562" s="6"/>
      <c r="ACS562"/>
      <c r="ACU562" s="6"/>
      <c r="ACW562"/>
      <c r="ACY562" s="6"/>
      <c r="ADA562"/>
      <c r="ADC562" s="6"/>
      <c r="ADE562"/>
      <c r="ADG562" s="6"/>
      <c r="ADI562"/>
      <c r="ADK562" s="6"/>
      <c r="ADM562"/>
      <c r="ADO562" s="6"/>
      <c r="ADQ562"/>
      <c r="ADS562" s="6"/>
      <c r="ADU562"/>
      <c r="ADW562" s="6"/>
      <c r="ADY562"/>
      <c r="AEA562" s="6"/>
      <c r="AEC562"/>
      <c r="AEE562" s="6"/>
      <c r="AEG562"/>
      <c r="AEI562" s="6"/>
      <c r="AEK562"/>
      <c r="AEM562" s="6"/>
      <c r="AEO562"/>
      <c r="AEQ562" s="6"/>
      <c r="AES562"/>
      <c r="AEU562" s="6"/>
      <c r="AEW562"/>
      <c r="AEY562" s="6"/>
      <c r="AFA562"/>
      <c r="AFC562" s="6"/>
      <c r="AFE562"/>
      <c r="AFG562" s="6"/>
      <c r="AFI562"/>
      <c r="AFK562" s="6"/>
      <c r="AFM562"/>
      <c r="AFO562" s="6"/>
      <c r="AFQ562"/>
      <c r="AFS562" s="6"/>
      <c r="AFU562"/>
      <c r="AFW562" s="6"/>
      <c r="AFY562"/>
      <c r="AGA562" s="6"/>
      <c r="AGC562"/>
      <c r="AGE562" s="6"/>
      <c r="AGG562"/>
      <c r="AGI562" s="6"/>
      <c r="AGK562"/>
      <c r="AGM562" s="6"/>
      <c r="AGO562"/>
      <c r="AGQ562" s="6"/>
      <c r="AGS562"/>
      <c r="AGU562" s="6"/>
      <c r="AGW562"/>
      <c r="AGY562" s="6"/>
      <c r="AHA562"/>
      <c r="AHC562" s="6"/>
      <c r="AHE562"/>
      <c r="AHG562" s="6"/>
      <c r="AHI562"/>
      <c r="AHK562" s="6"/>
      <c r="AHM562"/>
      <c r="AHO562" s="6"/>
      <c r="AHQ562"/>
      <c r="AHS562" s="6"/>
      <c r="AHU562"/>
      <c r="AHW562" s="6"/>
      <c r="AHY562"/>
      <c r="AIA562" s="6"/>
      <c r="AIC562"/>
      <c r="AIE562" s="6"/>
      <c r="AIG562"/>
      <c r="AII562" s="6"/>
      <c r="AIK562"/>
      <c r="AIM562" s="6"/>
      <c r="AIO562"/>
      <c r="AIQ562" s="6"/>
      <c r="AIS562"/>
      <c r="AIU562" s="6"/>
      <c r="AIW562"/>
      <c r="AIY562" s="6"/>
      <c r="AJA562"/>
      <c r="AJC562" s="6"/>
      <c r="AJE562"/>
      <c r="AJG562" s="6"/>
      <c r="AJI562"/>
      <c r="AJK562" s="6"/>
      <c r="AJM562"/>
      <c r="AJO562" s="6"/>
      <c r="AJQ562"/>
      <c r="AJS562" s="6"/>
      <c r="AJU562"/>
      <c r="AJW562" s="6"/>
      <c r="AJY562"/>
      <c r="AKA562" s="6"/>
      <c r="AKC562"/>
      <c r="AKE562" s="6"/>
      <c r="AKG562"/>
      <c r="AKI562" s="6"/>
      <c r="AKK562"/>
      <c r="AKM562" s="6"/>
      <c r="AKO562"/>
      <c r="AKQ562" s="6"/>
      <c r="AKS562"/>
      <c r="AKU562" s="6"/>
      <c r="AKW562"/>
      <c r="AKY562" s="6"/>
      <c r="ALA562"/>
      <c r="ALC562" s="6"/>
      <c r="ALE562"/>
      <c r="ALG562" s="6"/>
      <c r="ALI562"/>
      <c r="ALK562" s="6"/>
      <c r="ALM562"/>
      <c r="ALO562" s="6"/>
      <c r="ALQ562"/>
      <c r="ALS562" s="6"/>
      <c r="ALU562"/>
      <c r="ALW562" s="6"/>
      <c r="ALY562"/>
      <c r="AMA562" s="6"/>
      <c r="AMC562"/>
      <c r="AME562" s="6"/>
      <c r="AMG562"/>
      <c r="AMI562" s="6"/>
      <c r="AMK562"/>
      <c r="AMM562" s="6"/>
      <c r="AMO562"/>
      <c r="AMQ562" s="6"/>
      <c r="AMS562"/>
      <c r="AMU562" s="6"/>
      <c r="AMW562"/>
      <c r="AMY562" s="6"/>
      <c r="ANA562"/>
      <c r="ANC562" s="6"/>
      <c r="ANE562"/>
      <c r="ANG562" s="6"/>
      <c r="ANI562"/>
      <c r="ANK562" s="6"/>
      <c r="ANM562"/>
      <c r="ANO562" s="6"/>
      <c r="ANQ562"/>
      <c r="ANS562" s="6"/>
      <c r="ANU562"/>
      <c r="ANW562" s="6"/>
      <c r="ANY562"/>
      <c r="AOA562" s="6"/>
      <c r="AOC562"/>
      <c r="AOE562" s="6"/>
      <c r="AOG562"/>
      <c r="AOI562" s="6"/>
      <c r="AOK562"/>
      <c r="AOM562" s="6"/>
      <c r="AOO562"/>
      <c r="AOQ562" s="6"/>
      <c r="AOS562"/>
      <c r="AOU562" s="6"/>
      <c r="AOW562"/>
      <c r="AOY562" s="6"/>
      <c r="APA562"/>
      <c r="APC562" s="6"/>
      <c r="APE562"/>
      <c r="APG562" s="6"/>
      <c r="API562"/>
      <c r="APK562" s="6"/>
      <c r="APM562"/>
      <c r="APO562" s="6"/>
      <c r="APQ562"/>
      <c r="APS562" s="6"/>
      <c r="APU562"/>
      <c r="APW562" s="6"/>
      <c r="APY562"/>
      <c r="AQA562" s="6"/>
      <c r="AQC562"/>
      <c r="AQE562" s="6"/>
      <c r="AQG562"/>
      <c r="AQI562" s="6"/>
      <c r="AQK562"/>
      <c r="AQM562" s="6"/>
      <c r="AQO562"/>
      <c r="AQQ562" s="6"/>
      <c r="AQS562"/>
      <c r="AQU562" s="6"/>
      <c r="AQW562"/>
      <c r="AQY562" s="6"/>
      <c r="ARA562"/>
      <c r="ARC562" s="6"/>
      <c r="ARE562"/>
      <c r="ARG562" s="6"/>
      <c r="ARI562"/>
      <c r="ARK562" s="6"/>
      <c r="ARM562"/>
      <c r="ARO562" s="6"/>
      <c r="ARQ562"/>
      <c r="ARS562" s="6"/>
      <c r="ARU562"/>
      <c r="ARW562" s="6"/>
      <c r="ARY562"/>
      <c r="ASA562" s="6"/>
      <c r="ASC562"/>
      <c r="ASE562" s="6"/>
      <c r="ASG562"/>
      <c r="ASI562" s="6"/>
      <c r="ASK562"/>
      <c r="ASM562" s="6"/>
      <c r="ASO562"/>
      <c r="ASQ562" s="6"/>
      <c r="ASS562"/>
      <c r="ASU562" s="6"/>
      <c r="ASW562"/>
      <c r="ASY562" s="6"/>
      <c r="ATA562"/>
      <c r="ATC562" s="6"/>
      <c r="ATE562"/>
      <c r="ATG562" s="6"/>
      <c r="ATI562"/>
      <c r="ATK562" s="6"/>
      <c r="ATM562"/>
      <c r="ATO562" s="6"/>
      <c r="ATQ562"/>
      <c r="ATS562" s="6"/>
      <c r="ATU562"/>
      <c r="ATW562" s="6"/>
      <c r="ATY562"/>
      <c r="AUA562" s="6"/>
      <c r="AUC562"/>
      <c r="AUE562" s="6"/>
      <c r="AUG562"/>
      <c r="AUI562" s="6"/>
      <c r="AUK562"/>
      <c r="AUM562" s="6"/>
      <c r="AUO562"/>
      <c r="AUQ562" s="6"/>
      <c r="AUS562"/>
      <c r="AUU562" s="6"/>
      <c r="AUW562"/>
      <c r="AUY562" s="6"/>
      <c r="AVA562"/>
      <c r="AVC562" s="6"/>
      <c r="AVE562"/>
      <c r="AVG562" s="6"/>
      <c r="AVI562"/>
      <c r="AVK562" s="6"/>
      <c r="AVM562"/>
      <c r="AVO562" s="6"/>
      <c r="AVQ562"/>
      <c r="AVS562" s="6"/>
      <c r="AVU562"/>
      <c r="AVW562" s="6"/>
      <c r="AVY562"/>
      <c r="AWA562" s="6"/>
      <c r="AWC562"/>
      <c r="AWE562" s="6"/>
      <c r="AWG562"/>
      <c r="AWI562" s="6"/>
      <c r="AWK562"/>
      <c r="AWM562" s="6"/>
      <c r="AWO562"/>
      <c r="AWQ562" s="6"/>
      <c r="AWS562"/>
      <c r="AWU562" s="6"/>
      <c r="AWW562"/>
      <c r="AWY562" s="6"/>
      <c r="AXA562"/>
      <c r="AXC562" s="6"/>
      <c r="AXE562"/>
      <c r="AXG562" s="6"/>
      <c r="AXI562"/>
      <c r="AXK562" s="6"/>
      <c r="AXM562"/>
      <c r="AXO562" s="6"/>
      <c r="AXQ562"/>
      <c r="AXS562" s="6"/>
      <c r="AXU562"/>
      <c r="AXW562" s="6"/>
      <c r="AXY562"/>
      <c r="AYA562" s="6"/>
      <c r="AYC562"/>
      <c r="AYE562" s="6"/>
      <c r="AYG562"/>
      <c r="AYI562" s="6"/>
      <c r="AYK562"/>
      <c r="AYM562" s="6"/>
      <c r="AYO562"/>
      <c r="AYQ562" s="6"/>
      <c r="AYS562"/>
      <c r="AYU562" s="6"/>
      <c r="AYW562"/>
      <c r="AYY562" s="6"/>
      <c r="AZA562"/>
      <c r="AZC562" s="6"/>
      <c r="AZE562"/>
      <c r="AZG562" s="6"/>
      <c r="AZI562"/>
      <c r="AZK562" s="6"/>
      <c r="AZM562"/>
      <c r="AZO562" s="6"/>
      <c r="AZQ562"/>
      <c r="AZS562" s="6"/>
      <c r="AZU562"/>
      <c r="AZW562" s="6"/>
      <c r="AZY562"/>
      <c r="BAA562" s="6"/>
      <c r="BAC562"/>
      <c r="BAE562" s="6"/>
      <c r="BAG562"/>
      <c r="BAI562" s="6"/>
      <c r="BAK562"/>
      <c r="BAM562" s="6"/>
      <c r="BAO562"/>
      <c r="BAQ562" s="6"/>
      <c r="BAS562"/>
      <c r="BAU562" s="6"/>
      <c r="BAW562"/>
      <c r="BAY562" s="6"/>
      <c r="BBA562"/>
      <c r="BBC562" s="6"/>
      <c r="BBE562"/>
      <c r="BBG562" s="6"/>
      <c r="BBI562"/>
      <c r="BBK562" s="6"/>
      <c r="BBM562"/>
      <c r="BBO562" s="6"/>
      <c r="BBQ562"/>
      <c r="BBS562" s="6"/>
      <c r="BBU562"/>
      <c r="BBW562" s="6"/>
      <c r="BBY562"/>
      <c r="BCA562" s="6"/>
      <c r="BCC562"/>
      <c r="BCE562" s="6"/>
      <c r="BCG562"/>
      <c r="BCI562" s="6"/>
      <c r="BCK562"/>
      <c r="BCM562" s="6"/>
      <c r="BCO562"/>
      <c r="BCQ562" s="6"/>
      <c r="BCS562"/>
      <c r="BCU562" s="6"/>
      <c r="BCW562"/>
      <c r="BCY562" s="6"/>
      <c r="BDA562"/>
      <c r="BDC562" s="6"/>
      <c r="BDE562"/>
      <c r="BDG562" s="6"/>
      <c r="BDI562"/>
      <c r="BDK562" s="6"/>
      <c r="BDM562"/>
      <c r="BDO562" s="6"/>
      <c r="BDQ562"/>
      <c r="BDS562" s="6"/>
      <c r="BDU562"/>
      <c r="BDW562" s="6"/>
      <c r="BDY562"/>
      <c r="BEA562" s="6"/>
      <c r="BEC562"/>
      <c r="BEE562" s="6"/>
      <c r="BEG562"/>
      <c r="BEI562" s="6"/>
      <c r="BEK562"/>
      <c r="BEM562" s="6"/>
      <c r="BEO562"/>
      <c r="BEQ562" s="6"/>
      <c r="BES562"/>
      <c r="BEU562" s="6"/>
      <c r="BEW562"/>
      <c r="BEY562" s="6"/>
      <c r="BFA562"/>
      <c r="BFC562" s="6"/>
      <c r="BFE562"/>
      <c r="BFG562" s="6"/>
      <c r="BFI562"/>
      <c r="BFK562" s="6"/>
      <c r="BFM562"/>
      <c r="BFO562" s="6"/>
      <c r="BFQ562"/>
      <c r="BFS562" s="6"/>
      <c r="BFU562"/>
      <c r="BFW562" s="6"/>
      <c r="BFY562"/>
      <c r="BGA562" s="6"/>
      <c r="BGC562"/>
      <c r="BGE562" s="6"/>
      <c r="BGG562"/>
      <c r="BGI562" s="6"/>
      <c r="BGK562"/>
      <c r="BGM562" s="6"/>
      <c r="BGO562"/>
      <c r="BGQ562" s="6"/>
      <c r="BGS562"/>
      <c r="BGU562" s="6"/>
      <c r="BGW562"/>
      <c r="BGY562" s="6"/>
      <c r="BHA562"/>
      <c r="BHC562" s="6"/>
      <c r="BHE562"/>
      <c r="BHG562" s="6"/>
      <c r="BHI562"/>
      <c r="BHK562" s="6"/>
      <c r="BHM562"/>
      <c r="BHO562" s="6"/>
      <c r="BHQ562"/>
      <c r="BHS562" s="6"/>
      <c r="BHU562"/>
      <c r="BHW562" s="6"/>
      <c r="BHY562"/>
      <c r="BIA562" s="6"/>
      <c r="BIC562"/>
      <c r="BIE562" s="6"/>
      <c r="BIG562"/>
      <c r="BII562" s="6"/>
      <c r="BIK562"/>
      <c r="BIM562" s="6"/>
      <c r="BIO562"/>
      <c r="BIQ562" s="6"/>
      <c r="BIS562"/>
      <c r="BIU562" s="6"/>
      <c r="BIW562"/>
      <c r="BIY562" s="6"/>
      <c r="BJA562"/>
      <c r="BJC562" s="6"/>
      <c r="BJE562"/>
      <c r="BJG562" s="6"/>
      <c r="BJI562"/>
      <c r="BJK562" s="6"/>
      <c r="BJM562"/>
      <c r="BJO562" s="6"/>
      <c r="BJQ562"/>
      <c r="BJS562" s="6"/>
      <c r="BJU562"/>
      <c r="BJW562" s="6"/>
      <c r="BJY562"/>
      <c r="BKA562" s="6"/>
      <c r="BKC562"/>
      <c r="BKE562" s="6"/>
      <c r="BKG562"/>
      <c r="BKI562" s="6"/>
      <c r="BKK562"/>
      <c r="BKM562" s="6"/>
      <c r="BKO562"/>
      <c r="BKQ562" s="6"/>
      <c r="BKS562"/>
      <c r="BKU562" s="6"/>
      <c r="BKW562"/>
      <c r="BKY562" s="6"/>
      <c r="BLA562"/>
      <c r="BLC562" s="6"/>
      <c r="BLE562"/>
      <c r="BLG562" s="6"/>
      <c r="BLI562"/>
      <c r="BLK562" s="6"/>
      <c r="BLM562"/>
      <c r="BLO562" s="6"/>
      <c r="BLQ562"/>
      <c r="BLS562" s="6"/>
      <c r="BLU562"/>
      <c r="BLW562" s="6"/>
      <c r="BLY562"/>
      <c r="BMA562" s="6"/>
      <c r="BMC562"/>
      <c r="BME562" s="6"/>
      <c r="BMG562"/>
      <c r="BMI562" s="6"/>
      <c r="BMK562"/>
      <c r="BMM562" s="6"/>
      <c r="BMO562"/>
      <c r="BMQ562" s="6"/>
      <c r="BMS562"/>
      <c r="BMU562" s="6"/>
      <c r="BMW562"/>
      <c r="BMY562" s="6"/>
      <c r="BNA562"/>
      <c r="BNC562" s="6"/>
      <c r="BNE562"/>
      <c r="BNG562" s="6"/>
      <c r="BNI562"/>
      <c r="BNK562" s="6"/>
      <c r="BNM562"/>
      <c r="BNO562" s="6"/>
      <c r="BNQ562"/>
      <c r="BNS562" s="6"/>
      <c r="BNU562"/>
      <c r="BNW562" s="6"/>
      <c r="BNY562"/>
      <c r="BOA562" s="6"/>
      <c r="BOC562"/>
      <c r="BOE562" s="6"/>
      <c r="BOG562"/>
      <c r="BOI562" s="6"/>
      <c r="BOK562"/>
      <c r="BOM562" s="6"/>
      <c r="BOO562"/>
      <c r="BOQ562" s="6"/>
      <c r="BOS562"/>
      <c r="BOU562" s="6"/>
      <c r="BOW562"/>
      <c r="BOY562" s="6"/>
      <c r="BPA562"/>
      <c r="BPC562" s="6"/>
      <c r="BPE562"/>
      <c r="BPG562" s="6"/>
      <c r="BPI562"/>
      <c r="BPK562" s="6"/>
      <c r="BPM562"/>
      <c r="BPO562" s="6"/>
      <c r="BPQ562"/>
      <c r="BPS562" s="6"/>
      <c r="BPU562"/>
      <c r="BPW562" s="6"/>
      <c r="BPY562"/>
      <c r="BQA562" s="6"/>
      <c r="BQC562"/>
      <c r="BQE562" s="6"/>
      <c r="BQG562"/>
      <c r="BQI562" s="6"/>
      <c r="BQK562"/>
      <c r="BQM562" s="6"/>
      <c r="BQO562"/>
      <c r="BQQ562" s="6"/>
      <c r="BQS562"/>
      <c r="BQU562" s="6"/>
      <c r="BQW562"/>
      <c r="BQY562" s="6"/>
      <c r="BRA562"/>
      <c r="BRC562" s="6"/>
      <c r="BRE562"/>
      <c r="BRG562" s="6"/>
      <c r="BRI562"/>
      <c r="BRK562" s="6"/>
      <c r="BRM562"/>
      <c r="BRO562" s="6"/>
      <c r="BRQ562"/>
      <c r="BRS562" s="6"/>
      <c r="BRU562"/>
      <c r="BRW562" s="6"/>
      <c r="BRY562"/>
      <c r="BSA562" s="6"/>
      <c r="BSC562"/>
      <c r="BSE562" s="6"/>
      <c r="BSG562"/>
      <c r="BSI562" s="6"/>
      <c r="BSK562"/>
      <c r="BSM562" s="6"/>
      <c r="BSO562"/>
      <c r="BSQ562" s="6"/>
      <c r="BSS562"/>
      <c r="BSU562" s="6"/>
      <c r="BSW562"/>
      <c r="BSY562" s="6"/>
      <c r="BTA562"/>
      <c r="BTC562" s="6"/>
      <c r="BTE562"/>
      <c r="BTG562" s="6"/>
      <c r="BTI562"/>
      <c r="BTK562" s="6"/>
      <c r="BTM562"/>
      <c r="BTO562" s="6"/>
      <c r="BTQ562"/>
      <c r="BTS562" s="6"/>
      <c r="BTU562"/>
      <c r="BTW562" s="6"/>
      <c r="BTY562"/>
      <c r="BUA562" s="6"/>
      <c r="BUC562"/>
      <c r="BUE562" s="6"/>
      <c r="BUG562"/>
      <c r="BUI562" s="6"/>
      <c r="BUK562"/>
      <c r="BUM562" s="6"/>
      <c r="BUO562"/>
      <c r="BUQ562" s="6"/>
      <c r="BUS562"/>
      <c r="BUU562" s="6"/>
      <c r="BUW562"/>
      <c r="BUY562" s="6"/>
      <c r="BVA562"/>
      <c r="BVC562" s="6"/>
      <c r="BVE562"/>
      <c r="BVG562" s="6"/>
      <c r="BVI562"/>
      <c r="BVK562" s="6"/>
      <c r="BVM562"/>
      <c r="BVO562" s="6"/>
      <c r="BVQ562"/>
      <c r="BVS562" s="6"/>
      <c r="BVU562"/>
      <c r="BVW562" s="6"/>
      <c r="BVY562"/>
      <c r="BWA562" s="6"/>
      <c r="BWC562"/>
      <c r="BWE562" s="6"/>
      <c r="BWG562"/>
      <c r="BWI562" s="6"/>
      <c r="BWK562"/>
      <c r="BWM562" s="6"/>
      <c r="BWO562"/>
      <c r="BWQ562" s="6"/>
      <c r="BWS562"/>
      <c r="BWU562" s="6"/>
      <c r="BWW562"/>
      <c r="BWY562" s="6"/>
      <c r="BXA562"/>
      <c r="BXC562" s="6"/>
      <c r="BXE562"/>
      <c r="BXG562" s="6"/>
      <c r="BXI562"/>
      <c r="BXK562" s="6"/>
      <c r="BXM562"/>
      <c r="BXO562" s="6"/>
      <c r="BXQ562"/>
      <c r="BXS562" s="6"/>
      <c r="BXU562"/>
      <c r="BXW562" s="6"/>
      <c r="BXY562"/>
      <c r="BYA562" s="6"/>
      <c r="BYC562"/>
      <c r="BYE562" s="6"/>
      <c r="BYG562"/>
      <c r="BYI562" s="6"/>
      <c r="BYK562"/>
      <c r="BYM562" s="6"/>
      <c r="BYO562"/>
      <c r="BYQ562" s="6"/>
      <c r="BYS562"/>
      <c r="BYU562" s="6"/>
      <c r="BYW562"/>
      <c r="BYY562" s="6"/>
      <c r="BZA562"/>
      <c r="BZC562" s="6"/>
      <c r="BZE562"/>
      <c r="BZG562" s="6"/>
      <c r="BZI562"/>
      <c r="BZK562" s="6"/>
      <c r="BZM562"/>
      <c r="BZO562" s="6"/>
      <c r="BZQ562"/>
      <c r="BZS562" s="6"/>
      <c r="BZU562"/>
      <c r="BZW562" s="6"/>
      <c r="BZY562"/>
      <c r="CAA562" s="6"/>
      <c r="CAC562"/>
      <c r="CAE562" s="6"/>
      <c r="CAG562"/>
      <c r="CAI562" s="6"/>
      <c r="CAK562"/>
      <c r="CAM562" s="6"/>
      <c r="CAO562"/>
      <c r="CAQ562" s="6"/>
      <c r="CAS562"/>
      <c r="CAU562" s="6"/>
      <c r="CAW562"/>
      <c r="CAY562" s="6"/>
      <c r="CBA562"/>
      <c r="CBC562" s="6"/>
      <c r="CBE562"/>
      <c r="CBG562" s="6"/>
      <c r="CBI562"/>
      <c r="CBK562" s="6"/>
      <c r="CBM562"/>
      <c r="CBO562" s="6"/>
      <c r="CBQ562"/>
      <c r="CBS562" s="6"/>
      <c r="CBU562"/>
      <c r="CBW562" s="6"/>
      <c r="CBY562"/>
      <c r="CCA562" s="6"/>
      <c r="CCC562"/>
      <c r="CCE562" s="6"/>
      <c r="CCG562"/>
      <c r="CCI562" s="6"/>
      <c r="CCK562"/>
      <c r="CCM562" s="6"/>
      <c r="CCO562"/>
      <c r="CCQ562" s="6"/>
      <c r="CCS562"/>
      <c r="CCU562" s="6"/>
      <c r="CCW562"/>
      <c r="CCY562" s="6"/>
      <c r="CDA562"/>
      <c r="CDC562" s="6"/>
      <c r="CDE562"/>
      <c r="CDG562" s="6"/>
      <c r="CDI562"/>
      <c r="CDK562" s="6"/>
      <c r="CDM562"/>
      <c r="CDO562" s="6"/>
      <c r="CDQ562"/>
      <c r="CDS562" s="6"/>
      <c r="CDU562"/>
      <c r="CDW562" s="6"/>
      <c r="CDY562"/>
      <c r="CEA562" s="6"/>
      <c r="CEC562"/>
      <c r="CEE562" s="6"/>
      <c r="CEG562"/>
      <c r="CEI562" s="6"/>
      <c r="CEK562"/>
      <c r="CEM562" s="6"/>
      <c r="CEO562"/>
      <c r="CEQ562" s="6"/>
      <c r="CES562"/>
      <c r="CEU562" s="6"/>
      <c r="CEW562"/>
      <c r="CEY562" s="6"/>
      <c r="CFA562"/>
      <c r="CFC562" s="6"/>
      <c r="CFE562"/>
      <c r="CFG562" s="6"/>
      <c r="CFI562"/>
      <c r="CFK562" s="6"/>
      <c r="CFM562"/>
      <c r="CFO562" s="6"/>
      <c r="CFQ562"/>
      <c r="CFS562" s="6"/>
      <c r="CFU562"/>
      <c r="CFW562" s="6"/>
      <c r="CFY562"/>
      <c r="CGA562" s="6"/>
      <c r="CGC562"/>
      <c r="CGE562" s="6"/>
      <c r="CGG562"/>
      <c r="CGI562" s="6"/>
      <c r="CGK562"/>
      <c r="CGM562" s="6"/>
      <c r="CGO562"/>
      <c r="CGQ562" s="6"/>
      <c r="CGS562"/>
      <c r="CGU562" s="6"/>
      <c r="CGW562"/>
      <c r="CGY562" s="6"/>
      <c r="CHA562"/>
      <c r="CHC562" s="6"/>
      <c r="CHE562"/>
      <c r="CHG562" s="6"/>
      <c r="CHI562"/>
      <c r="CHK562" s="6"/>
      <c r="CHM562"/>
      <c r="CHO562" s="6"/>
      <c r="CHQ562"/>
      <c r="CHS562" s="6"/>
      <c r="CHU562"/>
      <c r="CHW562" s="6"/>
      <c r="CHY562"/>
      <c r="CIA562" s="6"/>
      <c r="CIC562"/>
      <c r="CIE562" s="6"/>
      <c r="CIG562"/>
      <c r="CII562" s="6"/>
      <c r="CIK562"/>
      <c r="CIM562" s="6"/>
      <c r="CIO562"/>
      <c r="CIQ562" s="6"/>
      <c r="CIS562"/>
      <c r="CIU562" s="6"/>
      <c r="CIW562"/>
      <c r="CIY562" s="6"/>
      <c r="CJA562"/>
      <c r="CJC562" s="6"/>
      <c r="CJE562"/>
      <c r="CJG562" s="6"/>
      <c r="CJI562"/>
      <c r="CJK562" s="6"/>
      <c r="CJM562"/>
      <c r="CJO562" s="6"/>
      <c r="CJQ562"/>
      <c r="CJS562" s="6"/>
      <c r="CJU562"/>
      <c r="CJW562" s="6"/>
      <c r="CJY562"/>
      <c r="CKA562" s="6"/>
      <c r="CKC562"/>
      <c r="CKE562" s="6"/>
      <c r="CKG562"/>
      <c r="CKI562" s="6"/>
      <c r="CKK562"/>
      <c r="CKM562" s="6"/>
      <c r="CKO562"/>
      <c r="CKQ562" s="6"/>
      <c r="CKS562"/>
      <c r="CKU562" s="6"/>
      <c r="CKW562"/>
      <c r="CKY562" s="6"/>
      <c r="CLA562"/>
      <c r="CLC562" s="6"/>
      <c r="CLE562"/>
      <c r="CLG562" s="6"/>
      <c r="CLI562"/>
      <c r="CLK562" s="6"/>
      <c r="CLM562"/>
      <c r="CLO562" s="6"/>
      <c r="CLQ562"/>
      <c r="CLS562" s="6"/>
      <c r="CLU562"/>
      <c r="CLW562" s="6"/>
      <c r="CLY562"/>
      <c r="CMA562" s="6"/>
      <c r="CMC562"/>
      <c r="CME562" s="6"/>
      <c r="CMG562"/>
      <c r="CMI562" s="6"/>
      <c r="CMK562"/>
      <c r="CMM562" s="6"/>
      <c r="CMO562"/>
      <c r="CMQ562" s="6"/>
      <c r="CMS562"/>
      <c r="CMU562" s="6"/>
      <c r="CMW562"/>
      <c r="CMY562" s="6"/>
      <c r="CNA562"/>
      <c r="CNC562" s="6"/>
      <c r="CNE562"/>
      <c r="CNG562" s="6"/>
      <c r="CNI562"/>
      <c r="CNK562" s="6"/>
      <c r="CNM562"/>
      <c r="CNO562" s="6"/>
      <c r="CNQ562"/>
      <c r="CNS562" s="6"/>
      <c r="CNU562"/>
      <c r="CNW562" s="6"/>
      <c r="CNY562"/>
      <c r="COA562" s="6"/>
      <c r="COC562"/>
      <c r="COE562" s="6"/>
      <c r="COG562"/>
      <c r="COI562" s="6"/>
      <c r="COK562"/>
      <c r="COM562" s="6"/>
      <c r="COO562"/>
      <c r="COQ562" s="6"/>
      <c r="COS562"/>
      <c r="COU562" s="6"/>
      <c r="COW562"/>
      <c r="COY562" s="6"/>
      <c r="CPA562"/>
      <c r="CPC562" s="6"/>
      <c r="CPE562"/>
      <c r="CPG562" s="6"/>
      <c r="CPI562"/>
      <c r="CPK562" s="6"/>
      <c r="CPM562"/>
      <c r="CPO562" s="6"/>
      <c r="CPQ562"/>
      <c r="CPS562" s="6"/>
      <c r="CPU562"/>
      <c r="CPW562" s="6"/>
      <c r="CPY562"/>
      <c r="CQA562" s="6"/>
      <c r="CQC562"/>
      <c r="CQE562" s="6"/>
      <c r="CQG562"/>
      <c r="CQI562" s="6"/>
      <c r="CQK562"/>
      <c r="CQM562" s="6"/>
      <c r="CQO562"/>
      <c r="CQQ562" s="6"/>
      <c r="CQS562"/>
      <c r="CQU562" s="6"/>
      <c r="CQW562"/>
      <c r="CQY562" s="6"/>
      <c r="CRA562"/>
      <c r="CRC562" s="6"/>
      <c r="CRE562"/>
      <c r="CRG562" s="6"/>
      <c r="CRI562"/>
      <c r="CRK562" s="6"/>
      <c r="CRM562"/>
      <c r="CRO562" s="6"/>
      <c r="CRQ562"/>
      <c r="CRS562" s="6"/>
      <c r="CRU562"/>
      <c r="CRW562" s="6"/>
      <c r="CRY562"/>
      <c r="CSA562" s="6"/>
      <c r="CSC562"/>
      <c r="CSE562" s="6"/>
      <c r="CSG562"/>
      <c r="CSI562" s="6"/>
      <c r="CSK562"/>
      <c r="CSM562" s="6"/>
      <c r="CSO562"/>
      <c r="CSQ562" s="6"/>
      <c r="CSS562"/>
      <c r="CSU562" s="6"/>
      <c r="CSW562"/>
      <c r="CSY562" s="6"/>
      <c r="CTA562"/>
      <c r="CTC562" s="6"/>
      <c r="CTE562"/>
      <c r="CTG562" s="6"/>
      <c r="CTI562"/>
      <c r="CTK562" s="6"/>
      <c r="CTM562"/>
      <c r="CTO562" s="6"/>
      <c r="CTQ562"/>
      <c r="CTS562" s="6"/>
      <c r="CTU562"/>
      <c r="CTW562" s="6"/>
      <c r="CTY562"/>
      <c r="CUA562" s="6"/>
      <c r="CUC562"/>
      <c r="CUE562" s="6"/>
      <c r="CUG562"/>
      <c r="CUI562" s="6"/>
      <c r="CUK562"/>
      <c r="CUM562" s="6"/>
      <c r="CUO562"/>
      <c r="CUQ562" s="6"/>
      <c r="CUS562"/>
      <c r="CUU562" s="6"/>
      <c r="CUW562"/>
      <c r="CUY562" s="6"/>
      <c r="CVA562"/>
      <c r="CVC562" s="6"/>
      <c r="CVE562"/>
      <c r="CVG562" s="6"/>
      <c r="CVI562"/>
      <c r="CVK562" s="6"/>
      <c r="CVM562"/>
      <c r="CVO562" s="6"/>
      <c r="CVQ562"/>
      <c r="CVS562" s="6"/>
      <c r="CVU562"/>
      <c r="CVW562" s="6"/>
      <c r="CVY562"/>
      <c r="CWA562" s="6"/>
      <c r="CWC562"/>
      <c r="CWE562" s="6"/>
      <c r="CWG562"/>
      <c r="CWI562" s="6"/>
      <c r="CWK562"/>
      <c r="CWM562" s="6"/>
      <c r="CWO562"/>
      <c r="CWQ562" s="6"/>
      <c r="CWS562"/>
      <c r="CWU562" s="6"/>
      <c r="CWW562"/>
      <c r="CWY562" s="6"/>
      <c r="CXA562"/>
      <c r="CXC562" s="6"/>
      <c r="CXE562"/>
      <c r="CXG562" s="6"/>
      <c r="CXI562"/>
      <c r="CXK562" s="6"/>
      <c r="CXM562"/>
      <c r="CXO562" s="6"/>
      <c r="CXQ562"/>
      <c r="CXS562" s="6"/>
      <c r="CXU562"/>
      <c r="CXW562" s="6"/>
      <c r="CXY562"/>
      <c r="CYA562" s="6"/>
      <c r="CYC562"/>
      <c r="CYE562" s="6"/>
      <c r="CYG562"/>
      <c r="CYI562" s="6"/>
      <c r="CYK562"/>
      <c r="CYM562" s="6"/>
      <c r="CYO562"/>
      <c r="CYQ562" s="6"/>
      <c r="CYS562"/>
      <c r="CYU562" s="6"/>
      <c r="CYW562"/>
      <c r="CYY562" s="6"/>
      <c r="CZA562"/>
      <c r="CZC562" s="6"/>
      <c r="CZE562"/>
      <c r="CZG562" s="6"/>
      <c r="CZI562"/>
      <c r="CZK562" s="6"/>
      <c r="CZM562"/>
      <c r="CZO562" s="6"/>
      <c r="CZQ562"/>
      <c r="CZS562" s="6"/>
      <c r="CZU562"/>
      <c r="CZW562" s="6"/>
      <c r="CZY562"/>
      <c r="DAA562" s="6"/>
      <c r="DAC562"/>
      <c r="DAE562" s="6"/>
      <c r="DAG562"/>
      <c r="DAI562" s="6"/>
      <c r="DAK562"/>
      <c r="DAM562" s="6"/>
      <c r="DAO562"/>
      <c r="DAQ562" s="6"/>
      <c r="DAS562"/>
      <c r="DAU562" s="6"/>
      <c r="DAW562"/>
      <c r="DAY562" s="6"/>
      <c r="DBA562"/>
      <c r="DBC562" s="6"/>
      <c r="DBE562"/>
      <c r="DBG562" s="6"/>
      <c r="DBI562"/>
      <c r="DBK562" s="6"/>
      <c r="DBM562"/>
      <c r="DBO562" s="6"/>
      <c r="DBQ562"/>
      <c r="DBS562" s="6"/>
      <c r="DBU562"/>
      <c r="DBW562" s="6"/>
      <c r="DBY562"/>
      <c r="DCA562" s="6"/>
      <c r="DCC562"/>
      <c r="DCE562" s="6"/>
      <c r="DCG562"/>
      <c r="DCI562" s="6"/>
      <c r="DCK562"/>
      <c r="DCM562" s="6"/>
      <c r="DCO562"/>
      <c r="DCQ562" s="6"/>
      <c r="DCS562"/>
      <c r="DCU562" s="6"/>
      <c r="DCW562"/>
      <c r="DCY562" s="6"/>
      <c r="DDA562"/>
      <c r="DDC562" s="6"/>
      <c r="DDE562"/>
      <c r="DDG562" s="6"/>
      <c r="DDI562"/>
      <c r="DDK562" s="6"/>
      <c r="DDM562"/>
      <c r="DDO562" s="6"/>
      <c r="DDQ562"/>
      <c r="DDS562" s="6"/>
      <c r="DDU562"/>
      <c r="DDW562" s="6"/>
      <c r="DDY562"/>
      <c r="DEA562" s="6"/>
      <c r="DEC562"/>
      <c r="DEE562" s="6"/>
      <c r="DEG562"/>
      <c r="DEI562" s="6"/>
      <c r="DEK562"/>
      <c r="DEM562" s="6"/>
      <c r="DEO562"/>
      <c r="DEQ562" s="6"/>
      <c r="DES562"/>
      <c r="DEU562" s="6"/>
      <c r="DEW562"/>
      <c r="DEY562" s="6"/>
      <c r="DFA562"/>
      <c r="DFC562" s="6"/>
      <c r="DFE562"/>
      <c r="DFG562" s="6"/>
      <c r="DFI562"/>
      <c r="DFK562" s="6"/>
      <c r="DFM562"/>
      <c r="DFO562" s="6"/>
      <c r="DFQ562"/>
      <c r="DFS562" s="6"/>
      <c r="DFU562"/>
      <c r="DFW562" s="6"/>
      <c r="DFY562"/>
      <c r="DGA562" s="6"/>
      <c r="DGC562"/>
      <c r="DGE562" s="6"/>
      <c r="DGG562"/>
      <c r="DGI562" s="6"/>
      <c r="DGK562"/>
      <c r="DGM562" s="6"/>
      <c r="DGO562"/>
      <c r="DGQ562" s="6"/>
      <c r="DGS562"/>
      <c r="DGU562" s="6"/>
      <c r="DGW562"/>
      <c r="DGY562" s="6"/>
      <c r="DHA562"/>
      <c r="DHC562" s="6"/>
      <c r="DHE562"/>
      <c r="DHG562" s="6"/>
      <c r="DHI562"/>
      <c r="DHK562" s="6"/>
      <c r="DHM562"/>
      <c r="DHO562" s="6"/>
      <c r="DHQ562"/>
      <c r="DHS562" s="6"/>
      <c r="DHU562"/>
      <c r="DHW562" s="6"/>
      <c r="DHY562"/>
      <c r="DIA562" s="6"/>
      <c r="DIC562"/>
      <c r="DIE562" s="6"/>
      <c r="DIG562"/>
      <c r="DII562" s="6"/>
      <c r="DIK562"/>
      <c r="DIM562" s="6"/>
      <c r="DIO562"/>
      <c r="DIQ562" s="6"/>
      <c r="DIS562"/>
      <c r="DIU562" s="6"/>
      <c r="DIW562"/>
      <c r="DIY562" s="6"/>
      <c r="DJA562"/>
      <c r="DJC562" s="6"/>
      <c r="DJE562"/>
      <c r="DJG562" s="6"/>
      <c r="DJI562"/>
      <c r="DJK562" s="6"/>
      <c r="DJM562"/>
      <c r="DJO562" s="6"/>
      <c r="DJQ562"/>
      <c r="DJS562" s="6"/>
      <c r="DJU562"/>
      <c r="DJW562" s="6"/>
      <c r="DJY562"/>
      <c r="DKA562" s="6"/>
      <c r="DKC562"/>
      <c r="DKE562" s="6"/>
      <c r="DKG562"/>
      <c r="DKI562" s="6"/>
      <c r="DKK562"/>
      <c r="DKM562" s="6"/>
      <c r="DKO562"/>
      <c r="DKQ562" s="6"/>
      <c r="DKS562"/>
      <c r="DKU562" s="6"/>
      <c r="DKW562"/>
      <c r="DKY562" s="6"/>
      <c r="DLA562"/>
      <c r="DLC562" s="6"/>
      <c r="DLE562"/>
      <c r="DLG562" s="6"/>
      <c r="DLI562"/>
      <c r="DLK562" s="6"/>
      <c r="DLM562"/>
      <c r="DLO562" s="6"/>
      <c r="DLQ562"/>
      <c r="DLS562" s="6"/>
      <c r="DLU562"/>
      <c r="DLW562" s="6"/>
      <c r="DLY562"/>
      <c r="DMA562" s="6"/>
      <c r="DMC562"/>
      <c r="DME562" s="6"/>
      <c r="DMG562"/>
      <c r="DMI562" s="6"/>
      <c r="DMK562"/>
      <c r="DMM562" s="6"/>
      <c r="DMO562"/>
      <c r="DMQ562" s="6"/>
      <c r="DMS562"/>
      <c r="DMU562" s="6"/>
      <c r="DMW562"/>
      <c r="DMY562" s="6"/>
      <c r="DNA562"/>
      <c r="DNC562" s="6"/>
      <c r="DNE562"/>
      <c r="DNG562" s="6"/>
      <c r="DNI562"/>
      <c r="DNK562" s="6"/>
      <c r="DNM562"/>
      <c r="DNO562" s="6"/>
      <c r="DNQ562"/>
      <c r="DNS562" s="6"/>
      <c r="DNU562"/>
      <c r="DNW562" s="6"/>
      <c r="DNY562"/>
      <c r="DOA562" s="6"/>
      <c r="DOC562"/>
      <c r="DOE562" s="6"/>
      <c r="DOG562"/>
      <c r="DOI562" s="6"/>
      <c r="DOK562"/>
      <c r="DOM562" s="6"/>
      <c r="DOO562"/>
      <c r="DOQ562" s="6"/>
      <c r="DOS562"/>
      <c r="DOU562" s="6"/>
      <c r="DOW562"/>
      <c r="DOY562" s="6"/>
      <c r="DPA562"/>
      <c r="DPC562" s="6"/>
      <c r="DPE562"/>
      <c r="DPG562" s="6"/>
      <c r="DPI562"/>
      <c r="DPK562" s="6"/>
      <c r="DPM562"/>
      <c r="DPO562" s="6"/>
      <c r="DPQ562"/>
      <c r="DPS562" s="6"/>
      <c r="DPU562"/>
      <c r="DPW562" s="6"/>
      <c r="DPY562"/>
      <c r="DQA562" s="6"/>
      <c r="DQC562"/>
      <c r="DQE562" s="6"/>
      <c r="DQG562"/>
      <c r="DQI562" s="6"/>
      <c r="DQK562"/>
      <c r="DQM562" s="6"/>
      <c r="DQO562"/>
      <c r="DQQ562" s="6"/>
      <c r="DQS562"/>
      <c r="DQU562" s="6"/>
      <c r="DQW562"/>
      <c r="DQY562" s="6"/>
      <c r="DRA562"/>
      <c r="DRC562" s="6"/>
      <c r="DRE562"/>
      <c r="DRG562" s="6"/>
      <c r="DRI562"/>
      <c r="DRK562" s="6"/>
      <c r="DRM562"/>
      <c r="DRO562" s="6"/>
      <c r="DRQ562"/>
      <c r="DRS562" s="6"/>
      <c r="DRU562"/>
      <c r="DRW562" s="6"/>
      <c r="DRY562"/>
      <c r="DSA562" s="6"/>
      <c r="DSC562"/>
      <c r="DSE562" s="6"/>
      <c r="DSG562"/>
      <c r="DSI562" s="6"/>
      <c r="DSK562"/>
      <c r="DSM562" s="6"/>
      <c r="DSO562"/>
      <c r="DSQ562" s="6"/>
      <c r="DSS562"/>
      <c r="DSU562" s="6"/>
      <c r="DSW562"/>
      <c r="DSY562" s="6"/>
      <c r="DTA562"/>
      <c r="DTC562" s="6"/>
      <c r="DTE562"/>
      <c r="DTG562" s="6"/>
      <c r="DTI562"/>
      <c r="DTK562" s="6"/>
      <c r="DTM562"/>
      <c r="DTO562" s="6"/>
      <c r="DTQ562"/>
      <c r="DTS562" s="6"/>
      <c r="DTU562"/>
      <c r="DTW562" s="6"/>
      <c r="DTY562"/>
      <c r="DUA562" s="6"/>
      <c r="DUC562"/>
      <c r="DUE562" s="6"/>
      <c r="DUG562"/>
      <c r="DUI562" s="6"/>
      <c r="DUK562"/>
      <c r="DUM562" s="6"/>
      <c r="DUO562"/>
      <c r="DUQ562" s="6"/>
      <c r="DUS562"/>
      <c r="DUU562" s="6"/>
      <c r="DUW562"/>
      <c r="DUY562" s="6"/>
      <c r="DVA562"/>
      <c r="DVC562" s="6"/>
      <c r="DVE562"/>
      <c r="DVG562" s="6"/>
      <c r="DVI562"/>
      <c r="DVK562" s="6"/>
      <c r="DVM562"/>
      <c r="DVO562" s="6"/>
      <c r="DVQ562"/>
      <c r="DVS562" s="6"/>
      <c r="DVU562"/>
      <c r="DVW562" s="6"/>
      <c r="DVY562"/>
      <c r="DWA562" s="6"/>
      <c r="DWC562"/>
      <c r="DWE562" s="6"/>
      <c r="DWG562"/>
      <c r="DWI562" s="6"/>
      <c r="DWK562"/>
      <c r="DWM562" s="6"/>
      <c r="DWO562"/>
      <c r="DWQ562" s="6"/>
      <c r="DWS562"/>
      <c r="DWU562" s="6"/>
      <c r="DWW562"/>
      <c r="DWY562" s="6"/>
      <c r="DXA562"/>
      <c r="DXC562" s="6"/>
      <c r="DXE562"/>
      <c r="DXG562" s="6"/>
      <c r="DXI562"/>
      <c r="DXK562" s="6"/>
      <c r="DXM562"/>
      <c r="DXO562" s="6"/>
      <c r="DXQ562"/>
      <c r="DXS562" s="6"/>
      <c r="DXU562"/>
      <c r="DXW562" s="6"/>
      <c r="DXY562"/>
      <c r="DYA562" s="6"/>
      <c r="DYC562"/>
      <c r="DYE562" s="6"/>
      <c r="DYG562"/>
      <c r="DYI562" s="6"/>
      <c r="DYK562"/>
      <c r="DYM562" s="6"/>
      <c r="DYO562"/>
      <c r="DYQ562" s="6"/>
      <c r="DYS562"/>
      <c r="DYU562" s="6"/>
      <c r="DYW562"/>
      <c r="DYY562" s="6"/>
      <c r="DZA562"/>
      <c r="DZC562" s="6"/>
      <c r="DZE562"/>
      <c r="DZG562" s="6"/>
      <c r="DZI562"/>
      <c r="DZK562" s="6"/>
      <c r="DZM562"/>
      <c r="DZO562" s="6"/>
      <c r="DZQ562"/>
      <c r="DZS562" s="6"/>
      <c r="DZU562"/>
      <c r="DZW562" s="6"/>
      <c r="DZY562"/>
      <c r="EAA562" s="6"/>
      <c r="EAC562"/>
      <c r="EAE562" s="6"/>
      <c r="EAG562"/>
      <c r="EAI562" s="6"/>
      <c r="EAK562"/>
      <c r="EAM562" s="6"/>
      <c r="EAO562"/>
      <c r="EAQ562" s="6"/>
      <c r="EAS562"/>
      <c r="EAU562" s="6"/>
      <c r="EAW562"/>
      <c r="EAY562" s="6"/>
      <c r="EBA562"/>
      <c r="EBC562" s="6"/>
      <c r="EBE562"/>
      <c r="EBG562" s="6"/>
      <c r="EBI562"/>
      <c r="EBK562" s="6"/>
      <c r="EBM562"/>
      <c r="EBO562" s="6"/>
      <c r="EBQ562"/>
      <c r="EBS562" s="6"/>
      <c r="EBU562"/>
      <c r="EBW562" s="6"/>
      <c r="EBY562"/>
      <c r="ECA562" s="6"/>
      <c r="ECC562"/>
      <c r="ECE562" s="6"/>
      <c r="ECG562"/>
      <c r="ECI562" s="6"/>
      <c r="ECK562"/>
      <c r="ECM562" s="6"/>
      <c r="ECO562"/>
      <c r="ECQ562" s="6"/>
      <c r="ECS562"/>
      <c r="ECU562" s="6"/>
      <c r="ECW562"/>
      <c r="ECY562" s="6"/>
      <c r="EDA562"/>
      <c r="EDC562" s="6"/>
      <c r="EDE562"/>
      <c r="EDG562" s="6"/>
      <c r="EDI562"/>
      <c r="EDK562" s="6"/>
      <c r="EDM562"/>
      <c r="EDO562" s="6"/>
      <c r="EDQ562"/>
      <c r="EDS562" s="6"/>
      <c r="EDU562"/>
      <c r="EDW562" s="6"/>
      <c r="EDY562"/>
      <c r="EEA562" s="6"/>
      <c r="EEC562"/>
      <c r="EEE562" s="6"/>
      <c r="EEG562"/>
      <c r="EEI562" s="6"/>
      <c r="EEK562"/>
      <c r="EEM562" s="6"/>
      <c r="EEO562"/>
      <c r="EEQ562" s="6"/>
      <c r="EES562"/>
      <c r="EEU562" s="6"/>
      <c r="EEW562"/>
      <c r="EEY562" s="6"/>
      <c r="EFA562"/>
      <c r="EFC562" s="6"/>
      <c r="EFE562"/>
      <c r="EFG562" s="6"/>
      <c r="EFI562"/>
      <c r="EFK562" s="6"/>
      <c r="EFM562"/>
      <c r="EFO562" s="6"/>
      <c r="EFQ562"/>
      <c r="EFS562" s="6"/>
      <c r="EFU562"/>
      <c r="EFW562" s="6"/>
      <c r="EFY562"/>
      <c r="EGA562" s="6"/>
      <c r="EGC562"/>
      <c r="EGE562" s="6"/>
      <c r="EGG562"/>
      <c r="EGI562" s="6"/>
      <c r="EGK562"/>
      <c r="EGM562" s="6"/>
      <c r="EGO562"/>
      <c r="EGQ562" s="6"/>
      <c r="EGS562"/>
      <c r="EGU562" s="6"/>
      <c r="EGW562"/>
      <c r="EGY562" s="6"/>
      <c r="EHA562"/>
      <c r="EHC562" s="6"/>
      <c r="EHE562"/>
      <c r="EHG562" s="6"/>
      <c r="EHI562"/>
      <c r="EHK562" s="6"/>
      <c r="EHM562"/>
      <c r="EHO562" s="6"/>
      <c r="EHQ562"/>
      <c r="EHS562" s="6"/>
      <c r="EHU562"/>
      <c r="EHW562" s="6"/>
      <c r="EHY562"/>
      <c r="EIA562" s="6"/>
      <c r="EIC562"/>
      <c r="EIE562" s="6"/>
      <c r="EIG562"/>
      <c r="EII562" s="6"/>
      <c r="EIK562"/>
      <c r="EIM562" s="6"/>
      <c r="EIO562"/>
      <c r="EIQ562" s="6"/>
      <c r="EIS562"/>
      <c r="EIU562" s="6"/>
      <c r="EIW562"/>
      <c r="EIY562" s="6"/>
      <c r="EJA562"/>
      <c r="EJC562" s="6"/>
      <c r="EJE562"/>
      <c r="EJG562" s="6"/>
      <c r="EJI562"/>
      <c r="EJK562" s="6"/>
      <c r="EJM562"/>
      <c r="EJO562" s="6"/>
      <c r="EJQ562"/>
      <c r="EJS562" s="6"/>
      <c r="EJU562"/>
      <c r="EJW562" s="6"/>
      <c r="EJY562"/>
      <c r="EKA562" s="6"/>
      <c r="EKC562"/>
      <c r="EKE562" s="6"/>
      <c r="EKG562"/>
      <c r="EKI562" s="6"/>
      <c r="EKK562"/>
      <c r="EKM562" s="6"/>
      <c r="EKO562"/>
      <c r="EKQ562" s="6"/>
      <c r="EKS562"/>
      <c r="EKU562" s="6"/>
      <c r="EKW562"/>
      <c r="EKY562" s="6"/>
      <c r="ELA562"/>
      <c r="ELC562" s="6"/>
      <c r="ELE562"/>
      <c r="ELG562" s="6"/>
      <c r="ELI562"/>
      <c r="ELK562" s="6"/>
      <c r="ELM562"/>
      <c r="ELO562" s="6"/>
      <c r="ELQ562"/>
      <c r="ELS562" s="6"/>
      <c r="ELU562"/>
      <c r="ELW562" s="6"/>
      <c r="ELY562"/>
      <c r="EMA562" s="6"/>
      <c r="EMC562"/>
      <c r="EME562" s="6"/>
      <c r="EMG562"/>
      <c r="EMI562" s="6"/>
      <c r="EMK562"/>
      <c r="EMM562" s="6"/>
      <c r="EMO562"/>
      <c r="EMQ562" s="6"/>
      <c r="EMS562"/>
      <c r="EMU562" s="6"/>
      <c r="EMW562"/>
      <c r="EMY562" s="6"/>
      <c r="ENA562"/>
      <c r="ENC562" s="6"/>
      <c r="ENE562"/>
      <c r="ENG562" s="6"/>
      <c r="ENI562"/>
      <c r="ENK562" s="6"/>
      <c r="ENM562"/>
      <c r="ENO562" s="6"/>
      <c r="ENQ562"/>
      <c r="ENS562" s="6"/>
      <c r="ENU562"/>
      <c r="ENW562" s="6"/>
      <c r="ENY562"/>
      <c r="EOA562" s="6"/>
      <c r="EOC562"/>
      <c r="EOE562" s="6"/>
      <c r="EOG562"/>
      <c r="EOI562" s="6"/>
      <c r="EOK562"/>
      <c r="EOM562" s="6"/>
      <c r="EOO562"/>
      <c r="EOQ562" s="6"/>
      <c r="EOS562"/>
      <c r="EOU562" s="6"/>
      <c r="EOW562"/>
      <c r="EOY562" s="6"/>
      <c r="EPA562"/>
      <c r="EPC562" s="6"/>
      <c r="EPE562"/>
      <c r="EPG562" s="6"/>
      <c r="EPI562"/>
      <c r="EPK562" s="6"/>
      <c r="EPM562"/>
      <c r="EPO562" s="6"/>
      <c r="EPQ562"/>
      <c r="EPS562" s="6"/>
      <c r="EPU562"/>
      <c r="EPW562" s="6"/>
      <c r="EPY562"/>
      <c r="EQA562" s="6"/>
      <c r="EQC562"/>
      <c r="EQE562" s="6"/>
      <c r="EQG562"/>
      <c r="EQI562" s="6"/>
      <c r="EQK562"/>
      <c r="EQM562" s="6"/>
      <c r="EQO562"/>
      <c r="EQQ562" s="6"/>
      <c r="EQS562"/>
      <c r="EQU562" s="6"/>
      <c r="EQW562"/>
      <c r="EQY562" s="6"/>
      <c r="ERA562"/>
      <c r="ERC562" s="6"/>
      <c r="ERE562"/>
      <c r="ERG562" s="6"/>
      <c r="ERI562"/>
      <c r="ERK562" s="6"/>
      <c r="ERM562"/>
      <c r="ERO562" s="6"/>
      <c r="ERQ562"/>
      <c r="ERS562" s="6"/>
      <c r="ERU562"/>
      <c r="ERW562" s="6"/>
      <c r="ERY562"/>
      <c r="ESA562" s="6"/>
      <c r="ESC562"/>
      <c r="ESE562" s="6"/>
      <c r="ESG562"/>
      <c r="ESI562" s="6"/>
      <c r="ESK562"/>
      <c r="ESM562" s="6"/>
      <c r="ESO562"/>
      <c r="ESQ562" s="6"/>
      <c r="ESS562"/>
      <c r="ESU562" s="6"/>
      <c r="ESW562"/>
      <c r="ESY562" s="6"/>
      <c r="ETA562"/>
      <c r="ETC562" s="6"/>
      <c r="ETE562"/>
      <c r="ETG562" s="6"/>
      <c r="ETI562"/>
      <c r="ETK562" s="6"/>
      <c r="ETM562"/>
      <c r="ETO562" s="6"/>
      <c r="ETQ562"/>
      <c r="ETS562" s="6"/>
      <c r="ETU562"/>
      <c r="ETW562" s="6"/>
      <c r="ETY562"/>
      <c r="EUA562" s="6"/>
      <c r="EUC562"/>
      <c r="EUE562" s="6"/>
      <c r="EUG562"/>
      <c r="EUI562" s="6"/>
      <c r="EUK562"/>
      <c r="EUM562" s="6"/>
      <c r="EUO562"/>
      <c r="EUQ562" s="6"/>
      <c r="EUS562"/>
      <c r="EUU562" s="6"/>
      <c r="EUW562"/>
      <c r="EUY562" s="6"/>
      <c r="EVA562"/>
      <c r="EVC562" s="6"/>
      <c r="EVE562"/>
      <c r="EVG562" s="6"/>
      <c r="EVI562"/>
      <c r="EVK562" s="6"/>
      <c r="EVM562"/>
      <c r="EVO562" s="6"/>
      <c r="EVQ562"/>
      <c r="EVS562" s="6"/>
      <c r="EVU562"/>
      <c r="EVW562" s="6"/>
      <c r="EVY562"/>
      <c r="EWA562" s="6"/>
      <c r="EWC562"/>
      <c r="EWE562" s="6"/>
      <c r="EWG562"/>
      <c r="EWI562" s="6"/>
      <c r="EWK562"/>
      <c r="EWM562" s="6"/>
      <c r="EWO562"/>
      <c r="EWQ562" s="6"/>
      <c r="EWS562"/>
      <c r="EWU562" s="6"/>
      <c r="EWW562"/>
      <c r="EWY562" s="6"/>
      <c r="EXA562"/>
      <c r="EXC562" s="6"/>
      <c r="EXE562"/>
      <c r="EXG562" s="6"/>
      <c r="EXI562"/>
      <c r="EXK562" s="6"/>
      <c r="EXM562"/>
      <c r="EXO562" s="6"/>
      <c r="EXQ562"/>
      <c r="EXS562" s="6"/>
      <c r="EXU562"/>
      <c r="EXW562" s="6"/>
      <c r="EXY562"/>
      <c r="EYA562" s="6"/>
      <c r="EYC562"/>
      <c r="EYE562" s="6"/>
      <c r="EYG562"/>
      <c r="EYI562" s="6"/>
      <c r="EYK562"/>
      <c r="EYM562" s="6"/>
      <c r="EYO562"/>
      <c r="EYQ562" s="6"/>
      <c r="EYS562"/>
      <c r="EYU562" s="6"/>
      <c r="EYW562"/>
      <c r="EYY562" s="6"/>
      <c r="EZA562"/>
      <c r="EZC562" s="6"/>
      <c r="EZE562"/>
      <c r="EZG562" s="6"/>
      <c r="EZI562"/>
      <c r="EZK562" s="6"/>
      <c r="EZM562"/>
      <c r="EZO562" s="6"/>
      <c r="EZQ562"/>
      <c r="EZS562" s="6"/>
      <c r="EZU562"/>
      <c r="EZW562" s="6"/>
      <c r="EZY562"/>
      <c r="FAA562" s="6"/>
      <c r="FAC562"/>
      <c r="FAE562" s="6"/>
      <c r="FAG562"/>
      <c r="FAI562" s="6"/>
      <c r="FAK562"/>
      <c r="FAM562" s="6"/>
      <c r="FAO562"/>
      <c r="FAQ562" s="6"/>
      <c r="FAS562"/>
      <c r="FAU562" s="6"/>
      <c r="FAW562"/>
      <c r="FAY562" s="6"/>
      <c r="FBA562"/>
      <c r="FBC562" s="6"/>
      <c r="FBE562"/>
      <c r="FBG562" s="6"/>
      <c r="FBI562"/>
      <c r="FBK562" s="6"/>
      <c r="FBM562"/>
      <c r="FBO562" s="6"/>
      <c r="FBQ562"/>
      <c r="FBS562" s="6"/>
      <c r="FBU562"/>
      <c r="FBW562" s="6"/>
      <c r="FBY562"/>
      <c r="FCA562" s="6"/>
      <c r="FCC562"/>
      <c r="FCE562" s="6"/>
      <c r="FCG562"/>
      <c r="FCI562" s="6"/>
      <c r="FCK562"/>
      <c r="FCM562" s="6"/>
      <c r="FCO562"/>
      <c r="FCQ562" s="6"/>
      <c r="FCS562"/>
      <c r="FCU562" s="6"/>
      <c r="FCW562"/>
      <c r="FCY562" s="6"/>
      <c r="FDA562"/>
      <c r="FDC562" s="6"/>
      <c r="FDE562"/>
      <c r="FDG562" s="6"/>
      <c r="FDI562"/>
      <c r="FDK562" s="6"/>
      <c r="FDM562"/>
      <c r="FDO562" s="6"/>
      <c r="FDQ562"/>
      <c r="FDS562" s="6"/>
      <c r="FDU562"/>
      <c r="FDW562" s="6"/>
      <c r="FDY562"/>
      <c r="FEA562" s="6"/>
      <c r="FEC562"/>
      <c r="FEE562" s="6"/>
      <c r="FEG562"/>
      <c r="FEI562" s="6"/>
      <c r="FEK562"/>
      <c r="FEM562" s="6"/>
      <c r="FEO562"/>
      <c r="FEQ562" s="6"/>
      <c r="FES562"/>
      <c r="FEU562" s="6"/>
      <c r="FEW562"/>
      <c r="FEY562" s="6"/>
      <c r="FFA562"/>
      <c r="FFC562" s="6"/>
      <c r="FFE562"/>
      <c r="FFG562" s="6"/>
      <c r="FFI562"/>
      <c r="FFK562" s="6"/>
      <c r="FFM562"/>
      <c r="FFO562" s="6"/>
      <c r="FFQ562"/>
      <c r="FFS562" s="6"/>
      <c r="FFU562"/>
      <c r="FFW562" s="6"/>
      <c r="FFY562"/>
      <c r="FGA562" s="6"/>
      <c r="FGC562"/>
      <c r="FGE562" s="6"/>
      <c r="FGG562"/>
      <c r="FGI562" s="6"/>
      <c r="FGK562"/>
      <c r="FGM562" s="6"/>
      <c r="FGO562"/>
      <c r="FGQ562" s="6"/>
      <c r="FGS562"/>
      <c r="FGU562" s="6"/>
      <c r="FGW562"/>
      <c r="FGY562" s="6"/>
      <c r="FHA562"/>
      <c r="FHC562" s="6"/>
      <c r="FHE562"/>
      <c r="FHG562" s="6"/>
      <c r="FHI562"/>
      <c r="FHK562" s="6"/>
      <c r="FHM562"/>
      <c r="FHO562" s="6"/>
      <c r="FHQ562"/>
      <c r="FHS562" s="6"/>
      <c r="FHU562"/>
      <c r="FHW562" s="6"/>
      <c r="FHY562"/>
      <c r="FIA562" s="6"/>
      <c r="FIC562"/>
      <c r="FIE562" s="6"/>
      <c r="FIG562"/>
      <c r="FII562" s="6"/>
      <c r="FIK562"/>
      <c r="FIM562" s="6"/>
      <c r="FIO562"/>
      <c r="FIQ562" s="6"/>
      <c r="FIS562"/>
      <c r="FIU562" s="6"/>
      <c r="FIW562"/>
      <c r="FIY562" s="6"/>
      <c r="FJA562"/>
      <c r="FJC562" s="6"/>
      <c r="FJE562"/>
      <c r="FJG562" s="6"/>
      <c r="FJI562"/>
      <c r="FJK562" s="6"/>
      <c r="FJM562"/>
      <c r="FJO562" s="6"/>
      <c r="FJQ562"/>
      <c r="FJS562" s="6"/>
      <c r="FJU562"/>
      <c r="FJW562" s="6"/>
      <c r="FJY562"/>
      <c r="FKA562" s="6"/>
      <c r="FKC562"/>
      <c r="FKE562" s="6"/>
      <c r="FKG562"/>
      <c r="FKI562" s="6"/>
      <c r="FKK562"/>
      <c r="FKM562" s="6"/>
      <c r="FKO562"/>
      <c r="FKQ562" s="6"/>
      <c r="FKS562"/>
      <c r="FKU562" s="6"/>
      <c r="FKW562"/>
      <c r="FKY562" s="6"/>
      <c r="FLA562"/>
      <c r="FLC562" s="6"/>
      <c r="FLE562"/>
      <c r="FLG562" s="6"/>
      <c r="FLI562"/>
      <c r="FLK562" s="6"/>
      <c r="FLM562"/>
      <c r="FLO562" s="6"/>
      <c r="FLQ562"/>
      <c r="FLS562" s="6"/>
      <c r="FLU562"/>
      <c r="FLW562" s="6"/>
      <c r="FLY562"/>
      <c r="FMA562" s="6"/>
      <c r="FMC562"/>
      <c r="FME562" s="6"/>
      <c r="FMG562"/>
      <c r="FMI562" s="6"/>
      <c r="FMK562"/>
      <c r="FMM562" s="6"/>
      <c r="FMO562"/>
      <c r="FMQ562" s="6"/>
      <c r="FMS562"/>
      <c r="FMU562" s="6"/>
      <c r="FMW562"/>
      <c r="FMY562" s="6"/>
      <c r="FNA562"/>
      <c r="FNC562" s="6"/>
      <c r="FNE562"/>
      <c r="FNG562" s="6"/>
      <c r="FNI562"/>
      <c r="FNK562" s="6"/>
      <c r="FNM562"/>
      <c r="FNO562" s="6"/>
      <c r="FNQ562"/>
      <c r="FNS562" s="6"/>
      <c r="FNU562"/>
      <c r="FNW562" s="6"/>
      <c r="FNY562"/>
      <c r="FOA562" s="6"/>
      <c r="FOC562"/>
      <c r="FOE562" s="6"/>
      <c r="FOG562"/>
      <c r="FOI562" s="6"/>
      <c r="FOK562"/>
      <c r="FOM562" s="6"/>
      <c r="FOO562"/>
      <c r="FOQ562" s="6"/>
      <c r="FOS562"/>
      <c r="FOU562" s="6"/>
      <c r="FOW562"/>
      <c r="FOY562" s="6"/>
      <c r="FPA562"/>
      <c r="FPC562" s="6"/>
      <c r="FPE562"/>
      <c r="FPG562" s="6"/>
      <c r="FPI562"/>
      <c r="FPK562" s="6"/>
      <c r="FPM562"/>
      <c r="FPO562" s="6"/>
      <c r="FPQ562"/>
      <c r="FPS562" s="6"/>
      <c r="FPU562"/>
      <c r="FPW562" s="6"/>
      <c r="FPY562"/>
      <c r="FQA562" s="6"/>
      <c r="FQC562"/>
      <c r="FQE562" s="6"/>
      <c r="FQG562"/>
      <c r="FQI562" s="6"/>
      <c r="FQK562"/>
      <c r="FQM562" s="6"/>
      <c r="FQO562"/>
      <c r="FQQ562" s="6"/>
      <c r="FQS562"/>
      <c r="FQU562" s="6"/>
      <c r="FQW562"/>
      <c r="FQY562" s="6"/>
      <c r="FRA562"/>
      <c r="FRC562" s="6"/>
      <c r="FRE562"/>
      <c r="FRG562" s="6"/>
      <c r="FRI562"/>
      <c r="FRK562" s="6"/>
      <c r="FRM562"/>
      <c r="FRO562" s="6"/>
      <c r="FRQ562"/>
      <c r="FRS562" s="6"/>
      <c r="FRU562"/>
      <c r="FRW562" s="6"/>
      <c r="FRY562"/>
      <c r="FSA562" s="6"/>
      <c r="FSC562"/>
      <c r="FSE562" s="6"/>
      <c r="FSG562"/>
      <c r="FSI562" s="6"/>
      <c r="FSK562"/>
      <c r="FSM562" s="6"/>
      <c r="FSO562"/>
      <c r="FSQ562" s="6"/>
      <c r="FSS562"/>
      <c r="FSU562" s="6"/>
      <c r="FSW562"/>
      <c r="FSY562" s="6"/>
      <c r="FTA562"/>
      <c r="FTC562" s="6"/>
      <c r="FTE562"/>
      <c r="FTG562" s="6"/>
      <c r="FTI562"/>
      <c r="FTK562" s="6"/>
      <c r="FTM562"/>
      <c r="FTO562" s="6"/>
      <c r="FTQ562"/>
      <c r="FTS562" s="6"/>
      <c r="FTU562"/>
      <c r="FTW562" s="6"/>
      <c r="FTY562"/>
      <c r="FUA562" s="6"/>
      <c r="FUC562"/>
      <c r="FUE562" s="6"/>
      <c r="FUG562"/>
      <c r="FUI562" s="6"/>
      <c r="FUK562"/>
      <c r="FUM562" s="6"/>
      <c r="FUO562"/>
      <c r="FUQ562" s="6"/>
      <c r="FUS562"/>
      <c r="FUU562" s="6"/>
      <c r="FUW562"/>
      <c r="FUY562" s="6"/>
      <c r="FVA562"/>
      <c r="FVC562" s="6"/>
      <c r="FVE562"/>
      <c r="FVG562" s="6"/>
      <c r="FVI562"/>
      <c r="FVK562" s="6"/>
      <c r="FVM562"/>
      <c r="FVO562" s="6"/>
      <c r="FVQ562"/>
      <c r="FVS562" s="6"/>
      <c r="FVU562"/>
      <c r="FVW562" s="6"/>
      <c r="FVY562"/>
      <c r="FWA562" s="6"/>
      <c r="FWC562"/>
      <c r="FWE562" s="6"/>
      <c r="FWG562"/>
      <c r="FWI562" s="6"/>
      <c r="FWK562"/>
      <c r="FWM562" s="6"/>
      <c r="FWO562"/>
      <c r="FWQ562" s="6"/>
      <c r="FWS562"/>
      <c r="FWU562" s="6"/>
      <c r="FWW562"/>
      <c r="FWY562" s="6"/>
      <c r="FXA562"/>
      <c r="FXC562" s="6"/>
      <c r="FXE562"/>
      <c r="FXG562" s="6"/>
      <c r="FXI562"/>
      <c r="FXK562" s="6"/>
      <c r="FXM562"/>
      <c r="FXO562" s="6"/>
      <c r="FXQ562"/>
      <c r="FXS562" s="6"/>
      <c r="FXU562"/>
      <c r="FXW562" s="6"/>
      <c r="FXY562"/>
      <c r="FYA562" s="6"/>
      <c r="FYC562"/>
      <c r="FYE562" s="6"/>
      <c r="FYG562"/>
      <c r="FYI562" s="6"/>
      <c r="FYK562"/>
      <c r="FYM562" s="6"/>
      <c r="FYO562"/>
      <c r="FYQ562" s="6"/>
      <c r="FYS562"/>
      <c r="FYU562" s="6"/>
      <c r="FYW562"/>
      <c r="FYY562" s="6"/>
      <c r="FZA562"/>
      <c r="FZC562" s="6"/>
      <c r="FZE562"/>
      <c r="FZG562" s="6"/>
      <c r="FZI562"/>
      <c r="FZK562" s="6"/>
      <c r="FZM562"/>
      <c r="FZO562" s="6"/>
      <c r="FZQ562"/>
      <c r="FZS562" s="6"/>
      <c r="FZU562"/>
      <c r="FZW562" s="6"/>
      <c r="FZY562"/>
      <c r="GAA562" s="6"/>
      <c r="GAC562"/>
      <c r="GAE562" s="6"/>
      <c r="GAG562"/>
      <c r="GAI562" s="6"/>
      <c r="GAK562"/>
      <c r="GAM562" s="6"/>
      <c r="GAO562"/>
      <c r="GAQ562" s="6"/>
      <c r="GAS562"/>
      <c r="GAU562" s="6"/>
      <c r="GAW562"/>
      <c r="GAY562" s="6"/>
      <c r="GBA562"/>
      <c r="GBC562" s="6"/>
      <c r="GBE562"/>
      <c r="GBG562" s="6"/>
      <c r="GBI562"/>
      <c r="GBK562" s="6"/>
      <c r="GBM562"/>
      <c r="GBO562" s="6"/>
      <c r="GBQ562"/>
      <c r="GBS562" s="6"/>
      <c r="GBU562"/>
      <c r="GBW562" s="6"/>
      <c r="GBY562"/>
      <c r="GCA562" s="6"/>
      <c r="GCC562"/>
      <c r="GCE562" s="6"/>
      <c r="GCG562"/>
      <c r="GCI562" s="6"/>
      <c r="GCK562"/>
      <c r="GCM562" s="6"/>
      <c r="GCO562"/>
      <c r="GCQ562" s="6"/>
      <c r="GCS562"/>
      <c r="GCU562" s="6"/>
      <c r="GCW562"/>
      <c r="GCY562" s="6"/>
      <c r="GDA562"/>
      <c r="GDC562" s="6"/>
      <c r="GDE562"/>
      <c r="GDG562" s="6"/>
      <c r="GDI562"/>
      <c r="GDK562" s="6"/>
      <c r="GDM562"/>
      <c r="GDO562" s="6"/>
      <c r="GDQ562"/>
      <c r="GDS562" s="6"/>
      <c r="GDU562"/>
      <c r="GDW562" s="6"/>
      <c r="GDY562"/>
      <c r="GEA562" s="6"/>
      <c r="GEC562"/>
      <c r="GEE562" s="6"/>
      <c r="GEG562"/>
      <c r="GEI562" s="6"/>
      <c r="GEK562"/>
      <c r="GEM562" s="6"/>
      <c r="GEO562"/>
      <c r="GEQ562" s="6"/>
      <c r="GES562"/>
      <c r="GEU562" s="6"/>
      <c r="GEW562"/>
      <c r="GEY562" s="6"/>
      <c r="GFA562"/>
      <c r="GFC562" s="6"/>
      <c r="GFE562"/>
      <c r="GFG562" s="6"/>
      <c r="GFI562"/>
      <c r="GFK562" s="6"/>
      <c r="GFM562"/>
      <c r="GFO562" s="6"/>
      <c r="GFQ562"/>
      <c r="GFS562" s="6"/>
      <c r="GFU562"/>
      <c r="GFW562" s="6"/>
      <c r="GFY562"/>
      <c r="GGA562" s="6"/>
      <c r="GGC562"/>
      <c r="GGE562" s="6"/>
      <c r="GGG562"/>
      <c r="GGI562" s="6"/>
      <c r="GGK562"/>
      <c r="GGM562" s="6"/>
      <c r="GGO562"/>
      <c r="GGQ562" s="6"/>
      <c r="GGS562"/>
      <c r="GGU562" s="6"/>
      <c r="GGW562"/>
      <c r="GGY562" s="6"/>
      <c r="GHA562"/>
      <c r="GHC562" s="6"/>
      <c r="GHE562"/>
      <c r="GHG562" s="6"/>
      <c r="GHI562"/>
      <c r="GHK562" s="6"/>
      <c r="GHM562"/>
      <c r="GHO562" s="6"/>
      <c r="GHQ562"/>
      <c r="GHS562" s="6"/>
      <c r="GHU562"/>
      <c r="GHW562" s="6"/>
      <c r="GHY562"/>
      <c r="GIA562" s="6"/>
      <c r="GIC562"/>
      <c r="GIE562" s="6"/>
      <c r="GIG562"/>
      <c r="GII562" s="6"/>
      <c r="GIK562"/>
      <c r="GIM562" s="6"/>
      <c r="GIO562"/>
      <c r="GIQ562" s="6"/>
      <c r="GIS562"/>
      <c r="GIU562" s="6"/>
      <c r="GIW562"/>
      <c r="GIY562" s="6"/>
      <c r="GJA562"/>
      <c r="GJC562" s="6"/>
      <c r="GJE562"/>
      <c r="GJG562" s="6"/>
      <c r="GJI562"/>
      <c r="GJK562" s="6"/>
      <c r="GJM562"/>
      <c r="GJO562" s="6"/>
      <c r="GJQ562"/>
      <c r="GJS562" s="6"/>
      <c r="GJU562"/>
      <c r="GJW562" s="6"/>
      <c r="GJY562"/>
      <c r="GKA562" s="6"/>
      <c r="GKC562"/>
      <c r="GKE562" s="6"/>
      <c r="GKG562"/>
      <c r="GKI562" s="6"/>
      <c r="GKK562"/>
      <c r="GKM562" s="6"/>
      <c r="GKO562"/>
      <c r="GKQ562" s="6"/>
      <c r="GKS562"/>
      <c r="GKU562" s="6"/>
      <c r="GKW562"/>
      <c r="GKY562" s="6"/>
      <c r="GLA562"/>
      <c r="GLC562" s="6"/>
      <c r="GLE562"/>
      <c r="GLG562" s="6"/>
      <c r="GLI562"/>
      <c r="GLK562" s="6"/>
      <c r="GLM562"/>
      <c r="GLO562" s="6"/>
      <c r="GLQ562"/>
      <c r="GLS562" s="6"/>
      <c r="GLU562"/>
      <c r="GLW562" s="6"/>
      <c r="GLY562"/>
      <c r="GMA562" s="6"/>
      <c r="GMC562"/>
      <c r="GME562" s="6"/>
      <c r="GMG562"/>
      <c r="GMI562" s="6"/>
      <c r="GMK562"/>
      <c r="GMM562" s="6"/>
      <c r="GMO562"/>
      <c r="GMQ562" s="6"/>
      <c r="GMS562"/>
      <c r="GMU562" s="6"/>
      <c r="GMW562"/>
      <c r="GMY562" s="6"/>
      <c r="GNA562"/>
      <c r="GNC562" s="6"/>
      <c r="GNE562"/>
      <c r="GNG562" s="6"/>
      <c r="GNI562"/>
      <c r="GNK562" s="6"/>
      <c r="GNM562"/>
      <c r="GNO562" s="6"/>
      <c r="GNQ562"/>
      <c r="GNS562" s="6"/>
      <c r="GNU562"/>
      <c r="GNW562" s="6"/>
      <c r="GNY562"/>
      <c r="GOA562" s="6"/>
      <c r="GOC562"/>
      <c r="GOE562" s="6"/>
      <c r="GOG562"/>
      <c r="GOI562" s="6"/>
      <c r="GOK562"/>
      <c r="GOM562" s="6"/>
      <c r="GOO562"/>
      <c r="GOQ562" s="6"/>
      <c r="GOS562"/>
      <c r="GOU562" s="6"/>
      <c r="GOW562"/>
      <c r="GOY562" s="6"/>
      <c r="GPA562"/>
      <c r="GPC562" s="6"/>
      <c r="GPE562"/>
      <c r="GPG562" s="6"/>
      <c r="GPI562"/>
      <c r="GPK562" s="6"/>
      <c r="GPM562"/>
      <c r="GPO562" s="6"/>
      <c r="GPQ562"/>
      <c r="GPS562" s="6"/>
      <c r="GPU562"/>
      <c r="GPW562" s="6"/>
      <c r="GPY562"/>
      <c r="GQA562" s="6"/>
      <c r="GQC562"/>
      <c r="GQE562" s="6"/>
      <c r="GQG562"/>
      <c r="GQI562" s="6"/>
      <c r="GQK562"/>
      <c r="GQM562" s="6"/>
      <c r="GQO562"/>
      <c r="GQQ562" s="6"/>
      <c r="GQS562"/>
      <c r="GQU562" s="6"/>
      <c r="GQW562"/>
      <c r="GQY562" s="6"/>
      <c r="GRA562"/>
      <c r="GRC562" s="6"/>
      <c r="GRE562"/>
      <c r="GRG562" s="6"/>
      <c r="GRI562"/>
      <c r="GRK562" s="6"/>
      <c r="GRM562"/>
      <c r="GRO562" s="6"/>
      <c r="GRQ562"/>
      <c r="GRS562" s="6"/>
      <c r="GRU562"/>
      <c r="GRW562" s="6"/>
      <c r="GRY562"/>
      <c r="GSA562" s="6"/>
      <c r="GSC562"/>
      <c r="GSE562" s="6"/>
      <c r="GSG562"/>
      <c r="GSI562" s="6"/>
      <c r="GSK562"/>
      <c r="GSM562" s="6"/>
      <c r="GSO562"/>
      <c r="GSQ562" s="6"/>
      <c r="GSS562"/>
      <c r="GSU562" s="6"/>
      <c r="GSW562"/>
      <c r="GSY562" s="6"/>
      <c r="GTA562"/>
      <c r="GTC562" s="6"/>
      <c r="GTE562"/>
      <c r="GTG562" s="6"/>
      <c r="GTI562"/>
      <c r="GTK562" s="6"/>
      <c r="GTM562"/>
      <c r="GTO562" s="6"/>
      <c r="GTQ562"/>
      <c r="GTS562" s="6"/>
      <c r="GTU562"/>
      <c r="GTW562" s="6"/>
      <c r="GTY562"/>
      <c r="GUA562" s="6"/>
      <c r="GUC562"/>
      <c r="GUE562" s="6"/>
      <c r="GUG562"/>
      <c r="GUI562" s="6"/>
      <c r="GUK562"/>
      <c r="GUM562" s="6"/>
      <c r="GUO562"/>
      <c r="GUQ562" s="6"/>
      <c r="GUS562"/>
      <c r="GUU562" s="6"/>
      <c r="GUW562"/>
      <c r="GUY562" s="6"/>
      <c r="GVA562"/>
      <c r="GVC562" s="6"/>
      <c r="GVE562"/>
      <c r="GVG562" s="6"/>
      <c r="GVI562"/>
      <c r="GVK562" s="6"/>
      <c r="GVM562"/>
      <c r="GVO562" s="6"/>
      <c r="GVQ562"/>
      <c r="GVS562" s="6"/>
      <c r="GVU562"/>
      <c r="GVW562" s="6"/>
      <c r="GVY562"/>
      <c r="GWA562" s="6"/>
      <c r="GWC562"/>
      <c r="GWE562" s="6"/>
      <c r="GWG562"/>
      <c r="GWI562" s="6"/>
      <c r="GWK562"/>
      <c r="GWM562" s="6"/>
      <c r="GWO562"/>
      <c r="GWQ562" s="6"/>
      <c r="GWS562"/>
      <c r="GWU562" s="6"/>
      <c r="GWW562"/>
      <c r="GWY562" s="6"/>
      <c r="GXA562"/>
      <c r="GXC562" s="6"/>
      <c r="GXE562"/>
      <c r="GXG562" s="6"/>
      <c r="GXI562"/>
      <c r="GXK562" s="6"/>
      <c r="GXM562"/>
      <c r="GXO562" s="6"/>
      <c r="GXQ562"/>
      <c r="GXS562" s="6"/>
      <c r="GXU562"/>
      <c r="GXW562" s="6"/>
      <c r="GXY562"/>
      <c r="GYA562" s="6"/>
      <c r="GYC562"/>
      <c r="GYE562" s="6"/>
      <c r="GYG562"/>
      <c r="GYI562" s="6"/>
      <c r="GYK562"/>
      <c r="GYM562" s="6"/>
      <c r="GYO562"/>
      <c r="GYQ562" s="6"/>
      <c r="GYS562"/>
      <c r="GYU562" s="6"/>
      <c r="GYW562"/>
      <c r="GYY562" s="6"/>
      <c r="GZA562"/>
      <c r="GZC562" s="6"/>
      <c r="GZE562"/>
      <c r="GZG562" s="6"/>
      <c r="GZI562"/>
      <c r="GZK562" s="6"/>
      <c r="GZM562"/>
      <c r="GZO562" s="6"/>
      <c r="GZQ562"/>
      <c r="GZS562" s="6"/>
      <c r="GZU562"/>
      <c r="GZW562" s="6"/>
      <c r="GZY562"/>
      <c r="HAA562" s="6"/>
      <c r="HAC562"/>
      <c r="HAE562" s="6"/>
      <c r="HAG562"/>
      <c r="HAI562" s="6"/>
      <c r="HAK562"/>
      <c r="HAM562" s="6"/>
      <c r="HAO562"/>
      <c r="HAQ562" s="6"/>
      <c r="HAS562"/>
      <c r="HAU562" s="6"/>
      <c r="HAW562"/>
      <c r="HAY562" s="6"/>
      <c r="HBA562"/>
      <c r="HBC562" s="6"/>
      <c r="HBE562"/>
      <c r="HBG562" s="6"/>
      <c r="HBI562"/>
      <c r="HBK562" s="6"/>
      <c r="HBM562"/>
      <c r="HBO562" s="6"/>
      <c r="HBQ562"/>
      <c r="HBS562" s="6"/>
      <c r="HBU562"/>
      <c r="HBW562" s="6"/>
      <c r="HBY562"/>
      <c r="HCA562" s="6"/>
      <c r="HCC562"/>
      <c r="HCE562" s="6"/>
      <c r="HCG562"/>
      <c r="HCI562" s="6"/>
      <c r="HCK562"/>
      <c r="HCM562" s="6"/>
      <c r="HCO562"/>
      <c r="HCQ562" s="6"/>
      <c r="HCS562"/>
      <c r="HCU562" s="6"/>
      <c r="HCW562"/>
      <c r="HCY562" s="6"/>
      <c r="HDA562"/>
      <c r="HDC562" s="6"/>
      <c r="HDE562"/>
      <c r="HDG562" s="6"/>
      <c r="HDI562"/>
      <c r="HDK562" s="6"/>
      <c r="HDM562"/>
      <c r="HDO562" s="6"/>
      <c r="HDQ562"/>
      <c r="HDS562" s="6"/>
      <c r="HDU562"/>
      <c r="HDW562" s="6"/>
      <c r="HDY562"/>
      <c r="HEA562" s="6"/>
      <c r="HEC562"/>
      <c r="HEE562" s="6"/>
      <c r="HEG562"/>
      <c r="HEI562" s="6"/>
      <c r="HEK562"/>
      <c r="HEM562" s="6"/>
      <c r="HEO562"/>
      <c r="HEQ562" s="6"/>
      <c r="HES562"/>
      <c r="HEU562" s="6"/>
      <c r="HEW562"/>
      <c r="HEY562" s="6"/>
      <c r="HFA562"/>
      <c r="HFC562" s="6"/>
      <c r="HFE562"/>
      <c r="HFG562" s="6"/>
      <c r="HFI562"/>
      <c r="HFK562" s="6"/>
      <c r="HFM562"/>
      <c r="HFO562" s="6"/>
      <c r="HFQ562"/>
      <c r="HFS562" s="6"/>
      <c r="HFU562"/>
      <c r="HFW562" s="6"/>
      <c r="HFY562"/>
      <c r="HGA562" s="6"/>
      <c r="HGC562"/>
      <c r="HGE562" s="6"/>
      <c r="HGG562"/>
      <c r="HGI562" s="6"/>
      <c r="HGK562"/>
      <c r="HGM562" s="6"/>
      <c r="HGO562"/>
      <c r="HGQ562" s="6"/>
      <c r="HGS562"/>
      <c r="HGU562" s="6"/>
      <c r="HGW562"/>
      <c r="HGY562" s="6"/>
      <c r="HHA562"/>
      <c r="HHC562" s="6"/>
      <c r="HHE562"/>
      <c r="HHG562" s="6"/>
      <c r="HHI562"/>
      <c r="HHK562" s="6"/>
      <c r="HHM562"/>
      <c r="HHO562" s="6"/>
      <c r="HHQ562"/>
      <c r="HHS562" s="6"/>
      <c r="HHU562"/>
      <c r="HHW562" s="6"/>
      <c r="HHY562"/>
      <c r="HIA562" s="6"/>
      <c r="HIC562"/>
      <c r="HIE562" s="6"/>
      <c r="HIG562"/>
      <c r="HII562" s="6"/>
      <c r="HIK562"/>
      <c r="HIM562" s="6"/>
      <c r="HIO562"/>
      <c r="HIQ562" s="6"/>
      <c r="HIS562"/>
      <c r="HIU562" s="6"/>
      <c r="HIW562"/>
      <c r="HIY562" s="6"/>
      <c r="HJA562"/>
      <c r="HJC562" s="6"/>
      <c r="HJE562"/>
      <c r="HJG562" s="6"/>
      <c r="HJI562"/>
      <c r="HJK562" s="6"/>
      <c r="HJM562"/>
      <c r="HJO562" s="6"/>
      <c r="HJQ562"/>
      <c r="HJS562" s="6"/>
      <c r="HJU562"/>
      <c r="HJW562" s="6"/>
      <c r="HJY562"/>
      <c r="HKA562" s="6"/>
      <c r="HKC562"/>
      <c r="HKE562" s="6"/>
      <c r="HKG562"/>
      <c r="HKI562" s="6"/>
      <c r="HKK562"/>
      <c r="HKM562" s="6"/>
      <c r="HKO562"/>
      <c r="HKQ562" s="6"/>
      <c r="HKS562"/>
      <c r="HKU562" s="6"/>
      <c r="HKW562"/>
      <c r="HKY562" s="6"/>
      <c r="HLA562"/>
      <c r="HLC562" s="6"/>
      <c r="HLE562"/>
      <c r="HLG562" s="6"/>
      <c r="HLI562"/>
      <c r="HLK562" s="6"/>
      <c r="HLM562"/>
      <c r="HLO562" s="6"/>
      <c r="HLQ562"/>
      <c r="HLS562" s="6"/>
      <c r="HLU562"/>
      <c r="HLW562" s="6"/>
      <c r="HLY562"/>
      <c r="HMA562" s="6"/>
      <c r="HMC562"/>
      <c r="HME562" s="6"/>
      <c r="HMG562"/>
      <c r="HMI562" s="6"/>
      <c r="HMK562"/>
      <c r="HMM562" s="6"/>
      <c r="HMO562"/>
      <c r="HMQ562" s="6"/>
      <c r="HMS562"/>
      <c r="HMU562" s="6"/>
      <c r="HMW562"/>
      <c r="HMY562" s="6"/>
      <c r="HNA562"/>
      <c r="HNC562" s="6"/>
      <c r="HNE562"/>
      <c r="HNG562" s="6"/>
      <c r="HNI562"/>
      <c r="HNK562" s="6"/>
      <c r="HNM562"/>
      <c r="HNO562" s="6"/>
      <c r="HNQ562"/>
      <c r="HNS562" s="6"/>
      <c r="HNU562"/>
      <c r="HNW562" s="6"/>
      <c r="HNY562"/>
      <c r="HOA562" s="6"/>
      <c r="HOC562"/>
      <c r="HOE562" s="6"/>
      <c r="HOG562"/>
      <c r="HOI562" s="6"/>
      <c r="HOK562"/>
      <c r="HOM562" s="6"/>
      <c r="HOO562"/>
      <c r="HOQ562" s="6"/>
      <c r="HOS562"/>
      <c r="HOU562" s="6"/>
      <c r="HOW562"/>
      <c r="HOY562" s="6"/>
      <c r="HPA562"/>
      <c r="HPC562" s="6"/>
      <c r="HPE562"/>
      <c r="HPG562" s="6"/>
      <c r="HPI562"/>
      <c r="HPK562" s="6"/>
      <c r="HPM562"/>
      <c r="HPO562" s="6"/>
      <c r="HPQ562"/>
      <c r="HPS562" s="6"/>
      <c r="HPU562"/>
      <c r="HPW562" s="6"/>
      <c r="HPY562"/>
      <c r="HQA562" s="6"/>
      <c r="HQC562"/>
      <c r="HQE562" s="6"/>
      <c r="HQG562"/>
      <c r="HQI562" s="6"/>
      <c r="HQK562"/>
      <c r="HQM562" s="6"/>
      <c r="HQO562"/>
      <c r="HQQ562" s="6"/>
      <c r="HQS562"/>
      <c r="HQU562" s="6"/>
      <c r="HQW562"/>
      <c r="HQY562" s="6"/>
      <c r="HRA562"/>
      <c r="HRC562" s="6"/>
      <c r="HRE562"/>
      <c r="HRG562" s="6"/>
      <c r="HRI562"/>
      <c r="HRK562" s="6"/>
      <c r="HRM562"/>
      <c r="HRO562" s="6"/>
      <c r="HRQ562"/>
      <c r="HRS562" s="6"/>
      <c r="HRU562"/>
      <c r="HRW562" s="6"/>
      <c r="HRY562"/>
      <c r="HSA562" s="6"/>
      <c r="HSC562"/>
      <c r="HSE562" s="6"/>
      <c r="HSG562"/>
      <c r="HSI562" s="6"/>
      <c r="HSK562"/>
      <c r="HSM562" s="6"/>
      <c r="HSO562"/>
      <c r="HSQ562" s="6"/>
      <c r="HSS562"/>
      <c r="HSU562" s="6"/>
      <c r="HSW562"/>
      <c r="HSY562" s="6"/>
      <c r="HTA562"/>
      <c r="HTC562" s="6"/>
      <c r="HTE562"/>
      <c r="HTG562" s="6"/>
      <c r="HTI562"/>
      <c r="HTK562" s="6"/>
      <c r="HTM562"/>
      <c r="HTO562" s="6"/>
      <c r="HTQ562"/>
      <c r="HTS562" s="6"/>
      <c r="HTU562"/>
      <c r="HTW562" s="6"/>
      <c r="HTY562"/>
      <c r="HUA562" s="6"/>
      <c r="HUC562"/>
      <c r="HUE562" s="6"/>
      <c r="HUG562"/>
      <c r="HUI562" s="6"/>
      <c r="HUK562"/>
      <c r="HUM562" s="6"/>
      <c r="HUO562"/>
      <c r="HUQ562" s="6"/>
      <c r="HUS562"/>
      <c r="HUU562" s="6"/>
      <c r="HUW562"/>
      <c r="HUY562" s="6"/>
      <c r="HVA562"/>
      <c r="HVC562" s="6"/>
      <c r="HVE562"/>
      <c r="HVG562" s="6"/>
      <c r="HVI562"/>
      <c r="HVK562" s="6"/>
      <c r="HVM562"/>
      <c r="HVO562" s="6"/>
      <c r="HVQ562"/>
      <c r="HVS562" s="6"/>
      <c r="HVU562"/>
      <c r="HVW562" s="6"/>
      <c r="HVY562"/>
      <c r="HWA562" s="6"/>
      <c r="HWC562"/>
      <c r="HWE562" s="6"/>
      <c r="HWG562"/>
      <c r="HWI562" s="6"/>
      <c r="HWK562"/>
      <c r="HWM562" s="6"/>
      <c r="HWO562"/>
      <c r="HWQ562" s="6"/>
      <c r="HWS562"/>
      <c r="HWU562" s="6"/>
      <c r="HWW562"/>
      <c r="HWY562" s="6"/>
      <c r="HXA562"/>
      <c r="HXC562" s="6"/>
      <c r="HXE562"/>
      <c r="HXG562" s="6"/>
      <c r="HXI562"/>
      <c r="HXK562" s="6"/>
      <c r="HXM562"/>
      <c r="HXO562" s="6"/>
      <c r="HXQ562"/>
      <c r="HXS562" s="6"/>
      <c r="HXU562"/>
      <c r="HXW562" s="6"/>
      <c r="HXY562"/>
      <c r="HYA562" s="6"/>
      <c r="HYC562"/>
      <c r="HYE562" s="6"/>
      <c r="HYG562"/>
      <c r="HYI562" s="6"/>
      <c r="HYK562"/>
      <c r="HYM562" s="6"/>
      <c r="HYO562"/>
      <c r="HYQ562" s="6"/>
      <c r="HYS562"/>
      <c r="HYU562" s="6"/>
      <c r="HYW562"/>
      <c r="HYY562" s="6"/>
      <c r="HZA562"/>
      <c r="HZC562" s="6"/>
      <c r="HZE562"/>
      <c r="HZG562" s="6"/>
      <c r="HZI562"/>
      <c r="HZK562" s="6"/>
      <c r="HZM562"/>
      <c r="HZO562" s="6"/>
      <c r="HZQ562"/>
      <c r="HZS562" s="6"/>
      <c r="HZU562"/>
      <c r="HZW562" s="6"/>
      <c r="HZY562"/>
      <c r="IAA562" s="6"/>
      <c r="IAC562"/>
      <c r="IAE562" s="6"/>
      <c r="IAG562"/>
      <c r="IAI562" s="6"/>
      <c r="IAK562"/>
      <c r="IAM562" s="6"/>
      <c r="IAO562"/>
      <c r="IAQ562" s="6"/>
      <c r="IAS562"/>
      <c r="IAU562" s="6"/>
      <c r="IAW562"/>
      <c r="IAY562" s="6"/>
      <c r="IBA562"/>
      <c r="IBC562" s="6"/>
      <c r="IBE562"/>
      <c r="IBG562" s="6"/>
      <c r="IBI562"/>
      <c r="IBK562" s="6"/>
      <c r="IBM562"/>
      <c r="IBO562" s="6"/>
      <c r="IBQ562"/>
      <c r="IBS562" s="6"/>
      <c r="IBU562"/>
      <c r="IBW562" s="6"/>
      <c r="IBY562"/>
      <c r="ICA562" s="6"/>
      <c r="ICC562"/>
      <c r="ICE562" s="6"/>
      <c r="ICG562"/>
      <c r="ICI562" s="6"/>
      <c r="ICK562"/>
      <c r="ICM562" s="6"/>
      <c r="ICO562"/>
      <c r="ICQ562" s="6"/>
      <c r="ICS562"/>
      <c r="ICU562" s="6"/>
      <c r="ICW562"/>
      <c r="ICY562" s="6"/>
      <c r="IDA562"/>
      <c r="IDC562" s="6"/>
      <c r="IDE562"/>
      <c r="IDG562" s="6"/>
      <c r="IDI562"/>
      <c r="IDK562" s="6"/>
      <c r="IDM562"/>
      <c r="IDO562" s="6"/>
      <c r="IDQ562"/>
      <c r="IDS562" s="6"/>
      <c r="IDU562"/>
      <c r="IDW562" s="6"/>
      <c r="IDY562"/>
      <c r="IEA562" s="6"/>
      <c r="IEC562"/>
      <c r="IEE562" s="6"/>
      <c r="IEG562"/>
      <c r="IEI562" s="6"/>
      <c r="IEK562"/>
      <c r="IEM562" s="6"/>
      <c r="IEO562"/>
      <c r="IEQ562" s="6"/>
      <c r="IES562"/>
      <c r="IEU562" s="6"/>
      <c r="IEW562"/>
      <c r="IEY562" s="6"/>
      <c r="IFA562"/>
      <c r="IFC562" s="6"/>
      <c r="IFE562"/>
      <c r="IFG562" s="6"/>
      <c r="IFI562"/>
      <c r="IFK562" s="6"/>
      <c r="IFM562"/>
      <c r="IFO562" s="6"/>
      <c r="IFQ562"/>
      <c r="IFS562" s="6"/>
      <c r="IFU562"/>
      <c r="IFW562" s="6"/>
      <c r="IFY562"/>
      <c r="IGA562" s="6"/>
      <c r="IGC562"/>
      <c r="IGE562" s="6"/>
      <c r="IGG562"/>
      <c r="IGI562" s="6"/>
      <c r="IGK562"/>
      <c r="IGM562" s="6"/>
      <c r="IGO562"/>
      <c r="IGQ562" s="6"/>
      <c r="IGS562"/>
      <c r="IGU562" s="6"/>
      <c r="IGW562"/>
      <c r="IGY562" s="6"/>
      <c r="IHA562"/>
      <c r="IHC562" s="6"/>
      <c r="IHE562"/>
      <c r="IHG562" s="6"/>
      <c r="IHI562"/>
      <c r="IHK562" s="6"/>
      <c r="IHM562"/>
      <c r="IHO562" s="6"/>
      <c r="IHQ562"/>
      <c r="IHS562" s="6"/>
      <c r="IHU562"/>
      <c r="IHW562" s="6"/>
      <c r="IHY562"/>
      <c r="IIA562" s="6"/>
      <c r="IIC562"/>
      <c r="IIE562" s="6"/>
      <c r="IIG562"/>
      <c r="III562" s="6"/>
      <c r="IIK562"/>
      <c r="IIM562" s="6"/>
      <c r="IIO562"/>
      <c r="IIQ562" s="6"/>
      <c r="IIS562"/>
      <c r="IIU562" s="6"/>
      <c r="IIW562"/>
      <c r="IIY562" s="6"/>
      <c r="IJA562"/>
      <c r="IJC562" s="6"/>
      <c r="IJE562"/>
      <c r="IJG562" s="6"/>
      <c r="IJI562"/>
      <c r="IJK562" s="6"/>
      <c r="IJM562"/>
      <c r="IJO562" s="6"/>
      <c r="IJQ562"/>
      <c r="IJS562" s="6"/>
      <c r="IJU562"/>
      <c r="IJW562" s="6"/>
      <c r="IJY562"/>
      <c r="IKA562" s="6"/>
      <c r="IKC562"/>
      <c r="IKE562" s="6"/>
      <c r="IKG562"/>
      <c r="IKI562" s="6"/>
      <c r="IKK562"/>
      <c r="IKM562" s="6"/>
      <c r="IKO562"/>
      <c r="IKQ562" s="6"/>
      <c r="IKS562"/>
      <c r="IKU562" s="6"/>
      <c r="IKW562"/>
      <c r="IKY562" s="6"/>
      <c r="ILA562"/>
      <c r="ILC562" s="6"/>
      <c r="ILE562"/>
      <c r="ILG562" s="6"/>
      <c r="ILI562"/>
      <c r="ILK562" s="6"/>
      <c r="ILM562"/>
      <c r="ILO562" s="6"/>
      <c r="ILQ562"/>
      <c r="ILS562" s="6"/>
      <c r="ILU562"/>
      <c r="ILW562" s="6"/>
      <c r="ILY562"/>
      <c r="IMA562" s="6"/>
      <c r="IMC562"/>
      <c r="IME562" s="6"/>
      <c r="IMG562"/>
      <c r="IMI562" s="6"/>
      <c r="IMK562"/>
      <c r="IMM562" s="6"/>
      <c r="IMO562"/>
      <c r="IMQ562" s="6"/>
      <c r="IMS562"/>
      <c r="IMU562" s="6"/>
      <c r="IMW562"/>
      <c r="IMY562" s="6"/>
      <c r="INA562"/>
      <c r="INC562" s="6"/>
      <c r="INE562"/>
      <c r="ING562" s="6"/>
      <c r="INI562"/>
      <c r="INK562" s="6"/>
      <c r="INM562"/>
      <c r="INO562" s="6"/>
      <c r="INQ562"/>
      <c r="INS562" s="6"/>
      <c r="INU562"/>
      <c r="INW562" s="6"/>
      <c r="INY562"/>
      <c r="IOA562" s="6"/>
      <c r="IOC562"/>
      <c r="IOE562" s="6"/>
      <c r="IOG562"/>
      <c r="IOI562" s="6"/>
      <c r="IOK562"/>
      <c r="IOM562" s="6"/>
      <c r="IOO562"/>
      <c r="IOQ562" s="6"/>
      <c r="IOS562"/>
      <c r="IOU562" s="6"/>
      <c r="IOW562"/>
      <c r="IOY562" s="6"/>
      <c r="IPA562"/>
      <c r="IPC562" s="6"/>
      <c r="IPE562"/>
      <c r="IPG562" s="6"/>
      <c r="IPI562"/>
      <c r="IPK562" s="6"/>
      <c r="IPM562"/>
      <c r="IPO562" s="6"/>
      <c r="IPQ562"/>
      <c r="IPS562" s="6"/>
      <c r="IPU562"/>
      <c r="IPW562" s="6"/>
      <c r="IPY562"/>
      <c r="IQA562" s="6"/>
      <c r="IQC562"/>
      <c r="IQE562" s="6"/>
      <c r="IQG562"/>
      <c r="IQI562" s="6"/>
      <c r="IQK562"/>
      <c r="IQM562" s="6"/>
      <c r="IQO562"/>
      <c r="IQQ562" s="6"/>
      <c r="IQS562"/>
      <c r="IQU562" s="6"/>
      <c r="IQW562"/>
      <c r="IQY562" s="6"/>
      <c r="IRA562"/>
      <c r="IRC562" s="6"/>
      <c r="IRE562"/>
      <c r="IRG562" s="6"/>
      <c r="IRI562"/>
      <c r="IRK562" s="6"/>
      <c r="IRM562"/>
      <c r="IRO562" s="6"/>
      <c r="IRQ562"/>
      <c r="IRS562" s="6"/>
      <c r="IRU562"/>
      <c r="IRW562" s="6"/>
      <c r="IRY562"/>
      <c r="ISA562" s="6"/>
      <c r="ISC562"/>
      <c r="ISE562" s="6"/>
      <c r="ISG562"/>
      <c r="ISI562" s="6"/>
      <c r="ISK562"/>
      <c r="ISM562" s="6"/>
      <c r="ISO562"/>
      <c r="ISQ562" s="6"/>
      <c r="ISS562"/>
      <c r="ISU562" s="6"/>
      <c r="ISW562"/>
      <c r="ISY562" s="6"/>
      <c r="ITA562"/>
      <c r="ITC562" s="6"/>
      <c r="ITE562"/>
      <c r="ITG562" s="6"/>
      <c r="ITI562"/>
      <c r="ITK562" s="6"/>
      <c r="ITM562"/>
      <c r="ITO562" s="6"/>
      <c r="ITQ562"/>
      <c r="ITS562" s="6"/>
      <c r="ITU562"/>
      <c r="ITW562" s="6"/>
      <c r="ITY562"/>
      <c r="IUA562" s="6"/>
      <c r="IUC562"/>
      <c r="IUE562" s="6"/>
      <c r="IUG562"/>
      <c r="IUI562" s="6"/>
      <c r="IUK562"/>
      <c r="IUM562" s="6"/>
      <c r="IUO562"/>
      <c r="IUQ562" s="6"/>
      <c r="IUS562"/>
      <c r="IUU562" s="6"/>
      <c r="IUW562"/>
      <c r="IUY562" s="6"/>
      <c r="IVA562"/>
      <c r="IVC562" s="6"/>
      <c r="IVE562"/>
      <c r="IVG562" s="6"/>
      <c r="IVI562"/>
      <c r="IVK562" s="6"/>
      <c r="IVM562"/>
      <c r="IVO562" s="6"/>
      <c r="IVQ562"/>
      <c r="IVS562" s="6"/>
      <c r="IVU562"/>
      <c r="IVW562" s="6"/>
      <c r="IVY562"/>
      <c r="IWA562" s="6"/>
      <c r="IWC562"/>
      <c r="IWE562" s="6"/>
      <c r="IWG562"/>
      <c r="IWI562" s="6"/>
      <c r="IWK562"/>
      <c r="IWM562" s="6"/>
      <c r="IWO562"/>
      <c r="IWQ562" s="6"/>
      <c r="IWS562"/>
      <c r="IWU562" s="6"/>
      <c r="IWW562"/>
      <c r="IWY562" s="6"/>
      <c r="IXA562"/>
      <c r="IXC562" s="6"/>
      <c r="IXE562"/>
      <c r="IXG562" s="6"/>
      <c r="IXI562"/>
      <c r="IXK562" s="6"/>
      <c r="IXM562"/>
      <c r="IXO562" s="6"/>
      <c r="IXQ562"/>
      <c r="IXS562" s="6"/>
      <c r="IXU562"/>
      <c r="IXW562" s="6"/>
      <c r="IXY562"/>
      <c r="IYA562" s="6"/>
      <c r="IYC562"/>
      <c r="IYE562" s="6"/>
      <c r="IYG562"/>
      <c r="IYI562" s="6"/>
      <c r="IYK562"/>
      <c r="IYM562" s="6"/>
      <c r="IYO562"/>
      <c r="IYQ562" s="6"/>
      <c r="IYS562"/>
      <c r="IYU562" s="6"/>
      <c r="IYW562"/>
      <c r="IYY562" s="6"/>
      <c r="IZA562"/>
      <c r="IZC562" s="6"/>
      <c r="IZE562"/>
      <c r="IZG562" s="6"/>
      <c r="IZI562"/>
      <c r="IZK562" s="6"/>
      <c r="IZM562"/>
      <c r="IZO562" s="6"/>
      <c r="IZQ562"/>
      <c r="IZS562" s="6"/>
      <c r="IZU562"/>
      <c r="IZW562" s="6"/>
      <c r="IZY562"/>
      <c r="JAA562" s="6"/>
      <c r="JAC562"/>
      <c r="JAE562" s="6"/>
      <c r="JAG562"/>
      <c r="JAI562" s="6"/>
      <c r="JAK562"/>
      <c r="JAM562" s="6"/>
      <c r="JAO562"/>
      <c r="JAQ562" s="6"/>
      <c r="JAS562"/>
      <c r="JAU562" s="6"/>
      <c r="JAW562"/>
      <c r="JAY562" s="6"/>
      <c r="JBA562"/>
      <c r="JBC562" s="6"/>
      <c r="JBE562"/>
      <c r="JBG562" s="6"/>
      <c r="JBI562"/>
      <c r="JBK562" s="6"/>
      <c r="JBM562"/>
      <c r="JBO562" s="6"/>
      <c r="JBQ562"/>
      <c r="JBS562" s="6"/>
      <c r="JBU562"/>
      <c r="JBW562" s="6"/>
      <c r="JBY562"/>
      <c r="JCA562" s="6"/>
      <c r="JCC562"/>
      <c r="JCE562" s="6"/>
      <c r="JCG562"/>
      <c r="JCI562" s="6"/>
      <c r="JCK562"/>
      <c r="JCM562" s="6"/>
      <c r="JCO562"/>
      <c r="JCQ562" s="6"/>
      <c r="JCS562"/>
      <c r="JCU562" s="6"/>
      <c r="JCW562"/>
      <c r="JCY562" s="6"/>
      <c r="JDA562"/>
      <c r="JDC562" s="6"/>
      <c r="JDE562"/>
      <c r="JDG562" s="6"/>
      <c r="JDI562"/>
      <c r="JDK562" s="6"/>
      <c r="JDM562"/>
      <c r="JDO562" s="6"/>
      <c r="JDQ562"/>
      <c r="JDS562" s="6"/>
      <c r="JDU562"/>
      <c r="JDW562" s="6"/>
      <c r="JDY562"/>
      <c r="JEA562" s="6"/>
      <c r="JEC562"/>
      <c r="JEE562" s="6"/>
      <c r="JEG562"/>
      <c r="JEI562" s="6"/>
      <c r="JEK562"/>
      <c r="JEM562" s="6"/>
      <c r="JEO562"/>
      <c r="JEQ562" s="6"/>
      <c r="JES562"/>
      <c r="JEU562" s="6"/>
      <c r="JEW562"/>
      <c r="JEY562" s="6"/>
      <c r="JFA562"/>
      <c r="JFC562" s="6"/>
      <c r="JFE562"/>
      <c r="JFG562" s="6"/>
      <c r="JFI562"/>
      <c r="JFK562" s="6"/>
      <c r="JFM562"/>
      <c r="JFO562" s="6"/>
      <c r="JFQ562"/>
      <c r="JFS562" s="6"/>
      <c r="JFU562"/>
      <c r="JFW562" s="6"/>
      <c r="JFY562"/>
      <c r="JGA562" s="6"/>
      <c r="JGC562"/>
      <c r="JGE562" s="6"/>
      <c r="JGG562"/>
      <c r="JGI562" s="6"/>
      <c r="JGK562"/>
      <c r="JGM562" s="6"/>
      <c r="JGO562"/>
      <c r="JGQ562" s="6"/>
      <c r="JGS562"/>
      <c r="JGU562" s="6"/>
      <c r="JGW562"/>
      <c r="JGY562" s="6"/>
      <c r="JHA562"/>
      <c r="JHC562" s="6"/>
      <c r="JHE562"/>
      <c r="JHG562" s="6"/>
      <c r="JHI562"/>
      <c r="JHK562" s="6"/>
      <c r="JHM562"/>
      <c r="JHO562" s="6"/>
      <c r="JHQ562"/>
      <c r="JHS562" s="6"/>
      <c r="JHU562"/>
      <c r="JHW562" s="6"/>
      <c r="JHY562"/>
      <c r="JIA562" s="6"/>
      <c r="JIC562"/>
      <c r="JIE562" s="6"/>
      <c r="JIG562"/>
      <c r="JII562" s="6"/>
      <c r="JIK562"/>
      <c r="JIM562" s="6"/>
      <c r="JIO562"/>
      <c r="JIQ562" s="6"/>
      <c r="JIS562"/>
      <c r="JIU562" s="6"/>
      <c r="JIW562"/>
      <c r="JIY562" s="6"/>
      <c r="JJA562"/>
      <c r="JJC562" s="6"/>
      <c r="JJE562"/>
      <c r="JJG562" s="6"/>
      <c r="JJI562"/>
      <c r="JJK562" s="6"/>
      <c r="JJM562"/>
      <c r="JJO562" s="6"/>
      <c r="JJQ562"/>
      <c r="JJS562" s="6"/>
      <c r="JJU562"/>
      <c r="JJW562" s="6"/>
      <c r="JJY562"/>
      <c r="JKA562" s="6"/>
      <c r="JKC562"/>
      <c r="JKE562" s="6"/>
      <c r="JKG562"/>
      <c r="JKI562" s="6"/>
      <c r="JKK562"/>
      <c r="JKM562" s="6"/>
      <c r="JKO562"/>
      <c r="JKQ562" s="6"/>
      <c r="JKS562"/>
      <c r="JKU562" s="6"/>
      <c r="JKW562"/>
      <c r="JKY562" s="6"/>
      <c r="JLA562"/>
      <c r="JLC562" s="6"/>
      <c r="JLE562"/>
      <c r="JLG562" s="6"/>
      <c r="JLI562"/>
      <c r="JLK562" s="6"/>
      <c r="JLM562"/>
      <c r="JLO562" s="6"/>
      <c r="JLQ562"/>
      <c r="JLS562" s="6"/>
      <c r="JLU562"/>
      <c r="JLW562" s="6"/>
      <c r="JLY562"/>
      <c r="JMA562" s="6"/>
      <c r="JMC562"/>
      <c r="JME562" s="6"/>
      <c r="JMG562"/>
      <c r="JMI562" s="6"/>
      <c r="JMK562"/>
      <c r="JMM562" s="6"/>
      <c r="JMO562"/>
      <c r="JMQ562" s="6"/>
      <c r="JMS562"/>
      <c r="JMU562" s="6"/>
      <c r="JMW562"/>
      <c r="JMY562" s="6"/>
      <c r="JNA562"/>
      <c r="JNC562" s="6"/>
      <c r="JNE562"/>
      <c r="JNG562" s="6"/>
      <c r="JNI562"/>
      <c r="JNK562" s="6"/>
      <c r="JNM562"/>
      <c r="JNO562" s="6"/>
      <c r="JNQ562"/>
      <c r="JNS562" s="6"/>
      <c r="JNU562"/>
      <c r="JNW562" s="6"/>
      <c r="JNY562"/>
      <c r="JOA562" s="6"/>
      <c r="JOC562"/>
      <c r="JOE562" s="6"/>
      <c r="JOG562"/>
      <c r="JOI562" s="6"/>
      <c r="JOK562"/>
      <c r="JOM562" s="6"/>
      <c r="JOO562"/>
      <c r="JOQ562" s="6"/>
      <c r="JOS562"/>
      <c r="JOU562" s="6"/>
      <c r="JOW562"/>
      <c r="JOY562" s="6"/>
      <c r="JPA562"/>
      <c r="JPC562" s="6"/>
      <c r="JPE562"/>
      <c r="JPG562" s="6"/>
      <c r="JPI562"/>
      <c r="JPK562" s="6"/>
      <c r="JPM562"/>
      <c r="JPO562" s="6"/>
      <c r="JPQ562"/>
      <c r="JPS562" s="6"/>
      <c r="JPU562"/>
      <c r="JPW562" s="6"/>
      <c r="JPY562"/>
      <c r="JQA562" s="6"/>
      <c r="JQC562"/>
      <c r="JQE562" s="6"/>
      <c r="JQG562"/>
      <c r="JQI562" s="6"/>
      <c r="JQK562"/>
      <c r="JQM562" s="6"/>
      <c r="JQO562"/>
      <c r="JQQ562" s="6"/>
      <c r="JQS562"/>
      <c r="JQU562" s="6"/>
      <c r="JQW562"/>
      <c r="JQY562" s="6"/>
      <c r="JRA562"/>
      <c r="JRC562" s="6"/>
      <c r="JRE562"/>
      <c r="JRG562" s="6"/>
      <c r="JRI562"/>
      <c r="JRK562" s="6"/>
      <c r="JRM562"/>
      <c r="JRO562" s="6"/>
      <c r="JRQ562"/>
      <c r="JRS562" s="6"/>
      <c r="JRU562"/>
      <c r="JRW562" s="6"/>
      <c r="JRY562"/>
      <c r="JSA562" s="6"/>
      <c r="JSC562"/>
      <c r="JSE562" s="6"/>
      <c r="JSG562"/>
      <c r="JSI562" s="6"/>
      <c r="JSK562"/>
      <c r="JSM562" s="6"/>
      <c r="JSO562"/>
      <c r="JSQ562" s="6"/>
      <c r="JSS562"/>
      <c r="JSU562" s="6"/>
      <c r="JSW562"/>
      <c r="JSY562" s="6"/>
      <c r="JTA562"/>
      <c r="JTC562" s="6"/>
      <c r="JTE562"/>
      <c r="JTG562" s="6"/>
      <c r="JTI562"/>
      <c r="JTK562" s="6"/>
      <c r="JTM562"/>
      <c r="JTO562" s="6"/>
      <c r="JTQ562"/>
      <c r="JTS562" s="6"/>
      <c r="JTU562"/>
      <c r="JTW562" s="6"/>
      <c r="JTY562"/>
      <c r="JUA562" s="6"/>
      <c r="JUC562"/>
      <c r="JUE562" s="6"/>
      <c r="JUG562"/>
      <c r="JUI562" s="6"/>
      <c r="JUK562"/>
      <c r="JUM562" s="6"/>
      <c r="JUO562"/>
      <c r="JUQ562" s="6"/>
      <c r="JUS562"/>
      <c r="JUU562" s="6"/>
      <c r="JUW562"/>
      <c r="JUY562" s="6"/>
      <c r="JVA562"/>
      <c r="JVC562" s="6"/>
      <c r="JVE562"/>
      <c r="JVG562" s="6"/>
      <c r="JVI562"/>
      <c r="JVK562" s="6"/>
      <c r="JVM562"/>
      <c r="JVO562" s="6"/>
      <c r="JVQ562"/>
      <c r="JVS562" s="6"/>
      <c r="JVU562"/>
      <c r="JVW562" s="6"/>
      <c r="JVY562"/>
      <c r="JWA562" s="6"/>
      <c r="JWC562"/>
      <c r="JWE562" s="6"/>
      <c r="JWG562"/>
      <c r="JWI562" s="6"/>
      <c r="JWK562"/>
      <c r="JWM562" s="6"/>
      <c r="JWO562"/>
      <c r="JWQ562" s="6"/>
      <c r="JWS562"/>
      <c r="JWU562" s="6"/>
      <c r="JWW562"/>
      <c r="JWY562" s="6"/>
      <c r="JXA562"/>
      <c r="JXC562" s="6"/>
      <c r="JXE562"/>
      <c r="JXG562" s="6"/>
      <c r="JXI562"/>
      <c r="JXK562" s="6"/>
      <c r="JXM562"/>
      <c r="JXO562" s="6"/>
      <c r="JXQ562"/>
      <c r="JXS562" s="6"/>
      <c r="JXU562"/>
      <c r="JXW562" s="6"/>
      <c r="JXY562"/>
      <c r="JYA562" s="6"/>
      <c r="JYC562"/>
      <c r="JYE562" s="6"/>
      <c r="JYG562"/>
      <c r="JYI562" s="6"/>
      <c r="JYK562"/>
      <c r="JYM562" s="6"/>
      <c r="JYO562"/>
      <c r="JYQ562" s="6"/>
      <c r="JYS562"/>
      <c r="JYU562" s="6"/>
      <c r="JYW562"/>
      <c r="JYY562" s="6"/>
      <c r="JZA562"/>
      <c r="JZC562" s="6"/>
      <c r="JZE562"/>
      <c r="JZG562" s="6"/>
      <c r="JZI562"/>
      <c r="JZK562" s="6"/>
      <c r="JZM562"/>
      <c r="JZO562" s="6"/>
      <c r="JZQ562"/>
      <c r="JZS562" s="6"/>
      <c r="JZU562"/>
      <c r="JZW562" s="6"/>
      <c r="JZY562"/>
      <c r="KAA562" s="6"/>
      <c r="KAC562"/>
      <c r="KAE562" s="6"/>
      <c r="KAG562"/>
      <c r="KAI562" s="6"/>
      <c r="KAK562"/>
      <c r="KAM562" s="6"/>
      <c r="KAO562"/>
      <c r="KAQ562" s="6"/>
      <c r="KAS562"/>
      <c r="KAU562" s="6"/>
      <c r="KAW562"/>
      <c r="KAY562" s="6"/>
      <c r="KBA562"/>
      <c r="KBC562" s="6"/>
      <c r="KBE562"/>
      <c r="KBG562" s="6"/>
      <c r="KBI562"/>
      <c r="KBK562" s="6"/>
      <c r="KBM562"/>
      <c r="KBO562" s="6"/>
      <c r="KBQ562"/>
      <c r="KBS562" s="6"/>
      <c r="KBU562"/>
      <c r="KBW562" s="6"/>
      <c r="KBY562"/>
      <c r="KCA562" s="6"/>
      <c r="KCC562"/>
      <c r="KCE562" s="6"/>
      <c r="KCG562"/>
      <c r="KCI562" s="6"/>
      <c r="KCK562"/>
      <c r="KCM562" s="6"/>
      <c r="KCO562"/>
      <c r="KCQ562" s="6"/>
      <c r="KCS562"/>
      <c r="KCU562" s="6"/>
      <c r="KCW562"/>
      <c r="KCY562" s="6"/>
      <c r="KDA562"/>
      <c r="KDC562" s="6"/>
      <c r="KDE562"/>
      <c r="KDG562" s="6"/>
      <c r="KDI562"/>
      <c r="KDK562" s="6"/>
      <c r="KDM562"/>
      <c r="KDO562" s="6"/>
      <c r="KDQ562"/>
      <c r="KDS562" s="6"/>
      <c r="KDU562"/>
      <c r="KDW562" s="6"/>
      <c r="KDY562"/>
      <c r="KEA562" s="6"/>
      <c r="KEC562"/>
      <c r="KEE562" s="6"/>
      <c r="KEG562"/>
      <c r="KEI562" s="6"/>
      <c r="KEK562"/>
      <c r="KEM562" s="6"/>
      <c r="KEO562"/>
      <c r="KEQ562" s="6"/>
      <c r="KES562"/>
      <c r="KEU562" s="6"/>
      <c r="KEW562"/>
      <c r="KEY562" s="6"/>
      <c r="KFA562"/>
      <c r="KFC562" s="6"/>
      <c r="KFE562"/>
      <c r="KFG562" s="6"/>
      <c r="KFI562"/>
      <c r="KFK562" s="6"/>
      <c r="KFM562"/>
      <c r="KFO562" s="6"/>
      <c r="KFQ562"/>
      <c r="KFS562" s="6"/>
      <c r="KFU562"/>
      <c r="KFW562" s="6"/>
      <c r="KFY562"/>
      <c r="KGA562" s="6"/>
      <c r="KGC562"/>
      <c r="KGE562" s="6"/>
      <c r="KGG562"/>
      <c r="KGI562" s="6"/>
      <c r="KGK562"/>
      <c r="KGM562" s="6"/>
      <c r="KGO562"/>
      <c r="KGQ562" s="6"/>
      <c r="KGS562"/>
      <c r="KGU562" s="6"/>
      <c r="KGW562"/>
      <c r="KGY562" s="6"/>
      <c r="KHA562"/>
      <c r="KHC562" s="6"/>
      <c r="KHE562"/>
      <c r="KHG562" s="6"/>
      <c r="KHI562"/>
      <c r="KHK562" s="6"/>
      <c r="KHM562"/>
      <c r="KHO562" s="6"/>
      <c r="KHQ562"/>
      <c r="KHS562" s="6"/>
      <c r="KHU562"/>
      <c r="KHW562" s="6"/>
      <c r="KHY562"/>
      <c r="KIA562" s="6"/>
      <c r="KIC562"/>
      <c r="KIE562" s="6"/>
      <c r="KIG562"/>
      <c r="KII562" s="6"/>
      <c r="KIK562"/>
      <c r="KIM562" s="6"/>
      <c r="KIO562"/>
      <c r="KIQ562" s="6"/>
      <c r="KIS562"/>
      <c r="KIU562" s="6"/>
      <c r="KIW562"/>
      <c r="KIY562" s="6"/>
      <c r="KJA562"/>
      <c r="KJC562" s="6"/>
      <c r="KJE562"/>
      <c r="KJG562" s="6"/>
      <c r="KJI562"/>
      <c r="KJK562" s="6"/>
      <c r="KJM562"/>
      <c r="KJO562" s="6"/>
      <c r="KJQ562"/>
      <c r="KJS562" s="6"/>
      <c r="KJU562"/>
      <c r="KJW562" s="6"/>
      <c r="KJY562"/>
      <c r="KKA562" s="6"/>
      <c r="KKC562"/>
      <c r="KKE562" s="6"/>
      <c r="KKG562"/>
      <c r="KKI562" s="6"/>
      <c r="KKK562"/>
      <c r="KKM562" s="6"/>
      <c r="KKO562"/>
      <c r="KKQ562" s="6"/>
      <c r="KKS562"/>
      <c r="KKU562" s="6"/>
      <c r="KKW562"/>
      <c r="KKY562" s="6"/>
      <c r="KLA562"/>
      <c r="KLC562" s="6"/>
      <c r="KLE562"/>
      <c r="KLG562" s="6"/>
      <c r="KLI562"/>
      <c r="KLK562" s="6"/>
      <c r="KLM562"/>
      <c r="KLO562" s="6"/>
      <c r="KLQ562"/>
      <c r="KLS562" s="6"/>
      <c r="KLU562"/>
      <c r="KLW562" s="6"/>
      <c r="KLY562"/>
      <c r="KMA562" s="6"/>
      <c r="KMC562"/>
      <c r="KME562" s="6"/>
      <c r="KMG562"/>
      <c r="KMI562" s="6"/>
      <c r="KMK562"/>
      <c r="KMM562" s="6"/>
      <c r="KMO562"/>
      <c r="KMQ562" s="6"/>
      <c r="KMS562"/>
      <c r="KMU562" s="6"/>
      <c r="KMW562"/>
      <c r="KMY562" s="6"/>
      <c r="KNA562"/>
      <c r="KNC562" s="6"/>
      <c r="KNE562"/>
      <c r="KNG562" s="6"/>
      <c r="KNI562"/>
      <c r="KNK562" s="6"/>
      <c r="KNM562"/>
      <c r="KNO562" s="6"/>
      <c r="KNQ562"/>
      <c r="KNS562" s="6"/>
      <c r="KNU562"/>
      <c r="KNW562" s="6"/>
      <c r="KNY562"/>
      <c r="KOA562" s="6"/>
      <c r="KOC562"/>
      <c r="KOE562" s="6"/>
      <c r="KOG562"/>
      <c r="KOI562" s="6"/>
      <c r="KOK562"/>
      <c r="KOM562" s="6"/>
      <c r="KOO562"/>
      <c r="KOQ562" s="6"/>
      <c r="KOS562"/>
      <c r="KOU562" s="6"/>
      <c r="KOW562"/>
      <c r="KOY562" s="6"/>
      <c r="KPA562"/>
      <c r="KPC562" s="6"/>
      <c r="KPE562"/>
      <c r="KPG562" s="6"/>
      <c r="KPI562"/>
      <c r="KPK562" s="6"/>
      <c r="KPM562"/>
      <c r="KPO562" s="6"/>
      <c r="KPQ562"/>
      <c r="KPS562" s="6"/>
      <c r="KPU562"/>
      <c r="KPW562" s="6"/>
      <c r="KPY562"/>
      <c r="KQA562" s="6"/>
      <c r="KQC562"/>
      <c r="KQE562" s="6"/>
      <c r="KQG562"/>
      <c r="KQI562" s="6"/>
      <c r="KQK562"/>
      <c r="KQM562" s="6"/>
      <c r="KQO562"/>
      <c r="KQQ562" s="6"/>
      <c r="KQS562"/>
      <c r="KQU562" s="6"/>
      <c r="KQW562"/>
      <c r="KQY562" s="6"/>
      <c r="KRA562"/>
      <c r="KRC562" s="6"/>
      <c r="KRE562"/>
      <c r="KRG562" s="6"/>
      <c r="KRI562"/>
      <c r="KRK562" s="6"/>
      <c r="KRM562"/>
      <c r="KRO562" s="6"/>
      <c r="KRQ562"/>
      <c r="KRS562" s="6"/>
      <c r="KRU562"/>
      <c r="KRW562" s="6"/>
      <c r="KRY562"/>
      <c r="KSA562" s="6"/>
      <c r="KSC562"/>
      <c r="KSE562" s="6"/>
      <c r="KSG562"/>
      <c r="KSI562" s="6"/>
      <c r="KSK562"/>
      <c r="KSM562" s="6"/>
      <c r="KSO562"/>
      <c r="KSQ562" s="6"/>
      <c r="KSS562"/>
      <c r="KSU562" s="6"/>
      <c r="KSW562"/>
      <c r="KSY562" s="6"/>
      <c r="KTA562"/>
      <c r="KTC562" s="6"/>
      <c r="KTE562"/>
      <c r="KTG562" s="6"/>
      <c r="KTI562"/>
      <c r="KTK562" s="6"/>
      <c r="KTM562"/>
      <c r="KTO562" s="6"/>
      <c r="KTQ562"/>
      <c r="KTS562" s="6"/>
      <c r="KTU562"/>
      <c r="KTW562" s="6"/>
      <c r="KTY562"/>
      <c r="KUA562" s="6"/>
      <c r="KUC562"/>
      <c r="KUE562" s="6"/>
      <c r="KUG562"/>
      <c r="KUI562" s="6"/>
      <c r="KUK562"/>
      <c r="KUM562" s="6"/>
      <c r="KUO562"/>
      <c r="KUQ562" s="6"/>
      <c r="KUS562"/>
      <c r="KUU562" s="6"/>
      <c r="KUW562"/>
      <c r="KUY562" s="6"/>
      <c r="KVA562"/>
      <c r="KVC562" s="6"/>
      <c r="KVE562"/>
      <c r="KVG562" s="6"/>
      <c r="KVI562"/>
      <c r="KVK562" s="6"/>
      <c r="KVM562"/>
      <c r="KVO562" s="6"/>
      <c r="KVQ562"/>
      <c r="KVS562" s="6"/>
      <c r="KVU562"/>
      <c r="KVW562" s="6"/>
      <c r="KVY562"/>
      <c r="KWA562" s="6"/>
      <c r="KWC562"/>
      <c r="KWE562" s="6"/>
      <c r="KWG562"/>
      <c r="KWI562" s="6"/>
      <c r="KWK562"/>
      <c r="KWM562" s="6"/>
      <c r="KWO562"/>
      <c r="KWQ562" s="6"/>
      <c r="KWS562"/>
      <c r="KWU562" s="6"/>
      <c r="KWW562"/>
      <c r="KWY562" s="6"/>
      <c r="KXA562"/>
      <c r="KXC562" s="6"/>
      <c r="KXE562"/>
      <c r="KXG562" s="6"/>
      <c r="KXI562"/>
      <c r="KXK562" s="6"/>
      <c r="KXM562"/>
      <c r="KXO562" s="6"/>
      <c r="KXQ562"/>
      <c r="KXS562" s="6"/>
      <c r="KXU562"/>
      <c r="KXW562" s="6"/>
      <c r="KXY562"/>
      <c r="KYA562" s="6"/>
      <c r="KYC562"/>
      <c r="KYE562" s="6"/>
      <c r="KYG562"/>
      <c r="KYI562" s="6"/>
      <c r="KYK562"/>
      <c r="KYM562" s="6"/>
      <c r="KYO562"/>
      <c r="KYQ562" s="6"/>
      <c r="KYS562"/>
      <c r="KYU562" s="6"/>
      <c r="KYW562"/>
      <c r="KYY562" s="6"/>
      <c r="KZA562"/>
      <c r="KZC562" s="6"/>
      <c r="KZE562"/>
      <c r="KZG562" s="6"/>
      <c r="KZI562"/>
      <c r="KZK562" s="6"/>
      <c r="KZM562"/>
      <c r="KZO562" s="6"/>
      <c r="KZQ562"/>
      <c r="KZS562" s="6"/>
      <c r="KZU562"/>
      <c r="KZW562" s="6"/>
      <c r="KZY562"/>
      <c r="LAA562" s="6"/>
      <c r="LAC562"/>
      <c r="LAE562" s="6"/>
      <c r="LAG562"/>
      <c r="LAI562" s="6"/>
      <c r="LAK562"/>
      <c r="LAM562" s="6"/>
      <c r="LAO562"/>
      <c r="LAQ562" s="6"/>
      <c r="LAS562"/>
      <c r="LAU562" s="6"/>
      <c r="LAW562"/>
      <c r="LAY562" s="6"/>
      <c r="LBA562"/>
      <c r="LBC562" s="6"/>
      <c r="LBE562"/>
      <c r="LBG562" s="6"/>
      <c r="LBI562"/>
      <c r="LBK562" s="6"/>
      <c r="LBM562"/>
      <c r="LBO562" s="6"/>
      <c r="LBQ562"/>
      <c r="LBS562" s="6"/>
      <c r="LBU562"/>
      <c r="LBW562" s="6"/>
      <c r="LBY562"/>
      <c r="LCA562" s="6"/>
      <c r="LCC562"/>
      <c r="LCE562" s="6"/>
      <c r="LCG562"/>
      <c r="LCI562" s="6"/>
      <c r="LCK562"/>
      <c r="LCM562" s="6"/>
      <c r="LCO562"/>
      <c r="LCQ562" s="6"/>
      <c r="LCS562"/>
      <c r="LCU562" s="6"/>
      <c r="LCW562"/>
      <c r="LCY562" s="6"/>
      <c r="LDA562"/>
      <c r="LDC562" s="6"/>
      <c r="LDE562"/>
      <c r="LDG562" s="6"/>
      <c r="LDI562"/>
      <c r="LDK562" s="6"/>
      <c r="LDM562"/>
      <c r="LDO562" s="6"/>
      <c r="LDQ562"/>
      <c r="LDS562" s="6"/>
      <c r="LDU562"/>
      <c r="LDW562" s="6"/>
      <c r="LDY562"/>
      <c r="LEA562" s="6"/>
      <c r="LEC562"/>
      <c r="LEE562" s="6"/>
      <c r="LEG562"/>
      <c r="LEI562" s="6"/>
      <c r="LEK562"/>
      <c r="LEM562" s="6"/>
      <c r="LEO562"/>
      <c r="LEQ562" s="6"/>
      <c r="LES562"/>
      <c r="LEU562" s="6"/>
      <c r="LEW562"/>
      <c r="LEY562" s="6"/>
      <c r="LFA562"/>
      <c r="LFC562" s="6"/>
      <c r="LFE562"/>
      <c r="LFG562" s="6"/>
      <c r="LFI562"/>
      <c r="LFK562" s="6"/>
      <c r="LFM562"/>
      <c r="LFO562" s="6"/>
      <c r="LFQ562"/>
      <c r="LFS562" s="6"/>
      <c r="LFU562"/>
      <c r="LFW562" s="6"/>
      <c r="LFY562"/>
      <c r="LGA562" s="6"/>
      <c r="LGC562"/>
      <c r="LGE562" s="6"/>
      <c r="LGG562"/>
      <c r="LGI562" s="6"/>
      <c r="LGK562"/>
      <c r="LGM562" s="6"/>
      <c r="LGO562"/>
      <c r="LGQ562" s="6"/>
      <c r="LGS562"/>
      <c r="LGU562" s="6"/>
      <c r="LGW562"/>
      <c r="LGY562" s="6"/>
      <c r="LHA562"/>
      <c r="LHC562" s="6"/>
      <c r="LHE562"/>
      <c r="LHG562" s="6"/>
      <c r="LHI562"/>
      <c r="LHK562" s="6"/>
      <c r="LHM562"/>
      <c r="LHO562" s="6"/>
      <c r="LHQ562"/>
      <c r="LHS562" s="6"/>
      <c r="LHU562"/>
      <c r="LHW562" s="6"/>
      <c r="LHY562"/>
      <c r="LIA562" s="6"/>
      <c r="LIC562"/>
      <c r="LIE562" s="6"/>
      <c r="LIG562"/>
      <c r="LII562" s="6"/>
      <c r="LIK562"/>
      <c r="LIM562" s="6"/>
      <c r="LIO562"/>
      <c r="LIQ562" s="6"/>
      <c r="LIS562"/>
      <c r="LIU562" s="6"/>
      <c r="LIW562"/>
      <c r="LIY562" s="6"/>
      <c r="LJA562"/>
      <c r="LJC562" s="6"/>
      <c r="LJE562"/>
      <c r="LJG562" s="6"/>
      <c r="LJI562"/>
      <c r="LJK562" s="6"/>
      <c r="LJM562"/>
      <c r="LJO562" s="6"/>
      <c r="LJQ562"/>
      <c r="LJS562" s="6"/>
      <c r="LJU562"/>
      <c r="LJW562" s="6"/>
      <c r="LJY562"/>
      <c r="LKA562" s="6"/>
      <c r="LKC562"/>
      <c r="LKE562" s="6"/>
      <c r="LKG562"/>
      <c r="LKI562" s="6"/>
      <c r="LKK562"/>
      <c r="LKM562" s="6"/>
      <c r="LKO562"/>
      <c r="LKQ562" s="6"/>
      <c r="LKS562"/>
      <c r="LKU562" s="6"/>
      <c r="LKW562"/>
      <c r="LKY562" s="6"/>
      <c r="LLA562"/>
      <c r="LLC562" s="6"/>
      <c r="LLE562"/>
      <c r="LLG562" s="6"/>
      <c r="LLI562"/>
      <c r="LLK562" s="6"/>
      <c r="LLM562"/>
      <c r="LLO562" s="6"/>
      <c r="LLQ562"/>
      <c r="LLS562" s="6"/>
      <c r="LLU562"/>
      <c r="LLW562" s="6"/>
      <c r="LLY562"/>
      <c r="LMA562" s="6"/>
      <c r="LMC562"/>
      <c r="LME562" s="6"/>
      <c r="LMG562"/>
      <c r="LMI562" s="6"/>
      <c r="LMK562"/>
      <c r="LMM562" s="6"/>
      <c r="LMO562"/>
      <c r="LMQ562" s="6"/>
      <c r="LMS562"/>
      <c r="LMU562" s="6"/>
      <c r="LMW562"/>
      <c r="LMY562" s="6"/>
      <c r="LNA562"/>
      <c r="LNC562" s="6"/>
      <c r="LNE562"/>
      <c r="LNG562" s="6"/>
      <c r="LNI562"/>
      <c r="LNK562" s="6"/>
      <c r="LNM562"/>
      <c r="LNO562" s="6"/>
      <c r="LNQ562"/>
      <c r="LNS562" s="6"/>
      <c r="LNU562"/>
      <c r="LNW562" s="6"/>
      <c r="LNY562"/>
      <c r="LOA562" s="6"/>
      <c r="LOC562"/>
      <c r="LOE562" s="6"/>
      <c r="LOG562"/>
      <c r="LOI562" s="6"/>
      <c r="LOK562"/>
      <c r="LOM562" s="6"/>
      <c r="LOO562"/>
      <c r="LOQ562" s="6"/>
      <c r="LOS562"/>
      <c r="LOU562" s="6"/>
      <c r="LOW562"/>
      <c r="LOY562" s="6"/>
      <c r="LPA562"/>
      <c r="LPC562" s="6"/>
      <c r="LPE562"/>
      <c r="LPG562" s="6"/>
      <c r="LPI562"/>
      <c r="LPK562" s="6"/>
      <c r="LPM562"/>
      <c r="LPO562" s="6"/>
      <c r="LPQ562"/>
      <c r="LPS562" s="6"/>
      <c r="LPU562"/>
      <c r="LPW562" s="6"/>
      <c r="LPY562"/>
      <c r="LQA562" s="6"/>
      <c r="LQC562"/>
      <c r="LQE562" s="6"/>
      <c r="LQG562"/>
      <c r="LQI562" s="6"/>
      <c r="LQK562"/>
      <c r="LQM562" s="6"/>
      <c r="LQO562"/>
      <c r="LQQ562" s="6"/>
      <c r="LQS562"/>
      <c r="LQU562" s="6"/>
      <c r="LQW562"/>
      <c r="LQY562" s="6"/>
      <c r="LRA562"/>
      <c r="LRC562" s="6"/>
      <c r="LRE562"/>
      <c r="LRG562" s="6"/>
      <c r="LRI562"/>
      <c r="LRK562" s="6"/>
      <c r="LRM562"/>
      <c r="LRO562" s="6"/>
      <c r="LRQ562"/>
      <c r="LRS562" s="6"/>
      <c r="LRU562"/>
      <c r="LRW562" s="6"/>
      <c r="LRY562"/>
      <c r="LSA562" s="6"/>
      <c r="LSC562"/>
      <c r="LSE562" s="6"/>
      <c r="LSG562"/>
      <c r="LSI562" s="6"/>
      <c r="LSK562"/>
      <c r="LSM562" s="6"/>
      <c r="LSO562"/>
      <c r="LSQ562" s="6"/>
      <c r="LSS562"/>
      <c r="LSU562" s="6"/>
      <c r="LSW562"/>
      <c r="LSY562" s="6"/>
      <c r="LTA562"/>
      <c r="LTC562" s="6"/>
      <c r="LTE562"/>
      <c r="LTG562" s="6"/>
      <c r="LTI562"/>
      <c r="LTK562" s="6"/>
      <c r="LTM562"/>
      <c r="LTO562" s="6"/>
      <c r="LTQ562"/>
      <c r="LTS562" s="6"/>
      <c r="LTU562"/>
      <c r="LTW562" s="6"/>
      <c r="LTY562"/>
      <c r="LUA562" s="6"/>
      <c r="LUC562"/>
      <c r="LUE562" s="6"/>
      <c r="LUG562"/>
      <c r="LUI562" s="6"/>
      <c r="LUK562"/>
      <c r="LUM562" s="6"/>
      <c r="LUO562"/>
      <c r="LUQ562" s="6"/>
      <c r="LUS562"/>
      <c r="LUU562" s="6"/>
      <c r="LUW562"/>
      <c r="LUY562" s="6"/>
      <c r="LVA562"/>
      <c r="LVC562" s="6"/>
      <c r="LVE562"/>
      <c r="LVG562" s="6"/>
      <c r="LVI562"/>
      <c r="LVK562" s="6"/>
      <c r="LVM562"/>
      <c r="LVO562" s="6"/>
      <c r="LVQ562"/>
      <c r="LVS562" s="6"/>
      <c r="LVU562"/>
      <c r="LVW562" s="6"/>
      <c r="LVY562"/>
      <c r="LWA562" s="6"/>
      <c r="LWC562"/>
      <c r="LWE562" s="6"/>
      <c r="LWG562"/>
      <c r="LWI562" s="6"/>
      <c r="LWK562"/>
      <c r="LWM562" s="6"/>
      <c r="LWO562"/>
      <c r="LWQ562" s="6"/>
      <c r="LWS562"/>
      <c r="LWU562" s="6"/>
      <c r="LWW562"/>
      <c r="LWY562" s="6"/>
      <c r="LXA562"/>
      <c r="LXC562" s="6"/>
      <c r="LXE562"/>
      <c r="LXG562" s="6"/>
      <c r="LXI562"/>
      <c r="LXK562" s="6"/>
      <c r="LXM562"/>
      <c r="LXO562" s="6"/>
      <c r="LXQ562"/>
      <c r="LXS562" s="6"/>
      <c r="LXU562"/>
      <c r="LXW562" s="6"/>
      <c r="LXY562"/>
      <c r="LYA562" s="6"/>
      <c r="LYC562"/>
      <c r="LYE562" s="6"/>
      <c r="LYG562"/>
      <c r="LYI562" s="6"/>
      <c r="LYK562"/>
      <c r="LYM562" s="6"/>
      <c r="LYO562"/>
      <c r="LYQ562" s="6"/>
      <c r="LYS562"/>
      <c r="LYU562" s="6"/>
      <c r="LYW562"/>
      <c r="LYY562" s="6"/>
      <c r="LZA562"/>
      <c r="LZC562" s="6"/>
      <c r="LZE562"/>
      <c r="LZG562" s="6"/>
      <c r="LZI562"/>
      <c r="LZK562" s="6"/>
      <c r="LZM562"/>
      <c r="LZO562" s="6"/>
      <c r="LZQ562"/>
      <c r="LZS562" s="6"/>
      <c r="LZU562"/>
      <c r="LZW562" s="6"/>
      <c r="LZY562"/>
      <c r="MAA562" s="6"/>
      <c r="MAC562"/>
      <c r="MAE562" s="6"/>
      <c r="MAG562"/>
      <c r="MAI562" s="6"/>
      <c r="MAK562"/>
      <c r="MAM562" s="6"/>
      <c r="MAO562"/>
      <c r="MAQ562" s="6"/>
      <c r="MAS562"/>
      <c r="MAU562" s="6"/>
      <c r="MAW562"/>
      <c r="MAY562" s="6"/>
      <c r="MBA562"/>
      <c r="MBC562" s="6"/>
      <c r="MBE562"/>
      <c r="MBG562" s="6"/>
      <c r="MBI562"/>
      <c r="MBK562" s="6"/>
      <c r="MBM562"/>
      <c r="MBO562" s="6"/>
      <c r="MBQ562"/>
      <c r="MBS562" s="6"/>
      <c r="MBU562"/>
      <c r="MBW562" s="6"/>
      <c r="MBY562"/>
      <c r="MCA562" s="6"/>
      <c r="MCC562"/>
      <c r="MCE562" s="6"/>
      <c r="MCG562"/>
      <c r="MCI562" s="6"/>
      <c r="MCK562"/>
      <c r="MCM562" s="6"/>
      <c r="MCO562"/>
      <c r="MCQ562" s="6"/>
      <c r="MCS562"/>
      <c r="MCU562" s="6"/>
      <c r="MCW562"/>
      <c r="MCY562" s="6"/>
      <c r="MDA562"/>
      <c r="MDC562" s="6"/>
      <c r="MDE562"/>
      <c r="MDG562" s="6"/>
      <c r="MDI562"/>
      <c r="MDK562" s="6"/>
      <c r="MDM562"/>
      <c r="MDO562" s="6"/>
      <c r="MDQ562"/>
      <c r="MDS562" s="6"/>
      <c r="MDU562"/>
      <c r="MDW562" s="6"/>
      <c r="MDY562"/>
      <c r="MEA562" s="6"/>
      <c r="MEC562"/>
      <c r="MEE562" s="6"/>
      <c r="MEG562"/>
      <c r="MEI562" s="6"/>
      <c r="MEK562"/>
      <c r="MEM562" s="6"/>
      <c r="MEO562"/>
      <c r="MEQ562" s="6"/>
      <c r="MES562"/>
      <c r="MEU562" s="6"/>
      <c r="MEW562"/>
      <c r="MEY562" s="6"/>
      <c r="MFA562"/>
      <c r="MFC562" s="6"/>
      <c r="MFE562"/>
      <c r="MFG562" s="6"/>
      <c r="MFI562"/>
      <c r="MFK562" s="6"/>
      <c r="MFM562"/>
      <c r="MFO562" s="6"/>
      <c r="MFQ562"/>
      <c r="MFS562" s="6"/>
      <c r="MFU562"/>
      <c r="MFW562" s="6"/>
      <c r="MFY562"/>
      <c r="MGA562" s="6"/>
      <c r="MGC562"/>
      <c r="MGE562" s="6"/>
      <c r="MGG562"/>
      <c r="MGI562" s="6"/>
      <c r="MGK562"/>
      <c r="MGM562" s="6"/>
      <c r="MGO562"/>
      <c r="MGQ562" s="6"/>
      <c r="MGS562"/>
      <c r="MGU562" s="6"/>
      <c r="MGW562"/>
      <c r="MGY562" s="6"/>
      <c r="MHA562"/>
      <c r="MHC562" s="6"/>
      <c r="MHE562"/>
      <c r="MHG562" s="6"/>
      <c r="MHI562"/>
      <c r="MHK562" s="6"/>
      <c r="MHM562"/>
      <c r="MHO562" s="6"/>
      <c r="MHQ562"/>
      <c r="MHS562" s="6"/>
      <c r="MHU562"/>
      <c r="MHW562" s="6"/>
      <c r="MHY562"/>
      <c r="MIA562" s="6"/>
      <c r="MIC562"/>
      <c r="MIE562" s="6"/>
      <c r="MIG562"/>
      <c r="MII562" s="6"/>
      <c r="MIK562"/>
      <c r="MIM562" s="6"/>
      <c r="MIO562"/>
      <c r="MIQ562" s="6"/>
      <c r="MIS562"/>
      <c r="MIU562" s="6"/>
      <c r="MIW562"/>
      <c r="MIY562" s="6"/>
      <c r="MJA562"/>
      <c r="MJC562" s="6"/>
      <c r="MJE562"/>
      <c r="MJG562" s="6"/>
      <c r="MJI562"/>
      <c r="MJK562" s="6"/>
      <c r="MJM562"/>
      <c r="MJO562" s="6"/>
      <c r="MJQ562"/>
      <c r="MJS562" s="6"/>
      <c r="MJU562"/>
      <c r="MJW562" s="6"/>
      <c r="MJY562"/>
      <c r="MKA562" s="6"/>
      <c r="MKC562"/>
      <c r="MKE562" s="6"/>
      <c r="MKG562"/>
      <c r="MKI562" s="6"/>
      <c r="MKK562"/>
      <c r="MKM562" s="6"/>
      <c r="MKO562"/>
      <c r="MKQ562" s="6"/>
      <c r="MKS562"/>
      <c r="MKU562" s="6"/>
      <c r="MKW562"/>
      <c r="MKY562" s="6"/>
      <c r="MLA562"/>
      <c r="MLC562" s="6"/>
      <c r="MLE562"/>
      <c r="MLG562" s="6"/>
      <c r="MLI562"/>
      <c r="MLK562" s="6"/>
      <c r="MLM562"/>
      <c r="MLO562" s="6"/>
      <c r="MLQ562"/>
      <c r="MLS562" s="6"/>
      <c r="MLU562"/>
      <c r="MLW562" s="6"/>
      <c r="MLY562"/>
      <c r="MMA562" s="6"/>
      <c r="MMC562"/>
      <c r="MME562" s="6"/>
      <c r="MMG562"/>
      <c r="MMI562" s="6"/>
      <c r="MMK562"/>
      <c r="MMM562" s="6"/>
      <c r="MMO562"/>
      <c r="MMQ562" s="6"/>
      <c r="MMS562"/>
      <c r="MMU562" s="6"/>
      <c r="MMW562"/>
      <c r="MMY562" s="6"/>
      <c r="MNA562"/>
      <c r="MNC562" s="6"/>
      <c r="MNE562"/>
      <c r="MNG562" s="6"/>
      <c r="MNI562"/>
      <c r="MNK562" s="6"/>
      <c r="MNM562"/>
      <c r="MNO562" s="6"/>
      <c r="MNQ562"/>
      <c r="MNS562" s="6"/>
      <c r="MNU562"/>
      <c r="MNW562" s="6"/>
      <c r="MNY562"/>
      <c r="MOA562" s="6"/>
      <c r="MOC562"/>
      <c r="MOE562" s="6"/>
      <c r="MOG562"/>
      <c r="MOI562" s="6"/>
      <c r="MOK562"/>
      <c r="MOM562" s="6"/>
      <c r="MOO562"/>
      <c r="MOQ562" s="6"/>
      <c r="MOS562"/>
      <c r="MOU562" s="6"/>
      <c r="MOW562"/>
      <c r="MOY562" s="6"/>
      <c r="MPA562"/>
      <c r="MPC562" s="6"/>
      <c r="MPE562"/>
      <c r="MPG562" s="6"/>
      <c r="MPI562"/>
      <c r="MPK562" s="6"/>
      <c r="MPM562"/>
      <c r="MPO562" s="6"/>
      <c r="MPQ562"/>
      <c r="MPS562" s="6"/>
      <c r="MPU562"/>
      <c r="MPW562" s="6"/>
      <c r="MPY562"/>
      <c r="MQA562" s="6"/>
      <c r="MQC562"/>
      <c r="MQE562" s="6"/>
      <c r="MQG562"/>
      <c r="MQI562" s="6"/>
      <c r="MQK562"/>
      <c r="MQM562" s="6"/>
      <c r="MQO562"/>
      <c r="MQQ562" s="6"/>
      <c r="MQS562"/>
      <c r="MQU562" s="6"/>
      <c r="MQW562"/>
      <c r="MQY562" s="6"/>
      <c r="MRA562"/>
      <c r="MRC562" s="6"/>
      <c r="MRE562"/>
      <c r="MRG562" s="6"/>
      <c r="MRI562"/>
      <c r="MRK562" s="6"/>
      <c r="MRM562"/>
      <c r="MRO562" s="6"/>
      <c r="MRQ562"/>
      <c r="MRS562" s="6"/>
      <c r="MRU562"/>
      <c r="MRW562" s="6"/>
      <c r="MRY562"/>
      <c r="MSA562" s="6"/>
      <c r="MSC562"/>
      <c r="MSE562" s="6"/>
      <c r="MSG562"/>
      <c r="MSI562" s="6"/>
      <c r="MSK562"/>
      <c r="MSM562" s="6"/>
      <c r="MSO562"/>
      <c r="MSQ562" s="6"/>
      <c r="MSS562"/>
      <c r="MSU562" s="6"/>
      <c r="MSW562"/>
      <c r="MSY562" s="6"/>
      <c r="MTA562"/>
      <c r="MTC562" s="6"/>
      <c r="MTE562"/>
      <c r="MTG562" s="6"/>
      <c r="MTI562"/>
      <c r="MTK562" s="6"/>
      <c r="MTM562"/>
      <c r="MTO562" s="6"/>
      <c r="MTQ562"/>
      <c r="MTS562" s="6"/>
      <c r="MTU562"/>
      <c r="MTW562" s="6"/>
      <c r="MTY562"/>
      <c r="MUA562" s="6"/>
      <c r="MUC562"/>
      <c r="MUE562" s="6"/>
      <c r="MUG562"/>
      <c r="MUI562" s="6"/>
      <c r="MUK562"/>
      <c r="MUM562" s="6"/>
      <c r="MUO562"/>
      <c r="MUQ562" s="6"/>
      <c r="MUS562"/>
      <c r="MUU562" s="6"/>
      <c r="MUW562"/>
      <c r="MUY562" s="6"/>
      <c r="MVA562"/>
      <c r="MVC562" s="6"/>
      <c r="MVE562"/>
      <c r="MVG562" s="6"/>
      <c r="MVI562"/>
      <c r="MVK562" s="6"/>
      <c r="MVM562"/>
      <c r="MVO562" s="6"/>
      <c r="MVQ562"/>
      <c r="MVS562" s="6"/>
      <c r="MVU562"/>
      <c r="MVW562" s="6"/>
      <c r="MVY562"/>
      <c r="MWA562" s="6"/>
      <c r="MWC562"/>
      <c r="MWE562" s="6"/>
      <c r="MWG562"/>
      <c r="MWI562" s="6"/>
      <c r="MWK562"/>
      <c r="MWM562" s="6"/>
      <c r="MWO562"/>
      <c r="MWQ562" s="6"/>
      <c r="MWS562"/>
      <c r="MWU562" s="6"/>
      <c r="MWW562"/>
      <c r="MWY562" s="6"/>
      <c r="MXA562"/>
      <c r="MXC562" s="6"/>
      <c r="MXE562"/>
      <c r="MXG562" s="6"/>
      <c r="MXI562"/>
      <c r="MXK562" s="6"/>
      <c r="MXM562"/>
      <c r="MXO562" s="6"/>
      <c r="MXQ562"/>
      <c r="MXS562" s="6"/>
      <c r="MXU562"/>
      <c r="MXW562" s="6"/>
      <c r="MXY562"/>
      <c r="MYA562" s="6"/>
      <c r="MYC562"/>
      <c r="MYE562" s="6"/>
      <c r="MYG562"/>
      <c r="MYI562" s="6"/>
      <c r="MYK562"/>
      <c r="MYM562" s="6"/>
      <c r="MYO562"/>
      <c r="MYQ562" s="6"/>
      <c r="MYS562"/>
      <c r="MYU562" s="6"/>
      <c r="MYW562"/>
      <c r="MYY562" s="6"/>
      <c r="MZA562"/>
      <c r="MZC562" s="6"/>
      <c r="MZE562"/>
      <c r="MZG562" s="6"/>
      <c r="MZI562"/>
      <c r="MZK562" s="6"/>
      <c r="MZM562"/>
      <c r="MZO562" s="6"/>
      <c r="MZQ562"/>
      <c r="MZS562" s="6"/>
      <c r="MZU562"/>
      <c r="MZW562" s="6"/>
      <c r="MZY562"/>
      <c r="NAA562" s="6"/>
      <c r="NAC562"/>
      <c r="NAE562" s="6"/>
      <c r="NAG562"/>
      <c r="NAI562" s="6"/>
      <c r="NAK562"/>
      <c r="NAM562" s="6"/>
      <c r="NAO562"/>
      <c r="NAQ562" s="6"/>
      <c r="NAS562"/>
      <c r="NAU562" s="6"/>
      <c r="NAW562"/>
      <c r="NAY562" s="6"/>
      <c r="NBA562"/>
      <c r="NBC562" s="6"/>
      <c r="NBE562"/>
      <c r="NBG562" s="6"/>
      <c r="NBI562"/>
      <c r="NBK562" s="6"/>
      <c r="NBM562"/>
      <c r="NBO562" s="6"/>
      <c r="NBQ562"/>
      <c r="NBS562" s="6"/>
      <c r="NBU562"/>
      <c r="NBW562" s="6"/>
      <c r="NBY562"/>
      <c r="NCA562" s="6"/>
      <c r="NCC562"/>
      <c r="NCE562" s="6"/>
      <c r="NCG562"/>
      <c r="NCI562" s="6"/>
      <c r="NCK562"/>
      <c r="NCM562" s="6"/>
      <c r="NCO562"/>
      <c r="NCQ562" s="6"/>
      <c r="NCS562"/>
      <c r="NCU562" s="6"/>
      <c r="NCW562"/>
      <c r="NCY562" s="6"/>
      <c r="NDA562"/>
      <c r="NDC562" s="6"/>
      <c r="NDE562"/>
      <c r="NDG562" s="6"/>
      <c r="NDI562"/>
      <c r="NDK562" s="6"/>
      <c r="NDM562"/>
      <c r="NDO562" s="6"/>
      <c r="NDQ562"/>
      <c r="NDS562" s="6"/>
      <c r="NDU562"/>
      <c r="NDW562" s="6"/>
      <c r="NDY562"/>
      <c r="NEA562" s="6"/>
      <c r="NEC562"/>
      <c r="NEE562" s="6"/>
      <c r="NEG562"/>
      <c r="NEI562" s="6"/>
      <c r="NEK562"/>
      <c r="NEM562" s="6"/>
      <c r="NEO562"/>
      <c r="NEQ562" s="6"/>
      <c r="NES562"/>
      <c r="NEU562" s="6"/>
      <c r="NEW562"/>
      <c r="NEY562" s="6"/>
      <c r="NFA562"/>
      <c r="NFC562" s="6"/>
      <c r="NFE562"/>
      <c r="NFG562" s="6"/>
      <c r="NFI562"/>
      <c r="NFK562" s="6"/>
      <c r="NFM562"/>
      <c r="NFO562" s="6"/>
      <c r="NFQ562"/>
      <c r="NFS562" s="6"/>
      <c r="NFU562"/>
      <c r="NFW562" s="6"/>
      <c r="NFY562"/>
      <c r="NGA562" s="6"/>
      <c r="NGC562"/>
      <c r="NGE562" s="6"/>
      <c r="NGG562"/>
      <c r="NGI562" s="6"/>
      <c r="NGK562"/>
      <c r="NGM562" s="6"/>
      <c r="NGO562"/>
      <c r="NGQ562" s="6"/>
      <c r="NGS562"/>
      <c r="NGU562" s="6"/>
      <c r="NGW562"/>
      <c r="NGY562" s="6"/>
      <c r="NHA562"/>
      <c r="NHC562" s="6"/>
      <c r="NHE562"/>
      <c r="NHG562" s="6"/>
      <c r="NHI562"/>
      <c r="NHK562" s="6"/>
      <c r="NHM562"/>
      <c r="NHO562" s="6"/>
      <c r="NHQ562"/>
      <c r="NHS562" s="6"/>
      <c r="NHU562"/>
      <c r="NHW562" s="6"/>
      <c r="NHY562"/>
      <c r="NIA562" s="6"/>
      <c r="NIC562"/>
      <c r="NIE562" s="6"/>
      <c r="NIG562"/>
      <c r="NII562" s="6"/>
      <c r="NIK562"/>
      <c r="NIM562" s="6"/>
      <c r="NIO562"/>
      <c r="NIQ562" s="6"/>
      <c r="NIS562"/>
      <c r="NIU562" s="6"/>
      <c r="NIW562"/>
      <c r="NIY562" s="6"/>
      <c r="NJA562"/>
      <c r="NJC562" s="6"/>
      <c r="NJE562"/>
      <c r="NJG562" s="6"/>
      <c r="NJI562"/>
      <c r="NJK562" s="6"/>
      <c r="NJM562"/>
      <c r="NJO562" s="6"/>
      <c r="NJQ562"/>
      <c r="NJS562" s="6"/>
      <c r="NJU562"/>
      <c r="NJW562" s="6"/>
      <c r="NJY562"/>
      <c r="NKA562" s="6"/>
      <c r="NKC562"/>
      <c r="NKE562" s="6"/>
      <c r="NKG562"/>
      <c r="NKI562" s="6"/>
      <c r="NKK562"/>
      <c r="NKM562" s="6"/>
      <c r="NKO562"/>
      <c r="NKQ562" s="6"/>
      <c r="NKS562"/>
      <c r="NKU562" s="6"/>
      <c r="NKW562"/>
      <c r="NKY562" s="6"/>
      <c r="NLA562"/>
      <c r="NLC562" s="6"/>
      <c r="NLE562"/>
      <c r="NLG562" s="6"/>
      <c r="NLI562"/>
      <c r="NLK562" s="6"/>
      <c r="NLM562"/>
      <c r="NLO562" s="6"/>
      <c r="NLQ562"/>
      <c r="NLS562" s="6"/>
      <c r="NLU562"/>
      <c r="NLW562" s="6"/>
      <c r="NLY562"/>
      <c r="NMA562" s="6"/>
      <c r="NMC562"/>
      <c r="NME562" s="6"/>
      <c r="NMG562"/>
      <c r="NMI562" s="6"/>
      <c r="NMK562"/>
      <c r="NMM562" s="6"/>
      <c r="NMO562"/>
      <c r="NMQ562" s="6"/>
      <c r="NMS562"/>
      <c r="NMU562" s="6"/>
      <c r="NMW562"/>
      <c r="NMY562" s="6"/>
      <c r="NNA562"/>
      <c r="NNC562" s="6"/>
      <c r="NNE562"/>
      <c r="NNG562" s="6"/>
      <c r="NNI562"/>
      <c r="NNK562" s="6"/>
      <c r="NNM562"/>
      <c r="NNO562" s="6"/>
      <c r="NNQ562"/>
      <c r="NNS562" s="6"/>
      <c r="NNU562"/>
      <c r="NNW562" s="6"/>
      <c r="NNY562"/>
      <c r="NOA562" s="6"/>
      <c r="NOC562"/>
      <c r="NOE562" s="6"/>
      <c r="NOG562"/>
      <c r="NOI562" s="6"/>
      <c r="NOK562"/>
      <c r="NOM562" s="6"/>
      <c r="NOO562"/>
      <c r="NOQ562" s="6"/>
      <c r="NOS562"/>
      <c r="NOU562" s="6"/>
      <c r="NOW562"/>
      <c r="NOY562" s="6"/>
      <c r="NPA562"/>
      <c r="NPC562" s="6"/>
      <c r="NPE562"/>
      <c r="NPG562" s="6"/>
      <c r="NPI562"/>
      <c r="NPK562" s="6"/>
      <c r="NPM562"/>
      <c r="NPO562" s="6"/>
      <c r="NPQ562"/>
      <c r="NPS562" s="6"/>
      <c r="NPU562"/>
      <c r="NPW562" s="6"/>
      <c r="NPY562"/>
      <c r="NQA562" s="6"/>
      <c r="NQC562"/>
      <c r="NQE562" s="6"/>
      <c r="NQG562"/>
      <c r="NQI562" s="6"/>
      <c r="NQK562"/>
      <c r="NQM562" s="6"/>
      <c r="NQO562"/>
      <c r="NQQ562" s="6"/>
      <c r="NQS562"/>
      <c r="NQU562" s="6"/>
      <c r="NQW562"/>
      <c r="NQY562" s="6"/>
      <c r="NRA562"/>
      <c r="NRC562" s="6"/>
      <c r="NRE562"/>
      <c r="NRG562" s="6"/>
      <c r="NRI562"/>
      <c r="NRK562" s="6"/>
      <c r="NRM562"/>
      <c r="NRO562" s="6"/>
      <c r="NRQ562"/>
      <c r="NRS562" s="6"/>
      <c r="NRU562"/>
      <c r="NRW562" s="6"/>
      <c r="NRY562"/>
      <c r="NSA562" s="6"/>
      <c r="NSC562"/>
      <c r="NSE562" s="6"/>
      <c r="NSG562"/>
      <c r="NSI562" s="6"/>
      <c r="NSK562"/>
      <c r="NSM562" s="6"/>
      <c r="NSO562"/>
      <c r="NSQ562" s="6"/>
      <c r="NSS562"/>
      <c r="NSU562" s="6"/>
      <c r="NSW562"/>
      <c r="NSY562" s="6"/>
      <c r="NTA562"/>
      <c r="NTC562" s="6"/>
      <c r="NTE562"/>
      <c r="NTG562" s="6"/>
      <c r="NTI562"/>
      <c r="NTK562" s="6"/>
      <c r="NTM562"/>
      <c r="NTO562" s="6"/>
      <c r="NTQ562"/>
      <c r="NTS562" s="6"/>
      <c r="NTU562"/>
      <c r="NTW562" s="6"/>
      <c r="NTY562"/>
      <c r="NUA562" s="6"/>
      <c r="NUC562"/>
      <c r="NUE562" s="6"/>
      <c r="NUG562"/>
      <c r="NUI562" s="6"/>
      <c r="NUK562"/>
      <c r="NUM562" s="6"/>
      <c r="NUO562"/>
      <c r="NUQ562" s="6"/>
      <c r="NUS562"/>
      <c r="NUU562" s="6"/>
      <c r="NUW562"/>
      <c r="NUY562" s="6"/>
      <c r="NVA562"/>
      <c r="NVC562" s="6"/>
      <c r="NVE562"/>
      <c r="NVG562" s="6"/>
      <c r="NVI562"/>
      <c r="NVK562" s="6"/>
      <c r="NVM562"/>
      <c r="NVO562" s="6"/>
      <c r="NVQ562"/>
      <c r="NVS562" s="6"/>
      <c r="NVU562"/>
      <c r="NVW562" s="6"/>
      <c r="NVY562"/>
      <c r="NWA562" s="6"/>
      <c r="NWC562"/>
      <c r="NWE562" s="6"/>
      <c r="NWG562"/>
      <c r="NWI562" s="6"/>
      <c r="NWK562"/>
      <c r="NWM562" s="6"/>
      <c r="NWO562"/>
      <c r="NWQ562" s="6"/>
      <c r="NWS562"/>
      <c r="NWU562" s="6"/>
      <c r="NWW562"/>
      <c r="NWY562" s="6"/>
      <c r="NXA562"/>
      <c r="NXC562" s="6"/>
      <c r="NXE562"/>
      <c r="NXG562" s="6"/>
      <c r="NXI562"/>
      <c r="NXK562" s="6"/>
      <c r="NXM562"/>
      <c r="NXO562" s="6"/>
      <c r="NXQ562"/>
      <c r="NXS562" s="6"/>
      <c r="NXU562"/>
      <c r="NXW562" s="6"/>
      <c r="NXY562"/>
      <c r="NYA562" s="6"/>
      <c r="NYC562"/>
      <c r="NYE562" s="6"/>
      <c r="NYG562"/>
      <c r="NYI562" s="6"/>
      <c r="NYK562"/>
      <c r="NYM562" s="6"/>
      <c r="NYO562"/>
      <c r="NYQ562" s="6"/>
      <c r="NYS562"/>
      <c r="NYU562" s="6"/>
      <c r="NYW562"/>
      <c r="NYY562" s="6"/>
      <c r="NZA562"/>
      <c r="NZC562" s="6"/>
      <c r="NZE562"/>
      <c r="NZG562" s="6"/>
      <c r="NZI562"/>
      <c r="NZK562" s="6"/>
      <c r="NZM562"/>
      <c r="NZO562" s="6"/>
      <c r="NZQ562"/>
      <c r="NZS562" s="6"/>
      <c r="NZU562"/>
      <c r="NZW562" s="6"/>
      <c r="NZY562"/>
      <c r="OAA562" s="6"/>
      <c r="OAC562"/>
      <c r="OAE562" s="6"/>
      <c r="OAG562"/>
      <c r="OAI562" s="6"/>
      <c r="OAK562"/>
      <c r="OAM562" s="6"/>
      <c r="OAO562"/>
      <c r="OAQ562" s="6"/>
      <c r="OAS562"/>
      <c r="OAU562" s="6"/>
      <c r="OAW562"/>
      <c r="OAY562" s="6"/>
      <c r="OBA562"/>
      <c r="OBC562" s="6"/>
      <c r="OBE562"/>
      <c r="OBG562" s="6"/>
      <c r="OBI562"/>
      <c r="OBK562" s="6"/>
      <c r="OBM562"/>
      <c r="OBO562" s="6"/>
      <c r="OBQ562"/>
      <c r="OBS562" s="6"/>
      <c r="OBU562"/>
      <c r="OBW562" s="6"/>
      <c r="OBY562"/>
      <c r="OCA562" s="6"/>
      <c r="OCC562"/>
      <c r="OCE562" s="6"/>
      <c r="OCG562"/>
      <c r="OCI562" s="6"/>
      <c r="OCK562"/>
      <c r="OCM562" s="6"/>
      <c r="OCO562"/>
      <c r="OCQ562" s="6"/>
      <c r="OCS562"/>
      <c r="OCU562" s="6"/>
      <c r="OCW562"/>
      <c r="OCY562" s="6"/>
      <c r="ODA562"/>
      <c r="ODC562" s="6"/>
      <c r="ODE562"/>
      <c r="ODG562" s="6"/>
      <c r="ODI562"/>
      <c r="ODK562" s="6"/>
      <c r="ODM562"/>
      <c r="ODO562" s="6"/>
      <c r="ODQ562"/>
      <c r="ODS562" s="6"/>
      <c r="ODU562"/>
      <c r="ODW562" s="6"/>
      <c r="ODY562"/>
      <c r="OEA562" s="6"/>
      <c r="OEC562"/>
      <c r="OEE562" s="6"/>
      <c r="OEG562"/>
      <c r="OEI562" s="6"/>
      <c r="OEK562"/>
      <c r="OEM562" s="6"/>
      <c r="OEO562"/>
      <c r="OEQ562" s="6"/>
      <c r="OES562"/>
      <c r="OEU562" s="6"/>
      <c r="OEW562"/>
      <c r="OEY562" s="6"/>
      <c r="OFA562"/>
      <c r="OFC562" s="6"/>
      <c r="OFE562"/>
      <c r="OFG562" s="6"/>
      <c r="OFI562"/>
      <c r="OFK562" s="6"/>
      <c r="OFM562"/>
      <c r="OFO562" s="6"/>
      <c r="OFQ562"/>
      <c r="OFS562" s="6"/>
      <c r="OFU562"/>
      <c r="OFW562" s="6"/>
      <c r="OFY562"/>
      <c r="OGA562" s="6"/>
      <c r="OGC562"/>
      <c r="OGE562" s="6"/>
      <c r="OGG562"/>
      <c r="OGI562" s="6"/>
      <c r="OGK562"/>
      <c r="OGM562" s="6"/>
      <c r="OGO562"/>
      <c r="OGQ562" s="6"/>
      <c r="OGS562"/>
      <c r="OGU562" s="6"/>
      <c r="OGW562"/>
      <c r="OGY562" s="6"/>
      <c r="OHA562"/>
      <c r="OHC562" s="6"/>
      <c r="OHE562"/>
      <c r="OHG562" s="6"/>
      <c r="OHI562"/>
      <c r="OHK562" s="6"/>
      <c r="OHM562"/>
      <c r="OHO562" s="6"/>
      <c r="OHQ562"/>
      <c r="OHS562" s="6"/>
      <c r="OHU562"/>
      <c r="OHW562" s="6"/>
      <c r="OHY562"/>
      <c r="OIA562" s="6"/>
      <c r="OIC562"/>
      <c r="OIE562" s="6"/>
      <c r="OIG562"/>
      <c r="OII562" s="6"/>
      <c r="OIK562"/>
      <c r="OIM562" s="6"/>
      <c r="OIO562"/>
      <c r="OIQ562" s="6"/>
      <c r="OIS562"/>
      <c r="OIU562" s="6"/>
      <c r="OIW562"/>
      <c r="OIY562" s="6"/>
      <c r="OJA562"/>
      <c r="OJC562" s="6"/>
      <c r="OJE562"/>
      <c r="OJG562" s="6"/>
      <c r="OJI562"/>
      <c r="OJK562" s="6"/>
      <c r="OJM562"/>
      <c r="OJO562" s="6"/>
      <c r="OJQ562"/>
      <c r="OJS562" s="6"/>
      <c r="OJU562"/>
      <c r="OJW562" s="6"/>
      <c r="OJY562"/>
      <c r="OKA562" s="6"/>
      <c r="OKC562"/>
      <c r="OKE562" s="6"/>
      <c r="OKG562"/>
      <c r="OKI562" s="6"/>
      <c r="OKK562"/>
      <c r="OKM562" s="6"/>
      <c r="OKO562"/>
      <c r="OKQ562" s="6"/>
      <c r="OKS562"/>
      <c r="OKU562" s="6"/>
      <c r="OKW562"/>
      <c r="OKY562" s="6"/>
      <c r="OLA562"/>
      <c r="OLC562" s="6"/>
      <c r="OLE562"/>
      <c r="OLG562" s="6"/>
      <c r="OLI562"/>
      <c r="OLK562" s="6"/>
      <c r="OLM562"/>
      <c r="OLO562" s="6"/>
      <c r="OLQ562"/>
      <c r="OLS562" s="6"/>
      <c r="OLU562"/>
      <c r="OLW562" s="6"/>
      <c r="OLY562"/>
      <c r="OMA562" s="6"/>
      <c r="OMC562"/>
      <c r="OME562" s="6"/>
      <c r="OMG562"/>
      <c r="OMI562" s="6"/>
      <c r="OMK562"/>
      <c r="OMM562" s="6"/>
      <c r="OMO562"/>
      <c r="OMQ562" s="6"/>
      <c r="OMS562"/>
      <c r="OMU562" s="6"/>
      <c r="OMW562"/>
      <c r="OMY562" s="6"/>
      <c r="ONA562"/>
      <c r="ONC562" s="6"/>
      <c r="ONE562"/>
      <c r="ONG562" s="6"/>
      <c r="ONI562"/>
      <c r="ONK562" s="6"/>
      <c r="ONM562"/>
      <c r="ONO562" s="6"/>
      <c r="ONQ562"/>
      <c r="ONS562" s="6"/>
      <c r="ONU562"/>
      <c r="ONW562" s="6"/>
      <c r="ONY562"/>
      <c r="OOA562" s="6"/>
      <c r="OOC562"/>
      <c r="OOE562" s="6"/>
      <c r="OOG562"/>
      <c r="OOI562" s="6"/>
      <c r="OOK562"/>
      <c r="OOM562" s="6"/>
      <c r="OOO562"/>
      <c r="OOQ562" s="6"/>
      <c r="OOS562"/>
      <c r="OOU562" s="6"/>
      <c r="OOW562"/>
      <c r="OOY562" s="6"/>
      <c r="OPA562"/>
      <c r="OPC562" s="6"/>
      <c r="OPE562"/>
      <c r="OPG562" s="6"/>
      <c r="OPI562"/>
      <c r="OPK562" s="6"/>
      <c r="OPM562"/>
      <c r="OPO562" s="6"/>
      <c r="OPQ562"/>
      <c r="OPS562" s="6"/>
      <c r="OPU562"/>
      <c r="OPW562" s="6"/>
      <c r="OPY562"/>
      <c r="OQA562" s="6"/>
      <c r="OQC562"/>
      <c r="OQE562" s="6"/>
      <c r="OQG562"/>
      <c r="OQI562" s="6"/>
      <c r="OQK562"/>
      <c r="OQM562" s="6"/>
      <c r="OQO562"/>
      <c r="OQQ562" s="6"/>
      <c r="OQS562"/>
      <c r="OQU562" s="6"/>
      <c r="OQW562"/>
      <c r="OQY562" s="6"/>
      <c r="ORA562"/>
      <c r="ORC562" s="6"/>
      <c r="ORE562"/>
      <c r="ORG562" s="6"/>
      <c r="ORI562"/>
      <c r="ORK562" s="6"/>
      <c r="ORM562"/>
      <c r="ORO562" s="6"/>
      <c r="ORQ562"/>
      <c r="ORS562" s="6"/>
      <c r="ORU562"/>
      <c r="ORW562" s="6"/>
      <c r="ORY562"/>
      <c r="OSA562" s="6"/>
      <c r="OSC562"/>
      <c r="OSE562" s="6"/>
      <c r="OSG562"/>
      <c r="OSI562" s="6"/>
      <c r="OSK562"/>
      <c r="OSM562" s="6"/>
      <c r="OSO562"/>
      <c r="OSQ562" s="6"/>
      <c r="OSS562"/>
      <c r="OSU562" s="6"/>
      <c r="OSW562"/>
      <c r="OSY562" s="6"/>
      <c r="OTA562"/>
      <c r="OTC562" s="6"/>
      <c r="OTE562"/>
      <c r="OTG562" s="6"/>
      <c r="OTI562"/>
      <c r="OTK562" s="6"/>
      <c r="OTM562"/>
      <c r="OTO562" s="6"/>
      <c r="OTQ562"/>
      <c r="OTS562" s="6"/>
      <c r="OTU562"/>
      <c r="OTW562" s="6"/>
      <c r="OTY562"/>
      <c r="OUA562" s="6"/>
      <c r="OUC562"/>
      <c r="OUE562" s="6"/>
      <c r="OUG562"/>
      <c r="OUI562" s="6"/>
      <c r="OUK562"/>
      <c r="OUM562" s="6"/>
      <c r="OUO562"/>
      <c r="OUQ562" s="6"/>
      <c r="OUS562"/>
      <c r="OUU562" s="6"/>
      <c r="OUW562"/>
      <c r="OUY562" s="6"/>
      <c r="OVA562"/>
      <c r="OVC562" s="6"/>
      <c r="OVE562"/>
      <c r="OVG562" s="6"/>
      <c r="OVI562"/>
      <c r="OVK562" s="6"/>
      <c r="OVM562"/>
      <c r="OVO562" s="6"/>
      <c r="OVQ562"/>
      <c r="OVS562" s="6"/>
      <c r="OVU562"/>
      <c r="OVW562" s="6"/>
      <c r="OVY562"/>
      <c r="OWA562" s="6"/>
      <c r="OWC562"/>
      <c r="OWE562" s="6"/>
      <c r="OWG562"/>
      <c r="OWI562" s="6"/>
      <c r="OWK562"/>
      <c r="OWM562" s="6"/>
      <c r="OWO562"/>
      <c r="OWQ562" s="6"/>
      <c r="OWS562"/>
      <c r="OWU562" s="6"/>
      <c r="OWW562"/>
      <c r="OWY562" s="6"/>
      <c r="OXA562"/>
      <c r="OXC562" s="6"/>
      <c r="OXE562"/>
      <c r="OXG562" s="6"/>
      <c r="OXI562"/>
      <c r="OXK562" s="6"/>
      <c r="OXM562"/>
      <c r="OXO562" s="6"/>
      <c r="OXQ562"/>
      <c r="OXS562" s="6"/>
      <c r="OXU562"/>
      <c r="OXW562" s="6"/>
      <c r="OXY562"/>
      <c r="OYA562" s="6"/>
      <c r="OYC562"/>
      <c r="OYE562" s="6"/>
      <c r="OYG562"/>
      <c r="OYI562" s="6"/>
      <c r="OYK562"/>
      <c r="OYM562" s="6"/>
      <c r="OYO562"/>
      <c r="OYQ562" s="6"/>
      <c r="OYS562"/>
      <c r="OYU562" s="6"/>
      <c r="OYW562"/>
      <c r="OYY562" s="6"/>
      <c r="OZA562"/>
      <c r="OZC562" s="6"/>
      <c r="OZE562"/>
      <c r="OZG562" s="6"/>
      <c r="OZI562"/>
      <c r="OZK562" s="6"/>
      <c r="OZM562"/>
      <c r="OZO562" s="6"/>
      <c r="OZQ562"/>
      <c r="OZS562" s="6"/>
      <c r="OZU562"/>
      <c r="OZW562" s="6"/>
      <c r="OZY562"/>
      <c r="PAA562" s="6"/>
      <c r="PAC562"/>
      <c r="PAE562" s="6"/>
      <c r="PAG562"/>
      <c r="PAI562" s="6"/>
      <c r="PAK562"/>
      <c r="PAM562" s="6"/>
      <c r="PAO562"/>
      <c r="PAQ562" s="6"/>
      <c r="PAS562"/>
      <c r="PAU562" s="6"/>
      <c r="PAW562"/>
      <c r="PAY562" s="6"/>
      <c r="PBA562"/>
      <c r="PBC562" s="6"/>
      <c r="PBE562"/>
      <c r="PBG562" s="6"/>
      <c r="PBI562"/>
      <c r="PBK562" s="6"/>
      <c r="PBM562"/>
      <c r="PBO562" s="6"/>
      <c r="PBQ562"/>
      <c r="PBS562" s="6"/>
      <c r="PBU562"/>
      <c r="PBW562" s="6"/>
      <c r="PBY562"/>
      <c r="PCA562" s="6"/>
      <c r="PCC562"/>
      <c r="PCE562" s="6"/>
      <c r="PCG562"/>
      <c r="PCI562" s="6"/>
      <c r="PCK562"/>
      <c r="PCM562" s="6"/>
      <c r="PCO562"/>
      <c r="PCQ562" s="6"/>
      <c r="PCS562"/>
      <c r="PCU562" s="6"/>
      <c r="PCW562"/>
      <c r="PCY562" s="6"/>
      <c r="PDA562"/>
      <c r="PDC562" s="6"/>
      <c r="PDE562"/>
      <c r="PDG562" s="6"/>
      <c r="PDI562"/>
      <c r="PDK562" s="6"/>
      <c r="PDM562"/>
      <c r="PDO562" s="6"/>
      <c r="PDQ562"/>
      <c r="PDS562" s="6"/>
      <c r="PDU562"/>
      <c r="PDW562" s="6"/>
      <c r="PDY562"/>
      <c r="PEA562" s="6"/>
      <c r="PEC562"/>
      <c r="PEE562" s="6"/>
      <c r="PEG562"/>
      <c r="PEI562" s="6"/>
      <c r="PEK562"/>
      <c r="PEM562" s="6"/>
      <c r="PEO562"/>
      <c r="PEQ562" s="6"/>
      <c r="PES562"/>
      <c r="PEU562" s="6"/>
      <c r="PEW562"/>
      <c r="PEY562" s="6"/>
      <c r="PFA562"/>
      <c r="PFC562" s="6"/>
      <c r="PFE562"/>
      <c r="PFG562" s="6"/>
      <c r="PFI562"/>
      <c r="PFK562" s="6"/>
      <c r="PFM562"/>
      <c r="PFO562" s="6"/>
      <c r="PFQ562"/>
      <c r="PFS562" s="6"/>
      <c r="PFU562"/>
      <c r="PFW562" s="6"/>
      <c r="PFY562"/>
      <c r="PGA562" s="6"/>
      <c r="PGC562"/>
      <c r="PGE562" s="6"/>
      <c r="PGG562"/>
      <c r="PGI562" s="6"/>
      <c r="PGK562"/>
      <c r="PGM562" s="6"/>
      <c r="PGO562"/>
      <c r="PGQ562" s="6"/>
      <c r="PGS562"/>
      <c r="PGU562" s="6"/>
      <c r="PGW562"/>
      <c r="PGY562" s="6"/>
      <c r="PHA562"/>
      <c r="PHC562" s="6"/>
      <c r="PHE562"/>
      <c r="PHG562" s="6"/>
      <c r="PHI562"/>
      <c r="PHK562" s="6"/>
      <c r="PHM562"/>
      <c r="PHO562" s="6"/>
      <c r="PHQ562"/>
      <c r="PHS562" s="6"/>
      <c r="PHU562"/>
      <c r="PHW562" s="6"/>
      <c r="PHY562"/>
      <c r="PIA562" s="6"/>
      <c r="PIC562"/>
      <c r="PIE562" s="6"/>
      <c r="PIG562"/>
      <c r="PII562" s="6"/>
      <c r="PIK562"/>
      <c r="PIM562" s="6"/>
      <c r="PIO562"/>
      <c r="PIQ562" s="6"/>
      <c r="PIS562"/>
      <c r="PIU562" s="6"/>
      <c r="PIW562"/>
      <c r="PIY562" s="6"/>
      <c r="PJA562"/>
      <c r="PJC562" s="6"/>
      <c r="PJE562"/>
      <c r="PJG562" s="6"/>
      <c r="PJI562"/>
      <c r="PJK562" s="6"/>
      <c r="PJM562"/>
      <c r="PJO562" s="6"/>
      <c r="PJQ562"/>
      <c r="PJS562" s="6"/>
      <c r="PJU562"/>
      <c r="PJW562" s="6"/>
      <c r="PJY562"/>
      <c r="PKA562" s="6"/>
      <c r="PKC562"/>
      <c r="PKE562" s="6"/>
      <c r="PKG562"/>
      <c r="PKI562" s="6"/>
      <c r="PKK562"/>
      <c r="PKM562" s="6"/>
      <c r="PKO562"/>
      <c r="PKQ562" s="6"/>
      <c r="PKS562"/>
      <c r="PKU562" s="6"/>
      <c r="PKW562"/>
      <c r="PKY562" s="6"/>
      <c r="PLA562"/>
      <c r="PLC562" s="6"/>
      <c r="PLE562"/>
      <c r="PLG562" s="6"/>
      <c r="PLI562"/>
      <c r="PLK562" s="6"/>
      <c r="PLM562"/>
      <c r="PLO562" s="6"/>
      <c r="PLQ562"/>
      <c r="PLS562" s="6"/>
      <c r="PLU562"/>
      <c r="PLW562" s="6"/>
      <c r="PLY562"/>
      <c r="PMA562" s="6"/>
      <c r="PMC562"/>
      <c r="PME562" s="6"/>
      <c r="PMG562"/>
      <c r="PMI562" s="6"/>
      <c r="PMK562"/>
      <c r="PMM562" s="6"/>
      <c r="PMO562"/>
      <c r="PMQ562" s="6"/>
      <c r="PMS562"/>
      <c r="PMU562" s="6"/>
      <c r="PMW562"/>
      <c r="PMY562" s="6"/>
      <c r="PNA562"/>
      <c r="PNC562" s="6"/>
      <c r="PNE562"/>
      <c r="PNG562" s="6"/>
      <c r="PNI562"/>
      <c r="PNK562" s="6"/>
      <c r="PNM562"/>
      <c r="PNO562" s="6"/>
      <c r="PNQ562"/>
      <c r="PNS562" s="6"/>
      <c r="PNU562"/>
      <c r="PNW562" s="6"/>
      <c r="PNY562"/>
      <c r="POA562" s="6"/>
      <c r="POC562"/>
      <c r="POE562" s="6"/>
      <c r="POG562"/>
      <c r="POI562" s="6"/>
      <c r="POK562"/>
      <c r="POM562" s="6"/>
      <c r="POO562"/>
      <c r="POQ562" s="6"/>
      <c r="POS562"/>
      <c r="POU562" s="6"/>
      <c r="POW562"/>
      <c r="POY562" s="6"/>
      <c r="PPA562"/>
      <c r="PPC562" s="6"/>
      <c r="PPE562"/>
      <c r="PPG562" s="6"/>
      <c r="PPI562"/>
      <c r="PPK562" s="6"/>
      <c r="PPM562"/>
      <c r="PPO562" s="6"/>
      <c r="PPQ562"/>
      <c r="PPS562" s="6"/>
      <c r="PPU562"/>
      <c r="PPW562" s="6"/>
      <c r="PPY562"/>
      <c r="PQA562" s="6"/>
      <c r="PQC562"/>
      <c r="PQE562" s="6"/>
      <c r="PQG562"/>
      <c r="PQI562" s="6"/>
      <c r="PQK562"/>
      <c r="PQM562" s="6"/>
      <c r="PQO562"/>
      <c r="PQQ562" s="6"/>
      <c r="PQS562"/>
      <c r="PQU562" s="6"/>
      <c r="PQW562"/>
      <c r="PQY562" s="6"/>
      <c r="PRA562"/>
      <c r="PRC562" s="6"/>
      <c r="PRE562"/>
      <c r="PRG562" s="6"/>
      <c r="PRI562"/>
      <c r="PRK562" s="6"/>
      <c r="PRM562"/>
      <c r="PRO562" s="6"/>
      <c r="PRQ562"/>
      <c r="PRS562" s="6"/>
      <c r="PRU562"/>
      <c r="PRW562" s="6"/>
      <c r="PRY562"/>
      <c r="PSA562" s="6"/>
      <c r="PSC562"/>
      <c r="PSE562" s="6"/>
      <c r="PSG562"/>
      <c r="PSI562" s="6"/>
      <c r="PSK562"/>
      <c r="PSM562" s="6"/>
      <c r="PSO562"/>
      <c r="PSQ562" s="6"/>
      <c r="PSS562"/>
      <c r="PSU562" s="6"/>
      <c r="PSW562"/>
      <c r="PSY562" s="6"/>
      <c r="PTA562"/>
      <c r="PTC562" s="6"/>
      <c r="PTE562"/>
      <c r="PTG562" s="6"/>
      <c r="PTI562"/>
      <c r="PTK562" s="6"/>
      <c r="PTM562"/>
      <c r="PTO562" s="6"/>
      <c r="PTQ562"/>
      <c r="PTS562" s="6"/>
      <c r="PTU562"/>
      <c r="PTW562" s="6"/>
      <c r="PTY562"/>
      <c r="PUA562" s="6"/>
      <c r="PUC562"/>
      <c r="PUE562" s="6"/>
      <c r="PUG562"/>
      <c r="PUI562" s="6"/>
      <c r="PUK562"/>
      <c r="PUM562" s="6"/>
      <c r="PUO562"/>
      <c r="PUQ562" s="6"/>
      <c r="PUS562"/>
      <c r="PUU562" s="6"/>
      <c r="PUW562"/>
      <c r="PUY562" s="6"/>
      <c r="PVA562"/>
      <c r="PVC562" s="6"/>
      <c r="PVE562"/>
      <c r="PVG562" s="6"/>
      <c r="PVI562"/>
      <c r="PVK562" s="6"/>
      <c r="PVM562"/>
      <c r="PVO562" s="6"/>
      <c r="PVQ562"/>
      <c r="PVS562" s="6"/>
      <c r="PVU562"/>
      <c r="PVW562" s="6"/>
      <c r="PVY562"/>
      <c r="PWA562" s="6"/>
      <c r="PWC562"/>
      <c r="PWE562" s="6"/>
      <c r="PWG562"/>
      <c r="PWI562" s="6"/>
      <c r="PWK562"/>
      <c r="PWM562" s="6"/>
      <c r="PWO562"/>
      <c r="PWQ562" s="6"/>
      <c r="PWS562"/>
      <c r="PWU562" s="6"/>
      <c r="PWW562"/>
      <c r="PWY562" s="6"/>
      <c r="PXA562"/>
      <c r="PXC562" s="6"/>
      <c r="PXE562"/>
      <c r="PXG562" s="6"/>
      <c r="PXI562"/>
      <c r="PXK562" s="6"/>
      <c r="PXM562"/>
      <c r="PXO562" s="6"/>
      <c r="PXQ562"/>
      <c r="PXS562" s="6"/>
      <c r="PXU562"/>
      <c r="PXW562" s="6"/>
      <c r="PXY562"/>
      <c r="PYA562" s="6"/>
      <c r="PYC562"/>
      <c r="PYE562" s="6"/>
      <c r="PYG562"/>
      <c r="PYI562" s="6"/>
      <c r="PYK562"/>
      <c r="PYM562" s="6"/>
      <c r="PYO562"/>
      <c r="PYQ562" s="6"/>
      <c r="PYS562"/>
      <c r="PYU562" s="6"/>
      <c r="PYW562"/>
      <c r="PYY562" s="6"/>
      <c r="PZA562"/>
      <c r="PZC562" s="6"/>
      <c r="PZE562"/>
      <c r="PZG562" s="6"/>
      <c r="PZI562"/>
      <c r="PZK562" s="6"/>
      <c r="PZM562"/>
      <c r="PZO562" s="6"/>
      <c r="PZQ562"/>
      <c r="PZS562" s="6"/>
      <c r="PZU562"/>
      <c r="PZW562" s="6"/>
      <c r="PZY562"/>
      <c r="QAA562" s="6"/>
      <c r="QAC562"/>
      <c r="QAE562" s="6"/>
      <c r="QAG562"/>
      <c r="QAI562" s="6"/>
      <c r="QAK562"/>
      <c r="QAM562" s="6"/>
      <c r="QAO562"/>
      <c r="QAQ562" s="6"/>
      <c r="QAS562"/>
      <c r="QAU562" s="6"/>
      <c r="QAW562"/>
      <c r="QAY562" s="6"/>
      <c r="QBA562"/>
      <c r="QBC562" s="6"/>
      <c r="QBE562"/>
      <c r="QBG562" s="6"/>
      <c r="QBI562"/>
      <c r="QBK562" s="6"/>
      <c r="QBM562"/>
      <c r="QBO562" s="6"/>
      <c r="QBQ562"/>
      <c r="QBS562" s="6"/>
      <c r="QBU562"/>
      <c r="QBW562" s="6"/>
      <c r="QBY562"/>
      <c r="QCA562" s="6"/>
      <c r="QCC562"/>
      <c r="QCE562" s="6"/>
      <c r="QCG562"/>
      <c r="QCI562" s="6"/>
      <c r="QCK562"/>
      <c r="QCM562" s="6"/>
      <c r="QCO562"/>
      <c r="QCQ562" s="6"/>
      <c r="QCS562"/>
      <c r="QCU562" s="6"/>
      <c r="QCW562"/>
      <c r="QCY562" s="6"/>
      <c r="QDA562"/>
      <c r="QDC562" s="6"/>
      <c r="QDE562"/>
      <c r="QDG562" s="6"/>
      <c r="QDI562"/>
      <c r="QDK562" s="6"/>
      <c r="QDM562"/>
      <c r="QDO562" s="6"/>
      <c r="QDQ562"/>
      <c r="QDS562" s="6"/>
      <c r="QDU562"/>
      <c r="QDW562" s="6"/>
      <c r="QDY562"/>
      <c r="QEA562" s="6"/>
      <c r="QEC562"/>
      <c r="QEE562" s="6"/>
      <c r="QEG562"/>
      <c r="QEI562" s="6"/>
      <c r="QEK562"/>
      <c r="QEM562" s="6"/>
      <c r="QEO562"/>
      <c r="QEQ562" s="6"/>
      <c r="QES562"/>
      <c r="QEU562" s="6"/>
      <c r="QEW562"/>
      <c r="QEY562" s="6"/>
      <c r="QFA562"/>
      <c r="QFC562" s="6"/>
      <c r="QFE562"/>
      <c r="QFG562" s="6"/>
      <c r="QFI562"/>
      <c r="QFK562" s="6"/>
      <c r="QFM562"/>
      <c r="QFO562" s="6"/>
      <c r="QFQ562"/>
      <c r="QFS562" s="6"/>
      <c r="QFU562"/>
      <c r="QFW562" s="6"/>
      <c r="QFY562"/>
      <c r="QGA562" s="6"/>
      <c r="QGC562"/>
      <c r="QGE562" s="6"/>
      <c r="QGG562"/>
      <c r="QGI562" s="6"/>
      <c r="QGK562"/>
      <c r="QGM562" s="6"/>
      <c r="QGO562"/>
      <c r="QGQ562" s="6"/>
      <c r="QGS562"/>
      <c r="QGU562" s="6"/>
      <c r="QGW562"/>
      <c r="QGY562" s="6"/>
      <c r="QHA562"/>
      <c r="QHC562" s="6"/>
      <c r="QHE562"/>
      <c r="QHG562" s="6"/>
      <c r="QHI562"/>
      <c r="QHK562" s="6"/>
      <c r="QHM562"/>
      <c r="QHO562" s="6"/>
      <c r="QHQ562"/>
      <c r="QHS562" s="6"/>
      <c r="QHU562"/>
      <c r="QHW562" s="6"/>
      <c r="QHY562"/>
      <c r="QIA562" s="6"/>
      <c r="QIC562"/>
      <c r="QIE562" s="6"/>
      <c r="QIG562"/>
      <c r="QII562" s="6"/>
      <c r="QIK562"/>
      <c r="QIM562" s="6"/>
      <c r="QIO562"/>
      <c r="QIQ562" s="6"/>
      <c r="QIS562"/>
      <c r="QIU562" s="6"/>
      <c r="QIW562"/>
      <c r="QIY562" s="6"/>
      <c r="QJA562"/>
      <c r="QJC562" s="6"/>
      <c r="QJE562"/>
      <c r="QJG562" s="6"/>
      <c r="QJI562"/>
      <c r="QJK562" s="6"/>
      <c r="QJM562"/>
      <c r="QJO562" s="6"/>
      <c r="QJQ562"/>
      <c r="QJS562" s="6"/>
      <c r="QJU562"/>
      <c r="QJW562" s="6"/>
      <c r="QJY562"/>
      <c r="QKA562" s="6"/>
      <c r="QKC562"/>
      <c r="QKE562" s="6"/>
      <c r="QKG562"/>
      <c r="QKI562" s="6"/>
      <c r="QKK562"/>
      <c r="QKM562" s="6"/>
      <c r="QKO562"/>
      <c r="QKQ562" s="6"/>
      <c r="QKS562"/>
      <c r="QKU562" s="6"/>
      <c r="QKW562"/>
      <c r="QKY562" s="6"/>
      <c r="QLA562"/>
      <c r="QLC562" s="6"/>
      <c r="QLE562"/>
      <c r="QLG562" s="6"/>
      <c r="QLI562"/>
      <c r="QLK562" s="6"/>
      <c r="QLM562"/>
      <c r="QLO562" s="6"/>
      <c r="QLQ562"/>
      <c r="QLS562" s="6"/>
      <c r="QLU562"/>
      <c r="QLW562" s="6"/>
      <c r="QLY562"/>
      <c r="QMA562" s="6"/>
      <c r="QMC562"/>
      <c r="QME562" s="6"/>
      <c r="QMG562"/>
      <c r="QMI562" s="6"/>
      <c r="QMK562"/>
      <c r="QMM562" s="6"/>
      <c r="QMO562"/>
      <c r="QMQ562" s="6"/>
      <c r="QMS562"/>
      <c r="QMU562" s="6"/>
      <c r="QMW562"/>
      <c r="QMY562" s="6"/>
      <c r="QNA562"/>
      <c r="QNC562" s="6"/>
      <c r="QNE562"/>
      <c r="QNG562" s="6"/>
      <c r="QNI562"/>
      <c r="QNK562" s="6"/>
      <c r="QNM562"/>
      <c r="QNO562" s="6"/>
      <c r="QNQ562"/>
      <c r="QNS562" s="6"/>
      <c r="QNU562"/>
      <c r="QNW562" s="6"/>
      <c r="QNY562"/>
      <c r="QOA562" s="6"/>
      <c r="QOC562"/>
      <c r="QOE562" s="6"/>
      <c r="QOG562"/>
      <c r="QOI562" s="6"/>
      <c r="QOK562"/>
      <c r="QOM562" s="6"/>
      <c r="QOO562"/>
      <c r="QOQ562" s="6"/>
      <c r="QOS562"/>
      <c r="QOU562" s="6"/>
      <c r="QOW562"/>
      <c r="QOY562" s="6"/>
      <c r="QPA562"/>
      <c r="QPC562" s="6"/>
      <c r="QPE562"/>
      <c r="QPG562" s="6"/>
      <c r="QPI562"/>
      <c r="QPK562" s="6"/>
      <c r="QPM562"/>
      <c r="QPO562" s="6"/>
      <c r="QPQ562"/>
      <c r="QPS562" s="6"/>
      <c r="QPU562"/>
      <c r="QPW562" s="6"/>
      <c r="QPY562"/>
      <c r="QQA562" s="6"/>
      <c r="QQC562"/>
      <c r="QQE562" s="6"/>
      <c r="QQG562"/>
      <c r="QQI562" s="6"/>
      <c r="QQK562"/>
      <c r="QQM562" s="6"/>
      <c r="QQO562"/>
      <c r="QQQ562" s="6"/>
      <c r="QQS562"/>
      <c r="QQU562" s="6"/>
      <c r="QQW562"/>
      <c r="QQY562" s="6"/>
      <c r="QRA562"/>
      <c r="QRC562" s="6"/>
      <c r="QRE562"/>
      <c r="QRG562" s="6"/>
      <c r="QRI562"/>
      <c r="QRK562" s="6"/>
      <c r="QRM562"/>
      <c r="QRO562" s="6"/>
      <c r="QRQ562"/>
      <c r="QRS562" s="6"/>
      <c r="QRU562"/>
      <c r="QRW562" s="6"/>
      <c r="QRY562"/>
      <c r="QSA562" s="6"/>
      <c r="QSC562"/>
      <c r="QSE562" s="6"/>
      <c r="QSG562"/>
      <c r="QSI562" s="6"/>
      <c r="QSK562"/>
      <c r="QSM562" s="6"/>
      <c r="QSO562"/>
      <c r="QSQ562" s="6"/>
      <c r="QSS562"/>
      <c r="QSU562" s="6"/>
      <c r="QSW562"/>
      <c r="QSY562" s="6"/>
      <c r="QTA562"/>
      <c r="QTC562" s="6"/>
      <c r="QTE562"/>
      <c r="QTG562" s="6"/>
      <c r="QTI562"/>
      <c r="QTK562" s="6"/>
      <c r="QTM562"/>
      <c r="QTO562" s="6"/>
      <c r="QTQ562"/>
      <c r="QTS562" s="6"/>
      <c r="QTU562"/>
      <c r="QTW562" s="6"/>
      <c r="QTY562"/>
      <c r="QUA562" s="6"/>
      <c r="QUC562"/>
      <c r="QUE562" s="6"/>
      <c r="QUG562"/>
      <c r="QUI562" s="6"/>
      <c r="QUK562"/>
      <c r="QUM562" s="6"/>
      <c r="QUO562"/>
      <c r="QUQ562" s="6"/>
      <c r="QUS562"/>
      <c r="QUU562" s="6"/>
      <c r="QUW562"/>
      <c r="QUY562" s="6"/>
      <c r="QVA562"/>
      <c r="QVC562" s="6"/>
      <c r="QVE562"/>
      <c r="QVG562" s="6"/>
      <c r="QVI562"/>
      <c r="QVK562" s="6"/>
      <c r="QVM562"/>
      <c r="QVO562" s="6"/>
      <c r="QVQ562"/>
      <c r="QVS562" s="6"/>
      <c r="QVU562"/>
      <c r="QVW562" s="6"/>
      <c r="QVY562"/>
      <c r="QWA562" s="6"/>
      <c r="QWC562"/>
      <c r="QWE562" s="6"/>
      <c r="QWG562"/>
      <c r="QWI562" s="6"/>
      <c r="QWK562"/>
      <c r="QWM562" s="6"/>
      <c r="QWO562"/>
      <c r="QWQ562" s="6"/>
      <c r="QWS562"/>
      <c r="QWU562" s="6"/>
      <c r="QWW562"/>
      <c r="QWY562" s="6"/>
      <c r="QXA562"/>
      <c r="QXC562" s="6"/>
      <c r="QXE562"/>
      <c r="QXG562" s="6"/>
      <c r="QXI562"/>
      <c r="QXK562" s="6"/>
      <c r="QXM562"/>
      <c r="QXO562" s="6"/>
      <c r="QXQ562"/>
      <c r="QXS562" s="6"/>
      <c r="QXU562"/>
      <c r="QXW562" s="6"/>
      <c r="QXY562"/>
      <c r="QYA562" s="6"/>
      <c r="QYC562"/>
      <c r="QYE562" s="6"/>
      <c r="QYG562"/>
      <c r="QYI562" s="6"/>
      <c r="QYK562"/>
      <c r="QYM562" s="6"/>
      <c r="QYO562"/>
      <c r="QYQ562" s="6"/>
      <c r="QYS562"/>
      <c r="QYU562" s="6"/>
      <c r="QYW562"/>
      <c r="QYY562" s="6"/>
      <c r="QZA562"/>
      <c r="QZC562" s="6"/>
      <c r="QZE562"/>
      <c r="QZG562" s="6"/>
      <c r="QZI562"/>
      <c r="QZK562" s="6"/>
      <c r="QZM562"/>
      <c r="QZO562" s="6"/>
      <c r="QZQ562"/>
      <c r="QZS562" s="6"/>
      <c r="QZU562"/>
      <c r="QZW562" s="6"/>
      <c r="QZY562"/>
      <c r="RAA562" s="6"/>
      <c r="RAC562"/>
      <c r="RAE562" s="6"/>
      <c r="RAG562"/>
      <c r="RAI562" s="6"/>
      <c r="RAK562"/>
      <c r="RAM562" s="6"/>
      <c r="RAO562"/>
      <c r="RAQ562" s="6"/>
      <c r="RAS562"/>
      <c r="RAU562" s="6"/>
      <c r="RAW562"/>
      <c r="RAY562" s="6"/>
      <c r="RBA562"/>
      <c r="RBC562" s="6"/>
      <c r="RBE562"/>
      <c r="RBG562" s="6"/>
      <c r="RBI562"/>
      <c r="RBK562" s="6"/>
      <c r="RBM562"/>
      <c r="RBO562" s="6"/>
      <c r="RBQ562"/>
      <c r="RBS562" s="6"/>
      <c r="RBU562"/>
      <c r="RBW562" s="6"/>
      <c r="RBY562"/>
      <c r="RCA562" s="6"/>
      <c r="RCC562"/>
      <c r="RCE562" s="6"/>
      <c r="RCG562"/>
      <c r="RCI562" s="6"/>
      <c r="RCK562"/>
      <c r="RCM562" s="6"/>
      <c r="RCO562"/>
      <c r="RCQ562" s="6"/>
      <c r="RCS562"/>
      <c r="RCU562" s="6"/>
      <c r="RCW562"/>
      <c r="RCY562" s="6"/>
      <c r="RDA562"/>
      <c r="RDC562" s="6"/>
      <c r="RDE562"/>
      <c r="RDG562" s="6"/>
      <c r="RDI562"/>
      <c r="RDK562" s="6"/>
      <c r="RDM562"/>
      <c r="RDO562" s="6"/>
      <c r="RDQ562"/>
      <c r="RDS562" s="6"/>
      <c r="RDU562"/>
      <c r="RDW562" s="6"/>
      <c r="RDY562"/>
      <c r="REA562" s="6"/>
      <c r="REC562"/>
      <c r="REE562" s="6"/>
      <c r="REG562"/>
      <c r="REI562" s="6"/>
      <c r="REK562"/>
      <c r="REM562" s="6"/>
      <c r="REO562"/>
      <c r="REQ562" s="6"/>
      <c r="RES562"/>
      <c r="REU562" s="6"/>
      <c r="REW562"/>
      <c r="REY562" s="6"/>
      <c r="RFA562"/>
      <c r="RFC562" s="6"/>
      <c r="RFE562"/>
      <c r="RFG562" s="6"/>
      <c r="RFI562"/>
      <c r="RFK562" s="6"/>
      <c r="RFM562"/>
      <c r="RFO562" s="6"/>
      <c r="RFQ562"/>
      <c r="RFS562" s="6"/>
      <c r="RFU562"/>
      <c r="RFW562" s="6"/>
      <c r="RFY562"/>
      <c r="RGA562" s="6"/>
      <c r="RGC562"/>
      <c r="RGE562" s="6"/>
      <c r="RGG562"/>
      <c r="RGI562" s="6"/>
      <c r="RGK562"/>
      <c r="RGM562" s="6"/>
      <c r="RGO562"/>
      <c r="RGQ562" s="6"/>
      <c r="RGS562"/>
      <c r="RGU562" s="6"/>
      <c r="RGW562"/>
      <c r="RGY562" s="6"/>
      <c r="RHA562"/>
      <c r="RHC562" s="6"/>
      <c r="RHE562"/>
      <c r="RHG562" s="6"/>
      <c r="RHI562"/>
      <c r="RHK562" s="6"/>
      <c r="RHM562"/>
      <c r="RHO562" s="6"/>
      <c r="RHQ562"/>
      <c r="RHS562" s="6"/>
      <c r="RHU562"/>
      <c r="RHW562" s="6"/>
      <c r="RHY562"/>
      <c r="RIA562" s="6"/>
      <c r="RIC562"/>
      <c r="RIE562" s="6"/>
      <c r="RIG562"/>
      <c r="RII562" s="6"/>
      <c r="RIK562"/>
      <c r="RIM562" s="6"/>
      <c r="RIO562"/>
      <c r="RIQ562" s="6"/>
      <c r="RIS562"/>
      <c r="RIU562" s="6"/>
      <c r="RIW562"/>
      <c r="RIY562" s="6"/>
      <c r="RJA562"/>
      <c r="RJC562" s="6"/>
      <c r="RJE562"/>
      <c r="RJG562" s="6"/>
      <c r="RJI562"/>
      <c r="RJK562" s="6"/>
      <c r="RJM562"/>
      <c r="RJO562" s="6"/>
      <c r="RJQ562"/>
      <c r="RJS562" s="6"/>
      <c r="RJU562"/>
      <c r="RJW562" s="6"/>
      <c r="RJY562"/>
      <c r="RKA562" s="6"/>
      <c r="RKC562"/>
      <c r="RKE562" s="6"/>
      <c r="RKG562"/>
      <c r="RKI562" s="6"/>
      <c r="RKK562"/>
      <c r="RKM562" s="6"/>
      <c r="RKO562"/>
      <c r="RKQ562" s="6"/>
      <c r="RKS562"/>
      <c r="RKU562" s="6"/>
      <c r="RKW562"/>
      <c r="RKY562" s="6"/>
      <c r="RLA562"/>
      <c r="RLC562" s="6"/>
      <c r="RLE562"/>
      <c r="RLG562" s="6"/>
      <c r="RLI562"/>
      <c r="RLK562" s="6"/>
      <c r="RLM562"/>
      <c r="RLO562" s="6"/>
      <c r="RLQ562"/>
      <c r="RLS562" s="6"/>
      <c r="RLU562"/>
      <c r="RLW562" s="6"/>
      <c r="RLY562"/>
      <c r="RMA562" s="6"/>
      <c r="RMC562"/>
      <c r="RME562" s="6"/>
      <c r="RMG562"/>
      <c r="RMI562" s="6"/>
      <c r="RMK562"/>
      <c r="RMM562" s="6"/>
      <c r="RMO562"/>
      <c r="RMQ562" s="6"/>
      <c r="RMS562"/>
      <c r="RMU562" s="6"/>
      <c r="RMW562"/>
      <c r="RMY562" s="6"/>
      <c r="RNA562"/>
      <c r="RNC562" s="6"/>
      <c r="RNE562"/>
      <c r="RNG562" s="6"/>
      <c r="RNI562"/>
      <c r="RNK562" s="6"/>
      <c r="RNM562"/>
      <c r="RNO562" s="6"/>
      <c r="RNQ562"/>
      <c r="RNS562" s="6"/>
      <c r="RNU562"/>
      <c r="RNW562" s="6"/>
      <c r="RNY562"/>
      <c r="ROA562" s="6"/>
      <c r="ROC562"/>
      <c r="ROE562" s="6"/>
      <c r="ROG562"/>
      <c r="ROI562" s="6"/>
      <c r="ROK562"/>
      <c r="ROM562" s="6"/>
      <c r="ROO562"/>
      <c r="ROQ562" s="6"/>
      <c r="ROS562"/>
      <c r="ROU562" s="6"/>
      <c r="ROW562"/>
      <c r="ROY562" s="6"/>
      <c r="RPA562"/>
      <c r="RPC562" s="6"/>
      <c r="RPE562"/>
      <c r="RPG562" s="6"/>
      <c r="RPI562"/>
      <c r="RPK562" s="6"/>
      <c r="RPM562"/>
      <c r="RPO562" s="6"/>
      <c r="RPQ562"/>
      <c r="RPS562" s="6"/>
      <c r="RPU562"/>
      <c r="RPW562" s="6"/>
      <c r="RPY562"/>
      <c r="RQA562" s="6"/>
      <c r="RQC562"/>
      <c r="RQE562" s="6"/>
      <c r="RQG562"/>
      <c r="RQI562" s="6"/>
      <c r="RQK562"/>
      <c r="RQM562" s="6"/>
      <c r="RQO562"/>
      <c r="RQQ562" s="6"/>
      <c r="RQS562"/>
      <c r="RQU562" s="6"/>
      <c r="RQW562"/>
      <c r="RQY562" s="6"/>
      <c r="RRA562"/>
      <c r="RRC562" s="6"/>
      <c r="RRE562"/>
      <c r="RRG562" s="6"/>
      <c r="RRI562"/>
      <c r="RRK562" s="6"/>
      <c r="RRM562"/>
      <c r="RRO562" s="6"/>
      <c r="RRQ562"/>
      <c r="RRS562" s="6"/>
      <c r="RRU562"/>
      <c r="RRW562" s="6"/>
      <c r="RRY562"/>
      <c r="RSA562" s="6"/>
      <c r="RSC562"/>
      <c r="RSE562" s="6"/>
      <c r="RSG562"/>
      <c r="RSI562" s="6"/>
      <c r="RSK562"/>
      <c r="RSM562" s="6"/>
      <c r="RSO562"/>
      <c r="RSQ562" s="6"/>
      <c r="RSS562"/>
      <c r="RSU562" s="6"/>
      <c r="RSW562"/>
      <c r="RSY562" s="6"/>
      <c r="RTA562"/>
      <c r="RTC562" s="6"/>
      <c r="RTE562"/>
      <c r="RTG562" s="6"/>
      <c r="RTI562"/>
      <c r="RTK562" s="6"/>
      <c r="RTM562"/>
      <c r="RTO562" s="6"/>
      <c r="RTQ562"/>
      <c r="RTS562" s="6"/>
      <c r="RTU562"/>
      <c r="RTW562" s="6"/>
      <c r="RTY562"/>
      <c r="RUA562" s="6"/>
      <c r="RUC562"/>
      <c r="RUE562" s="6"/>
      <c r="RUG562"/>
      <c r="RUI562" s="6"/>
      <c r="RUK562"/>
      <c r="RUM562" s="6"/>
      <c r="RUO562"/>
      <c r="RUQ562" s="6"/>
      <c r="RUS562"/>
      <c r="RUU562" s="6"/>
      <c r="RUW562"/>
      <c r="RUY562" s="6"/>
      <c r="RVA562"/>
      <c r="RVC562" s="6"/>
      <c r="RVE562"/>
      <c r="RVG562" s="6"/>
      <c r="RVI562"/>
      <c r="RVK562" s="6"/>
      <c r="RVM562"/>
      <c r="RVO562" s="6"/>
      <c r="RVQ562"/>
      <c r="RVS562" s="6"/>
      <c r="RVU562"/>
      <c r="RVW562" s="6"/>
      <c r="RVY562"/>
      <c r="RWA562" s="6"/>
      <c r="RWC562"/>
      <c r="RWE562" s="6"/>
      <c r="RWG562"/>
      <c r="RWI562" s="6"/>
      <c r="RWK562"/>
      <c r="RWM562" s="6"/>
      <c r="RWO562"/>
      <c r="RWQ562" s="6"/>
      <c r="RWS562"/>
      <c r="RWU562" s="6"/>
      <c r="RWW562"/>
      <c r="RWY562" s="6"/>
      <c r="RXA562"/>
      <c r="RXC562" s="6"/>
      <c r="RXE562"/>
      <c r="RXG562" s="6"/>
      <c r="RXI562"/>
      <c r="RXK562" s="6"/>
      <c r="RXM562"/>
      <c r="RXO562" s="6"/>
      <c r="RXQ562"/>
      <c r="RXS562" s="6"/>
      <c r="RXU562"/>
      <c r="RXW562" s="6"/>
      <c r="RXY562"/>
      <c r="RYA562" s="6"/>
      <c r="RYC562"/>
      <c r="RYE562" s="6"/>
      <c r="RYG562"/>
      <c r="RYI562" s="6"/>
      <c r="RYK562"/>
      <c r="RYM562" s="6"/>
      <c r="RYO562"/>
      <c r="RYQ562" s="6"/>
      <c r="RYS562"/>
      <c r="RYU562" s="6"/>
      <c r="RYW562"/>
      <c r="RYY562" s="6"/>
      <c r="RZA562"/>
      <c r="RZC562" s="6"/>
      <c r="RZE562"/>
      <c r="RZG562" s="6"/>
      <c r="RZI562"/>
      <c r="RZK562" s="6"/>
      <c r="RZM562"/>
      <c r="RZO562" s="6"/>
      <c r="RZQ562"/>
      <c r="RZS562" s="6"/>
      <c r="RZU562"/>
      <c r="RZW562" s="6"/>
      <c r="RZY562"/>
      <c r="SAA562" s="6"/>
      <c r="SAC562"/>
      <c r="SAE562" s="6"/>
      <c r="SAG562"/>
      <c r="SAI562" s="6"/>
      <c r="SAK562"/>
      <c r="SAM562" s="6"/>
      <c r="SAO562"/>
      <c r="SAQ562" s="6"/>
      <c r="SAS562"/>
      <c r="SAU562" s="6"/>
      <c r="SAW562"/>
      <c r="SAY562" s="6"/>
      <c r="SBA562"/>
      <c r="SBC562" s="6"/>
      <c r="SBE562"/>
      <c r="SBG562" s="6"/>
      <c r="SBI562"/>
      <c r="SBK562" s="6"/>
      <c r="SBM562"/>
      <c r="SBO562" s="6"/>
      <c r="SBQ562"/>
      <c r="SBS562" s="6"/>
      <c r="SBU562"/>
      <c r="SBW562" s="6"/>
      <c r="SBY562"/>
      <c r="SCA562" s="6"/>
      <c r="SCC562"/>
      <c r="SCE562" s="6"/>
      <c r="SCG562"/>
      <c r="SCI562" s="6"/>
      <c r="SCK562"/>
      <c r="SCM562" s="6"/>
      <c r="SCO562"/>
      <c r="SCQ562" s="6"/>
      <c r="SCS562"/>
      <c r="SCU562" s="6"/>
      <c r="SCW562"/>
      <c r="SCY562" s="6"/>
      <c r="SDA562"/>
      <c r="SDC562" s="6"/>
      <c r="SDE562"/>
      <c r="SDG562" s="6"/>
      <c r="SDI562"/>
      <c r="SDK562" s="6"/>
      <c r="SDM562"/>
      <c r="SDO562" s="6"/>
      <c r="SDQ562"/>
      <c r="SDS562" s="6"/>
      <c r="SDU562"/>
      <c r="SDW562" s="6"/>
      <c r="SDY562"/>
      <c r="SEA562" s="6"/>
      <c r="SEC562"/>
      <c r="SEE562" s="6"/>
      <c r="SEG562"/>
      <c r="SEI562" s="6"/>
      <c r="SEK562"/>
      <c r="SEM562" s="6"/>
      <c r="SEO562"/>
      <c r="SEQ562" s="6"/>
      <c r="SES562"/>
      <c r="SEU562" s="6"/>
      <c r="SEW562"/>
      <c r="SEY562" s="6"/>
      <c r="SFA562"/>
      <c r="SFC562" s="6"/>
      <c r="SFE562"/>
      <c r="SFG562" s="6"/>
      <c r="SFI562"/>
      <c r="SFK562" s="6"/>
      <c r="SFM562"/>
      <c r="SFO562" s="6"/>
      <c r="SFQ562"/>
      <c r="SFS562" s="6"/>
      <c r="SFU562"/>
      <c r="SFW562" s="6"/>
      <c r="SFY562"/>
      <c r="SGA562" s="6"/>
      <c r="SGC562"/>
      <c r="SGE562" s="6"/>
      <c r="SGG562"/>
      <c r="SGI562" s="6"/>
      <c r="SGK562"/>
      <c r="SGM562" s="6"/>
      <c r="SGO562"/>
      <c r="SGQ562" s="6"/>
      <c r="SGS562"/>
      <c r="SGU562" s="6"/>
      <c r="SGW562"/>
      <c r="SGY562" s="6"/>
      <c r="SHA562"/>
      <c r="SHC562" s="6"/>
      <c r="SHE562"/>
      <c r="SHG562" s="6"/>
      <c r="SHI562"/>
      <c r="SHK562" s="6"/>
      <c r="SHM562"/>
      <c r="SHO562" s="6"/>
      <c r="SHQ562"/>
      <c r="SHS562" s="6"/>
      <c r="SHU562"/>
      <c r="SHW562" s="6"/>
      <c r="SHY562"/>
      <c r="SIA562" s="6"/>
      <c r="SIC562"/>
      <c r="SIE562" s="6"/>
      <c r="SIG562"/>
      <c r="SII562" s="6"/>
      <c r="SIK562"/>
      <c r="SIM562" s="6"/>
      <c r="SIO562"/>
      <c r="SIQ562" s="6"/>
      <c r="SIS562"/>
      <c r="SIU562" s="6"/>
      <c r="SIW562"/>
      <c r="SIY562" s="6"/>
      <c r="SJA562"/>
      <c r="SJC562" s="6"/>
      <c r="SJE562"/>
      <c r="SJG562" s="6"/>
      <c r="SJI562"/>
      <c r="SJK562" s="6"/>
      <c r="SJM562"/>
      <c r="SJO562" s="6"/>
      <c r="SJQ562"/>
      <c r="SJS562" s="6"/>
      <c r="SJU562"/>
      <c r="SJW562" s="6"/>
      <c r="SJY562"/>
      <c r="SKA562" s="6"/>
      <c r="SKC562"/>
      <c r="SKE562" s="6"/>
      <c r="SKG562"/>
      <c r="SKI562" s="6"/>
      <c r="SKK562"/>
      <c r="SKM562" s="6"/>
      <c r="SKO562"/>
      <c r="SKQ562" s="6"/>
      <c r="SKS562"/>
      <c r="SKU562" s="6"/>
      <c r="SKW562"/>
      <c r="SKY562" s="6"/>
      <c r="SLA562"/>
      <c r="SLC562" s="6"/>
      <c r="SLE562"/>
      <c r="SLG562" s="6"/>
      <c r="SLI562"/>
      <c r="SLK562" s="6"/>
      <c r="SLM562"/>
      <c r="SLO562" s="6"/>
      <c r="SLQ562"/>
      <c r="SLS562" s="6"/>
      <c r="SLU562"/>
      <c r="SLW562" s="6"/>
      <c r="SLY562"/>
      <c r="SMA562" s="6"/>
      <c r="SMC562"/>
      <c r="SME562" s="6"/>
      <c r="SMG562"/>
      <c r="SMI562" s="6"/>
      <c r="SMK562"/>
      <c r="SMM562" s="6"/>
      <c r="SMO562"/>
      <c r="SMQ562" s="6"/>
      <c r="SMS562"/>
      <c r="SMU562" s="6"/>
      <c r="SMW562"/>
      <c r="SMY562" s="6"/>
      <c r="SNA562"/>
      <c r="SNC562" s="6"/>
      <c r="SNE562"/>
      <c r="SNG562" s="6"/>
      <c r="SNI562"/>
      <c r="SNK562" s="6"/>
      <c r="SNM562"/>
      <c r="SNO562" s="6"/>
      <c r="SNQ562"/>
      <c r="SNS562" s="6"/>
      <c r="SNU562"/>
      <c r="SNW562" s="6"/>
      <c r="SNY562"/>
      <c r="SOA562" s="6"/>
      <c r="SOC562"/>
      <c r="SOE562" s="6"/>
      <c r="SOG562"/>
      <c r="SOI562" s="6"/>
      <c r="SOK562"/>
      <c r="SOM562" s="6"/>
      <c r="SOO562"/>
      <c r="SOQ562" s="6"/>
      <c r="SOS562"/>
      <c r="SOU562" s="6"/>
      <c r="SOW562"/>
      <c r="SOY562" s="6"/>
      <c r="SPA562"/>
      <c r="SPC562" s="6"/>
      <c r="SPE562"/>
      <c r="SPG562" s="6"/>
      <c r="SPI562"/>
      <c r="SPK562" s="6"/>
      <c r="SPM562"/>
      <c r="SPO562" s="6"/>
      <c r="SPQ562"/>
      <c r="SPS562" s="6"/>
      <c r="SPU562"/>
      <c r="SPW562" s="6"/>
      <c r="SPY562"/>
      <c r="SQA562" s="6"/>
      <c r="SQC562"/>
      <c r="SQE562" s="6"/>
      <c r="SQG562"/>
      <c r="SQI562" s="6"/>
      <c r="SQK562"/>
      <c r="SQM562" s="6"/>
      <c r="SQO562"/>
      <c r="SQQ562" s="6"/>
      <c r="SQS562"/>
      <c r="SQU562" s="6"/>
      <c r="SQW562"/>
      <c r="SQY562" s="6"/>
      <c r="SRA562"/>
      <c r="SRC562" s="6"/>
      <c r="SRE562"/>
      <c r="SRG562" s="6"/>
      <c r="SRI562"/>
      <c r="SRK562" s="6"/>
      <c r="SRM562"/>
      <c r="SRO562" s="6"/>
      <c r="SRQ562"/>
      <c r="SRS562" s="6"/>
      <c r="SRU562"/>
      <c r="SRW562" s="6"/>
      <c r="SRY562"/>
      <c r="SSA562" s="6"/>
      <c r="SSC562"/>
      <c r="SSE562" s="6"/>
      <c r="SSG562"/>
      <c r="SSI562" s="6"/>
      <c r="SSK562"/>
      <c r="SSM562" s="6"/>
      <c r="SSO562"/>
      <c r="SSQ562" s="6"/>
      <c r="SSS562"/>
      <c r="SSU562" s="6"/>
      <c r="SSW562"/>
      <c r="SSY562" s="6"/>
      <c r="STA562"/>
      <c r="STC562" s="6"/>
      <c r="STE562"/>
      <c r="STG562" s="6"/>
      <c r="STI562"/>
      <c r="STK562" s="6"/>
      <c r="STM562"/>
      <c r="STO562" s="6"/>
      <c r="STQ562"/>
      <c r="STS562" s="6"/>
      <c r="STU562"/>
      <c r="STW562" s="6"/>
      <c r="STY562"/>
      <c r="SUA562" s="6"/>
      <c r="SUC562"/>
      <c r="SUE562" s="6"/>
      <c r="SUG562"/>
      <c r="SUI562" s="6"/>
      <c r="SUK562"/>
      <c r="SUM562" s="6"/>
      <c r="SUO562"/>
      <c r="SUQ562" s="6"/>
      <c r="SUS562"/>
      <c r="SUU562" s="6"/>
      <c r="SUW562"/>
      <c r="SUY562" s="6"/>
      <c r="SVA562"/>
      <c r="SVC562" s="6"/>
      <c r="SVE562"/>
      <c r="SVG562" s="6"/>
      <c r="SVI562"/>
      <c r="SVK562" s="6"/>
      <c r="SVM562"/>
      <c r="SVO562" s="6"/>
      <c r="SVQ562"/>
      <c r="SVS562" s="6"/>
      <c r="SVU562"/>
      <c r="SVW562" s="6"/>
      <c r="SVY562"/>
      <c r="SWA562" s="6"/>
      <c r="SWC562"/>
      <c r="SWE562" s="6"/>
      <c r="SWG562"/>
      <c r="SWI562" s="6"/>
      <c r="SWK562"/>
      <c r="SWM562" s="6"/>
      <c r="SWO562"/>
      <c r="SWQ562" s="6"/>
      <c r="SWS562"/>
      <c r="SWU562" s="6"/>
      <c r="SWW562"/>
      <c r="SWY562" s="6"/>
      <c r="SXA562"/>
      <c r="SXC562" s="6"/>
      <c r="SXE562"/>
      <c r="SXG562" s="6"/>
      <c r="SXI562"/>
      <c r="SXK562" s="6"/>
      <c r="SXM562"/>
      <c r="SXO562" s="6"/>
      <c r="SXQ562"/>
      <c r="SXS562" s="6"/>
      <c r="SXU562"/>
      <c r="SXW562" s="6"/>
      <c r="SXY562"/>
      <c r="SYA562" s="6"/>
      <c r="SYC562"/>
      <c r="SYE562" s="6"/>
      <c r="SYG562"/>
      <c r="SYI562" s="6"/>
      <c r="SYK562"/>
      <c r="SYM562" s="6"/>
      <c r="SYO562"/>
      <c r="SYQ562" s="6"/>
      <c r="SYS562"/>
      <c r="SYU562" s="6"/>
      <c r="SYW562"/>
      <c r="SYY562" s="6"/>
      <c r="SZA562"/>
      <c r="SZC562" s="6"/>
      <c r="SZE562"/>
      <c r="SZG562" s="6"/>
      <c r="SZI562"/>
      <c r="SZK562" s="6"/>
      <c r="SZM562"/>
      <c r="SZO562" s="6"/>
      <c r="SZQ562"/>
      <c r="SZS562" s="6"/>
      <c r="SZU562"/>
      <c r="SZW562" s="6"/>
      <c r="SZY562"/>
      <c r="TAA562" s="6"/>
      <c r="TAC562"/>
      <c r="TAE562" s="6"/>
      <c r="TAG562"/>
      <c r="TAI562" s="6"/>
      <c r="TAK562"/>
      <c r="TAM562" s="6"/>
      <c r="TAO562"/>
      <c r="TAQ562" s="6"/>
      <c r="TAS562"/>
      <c r="TAU562" s="6"/>
      <c r="TAW562"/>
      <c r="TAY562" s="6"/>
      <c r="TBA562"/>
      <c r="TBC562" s="6"/>
      <c r="TBE562"/>
      <c r="TBG562" s="6"/>
      <c r="TBI562"/>
      <c r="TBK562" s="6"/>
      <c r="TBM562"/>
      <c r="TBO562" s="6"/>
      <c r="TBQ562"/>
      <c r="TBS562" s="6"/>
      <c r="TBU562"/>
      <c r="TBW562" s="6"/>
      <c r="TBY562"/>
      <c r="TCA562" s="6"/>
      <c r="TCC562"/>
      <c r="TCE562" s="6"/>
      <c r="TCG562"/>
      <c r="TCI562" s="6"/>
      <c r="TCK562"/>
      <c r="TCM562" s="6"/>
      <c r="TCO562"/>
      <c r="TCQ562" s="6"/>
      <c r="TCS562"/>
      <c r="TCU562" s="6"/>
      <c r="TCW562"/>
      <c r="TCY562" s="6"/>
      <c r="TDA562"/>
      <c r="TDC562" s="6"/>
      <c r="TDE562"/>
      <c r="TDG562" s="6"/>
      <c r="TDI562"/>
      <c r="TDK562" s="6"/>
      <c r="TDM562"/>
      <c r="TDO562" s="6"/>
      <c r="TDQ562"/>
      <c r="TDS562" s="6"/>
      <c r="TDU562"/>
      <c r="TDW562" s="6"/>
      <c r="TDY562"/>
      <c r="TEA562" s="6"/>
      <c r="TEC562"/>
      <c r="TEE562" s="6"/>
      <c r="TEG562"/>
      <c r="TEI562" s="6"/>
      <c r="TEK562"/>
      <c r="TEM562" s="6"/>
      <c r="TEO562"/>
      <c r="TEQ562" s="6"/>
      <c r="TES562"/>
      <c r="TEU562" s="6"/>
      <c r="TEW562"/>
      <c r="TEY562" s="6"/>
      <c r="TFA562"/>
      <c r="TFC562" s="6"/>
      <c r="TFE562"/>
      <c r="TFG562" s="6"/>
      <c r="TFI562"/>
      <c r="TFK562" s="6"/>
      <c r="TFM562"/>
      <c r="TFO562" s="6"/>
      <c r="TFQ562"/>
      <c r="TFS562" s="6"/>
      <c r="TFU562"/>
      <c r="TFW562" s="6"/>
      <c r="TFY562"/>
      <c r="TGA562" s="6"/>
      <c r="TGC562"/>
      <c r="TGE562" s="6"/>
      <c r="TGG562"/>
      <c r="TGI562" s="6"/>
      <c r="TGK562"/>
      <c r="TGM562" s="6"/>
      <c r="TGO562"/>
      <c r="TGQ562" s="6"/>
      <c r="TGS562"/>
      <c r="TGU562" s="6"/>
      <c r="TGW562"/>
      <c r="TGY562" s="6"/>
      <c r="THA562"/>
      <c r="THC562" s="6"/>
      <c r="THE562"/>
      <c r="THG562" s="6"/>
      <c r="THI562"/>
      <c r="THK562" s="6"/>
      <c r="THM562"/>
      <c r="THO562" s="6"/>
      <c r="THQ562"/>
      <c r="THS562" s="6"/>
      <c r="THU562"/>
      <c r="THW562" s="6"/>
      <c r="THY562"/>
      <c r="TIA562" s="6"/>
      <c r="TIC562"/>
      <c r="TIE562" s="6"/>
      <c r="TIG562"/>
      <c r="TII562" s="6"/>
      <c r="TIK562"/>
      <c r="TIM562" s="6"/>
      <c r="TIO562"/>
      <c r="TIQ562" s="6"/>
      <c r="TIS562"/>
      <c r="TIU562" s="6"/>
      <c r="TIW562"/>
      <c r="TIY562" s="6"/>
      <c r="TJA562"/>
      <c r="TJC562" s="6"/>
      <c r="TJE562"/>
      <c r="TJG562" s="6"/>
      <c r="TJI562"/>
      <c r="TJK562" s="6"/>
      <c r="TJM562"/>
      <c r="TJO562" s="6"/>
      <c r="TJQ562"/>
      <c r="TJS562" s="6"/>
      <c r="TJU562"/>
      <c r="TJW562" s="6"/>
      <c r="TJY562"/>
      <c r="TKA562" s="6"/>
      <c r="TKC562"/>
      <c r="TKE562" s="6"/>
      <c r="TKG562"/>
      <c r="TKI562" s="6"/>
      <c r="TKK562"/>
      <c r="TKM562" s="6"/>
      <c r="TKO562"/>
      <c r="TKQ562" s="6"/>
      <c r="TKS562"/>
      <c r="TKU562" s="6"/>
      <c r="TKW562"/>
      <c r="TKY562" s="6"/>
      <c r="TLA562"/>
      <c r="TLC562" s="6"/>
      <c r="TLE562"/>
      <c r="TLG562" s="6"/>
      <c r="TLI562"/>
      <c r="TLK562" s="6"/>
      <c r="TLM562"/>
      <c r="TLO562" s="6"/>
      <c r="TLQ562"/>
      <c r="TLS562" s="6"/>
      <c r="TLU562"/>
      <c r="TLW562" s="6"/>
      <c r="TLY562"/>
      <c r="TMA562" s="6"/>
      <c r="TMC562"/>
      <c r="TME562" s="6"/>
      <c r="TMG562"/>
      <c r="TMI562" s="6"/>
      <c r="TMK562"/>
      <c r="TMM562" s="6"/>
      <c r="TMO562"/>
      <c r="TMQ562" s="6"/>
      <c r="TMS562"/>
      <c r="TMU562" s="6"/>
      <c r="TMW562"/>
      <c r="TMY562" s="6"/>
      <c r="TNA562"/>
      <c r="TNC562" s="6"/>
      <c r="TNE562"/>
      <c r="TNG562" s="6"/>
      <c r="TNI562"/>
      <c r="TNK562" s="6"/>
      <c r="TNM562"/>
      <c r="TNO562" s="6"/>
      <c r="TNQ562"/>
      <c r="TNS562" s="6"/>
      <c r="TNU562"/>
      <c r="TNW562" s="6"/>
      <c r="TNY562"/>
      <c r="TOA562" s="6"/>
      <c r="TOC562"/>
      <c r="TOE562" s="6"/>
      <c r="TOG562"/>
      <c r="TOI562" s="6"/>
      <c r="TOK562"/>
      <c r="TOM562" s="6"/>
      <c r="TOO562"/>
      <c r="TOQ562" s="6"/>
      <c r="TOS562"/>
      <c r="TOU562" s="6"/>
      <c r="TOW562"/>
      <c r="TOY562" s="6"/>
      <c r="TPA562"/>
      <c r="TPC562" s="6"/>
      <c r="TPE562"/>
      <c r="TPG562" s="6"/>
      <c r="TPI562"/>
      <c r="TPK562" s="6"/>
      <c r="TPM562"/>
      <c r="TPO562" s="6"/>
      <c r="TPQ562"/>
      <c r="TPS562" s="6"/>
      <c r="TPU562"/>
      <c r="TPW562" s="6"/>
      <c r="TPY562"/>
      <c r="TQA562" s="6"/>
      <c r="TQC562"/>
      <c r="TQE562" s="6"/>
      <c r="TQG562"/>
      <c r="TQI562" s="6"/>
      <c r="TQK562"/>
      <c r="TQM562" s="6"/>
      <c r="TQO562"/>
      <c r="TQQ562" s="6"/>
      <c r="TQS562"/>
      <c r="TQU562" s="6"/>
      <c r="TQW562"/>
      <c r="TQY562" s="6"/>
      <c r="TRA562"/>
      <c r="TRC562" s="6"/>
      <c r="TRE562"/>
      <c r="TRG562" s="6"/>
      <c r="TRI562"/>
      <c r="TRK562" s="6"/>
      <c r="TRM562"/>
      <c r="TRO562" s="6"/>
      <c r="TRQ562"/>
      <c r="TRS562" s="6"/>
      <c r="TRU562"/>
      <c r="TRW562" s="6"/>
      <c r="TRY562"/>
      <c r="TSA562" s="6"/>
      <c r="TSC562"/>
      <c r="TSE562" s="6"/>
      <c r="TSG562"/>
      <c r="TSI562" s="6"/>
      <c r="TSK562"/>
      <c r="TSM562" s="6"/>
      <c r="TSO562"/>
      <c r="TSQ562" s="6"/>
      <c r="TSS562"/>
      <c r="TSU562" s="6"/>
      <c r="TSW562"/>
      <c r="TSY562" s="6"/>
      <c r="TTA562"/>
      <c r="TTC562" s="6"/>
      <c r="TTE562"/>
      <c r="TTG562" s="6"/>
      <c r="TTI562"/>
      <c r="TTK562" s="6"/>
      <c r="TTM562"/>
      <c r="TTO562" s="6"/>
      <c r="TTQ562"/>
      <c r="TTS562" s="6"/>
      <c r="TTU562"/>
      <c r="TTW562" s="6"/>
      <c r="TTY562"/>
      <c r="TUA562" s="6"/>
      <c r="TUC562"/>
      <c r="TUE562" s="6"/>
      <c r="TUG562"/>
      <c r="TUI562" s="6"/>
      <c r="TUK562"/>
      <c r="TUM562" s="6"/>
      <c r="TUO562"/>
      <c r="TUQ562" s="6"/>
      <c r="TUS562"/>
      <c r="TUU562" s="6"/>
      <c r="TUW562"/>
      <c r="TUY562" s="6"/>
      <c r="TVA562"/>
      <c r="TVC562" s="6"/>
      <c r="TVE562"/>
      <c r="TVG562" s="6"/>
      <c r="TVI562"/>
      <c r="TVK562" s="6"/>
      <c r="TVM562"/>
      <c r="TVO562" s="6"/>
      <c r="TVQ562"/>
      <c r="TVS562" s="6"/>
      <c r="TVU562"/>
      <c r="TVW562" s="6"/>
      <c r="TVY562"/>
      <c r="TWA562" s="6"/>
      <c r="TWC562"/>
      <c r="TWE562" s="6"/>
      <c r="TWG562"/>
      <c r="TWI562" s="6"/>
      <c r="TWK562"/>
      <c r="TWM562" s="6"/>
      <c r="TWO562"/>
      <c r="TWQ562" s="6"/>
      <c r="TWS562"/>
      <c r="TWU562" s="6"/>
      <c r="TWW562"/>
      <c r="TWY562" s="6"/>
      <c r="TXA562"/>
      <c r="TXC562" s="6"/>
      <c r="TXE562"/>
      <c r="TXG562" s="6"/>
      <c r="TXI562"/>
      <c r="TXK562" s="6"/>
      <c r="TXM562"/>
      <c r="TXO562" s="6"/>
      <c r="TXQ562"/>
      <c r="TXS562" s="6"/>
      <c r="TXU562"/>
      <c r="TXW562" s="6"/>
      <c r="TXY562"/>
      <c r="TYA562" s="6"/>
      <c r="TYC562"/>
      <c r="TYE562" s="6"/>
      <c r="TYG562"/>
      <c r="TYI562" s="6"/>
      <c r="TYK562"/>
      <c r="TYM562" s="6"/>
      <c r="TYO562"/>
      <c r="TYQ562" s="6"/>
      <c r="TYS562"/>
      <c r="TYU562" s="6"/>
      <c r="TYW562"/>
      <c r="TYY562" s="6"/>
      <c r="TZA562"/>
      <c r="TZC562" s="6"/>
      <c r="TZE562"/>
      <c r="TZG562" s="6"/>
      <c r="TZI562"/>
      <c r="TZK562" s="6"/>
      <c r="TZM562"/>
      <c r="TZO562" s="6"/>
      <c r="TZQ562"/>
      <c r="TZS562" s="6"/>
      <c r="TZU562"/>
      <c r="TZW562" s="6"/>
      <c r="TZY562"/>
      <c r="UAA562" s="6"/>
      <c r="UAC562"/>
      <c r="UAE562" s="6"/>
      <c r="UAG562"/>
      <c r="UAI562" s="6"/>
      <c r="UAK562"/>
      <c r="UAM562" s="6"/>
      <c r="UAO562"/>
      <c r="UAQ562" s="6"/>
      <c r="UAS562"/>
      <c r="UAU562" s="6"/>
      <c r="UAW562"/>
      <c r="UAY562" s="6"/>
      <c r="UBA562"/>
      <c r="UBC562" s="6"/>
      <c r="UBE562"/>
      <c r="UBG562" s="6"/>
      <c r="UBI562"/>
      <c r="UBK562" s="6"/>
      <c r="UBM562"/>
      <c r="UBO562" s="6"/>
      <c r="UBQ562"/>
      <c r="UBS562" s="6"/>
      <c r="UBU562"/>
      <c r="UBW562" s="6"/>
      <c r="UBY562"/>
      <c r="UCA562" s="6"/>
      <c r="UCC562"/>
      <c r="UCE562" s="6"/>
      <c r="UCG562"/>
      <c r="UCI562" s="6"/>
      <c r="UCK562"/>
      <c r="UCM562" s="6"/>
      <c r="UCO562"/>
      <c r="UCQ562" s="6"/>
      <c r="UCS562"/>
      <c r="UCU562" s="6"/>
      <c r="UCW562"/>
      <c r="UCY562" s="6"/>
      <c r="UDA562"/>
      <c r="UDC562" s="6"/>
      <c r="UDE562"/>
      <c r="UDG562" s="6"/>
      <c r="UDI562"/>
      <c r="UDK562" s="6"/>
      <c r="UDM562"/>
      <c r="UDO562" s="6"/>
      <c r="UDQ562"/>
      <c r="UDS562" s="6"/>
      <c r="UDU562"/>
      <c r="UDW562" s="6"/>
      <c r="UDY562"/>
      <c r="UEA562" s="6"/>
      <c r="UEC562"/>
      <c r="UEE562" s="6"/>
      <c r="UEG562"/>
      <c r="UEI562" s="6"/>
      <c r="UEK562"/>
      <c r="UEM562" s="6"/>
      <c r="UEO562"/>
      <c r="UEQ562" s="6"/>
      <c r="UES562"/>
      <c r="UEU562" s="6"/>
      <c r="UEW562"/>
      <c r="UEY562" s="6"/>
      <c r="UFA562"/>
      <c r="UFC562" s="6"/>
      <c r="UFE562"/>
      <c r="UFG562" s="6"/>
      <c r="UFI562"/>
      <c r="UFK562" s="6"/>
      <c r="UFM562"/>
      <c r="UFO562" s="6"/>
      <c r="UFQ562"/>
      <c r="UFS562" s="6"/>
      <c r="UFU562"/>
      <c r="UFW562" s="6"/>
      <c r="UFY562"/>
      <c r="UGA562" s="6"/>
      <c r="UGC562"/>
      <c r="UGE562" s="6"/>
      <c r="UGG562"/>
      <c r="UGI562" s="6"/>
      <c r="UGK562"/>
      <c r="UGM562" s="6"/>
      <c r="UGO562"/>
      <c r="UGQ562" s="6"/>
      <c r="UGS562"/>
      <c r="UGU562" s="6"/>
      <c r="UGW562"/>
      <c r="UGY562" s="6"/>
      <c r="UHA562"/>
      <c r="UHC562" s="6"/>
      <c r="UHE562"/>
      <c r="UHG562" s="6"/>
      <c r="UHI562"/>
      <c r="UHK562" s="6"/>
      <c r="UHM562"/>
      <c r="UHO562" s="6"/>
      <c r="UHQ562"/>
      <c r="UHS562" s="6"/>
      <c r="UHU562"/>
      <c r="UHW562" s="6"/>
      <c r="UHY562"/>
      <c r="UIA562" s="6"/>
      <c r="UIC562"/>
      <c r="UIE562" s="6"/>
      <c r="UIG562"/>
      <c r="UII562" s="6"/>
      <c r="UIK562"/>
      <c r="UIM562" s="6"/>
      <c r="UIO562"/>
      <c r="UIQ562" s="6"/>
      <c r="UIS562"/>
      <c r="UIU562" s="6"/>
      <c r="UIW562"/>
      <c r="UIY562" s="6"/>
      <c r="UJA562"/>
      <c r="UJC562" s="6"/>
      <c r="UJE562"/>
      <c r="UJG562" s="6"/>
      <c r="UJI562"/>
      <c r="UJK562" s="6"/>
      <c r="UJM562"/>
      <c r="UJO562" s="6"/>
      <c r="UJQ562"/>
      <c r="UJS562" s="6"/>
      <c r="UJU562"/>
      <c r="UJW562" s="6"/>
      <c r="UJY562"/>
      <c r="UKA562" s="6"/>
      <c r="UKC562"/>
      <c r="UKE562" s="6"/>
      <c r="UKG562"/>
      <c r="UKI562" s="6"/>
      <c r="UKK562"/>
      <c r="UKM562" s="6"/>
      <c r="UKO562"/>
      <c r="UKQ562" s="6"/>
      <c r="UKS562"/>
      <c r="UKU562" s="6"/>
      <c r="UKW562"/>
      <c r="UKY562" s="6"/>
      <c r="ULA562"/>
      <c r="ULC562" s="6"/>
      <c r="ULE562"/>
      <c r="ULG562" s="6"/>
      <c r="ULI562"/>
      <c r="ULK562" s="6"/>
      <c r="ULM562"/>
      <c r="ULO562" s="6"/>
      <c r="ULQ562"/>
      <c r="ULS562" s="6"/>
      <c r="ULU562"/>
      <c r="ULW562" s="6"/>
      <c r="ULY562"/>
      <c r="UMA562" s="6"/>
      <c r="UMC562"/>
      <c r="UME562" s="6"/>
      <c r="UMG562"/>
      <c r="UMI562" s="6"/>
      <c r="UMK562"/>
      <c r="UMM562" s="6"/>
      <c r="UMO562"/>
      <c r="UMQ562" s="6"/>
      <c r="UMS562"/>
      <c r="UMU562" s="6"/>
      <c r="UMW562"/>
      <c r="UMY562" s="6"/>
      <c r="UNA562"/>
      <c r="UNC562" s="6"/>
      <c r="UNE562"/>
      <c r="UNG562" s="6"/>
      <c r="UNI562"/>
      <c r="UNK562" s="6"/>
      <c r="UNM562"/>
      <c r="UNO562" s="6"/>
      <c r="UNQ562"/>
      <c r="UNS562" s="6"/>
      <c r="UNU562"/>
      <c r="UNW562" s="6"/>
      <c r="UNY562"/>
      <c r="UOA562" s="6"/>
      <c r="UOC562"/>
      <c r="UOE562" s="6"/>
      <c r="UOG562"/>
      <c r="UOI562" s="6"/>
      <c r="UOK562"/>
      <c r="UOM562" s="6"/>
      <c r="UOO562"/>
      <c r="UOQ562" s="6"/>
      <c r="UOS562"/>
      <c r="UOU562" s="6"/>
      <c r="UOW562"/>
      <c r="UOY562" s="6"/>
      <c r="UPA562"/>
      <c r="UPC562" s="6"/>
      <c r="UPE562"/>
      <c r="UPG562" s="6"/>
      <c r="UPI562"/>
      <c r="UPK562" s="6"/>
      <c r="UPM562"/>
      <c r="UPO562" s="6"/>
      <c r="UPQ562"/>
      <c r="UPS562" s="6"/>
      <c r="UPU562"/>
      <c r="UPW562" s="6"/>
      <c r="UPY562"/>
      <c r="UQA562" s="6"/>
      <c r="UQC562"/>
      <c r="UQE562" s="6"/>
      <c r="UQG562"/>
      <c r="UQI562" s="6"/>
      <c r="UQK562"/>
      <c r="UQM562" s="6"/>
      <c r="UQO562"/>
      <c r="UQQ562" s="6"/>
      <c r="UQS562"/>
      <c r="UQU562" s="6"/>
      <c r="UQW562"/>
      <c r="UQY562" s="6"/>
      <c r="URA562"/>
      <c r="URC562" s="6"/>
      <c r="URE562"/>
      <c r="URG562" s="6"/>
      <c r="URI562"/>
      <c r="URK562" s="6"/>
      <c r="URM562"/>
      <c r="URO562" s="6"/>
      <c r="URQ562"/>
      <c r="URS562" s="6"/>
      <c r="URU562"/>
      <c r="URW562" s="6"/>
      <c r="URY562"/>
      <c r="USA562" s="6"/>
      <c r="USC562"/>
      <c r="USE562" s="6"/>
      <c r="USG562"/>
      <c r="USI562" s="6"/>
      <c r="USK562"/>
      <c r="USM562" s="6"/>
      <c r="USO562"/>
      <c r="USQ562" s="6"/>
      <c r="USS562"/>
      <c r="USU562" s="6"/>
      <c r="USW562"/>
      <c r="USY562" s="6"/>
      <c r="UTA562"/>
      <c r="UTC562" s="6"/>
      <c r="UTE562"/>
      <c r="UTG562" s="6"/>
      <c r="UTI562"/>
      <c r="UTK562" s="6"/>
      <c r="UTM562"/>
      <c r="UTO562" s="6"/>
      <c r="UTQ562"/>
      <c r="UTS562" s="6"/>
      <c r="UTU562"/>
      <c r="UTW562" s="6"/>
      <c r="UTY562"/>
      <c r="UUA562" s="6"/>
      <c r="UUC562"/>
      <c r="UUE562" s="6"/>
      <c r="UUG562"/>
      <c r="UUI562" s="6"/>
      <c r="UUK562"/>
      <c r="UUM562" s="6"/>
      <c r="UUO562"/>
      <c r="UUQ562" s="6"/>
      <c r="UUS562"/>
      <c r="UUU562" s="6"/>
      <c r="UUW562"/>
      <c r="UUY562" s="6"/>
      <c r="UVA562"/>
      <c r="UVC562" s="6"/>
      <c r="UVE562"/>
      <c r="UVG562" s="6"/>
      <c r="UVI562"/>
      <c r="UVK562" s="6"/>
      <c r="UVM562"/>
      <c r="UVO562" s="6"/>
      <c r="UVQ562"/>
      <c r="UVS562" s="6"/>
      <c r="UVU562"/>
      <c r="UVW562" s="6"/>
      <c r="UVY562"/>
      <c r="UWA562" s="6"/>
      <c r="UWC562"/>
      <c r="UWE562" s="6"/>
      <c r="UWG562"/>
      <c r="UWI562" s="6"/>
      <c r="UWK562"/>
      <c r="UWM562" s="6"/>
      <c r="UWO562"/>
      <c r="UWQ562" s="6"/>
      <c r="UWS562"/>
      <c r="UWU562" s="6"/>
      <c r="UWW562"/>
      <c r="UWY562" s="6"/>
      <c r="UXA562"/>
      <c r="UXC562" s="6"/>
      <c r="UXE562"/>
      <c r="UXG562" s="6"/>
      <c r="UXI562"/>
      <c r="UXK562" s="6"/>
      <c r="UXM562"/>
      <c r="UXO562" s="6"/>
      <c r="UXQ562"/>
      <c r="UXS562" s="6"/>
      <c r="UXU562"/>
      <c r="UXW562" s="6"/>
      <c r="UXY562"/>
      <c r="UYA562" s="6"/>
      <c r="UYC562"/>
      <c r="UYE562" s="6"/>
      <c r="UYG562"/>
      <c r="UYI562" s="6"/>
      <c r="UYK562"/>
      <c r="UYM562" s="6"/>
      <c r="UYO562"/>
      <c r="UYQ562" s="6"/>
      <c r="UYS562"/>
      <c r="UYU562" s="6"/>
      <c r="UYW562"/>
      <c r="UYY562" s="6"/>
      <c r="UZA562"/>
      <c r="UZC562" s="6"/>
      <c r="UZE562"/>
      <c r="UZG562" s="6"/>
      <c r="UZI562"/>
      <c r="UZK562" s="6"/>
      <c r="UZM562"/>
      <c r="UZO562" s="6"/>
      <c r="UZQ562"/>
      <c r="UZS562" s="6"/>
      <c r="UZU562"/>
      <c r="UZW562" s="6"/>
      <c r="UZY562"/>
      <c r="VAA562" s="6"/>
      <c r="VAC562"/>
      <c r="VAE562" s="6"/>
      <c r="VAG562"/>
      <c r="VAI562" s="6"/>
      <c r="VAK562"/>
      <c r="VAM562" s="6"/>
      <c r="VAO562"/>
      <c r="VAQ562" s="6"/>
      <c r="VAS562"/>
      <c r="VAU562" s="6"/>
      <c r="VAW562"/>
      <c r="VAY562" s="6"/>
      <c r="VBA562"/>
      <c r="VBC562" s="6"/>
      <c r="VBE562"/>
      <c r="VBG562" s="6"/>
      <c r="VBI562"/>
      <c r="VBK562" s="6"/>
      <c r="VBM562"/>
      <c r="VBO562" s="6"/>
      <c r="VBQ562"/>
      <c r="VBS562" s="6"/>
      <c r="VBU562"/>
      <c r="VBW562" s="6"/>
      <c r="VBY562"/>
      <c r="VCA562" s="6"/>
      <c r="VCC562"/>
      <c r="VCE562" s="6"/>
      <c r="VCG562"/>
      <c r="VCI562" s="6"/>
      <c r="VCK562"/>
      <c r="VCM562" s="6"/>
      <c r="VCO562"/>
      <c r="VCQ562" s="6"/>
      <c r="VCS562"/>
      <c r="VCU562" s="6"/>
      <c r="VCW562"/>
      <c r="VCY562" s="6"/>
      <c r="VDA562"/>
      <c r="VDC562" s="6"/>
      <c r="VDE562"/>
      <c r="VDG562" s="6"/>
      <c r="VDI562"/>
      <c r="VDK562" s="6"/>
      <c r="VDM562"/>
      <c r="VDO562" s="6"/>
      <c r="VDQ562"/>
      <c r="VDS562" s="6"/>
      <c r="VDU562"/>
      <c r="VDW562" s="6"/>
      <c r="VDY562"/>
      <c r="VEA562" s="6"/>
      <c r="VEC562"/>
      <c r="VEE562" s="6"/>
      <c r="VEG562"/>
      <c r="VEI562" s="6"/>
      <c r="VEK562"/>
      <c r="VEM562" s="6"/>
      <c r="VEO562"/>
      <c r="VEQ562" s="6"/>
      <c r="VES562"/>
      <c r="VEU562" s="6"/>
      <c r="VEW562"/>
      <c r="VEY562" s="6"/>
      <c r="VFA562"/>
      <c r="VFC562" s="6"/>
      <c r="VFE562"/>
      <c r="VFG562" s="6"/>
      <c r="VFI562"/>
      <c r="VFK562" s="6"/>
      <c r="VFM562"/>
      <c r="VFO562" s="6"/>
      <c r="VFQ562"/>
      <c r="VFS562" s="6"/>
      <c r="VFU562"/>
      <c r="VFW562" s="6"/>
      <c r="VFY562"/>
      <c r="VGA562" s="6"/>
      <c r="VGC562"/>
      <c r="VGE562" s="6"/>
      <c r="VGG562"/>
      <c r="VGI562" s="6"/>
      <c r="VGK562"/>
      <c r="VGM562" s="6"/>
      <c r="VGO562"/>
      <c r="VGQ562" s="6"/>
      <c r="VGS562"/>
      <c r="VGU562" s="6"/>
      <c r="VGW562"/>
      <c r="VGY562" s="6"/>
      <c r="VHA562"/>
      <c r="VHC562" s="6"/>
      <c r="VHE562"/>
      <c r="VHG562" s="6"/>
      <c r="VHI562"/>
      <c r="VHK562" s="6"/>
      <c r="VHM562"/>
      <c r="VHO562" s="6"/>
      <c r="VHQ562"/>
      <c r="VHS562" s="6"/>
      <c r="VHU562"/>
      <c r="VHW562" s="6"/>
      <c r="VHY562"/>
      <c r="VIA562" s="6"/>
      <c r="VIC562"/>
      <c r="VIE562" s="6"/>
      <c r="VIG562"/>
      <c r="VII562" s="6"/>
      <c r="VIK562"/>
      <c r="VIM562" s="6"/>
      <c r="VIO562"/>
      <c r="VIQ562" s="6"/>
      <c r="VIS562"/>
      <c r="VIU562" s="6"/>
      <c r="VIW562"/>
      <c r="VIY562" s="6"/>
      <c r="VJA562"/>
      <c r="VJC562" s="6"/>
      <c r="VJE562"/>
      <c r="VJG562" s="6"/>
      <c r="VJI562"/>
      <c r="VJK562" s="6"/>
      <c r="VJM562"/>
      <c r="VJO562" s="6"/>
      <c r="VJQ562"/>
      <c r="VJS562" s="6"/>
      <c r="VJU562"/>
      <c r="VJW562" s="6"/>
      <c r="VJY562"/>
      <c r="VKA562" s="6"/>
      <c r="VKC562"/>
      <c r="VKE562" s="6"/>
      <c r="VKG562"/>
      <c r="VKI562" s="6"/>
      <c r="VKK562"/>
      <c r="VKM562" s="6"/>
      <c r="VKO562"/>
      <c r="VKQ562" s="6"/>
      <c r="VKS562"/>
      <c r="VKU562" s="6"/>
      <c r="VKW562"/>
      <c r="VKY562" s="6"/>
      <c r="VLA562"/>
      <c r="VLC562" s="6"/>
      <c r="VLE562"/>
      <c r="VLG562" s="6"/>
      <c r="VLI562"/>
      <c r="VLK562" s="6"/>
      <c r="VLM562"/>
      <c r="VLO562" s="6"/>
      <c r="VLQ562"/>
      <c r="VLS562" s="6"/>
      <c r="VLU562"/>
      <c r="VLW562" s="6"/>
      <c r="VLY562"/>
      <c r="VMA562" s="6"/>
      <c r="VMC562"/>
      <c r="VME562" s="6"/>
      <c r="VMG562"/>
      <c r="VMI562" s="6"/>
      <c r="VMK562"/>
      <c r="VMM562" s="6"/>
      <c r="VMO562"/>
      <c r="VMQ562" s="6"/>
      <c r="VMS562"/>
      <c r="VMU562" s="6"/>
      <c r="VMW562"/>
      <c r="VMY562" s="6"/>
      <c r="VNA562"/>
      <c r="VNC562" s="6"/>
      <c r="VNE562"/>
      <c r="VNG562" s="6"/>
      <c r="VNI562"/>
      <c r="VNK562" s="6"/>
      <c r="VNM562"/>
      <c r="VNO562" s="6"/>
      <c r="VNQ562"/>
      <c r="VNS562" s="6"/>
      <c r="VNU562"/>
      <c r="VNW562" s="6"/>
      <c r="VNY562"/>
      <c r="VOA562" s="6"/>
      <c r="VOC562"/>
      <c r="VOE562" s="6"/>
      <c r="VOG562"/>
      <c r="VOI562" s="6"/>
      <c r="VOK562"/>
      <c r="VOM562" s="6"/>
      <c r="VOO562"/>
      <c r="VOQ562" s="6"/>
      <c r="VOS562"/>
      <c r="VOU562" s="6"/>
      <c r="VOW562"/>
      <c r="VOY562" s="6"/>
      <c r="VPA562"/>
      <c r="VPC562" s="6"/>
      <c r="VPE562"/>
      <c r="VPG562" s="6"/>
      <c r="VPI562"/>
      <c r="VPK562" s="6"/>
      <c r="VPM562"/>
      <c r="VPO562" s="6"/>
      <c r="VPQ562"/>
      <c r="VPS562" s="6"/>
      <c r="VPU562"/>
      <c r="VPW562" s="6"/>
      <c r="VPY562"/>
      <c r="VQA562" s="6"/>
      <c r="VQC562"/>
      <c r="VQE562" s="6"/>
      <c r="VQG562"/>
      <c r="VQI562" s="6"/>
      <c r="VQK562"/>
      <c r="VQM562" s="6"/>
      <c r="VQO562"/>
      <c r="VQQ562" s="6"/>
      <c r="VQS562"/>
      <c r="VQU562" s="6"/>
      <c r="VQW562"/>
      <c r="VQY562" s="6"/>
      <c r="VRA562"/>
      <c r="VRC562" s="6"/>
      <c r="VRE562"/>
      <c r="VRG562" s="6"/>
      <c r="VRI562"/>
      <c r="VRK562" s="6"/>
      <c r="VRM562"/>
      <c r="VRO562" s="6"/>
      <c r="VRQ562"/>
      <c r="VRS562" s="6"/>
      <c r="VRU562"/>
      <c r="VRW562" s="6"/>
      <c r="VRY562"/>
      <c r="VSA562" s="6"/>
      <c r="VSC562"/>
      <c r="VSE562" s="6"/>
      <c r="VSG562"/>
      <c r="VSI562" s="6"/>
      <c r="VSK562"/>
      <c r="VSM562" s="6"/>
      <c r="VSO562"/>
      <c r="VSQ562" s="6"/>
      <c r="VSS562"/>
      <c r="VSU562" s="6"/>
      <c r="VSW562"/>
      <c r="VSY562" s="6"/>
      <c r="VTA562"/>
      <c r="VTC562" s="6"/>
      <c r="VTE562"/>
      <c r="VTG562" s="6"/>
      <c r="VTI562"/>
      <c r="VTK562" s="6"/>
      <c r="VTM562"/>
      <c r="VTO562" s="6"/>
      <c r="VTQ562"/>
      <c r="VTS562" s="6"/>
      <c r="VTU562"/>
      <c r="VTW562" s="6"/>
      <c r="VTY562"/>
      <c r="VUA562" s="6"/>
      <c r="VUC562"/>
      <c r="VUE562" s="6"/>
      <c r="VUG562"/>
      <c r="VUI562" s="6"/>
      <c r="VUK562"/>
      <c r="VUM562" s="6"/>
      <c r="VUO562"/>
      <c r="VUQ562" s="6"/>
      <c r="VUS562"/>
      <c r="VUU562" s="6"/>
      <c r="VUW562"/>
      <c r="VUY562" s="6"/>
      <c r="VVA562"/>
      <c r="VVC562" s="6"/>
      <c r="VVE562"/>
      <c r="VVG562" s="6"/>
      <c r="VVI562"/>
      <c r="VVK562" s="6"/>
      <c r="VVM562"/>
      <c r="VVO562" s="6"/>
      <c r="VVQ562"/>
      <c r="VVS562" s="6"/>
      <c r="VVU562"/>
      <c r="VVW562" s="6"/>
      <c r="VVY562"/>
      <c r="VWA562" s="6"/>
      <c r="VWC562"/>
      <c r="VWE562" s="6"/>
      <c r="VWG562"/>
      <c r="VWI562" s="6"/>
      <c r="VWK562"/>
      <c r="VWM562" s="6"/>
      <c r="VWO562"/>
      <c r="VWQ562" s="6"/>
      <c r="VWS562"/>
      <c r="VWU562" s="6"/>
      <c r="VWW562"/>
      <c r="VWY562" s="6"/>
      <c r="VXA562"/>
      <c r="VXC562" s="6"/>
      <c r="VXE562"/>
      <c r="VXG562" s="6"/>
      <c r="VXI562"/>
      <c r="VXK562" s="6"/>
      <c r="VXM562"/>
      <c r="VXO562" s="6"/>
      <c r="VXQ562"/>
      <c r="VXS562" s="6"/>
      <c r="VXU562"/>
      <c r="VXW562" s="6"/>
      <c r="VXY562"/>
      <c r="VYA562" s="6"/>
      <c r="VYC562"/>
      <c r="VYE562" s="6"/>
      <c r="VYG562"/>
      <c r="VYI562" s="6"/>
      <c r="VYK562"/>
      <c r="VYM562" s="6"/>
      <c r="VYO562"/>
      <c r="VYQ562" s="6"/>
      <c r="VYS562"/>
      <c r="VYU562" s="6"/>
      <c r="VYW562"/>
      <c r="VYY562" s="6"/>
      <c r="VZA562"/>
      <c r="VZC562" s="6"/>
      <c r="VZE562"/>
      <c r="VZG562" s="6"/>
      <c r="VZI562"/>
      <c r="VZK562" s="6"/>
      <c r="VZM562"/>
      <c r="VZO562" s="6"/>
      <c r="VZQ562"/>
      <c r="VZS562" s="6"/>
      <c r="VZU562"/>
      <c r="VZW562" s="6"/>
      <c r="VZY562"/>
      <c r="WAA562" s="6"/>
      <c r="WAC562"/>
      <c r="WAE562" s="6"/>
      <c r="WAG562"/>
      <c r="WAI562" s="6"/>
      <c r="WAK562"/>
      <c r="WAM562" s="6"/>
      <c r="WAO562"/>
      <c r="WAQ562" s="6"/>
      <c r="WAS562"/>
      <c r="WAU562" s="6"/>
      <c r="WAW562"/>
      <c r="WAY562" s="6"/>
      <c r="WBA562"/>
      <c r="WBC562" s="6"/>
      <c r="WBE562"/>
      <c r="WBG562" s="6"/>
      <c r="WBI562"/>
      <c r="WBK562" s="6"/>
      <c r="WBM562"/>
      <c r="WBO562" s="6"/>
      <c r="WBQ562"/>
      <c r="WBS562" s="6"/>
      <c r="WBU562"/>
      <c r="WBW562" s="6"/>
      <c r="WBY562"/>
      <c r="WCA562" s="6"/>
      <c r="WCC562"/>
      <c r="WCE562" s="6"/>
      <c r="WCG562"/>
      <c r="WCI562" s="6"/>
      <c r="WCK562"/>
      <c r="WCM562" s="6"/>
      <c r="WCO562"/>
      <c r="WCQ562" s="6"/>
      <c r="WCS562"/>
      <c r="WCU562" s="6"/>
      <c r="WCW562"/>
      <c r="WCY562" s="6"/>
      <c r="WDA562"/>
      <c r="WDC562" s="6"/>
      <c r="WDE562"/>
      <c r="WDG562" s="6"/>
      <c r="WDI562"/>
      <c r="WDK562" s="6"/>
      <c r="WDM562"/>
      <c r="WDO562" s="6"/>
      <c r="WDQ562"/>
      <c r="WDS562" s="6"/>
      <c r="WDU562"/>
      <c r="WDW562" s="6"/>
      <c r="WDY562"/>
      <c r="WEA562" s="6"/>
      <c r="WEC562"/>
      <c r="WEE562" s="6"/>
      <c r="WEG562"/>
      <c r="WEI562" s="6"/>
      <c r="WEK562"/>
      <c r="WEM562" s="6"/>
      <c r="WEO562"/>
      <c r="WEQ562" s="6"/>
      <c r="WES562"/>
      <c r="WEU562" s="6"/>
      <c r="WEW562"/>
      <c r="WEY562" s="6"/>
      <c r="WFA562"/>
      <c r="WFC562" s="6"/>
      <c r="WFE562"/>
      <c r="WFG562" s="6"/>
      <c r="WFI562"/>
      <c r="WFK562" s="6"/>
      <c r="WFM562"/>
      <c r="WFO562" s="6"/>
      <c r="WFQ562"/>
      <c r="WFS562" s="6"/>
      <c r="WFU562"/>
      <c r="WFW562" s="6"/>
      <c r="WFY562"/>
      <c r="WGA562" s="6"/>
      <c r="WGC562"/>
      <c r="WGE562" s="6"/>
      <c r="WGG562"/>
      <c r="WGI562" s="6"/>
      <c r="WGK562"/>
      <c r="WGM562" s="6"/>
      <c r="WGO562"/>
      <c r="WGQ562" s="6"/>
      <c r="WGS562"/>
      <c r="WGU562" s="6"/>
      <c r="WGW562"/>
      <c r="WGY562" s="6"/>
      <c r="WHA562"/>
      <c r="WHC562" s="6"/>
      <c r="WHE562"/>
      <c r="WHG562" s="6"/>
      <c r="WHI562"/>
      <c r="WHK562" s="6"/>
      <c r="WHM562"/>
      <c r="WHO562" s="6"/>
      <c r="WHQ562"/>
      <c r="WHS562" s="6"/>
      <c r="WHU562"/>
      <c r="WHW562" s="6"/>
      <c r="WHY562"/>
      <c r="WIA562" s="6"/>
      <c r="WIC562"/>
      <c r="WIE562" s="6"/>
      <c r="WIG562"/>
      <c r="WII562" s="6"/>
      <c r="WIK562"/>
      <c r="WIM562" s="6"/>
      <c r="WIO562"/>
      <c r="WIQ562" s="6"/>
      <c r="WIS562"/>
      <c r="WIU562" s="6"/>
      <c r="WIW562"/>
      <c r="WIY562" s="6"/>
      <c r="WJA562"/>
      <c r="WJC562" s="6"/>
      <c r="WJE562"/>
      <c r="WJG562" s="6"/>
      <c r="WJI562"/>
      <c r="WJK562" s="6"/>
      <c r="WJM562"/>
      <c r="WJO562" s="6"/>
      <c r="WJQ562"/>
      <c r="WJS562" s="6"/>
      <c r="WJU562"/>
      <c r="WJW562" s="6"/>
      <c r="WJY562"/>
      <c r="WKA562" s="6"/>
      <c r="WKC562"/>
      <c r="WKE562" s="6"/>
      <c r="WKG562"/>
      <c r="WKI562" s="6"/>
      <c r="WKK562"/>
      <c r="WKM562" s="6"/>
      <c r="WKO562"/>
      <c r="WKQ562" s="6"/>
      <c r="WKS562"/>
      <c r="WKU562" s="6"/>
      <c r="WKW562"/>
      <c r="WKY562" s="6"/>
      <c r="WLA562"/>
      <c r="WLC562" s="6"/>
      <c r="WLE562"/>
      <c r="WLG562" s="6"/>
      <c r="WLI562"/>
      <c r="WLK562" s="6"/>
      <c r="WLM562"/>
      <c r="WLO562" s="6"/>
      <c r="WLQ562"/>
      <c r="WLS562" s="6"/>
      <c r="WLU562"/>
      <c r="WLW562" s="6"/>
      <c r="WLY562"/>
      <c r="WMA562" s="6"/>
      <c r="WMC562"/>
      <c r="WME562" s="6"/>
      <c r="WMG562"/>
      <c r="WMI562" s="6"/>
      <c r="WMK562"/>
      <c r="WMM562" s="6"/>
      <c r="WMO562"/>
      <c r="WMQ562" s="6"/>
      <c r="WMS562"/>
      <c r="WMU562" s="6"/>
      <c r="WMW562"/>
      <c r="WMY562" s="6"/>
      <c r="WNA562"/>
      <c r="WNC562" s="6"/>
      <c r="WNE562"/>
      <c r="WNG562" s="6"/>
      <c r="WNI562"/>
      <c r="WNK562" s="6"/>
      <c r="WNM562"/>
      <c r="WNO562" s="6"/>
      <c r="WNQ562"/>
      <c r="WNS562" s="6"/>
      <c r="WNU562"/>
      <c r="WNW562" s="6"/>
      <c r="WNY562"/>
      <c r="WOA562" s="6"/>
      <c r="WOC562"/>
      <c r="WOE562" s="6"/>
      <c r="WOG562"/>
      <c r="WOI562" s="6"/>
      <c r="WOK562"/>
      <c r="WOM562" s="6"/>
      <c r="WOO562"/>
      <c r="WOQ562" s="6"/>
      <c r="WOS562"/>
      <c r="WOU562" s="6"/>
      <c r="WOW562"/>
      <c r="WOY562" s="6"/>
      <c r="WPA562"/>
      <c r="WPC562" s="6"/>
      <c r="WPE562"/>
      <c r="WPG562" s="6"/>
      <c r="WPI562"/>
      <c r="WPK562" s="6"/>
      <c r="WPM562"/>
      <c r="WPO562" s="6"/>
      <c r="WPQ562"/>
      <c r="WPS562" s="6"/>
      <c r="WPU562"/>
      <c r="WPW562" s="6"/>
      <c r="WPY562"/>
      <c r="WQA562" s="6"/>
      <c r="WQC562"/>
      <c r="WQE562" s="6"/>
      <c r="WQG562"/>
      <c r="WQI562" s="6"/>
      <c r="WQK562"/>
      <c r="WQM562" s="6"/>
      <c r="WQO562"/>
      <c r="WQQ562" s="6"/>
      <c r="WQS562"/>
      <c r="WQU562" s="6"/>
      <c r="WQW562"/>
      <c r="WQY562" s="6"/>
      <c r="WRA562"/>
      <c r="WRC562" s="6"/>
      <c r="WRE562"/>
      <c r="WRG562" s="6"/>
      <c r="WRI562"/>
      <c r="WRK562" s="6"/>
      <c r="WRM562"/>
      <c r="WRO562" s="6"/>
      <c r="WRQ562"/>
      <c r="WRS562" s="6"/>
      <c r="WRU562"/>
      <c r="WRW562" s="6"/>
      <c r="WRY562"/>
      <c r="WSA562" s="6"/>
      <c r="WSC562"/>
      <c r="WSE562" s="6"/>
      <c r="WSG562"/>
      <c r="WSI562" s="6"/>
      <c r="WSK562"/>
      <c r="WSM562" s="6"/>
      <c r="WSO562"/>
      <c r="WSQ562" s="6"/>
      <c r="WSS562"/>
      <c r="WSU562" s="6"/>
      <c r="WSW562"/>
      <c r="WSY562" s="6"/>
      <c r="WTA562"/>
      <c r="WTC562" s="6"/>
      <c r="WTE562"/>
      <c r="WTG562" s="6"/>
      <c r="WTI562"/>
      <c r="WTK562" s="6"/>
      <c r="WTM562"/>
      <c r="WTO562" s="6"/>
      <c r="WTQ562"/>
      <c r="WTS562" s="6"/>
      <c r="WTU562"/>
      <c r="WTW562" s="6"/>
      <c r="WTY562"/>
      <c r="WUA562" s="6"/>
      <c r="WUC562"/>
      <c r="WUE562" s="6"/>
      <c r="WUG562"/>
      <c r="WUI562" s="6"/>
      <c r="WUK562"/>
      <c r="WUM562" s="6"/>
      <c r="WUO562"/>
      <c r="WUQ562" s="6"/>
      <c r="WUS562"/>
      <c r="WUU562" s="6"/>
      <c r="WUW562"/>
      <c r="WUY562" s="6"/>
      <c r="WVA562"/>
      <c r="WVC562" s="6"/>
      <c r="WVE562"/>
      <c r="WVG562" s="6"/>
      <c r="WVI562"/>
      <c r="WVK562" s="6"/>
      <c r="WVM562"/>
      <c r="WVO562" s="6"/>
      <c r="WVQ562"/>
      <c r="WVS562" s="6"/>
      <c r="WVU562"/>
      <c r="WVW562" s="6"/>
      <c r="WVY562"/>
      <c r="WWA562" s="6"/>
      <c r="WWC562"/>
      <c r="WWE562" s="6"/>
      <c r="WWG562"/>
      <c r="WWI562" s="6"/>
      <c r="WWK562"/>
      <c r="WWM562" s="6"/>
      <c r="WWO562"/>
      <c r="WWQ562" s="6"/>
      <c r="WWS562"/>
      <c r="WWU562" s="6"/>
      <c r="WWW562"/>
      <c r="WWY562" s="6"/>
      <c r="WXA562"/>
      <c r="WXC562" s="6"/>
      <c r="WXE562"/>
      <c r="WXG562" s="6"/>
      <c r="WXI562"/>
      <c r="WXK562" s="6"/>
      <c r="WXM562"/>
      <c r="WXO562" s="6"/>
      <c r="WXQ562"/>
      <c r="WXS562" s="6"/>
      <c r="WXU562"/>
      <c r="WXW562" s="6"/>
      <c r="WXY562"/>
      <c r="WYA562" s="6"/>
      <c r="WYC562"/>
      <c r="WYE562" s="6"/>
      <c r="WYG562"/>
      <c r="WYI562" s="6"/>
      <c r="WYK562"/>
      <c r="WYM562" s="6"/>
      <c r="WYO562"/>
      <c r="WYQ562" s="6"/>
      <c r="WYS562"/>
      <c r="WYU562" s="6"/>
      <c r="WYW562"/>
      <c r="WYY562" s="6"/>
      <c r="WZA562"/>
      <c r="WZC562" s="6"/>
      <c r="WZE562"/>
      <c r="WZG562" s="6"/>
      <c r="WZI562"/>
      <c r="WZK562" s="6"/>
      <c r="WZM562"/>
      <c r="WZO562" s="6"/>
      <c r="WZQ562"/>
      <c r="WZS562" s="6"/>
      <c r="WZU562"/>
      <c r="WZW562" s="6"/>
      <c r="WZY562"/>
      <c r="XAA562" s="6"/>
      <c r="XAC562"/>
      <c r="XAE562" s="6"/>
      <c r="XAG562"/>
      <c r="XAI562" s="6"/>
      <c r="XAK562"/>
      <c r="XAM562" s="6"/>
      <c r="XAO562"/>
      <c r="XAQ562" s="6"/>
      <c r="XAS562"/>
      <c r="XAU562" s="6"/>
      <c r="XAW562"/>
      <c r="XAY562" s="6"/>
      <c r="XBA562"/>
      <c r="XBC562" s="6"/>
      <c r="XBE562"/>
      <c r="XBG562" s="6"/>
      <c r="XBI562"/>
      <c r="XBK562" s="6"/>
      <c r="XBM562"/>
      <c r="XBO562" s="6"/>
      <c r="XBQ562"/>
      <c r="XBS562" s="6"/>
      <c r="XBU562"/>
      <c r="XBW562" s="6"/>
      <c r="XBY562"/>
      <c r="XCA562" s="6"/>
      <c r="XCC562"/>
      <c r="XCE562" s="6"/>
      <c r="XCG562"/>
      <c r="XCI562" s="6"/>
      <c r="XCK562"/>
      <c r="XCM562" s="6"/>
      <c r="XCO562"/>
      <c r="XCQ562" s="6"/>
      <c r="XCS562"/>
      <c r="XCU562" s="6"/>
      <c r="XCW562"/>
      <c r="XCY562" s="6"/>
      <c r="XDA562"/>
      <c r="XDC562" s="6"/>
      <c r="XDE562"/>
      <c r="XDG562" s="6"/>
      <c r="XDI562"/>
      <c r="XDK562" s="6"/>
      <c r="XDM562"/>
      <c r="XDO562" s="6"/>
      <c r="XDQ562"/>
      <c r="XDS562" s="6"/>
      <c r="XDU562"/>
      <c r="XDW562" s="6"/>
      <c r="XDY562"/>
      <c r="XEA562" s="6"/>
      <c r="XEC562"/>
      <c r="XEE562" s="6"/>
      <c r="XEG562"/>
      <c r="XEI562" s="6"/>
      <c r="XEK562"/>
      <c r="XEM562" s="6"/>
      <c r="XEO562"/>
      <c r="XEQ562" s="6"/>
      <c r="XES562"/>
      <c r="XEU562" s="6"/>
      <c r="XEW562"/>
      <c r="XEY562" s="6"/>
      <c r="XFA562"/>
      <c r="XFC562" s="6"/>
    </row>
    <row r="563" spans="1:1023 1025:2047 2049:3071 3073:4095 4097:5119 5121:6143 6145:7167 7169:8191 8193:9215 9217:10239 10241:11263 11265:12287 12289:13311 13313:14335 14337:15359 15361:16383" ht="13.5" customHeight="1" x14ac:dyDescent="0.25">
      <c r="A563" s="103"/>
      <c r="B563" s="76">
        <v>1142</v>
      </c>
      <c r="C563" s="46" t="s">
        <v>182</v>
      </c>
      <c r="D563" s="47">
        <v>36.299999999999997</v>
      </c>
    </row>
    <row r="564" spans="1:1023 1025:2047 2049:3071 3073:4095 4097:5119 5121:6143 6145:7167 7169:8191 8193:9215 9217:10239 10241:11263 11265:12287 12289:13311 13313:14335 14337:15359 15361:16383" s="5" customFormat="1" ht="13.5" customHeight="1" x14ac:dyDescent="0.25">
      <c r="A564" s="103"/>
      <c r="B564" s="57"/>
      <c r="C564" s="46"/>
      <c r="D564" s="57"/>
      <c r="E564"/>
      <c r="G564" s="6"/>
      <c r="I564"/>
      <c r="K564" s="6"/>
      <c r="M564"/>
      <c r="O564" s="6"/>
      <c r="Q564"/>
      <c r="S564" s="6"/>
      <c r="U564"/>
      <c r="W564" s="6"/>
      <c r="Y564"/>
      <c r="AA564" s="6"/>
      <c r="AC564"/>
      <c r="AE564" s="6"/>
      <c r="AG564"/>
      <c r="AI564" s="6"/>
      <c r="AK564"/>
      <c r="AM564" s="6"/>
      <c r="AO564"/>
      <c r="AQ564" s="6"/>
      <c r="AS564"/>
      <c r="AU564" s="6"/>
      <c r="AW564"/>
      <c r="AY564" s="6"/>
      <c r="BA564"/>
      <c r="BC564" s="6"/>
      <c r="BE564"/>
      <c r="BG564" s="6"/>
      <c r="BI564"/>
      <c r="BK564" s="6"/>
      <c r="BM564"/>
      <c r="BO564" s="6"/>
      <c r="BQ564"/>
      <c r="BS564" s="6"/>
      <c r="BU564"/>
      <c r="BW564" s="6"/>
      <c r="BY564"/>
      <c r="CA564" s="6"/>
      <c r="CC564"/>
      <c r="CE564" s="6"/>
      <c r="CG564"/>
      <c r="CI564" s="6"/>
      <c r="CK564"/>
      <c r="CM564" s="6"/>
      <c r="CO564"/>
      <c r="CQ564" s="6"/>
      <c r="CS564"/>
      <c r="CU564" s="6"/>
      <c r="CW564"/>
      <c r="CY564" s="6"/>
      <c r="DA564"/>
      <c r="DC564" s="6"/>
      <c r="DE564"/>
      <c r="DG564" s="6"/>
      <c r="DI564"/>
      <c r="DK564" s="6"/>
      <c r="DM564"/>
      <c r="DO564" s="6"/>
      <c r="DQ564"/>
      <c r="DS564" s="6"/>
      <c r="DU564"/>
      <c r="DW564" s="6"/>
      <c r="DY564"/>
      <c r="EA564" s="6"/>
      <c r="EC564"/>
      <c r="EE564" s="6"/>
      <c r="EG564"/>
      <c r="EI564" s="6"/>
      <c r="EK564"/>
      <c r="EM564" s="6"/>
      <c r="EO564"/>
      <c r="EQ564" s="6"/>
      <c r="ES564"/>
      <c r="EU564" s="6"/>
      <c r="EW564"/>
      <c r="EY564" s="6"/>
      <c r="FA564"/>
      <c r="FC564" s="6"/>
      <c r="FE564"/>
      <c r="FG564" s="6"/>
      <c r="FI564"/>
      <c r="FK564" s="6"/>
      <c r="FM564"/>
      <c r="FO564" s="6"/>
      <c r="FQ564"/>
      <c r="FS564" s="6"/>
      <c r="FU564"/>
      <c r="FW564" s="6"/>
      <c r="FY564"/>
      <c r="GA564" s="6"/>
      <c r="GC564"/>
      <c r="GE564" s="6"/>
      <c r="GG564"/>
      <c r="GI564" s="6"/>
      <c r="GK564"/>
      <c r="GM564" s="6"/>
      <c r="GO564"/>
      <c r="GQ564" s="6"/>
      <c r="GS564"/>
      <c r="GU564" s="6"/>
      <c r="GW564"/>
      <c r="GY564" s="6"/>
      <c r="HA564"/>
      <c r="HC564" s="6"/>
      <c r="HE564"/>
      <c r="HG564" s="6"/>
      <c r="HI564"/>
      <c r="HK564" s="6"/>
      <c r="HM564"/>
      <c r="HO564" s="6"/>
      <c r="HQ564"/>
      <c r="HS564" s="6"/>
      <c r="HU564"/>
      <c r="HW564" s="6"/>
      <c r="HY564"/>
      <c r="IA564" s="6"/>
      <c r="IC564"/>
      <c r="IE564" s="6"/>
      <c r="IG564"/>
      <c r="II564" s="6"/>
      <c r="IK564"/>
      <c r="IM564" s="6"/>
      <c r="IO564"/>
      <c r="IQ564" s="6"/>
      <c r="IS564"/>
      <c r="IU564" s="6"/>
      <c r="IW564"/>
      <c r="IY564" s="6"/>
      <c r="JA564"/>
      <c r="JC564" s="6"/>
      <c r="JE564"/>
      <c r="JG564" s="6"/>
      <c r="JI564"/>
      <c r="JK564" s="6"/>
      <c r="JM564"/>
      <c r="JO564" s="6"/>
      <c r="JQ564"/>
      <c r="JS564" s="6"/>
      <c r="JU564"/>
      <c r="JW564" s="6"/>
      <c r="JY564"/>
      <c r="KA564" s="6"/>
      <c r="KC564"/>
      <c r="KE564" s="6"/>
      <c r="KG564"/>
      <c r="KI564" s="6"/>
      <c r="KK564"/>
      <c r="KM564" s="6"/>
      <c r="KO564"/>
      <c r="KQ564" s="6"/>
      <c r="KS564"/>
      <c r="KU564" s="6"/>
      <c r="KW564"/>
      <c r="KY564" s="6"/>
      <c r="LA564"/>
      <c r="LC564" s="6"/>
      <c r="LE564"/>
      <c r="LG564" s="6"/>
      <c r="LI564"/>
      <c r="LK564" s="6"/>
      <c r="LM564"/>
      <c r="LO564" s="6"/>
      <c r="LQ564"/>
      <c r="LS564" s="6"/>
      <c r="LU564"/>
      <c r="LW564" s="6"/>
      <c r="LY564"/>
      <c r="MA564" s="6"/>
      <c r="MC564"/>
      <c r="ME564" s="6"/>
      <c r="MG564"/>
      <c r="MI564" s="6"/>
      <c r="MK564"/>
      <c r="MM564" s="6"/>
      <c r="MO564"/>
      <c r="MQ564" s="6"/>
      <c r="MS564"/>
      <c r="MU564" s="6"/>
      <c r="MW564"/>
      <c r="MY564" s="6"/>
      <c r="NA564"/>
      <c r="NC564" s="6"/>
      <c r="NE564"/>
      <c r="NG564" s="6"/>
      <c r="NI564"/>
      <c r="NK564" s="6"/>
      <c r="NM564"/>
      <c r="NO564" s="6"/>
      <c r="NQ564"/>
      <c r="NS564" s="6"/>
      <c r="NU564"/>
      <c r="NW564" s="6"/>
      <c r="NY564"/>
      <c r="OA564" s="6"/>
      <c r="OC564"/>
      <c r="OE564" s="6"/>
      <c r="OG564"/>
      <c r="OI564" s="6"/>
      <c r="OK564"/>
      <c r="OM564" s="6"/>
      <c r="OO564"/>
      <c r="OQ564" s="6"/>
      <c r="OS564"/>
      <c r="OU564" s="6"/>
      <c r="OW564"/>
      <c r="OY564" s="6"/>
      <c r="PA564"/>
      <c r="PC564" s="6"/>
      <c r="PE564"/>
      <c r="PG564" s="6"/>
      <c r="PI564"/>
      <c r="PK564" s="6"/>
      <c r="PM564"/>
      <c r="PO564" s="6"/>
      <c r="PQ564"/>
      <c r="PS564" s="6"/>
      <c r="PU564"/>
      <c r="PW564" s="6"/>
      <c r="PY564"/>
      <c r="QA564" s="6"/>
      <c r="QC564"/>
      <c r="QE564" s="6"/>
      <c r="QG564"/>
      <c r="QI564" s="6"/>
      <c r="QK564"/>
      <c r="QM564" s="6"/>
      <c r="QO564"/>
      <c r="QQ564" s="6"/>
      <c r="QS564"/>
      <c r="QU564" s="6"/>
      <c r="QW564"/>
      <c r="QY564" s="6"/>
      <c r="RA564"/>
      <c r="RC564" s="6"/>
      <c r="RE564"/>
      <c r="RG564" s="6"/>
      <c r="RI564"/>
      <c r="RK564" s="6"/>
      <c r="RM564"/>
      <c r="RO564" s="6"/>
      <c r="RQ564"/>
      <c r="RS564" s="6"/>
      <c r="RU564"/>
      <c r="RW564" s="6"/>
      <c r="RY564"/>
      <c r="SA564" s="6"/>
      <c r="SC564"/>
      <c r="SE564" s="6"/>
      <c r="SG564"/>
      <c r="SI564" s="6"/>
      <c r="SK564"/>
      <c r="SM564" s="6"/>
      <c r="SO564"/>
      <c r="SQ564" s="6"/>
      <c r="SS564"/>
      <c r="SU564" s="6"/>
      <c r="SW564"/>
      <c r="SY564" s="6"/>
      <c r="TA564"/>
      <c r="TC564" s="6"/>
      <c r="TE564"/>
      <c r="TG564" s="6"/>
      <c r="TI564"/>
      <c r="TK564" s="6"/>
      <c r="TM564"/>
      <c r="TO564" s="6"/>
      <c r="TQ564"/>
      <c r="TS564" s="6"/>
      <c r="TU564"/>
      <c r="TW564" s="6"/>
      <c r="TY564"/>
      <c r="UA564" s="6"/>
      <c r="UC564"/>
      <c r="UE564" s="6"/>
      <c r="UG564"/>
      <c r="UI564" s="6"/>
      <c r="UK564"/>
      <c r="UM564" s="6"/>
      <c r="UO564"/>
      <c r="UQ564" s="6"/>
      <c r="US564"/>
      <c r="UU564" s="6"/>
      <c r="UW564"/>
      <c r="UY564" s="6"/>
      <c r="VA564"/>
      <c r="VC564" s="6"/>
      <c r="VE564"/>
      <c r="VG564" s="6"/>
      <c r="VI564"/>
      <c r="VK564" s="6"/>
      <c r="VM564"/>
      <c r="VO564" s="6"/>
      <c r="VQ564"/>
      <c r="VS564" s="6"/>
      <c r="VU564"/>
      <c r="VW564" s="6"/>
      <c r="VY564"/>
      <c r="WA564" s="6"/>
      <c r="WC564"/>
      <c r="WE564" s="6"/>
      <c r="WG564"/>
      <c r="WI564" s="6"/>
      <c r="WK564"/>
      <c r="WM564" s="6"/>
      <c r="WO564"/>
      <c r="WQ564" s="6"/>
      <c r="WS564"/>
      <c r="WU564" s="6"/>
      <c r="WW564"/>
      <c r="WY564" s="6"/>
      <c r="XA564"/>
      <c r="XC564" s="6"/>
      <c r="XE564"/>
      <c r="XG564" s="6"/>
      <c r="XI564"/>
      <c r="XK564" s="6"/>
      <c r="XM564"/>
      <c r="XO564" s="6"/>
      <c r="XQ564"/>
      <c r="XS564" s="6"/>
      <c r="XU564"/>
      <c r="XW564" s="6"/>
      <c r="XY564"/>
      <c r="YA564" s="6"/>
      <c r="YC564"/>
      <c r="YE564" s="6"/>
      <c r="YG564"/>
      <c r="YI564" s="6"/>
      <c r="YK564"/>
      <c r="YM564" s="6"/>
      <c r="YO564"/>
      <c r="YQ564" s="6"/>
      <c r="YS564"/>
      <c r="YU564" s="6"/>
      <c r="YW564"/>
      <c r="YY564" s="6"/>
      <c r="ZA564"/>
      <c r="ZC564" s="6"/>
      <c r="ZE564"/>
      <c r="ZG564" s="6"/>
      <c r="ZI564"/>
      <c r="ZK564" s="6"/>
      <c r="ZM564"/>
      <c r="ZO564" s="6"/>
      <c r="ZQ564"/>
      <c r="ZS564" s="6"/>
      <c r="ZU564"/>
      <c r="ZW564" s="6"/>
      <c r="ZY564"/>
      <c r="AAA564" s="6"/>
      <c r="AAC564"/>
      <c r="AAE564" s="6"/>
      <c r="AAG564"/>
      <c r="AAI564" s="6"/>
      <c r="AAK564"/>
      <c r="AAM564" s="6"/>
      <c r="AAO564"/>
      <c r="AAQ564" s="6"/>
      <c r="AAS564"/>
      <c r="AAU564" s="6"/>
      <c r="AAW564"/>
      <c r="AAY564" s="6"/>
      <c r="ABA564"/>
      <c r="ABC564" s="6"/>
      <c r="ABE564"/>
      <c r="ABG564" s="6"/>
      <c r="ABI564"/>
      <c r="ABK564" s="6"/>
      <c r="ABM564"/>
      <c r="ABO564" s="6"/>
      <c r="ABQ564"/>
      <c r="ABS564" s="6"/>
      <c r="ABU564"/>
      <c r="ABW564" s="6"/>
      <c r="ABY564"/>
      <c r="ACA564" s="6"/>
      <c r="ACC564"/>
      <c r="ACE564" s="6"/>
      <c r="ACG564"/>
      <c r="ACI564" s="6"/>
      <c r="ACK564"/>
      <c r="ACM564" s="6"/>
      <c r="ACO564"/>
      <c r="ACQ564" s="6"/>
      <c r="ACS564"/>
      <c r="ACU564" s="6"/>
      <c r="ACW564"/>
      <c r="ACY564" s="6"/>
      <c r="ADA564"/>
      <c r="ADC564" s="6"/>
      <c r="ADE564"/>
      <c r="ADG564" s="6"/>
      <c r="ADI564"/>
      <c r="ADK564" s="6"/>
      <c r="ADM564"/>
      <c r="ADO564" s="6"/>
      <c r="ADQ564"/>
      <c r="ADS564" s="6"/>
      <c r="ADU564"/>
      <c r="ADW564" s="6"/>
      <c r="ADY564"/>
      <c r="AEA564" s="6"/>
      <c r="AEC564"/>
      <c r="AEE564" s="6"/>
      <c r="AEG564"/>
      <c r="AEI564" s="6"/>
      <c r="AEK564"/>
      <c r="AEM564" s="6"/>
      <c r="AEO564"/>
      <c r="AEQ564" s="6"/>
      <c r="AES564"/>
      <c r="AEU564" s="6"/>
      <c r="AEW564"/>
      <c r="AEY564" s="6"/>
      <c r="AFA564"/>
      <c r="AFC564" s="6"/>
      <c r="AFE564"/>
      <c r="AFG564" s="6"/>
      <c r="AFI564"/>
      <c r="AFK564" s="6"/>
      <c r="AFM564"/>
      <c r="AFO564" s="6"/>
      <c r="AFQ564"/>
      <c r="AFS564" s="6"/>
      <c r="AFU564"/>
      <c r="AFW564" s="6"/>
      <c r="AFY564"/>
      <c r="AGA564" s="6"/>
      <c r="AGC564"/>
      <c r="AGE564" s="6"/>
      <c r="AGG564"/>
      <c r="AGI564" s="6"/>
      <c r="AGK564"/>
      <c r="AGM564" s="6"/>
      <c r="AGO564"/>
      <c r="AGQ564" s="6"/>
      <c r="AGS564"/>
      <c r="AGU564" s="6"/>
      <c r="AGW564"/>
      <c r="AGY564" s="6"/>
      <c r="AHA564"/>
      <c r="AHC564" s="6"/>
      <c r="AHE564"/>
      <c r="AHG564" s="6"/>
      <c r="AHI564"/>
      <c r="AHK564" s="6"/>
      <c r="AHM564"/>
      <c r="AHO564" s="6"/>
      <c r="AHQ564"/>
      <c r="AHS564" s="6"/>
      <c r="AHU564"/>
      <c r="AHW564" s="6"/>
      <c r="AHY564"/>
      <c r="AIA564" s="6"/>
      <c r="AIC564"/>
      <c r="AIE564" s="6"/>
      <c r="AIG564"/>
      <c r="AII564" s="6"/>
      <c r="AIK564"/>
      <c r="AIM564" s="6"/>
      <c r="AIO564"/>
      <c r="AIQ564" s="6"/>
      <c r="AIS564"/>
      <c r="AIU564" s="6"/>
      <c r="AIW564"/>
      <c r="AIY564" s="6"/>
      <c r="AJA564"/>
      <c r="AJC564" s="6"/>
      <c r="AJE564"/>
      <c r="AJG564" s="6"/>
      <c r="AJI564"/>
      <c r="AJK564" s="6"/>
      <c r="AJM564"/>
      <c r="AJO564" s="6"/>
      <c r="AJQ564"/>
      <c r="AJS564" s="6"/>
      <c r="AJU564"/>
      <c r="AJW564" s="6"/>
      <c r="AJY564"/>
      <c r="AKA564" s="6"/>
      <c r="AKC564"/>
      <c r="AKE564" s="6"/>
      <c r="AKG564"/>
      <c r="AKI564" s="6"/>
      <c r="AKK564"/>
      <c r="AKM564" s="6"/>
      <c r="AKO564"/>
      <c r="AKQ564" s="6"/>
      <c r="AKS564"/>
      <c r="AKU564" s="6"/>
      <c r="AKW564"/>
      <c r="AKY564" s="6"/>
      <c r="ALA564"/>
      <c r="ALC564" s="6"/>
      <c r="ALE564"/>
      <c r="ALG564" s="6"/>
      <c r="ALI564"/>
      <c r="ALK564" s="6"/>
      <c r="ALM564"/>
      <c r="ALO564" s="6"/>
      <c r="ALQ564"/>
      <c r="ALS564" s="6"/>
      <c r="ALU564"/>
      <c r="ALW564" s="6"/>
      <c r="ALY564"/>
      <c r="AMA564" s="6"/>
      <c r="AMC564"/>
      <c r="AME564" s="6"/>
      <c r="AMG564"/>
      <c r="AMI564" s="6"/>
      <c r="AMK564"/>
      <c r="AMM564" s="6"/>
      <c r="AMO564"/>
      <c r="AMQ564" s="6"/>
      <c r="AMS564"/>
      <c r="AMU564" s="6"/>
      <c r="AMW564"/>
      <c r="AMY564" s="6"/>
      <c r="ANA564"/>
      <c r="ANC564" s="6"/>
      <c r="ANE564"/>
      <c r="ANG564" s="6"/>
      <c r="ANI564"/>
      <c r="ANK564" s="6"/>
      <c r="ANM564"/>
      <c r="ANO564" s="6"/>
      <c r="ANQ564"/>
      <c r="ANS564" s="6"/>
      <c r="ANU564"/>
      <c r="ANW564" s="6"/>
      <c r="ANY564"/>
      <c r="AOA564" s="6"/>
      <c r="AOC564"/>
      <c r="AOE564" s="6"/>
      <c r="AOG564"/>
      <c r="AOI564" s="6"/>
      <c r="AOK564"/>
      <c r="AOM564" s="6"/>
      <c r="AOO564"/>
      <c r="AOQ564" s="6"/>
      <c r="AOS564"/>
      <c r="AOU564" s="6"/>
      <c r="AOW564"/>
      <c r="AOY564" s="6"/>
      <c r="APA564"/>
      <c r="APC564" s="6"/>
      <c r="APE564"/>
      <c r="APG564" s="6"/>
      <c r="API564"/>
      <c r="APK564" s="6"/>
      <c r="APM564"/>
      <c r="APO564" s="6"/>
      <c r="APQ564"/>
      <c r="APS564" s="6"/>
      <c r="APU564"/>
      <c r="APW564" s="6"/>
      <c r="APY564"/>
      <c r="AQA564" s="6"/>
      <c r="AQC564"/>
      <c r="AQE564" s="6"/>
      <c r="AQG564"/>
      <c r="AQI564" s="6"/>
      <c r="AQK564"/>
      <c r="AQM564" s="6"/>
      <c r="AQO564"/>
      <c r="AQQ564" s="6"/>
      <c r="AQS564"/>
      <c r="AQU564" s="6"/>
      <c r="AQW564"/>
      <c r="AQY564" s="6"/>
      <c r="ARA564"/>
      <c r="ARC564" s="6"/>
      <c r="ARE564"/>
      <c r="ARG564" s="6"/>
      <c r="ARI564"/>
      <c r="ARK564" s="6"/>
      <c r="ARM564"/>
      <c r="ARO564" s="6"/>
      <c r="ARQ564"/>
      <c r="ARS564" s="6"/>
      <c r="ARU564"/>
      <c r="ARW564" s="6"/>
      <c r="ARY564"/>
      <c r="ASA564" s="6"/>
      <c r="ASC564"/>
      <c r="ASE564" s="6"/>
      <c r="ASG564"/>
      <c r="ASI564" s="6"/>
      <c r="ASK564"/>
      <c r="ASM564" s="6"/>
      <c r="ASO564"/>
      <c r="ASQ564" s="6"/>
      <c r="ASS564"/>
      <c r="ASU564" s="6"/>
      <c r="ASW564"/>
      <c r="ASY564" s="6"/>
      <c r="ATA564"/>
      <c r="ATC564" s="6"/>
      <c r="ATE564"/>
      <c r="ATG564" s="6"/>
      <c r="ATI564"/>
      <c r="ATK564" s="6"/>
      <c r="ATM564"/>
      <c r="ATO564" s="6"/>
      <c r="ATQ564"/>
      <c r="ATS564" s="6"/>
      <c r="ATU564"/>
      <c r="ATW564" s="6"/>
      <c r="ATY564"/>
      <c r="AUA564" s="6"/>
      <c r="AUC564"/>
      <c r="AUE564" s="6"/>
      <c r="AUG564"/>
      <c r="AUI564" s="6"/>
      <c r="AUK564"/>
      <c r="AUM564" s="6"/>
      <c r="AUO564"/>
      <c r="AUQ564" s="6"/>
      <c r="AUS564"/>
      <c r="AUU564" s="6"/>
      <c r="AUW564"/>
      <c r="AUY564" s="6"/>
      <c r="AVA564"/>
      <c r="AVC564" s="6"/>
      <c r="AVE564"/>
      <c r="AVG564" s="6"/>
      <c r="AVI564"/>
      <c r="AVK564" s="6"/>
      <c r="AVM564"/>
      <c r="AVO564" s="6"/>
      <c r="AVQ564"/>
      <c r="AVS564" s="6"/>
      <c r="AVU564"/>
      <c r="AVW564" s="6"/>
      <c r="AVY564"/>
      <c r="AWA564" s="6"/>
      <c r="AWC564"/>
      <c r="AWE564" s="6"/>
      <c r="AWG564"/>
      <c r="AWI564" s="6"/>
      <c r="AWK564"/>
      <c r="AWM564" s="6"/>
      <c r="AWO564"/>
      <c r="AWQ564" s="6"/>
      <c r="AWS564"/>
      <c r="AWU564" s="6"/>
      <c r="AWW564"/>
      <c r="AWY564" s="6"/>
      <c r="AXA564"/>
      <c r="AXC564" s="6"/>
      <c r="AXE564"/>
      <c r="AXG564" s="6"/>
      <c r="AXI564"/>
      <c r="AXK564" s="6"/>
      <c r="AXM564"/>
      <c r="AXO564" s="6"/>
      <c r="AXQ564"/>
      <c r="AXS564" s="6"/>
      <c r="AXU564"/>
      <c r="AXW564" s="6"/>
      <c r="AXY564"/>
      <c r="AYA564" s="6"/>
      <c r="AYC564"/>
      <c r="AYE564" s="6"/>
      <c r="AYG564"/>
      <c r="AYI564" s="6"/>
      <c r="AYK564"/>
      <c r="AYM564" s="6"/>
      <c r="AYO564"/>
      <c r="AYQ564" s="6"/>
      <c r="AYS564"/>
      <c r="AYU564" s="6"/>
      <c r="AYW564"/>
      <c r="AYY564" s="6"/>
      <c r="AZA564"/>
      <c r="AZC564" s="6"/>
      <c r="AZE564"/>
      <c r="AZG564" s="6"/>
      <c r="AZI564"/>
      <c r="AZK564" s="6"/>
      <c r="AZM564"/>
      <c r="AZO564" s="6"/>
      <c r="AZQ564"/>
      <c r="AZS564" s="6"/>
      <c r="AZU564"/>
      <c r="AZW564" s="6"/>
      <c r="AZY564"/>
      <c r="BAA564" s="6"/>
      <c r="BAC564"/>
      <c r="BAE564" s="6"/>
      <c r="BAG564"/>
      <c r="BAI564" s="6"/>
      <c r="BAK564"/>
      <c r="BAM564" s="6"/>
      <c r="BAO564"/>
      <c r="BAQ564" s="6"/>
      <c r="BAS564"/>
      <c r="BAU564" s="6"/>
      <c r="BAW564"/>
      <c r="BAY564" s="6"/>
      <c r="BBA564"/>
      <c r="BBC564" s="6"/>
      <c r="BBE564"/>
      <c r="BBG564" s="6"/>
      <c r="BBI564"/>
      <c r="BBK564" s="6"/>
      <c r="BBM564"/>
      <c r="BBO564" s="6"/>
      <c r="BBQ564"/>
      <c r="BBS564" s="6"/>
      <c r="BBU564"/>
      <c r="BBW564" s="6"/>
      <c r="BBY564"/>
      <c r="BCA564" s="6"/>
      <c r="BCC564"/>
      <c r="BCE564" s="6"/>
      <c r="BCG564"/>
      <c r="BCI564" s="6"/>
      <c r="BCK564"/>
      <c r="BCM564" s="6"/>
      <c r="BCO564"/>
      <c r="BCQ564" s="6"/>
      <c r="BCS564"/>
      <c r="BCU564" s="6"/>
      <c r="BCW564"/>
      <c r="BCY564" s="6"/>
      <c r="BDA564"/>
      <c r="BDC564" s="6"/>
      <c r="BDE564"/>
      <c r="BDG564" s="6"/>
      <c r="BDI564"/>
      <c r="BDK564" s="6"/>
      <c r="BDM564"/>
      <c r="BDO564" s="6"/>
      <c r="BDQ564"/>
      <c r="BDS564" s="6"/>
      <c r="BDU564"/>
      <c r="BDW564" s="6"/>
      <c r="BDY564"/>
      <c r="BEA564" s="6"/>
      <c r="BEC564"/>
      <c r="BEE564" s="6"/>
      <c r="BEG564"/>
      <c r="BEI564" s="6"/>
      <c r="BEK564"/>
      <c r="BEM564" s="6"/>
      <c r="BEO564"/>
      <c r="BEQ564" s="6"/>
      <c r="BES564"/>
      <c r="BEU564" s="6"/>
      <c r="BEW564"/>
      <c r="BEY564" s="6"/>
      <c r="BFA564"/>
      <c r="BFC564" s="6"/>
      <c r="BFE564"/>
      <c r="BFG564" s="6"/>
      <c r="BFI564"/>
      <c r="BFK564" s="6"/>
      <c r="BFM564"/>
      <c r="BFO564" s="6"/>
      <c r="BFQ564"/>
      <c r="BFS564" s="6"/>
      <c r="BFU564"/>
      <c r="BFW564" s="6"/>
      <c r="BFY564"/>
      <c r="BGA564" s="6"/>
      <c r="BGC564"/>
      <c r="BGE564" s="6"/>
      <c r="BGG564"/>
      <c r="BGI564" s="6"/>
      <c r="BGK564"/>
      <c r="BGM564" s="6"/>
      <c r="BGO564"/>
      <c r="BGQ564" s="6"/>
      <c r="BGS564"/>
      <c r="BGU564" s="6"/>
      <c r="BGW564"/>
      <c r="BGY564" s="6"/>
      <c r="BHA564"/>
      <c r="BHC564" s="6"/>
      <c r="BHE564"/>
      <c r="BHG564" s="6"/>
      <c r="BHI564"/>
      <c r="BHK564" s="6"/>
      <c r="BHM564"/>
      <c r="BHO564" s="6"/>
      <c r="BHQ564"/>
      <c r="BHS564" s="6"/>
      <c r="BHU564"/>
      <c r="BHW564" s="6"/>
      <c r="BHY564"/>
      <c r="BIA564" s="6"/>
      <c r="BIC564"/>
      <c r="BIE564" s="6"/>
      <c r="BIG564"/>
      <c r="BII564" s="6"/>
      <c r="BIK564"/>
      <c r="BIM564" s="6"/>
      <c r="BIO564"/>
      <c r="BIQ564" s="6"/>
      <c r="BIS564"/>
      <c r="BIU564" s="6"/>
      <c r="BIW564"/>
      <c r="BIY564" s="6"/>
      <c r="BJA564"/>
      <c r="BJC564" s="6"/>
      <c r="BJE564"/>
      <c r="BJG564" s="6"/>
      <c r="BJI564"/>
      <c r="BJK564" s="6"/>
      <c r="BJM564"/>
      <c r="BJO564" s="6"/>
      <c r="BJQ564"/>
      <c r="BJS564" s="6"/>
      <c r="BJU564"/>
      <c r="BJW564" s="6"/>
      <c r="BJY564"/>
      <c r="BKA564" s="6"/>
      <c r="BKC564"/>
      <c r="BKE564" s="6"/>
      <c r="BKG564"/>
      <c r="BKI564" s="6"/>
      <c r="BKK564"/>
      <c r="BKM564" s="6"/>
      <c r="BKO564"/>
      <c r="BKQ564" s="6"/>
      <c r="BKS564"/>
      <c r="BKU564" s="6"/>
      <c r="BKW564"/>
      <c r="BKY564" s="6"/>
      <c r="BLA564"/>
      <c r="BLC564" s="6"/>
      <c r="BLE564"/>
      <c r="BLG564" s="6"/>
      <c r="BLI564"/>
      <c r="BLK564" s="6"/>
      <c r="BLM564"/>
      <c r="BLO564" s="6"/>
      <c r="BLQ564"/>
      <c r="BLS564" s="6"/>
      <c r="BLU564"/>
      <c r="BLW564" s="6"/>
      <c r="BLY564"/>
      <c r="BMA564" s="6"/>
      <c r="BMC564"/>
      <c r="BME564" s="6"/>
      <c r="BMG564"/>
      <c r="BMI564" s="6"/>
      <c r="BMK564"/>
      <c r="BMM564" s="6"/>
      <c r="BMO564"/>
      <c r="BMQ564" s="6"/>
      <c r="BMS564"/>
      <c r="BMU564" s="6"/>
      <c r="BMW564"/>
      <c r="BMY564" s="6"/>
      <c r="BNA564"/>
      <c r="BNC564" s="6"/>
      <c r="BNE564"/>
      <c r="BNG564" s="6"/>
      <c r="BNI564"/>
      <c r="BNK564" s="6"/>
      <c r="BNM564"/>
      <c r="BNO564" s="6"/>
      <c r="BNQ564"/>
      <c r="BNS564" s="6"/>
      <c r="BNU564"/>
      <c r="BNW564" s="6"/>
      <c r="BNY564"/>
      <c r="BOA564" s="6"/>
      <c r="BOC564"/>
      <c r="BOE564" s="6"/>
      <c r="BOG564"/>
      <c r="BOI564" s="6"/>
      <c r="BOK564"/>
      <c r="BOM564" s="6"/>
      <c r="BOO564"/>
      <c r="BOQ564" s="6"/>
      <c r="BOS564"/>
      <c r="BOU564" s="6"/>
      <c r="BOW564"/>
      <c r="BOY564" s="6"/>
      <c r="BPA564"/>
      <c r="BPC564" s="6"/>
      <c r="BPE564"/>
      <c r="BPG564" s="6"/>
      <c r="BPI564"/>
      <c r="BPK564" s="6"/>
      <c r="BPM564"/>
      <c r="BPO564" s="6"/>
      <c r="BPQ564"/>
      <c r="BPS564" s="6"/>
      <c r="BPU564"/>
      <c r="BPW564" s="6"/>
      <c r="BPY564"/>
      <c r="BQA564" s="6"/>
      <c r="BQC564"/>
      <c r="BQE564" s="6"/>
      <c r="BQG564"/>
      <c r="BQI564" s="6"/>
      <c r="BQK564"/>
      <c r="BQM564" s="6"/>
      <c r="BQO564"/>
      <c r="BQQ564" s="6"/>
      <c r="BQS564"/>
      <c r="BQU564" s="6"/>
      <c r="BQW564"/>
      <c r="BQY564" s="6"/>
      <c r="BRA564"/>
      <c r="BRC564" s="6"/>
      <c r="BRE564"/>
      <c r="BRG564" s="6"/>
      <c r="BRI564"/>
      <c r="BRK564" s="6"/>
      <c r="BRM564"/>
      <c r="BRO564" s="6"/>
      <c r="BRQ564"/>
      <c r="BRS564" s="6"/>
      <c r="BRU564"/>
      <c r="BRW564" s="6"/>
      <c r="BRY564"/>
      <c r="BSA564" s="6"/>
      <c r="BSC564"/>
      <c r="BSE564" s="6"/>
      <c r="BSG564"/>
      <c r="BSI564" s="6"/>
      <c r="BSK564"/>
      <c r="BSM564" s="6"/>
      <c r="BSO564"/>
      <c r="BSQ564" s="6"/>
      <c r="BSS564"/>
      <c r="BSU564" s="6"/>
      <c r="BSW564"/>
      <c r="BSY564" s="6"/>
      <c r="BTA564"/>
      <c r="BTC564" s="6"/>
      <c r="BTE564"/>
      <c r="BTG564" s="6"/>
      <c r="BTI564"/>
      <c r="BTK564" s="6"/>
      <c r="BTM564"/>
      <c r="BTO564" s="6"/>
      <c r="BTQ564"/>
      <c r="BTS564" s="6"/>
      <c r="BTU564"/>
      <c r="BTW564" s="6"/>
      <c r="BTY564"/>
      <c r="BUA564" s="6"/>
      <c r="BUC564"/>
      <c r="BUE564" s="6"/>
      <c r="BUG564"/>
      <c r="BUI564" s="6"/>
      <c r="BUK564"/>
      <c r="BUM564" s="6"/>
      <c r="BUO564"/>
      <c r="BUQ564" s="6"/>
      <c r="BUS564"/>
      <c r="BUU564" s="6"/>
      <c r="BUW564"/>
      <c r="BUY564" s="6"/>
      <c r="BVA564"/>
      <c r="BVC564" s="6"/>
      <c r="BVE564"/>
      <c r="BVG564" s="6"/>
      <c r="BVI564"/>
      <c r="BVK564" s="6"/>
      <c r="BVM564"/>
      <c r="BVO564" s="6"/>
      <c r="BVQ564"/>
      <c r="BVS564" s="6"/>
      <c r="BVU564"/>
      <c r="BVW564" s="6"/>
      <c r="BVY564"/>
      <c r="BWA564" s="6"/>
      <c r="BWC564"/>
      <c r="BWE564" s="6"/>
      <c r="BWG564"/>
      <c r="BWI564" s="6"/>
      <c r="BWK564"/>
      <c r="BWM564" s="6"/>
      <c r="BWO564"/>
      <c r="BWQ564" s="6"/>
      <c r="BWS564"/>
      <c r="BWU564" s="6"/>
      <c r="BWW564"/>
      <c r="BWY564" s="6"/>
      <c r="BXA564"/>
      <c r="BXC564" s="6"/>
      <c r="BXE564"/>
      <c r="BXG564" s="6"/>
      <c r="BXI564"/>
      <c r="BXK564" s="6"/>
      <c r="BXM564"/>
      <c r="BXO564" s="6"/>
      <c r="BXQ564"/>
      <c r="BXS564" s="6"/>
      <c r="BXU564"/>
      <c r="BXW564" s="6"/>
      <c r="BXY564"/>
      <c r="BYA564" s="6"/>
      <c r="BYC564"/>
      <c r="BYE564" s="6"/>
      <c r="BYG564"/>
      <c r="BYI564" s="6"/>
      <c r="BYK564"/>
      <c r="BYM564" s="6"/>
      <c r="BYO564"/>
      <c r="BYQ564" s="6"/>
      <c r="BYS564"/>
      <c r="BYU564" s="6"/>
      <c r="BYW564"/>
      <c r="BYY564" s="6"/>
      <c r="BZA564"/>
      <c r="BZC564" s="6"/>
      <c r="BZE564"/>
      <c r="BZG564" s="6"/>
      <c r="BZI564"/>
      <c r="BZK564" s="6"/>
      <c r="BZM564"/>
      <c r="BZO564" s="6"/>
      <c r="BZQ564"/>
      <c r="BZS564" s="6"/>
      <c r="BZU564"/>
      <c r="BZW564" s="6"/>
      <c r="BZY564"/>
      <c r="CAA564" s="6"/>
      <c r="CAC564"/>
      <c r="CAE564" s="6"/>
      <c r="CAG564"/>
      <c r="CAI564" s="6"/>
      <c r="CAK564"/>
      <c r="CAM564" s="6"/>
      <c r="CAO564"/>
      <c r="CAQ564" s="6"/>
      <c r="CAS564"/>
      <c r="CAU564" s="6"/>
      <c r="CAW564"/>
      <c r="CAY564" s="6"/>
      <c r="CBA564"/>
      <c r="CBC564" s="6"/>
      <c r="CBE564"/>
      <c r="CBG564" s="6"/>
      <c r="CBI564"/>
      <c r="CBK564" s="6"/>
      <c r="CBM564"/>
      <c r="CBO564" s="6"/>
      <c r="CBQ564"/>
      <c r="CBS564" s="6"/>
      <c r="CBU564"/>
      <c r="CBW564" s="6"/>
      <c r="CBY564"/>
      <c r="CCA564" s="6"/>
      <c r="CCC564"/>
      <c r="CCE564" s="6"/>
      <c r="CCG564"/>
      <c r="CCI564" s="6"/>
      <c r="CCK564"/>
      <c r="CCM564" s="6"/>
      <c r="CCO564"/>
      <c r="CCQ564" s="6"/>
      <c r="CCS564"/>
      <c r="CCU564" s="6"/>
      <c r="CCW564"/>
      <c r="CCY564" s="6"/>
      <c r="CDA564"/>
      <c r="CDC564" s="6"/>
      <c r="CDE564"/>
      <c r="CDG564" s="6"/>
      <c r="CDI564"/>
      <c r="CDK564" s="6"/>
      <c r="CDM564"/>
      <c r="CDO564" s="6"/>
      <c r="CDQ564"/>
      <c r="CDS564" s="6"/>
      <c r="CDU564"/>
      <c r="CDW564" s="6"/>
      <c r="CDY564"/>
      <c r="CEA564" s="6"/>
      <c r="CEC564"/>
      <c r="CEE564" s="6"/>
      <c r="CEG564"/>
      <c r="CEI564" s="6"/>
      <c r="CEK564"/>
      <c r="CEM564" s="6"/>
      <c r="CEO564"/>
      <c r="CEQ564" s="6"/>
      <c r="CES564"/>
      <c r="CEU564" s="6"/>
      <c r="CEW564"/>
      <c r="CEY564" s="6"/>
      <c r="CFA564"/>
      <c r="CFC564" s="6"/>
      <c r="CFE564"/>
      <c r="CFG564" s="6"/>
      <c r="CFI564"/>
      <c r="CFK564" s="6"/>
      <c r="CFM564"/>
      <c r="CFO564" s="6"/>
      <c r="CFQ564"/>
      <c r="CFS564" s="6"/>
      <c r="CFU564"/>
      <c r="CFW564" s="6"/>
      <c r="CFY564"/>
      <c r="CGA564" s="6"/>
      <c r="CGC564"/>
      <c r="CGE564" s="6"/>
      <c r="CGG564"/>
      <c r="CGI564" s="6"/>
      <c r="CGK564"/>
      <c r="CGM564" s="6"/>
      <c r="CGO564"/>
      <c r="CGQ564" s="6"/>
      <c r="CGS564"/>
      <c r="CGU564" s="6"/>
      <c r="CGW564"/>
      <c r="CGY564" s="6"/>
      <c r="CHA564"/>
      <c r="CHC564" s="6"/>
      <c r="CHE564"/>
      <c r="CHG564" s="6"/>
      <c r="CHI564"/>
      <c r="CHK564" s="6"/>
      <c r="CHM564"/>
      <c r="CHO564" s="6"/>
      <c r="CHQ564"/>
      <c r="CHS564" s="6"/>
      <c r="CHU564"/>
      <c r="CHW564" s="6"/>
      <c r="CHY564"/>
      <c r="CIA564" s="6"/>
      <c r="CIC564"/>
      <c r="CIE564" s="6"/>
      <c r="CIG564"/>
      <c r="CII564" s="6"/>
      <c r="CIK564"/>
      <c r="CIM564" s="6"/>
      <c r="CIO564"/>
      <c r="CIQ564" s="6"/>
      <c r="CIS564"/>
      <c r="CIU564" s="6"/>
      <c r="CIW564"/>
      <c r="CIY564" s="6"/>
      <c r="CJA564"/>
      <c r="CJC564" s="6"/>
      <c r="CJE564"/>
      <c r="CJG564" s="6"/>
      <c r="CJI564"/>
      <c r="CJK564" s="6"/>
      <c r="CJM564"/>
      <c r="CJO564" s="6"/>
      <c r="CJQ564"/>
      <c r="CJS564" s="6"/>
      <c r="CJU564"/>
      <c r="CJW564" s="6"/>
      <c r="CJY564"/>
      <c r="CKA564" s="6"/>
      <c r="CKC564"/>
      <c r="CKE564" s="6"/>
      <c r="CKG564"/>
      <c r="CKI564" s="6"/>
      <c r="CKK564"/>
      <c r="CKM564" s="6"/>
      <c r="CKO564"/>
      <c r="CKQ564" s="6"/>
      <c r="CKS564"/>
      <c r="CKU564" s="6"/>
      <c r="CKW564"/>
      <c r="CKY564" s="6"/>
      <c r="CLA564"/>
      <c r="CLC564" s="6"/>
      <c r="CLE564"/>
      <c r="CLG564" s="6"/>
      <c r="CLI564"/>
      <c r="CLK564" s="6"/>
      <c r="CLM564"/>
      <c r="CLO564" s="6"/>
      <c r="CLQ564"/>
      <c r="CLS564" s="6"/>
      <c r="CLU564"/>
      <c r="CLW564" s="6"/>
      <c r="CLY564"/>
      <c r="CMA564" s="6"/>
      <c r="CMC564"/>
      <c r="CME564" s="6"/>
      <c r="CMG564"/>
      <c r="CMI564" s="6"/>
      <c r="CMK564"/>
      <c r="CMM564" s="6"/>
      <c r="CMO564"/>
      <c r="CMQ564" s="6"/>
      <c r="CMS564"/>
      <c r="CMU564" s="6"/>
      <c r="CMW564"/>
      <c r="CMY564" s="6"/>
      <c r="CNA564"/>
      <c r="CNC564" s="6"/>
      <c r="CNE564"/>
      <c r="CNG564" s="6"/>
      <c r="CNI564"/>
      <c r="CNK564" s="6"/>
      <c r="CNM564"/>
      <c r="CNO564" s="6"/>
      <c r="CNQ564"/>
      <c r="CNS564" s="6"/>
      <c r="CNU564"/>
      <c r="CNW564" s="6"/>
      <c r="CNY564"/>
      <c r="COA564" s="6"/>
      <c r="COC564"/>
      <c r="COE564" s="6"/>
      <c r="COG564"/>
      <c r="COI564" s="6"/>
      <c r="COK564"/>
      <c r="COM564" s="6"/>
      <c r="COO564"/>
      <c r="COQ564" s="6"/>
      <c r="COS564"/>
      <c r="COU564" s="6"/>
      <c r="COW564"/>
      <c r="COY564" s="6"/>
      <c r="CPA564"/>
      <c r="CPC564" s="6"/>
      <c r="CPE564"/>
      <c r="CPG564" s="6"/>
      <c r="CPI564"/>
      <c r="CPK564" s="6"/>
      <c r="CPM564"/>
      <c r="CPO564" s="6"/>
      <c r="CPQ564"/>
      <c r="CPS564" s="6"/>
      <c r="CPU564"/>
      <c r="CPW564" s="6"/>
      <c r="CPY564"/>
      <c r="CQA564" s="6"/>
      <c r="CQC564"/>
      <c r="CQE564" s="6"/>
      <c r="CQG564"/>
      <c r="CQI564" s="6"/>
      <c r="CQK564"/>
      <c r="CQM564" s="6"/>
      <c r="CQO564"/>
      <c r="CQQ564" s="6"/>
      <c r="CQS564"/>
      <c r="CQU564" s="6"/>
      <c r="CQW564"/>
      <c r="CQY564" s="6"/>
      <c r="CRA564"/>
      <c r="CRC564" s="6"/>
      <c r="CRE564"/>
      <c r="CRG564" s="6"/>
      <c r="CRI564"/>
      <c r="CRK564" s="6"/>
      <c r="CRM564"/>
      <c r="CRO564" s="6"/>
      <c r="CRQ564"/>
      <c r="CRS564" s="6"/>
      <c r="CRU564"/>
      <c r="CRW564" s="6"/>
      <c r="CRY564"/>
      <c r="CSA564" s="6"/>
      <c r="CSC564"/>
      <c r="CSE564" s="6"/>
      <c r="CSG564"/>
      <c r="CSI564" s="6"/>
      <c r="CSK564"/>
      <c r="CSM564" s="6"/>
      <c r="CSO564"/>
      <c r="CSQ564" s="6"/>
      <c r="CSS564"/>
      <c r="CSU564" s="6"/>
      <c r="CSW564"/>
      <c r="CSY564" s="6"/>
      <c r="CTA564"/>
      <c r="CTC564" s="6"/>
      <c r="CTE564"/>
      <c r="CTG564" s="6"/>
      <c r="CTI564"/>
      <c r="CTK564" s="6"/>
      <c r="CTM564"/>
      <c r="CTO564" s="6"/>
      <c r="CTQ564"/>
      <c r="CTS564" s="6"/>
      <c r="CTU564"/>
      <c r="CTW564" s="6"/>
      <c r="CTY564"/>
      <c r="CUA564" s="6"/>
      <c r="CUC564"/>
      <c r="CUE564" s="6"/>
      <c r="CUG564"/>
      <c r="CUI564" s="6"/>
      <c r="CUK564"/>
      <c r="CUM564" s="6"/>
      <c r="CUO564"/>
      <c r="CUQ564" s="6"/>
      <c r="CUS564"/>
      <c r="CUU564" s="6"/>
      <c r="CUW564"/>
      <c r="CUY564" s="6"/>
      <c r="CVA564"/>
      <c r="CVC564" s="6"/>
      <c r="CVE564"/>
      <c r="CVG564" s="6"/>
      <c r="CVI564"/>
      <c r="CVK564" s="6"/>
      <c r="CVM564"/>
      <c r="CVO564" s="6"/>
      <c r="CVQ564"/>
      <c r="CVS564" s="6"/>
      <c r="CVU564"/>
      <c r="CVW564" s="6"/>
      <c r="CVY564"/>
      <c r="CWA564" s="6"/>
      <c r="CWC564"/>
      <c r="CWE564" s="6"/>
      <c r="CWG564"/>
      <c r="CWI564" s="6"/>
      <c r="CWK564"/>
      <c r="CWM564" s="6"/>
      <c r="CWO564"/>
      <c r="CWQ564" s="6"/>
      <c r="CWS564"/>
      <c r="CWU564" s="6"/>
      <c r="CWW564"/>
      <c r="CWY564" s="6"/>
      <c r="CXA564"/>
      <c r="CXC564" s="6"/>
      <c r="CXE564"/>
      <c r="CXG564" s="6"/>
      <c r="CXI564"/>
      <c r="CXK564" s="6"/>
      <c r="CXM564"/>
      <c r="CXO564" s="6"/>
      <c r="CXQ564"/>
      <c r="CXS564" s="6"/>
      <c r="CXU564"/>
      <c r="CXW564" s="6"/>
      <c r="CXY564"/>
      <c r="CYA564" s="6"/>
      <c r="CYC564"/>
      <c r="CYE564" s="6"/>
      <c r="CYG564"/>
      <c r="CYI564" s="6"/>
      <c r="CYK564"/>
      <c r="CYM564" s="6"/>
      <c r="CYO564"/>
      <c r="CYQ564" s="6"/>
      <c r="CYS564"/>
      <c r="CYU564" s="6"/>
      <c r="CYW564"/>
      <c r="CYY564" s="6"/>
      <c r="CZA564"/>
      <c r="CZC564" s="6"/>
      <c r="CZE564"/>
      <c r="CZG564" s="6"/>
      <c r="CZI564"/>
      <c r="CZK564" s="6"/>
      <c r="CZM564"/>
      <c r="CZO564" s="6"/>
      <c r="CZQ564"/>
      <c r="CZS564" s="6"/>
      <c r="CZU564"/>
      <c r="CZW564" s="6"/>
      <c r="CZY564"/>
      <c r="DAA564" s="6"/>
      <c r="DAC564"/>
      <c r="DAE564" s="6"/>
      <c r="DAG564"/>
      <c r="DAI564" s="6"/>
      <c r="DAK564"/>
      <c r="DAM564" s="6"/>
      <c r="DAO564"/>
      <c r="DAQ564" s="6"/>
      <c r="DAS564"/>
      <c r="DAU564" s="6"/>
      <c r="DAW564"/>
      <c r="DAY564" s="6"/>
      <c r="DBA564"/>
      <c r="DBC564" s="6"/>
      <c r="DBE564"/>
      <c r="DBG564" s="6"/>
      <c r="DBI564"/>
      <c r="DBK564" s="6"/>
      <c r="DBM564"/>
      <c r="DBO564" s="6"/>
      <c r="DBQ564"/>
      <c r="DBS564" s="6"/>
      <c r="DBU564"/>
      <c r="DBW564" s="6"/>
      <c r="DBY564"/>
      <c r="DCA564" s="6"/>
      <c r="DCC564"/>
      <c r="DCE564" s="6"/>
      <c r="DCG564"/>
      <c r="DCI564" s="6"/>
      <c r="DCK564"/>
      <c r="DCM564" s="6"/>
      <c r="DCO564"/>
      <c r="DCQ564" s="6"/>
      <c r="DCS564"/>
      <c r="DCU564" s="6"/>
      <c r="DCW564"/>
      <c r="DCY564" s="6"/>
      <c r="DDA564"/>
      <c r="DDC564" s="6"/>
      <c r="DDE564"/>
      <c r="DDG564" s="6"/>
      <c r="DDI564"/>
      <c r="DDK564" s="6"/>
      <c r="DDM564"/>
      <c r="DDO564" s="6"/>
      <c r="DDQ564"/>
      <c r="DDS564" s="6"/>
      <c r="DDU564"/>
      <c r="DDW564" s="6"/>
      <c r="DDY564"/>
      <c r="DEA564" s="6"/>
      <c r="DEC564"/>
      <c r="DEE564" s="6"/>
      <c r="DEG564"/>
      <c r="DEI564" s="6"/>
      <c r="DEK564"/>
      <c r="DEM564" s="6"/>
      <c r="DEO564"/>
      <c r="DEQ564" s="6"/>
      <c r="DES564"/>
      <c r="DEU564" s="6"/>
      <c r="DEW564"/>
      <c r="DEY564" s="6"/>
      <c r="DFA564"/>
      <c r="DFC564" s="6"/>
      <c r="DFE564"/>
      <c r="DFG564" s="6"/>
      <c r="DFI564"/>
      <c r="DFK564" s="6"/>
      <c r="DFM564"/>
      <c r="DFO564" s="6"/>
      <c r="DFQ564"/>
      <c r="DFS564" s="6"/>
      <c r="DFU564"/>
      <c r="DFW564" s="6"/>
      <c r="DFY564"/>
      <c r="DGA564" s="6"/>
      <c r="DGC564"/>
      <c r="DGE564" s="6"/>
      <c r="DGG564"/>
      <c r="DGI564" s="6"/>
      <c r="DGK564"/>
      <c r="DGM564" s="6"/>
      <c r="DGO564"/>
      <c r="DGQ564" s="6"/>
      <c r="DGS564"/>
      <c r="DGU564" s="6"/>
      <c r="DGW564"/>
      <c r="DGY564" s="6"/>
      <c r="DHA564"/>
      <c r="DHC564" s="6"/>
      <c r="DHE564"/>
      <c r="DHG564" s="6"/>
      <c r="DHI564"/>
      <c r="DHK564" s="6"/>
      <c r="DHM564"/>
      <c r="DHO564" s="6"/>
      <c r="DHQ564"/>
      <c r="DHS564" s="6"/>
      <c r="DHU564"/>
      <c r="DHW564" s="6"/>
      <c r="DHY564"/>
      <c r="DIA564" s="6"/>
      <c r="DIC564"/>
      <c r="DIE564" s="6"/>
      <c r="DIG564"/>
      <c r="DII564" s="6"/>
      <c r="DIK564"/>
      <c r="DIM564" s="6"/>
      <c r="DIO564"/>
      <c r="DIQ564" s="6"/>
      <c r="DIS564"/>
      <c r="DIU564" s="6"/>
      <c r="DIW564"/>
      <c r="DIY564" s="6"/>
      <c r="DJA564"/>
      <c r="DJC564" s="6"/>
      <c r="DJE564"/>
      <c r="DJG564" s="6"/>
      <c r="DJI564"/>
      <c r="DJK564" s="6"/>
      <c r="DJM564"/>
      <c r="DJO564" s="6"/>
      <c r="DJQ564"/>
      <c r="DJS564" s="6"/>
      <c r="DJU564"/>
      <c r="DJW564" s="6"/>
      <c r="DJY564"/>
      <c r="DKA564" s="6"/>
      <c r="DKC564"/>
      <c r="DKE564" s="6"/>
      <c r="DKG564"/>
      <c r="DKI564" s="6"/>
      <c r="DKK564"/>
      <c r="DKM564" s="6"/>
      <c r="DKO564"/>
      <c r="DKQ564" s="6"/>
      <c r="DKS564"/>
      <c r="DKU564" s="6"/>
      <c r="DKW564"/>
      <c r="DKY564" s="6"/>
      <c r="DLA564"/>
      <c r="DLC564" s="6"/>
      <c r="DLE564"/>
      <c r="DLG564" s="6"/>
      <c r="DLI564"/>
      <c r="DLK564" s="6"/>
      <c r="DLM564"/>
      <c r="DLO564" s="6"/>
      <c r="DLQ564"/>
      <c r="DLS564" s="6"/>
      <c r="DLU564"/>
      <c r="DLW564" s="6"/>
      <c r="DLY564"/>
      <c r="DMA564" s="6"/>
      <c r="DMC564"/>
      <c r="DME564" s="6"/>
      <c r="DMG564"/>
      <c r="DMI564" s="6"/>
      <c r="DMK564"/>
      <c r="DMM564" s="6"/>
      <c r="DMO564"/>
      <c r="DMQ564" s="6"/>
      <c r="DMS564"/>
      <c r="DMU564" s="6"/>
      <c r="DMW564"/>
      <c r="DMY564" s="6"/>
      <c r="DNA564"/>
      <c r="DNC564" s="6"/>
      <c r="DNE564"/>
      <c r="DNG564" s="6"/>
      <c r="DNI564"/>
      <c r="DNK564" s="6"/>
      <c r="DNM564"/>
      <c r="DNO564" s="6"/>
      <c r="DNQ564"/>
      <c r="DNS564" s="6"/>
      <c r="DNU564"/>
      <c r="DNW564" s="6"/>
      <c r="DNY564"/>
      <c r="DOA564" s="6"/>
      <c r="DOC564"/>
      <c r="DOE564" s="6"/>
      <c r="DOG564"/>
      <c r="DOI564" s="6"/>
      <c r="DOK564"/>
      <c r="DOM564" s="6"/>
      <c r="DOO564"/>
      <c r="DOQ564" s="6"/>
      <c r="DOS564"/>
      <c r="DOU564" s="6"/>
      <c r="DOW564"/>
      <c r="DOY564" s="6"/>
      <c r="DPA564"/>
      <c r="DPC564" s="6"/>
      <c r="DPE564"/>
      <c r="DPG564" s="6"/>
      <c r="DPI564"/>
      <c r="DPK564" s="6"/>
      <c r="DPM564"/>
      <c r="DPO564" s="6"/>
      <c r="DPQ564"/>
      <c r="DPS564" s="6"/>
      <c r="DPU564"/>
      <c r="DPW564" s="6"/>
      <c r="DPY564"/>
      <c r="DQA564" s="6"/>
      <c r="DQC564"/>
      <c r="DQE564" s="6"/>
      <c r="DQG564"/>
      <c r="DQI564" s="6"/>
      <c r="DQK564"/>
      <c r="DQM564" s="6"/>
      <c r="DQO564"/>
      <c r="DQQ564" s="6"/>
      <c r="DQS564"/>
      <c r="DQU564" s="6"/>
      <c r="DQW564"/>
      <c r="DQY564" s="6"/>
      <c r="DRA564"/>
      <c r="DRC564" s="6"/>
      <c r="DRE564"/>
      <c r="DRG564" s="6"/>
      <c r="DRI564"/>
      <c r="DRK564" s="6"/>
      <c r="DRM564"/>
      <c r="DRO564" s="6"/>
      <c r="DRQ564"/>
      <c r="DRS564" s="6"/>
      <c r="DRU564"/>
      <c r="DRW564" s="6"/>
      <c r="DRY564"/>
      <c r="DSA564" s="6"/>
      <c r="DSC564"/>
      <c r="DSE564" s="6"/>
      <c r="DSG564"/>
      <c r="DSI564" s="6"/>
      <c r="DSK564"/>
      <c r="DSM564" s="6"/>
      <c r="DSO564"/>
      <c r="DSQ564" s="6"/>
      <c r="DSS564"/>
      <c r="DSU564" s="6"/>
      <c r="DSW564"/>
      <c r="DSY564" s="6"/>
      <c r="DTA564"/>
      <c r="DTC564" s="6"/>
      <c r="DTE564"/>
      <c r="DTG564" s="6"/>
      <c r="DTI564"/>
      <c r="DTK564" s="6"/>
      <c r="DTM564"/>
      <c r="DTO564" s="6"/>
      <c r="DTQ564"/>
      <c r="DTS564" s="6"/>
      <c r="DTU564"/>
      <c r="DTW564" s="6"/>
      <c r="DTY564"/>
      <c r="DUA564" s="6"/>
      <c r="DUC564"/>
      <c r="DUE564" s="6"/>
      <c r="DUG564"/>
      <c r="DUI564" s="6"/>
      <c r="DUK564"/>
      <c r="DUM564" s="6"/>
      <c r="DUO564"/>
      <c r="DUQ564" s="6"/>
      <c r="DUS564"/>
      <c r="DUU564" s="6"/>
      <c r="DUW564"/>
      <c r="DUY564" s="6"/>
      <c r="DVA564"/>
      <c r="DVC564" s="6"/>
      <c r="DVE564"/>
      <c r="DVG564" s="6"/>
      <c r="DVI564"/>
      <c r="DVK564" s="6"/>
      <c r="DVM564"/>
      <c r="DVO564" s="6"/>
      <c r="DVQ564"/>
      <c r="DVS564" s="6"/>
      <c r="DVU564"/>
      <c r="DVW564" s="6"/>
      <c r="DVY564"/>
      <c r="DWA564" s="6"/>
      <c r="DWC564"/>
      <c r="DWE564" s="6"/>
      <c r="DWG564"/>
      <c r="DWI564" s="6"/>
      <c r="DWK564"/>
      <c r="DWM564" s="6"/>
      <c r="DWO564"/>
      <c r="DWQ564" s="6"/>
      <c r="DWS564"/>
      <c r="DWU564" s="6"/>
      <c r="DWW564"/>
      <c r="DWY564" s="6"/>
      <c r="DXA564"/>
      <c r="DXC564" s="6"/>
      <c r="DXE564"/>
      <c r="DXG564" s="6"/>
      <c r="DXI564"/>
      <c r="DXK564" s="6"/>
      <c r="DXM564"/>
      <c r="DXO564" s="6"/>
      <c r="DXQ564"/>
      <c r="DXS564" s="6"/>
      <c r="DXU564"/>
      <c r="DXW564" s="6"/>
      <c r="DXY564"/>
      <c r="DYA564" s="6"/>
      <c r="DYC564"/>
      <c r="DYE564" s="6"/>
      <c r="DYG564"/>
      <c r="DYI564" s="6"/>
      <c r="DYK564"/>
      <c r="DYM564" s="6"/>
      <c r="DYO564"/>
      <c r="DYQ564" s="6"/>
      <c r="DYS564"/>
      <c r="DYU564" s="6"/>
      <c r="DYW564"/>
      <c r="DYY564" s="6"/>
      <c r="DZA564"/>
      <c r="DZC564" s="6"/>
      <c r="DZE564"/>
      <c r="DZG564" s="6"/>
      <c r="DZI564"/>
      <c r="DZK564" s="6"/>
      <c r="DZM564"/>
      <c r="DZO564" s="6"/>
      <c r="DZQ564"/>
      <c r="DZS564" s="6"/>
      <c r="DZU564"/>
      <c r="DZW564" s="6"/>
      <c r="DZY564"/>
      <c r="EAA564" s="6"/>
      <c r="EAC564"/>
      <c r="EAE564" s="6"/>
      <c r="EAG564"/>
      <c r="EAI564" s="6"/>
      <c r="EAK564"/>
      <c r="EAM564" s="6"/>
      <c r="EAO564"/>
      <c r="EAQ564" s="6"/>
      <c r="EAS564"/>
      <c r="EAU564" s="6"/>
      <c r="EAW564"/>
      <c r="EAY564" s="6"/>
      <c r="EBA564"/>
      <c r="EBC564" s="6"/>
      <c r="EBE564"/>
      <c r="EBG564" s="6"/>
      <c r="EBI564"/>
      <c r="EBK564" s="6"/>
      <c r="EBM564"/>
      <c r="EBO564" s="6"/>
      <c r="EBQ564"/>
      <c r="EBS564" s="6"/>
      <c r="EBU564"/>
      <c r="EBW564" s="6"/>
      <c r="EBY564"/>
      <c r="ECA564" s="6"/>
      <c r="ECC564"/>
      <c r="ECE564" s="6"/>
      <c r="ECG564"/>
      <c r="ECI564" s="6"/>
      <c r="ECK564"/>
      <c r="ECM564" s="6"/>
      <c r="ECO564"/>
      <c r="ECQ564" s="6"/>
      <c r="ECS564"/>
      <c r="ECU564" s="6"/>
      <c r="ECW564"/>
      <c r="ECY564" s="6"/>
      <c r="EDA564"/>
      <c r="EDC564" s="6"/>
      <c r="EDE564"/>
      <c r="EDG564" s="6"/>
      <c r="EDI564"/>
      <c r="EDK564" s="6"/>
      <c r="EDM564"/>
      <c r="EDO564" s="6"/>
      <c r="EDQ564"/>
      <c r="EDS564" s="6"/>
      <c r="EDU564"/>
      <c r="EDW564" s="6"/>
      <c r="EDY564"/>
      <c r="EEA564" s="6"/>
      <c r="EEC564"/>
      <c r="EEE564" s="6"/>
      <c r="EEG564"/>
      <c r="EEI564" s="6"/>
      <c r="EEK564"/>
      <c r="EEM564" s="6"/>
      <c r="EEO564"/>
      <c r="EEQ564" s="6"/>
      <c r="EES564"/>
      <c r="EEU564" s="6"/>
      <c r="EEW564"/>
      <c r="EEY564" s="6"/>
      <c r="EFA564"/>
      <c r="EFC564" s="6"/>
      <c r="EFE564"/>
      <c r="EFG564" s="6"/>
      <c r="EFI564"/>
      <c r="EFK564" s="6"/>
      <c r="EFM564"/>
      <c r="EFO564" s="6"/>
      <c r="EFQ564"/>
      <c r="EFS564" s="6"/>
      <c r="EFU564"/>
      <c r="EFW564" s="6"/>
      <c r="EFY564"/>
      <c r="EGA564" s="6"/>
      <c r="EGC564"/>
      <c r="EGE564" s="6"/>
      <c r="EGG564"/>
      <c r="EGI564" s="6"/>
      <c r="EGK564"/>
      <c r="EGM564" s="6"/>
      <c r="EGO564"/>
      <c r="EGQ564" s="6"/>
      <c r="EGS564"/>
      <c r="EGU564" s="6"/>
      <c r="EGW564"/>
      <c r="EGY564" s="6"/>
      <c r="EHA564"/>
      <c r="EHC564" s="6"/>
      <c r="EHE564"/>
      <c r="EHG564" s="6"/>
      <c r="EHI564"/>
      <c r="EHK564" s="6"/>
      <c r="EHM564"/>
      <c r="EHO564" s="6"/>
      <c r="EHQ564"/>
      <c r="EHS564" s="6"/>
      <c r="EHU564"/>
      <c r="EHW564" s="6"/>
      <c r="EHY564"/>
      <c r="EIA564" s="6"/>
      <c r="EIC564"/>
      <c r="EIE564" s="6"/>
      <c r="EIG564"/>
      <c r="EII564" s="6"/>
      <c r="EIK564"/>
      <c r="EIM564" s="6"/>
      <c r="EIO564"/>
      <c r="EIQ564" s="6"/>
      <c r="EIS564"/>
      <c r="EIU564" s="6"/>
      <c r="EIW564"/>
      <c r="EIY564" s="6"/>
      <c r="EJA564"/>
      <c r="EJC564" s="6"/>
      <c r="EJE564"/>
      <c r="EJG564" s="6"/>
      <c r="EJI564"/>
      <c r="EJK564" s="6"/>
      <c r="EJM564"/>
      <c r="EJO564" s="6"/>
      <c r="EJQ564"/>
      <c r="EJS564" s="6"/>
      <c r="EJU564"/>
      <c r="EJW564" s="6"/>
      <c r="EJY564"/>
      <c r="EKA564" s="6"/>
      <c r="EKC564"/>
      <c r="EKE564" s="6"/>
      <c r="EKG564"/>
      <c r="EKI564" s="6"/>
      <c r="EKK564"/>
      <c r="EKM564" s="6"/>
      <c r="EKO564"/>
      <c r="EKQ564" s="6"/>
      <c r="EKS564"/>
      <c r="EKU564" s="6"/>
      <c r="EKW564"/>
      <c r="EKY564" s="6"/>
      <c r="ELA564"/>
      <c r="ELC564" s="6"/>
      <c r="ELE564"/>
      <c r="ELG564" s="6"/>
      <c r="ELI564"/>
      <c r="ELK564" s="6"/>
      <c r="ELM564"/>
      <c r="ELO564" s="6"/>
      <c r="ELQ564"/>
      <c r="ELS564" s="6"/>
      <c r="ELU564"/>
      <c r="ELW564" s="6"/>
      <c r="ELY564"/>
      <c r="EMA564" s="6"/>
      <c r="EMC564"/>
      <c r="EME564" s="6"/>
      <c r="EMG564"/>
      <c r="EMI564" s="6"/>
      <c r="EMK564"/>
      <c r="EMM564" s="6"/>
      <c r="EMO564"/>
      <c r="EMQ564" s="6"/>
      <c r="EMS564"/>
      <c r="EMU564" s="6"/>
      <c r="EMW564"/>
      <c r="EMY564" s="6"/>
      <c r="ENA564"/>
      <c r="ENC564" s="6"/>
      <c r="ENE564"/>
      <c r="ENG564" s="6"/>
      <c r="ENI564"/>
      <c r="ENK564" s="6"/>
      <c r="ENM564"/>
      <c r="ENO564" s="6"/>
      <c r="ENQ564"/>
      <c r="ENS564" s="6"/>
      <c r="ENU564"/>
      <c r="ENW564" s="6"/>
      <c r="ENY564"/>
      <c r="EOA564" s="6"/>
      <c r="EOC564"/>
      <c r="EOE564" s="6"/>
      <c r="EOG564"/>
      <c r="EOI564" s="6"/>
      <c r="EOK564"/>
      <c r="EOM564" s="6"/>
      <c r="EOO564"/>
      <c r="EOQ564" s="6"/>
      <c r="EOS564"/>
      <c r="EOU564" s="6"/>
      <c r="EOW564"/>
      <c r="EOY564" s="6"/>
      <c r="EPA564"/>
      <c r="EPC564" s="6"/>
      <c r="EPE564"/>
      <c r="EPG564" s="6"/>
      <c r="EPI564"/>
      <c r="EPK564" s="6"/>
      <c r="EPM564"/>
      <c r="EPO564" s="6"/>
      <c r="EPQ564"/>
      <c r="EPS564" s="6"/>
      <c r="EPU564"/>
      <c r="EPW564" s="6"/>
      <c r="EPY564"/>
      <c r="EQA564" s="6"/>
      <c r="EQC564"/>
      <c r="EQE564" s="6"/>
      <c r="EQG564"/>
      <c r="EQI564" s="6"/>
      <c r="EQK564"/>
      <c r="EQM564" s="6"/>
      <c r="EQO564"/>
      <c r="EQQ564" s="6"/>
      <c r="EQS564"/>
      <c r="EQU564" s="6"/>
      <c r="EQW564"/>
      <c r="EQY564" s="6"/>
      <c r="ERA564"/>
      <c r="ERC564" s="6"/>
      <c r="ERE564"/>
      <c r="ERG564" s="6"/>
      <c r="ERI564"/>
      <c r="ERK564" s="6"/>
      <c r="ERM564"/>
      <c r="ERO564" s="6"/>
      <c r="ERQ564"/>
      <c r="ERS564" s="6"/>
      <c r="ERU564"/>
      <c r="ERW564" s="6"/>
      <c r="ERY564"/>
      <c r="ESA564" s="6"/>
      <c r="ESC564"/>
      <c r="ESE564" s="6"/>
      <c r="ESG564"/>
      <c r="ESI564" s="6"/>
      <c r="ESK564"/>
      <c r="ESM564" s="6"/>
      <c r="ESO564"/>
      <c r="ESQ564" s="6"/>
      <c r="ESS564"/>
      <c r="ESU564" s="6"/>
      <c r="ESW564"/>
      <c r="ESY564" s="6"/>
      <c r="ETA564"/>
      <c r="ETC564" s="6"/>
      <c r="ETE564"/>
      <c r="ETG564" s="6"/>
      <c r="ETI564"/>
      <c r="ETK564" s="6"/>
      <c r="ETM564"/>
      <c r="ETO564" s="6"/>
      <c r="ETQ564"/>
      <c r="ETS564" s="6"/>
      <c r="ETU564"/>
      <c r="ETW564" s="6"/>
      <c r="ETY564"/>
      <c r="EUA564" s="6"/>
      <c r="EUC564"/>
      <c r="EUE564" s="6"/>
      <c r="EUG564"/>
      <c r="EUI564" s="6"/>
      <c r="EUK564"/>
      <c r="EUM564" s="6"/>
      <c r="EUO564"/>
      <c r="EUQ564" s="6"/>
      <c r="EUS564"/>
      <c r="EUU564" s="6"/>
      <c r="EUW564"/>
      <c r="EUY564" s="6"/>
      <c r="EVA564"/>
      <c r="EVC564" s="6"/>
      <c r="EVE564"/>
      <c r="EVG564" s="6"/>
      <c r="EVI564"/>
      <c r="EVK564" s="6"/>
      <c r="EVM564"/>
      <c r="EVO564" s="6"/>
      <c r="EVQ564"/>
      <c r="EVS564" s="6"/>
      <c r="EVU564"/>
      <c r="EVW564" s="6"/>
      <c r="EVY564"/>
      <c r="EWA564" s="6"/>
      <c r="EWC564"/>
      <c r="EWE564" s="6"/>
      <c r="EWG564"/>
      <c r="EWI564" s="6"/>
      <c r="EWK564"/>
      <c r="EWM564" s="6"/>
      <c r="EWO564"/>
      <c r="EWQ564" s="6"/>
      <c r="EWS564"/>
      <c r="EWU564" s="6"/>
      <c r="EWW564"/>
      <c r="EWY564" s="6"/>
      <c r="EXA564"/>
      <c r="EXC564" s="6"/>
      <c r="EXE564"/>
      <c r="EXG564" s="6"/>
      <c r="EXI564"/>
      <c r="EXK564" s="6"/>
      <c r="EXM564"/>
      <c r="EXO564" s="6"/>
      <c r="EXQ564"/>
      <c r="EXS564" s="6"/>
      <c r="EXU564"/>
      <c r="EXW564" s="6"/>
      <c r="EXY564"/>
      <c r="EYA564" s="6"/>
      <c r="EYC564"/>
      <c r="EYE564" s="6"/>
      <c r="EYG564"/>
      <c r="EYI564" s="6"/>
      <c r="EYK564"/>
      <c r="EYM564" s="6"/>
      <c r="EYO564"/>
      <c r="EYQ564" s="6"/>
      <c r="EYS564"/>
      <c r="EYU564" s="6"/>
      <c r="EYW564"/>
      <c r="EYY564" s="6"/>
      <c r="EZA564"/>
      <c r="EZC564" s="6"/>
      <c r="EZE564"/>
      <c r="EZG564" s="6"/>
      <c r="EZI564"/>
      <c r="EZK564" s="6"/>
      <c r="EZM564"/>
      <c r="EZO564" s="6"/>
      <c r="EZQ564"/>
      <c r="EZS564" s="6"/>
      <c r="EZU564"/>
      <c r="EZW564" s="6"/>
      <c r="EZY564"/>
      <c r="FAA564" s="6"/>
      <c r="FAC564"/>
      <c r="FAE564" s="6"/>
      <c r="FAG564"/>
      <c r="FAI564" s="6"/>
      <c r="FAK564"/>
      <c r="FAM564" s="6"/>
      <c r="FAO564"/>
      <c r="FAQ564" s="6"/>
      <c r="FAS564"/>
      <c r="FAU564" s="6"/>
      <c r="FAW564"/>
      <c r="FAY564" s="6"/>
      <c r="FBA564"/>
      <c r="FBC564" s="6"/>
      <c r="FBE564"/>
      <c r="FBG564" s="6"/>
      <c r="FBI564"/>
      <c r="FBK564" s="6"/>
      <c r="FBM564"/>
      <c r="FBO564" s="6"/>
      <c r="FBQ564"/>
      <c r="FBS564" s="6"/>
      <c r="FBU564"/>
      <c r="FBW564" s="6"/>
      <c r="FBY564"/>
      <c r="FCA564" s="6"/>
      <c r="FCC564"/>
      <c r="FCE564" s="6"/>
      <c r="FCG564"/>
      <c r="FCI564" s="6"/>
      <c r="FCK564"/>
      <c r="FCM564" s="6"/>
      <c r="FCO564"/>
      <c r="FCQ564" s="6"/>
      <c r="FCS564"/>
      <c r="FCU564" s="6"/>
      <c r="FCW564"/>
      <c r="FCY564" s="6"/>
      <c r="FDA564"/>
      <c r="FDC564" s="6"/>
      <c r="FDE564"/>
      <c r="FDG564" s="6"/>
      <c r="FDI564"/>
      <c r="FDK564" s="6"/>
      <c r="FDM564"/>
      <c r="FDO564" s="6"/>
      <c r="FDQ564"/>
      <c r="FDS564" s="6"/>
      <c r="FDU564"/>
      <c r="FDW564" s="6"/>
      <c r="FDY564"/>
      <c r="FEA564" s="6"/>
      <c r="FEC564"/>
      <c r="FEE564" s="6"/>
      <c r="FEG564"/>
      <c r="FEI564" s="6"/>
      <c r="FEK564"/>
      <c r="FEM564" s="6"/>
      <c r="FEO564"/>
      <c r="FEQ564" s="6"/>
      <c r="FES564"/>
      <c r="FEU564" s="6"/>
      <c r="FEW564"/>
      <c r="FEY564" s="6"/>
      <c r="FFA564"/>
      <c r="FFC564" s="6"/>
      <c r="FFE564"/>
      <c r="FFG564" s="6"/>
      <c r="FFI564"/>
      <c r="FFK564" s="6"/>
      <c r="FFM564"/>
      <c r="FFO564" s="6"/>
      <c r="FFQ564"/>
      <c r="FFS564" s="6"/>
      <c r="FFU564"/>
      <c r="FFW564" s="6"/>
      <c r="FFY564"/>
      <c r="FGA564" s="6"/>
      <c r="FGC564"/>
      <c r="FGE564" s="6"/>
      <c r="FGG564"/>
      <c r="FGI564" s="6"/>
      <c r="FGK564"/>
      <c r="FGM564" s="6"/>
      <c r="FGO564"/>
      <c r="FGQ564" s="6"/>
      <c r="FGS564"/>
      <c r="FGU564" s="6"/>
      <c r="FGW564"/>
      <c r="FGY564" s="6"/>
      <c r="FHA564"/>
      <c r="FHC564" s="6"/>
      <c r="FHE564"/>
      <c r="FHG564" s="6"/>
      <c r="FHI564"/>
      <c r="FHK564" s="6"/>
      <c r="FHM564"/>
      <c r="FHO564" s="6"/>
      <c r="FHQ564"/>
      <c r="FHS564" s="6"/>
      <c r="FHU564"/>
      <c r="FHW564" s="6"/>
      <c r="FHY564"/>
      <c r="FIA564" s="6"/>
      <c r="FIC564"/>
      <c r="FIE564" s="6"/>
      <c r="FIG564"/>
      <c r="FII564" s="6"/>
      <c r="FIK564"/>
      <c r="FIM564" s="6"/>
      <c r="FIO564"/>
      <c r="FIQ564" s="6"/>
      <c r="FIS564"/>
      <c r="FIU564" s="6"/>
      <c r="FIW564"/>
      <c r="FIY564" s="6"/>
      <c r="FJA564"/>
      <c r="FJC564" s="6"/>
      <c r="FJE564"/>
      <c r="FJG564" s="6"/>
      <c r="FJI564"/>
      <c r="FJK564" s="6"/>
      <c r="FJM564"/>
      <c r="FJO564" s="6"/>
      <c r="FJQ564"/>
      <c r="FJS564" s="6"/>
      <c r="FJU564"/>
      <c r="FJW564" s="6"/>
      <c r="FJY564"/>
      <c r="FKA564" s="6"/>
      <c r="FKC564"/>
      <c r="FKE564" s="6"/>
      <c r="FKG564"/>
      <c r="FKI564" s="6"/>
      <c r="FKK564"/>
      <c r="FKM564" s="6"/>
      <c r="FKO564"/>
      <c r="FKQ564" s="6"/>
      <c r="FKS564"/>
      <c r="FKU564" s="6"/>
      <c r="FKW564"/>
      <c r="FKY564" s="6"/>
      <c r="FLA564"/>
      <c r="FLC564" s="6"/>
      <c r="FLE564"/>
      <c r="FLG564" s="6"/>
      <c r="FLI564"/>
      <c r="FLK564" s="6"/>
      <c r="FLM564"/>
      <c r="FLO564" s="6"/>
      <c r="FLQ564"/>
      <c r="FLS564" s="6"/>
      <c r="FLU564"/>
      <c r="FLW564" s="6"/>
      <c r="FLY564"/>
      <c r="FMA564" s="6"/>
      <c r="FMC564"/>
      <c r="FME564" s="6"/>
      <c r="FMG564"/>
      <c r="FMI564" s="6"/>
      <c r="FMK564"/>
      <c r="FMM564" s="6"/>
      <c r="FMO564"/>
      <c r="FMQ564" s="6"/>
      <c r="FMS564"/>
      <c r="FMU564" s="6"/>
      <c r="FMW564"/>
      <c r="FMY564" s="6"/>
      <c r="FNA564"/>
      <c r="FNC564" s="6"/>
      <c r="FNE564"/>
      <c r="FNG564" s="6"/>
      <c r="FNI564"/>
      <c r="FNK564" s="6"/>
      <c r="FNM564"/>
      <c r="FNO564" s="6"/>
      <c r="FNQ564"/>
      <c r="FNS564" s="6"/>
      <c r="FNU564"/>
      <c r="FNW564" s="6"/>
      <c r="FNY564"/>
      <c r="FOA564" s="6"/>
      <c r="FOC564"/>
      <c r="FOE564" s="6"/>
      <c r="FOG564"/>
      <c r="FOI564" s="6"/>
      <c r="FOK564"/>
      <c r="FOM564" s="6"/>
      <c r="FOO564"/>
      <c r="FOQ564" s="6"/>
      <c r="FOS564"/>
      <c r="FOU564" s="6"/>
      <c r="FOW564"/>
      <c r="FOY564" s="6"/>
      <c r="FPA564"/>
      <c r="FPC564" s="6"/>
      <c r="FPE564"/>
      <c r="FPG564" s="6"/>
      <c r="FPI564"/>
      <c r="FPK564" s="6"/>
      <c r="FPM564"/>
      <c r="FPO564" s="6"/>
      <c r="FPQ564"/>
      <c r="FPS564" s="6"/>
      <c r="FPU564"/>
      <c r="FPW564" s="6"/>
      <c r="FPY564"/>
      <c r="FQA564" s="6"/>
      <c r="FQC564"/>
      <c r="FQE564" s="6"/>
      <c r="FQG564"/>
      <c r="FQI564" s="6"/>
      <c r="FQK564"/>
      <c r="FQM564" s="6"/>
      <c r="FQO564"/>
      <c r="FQQ564" s="6"/>
      <c r="FQS564"/>
      <c r="FQU564" s="6"/>
      <c r="FQW564"/>
      <c r="FQY564" s="6"/>
      <c r="FRA564"/>
      <c r="FRC564" s="6"/>
      <c r="FRE564"/>
      <c r="FRG564" s="6"/>
      <c r="FRI564"/>
      <c r="FRK564" s="6"/>
      <c r="FRM564"/>
      <c r="FRO564" s="6"/>
      <c r="FRQ564"/>
      <c r="FRS564" s="6"/>
      <c r="FRU564"/>
      <c r="FRW564" s="6"/>
      <c r="FRY564"/>
      <c r="FSA564" s="6"/>
      <c r="FSC564"/>
      <c r="FSE564" s="6"/>
      <c r="FSG564"/>
      <c r="FSI564" s="6"/>
      <c r="FSK564"/>
      <c r="FSM564" s="6"/>
      <c r="FSO564"/>
      <c r="FSQ564" s="6"/>
      <c r="FSS564"/>
      <c r="FSU564" s="6"/>
      <c r="FSW564"/>
      <c r="FSY564" s="6"/>
      <c r="FTA564"/>
      <c r="FTC564" s="6"/>
      <c r="FTE564"/>
      <c r="FTG564" s="6"/>
      <c r="FTI564"/>
      <c r="FTK564" s="6"/>
      <c r="FTM564"/>
      <c r="FTO564" s="6"/>
      <c r="FTQ564"/>
      <c r="FTS564" s="6"/>
      <c r="FTU564"/>
      <c r="FTW564" s="6"/>
      <c r="FTY564"/>
      <c r="FUA564" s="6"/>
      <c r="FUC564"/>
      <c r="FUE564" s="6"/>
      <c r="FUG564"/>
      <c r="FUI564" s="6"/>
      <c r="FUK564"/>
      <c r="FUM564" s="6"/>
      <c r="FUO564"/>
      <c r="FUQ564" s="6"/>
      <c r="FUS564"/>
      <c r="FUU564" s="6"/>
      <c r="FUW564"/>
      <c r="FUY564" s="6"/>
      <c r="FVA564"/>
      <c r="FVC564" s="6"/>
      <c r="FVE564"/>
      <c r="FVG564" s="6"/>
      <c r="FVI564"/>
      <c r="FVK564" s="6"/>
      <c r="FVM564"/>
      <c r="FVO564" s="6"/>
      <c r="FVQ564"/>
      <c r="FVS564" s="6"/>
      <c r="FVU564"/>
      <c r="FVW564" s="6"/>
      <c r="FVY564"/>
      <c r="FWA564" s="6"/>
      <c r="FWC564"/>
      <c r="FWE564" s="6"/>
      <c r="FWG564"/>
      <c r="FWI564" s="6"/>
      <c r="FWK564"/>
      <c r="FWM564" s="6"/>
      <c r="FWO564"/>
      <c r="FWQ564" s="6"/>
      <c r="FWS564"/>
      <c r="FWU564" s="6"/>
      <c r="FWW564"/>
      <c r="FWY564" s="6"/>
      <c r="FXA564"/>
      <c r="FXC564" s="6"/>
      <c r="FXE564"/>
      <c r="FXG564" s="6"/>
      <c r="FXI564"/>
      <c r="FXK564" s="6"/>
      <c r="FXM564"/>
      <c r="FXO564" s="6"/>
      <c r="FXQ564"/>
      <c r="FXS564" s="6"/>
      <c r="FXU564"/>
      <c r="FXW564" s="6"/>
      <c r="FXY564"/>
      <c r="FYA564" s="6"/>
      <c r="FYC564"/>
      <c r="FYE564" s="6"/>
      <c r="FYG564"/>
      <c r="FYI564" s="6"/>
      <c r="FYK564"/>
      <c r="FYM564" s="6"/>
      <c r="FYO564"/>
      <c r="FYQ564" s="6"/>
      <c r="FYS564"/>
      <c r="FYU564" s="6"/>
      <c r="FYW564"/>
      <c r="FYY564" s="6"/>
      <c r="FZA564"/>
      <c r="FZC564" s="6"/>
      <c r="FZE564"/>
      <c r="FZG564" s="6"/>
      <c r="FZI564"/>
      <c r="FZK564" s="6"/>
      <c r="FZM564"/>
      <c r="FZO564" s="6"/>
      <c r="FZQ564"/>
      <c r="FZS564" s="6"/>
      <c r="FZU564"/>
      <c r="FZW564" s="6"/>
      <c r="FZY564"/>
      <c r="GAA564" s="6"/>
      <c r="GAC564"/>
      <c r="GAE564" s="6"/>
      <c r="GAG564"/>
      <c r="GAI564" s="6"/>
      <c r="GAK564"/>
      <c r="GAM564" s="6"/>
      <c r="GAO564"/>
      <c r="GAQ564" s="6"/>
      <c r="GAS564"/>
      <c r="GAU564" s="6"/>
      <c r="GAW564"/>
      <c r="GAY564" s="6"/>
      <c r="GBA564"/>
      <c r="GBC564" s="6"/>
      <c r="GBE564"/>
      <c r="GBG564" s="6"/>
      <c r="GBI564"/>
      <c r="GBK564" s="6"/>
      <c r="GBM564"/>
      <c r="GBO564" s="6"/>
      <c r="GBQ564"/>
      <c r="GBS564" s="6"/>
      <c r="GBU564"/>
      <c r="GBW564" s="6"/>
      <c r="GBY564"/>
      <c r="GCA564" s="6"/>
      <c r="GCC564"/>
      <c r="GCE564" s="6"/>
      <c r="GCG564"/>
      <c r="GCI564" s="6"/>
      <c r="GCK564"/>
      <c r="GCM564" s="6"/>
      <c r="GCO564"/>
      <c r="GCQ564" s="6"/>
      <c r="GCS564"/>
      <c r="GCU564" s="6"/>
      <c r="GCW564"/>
      <c r="GCY564" s="6"/>
      <c r="GDA564"/>
      <c r="GDC564" s="6"/>
      <c r="GDE564"/>
      <c r="GDG564" s="6"/>
      <c r="GDI564"/>
      <c r="GDK564" s="6"/>
      <c r="GDM564"/>
      <c r="GDO564" s="6"/>
      <c r="GDQ564"/>
      <c r="GDS564" s="6"/>
      <c r="GDU564"/>
      <c r="GDW564" s="6"/>
      <c r="GDY564"/>
      <c r="GEA564" s="6"/>
      <c r="GEC564"/>
      <c r="GEE564" s="6"/>
      <c r="GEG564"/>
      <c r="GEI564" s="6"/>
      <c r="GEK564"/>
      <c r="GEM564" s="6"/>
      <c r="GEO564"/>
      <c r="GEQ564" s="6"/>
      <c r="GES564"/>
      <c r="GEU564" s="6"/>
      <c r="GEW564"/>
      <c r="GEY564" s="6"/>
      <c r="GFA564"/>
      <c r="GFC564" s="6"/>
      <c r="GFE564"/>
      <c r="GFG564" s="6"/>
      <c r="GFI564"/>
      <c r="GFK564" s="6"/>
      <c r="GFM564"/>
      <c r="GFO564" s="6"/>
      <c r="GFQ564"/>
      <c r="GFS564" s="6"/>
      <c r="GFU564"/>
      <c r="GFW564" s="6"/>
      <c r="GFY564"/>
      <c r="GGA564" s="6"/>
      <c r="GGC564"/>
      <c r="GGE564" s="6"/>
      <c r="GGG564"/>
      <c r="GGI564" s="6"/>
      <c r="GGK564"/>
      <c r="GGM564" s="6"/>
      <c r="GGO564"/>
      <c r="GGQ564" s="6"/>
      <c r="GGS564"/>
      <c r="GGU564" s="6"/>
      <c r="GGW564"/>
      <c r="GGY564" s="6"/>
      <c r="GHA564"/>
      <c r="GHC564" s="6"/>
      <c r="GHE564"/>
      <c r="GHG564" s="6"/>
      <c r="GHI564"/>
      <c r="GHK564" s="6"/>
      <c r="GHM564"/>
      <c r="GHO564" s="6"/>
      <c r="GHQ564"/>
      <c r="GHS564" s="6"/>
      <c r="GHU564"/>
      <c r="GHW564" s="6"/>
      <c r="GHY564"/>
      <c r="GIA564" s="6"/>
      <c r="GIC564"/>
      <c r="GIE564" s="6"/>
      <c r="GIG564"/>
      <c r="GII564" s="6"/>
      <c r="GIK564"/>
      <c r="GIM564" s="6"/>
      <c r="GIO564"/>
      <c r="GIQ564" s="6"/>
      <c r="GIS564"/>
      <c r="GIU564" s="6"/>
      <c r="GIW564"/>
      <c r="GIY564" s="6"/>
      <c r="GJA564"/>
      <c r="GJC564" s="6"/>
      <c r="GJE564"/>
      <c r="GJG564" s="6"/>
      <c r="GJI564"/>
      <c r="GJK564" s="6"/>
      <c r="GJM564"/>
      <c r="GJO564" s="6"/>
      <c r="GJQ564"/>
      <c r="GJS564" s="6"/>
      <c r="GJU564"/>
      <c r="GJW564" s="6"/>
      <c r="GJY564"/>
      <c r="GKA564" s="6"/>
      <c r="GKC564"/>
      <c r="GKE564" s="6"/>
      <c r="GKG564"/>
      <c r="GKI564" s="6"/>
      <c r="GKK564"/>
      <c r="GKM564" s="6"/>
      <c r="GKO564"/>
      <c r="GKQ564" s="6"/>
      <c r="GKS564"/>
      <c r="GKU564" s="6"/>
      <c r="GKW564"/>
      <c r="GKY564" s="6"/>
      <c r="GLA564"/>
      <c r="GLC564" s="6"/>
      <c r="GLE564"/>
      <c r="GLG564" s="6"/>
      <c r="GLI564"/>
      <c r="GLK564" s="6"/>
      <c r="GLM564"/>
      <c r="GLO564" s="6"/>
      <c r="GLQ564"/>
      <c r="GLS564" s="6"/>
      <c r="GLU564"/>
      <c r="GLW564" s="6"/>
      <c r="GLY564"/>
      <c r="GMA564" s="6"/>
      <c r="GMC564"/>
      <c r="GME564" s="6"/>
      <c r="GMG564"/>
      <c r="GMI564" s="6"/>
      <c r="GMK564"/>
      <c r="GMM564" s="6"/>
      <c r="GMO564"/>
      <c r="GMQ564" s="6"/>
      <c r="GMS564"/>
      <c r="GMU564" s="6"/>
      <c r="GMW564"/>
      <c r="GMY564" s="6"/>
      <c r="GNA564"/>
      <c r="GNC564" s="6"/>
      <c r="GNE564"/>
      <c r="GNG564" s="6"/>
      <c r="GNI564"/>
      <c r="GNK564" s="6"/>
      <c r="GNM564"/>
      <c r="GNO564" s="6"/>
      <c r="GNQ564"/>
      <c r="GNS564" s="6"/>
      <c r="GNU564"/>
      <c r="GNW564" s="6"/>
      <c r="GNY564"/>
      <c r="GOA564" s="6"/>
      <c r="GOC564"/>
      <c r="GOE564" s="6"/>
      <c r="GOG564"/>
      <c r="GOI564" s="6"/>
      <c r="GOK564"/>
      <c r="GOM564" s="6"/>
      <c r="GOO564"/>
      <c r="GOQ564" s="6"/>
      <c r="GOS564"/>
      <c r="GOU564" s="6"/>
      <c r="GOW564"/>
      <c r="GOY564" s="6"/>
      <c r="GPA564"/>
      <c r="GPC564" s="6"/>
      <c r="GPE564"/>
      <c r="GPG564" s="6"/>
      <c r="GPI564"/>
      <c r="GPK564" s="6"/>
      <c r="GPM564"/>
      <c r="GPO564" s="6"/>
      <c r="GPQ564"/>
      <c r="GPS564" s="6"/>
      <c r="GPU564"/>
      <c r="GPW564" s="6"/>
      <c r="GPY564"/>
      <c r="GQA564" s="6"/>
      <c r="GQC564"/>
      <c r="GQE564" s="6"/>
      <c r="GQG564"/>
      <c r="GQI564" s="6"/>
      <c r="GQK564"/>
      <c r="GQM564" s="6"/>
      <c r="GQO564"/>
      <c r="GQQ564" s="6"/>
      <c r="GQS564"/>
      <c r="GQU564" s="6"/>
      <c r="GQW564"/>
      <c r="GQY564" s="6"/>
      <c r="GRA564"/>
      <c r="GRC564" s="6"/>
      <c r="GRE564"/>
      <c r="GRG564" s="6"/>
      <c r="GRI564"/>
      <c r="GRK564" s="6"/>
      <c r="GRM564"/>
      <c r="GRO564" s="6"/>
      <c r="GRQ564"/>
      <c r="GRS564" s="6"/>
      <c r="GRU564"/>
      <c r="GRW564" s="6"/>
      <c r="GRY564"/>
      <c r="GSA564" s="6"/>
      <c r="GSC564"/>
      <c r="GSE564" s="6"/>
      <c r="GSG564"/>
      <c r="GSI564" s="6"/>
      <c r="GSK564"/>
      <c r="GSM564" s="6"/>
      <c r="GSO564"/>
      <c r="GSQ564" s="6"/>
      <c r="GSS564"/>
      <c r="GSU564" s="6"/>
      <c r="GSW564"/>
      <c r="GSY564" s="6"/>
      <c r="GTA564"/>
      <c r="GTC564" s="6"/>
      <c r="GTE564"/>
      <c r="GTG564" s="6"/>
      <c r="GTI564"/>
      <c r="GTK564" s="6"/>
      <c r="GTM564"/>
      <c r="GTO564" s="6"/>
      <c r="GTQ564"/>
      <c r="GTS564" s="6"/>
      <c r="GTU564"/>
      <c r="GTW564" s="6"/>
      <c r="GTY564"/>
      <c r="GUA564" s="6"/>
      <c r="GUC564"/>
      <c r="GUE564" s="6"/>
      <c r="GUG564"/>
      <c r="GUI564" s="6"/>
      <c r="GUK564"/>
      <c r="GUM564" s="6"/>
      <c r="GUO564"/>
      <c r="GUQ564" s="6"/>
      <c r="GUS564"/>
      <c r="GUU564" s="6"/>
      <c r="GUW564"/>
      <c r="GUY564" s="6"/>
      <c r="GVA564"/>
      <c r="GVC564" s="6"/>
      <c r="GVE564"/>
      <c r="GVG564" s="6"/>
      <c r="GVI564"/>
      <c r="GVK564" s="6"/>
      <c r="GVM564"/>
      <c r="GVO564" s="6"/>
      <c r="GVQ564"/>
      <c r="GVS564" s="6"/>
      <c r="GVU564"/>
      <c r="GVW564" s="6"/>
      <c r="GVY564"/>
      <c r="GWA564" s="6"/>
      <c r="GWC564"/>
      <c r="GWE564" s="6"/>
      <c r="GWG564"/>
      <c r="GWI564" s="6"/>
      <c r="GWK564"/>
      <c r="GWM564" s="6"/>
      <c r="GWO564"/>
      <c r="GWQ564" s="6"/>
      <c r="GWS564"/>
      <c r="GWU564" s="6"/>
      <c r="GWW564"/>
      <c r="GWY564" s="6"/>
      <c r="GXA564"/>
      <c r="GXC564" s="6"/>
      <c r="GXE564"/>
      <c r="GXG564" s="6"/>
      <c r="GXI564"/>
      <c r="GXK564" s="6"/>
      <c r="GXM564"/>
      <c r="GXO564" s="6"/>
      <c r="GXQ564"/>
      <c r="GXS564" s="6"/>
      <c r="GXU564"/>
      <c r="GXW564" s="6"/>
      <c r="GXY564"/>
      <c r="GYA564" s="6"/>
      <c r="GYC564"/>
      <c r="GYE564" s="6"/>
      <c r="GYG564"/>
      <c r="GYI564" s="6"/>
      <c r="GYK564"/>
      <c r="GYM564" s="6"/>
      <c r="GYO564"/>
      <c r="GYQ564" s="6"/>
      <c r="GYS564"/>
      <c r="GYU564" s="6"/>
      <c r="GYW564"/>
      <c r="GYY564" s="6"/>
      <c r="GZA564"/>
      <c r="GZC564" s="6"/>
      <c r="GZE564"/>
      <c r="GZG564" s="6"/>
      <c r="GZI564"/>
      <c r="GZK564" s="6"/>
      <c r="GZM564"/>
      <c r="GZO564" s="6"/>
      <c r="GZQ564"/>
      <c r="GZS564" s="6"/>
      <c r="GZU564"/>
      <c r="GZW564" s="6"/>
      <c r="GZY564"/>
      <c r="HAA564" s="6"/>
      <c r="HAC564"/>
      <c r="HAE564" s="6"/>
      <c r="HAG564"/>
      <c r="HAI564" s="6"/>
      <c r="HAK564"/>
      <c r="HAM564" s="6"/>
      <c r="HAO564"/>
      <c r="HAQ564" s="6"/>
      <c r="HAS564"/>
      <c r="HAU564" s="6"/>
      <c r="HAW564"/>
      <c r="HAY564" s="6"/>
      <c r="HBA564"/>
      <c r="HBC564" s="6"/>
      <c r="HBE564"/>
      <c r="HBG564" s="6"/>
      <c r="HBI564"/>
      <c r="HBK564" s="6"/>
      <c r="HBM564"/>
      <c r="HBO564" s="6"/>
      <c r="HBQ564"/>
      <c r="HBS564" s="6"/>
      <c r="HBU564"/>
      <c r="HBW564" s="6"/>
      <c r="HBY564"/>
      <c r="HCA564" s="6"/>
      <c r="HCC564"/>
      <c r="HCE564" s="6"/>
      <c r="HCG564"/>
      <c r="HCI564" s="6"/>
      <c r="HCK564"/>
      <c r="HCM564" s="6"/>
      <c r="HCO564"/>
      <c r="HCQ564" s="6"/>
      <c r="HCS564"/>
      <c r="HCU564" s="6"/>
      <c r="HCW564"/>
      <c r="HCY564" s="6"/>
      <c r="HDA564"/>
      <c r="HDC564" s="6"/>
      <c r="HDE564"/>
      <c r="HDG564" s="6"/>
      <c r="HDI564"/>
      <c r="HDK564" s="6"/>
      <c r="HDM564"/>
      <c r="HDO564" s="6"/>
      <c r="HDQ564"/>
      <c r="HDS564" s="6"/>
      <c r="HDU564"/>
      <c r="HDW564" s="6"/>
      <c r="HDY564"/>
      <c r="HEA564" s="6"/>
      <c r="HEC564"/>
      <c r="HEE564" s="6"/>
      <c r="HEG564"/>
      <c r="HEI564" s="6"/>
      <c r="HEK564"/>
      <c r="HEM564" s="6"/>
      <c r="HEO564"/>
      <c r="HEQ564" s="6"/>
      <c r="HES564"/>
      <c r="HEU564" s="6"/>
      <c r="HEW564"/>
      <c r="HEY564" s="6"/>
      <c r="HFA564"/>
      <c r="HFC564" s="6"/>
      <c r="HFE564"/>
      <c r="HFG564" s="6"/>
      <c r="HFI564"/>
      <c r="HFK564" s="6"/>
      <c r="HFM564"/>
      <c r="HFO564" s="6"/>
      <c r="HFQ564"/>
      <c r="HFS564" s="6"/>
      <c r="HFU564"/>
      <c r="HFW564" s="6"/>
      <c r="HFY564"/>
      <c r="HGA564" s="6"/>
      <c r="HGC564"/>
      <c r="HGE564" s="6"/>
      <c r="HGG564"/>
      <c r="HGI564" s="6"/>
      <c r="HGK564"/>
      <c r="HGM564" s="6"/>
      <c r="HGO564"/>
      <c r="HGQ564" s="6"/>
      <c r="HGS564"/>
      <c r="HGU564" s="6"/>
      <c r="HGW564"/>
      <c r="HGY564" s="6"/>
      <c r="HHA564"/>
      <c r="HHC564" s="6"/>
      <c r="HHE564"/>
      <c r="HHG564" s="6"/>
      <c r="HHI564"/>
      <c r="HHK564" s="6"/>
      <c r="HHM564"/>
      <c r="HHO564" s="6"/>
      <c r="HHQ564"/>
      <c r="HHS564" s="6"/>
      <c r="HHU564"/>
      <c r="HHW564" s="6"/>
      <c r="HHY564"/>
      <c r="HIA564" s="6"/>
      <c r="HIC564"/>
      <c r="HIE564" s="6"/>
      <c r="HIG564"/>
      <c r="HII564" s="6"/>
      <c r="HIK564"/>
      <c r="HIM564" s="6"/>
      <c r="HIO564"/>
      <c r="HIQ564" s="6"/>
      <c r="HIS564"/>
      <c r="HIU564" s="6"/>
      <c r="HIW564"/>
      <c r="HIY564" s="6"/>
      <c r="HJA564"/>
      <c r="HJC564" s="6"/>
      <c r="HJE564"/>
      <c r="HJG564" s="6"/>
      <c r="HJI564"/>
      <c r="HJK564" s="6"/>
      <c r="HJM564"/>
      <c r="HJO564" s="6"/>
      <c r="HJQ564"/>
      <c r="HJS564" s="6"/>
      <c r="HJU564"/>
      <c r="HJW564" s="6"/>
      <c r="HJY564"/>
      <c r="HKA564" s="6"/>
      <c r="HKC564"/>
      <c r="HKE564" s="6"/>
      <c r="HKG564"/>
      <c r="HKI564" s="6"/>
      <c r="HKK564"/>
      <c r="HKM564" s="6"/>
      <c r="HKO564"/>
      <c r="HKQ564" s="6"/>
      <c r="HKS564"/>
      <c r="HKU564" s="6"/>
      <c r="HKW564"/>
      <c r="HKY564" s="6"/>
      <c r="HLA564"/>
      <c r="HLC564" s="6"/>
      <c r="HLE564"/>
      <c r="HLG564" s="6"/>
      <c r="HLI564"/>
      <c r="HLK564" s="6"/>
      <c r="HLM564"/>
      <c r="HLO564" s="6"/>
      <c r="HLQ564"/>
      <c r="HLS564" s="6"/>
      <c r="HLU564"/>
      <c r="HLW564" s="6"/>
      <c r="HLY564"/>
      <c r="HMA564" s="6"/>
      <c r="HMC564"/>
      <c r="HME564" s="6"/>
      <c r="HMG564"/>
      <c r="HMI564" s="6"/>
      <c r="HMK564"/>
      <c r="HMM564" s="6"/>
      <c r="HMO564"/>
      <c r="HMQ564" s="6"/>
      <c r="HMS564"/>
      <c r="HMU564" s="6"/>
      <c r="HMW564"/>
      <c r="HMY564" s="6"/>
      <c r="HNA564"/>
      <c r="HNC564" s="6"/>
      <c r="HNE564"/>
      <c r="HNG564" s="6"/>
      <c r="HNI564"/>
      <c r="HNK564" s="6"/>
      <c r="HNM564"/>
      <c r="HNO564" s="6"/>
      <c r="HNQ564"/>
      <c r="HNS564" s="6"/>
      <c r="HNU564"/>
      <c r="HNW564" s="6"/>
      <c r="HNY564"/>
      <c r="HOA564" s="6"/>
      <c r="HOC564"/>
      <c r="HOE564" s="6"/>
      <c r="HOG564"/>
      <c r="HOI564" s="6"/>
      <c r="HOK564"/>
      <c r="HOM564" s="6"/>
      <c r="HOO564"/>
      <c r="HOQ564" s="6"/>
      <c r="HOS564"/>
      <c r="HOU564" s="6"/>
      <c r="HOW564"/>
      <c r="HOY564" s="6"/>
      <c r="HPA564"/>
      <c r="HPC564" s="6"/>
      <c r="HPE564"/>
      <c r="HPG564" s="6"/>
      <c r="HPI564"/>
      <c r="HPK564" s="6"/>
      <c r="HPM564"/>
      <c r="HPO564" s="6"/>
      <c r="HPQ564"/>
      <c r="HPS564" s="6"/>
      <c r="HPU564"/>
      <c r="HPW564" s="6"/>
      <c r="HPY564"/>
      <c r="HQA564" s="6"/>
      <c r="HQC564"/>
      <c r="HQE564" s="6"/>
      <c r="HQG564"/>
      <c r="HQI564" s="6"/>
      <c r="HQK564"/>
      <c r="HQM564" s="6"/>
      <c r="HQO564"/>
      <c r="HQQ564" s="6"/>
      <c r="HQS564"/>
      <c r="HQU564" s="6"/>
      <c r="HQW564"/>
      <c r="HQY564" s="6"/>
      <c r="HRA564"/>
      <c r="HRC564" s="6"/>
      <c r="HRE564"/>
      <c r="HRG564" s="6"/>
      <c r="HRI564"/>
      <c r="HRK564" s="6"/>
      <c r="HRM564"/>
      <c r="HRO564" s="6"/>
      <c r="HRQ564"/>
      <c r="HRS564" s="6"/>
      <c r="HRU564"/>
      <c r="HRW564" s="6"/>
      <c r="HRY564"/>
      <c r="HSA564" s="6"/>
      <c r="HSC564"/>
      <c r="HSE564" s="6"/>
      <c r="HSG564"/>
      <c r="HSI564" s="6"/>
      <c r="HSK564"/>
      <c r="HSM564" s="6"/>
      <c r="HSO564"/>
      <c r="HSQ564" s="6"/>
      <c r="HSS564"/>
      <c r="HSU564" s="6"/>
      <c r="HSW564"/>
      <c r="HSY564" s="6"/>
      <c r="HTA564"/>
      <c r="HTC564" s="6"/>
      <c r="HTE564"/>
      <c r="HTG564" s="6"/>
      <c r="HTI564"/>
      <c r="HTK564" s="6"/>
      <c r="HTM564"/>
      <c r="HTO564" s="6"/>
      <c r="HTQ564"/>
      <c r="HTS564" s="6"/>
      <c r="HTU564"/>
      <c r="HTW564" s="6"/>
      <c r="HTY564"/>
      <c r="HUA564" s="6"/>
      <c r="HUC564"/>
      <c r="HUE564" s="6"/>
      <c r="HUG564"/>
      <c r="HUI564" s="6"/>
      <c r="HUK564"/>
      <c r="HUM564" s="6"/>
      <c r="HUO564"/>
      <c r="HUQ564" s="6"/>
      <c r="HUS564"/>
      <c r="HUU564" s="6"/>
      <c r="HUW564"/>
      <c r="HUY564" s="6"/>
      <c r="HVA564"/>
      <c r="HVC564" s="6"/>
      <c r="HVE564"/>
      <c r="HVG564" s="6"/>
      <c r="HVI564"/>
      <c r="HVK564" s="6"/>
      <c r="HVM564"/>
      <c r="HVO564" s="6"/>
      <c r="HVQ564"/>
      <c r="HVS564" s="6"/>
      <c r="HVU564"/>
      <c r="HVW564" s="6"/>
      <c r="HVY564"/>
      <c r="HWA564" s="6"/>
      <c r="HWC564"/>
      <c r="HWE564" s="6"/>
      <c r="HWG564"/>
      <c r="HWI564" s="6"/>
      <c r="HWK564"/>
      <c r="HWM564" s="6"/>
      <c r="HWO564"/>
      <c r="HWQ564" s="6"/>
      <c r="HWS564"/>
      <c r="HWU564" s="6"/>
      <c r="HWW564"/>
      <c r="HWY564" s="6"/>
      <c r="HXA564"/>
      <c r="HXC564" s="6"/>
      <c r="HXE564"/>
      <c r="HXG564" s="6"/>
      <c r="HXI564"/>
      <c r="HXK564" s="6"/>
      <c r="HXM564"/>
      <c r="HXO564" s="6"/>
      <c r="HXQ564"/>
      <c r="HXS564" s="6"/>
      <c r="HXU564"/>
      <c r="HXW564" s="6"/>
      <c r="HXY564"/>
      <c r="HYA564" s="6"/>
      <c r="HYC564"/>
      <c r="HYE564" s="6"/>
      <c r="HYG564"/>
      <c r="HYI564" s="6"/>
      <c r="HYK564"/>
      <c r="HYM564" s="6"/>
      <c r="HYO564"/>
      <c r="HYQ564" s="6"/>
      <c r="HYS564"/>
      <c r="HYU564" s="6"/>
      <c r="HYW564"/>
      <c r="HYY564" s="6"/>
      <c r="HZA564"/>
      <c r="HZC564" s="6"/>
      <c r="HZE564"/>
      <c r="HZG564" s="6"/>
      <c r="HZI564"/>
      <c r="HZK564" s="6"/>
      <c r="HZM564"/>
      <c r="HZO564" s="6"/>
      <c r="HZQ564"/>
      <c r="HZS564" s="6"/>
      <c r="HZU564"/>
      <c r="HZW564" s="6"/>
      <c r="HZY564"/>
      <c r="IAA564" s="6"/>
      <c r="IAC564"/>
      <c r="IAE564" s="6"/>
      <c r="IAG564"/>
      <c r="IAI564" s="6"/>
      <c r="IAK564"/>
      <c r="IAM564" s="6"/>
      <c r="IAO564"/>
      <c r="IAQ564" s="6"/>
      <c r="IAS564"/>
      <c r="IAU564" s="6"/>
      <c r="IAW564"/>
      <c r="IAY564" s="6"/>
      <c r="IBA564"/>
      <c r="IBC564" s="6"/>
      <c r="IBE564"/>
      <c r="IBG564" s="6"/>
      <c r="IBI564"/>
      <c r="IBK564" s="6"/>
      <c r="IBM564"/>
      <c r="IBO564" s="6"/>
      <c r="IBQ564"/>
      <c r="IBS564" s="6"/>
      <c r="IBU564"/>
      <c r="IBW564" s="6"/>
      <c r="IBY564"/>
      <c r="ICA564" s="6"/>
      <c r="ICC564"/>
      <c r="ICE564" s="6"/>
      <c r="ICG564"/>
      <c r="ICI564" s="6"/>
      <c r="ICK564"/>
      <c r="ICM564" s="6"/>
      <c r="ICO564"/>
      <c r="ICQ564" s="6"/>
      <c r="ICS564"/>
      <c r="ICU564" s="6"/>
      <c r="ICW564"/>
      <c r="ICY564" s="6"/>
      <c r="IDA564"/>
      <c r="IDC564" s="6"/>
      <c r="IDE564"/>
      <c r="IDG564" s="6"/>
      <c r="IDI564"/>
      <c r="IDK564" s="6"/>
      <c r="IDM564"/>
      <c r="IDO564" s="6"/>
      <c r="IDQ564"/>
      <c r="IDS564" s="6"/>
      <c r="IDU564"/>
      <c r="IDW564" s="6"/>
      <c r="IDY564"/>
      <c r="IEA564" s="6"/>
      <c r="IEC564"/>
      <c r="IEE564" s="6"/>
      <c r="IEG564"/>
      <c r="IEI564" s="6"/>
      <c r="IEK564"/>
      <c r="IEM564" s="6"/>
      <c r="IEO564"/>
      <c r="IEQ564" s="6"/>
      <c r="IES564"/>
      <c r="IEU564" s="6"/>
      <c r="IEW564"/>
      <c r="IEY564" s="6"/>
      <c r="IFA564"/>
      <c r="IFC564" s="6"/>
      <c r="IFE564"/>
      <c r="IFG564" s="6"/>
      <c r="IFI564"/>
      <c r="IFK564" s="6"/>
      <c r="IFM564"/>
      <c r="IFO564" s="6"/>
      <c r="IFQ564"/>
      <c r="IFS564" s="6"/>
      <c r="IFU564"/>
      <c r="IFW564" s="6"/>
      <c r="IFY564"/>
      <c r="IGA564" s="6"/>
      <c r="IGC564"/>
      <c r="IGE564" s="6"/>
      <c r="IGG564"/>
      <c r="IGI564" s="6"/>
      <c r="IGK564"/>
      <c r="IGM564" s="6"/>
      <c r="IGO564"/>
      <c r="IGQ564" s="6"/>
      <c r="IGS564"/>
      <c r="IGU564" s="6"/>
      <c r="IGW564"/>
      <c r="IGY564" s="6"/>
      <c r="IHA564"/>
      <c r="IHC564" s="6"/>
      <c r="IHE564"/>
      <c r="IHG564" s="6"/>
      <c r="IHI564"/>
      <c r="IHK564" s="6"/>
      <c r="IHM564"/>
      <c r="IHO564" s="6"/>
      <c r="IHQ564"/>
      <c r="IHS564" s="6"/>
      <c r="IHU564"/>
      <c r="IHW564" s="6"/>
      <c r="IHY564"/>
      <c r="IIA564" s="6"/>
      <c r="IIC564"/>
      <c r="IIE564" s="6"/>
      <c r="IIG564"/>
      <c r="III564" s="6"/>
      <c r="IIK564"/>
      <c r="IIM564" s="6"/>
      <c r="IIO564"/>
      <c r="IIQ564" s="6"/>
      <c r="IIS564"/>
      <c r="IIU564" s="6"/>
      <c r="IIW564"/>
      <c r="IIY564" s="6"/>
      <c r="IJA564"/>
      <c r="IJC564" s="6"/>
      <c r="IJE564"/>
      <c r="IJG564" s="6"/>
      <c r="IJI564"/>
      <c r="IJK564" s="6"/>
      <c r="IJM564"/>
      <c r="IJO564" s="6"/>
      <c r="IJQ564"/>
      <c r="IJS564" s="6"/>
      <c r="IJU564"/>
      <c r="IJW564" s="6"/>
      <c r="IJY564"/>
      <c r="IKA564" s="6"/>
      <c r="IKC564"/>
      <c r="IKE564" s="6"/>
      <c r="IKG564"/>
      <c r="IKI564" s="6"/>
      <c r="IKK564"/>
      <c r="IKM564" s="6"/>
      <c r="IKO564"/>
      <c r="IKQ564" s="6"/>
      <c r="IKS564"/>
      <c r="IKU564" s="6"/>
      <c r="IKW564"/>
      <c r="IKY564" s="6"/>
      <c r="ILA564"/>
      <c r="ILC564" s="6"/>
      <c r="ILE564"/>
      <c r="ILG564" s="6"/>
      <c r="ILI564"/>
      <c r="ILK564" s="6"/>
      <c r="ILM564"/>
      <c r="ILO564" s="6"/>
      <c r="ILQ564"/>
      <c r="ILS564" s="6"/>
      <c r="ILU564"/>
      <c r="ILW564" s="6"/>
      <c r="ILY564"/>
      <c r="IMA564" s="6"/>
      <c r="IMC564"/>
      <c r="IME564" s="6"/>
      <c r="IMG564"/>
      <c r="IMI564" s="6"/>
      <c r="IMK564"/>
      <c r="IMM564" s="6"/>
      <c r="IMO564"/>
      <c r="IMQ564" s="6"/>
      <c r="IMS564"/>
      <c r="IMU564" s="6"/>
      <c r="IMW564"/>
      <c r="IMY564" s="6"/>
      <c r="INA564"/>
      <c r="INC564" s="6"/>
      <c r="INE564"/>
      <c r="ING564" s="6"/>
      <c r="INI564"/>
      <c r="INK564" s="6"/>
      <c r="INM564"/>
      <c r="INO564" s="6"/>
      <c r="INQ564"/>
      <c r="INS564" s="6"/>
      <c r="INU564"/>
      <c r="INW564" s="6"/>
      <c r="INY564"/>
      <c r="IOA564" s="6"/>
      <c r="IOC564"/>
      <c r="IOE564" s="6"/>
      <c r="IOG564"/>
      <c r="IOI564" s="6"/>
      <c r="IOK564"/>
      <c r="IOM564" s="6"/>
      <c r="IOO564"/>
      <c r="IOQ564" s="6"/>
      <c r="IOS564"/>
      <c r="IOU564" s="6"/>
      <c r="IOW564"/>
      <c r="IOY564" s="6"/>
      <c r="IPA564"/>
      <c r="IPC564" s="6"/>
      <c r="IPE564"/>
      <c r="IPG564" s="6"/>
      <c r="IPI564"/>
      <c r="IPK564" s="6"/>
      <c r="IPM564"/>
      <c r="IPO564" s="6"/>
      <c r="IPQ564"/>
      <c r="IPS564" s="6"/>
      <c r="IPU564"/>
      <c r="IPW564" s="6"/>
      <c r="IPY564"/>
      <c r="IQA564" s="6"/>
      <c r="IQC564"/>
      <c r="IQE564" s="6"/>
      <c r="IQG564"/>
      <c r="IQI564" s="6"/>
      <c r="IQK564"/>
      <c r="IQM564" s="6"/>
      <c r="IQO564"/>
      <c r="IQQ564" s="6"/>
      <c r="IQS564"/>
      <c r="IQU564" s="6"/>
      <c r="IQW564"/>
      <c r="IQY564" s="6"/>
      <c r="IRA564"/>
      <c r="IRC564" s="6"/>
      <c r="IRE564"/>
      <c r="IRG564" s="6"/>
      <c r="IRI564"/>
      <c r="IRK564" s="6"/>
      <c r="IRM564"/>
      <c r="IRO564" s="6"/>
      <c r="IRQ564"/>
      <c r="IRS564" s="6"/>
      <c r="IRU564"/>
      <c r="IRW564" s="6"/>
      <c r="IRY564"/>
      <c r="ISA564" s="6"/>
      <c r="ISC564"/>
      <c r="ISE564" s="6"/>
      <c r="ISG564"/>
      <c r="ISI564" s="6"/>
      <c r="ISK564"/>
      <c r="ISM564" s="6"/>
      <c r="ISO564"/>
      <c r="ISQ564" s="6"/>
      <c r="ISS564"/>
      <c r="ISU564" s="6"/>
      <c r="ISW564"/>
      <c r="ISY564" s="6"/>
      <c r="ITA564"/>
      <c r="ITC564" s="6"/>
      <c r="ITE564"/>
      <c r="ITG564" s="6"/>
      <c r="ITI564"/>
      <c r="ITK564" s="6"/>
      <c r="ITM564"/>
      <c r="ITO564" s="6"/>
      <c r="ITQ564"/>
      <c r="ITS564" s="6"/>
      <c r="ITU564"/>
      <c r="ITW564" s="6"/>
      <c r="ITY564"/>
      <c r="IUA564" s="6"/>
      <c r="IUC564"/>
      <c r="IUE564" s="6"/>
      <c r="IUG564"/>
      <c r="IUI564" s="6"/>
      <c r="IUK564"/>
      <c r="IUM564" s="6"/>
      <c r="IUO564"/>
      <c r="IUQ564" s="6"/>
      <c r="IUS564"/>
      <c r="IUU564" s="6"/>
      <c r="IUW564"/>
      <c r="IUY564" s="6"/>
      <c r="IVA564"/>
      <c r="IVC564" s="6"/>
      <c r="IVE564"/>
      <c r="IVG564" s="6"/>
      <c r="IVI564"/>
      <c r="IVK564" s="6"/>
      <c r="IVM564"/>
      <c r="IVO564" s="6"/>
      <c r="IVQ564"/>
      <c r="IVS564" s="6"/>
      <c r="IVU564"/>
      <c r="IVW564" s="6"/>
      <c r="IVY564"/>
      <c r="IWA564" s="6"/>
      <c r="IWC564"/>
      <c r="IWE564" s="6"/>
      <c r="IWG564"/>
      <c r="IWI564" s="6"/>
      <c r="IWK564"/>
      <c r="IWM564" s="6"/>
      <c r="IWO564"/>
      <c r="IWQ564" s="6"/>
      <c r="IWS564"/>
      <c r="IWU564" s="6"/>
      <c r="IWW564"/>
      <c r="IWY564" s="6"/>
      <c r="IXA564"/>
      <c r="IXC564" s="6"/>
      <c r="IXE564"/>
      <c r="IXG564" s="6"/>
      <c r="IXI564"/>
      <c r="IXK564" s="6"/>
      <c r="IXM564"/>
      <c r="IXO564" s="6"/>
      <c r="IXQ564"/>
      <c r="IXS564" s="6"/>
      <c r="IXU564"/>
      <c r="IXW564" s="6"/>
      <c r="IXY564"/>
      <c r="IYA564" s="6"/>
      <c r="IYC564"/>
      <c r="IYE564" s="6"/>
      <c r="IYG564"/>
      <c r="IYI564" s="6"/>
      <c r="IYK564"/>
      <c r="IYM564" s="6"/>
      <c r="IYO564"/>
      <c r="IYQ564" s="6"/>
      <c r="IYS564"/>
      <c r="IYU564" s="6"/>
      <c r="IYW564"/>
      <c r="IYY564" s="6"/>
      <c r="IZA564"/>
      <c r="IZC564" s="6"/>
      <c r="IZE564"/>
      <c r="IZG564" s="6"/>
      <c r="IZI564"/>
      <c r="IZK564" s="6"/>
      <c r="IZM564"/>
      <c r="IZO564" s="6"/>
      <c r="IZQ564"/>
      <c r="IZS564" s="6"/>
      <c r="IZU564"/>
      <c r="IZW564" s="6"/>
      <c r="IZY564"/>
      <c r="JAA564" s="6"/>
      <c r="JAC564"/>
      <c r="JAE564" s="6"/>
      <c r="JAG564"/>
      <c r="JAI564" s="6"/>
      <c r="JAK564"/>
      <c r="JAM564" s="6"/>
      <c r="JAO564"/>
      <c r="JAQ564" s="6"/>
      <c r="JAS564"/>
      <c r="JAU564" s="6"/>
      <c r="JAW564"/>
      <c r="JAY564" s="6"/>
      <c r="JBA564"/>
      <c r="JBC564" s="6"/>
      <c r="JBE564"/>
      <c r="JBG564" s="6"/>
      <c r="JBI564"/>
      <c r="JBK564" s="6"/>
      <c r="JBM564"/>
      <c r="JBO564" s="6"/>
      <c r="JBQ564"/>
      <c r="JBS564" s="6"/>
      <c r="JBU564"/>
      <c r="JBW564" s="6"/>
      <c r="JBY564"/>
      <c r="JCA564" s="6"/>
      <c r="JCC564"/>
      <c r="JCE564" s="6"/>
      <c r="JCG564"/>
      <c r="JCI564" s="6"/>
      <c r="JCK564"/>
      <c r="JCM564" s="6"/>
      <c r="JCO564"/>
      <c r="JCQ564" s="6"/>
      <c r="JCS564"/>
      <c r="JCU564" s="6"/>
      <c r="JCW564"/>
      <c r="JCY564" s="6"/>
      <c r="JDA564"/>
      <c r="JDC564" s="6"/>
      <c r="JDE564"/>
      <c r="JDG564" s="6"/>
      <c r="JDI564"/>
      <c r="JDK564" s="6"/>
      <c r="JDM564"/>
      <c r="JDO564" s="6"/>
      <c r="JDQ564"/>
      <c r="JDS564" s="6"/>
      <c r="JDU564"/>
      <c r="JDW564" s="6"/>
      <c r="JDY564"/>
      <c r="JEA564" s="6"/>
      <c r="JEC564"/>
      <c r="JEE564" s="6"/>
      <c r="JEG564"/>
      <c r="JEI564" s="6"/>
      <c r="JEK564"/>
      <c r="JEM564" s="6"/>
      <c r="JEO564"/>
      <c r="JEQ564" s="6"/>
      <c r="JES564"/>
      <c r="JEU564" s="6"/>
      <c r="JEW564"/>
      <c r="JEY564" s="6"/>
      <c r="JFA564"/>
      <c r="JFC564" s="6"/>
      <c r="JFE564"/>
      <c r="JFG564" s="6"/>
      <c r="JFI564"/>
      <c r="JFK564" s="6"/>
      <c r="JFM564"/>
      <c r="JFO564" s="6"/>
      <c r="JFQ564"/>
      <c r="JFS564" s="6"/>
      <c r="JFU564"/>
      <c r="JFW564" s="6"/>
      <c r="JFY564"/>
      <c r="JGA564" s="6"/>
      <c r="JGC564"/>
      <c r="JGE564" s="6"/>
      <c r="JGG564"/>
      <c r="JGI564" s="6"/>
      <c r="JGK564"/>
      <c r="JGM564" s="6"/>
      <c r="JGO564"/>
      <c r="JGQ564" s="6"/>
      <c r="JGS564"/>
      <c r="JGU564" s="6"/>
      <c r="JGW564"/>
      <c r="JGY564" s="6"/>
      <c r="JHA564"/>
      <c r="JHC564" s="6"/>
      <c r="JHE564"/>
      <c r="JHG564" s="6"/>
      <c r="JHI564"/>
      <c r="JHK564" s="6"/>
      <c r="JHM564"/>
      <c r="JHO564" s="6"/>
      <c r="JHQ564"/>
      <c r="JHS564" s="6"/>
      <c r="JHU564"/>
      <c r="JHW564" s="6"/>
      <c r="JHY564"/>
      <c r="JIA564" s="6"/>
      <c r="JIC564"/>
      <c r="JIE564" s="6"/>
      <c r="JIG564"/>
      <c r="JII564" s="6"/>
      <c r="JIK564"/>
      <c r="JIM564" s="6"/>
      <c r="JIO564"/>
      <c r="JIQ564" s="6"/>
      <c r="JIS564"/>
      <c r="JIU564" s="6"/>
      <c r="JIW564"/>
      <c r="JIY564" s="6"/>
      <c r="JJA564"/>
      <c r="JJC564" s="6"/>
      <c r="JJE564"/>
      <c r="JJG564" s="6"/>
      <c r="JJI564"/>
      <c r="JJK564" s="6"/>
      <c r="JJM564"/>
      <c r="JJO564" s="6"/>
      <c r="JJQ564"/>
      <c r="JJS564" s="6"/>
      <c r="JJU564"/>
      <c r="JJW564" s="6"/>
      <c r="JJY564"/>
      <c r="JKA564" s="6"/>
      <c r="JKC564"/>
      <c r="JKE564" s="6"/>
      <c r="JKG564"/>
      <c r="JKI564" s="6"/>
      <c r="JKK564"/>
      <c r="JKM564" s="6"/>
      <c r="JKO564"/>
      <c r="JKQ564" s="6"/>
      <c r="JKS564"/>
      <c r="JKU564" s="6"/>
      <c r="JKW564"/>
      <c r="JKY564" s="6"/>
      <c r="JLA564"/>
      <c r="JLC564" s="6"/>
      <c r="JLE564"/>
      <c r="JLG564" s="6"/>
      <c r="JLI564"/>
      <c r="JLK564" s="6"/>
      <c r="JLM564"/>
      <c r="JLO564" s="6"/>
      <c r="JLQ564"/>
      <c r="JLS564" s="6"/>
      <c r="JLU564"/>
      <c r="JLW564" s="6"/>
      <c r="JLY564"/>
      <c r="JMA564" s="6"/>
      <c r="JMC564"/>
      <c r="JME564" s="6"/>
      <c r="JMG564"/>
      <c r="JMI564" s="6"/>
      <c r="JMK564"/>
      <c r="JMM564" s="6"/>
      <c r="JMO564"/>
      <c r="JMQ564" s="6"/>
      <c r="JMS564"/>
      <c r="JMU564" s="6"/>
      <c r="JMW564"/>
      <c r="JMY564" s="6"/>
      <c r="JNA564"/>
      <c r="JNC564" s="6"/>
      <c r="JNE564"/>
      <c r="JNG564" s="6"/>
      <c r="JNI564"/>
      <c r="JNK564" s="6"/>
      <c r="JNM564"/>
      <c r="JNO564" s="6"/>
      <c r="JNQ564"/>
      <c r="JNS564" s="6"/>
      <c r="JNU564"/>
      <c r="JNW564" s="6"/>
      <c r="JNY564"/>
      <c r="JOA564" s="6"/>
      <c r="JOC564"/>
      <c r="JOE564" s="6"/>
      <c r="JOG564"/>
      <c r="JOI564" s="6"/>
      <c r="JOK564"/>
      <c r="JOM564" s="6"/>
      <c r="JOO564"/>
      <c r="JOQ564" s="6"/>
      <c r="JOS564"/>
      <c r="JOU564" s="6"/>
      <c r="JOW564"/>
      <c r="JOY564" s="6"/>
      <c r="JPA564"/>
      <c r="JPC564" s="6"/>
      <c r="JPE564"/>
      <c r="JPG564" s="6"/>
      <c r="JPI564"/>
      <c r="JPK564" s="6"/>
      <c r="JPM564"/>
      <c r="JPO564" s="6"/>
      <c r="JPQ564"/>
      <c r="JPS564" s="6"/>
      <c r="JPU564"/>
      <c r="JPW564" s="6"/>
      <c r="JPY564"/>
      <c r="JQA564" s="6"/>
      <c r="JQC564"/>
      <c r="JQE564" s="6"/>
      <c r="JQG564"/>
      <c r="JQI564" s="6"/>
      <c r="JQK564"/>
      <c r="JQM564" s="6"/>
      <c r="JQO564"/>
      <c r="JQQ564" s="6"/>
      <c r="JQS564"/>
      <c r="JQU564" s="6"/>
      <c r="JQW564"/>
      <c r="JQY564" s="6"/>
      <c r="JRA564"/>
      <c r="JRC564" s="6"/>
      <c r="JRE564"/>
      <c r="JRG564" s="6"/>
      <c r="JRI564"/>
      <c r="JRK564" s="6"/>
      <c r="JRM564"/>
      <c r="JRO564" s="6"/>
      <c r="JRQ564"/>
      <c r="JRS564" s="6"/>
      <c r="JRU564"/>
      <c r="JRW564" s="6"/>
      <c r="JRY564"/>
      <c r="JSA564" s="6"/>
      <c r="JSC564"/>
      <c r="JSE564" s="6"/>
      <c r="JSG564"/>
      <c r="JSI564" s="6"/>
      <c r="JSK564"/>
      <c r="JSM564" s="6"/>
      <c r="JSO564"/>
      <c r="JSQ564" s="6"/>
      <c r="JSS564"/>
      <c r="JSU564" s="6"/>
      <c r="JSW564"/>
      <c r="JSY564" s="6"/>
      <c r="JTA564"/>
      <c r="JTC564" s="6"/>
      <c r="JTE564"/>
      <c r="JTG564" s="6"/>
      <c r="JTI564"/>
      <c r="JTK564" s="6"/>
      <c r="JTM564"/>
      <c r="JTO564" s="6"/>
      <c r="JTQ564"/>
      <c r="JTS564" s="6"/>
      <c r="JTU564"/>
      <c r="JTW564" s="6"/>
      <c r="JTY564"/>
      <c r="JUA564" s="6"/>
      <c r="JUC564"/>
      <c r="JUE564" s="6"/>
      <c r="JUG564"/>
      <c r="JUI564" s="6"/>
      <c r="JUK564"/>
      <c r="JUM564" s="6"/>
      <c r="JUO564"/>
      <c r="JUQ564" s="6"/>
      <c r="JUS564"/>
      <c r="JUU564" s="6"/>
      <c r="JUW564"/>
      <c r="JUY564" s="6"/>
      <c r="JVA564"/>
      <c r="JVC564" s="6"/>
      <c r="JVE564"/>
      <c r="JVG564" s="6"/>
      <c r="JVI564"/>
      <c r="JVK564" s="6"/>
      <c r="JVM564"/>
      <c r="JVO564" s="6"/>
      <c r="JVQ564"/>
      <c r="JVS564" s="6"/>
      <c r="JVU564"/>
      <c r="JVW564" s="6"/>
      <c r="JVY564"/>
      <c r="JWA564" s="6"/>
      <c r="JWC564"/>
      <c r="JWE564" s="6"/>
      <c r="JWG564"/>
      <c r="JWI564" s="6"/>
      <c r="JWK564"/>
      <c r="JWM564" s="6"/>
      <c r="JWO564"/>
      <c r="JWQ564" s="6"/>
      <c r="JWS564"/>
      <c r="JWU564" s="6"/>
      <c r="JWW564"/>
      <c r="JWY564" s="6"/>
      <c r="JXA564"/>
      <c r="JXC564" s="6"/>
      <c r="JXE564"/>
      <c r="JXG564" s="6"/>
      <c r="JXI564"/>
      <c r="JXK564" s="6"/>
      <c r="JXM564"/>
      <c r="JXO564" s="6"/>
      <c r="JXQ564"/>
      <c r="JXS564" s="6"/>
      <c r="JXU564"/>
      <c r="JXW564" s="6"/>
      <c r="JXY564"/>
      <c r="JYA564" s="6"/>
      <c r="JYC564"/>
      <c r="JYE564" s="6"/>
      <c r="JYG564"/>
      <c r="JYI564" s="6"/>
      <c r="JYK564"/>
      <c r="JYM564" s="6"/>
      <c r="JYO564"/>
      <c r="JYQ564" s="6"/>
      <c r="JYS564"/>
      <c r="JYU564" s="6"/>
      <c r="JYW564"/>
      <c r="JYY564" s="6"/>
      <c r="JZA564"/>
      <c r="JZC564" s="6"/>
      <c r="JZE564"/>
      <c r="JZG564" s="6"/>
      <c r="JZI564"/>
      <c r="JZK564" s="6"/>
      <c r="JZM564"/>
      <c r="JZO564" s="6"/>
      <c r="JZQ564"/>
      <c r="JZS564" s="6"/>
      <c r="JZU564"/>
      <c r="JZW564" s="6"/>
      <c r="JZY564"/>
      <c r="KAA564" s="6"/>
      <c r="KAC564"/>
      <c r="KAE564" s="6"/>
      <c r="KAG564"/>
      <c r="KAI564" s="6"/>
      <c r="KAK564"/>
      <c r="KAM564" s="6"/>
      <c r="KAO564"/>
      <c r="KAQ564" s="6"/>
      <c r="KAS564"/>
      <c r="KAU564" s="6"/>
      <c r="KAW564"/>
      <c r="KAY564" s="6"/>
      <c r="KBA564"/>
      <c r="KBC564" s="6"/>
      <c r="KBE564"/>
      <c r="KBG564" s="6"/>
      <c r="KBI564"/>
      <c r="KBK564" s="6"/>
      <c r="KBM564"/>
      <c r="KBO564" s="6"/>
      <c r="KBQ564"/>
      <c r="KBS564" s="6"/>
      <c r="KBU564"/>
      <c r="KBW564" s="6"/>
      <c r="KBY564"/>
      <c r="KCA564" s="6"/>
      <c r="KCC564"/>
      <c r="KCE564" s="6"/>
      <c r="KCG564"/>
      <c r="KCI564" s="6"/>
      <c r="KCK564"/>
      <c r="KCM564" s="6"/>
      <c r="KCO564"/>
      <c r="KCQ564" s="6"/>
      <c r="KCS564"/>
      <c r="KCU564" s="6"/>
      <c r="KCW564"/>
      <c r="KCY564" s="6"/>
      <c r="KDA564"/>
      <c r="KDC564" s="6"/>
      <c r="KDE564"/>
      <c r="KDG564" s="6"/>
      <c r="KDI564"/>
      <c r="KDK564" s="6"/>
      <c r="KDM564"/>
      <c r="KDO564" s="6"/>
      <c r="KDQ564"/>
      <c r="KDS564" s="6"/>
      <c r="KDU564"/>
      <c r="KDW564" s="6"/>
      <c r="KDY564"/>
      <c r="KEA564" s="6"/>
      <c r="KEC564"/>
      <c r="KEE564" s="6"/>
      <c r="KEG564"/>
      <c r="KEI564" s="6"/>
      <c r="KEK564"/>
      <c r="KEM564" s="6"/>
      <c r="KEO564"/>
      <c r="KEQ564" s="6"/>
      <c r="KES564"/>
      <c r="KEU564" s="6"/>
      <c r="KEW564"/>
      <c r="KEY564" s="6"/>
      <c r="KFA564"/>
      <c r="KFC564" s="6"/>
      <c r="KFE564"/>
      <c r="KFG564" s="6"/>
      <c r="KFI564"/>
      <c r="KFK564" s="6"/>
      <c r="KFM564"/>
      <c r="KFO564" s="6"/>
      <c r="KFQ564"/>
      <c r="KFS564" s="6"/>
      <c r="KFU564"/>
      <c r="KFW564" s="6"/>
      <c r="KFY564"/>
      <c r="KGA564" s="6"/>
      <c r="KGC564"/>
      <c r="KGE564" s="6"/>
      <c r="KGG564"/>
      <c r="KGI564" s="6"/>
      <c r="KGK564"/>
      <c r="KGM564" s="6"/>
      <c r="KGO564"/>
      <c r="KGQ564" s="6"/>
      <c r="KGS564"/>
      <c r="KGU564" s="6"/>
      <c r="KGW564"/>
      <c r="KGY564" s="6"/>
      <c r="KHA564"/>
      <c r="KHC564" s="6"/>
      <c r="KHE564"/>
      <c r="KHG564" s="6"/>
      <c r="KHI564"/>
      <c r="KHK564" s="6"/>
      <c r="KHM564"/>
      <c r="KHO564" s="6"/>
      <c r="KHQ564"/>
      <c r="KHS564" s="6"/>
      <c r="KHU564"/>
      <c r="KHW564" s="6"/>
      <c r="KHY564"/>
      <c r="KIA564" s="6"/>
      <c r="KIC564"/>
      <c r="KIE564" s="6"/>
      <c r="KIG564"/>
      <c r="KII564" s="6"/>
      <c r="KIK564"/>
      <c r="KIM564" s="6"/>
      <c r="KIO564"/>
      <c r="KIQ564" s="6"/>
      <c r="KIS564"/>
      <c r="KIU564" s="6"/>
      <c r="KIW564"/>
      <c r="KIY564" s="6"/>
      <c r="KJA564"/>
      <c r="KJC564" s="6"/>
      <c r="KJE564"/>
      <c r="KJG564" s="6"/>
      <c r="KJI564"/>
      <c r="KJK564" s="6"/>
      <c r="KJM564"/>
      <c r="KJO564" s="6"/>
      <c r="KJQ564"/>
      <c r="KJS564" s="6"/>
      <c r="KJU564"/>
      <c r="KJW564" s="6"/>
      <c r="KJY564"/>
      <c r="KKA564" s="6"/>
      <c r="KKC564"/>
      <c r="KKE564" s="6"/>
      <c r="KKG564"/>
      <c r="KKI564" s="6"/>
      <c r="KKK564"/>
      <c r="KKM564" s="6"/>
      <c r="KKO564"/>
      <c r="KKQ564" s="6"/>
      <c r="KKS564"/>
      <c r="KKU564" s="6"/>
      <c r="KKW564"/>
      <c r="KKY564" s="6"/>
      <c r="KLA564"/>
      <c r="KLC564" s="6"/>
      <c r="KLE564"/>
      <c r="KLG564" s="6"/>
      <c r="KLI564"/>
      <c r="KLK564" s="6"/>
      <c r="KLM564"/>
      <c r="KLO564" s="6"/>
      <c r="KLQ564"/>
      <c r="KLS564" s="6"/>
      <c r="KLU564"/>
      <c r="KLW564" s="6"/>
      <c r="KLY564"/>
      <c r="KMA564" s="6"/>
      <c r="KMC564"/>
      <c r="KME564" s="6"/>
      <c r="KMG564"/>
      <c r="KMI564" s="6"/>
      <c r="KMK564"/>
      <c r="KMM564" s="6"/>
      <c r="KMO564"/>
      <c r="KMQ564" s="6"/>
      <c r="KMS564"/>
      <c r="KMU564" s="6"/>
      <c r="KMW564"/>
      <c r="KMY564" s="6"/>
      <c r="KNA564"/>
      <c r="KNC564" s="6"/>
      <c r="KNE564"/>
      <c r="KNG564" s="6"/>
      <c r="KNI564"/>
      <c r="KNK564" s="6"/>
      <c r="KNM564"/>
      <c r="KNO564" s="6"/>
      <c r="KNQ564"/>
      <c r="KNS564" s="6"/>
      <c r="KNU564"/>
      <c r="KNW564" s="6"/>
      <c r="KNY564"/>
      <c r="KOA564" s="6"/>
      <c r="KOC564"/>
      <c r="KOE564" s="6"/>
      <c r="KOG564"/>
      <c r="KOI564" s="6"/>
      <c r="KOK564"/>
      <c r="KOM564" s="6"/>
      <c r="KOO564"/>
      <c r="KOQ564" s="6"/>
      <c r="KOS564"/>
      <c r="KOU564" s="6"/>
      <c r="KOW564"/>
      <c r="KOY564" s="6"/>
      <c r="KPA564"/>
      <c r="KPC564" s="6"/>
      <c r="KPE564"/>
      <c r="KPG564" s="6"/>
      <c r="KPI564"/>
      <c r="KPK564" s="6"/>
      <c r="KPM564"/>
      <c r="KPO564" s="6"/>
      <c r="KPQ564"/>
      <c r="KPS564" s="6"/>
      <c r="KPU564"/>
      <c r="KPW564" s="6"/>
      <c r="KPY564"/>
      <c r="KQA564" s="6"/>
      <c r="KQC564"/>
      <c r="KQE564" s="6"/>
      <c r="KQG564"/>
      <c r="KQI564" s="6"/>
      <c r="KQK564"/>
      <c r="KQM564" s="6"/>
      <c r="KQO564"/>
      <c r="KQQ564" s="6"/>
      <c r="KQS564"/>
      <c r="KQU564" s="6"/>
      <c r="KQW564"/>
      <c r="KQY564" s="6"/>
      <c r="KRA564"/>
      <c r="KRC564" s="6"/>
      <c r="KRE564"/>
      <c r="KRG564" s="6"/>
      <c r="KRI564"/>
      <c r="KRK564" s="6"/>
      <c r="KRM564"/>
      <c r="KRO564" s="6"/>
      <c r="KRQ564"/>
      <c r="KRS564" s="6"/>
      <c r="KRU564"/>
      <c r="KRW564" s="6"/>
      <c r="KRY564"/>
      <c r="KSA564" s="6"/>
      <c r="KSC564"/>
      <c r="KSE564" s="6"/>
      <c r="KSG564"/>
      <c r="KSI564" s="6"/>
      <c r="KSK564"/>
      <c r="KSM564" s="6"/>
      <c r="KSO564"/>
      <c r="KSQ564" s="6"/>
      <c r="KSS564"/>
      <c r="KSU564" s="6"/>
      <c r="KSW564"/>
      <c r="KSY564" s="6"/>
      <c r="KTA564"/>
      <c r="KTC564" s="6"/>
      <c r="KTE564"/>
      <c r="KTG564" s="6"/>
      <c r="KTI564"/>
      <c r="KTK564" s="6"/>
      <c r="KTM564"/>
      <c r="KTO564" s="6"/>
      <c r="KTQ564"/>
      <c r="KTS564" s="6"/>
      <c r="KTU564"/>
      <c r="KTW564" s="6"/>
      <c r="KTY564"/>
      <c r="KUA564" s="6"/>
      <c r="KUC564"/>
      <c r="KUE564" s="6"/>
      <c r="KUG564"/>
      <c r="KUI564" s="6"/>
      <c r="KUK564"/>
      <c r="KUM564" s="6"/>
      <c r="KUO564"/>
      <c r="KUQ564" s="6"/>
      <c r="KUS564"/>
      <c r="KUU564" s="6"/>
      <c r="KUW564"/>
      <c r="KUY564" s="6"/>
      <c r="KVA564"/>
      <c r="KVC564" s="6"/>
      <c r="KVE564"/>
      <c r="KVG564" s="6"/>
      <c r="KVI564"/>
      <c r="KVK564" s="6"/>
      <c r="KVM564"/>
      <c r="KVO564" s="6"/>
      <c r="KVQ564"/>
      <c r="KVS564" s="6"/>
      <c r="KVU564"/>
      <c r="KVW564" s="6"/>
      <c r="KVY564"/>
      <c r="KWA564" s="6"/>
      <c r="KWC564"/>
      <c r="KWE564" s="6"/>
      <c r="KWG564"/>
      <c r="KWI564" s="6"/>
      <c r="KWK564"/>
      <c r="KWM564" s="6"/>
      <c r="KWO564"/>
      <c r="KWQ564" s="6"/>
      <c r="KWS564"/>
      <c r="KWU564" s="6"/>
      <c r="KWW564"/>
      <c r="KWY564" s="6"/>
      <c r="KXA564"/>
      <c r="KXC564" s="6"/>
      <c r="KXE564"/>
      <c r="KXG564" s="6"/>
      <c r="KXI564"/>
      <c r="KXK564" s="6"/>
      <c r="KXM564"/>
      <c r="KXO564" s="6"/>
      <c r="KXQ564"/>
      <c r="KXS564" s="6"/>
      <c r="KXU564"/>
      <c r="KXW564" s="6"/>
      <c r="KXY564"/>
      <c r="KYA564" s="6"/>
      <c r="KYC564"/>
      <c r="KYE564" s="6"/>
      <c r="KYG564"/>
      <c r="KYI564" s="6"/>
      <c r="KYK564"/>
      <c r="KYM564" s="6"/>
      <c r="KYO564"/>
      <c r="KYQ564" s="6"/>
      <c r="KYS564"/>
      <c r="KYU564" s="6"/>
      <c r="KYW564"/>
      <c r="KYY564" s="6"/>
      <c r="KZA564"/>
      <c r="KZC564" s="6"/>
      <c r="KZE564"/>
      <c r="KZG564" s="6"/>
      <c r="KZI564"/>
      <c r="KZK564" s="6"/>
      <c r="KZM564"/>
      <c r="KZO564" s="6"/>
      <c r="KZQ564"/>
      <c r="KZS564" s="6"/>
      <c r="KZU564"/>
      <c r="KZW564" s="6"/>
      <c r="KZY564"/>
      <c r="LAA564" s="6"/>
      <c r="LAC564"/>
      <c r="LAE564" s="6"/>
      <c r="LAG564"/>
      <c r="LAI564" s="6"/>
      <c r="LAK564"/>
      <c r="LAM564" s="6"/>
      <c r="LAO564"/>
      <c r="LAQ564" s="6"/>
      <c r="LAS564"/>
      <c r="LAU564" s="6"/>
      <c r="LAW564"/>
      <c r="LAY564" s="6"/>
      <c r="LBA564"/>
      <c r="LBC564" s="6"/>
      <c r="LBE564"/>
      <c r="LBG564" s="6"/>
      <c r="LBI564"/>
      <c r="LBK564" s="6"/>
      <c r="LBM564"/>
      <c r="LBO564" s="6"/>
      <c r="LBQ564"/>
      <c r="LBS564" s="6"/>
      <c r="LBU564"/>
      <c r="LBW564" s="6"/>
      <c r="LBY564"/>
      <c r="LCA564" s="6"/>
      <c r="LCC564"/>
      <c r="LCE564" s="6"/>
      <c r="LCG564"/>
      <c r="LCI564" s="6"/>
      <c r="LCK564"/>
      <c r="LCM564" s="6"/>
      <c r="LCO564"/>
      <c r="LCQ564" s="6"/>
      <c r="LCS564"/>
      <c r="LCU564" s="6"/>
      <c r="LCW564"/>
      <c r="LCY564" s="6"/>
      <c r="LDA564"/>
      <c r="LDC564" s="6"/>
      <c r="LDE564"/>
      <c r="LDG564" s="6"/>
      <c r="LDI564"/>
      <c r="LDK564" s="6"/>
      <c r="LDM564"/>
      <c r="LDO564" s="6"/>
      <c r="LDQ564"/>
      <c r="LDS564" s="6"/>
      <c r="LDU564"/>
      <c r="LDW564" s="6"/>
      <c r="LDY564"/>
      <c r="LEA564" s="6"/>
      <c r="LEC564"/>
      <c r="LEE564" s="6"/>
      <c r="LEG564"/>
      <c r="LEI564" s="6"/>
      <c r="LEK564"/>
      <c r="LEM564" s="6"/>
      <c r="LEO564"/>
      <c r="LEQ564" s="6"/>
      <c r="LES564"/>
      <c r="LEU564" s="6"/>
      <c r="LEW564"/>
      <c r="LEY564" s="6"/>
      <c r="LFA564"/>
      <c r="LFC564" s="6"/>
      <c r="LFE564"/>
      <c r="LFG564" s="6"/>
      <c r="LFI564"/>
      <c r="LFK564" s="6"/>
      <c r="LFM564"/>
      <c r="LFO564" s="6"/>
      <c r="LFQ564"/>
      <c r="LFS564" s="6"/>
      <c r="LFU564"/>
      <c r="LFW564" s="6"/>
      <c r="LFY564"/>
      <c r="LGA564" s="6"/>
      <c r="LGC564"/>
      <c r="LGE564" s="6"/>
      <c r="LGG564"/>
      <c r="LGI564" s="6"/>
      <c r="LGK564"/>
      <c r="LGM564" s="6"/>
      <c r="LGO564"/>
      <c r="LGQ564" s="6"/>
      <c r="LGS564"/>
      <c r="LGU564" s="6"/>
      <c r="LGW564"/>
      <c r="LGY564" s="6"/>
      <c r="LHA564"/>
      <c r="LHC564" s="6"/>
      <c r="LHE564"/>
      <c r="LHG564" s="6"/>
      <c r="LHI564"/>
      <c r="LHK564" s="6"/>
      <c r="LHM564"/>
      <c r="LHO564" s="6"/>
      <c r="LHQ564"/>
      <c r="LHS564" s="6"/>
      <c r="LHU564"/>
      <c r="LHW564" s="6"/>
      <c r="LHY564"/>
      <c r="LIA564" s="6"/>
      <c r="LIC564"/>
      <c r="LIE564" s="6"/>
      <c r="LIG564"/>
      <c r="LII564" s="6"/>
      <c r="LIK564"/>
      <c r="LIM564" s="6"/>
      <c r="LIO564"/>
      <c r="LIQ564" s="6"/>
      <c r="LIS564"/>
      <c r="LIU564" s="6"/>
      <c r="LIW564"/>
      <c r="LIY564" s="6"/>
      <c r="LJA564"/>
      <c r="LJC564" s="6"/>
      <c r="LJE564"/>
      <c r="LJG564" s="6"/>
      <c r="LJI564"/>
      <c r="LJK564" s="6"/>
      <c r="LJM564"/>
      <c r="LJO564" s="6"/>
      <c r="LJQ564"/>
      <c r="LJS564" s="6"/>
      <c r="LJU564"/>
      <c r="LJW564" s="6"/>
      <c r="LJY564"/>
      <c r="LKA564" s="6"/>
      <c r="LKC564"/>
      <c r="LKE564" s="6"/>
      <c r="LKG564"/>
      <c r="LKI564" s="6"/>
      <c r="LKK564"/>
      <c r="LKM564" s="6"/>
      <c r="LKO564"/>
      <c r="LKQ564" s="6"/>
      <c r="LKS564"/>
      <c r="LKU564" s="6"/>
      <c r="LKW564"/>
      <c r="LKY564" s="6"/>
      <c r="LLA564"/>
      <c r="LLC564" s="6"/>
      <c r="LLE564"/>
      <c r="LLG564" s="6"/>
      <c r="LLI564"/>
      <c r="LLK564" s="6"/>
      <c r="LLM564"/>
      <c r="LLO564" s="6"/>
      <c r="LLQ564"/>
      <c r="LLS564" s="6"/>
      <c r="LLU564"/>
      <c r="LLW564" s="6"/>
      <c r="LLY564"/>
      <c r="LMA564" s="6"/>
      <c r="LMC564"/>
      <c r="LME564" s="6"/>
      <c r="LMG564"/>
      <c r="LMI564" s="6"/>
      <c r="LMK564"/>
      <c r="LMM564" s="6"/>
      <c r="LMO564"/>
      <c r="LMQ564" s="6"/>
      <c r="LMS564"/>
      <c r="LMU564" s="6"/>
      <c r="LMW564"/>
      <c r="LMY564" s="6"/>
      <c r="LNA564"/>
      <c r="LNC564" s="6"/>
      <c r="LNE564"/>
      <c r="LNG564" s="6"/>
      <c r="LNI564"/>
      <c r="LNK564" s="6"/>
      <c r="LNM564"/>
      <c r="LNO564" s="6"/>
      <c r="LNQ564"/>
      <c r="LNS564" s="6"/>
      <c r="LNU564"/>
      <c r="LNW564" s="6"/>
      <c r="LNY564"/>
      <c r="LOA564" s="6"/>
      <c r="LOC564"/>
      <c r="LOE564" s="6"/>
      <c r="LOG564"/>
      <c r="LOI564" s="6"/>
      <c r="LOK564"/>
      <c r="LOM564" s="6"/>
      <c r="LOO564"/>
      <c r="LOQ564" s="6"/>
      <c r="LOS564"/>
      <c r="LOU564" s="6"/>
      <c r="LOW564"/>
      <c r="LOY564" s="6"/>
      <c r="LPA564"/>
      <c r="LPC564" s="6"/>
      <c r="LPE564"/>
      <c r="LPG564" s="6"/>
      <c r="LPI564"/>
      <c r="LPK564" s="6"/>
      <c r="LPM564"/>
      <c r="LPO564" s="6"/>
      <c r="LPQ564"/>
      <c r="LPS564" s="6"/>
      <c r="LPU564"/>
      <c r="LPW564" s="6"/>
      <c r="LPY564"/>
      <c r="LQA564" s="6"/>
      <c r="LQC564"/>
      <c r="LQE564" s="6"/>
      <c r="LQG564"/>
      <c r="LQI564" s="6"/>
      <c r="LQK564"/>
      <c r="LQM564" s="6"/>
      <c r="LQO564"/>
      <c r="LQQ564" s="6"/>
      <c r="LQS564"/>
      <c r="LQU564" s="6"/>
      <c r="LQW564"/>
      <c r="LQY564" s="6"/>
      <c r="LRA564"/>
      <c r="LRC564" s="6"/>
      <c r="LRE564"/>
      <c r="LRG564" s="6"/>
      <c r="LRI564"/>
      <c r="LRK564" s="6"/>
      <c r="LRM564"/>
      <c r="LRO564" s="6"/>
      <c r="LRQ564"/>
      <c r="LRS564" s="6"/>
      <c r="LRU564"/>
      <c r="LRW564" s="6"/>
      <c r="LRY564"/>
      <c r="LSA564" s="6"/>
      <c r="LSC564"/>
      <c r="LSE564" s="6"/>
      <c r="LSG564"/>
      <c r="LSI564" s="6"/>
      <c r="LSK564"/>
      <c r="LSM564" s="6"/>
      <c r="LSO564"/>
      <c r="LSQ564" s="6"/>
      <c r="LSS564"/>
      <c r="LSU564" s="6"/>
      <c r="LSW564"/>
      <c r="LSY564" s="6"/>
      <c r="LTA564"/>
      <c r="LTC564" s="6"/>
      <c r="LTE564"/>
      <c r="LTG564" s="6"/>
      <c r="LTI564"/>
      <c r="LTK564" s="6"/>
      <c r="LTM564"/>
      <c r="LTO564" s="6"/>
      <c r="LTQ564"/>
      <c r="LTS564" s="6"/>
      <c r="LTU564"/>
      <c r="LTW564" s="6"/>
      <c r="LTY564"/>
      <c r="LUA564" s="6"/>
      <c r="LUC564"/>
      <c r="LUE564" s="6"/>
      <c r="LUG564"/>
      <c r="LUI564" s="6"/>
      <c r="LUK564"/>
      <c r="LUM564" s="6"/>
      <c r="LUO564"/>
      <c r="LUQ564" s="6"/>
      <c r="LUS564"/>
      <c r="LUU564" s="6"/>
      <c r="LUW564"/>
      <c r="LUY564" s="6"/>
      <c r="LVA564"/>
      <c r="LVC564" s="6"/>
      <c r="LVE564"/>
      <c r="LVG564" s="6"/>
      <c r="LVI564"/>
      <c r="LVK564" s="6"/>
      <c r="LVM564"/>
      <c r="LVO564" s="6"/>
      <c r="LVQ564"/>
      <c r="LVS564" s="6"/>
      <c r="LVU564"/>
      <c r="LVW564" s="6"/>
      <c r="LVY564"/>
      <c r="LWA564" s="6"/>
      <c r="LWC564"/>
      <c r="LWE564" s="6"/>
      <c r="LWG564"/>
      <c r="LWI564" s="6"/>
      <c r="LWK564"/>
      <c r="LWM564" s="6"/>
      <c r="LWO564"/>
      <c r="LWQ564" s="6"/>
      <c r="LWS564"/>
      <c r="LWU564" s="6"/>
      <c r="LWW564"/>
      <c r="LWY564" s="6"/>
      <c r="LXA564"/>
      <c r="LXC564" s="6"/>
      <c r="LXE564"/>
      <c r="LXG564" s="6"/>
      <c r="LXI564"/>
      <c r="LXK564" s="6"/>
      <c r="LXM564"/>
      <c r="LXO564" s="6"/>
      <c r="LXQ564"/>
      <c r="LXS564" s="6"/>
      <c r="LXU564"/>
      <c r="LXW564" s="6"/>
      <c r="LXY564"/>
      <c r="LYA564" s="6"/>
      <c r="LYC564"/>
      <c r="LYE564" s="6"/>
      <c r="LYG564"/>
      <c r="LYI564" s="6"/>
      <c r="LYK564"/>
      <c r="LYM564" s="6"/>
      <c r="LYO564"/>
      <c r="LYQ564" s="6"/>
      <c r="LYS564"/>
      <c r="LYU564" s="6"/>
      <c r="LYW564"/>
      <c r="LYY564" s="6"/>
      <c r="LZA564"/>
      <c r="LZC564" s="6"/>
      <c r="LZE564"/>
      <c r="LZG564" s="6"/>
      <c r="LZI564"/>
      <c r="LZK564" s="6"/>
      <c r="LZM564"/>
      <c r="LZO564" s="6"/>
      <c r="LZQ564"/>
      <c r="LZS564" s="6"/>
      <c r="LZU564"/>
      <c r="LZW564" s="6"/>
      <c r="LZY564"/>
      <c r="MAA564" s="6"/>
      <c r="MAC564"/>
      <c r="MAE564" s="6"/>
      <c r="MAG564"/>
      <c r="MAI564" s="6"/>
      <c r="MAK564"/>
      <c r="MAM564" s="6"/>
      <c r="MAO564"/>
      <c r="MAQ564" s="6"/>
      <c r="MAS564"/>
      <c r="MAU564" s="6"/>
      <c r="MAW564"/>
      <c r="MAY564" s="6"/>
      <c r="MBA564"/>
      <c r="MBC564" s="6"/>
      <c r="MBE564"/>
      <c r="MBG564" s="6"/>
      <c r="MBI564"/>
      <c r="MBK564" s="6"/>
      <c r="MBM564"/>
      <c r="MBO564" s="6"/>
      <c r="MBQ564"/>
      <c r="MBS564" s="6"/>
      <c r="MBU564"/>
      <c r="MBW564" s="6"/>
      <c r="MBY564"/>
      <c r="MCA564" s="6"/>
      <c r="MCC564"/>
      <c r="MCE564" s="6"/>
      <c r="MCG564"/>
      <c r="MCI564" s="6"/>
      <c r="MCK564"/>
      <c r="MCM564" s="6"/>
      <c r="MCO564"/>
      <c r="MCQ564" s="6"/>
      <c r="MCS564"/>
      <c r="MCU564" s="6"/>
      <c r="MCW564"/>
      <c r="MCY564" s="6"/>
      <c r="MDA564"/>
      <c r="MDC564" s="6"/>
      <c r="MDE564"/>
      <c r="MDG564" s="6"/>
      <c r="MDI564"/>
      <c r="MDK564" s="6"/>
      <c r="MDM564"/>
      <c r="MDO564" s="6"/>
      <c r="MDQ564"/>
      <c r="MDS564" s="6"/>
      <c r="MDU564"/>
      <c r="MDW564" s="6"/>
      <c r="MDY564"/>
      <c r="MEA564" s="6"/>
      <c r="MEC564"/>
      <c r="MEE564" s="6"/>
      <c r="MEG564"/>
      <c r="MEI564" s="6"/>
      <c r="MEK564"/>
      <c r="MEM564" s="6"/>
      <c r="MEO564"/>
      <c r="MEQ564" s="6"/>
      <c r="MES564"/>
      <c r="MEU564" s="6"/>
      <c r="MEW564"/>
      <c r="MEY564" s="6"/>
      <c r="MFA564"/>
      <c r="MFC564" s="6"/>
      <c r="MFE564"/>
      <c r="MFG564" s="6"/>
      <c r="MFI564"/>
      <c r="MFK564" s="6"/>
      <c r="MFM564"/>
      <c r="MFO564" s="6"/>
      <c r="MFQ564"/>
      <c r="MFS564" s="6"/>
      <c r="MFU564"/>
      <c r="MFW564" s="6"/>
      <c r="MFY564"/>
      <c r="MGA564" s="6"/>
      <c r="MGC564"/>
      <c r="MGE564" s="6"/>
      <c r="MGG564"/>
      <c r="MGI564" s="6"/>
      <c r="MGK564"/>
      <c r="MGM564" s="6"/>
      <c r="MGO564"/>
      <c r="MGQ564" s="6"/>
      <c r="MGS564"/>
      <c r="MGU564" s="6"/>
      <c r="MGW564"/>
      <c r="MGY564" s="6"/>
      <c r="MHA564"/>
      <c r="MHC564" s="6"/>
      <c r="MHE564"/>
      <c r="MHG564" s="6"/>
      <c r="MHI564"/>
      <c r="MHK564" s="6"/>
      <c r="MHM564"/>
      <c r="MHO564" s="6"/>
      <c r="MHQ564"/>
      <c r="MHS564" s="6"/>
      <c r="MHU564"/>
      <c r="MHW564" s="6"/>
      <c r="MHY564"/>
      <c r="MIA564" s="6"/>
      <c r="MIC564"/>
      <c r="MIE564" s="6"/>
      <c r="MIG564"/>
      <c r="MII564" s="6"/>
      <c r="MIK564"/>
      <c r="MIM564" s="6"/>
      <c r="MIO564"/>
      <c r="MIQ564" s="6"/>
      <c r="MIS564"/>
      <c r="MIU564" s="6"/>
      <c r="MIW564"/>
      <c r="MIY564" s="6"/>
      <c r="MJA564"/>
      <c r="MJC564" s="6"/>
      <c r="MJE564"/>
      <c r="MJG564" s="6"/>
      <c r="MJI564"/>
      <c r="MJK564" s="6"/>
      <c r="MJM564"/>
      <c r="MJO564" s="6"/>
      <c r="MJQ564"/>
      <c r="MJS564" s="6"/>
      <c r="MJU564"/>
      <c r="MJW564" s="6"/>
      <c r="MJY564"/>
      <c r="MKA564" s="6"/>
      <c r="MKC564"/>
      <c r="MKE564" s="6"/>
      <c r="MKG564"/>
      <c r="MKI564" s="6"/>
      <c r="MKK564"/>
      <c r="MKM564" s="6"/>
      <c r="MKO564"/>
      <c r="MKQ564" s="6"/>
      <c r="MKS564"/>
      <c r="MKU564" s="6"/>
      <c r="MKW564"/>
      <c r="MKY564" s="6"/>
      <c r="MLA564"/>
      <c r="MLC564" s="6"/>
      <c r="MLE564"/>
      <c r="MLG564" s="6"/>
      <c r="MLI564"/>
      <c r="MLK564" s="6"/>
      <c r="MLM564"/>
      <c r="MLO564" s="6"/>
      <c r="MLQ564"/>
      <c r="MLS564" s="6"/>
      <c r="MLU564"/>
      <c r="MLW564" s="6"/>
      <c r="MLY564"/>
      <c r="MMA564" s="6"/>
      <c r="MMC564"/>
      <c r="MME564" s="6"/>
      <c r="MMG564"/>
      <c r="MMI564" s="6"/>
      <c r="MMK564"/>
      <c r="MMM564" s="6"/>
      <c r="MMO564"/>
      <c r="MMQ564" s="6"/>
      <c r="MMS564"/>
      <c r="MMU564" s="6"/>
      <c r="MMW564"/>
      <c r="MMY564" s="6"/>
      <c r="MNA564"/>
      <c r="MNC564" s="6"/>
      <c r="MNE564"/>
      <c r="MNG564" s="6"/>
      <c r="MNI564"/>
      <c r="MNK564" s="6"/>
      <c r="MNM564"/>
      <c r="MNO564" s="6"/>
      <c r="MNQ564"/>
      <c r="MNS564" s="6"/>
      <c r="MNU564"/>
      <c r="MNW564" s="6"/>
      <c r="MNY564"/>
      <c r="MOA564" s="6"/>
      <c r="MOC564"/>
      <c r="MOE564" s="6"/>
      <c r="MOG564"/>
      <c r="MOI564" s="6"/>
      <c r="MOK564"/>
      <c r="MOM564" s="6"/>
      <c r="MOO564"/>
      <c r="MOQ564" s="6"/>
      <c r="MOS564"/>
      <c r="MOU564" s="6"/>
      <c r="MOW564"/>
      <c r="MOY564" s="6"/>
      <c r="MPA564"/>
      <c r="MPC564" s="6"/>
      <c r="MPE564"/>
      <c r="MPG564" s="6"/>
      <c r="MPI564"/>
      <c r="MPK564" s="6"/>
      <c r="MPM564"/>
      <c r="MPO564" s="6"/>
      <c r="MPQ564"/>
      <c r="MPS564" s="6"/>
      <c r="MPU564"/>
      <c r="MPW564" s="6"/>
      <c r="MPY564"/>
      <c r="MQA564" s="6"/>
      <c r="MQC564"/>
      <c r="MQE564" s="6"/>
      <c r="MQG564"/>
      <c r="MQI564" s="6"/>
      <c r="MQK564"/>
      <c r="MQM564" s="6"/>
      <c r="MQO564"/>
      <c r="MQQ564" s="6"/>
      <c r="MQS564"/>
      <c r="MQU564" s="6"/>
      <c r="MQW564"/>
      <c r="MQY564" s="6"/>
      <c r="MRA564"/>
      <c r="MRC564" s="6"/>
      <c r="MRE564"/>
      <c r="MRG564" s="6"/>
      <c r="MRI564"/>
      <c r="MRK564" s="6"/>
      <c r="MRM564"/>
      <c r="MRO564" s="6"/>
      <c r="MRQ564"/>
      <c r="MRS564" s="6"/>
      <c r="MRU564"/>
      <c r="MRW564" s="6"/>
      <c r="MRY564"/>
      <c r="MSA564" s="6"/>
      <c r="MSC564"/>
      <c r="MSE564" s="6"/>
      <c r="MSG564"/>
      <c r="MSI564" s="6"/>
      <c r="MSK564"/>
      <c r="MSM564" s="6"/>
      <c r="MSO564"/>
      <c r="MSQ564" s="6"/>
      <c r="MSS564"/>
      <c r="MSU564" s="6"/>
      <c r="MSW564"/>
      <c r="MSY564" s="6"/>
      <c r="MTA564"/>
      <c r="MTC564" s="6"/>
      <c r="MTE564"/>
      <c r="MTG564" s="6"/>
      <c r="MTI564"/>
      <c r="MTK564" s="6"/>
      <c r="MTM564"/>
      <c r="MTO564" s="6"/>
      <c r="MTQ564"/>
      <c r="MTS564" s="6"/>
      <c r="MTU564"/>
      <c r="MTW564" s="6"/>
      <c r="MTY564"/>
      <c r="MUA564" s="6"/>
      <c r="MUC564"/>
      <c r="MUE564" s="6"/>
      <c r="MUG564"/>
      <c r="MUI564" s="6"/>
      <c r="MUK564"/>
      <c r="MUM564" s="6"/>
      <c r="MUO564"/>
      <c r="MUQ564" s="6"/>
      <c r="MUS564"/>
      <c r="MUU564" s="6"/>
      <c r="MUW564"/>
      <c r="MUY564" s="6"/>
      <c r="MVA564"/>
      <c r="MVC564" s="6"/>
      <c r="MVE564"/>
      <c r="MVG564" s="6"/>
      <c r="MVI564"/>
      <c r="MVK564" s="6"/>
      <c r="MVM564"/>
      <c r="MVO564" s="6"/>
      <c r="MVQ564"/>
      <c r="MVS564" s="6"/>
      <c r="MVU564"/>
      <c r="MVW564" s="6"/>
      <c r="MVY564"/>
      <c r="MWA564" s="6"/>
      <c r="MWC564"/>
      <c r="MWE564" s="6"/>
      <c r="MWG564"/>
      <c r="MWI564" s="6"/>
      <c r="MWK564"/>
      <c r="MWM564" s="6"/>
      <c r="MWO564"/>
      <c r="MWQ564" s="6"/>
      <c r="MWS564"/>
      <c r="MWU564" s="6"/>
      <c r="MWW564"/>
      <c r="MWY564" s="6"/>
      <c r="MXA564"/>
      <c r="MXC564" s="6"/>
      <c r="MXE564"/>
      <c r="MXG564" s="6"/>
      <c r="MXI564"/>
      <c r="MXK564" s="6"/>
      <c r="MXM564"/>
      <c r="MXO564" s="6"/>
      <c r="MXQ564"/>
      <c r="MXS564" s="6"/>
      <c r="MXU564"/>
      <c r="MXW564" s="6"/>
      <c r="MXY564"/>
      <c r="MYA564" s="6"/>
      <c r="MYC564"/>
      <c r="MYE564" s="6"/>
      <c r="MYG564"/>
      <c r="MYI564" s="6"/>
      <c r="MYK564"/>
      <c r="MYM564" s="6"/>
      <c r="MYO564"/>
      <c r="MYQ564" s="6"/>
      <c r="MYS564"/>
      <c r="MYU564" s="6"/>
      <c r="MYW564"/>
      <c r="MYY564" s="6"/>
      <c r="MZA564"/>
      <c r="MZC564" s="6"/>
      <c r="MZE564"/>
      <c r="MZG564" s="6"/>
      <c r="MZI564"/>
      <c r="MZK564" s="6"/>
      <c r="MZM564"/>
      <c r="MZO564" s="6"/>
      <c r="MZQ564"/>
      <c r="MZS564" s="6"/>
      <c r="MZU564"/>
      <c r="MZW564" s="6"/>
      <c r="MZY564"/>
      <c r="NAA564" s="6"/>
      <c r="NAC564"/>
      <c r="NAE564" s="6"/>
      <c r="NAG564"/>
      <c r="NAI564" s="6"/>
      <c r="NAK564"/>
      <c r="NAM564" s="6"/>
      <c r="NAO564"/>
      <c r="NAQ564" s="6"/>
      <c r="NAS564"/>
      <c r="NAU564" s="6"/>
      <c r="NAW564"/>
      <c r="NAY564" s="6"/>
      <c r="NBA564"/>
      <c r="NBC564" s="6"/>
      <c r="NBE564"/>
      <c r="NBG564" s="6"/>
      <c r="NBI564"/>
      <c r="NBK564" s="6"/>
      <c r="NBM564"/>
      <c r="NBO564" s="6"/>
      <c r="NBQ564"/>
      <c r="NBS564" s="6"/>
      <c r="NBU564"/>
      <c r="NBW564" s="6"/>
      <c r="NBY564"/>
      <c r="NCA564" s="6"/>
      <c r="NCC564"/>
      <c r="NCE564" s="6"/>
      <c r="NCG564"/>
      <c r="NCI564" s="6"/>
      <c r="NCK564"/>
      <c r="NCM564" s="6"/>
      <c r="NCO564"/>
      <c r="NCQ564" s="6"/>
      <c r="NCS564"/>
      <c r="NCU564" s="6"/>
      <c r="NCW564"/>
      <c r="NCY564" s="6"/>
      <c r="NDA564"/>
      <c r="NDC564" s="6"/>
      <c r="NDE564"/>
      <c r="NDG564" s="6"/>
      <c r="NDI564"/>
      <c r="NDK564" s="6"/>
      <c r="NDM564"/>
      <c r="NDO564" s="6"/>
      <c r="NDQ564"/>
      <c r="NDS564" s="6"/>
      <c r="NDU564"/>
      <c r="NDW564" s="6"/>
      <c r="NDY564"/>
      <c r="NEA564" s="6"/>
      <c r="NEC564"/>
      <c r="NEE564" s="6"/>
      <c r="NEG564"/>
      <c r="NEI564" s="6"/>
      <c r="NEK564"/>
      <c r="NEM564" s="6"/>
      <c r="NEO564"/>
      <c r="NEQ564" s="6"/>
      <c r="NES564"/>
      <c r="NEU564" s="6"/>
      <c r="NEW564"/>
      <c r="NEY564" s="6"/>
      <c r="NFA564"/>
      <c r="NFC564" s="6"/>
      <c r="NFE564"/>
      <c r="NFG564" s="6"/>
      <c r="NFI564"/>
      <c r="NFK564" s="6"/>
      <c r="NFM564"/>
      <c r="NFO564" s="6"/>
      <c r="NFQ564"/>
      <c r="NFS564" s="6"/>
      <c r="NFU564"/>
      <c r="NFW564" s="6"/>
      <c r="NFY564"/>
      <c r="NGA564" s="6"/>
      <c r="NGC564"/>
      <c r="NGE564" s="6"/>
      <c r="NGG564"/>
      <c r="NGI564" s="6"/>
      <c r="NGK564"/>
      <c r="NGM564" s="6"/>
      <c r="NGO564"/>
      <c r="NGQ564" s="6"/>
      <c r="NGS564"/>
      <c r="NGU564" s="6"/>
      <c r="NGW564"/>
      <c r="NGY564" s="6"/>
      <c r="NHA564"/>
      <c r="NHC564" s="6"/>
      <c r="NHE564"/>
      <c r="NHG564" s="6"/>
      <c r="NHI564"/>
      <c r="NHK564" s="6"/>
      <c r="NHM564"/>
      <c r="NHO564" s="6"/>
      <c r="NHQ564"/>
      <c r="NHS564" s="6"/>
      <c r="NHU564"/>
      <c r="NHW564" s="6"/>
      <c r="NHY564"/>
      <c r="NIA564" s="6"/>
      <c r="NIC564"/>
      <c r="NIE564" s="6"/>
      <c r="NIG564"/>
      <c r="NII564" s="6"/>
      <c r="NIK564"/>
      <c r="NIM564" s="6"/>
      <c r="NIO564"/>
      <c r="NIQ564" s="6"/>
      <c r="NIS564"/>
      <c r="NIU564" s="6"/>
      <c r="NIW564"/>
      <c r="NIY564" s="6"/>
      <c r="NJA564"/>
      <c r="NJC564" s="6"/>
      <c r="NJE564"/>
      <c r="NJG564" s="6"/>
      <c r="NJI564"/>
      <c r="NJK564" s="6"/>
      <c r="NJM564"/>
      <c r="NJO564" s="6"/>
      <c r="NJQ564"/>
      <c r="NJS564" s="6"/>
      <c r="NJU564"/>
      <c r="NJW564" s="6"/>
      <c r="NJY564"/>
      <c r="NKA564" s="6"/>
      <c r="NKC564"/>
      <c r="NKE564" s="6"/>
      <c r="NKG564"/>
      <c r="NKI564" s="6"/>
      <c r="NKK564"/>
      <c r="NKM564" s="6"/>
      <c r="NKO564"/>
      <c r="NKQ564" s="6"/>
      <c r="NKS564"/>
      <c r="NKU564" s="6"/>
      <c r="NKW564"/>
      <c r="NKY564" s="6"/>
      <c r="NLA564"/>
      <c r="NLC564" s="6"/>
      <c r="NLE564"/>
      <c r="NLG564" s="6"/>
      <c r="NLI564"/>
      <c r="NLK564" s="6"/>
      <c r="NLM564"/>
      <c r="NLO564" s="6"/>
      <c r="NLQ564"/>
      <c r="NLS564" s="6"/>
      <c r="NLU564"/>
      <c r="NLW564" s="6"/>
      <c r="NLY564"/>
      <c r="NMA564" s="6"/>
      <c r="NMC564"/>
      <c r="NME564" s="6"/>
      <c r="NMG564"/>
      <c r="NMI564" s="6"/>
      <c r="NMK564"/>
      <c r="NMM564" s="6"/>
      <c r="NMO564"/>
      <c r="NMQ564" s="6"/>
      <c r="NMS564"/>
      <c r="NMU564" s="6"/>
      <c r="NMW564"/>
      <c r="NMY564" s="6"/>
      <c r="NNA564"/>
      <c r="NNC564" s="6"/>
      <c r="NNE564"/>
      <c r="NNG564" s="6"/>
      <c r="NNI564"/>
      <c r="NNK564" s="6"/>
      <c r="NNM564"/>
      <c r="NNO564" s="6"/>
      <c r="NNQ564"/>
      <c r="NNS564" s="6"/>
      <c r="NNU564"/>
      <c r="NNW564" s="6"/>
      <c r="NNY564"/>
      <c r="NOA564" s="6"/>
      <c r="NOC564"/>
      <c r="NOE564" s="6"/>
      <c r="NOG564"/>
      <c r="NOI564" s="6"/>
      <c r="NOK564"/>
      <c r="NOM564" s="6"/>
      <c r="NOO564"/>
      <c r="NOQ564" s="6"/>
      <c r="NOS564"/>
      <c r="NOU564" s="6"/>
      <c r="NOW564"/>
      <c r="NOY564" s="6"/>
      <c r="NPA564"/>
      <c r="NPC564" s="6"/>
      <c r="NPE564"/>
      <c r="NPG564" s="6"/>
      <c r="NPI564"/>
      <c r="NPK564" s="6"/>
      <c r="NPM564"/>
      <c r="NPO564" s="6"/>
      <c r="NPQ564"/>
      <c r="NPS564" s="6"/>
      <c r="NPU564"/>
      <c r="NPW564" s="6"/>
      <c r="NPY564"/>
      <c r="NQA564" s="6"/>
      <c r="NQC564"/>
      <c r="NQE564" s="6"/>
      <c r="NQG564"/>
      <c r="NQI564" s="6"/>
      <c r="NQK564"/>
      <c r="NQM564" s="6"/>
      <c r="NQO564"/>
      <c r="NQQ564" s="6"/>
      <c r="NQS564"/>
      <c r="NQU564" s="6"/>
      <c r="NQW564"/>
      <c r="NQY564" s="6"/>
      <c r="NRA564"/>
      <c r="NRC564" s="6"/>
      <c r="NRE564"/>
      <c r="NRG564" s="6"/>
      <c r="NRI564"/>
      <c r="NRK564" s="6"/>
      <c r="NRM564"/>
      <c r="NRO564" s="6"/>
      <c r="NRQ564"/>
      <c r="NRS564" s="6"/>
      <c r="NRU564"/>
      <c r="NRW564" s="6"/>
      <c r="NRY564"/>
      <c r="NSA564" s="6"/>
      <c r="NSC564"/>
      <c r="NSE564" s="6"/>
      <c r="NSG564"/>
      <c r="NSI564" s="6"/>
      <c r="NSK564"/>
      <c r="NSM564" s="6"/>
      <c r="NSO564"/>
      <c r="NSQ564" s="6"/>
      <c r="NSS564"/>
      <c r="NSU564" s="6"/>
      <c r="NSW564"/>
      <c r="NSY564" s="6"/>
      <c r="NTA564"/>
      <c r="NTC564" s="6"/>
      <c r="NTE564"/>
      <c r="NTG564" s="6"/>
      <c r="NTI564"/>
      <c r="NTK564" s="6"/>
      <c r="NTM564"/>
      <c r="NTO564" s="6"/>
      <c r="NTQ564"/>
      <c r="NTS564" s="6"/>
      <c r="NTU564"/>
      <c r="NTW564" s="6"/>
      <c r="NTY564"/>
      <c r="NUA564" s="6"/>
      <c r="NUC564"/>
      <c r="NUE564" s="6"/>
      <c r="NUG564"/>
      <c r="NUI564" s="6"/>
      <c r="NUK564"/>
      <c r="NUM564" s="6"/>
      <c r="NUO564"/>
      <c r="NUQ564" s="6"/>
      <c r="NUS564"/>
      <c r="NUU564" s="6"/>
      <c r="NUW564"/>
      <c r="NUY564" s="6"/>
      <c r="NVA564"/>
      <c r="NVC564" s="6"/>
      <c r="NVE564"/>
      <c r="NVG564" s="6"/>
      <c r="NVI564"/>
      <c r="NVK564" s="6"/>
      <c r="NVM564"/>
      <c r="NVO564" s="6"/>
      <c r="NVQ564"/>
      <c r="NVS564" s="6"/>
      <c r="NVU564"/>
      <c r="NVW564" s="6"/>
      <c r="NVY564"/>
      <c r="NWA564" s="6"/>
      <c r="NWC564"/>
      <c r="NWE564" s="6"/>
      <c r="NWG564"/>
      <c r="NWI564" s="6"/>
      <c r="NWK564"/>
      <c r="NWM564" s="6"/>
      <c r="NWO564"/>
      <c r="NWQ564" s="6"/>
      <c r="NWS564"/>
      <c r="NWU564" s="6"/>
      <c r="NWW564"/>
      <c r="NWY564" s="6"/>
      <c r="NXA564"/>
      <c r="NXC564" s="6"/>
      <c r="NXE564"/>
      <c r="NXG564" s="6"/>
      <c r="NXI564"/>
      <c r="NXK564" s="6"/>
      <c r="NXM564"/>
      <c r="NXO564" s="6"/>
      <c r="NXQ564"/>
      <c r="NXS564" s="6"/>
      <c r="NXU564"/>
      <c r="NXW564" s="6"/>
      <c r="NXY564"/>
      <c r="NYA564" s="6"/>
      <c r="NYC564"/>
      <c r="NYE564" s="6"/>
      <c r="NYG564"/>
      <c r="NYI564" s="6"/>
      <c r="NYK564"/>
      <c r="NYM564" s="6"/>
      <c r="NYO564"/>
      <c r="NYQ564" s="6"/>
      <c r="NYS564"/>
      <c r="NYU564" s="6"/>
      <c r="NYW564"/>
      <c r="NYY564" s="6"/>
      <c r="NZA564"/>
      <c r="NZC564" s="6"/>
      <c r="NZE564"/>
      <c r="NZG564" s="6"/>
      <c r="NZI564"/>
      <c r="NZK564" s="6"/>
      <c r="NZM564"/>
      <c r="NZO564" s="6"/>
      <c r="NZQ564"/>
      <c r="NZS564" s="6"/>
      <c r="NZU564"/>
      <c r="NZW564" s="6"/>
      <c r="NZY564"/>
      <c r="OAA564" s="6"/>
      <c r="OAC564"/>
      <c r="OAE564" s="6"/>
      <c r="OAG564"/>
      <c r="OAI564" s="6"/>
      <c r="OAK564"/>
      <c r="OAM564" s="6"/>
      <c r="OAO564"/>
      <c r="OAQ564" s="6"/>
      <c r="OAS564"/>
      <c r="OAU564" s="6"/>
      <c r="OAW564"/>
      <c r="OAY564" s="6"/>
      <c r="OBA564"/>
      <c r="OBC564" s="6"/>
      <c r="OBE564"/>
      <c r="OBG564" s="6"/>
      <c r="OBI564"/>
      <c r="OBK564" s="6"/>
      <c r="OBM564"/>
      <c r="OBO564" s="6"/>
      <c r="OBQ564"/>
      <c r="OBS564" s="6"/>
      <c r="OBU564"/>
      <c r="OBW564" s="6"/>
      <c r="OBY564"/>
      <c r="OCA564" s="6"/>
      <c r="OCC564"/>
      <c r="OCE564" s="6"/>
      <c r="OCG564"/>
      <c r="OCI564" s="6"/>
      <c r="OCK564"/>
      <c r="OCM564" s="6"/>
      <c r="OCO564"/>
      <c r="OCQ564" s="6"/>
      <c r="OCS564"/>
      <c r="OCU564" s="6"/>
      <c r="OCW564"/>
      <c r="OCY564" s="6"/>
      <c r="ODA564"/>
      <c r="ODC564" s="6"/>
      <c r="ODE564"/>
      <c r="ODG564" s="6"/>
      <c r="ODI564"/>
      <c r="ODK564" s="6"/>
      <c r="ODM564"/>
      <c r="ODO564" s="6"/>
      <c r="ODQ564"/>
      <c r="ODS564" s="6"/>
      <c r="ODU564"/>
      <c r="ODW564" s="6"/>
      <c r="ODY564"/>
      <c r="OEA564" s="6"/>
      <c r="OEC564"/>
      <c r="OEE564" s="6"/>
      <c r="OEG564"/>
      <c r="OEI564" s="6"/>
      <c r="OEK564"/>
      <c r="OEM564" s="6"/>
      <c r="OEO564"/>
      <c r="OEQ564" s="6"/>
      <c r="OES564"/>
      <c r="OEU564" s="6"/>
      <c r="OEW564"/>
      <c r="OEY564" s="6"/>
      <c r="OFA564"/>
      <c r="OFC564" s="6"/>
      <c r="OFE564"/>
      <c r="OFG564" s="6"/>
      <c r="OFI564"/>
      <c r="OFK564" s="6"/>
      <c r="OFM564"/>
      <c r="OFO564" s="6"/>
      <c r="OFQ564"/>
      <c r="OFS564" s="6"/>
      <c r="OFU564"/>
      <c r="OFW564" s="6"/>
      <c r="OFY564"/>
      <c r="OGA564" s="6"/>
      <c r="OGC564"/>
      <c r="OGE564" s="6"/>
      <c r="OGG564"/>
      <c r="OGI564" s="6"/>
      <c r="OGK564"/>
      <c r="OGM564" s="6"/>
      <c r="OGO564"/>
      <c r="OGQ564" s="6"/>
      <c r="OGS564"/>
      <c r="OGU564" s="6"/>
      <c r="OGW564"/>
      <c r="OGY564" s="6"/>
      <c r="OHA564"/>
      <c r="OHC564" s="6"/>
      <c r="OHE564"/>
      <c r="OHG564" s="6"/>
      <c r="OHI564"/>
      <c r="OHK564" s="6"/>
      <c r="OHM564"/>
      <c r="OHO564" s="6"/>
      <c r="OHQ564"/>
      <c r="OHS564" s="6"/>
      <c r="OHU564"/>
      <c r="OHW564" s="6"/>
      <c r="OHY564"/>
      <c r="OIA564" s="6"/>
      <c r="OIC564"/>
      <c r="OIE564" s="6"/>
      <c r="OIG564"/>
      <c r="OII564" s="6"/>
      <c r="OIK564"/>
      <c r="OIM564" s="6"/>
      <c r="OIO564"/>
      <c r="OIQ564" s="6"/>
      <c r="OIS564"/>
      <c r="OIU564" s="6"/>
      <c r="OIW564"/>
      <c r="OIY564" s="6"/>
      <c r="OJA564"/>
      <c r="OJC564" s="6"/>
      <c r="OJE564"/>
      <c r="OJG564" s="6"/>
      <c r="OJI564"/>
      <c r="OJK564" s="6"/>
      <c r="OJM564"/>
      <c r="OJO564" s="6"/>
      <c r="OJQ564"/>
      <c r="OJS564" s="6"/>
      <c r="OJU564"/>
      <c r="OJW564" s="6"/>
      <c r="OJY564"/>
      <c r="OKA564" s="6"/>
      <c r="OKC564"/>
      <c r="OKE564" s="6"/>
      <c r="OKG564"/>
      <c r="OKI564" s="6"/>
      <c r="OKK564"/>
      <c r="OKM564" s="6"/>
      <c r="OKO564"/>
      <c r="OKQ564" s="6"/>
      <c r="OKS564"/>
      <c r="OKU564" s="6"/>
      <c r="OKW564"/>
      <c r="OKY564" s="6"/>
      <c r="OLA564"/>
      <c r="OLC564" s="6"/>
      <c r="OLE564"/>
      <c r="OLG564" s="6"/>
      <c r="OLI564"/>
      <c r="OLK564" s="6"/>
      <c r="OLM564"/>
      <c r="OLO564" s="6"/>
      <c r="OLQ564"/>
      <c r="OLS564" s="6"/>
      <c r="OLU564"/>
      <c r="OLW564" s="6"/>
      <c r="OLY564"/>
      <c r="OMA564" s="6"/>
      <c r="OMC564"/>
      <c r="OME564" s="6"/>
      <c r="OMG564"/>
      <c r="OMI564" s="6"/>
      <c r="OMK564"/>
      <c r="OMM564" s="6"/>
      <c r="OMO564"/>
      <c r="OMQ564" s="6"/>
      <c r="OMS564"/>
      <c r="OMU564" s="6"/>
      <c r="OMW564"/>
      <c r="OMY564" s="6"/>
      <c r="ONA564"/>
      <c r="ONC564" s="6"/>
      <c r="ONE564"/>
      <c r="ONG564" s="6"/>
      <c r="ONI564"/>
      <c r="ONK564" s="6"/>
      <c r="ONM564"/>
      <c r="ONO564" s="6"/>
      <c r="ONQ564"/>
      <c r="ONS564" s="6"/>
      <c r="ONU564"/>
      <c r="ONW564" s="6"/>
      <c r="ONY564"/>
      <c r="OOA564" s="6"/>
      <c r="OOC564"/>
      <c r="OOE564" s="6"/>
      <c r="OOG564"/>
      <c r="OOI564" s="6"/>
      <c r="OOK564"/>
      <c r="OOM564" s="6"/>
      <c r="OOO564"/>
      <c r="OOQ564" s="6"/>
      <c r="OOS564"/>
      <c r="OOU564" s="6"/>
      <c r="OOW564"/>
      <c r="OOY564" s="6"/>
      <c r="OPA564"/>
      <c r="OPC564" s="6"/>
      <c r="OPE564"/>
      <c r="OPG564" s="6"/>
      <c r="OPI564"/>
      <c r="OPK564" s="6"/>
      <c r="OPM564"/>
      <c r="OPO564" s="6"/>
      <c r="OPQ564"/>
      <c r="OPS564" s="6"/>
      <c r="OPU564"/>
      <c r="OPW564" s="6"/>
      <c r="OPY564"/>
      <c r="OQA564" s="6"/>
      <c r="OQC564"/>
      <c r="OQE564" s="6"/>
      <c r="OQG564"/>
      <c r="OQI564" s="6"/>
      <c r="OQK564"/>
      <c r="OQM564" s="6"/>
      <c r="OQO564"/>
      <c r="OQQ564" s="6"/>
      <c r="OQS564"/>
      <c r="OQU564" s="6"/>
      <c r="OQW564"/>
      <c r="OQY564" s="6"/>
      <c r="ORA564"/>
      <c r="ORC564" s="6"/>
      <c r="ORE564"/>
      <c r="ORG564" s="6"/>
      <c r="ORI564"/>
      <c r="ORK564" s="6"/>
      <c r="ORM564"/>
      <c r="ORO564" s="6"/>
      <c r="ORQ564"/>
      <c r="ORS564" s="6"/>
      <c r="ORU564"/>
      <c r="ORW564" s="6"/>
      <c r="ORY564"/>
      <c r="OSA564" s="6"/>
      <c r="OSC564"/>
      <c r="OSE564" s="6"/>
      <c r="OSG564"/>
      <c r="OSI564" s="6"/>
      <c r="OSK564"/>
      <c r="OSM564" s="6"/>
      <c r="OSO564"/>
      <c r="OSQ564" s="6"/>
      <c r="OSS564"/>
      <c r="OSU564" s="6"/>
      <c r="OSW564"/>
      <c r="OSY564" s="6"/>
      <c r="OTA564"/>
      <c r="OTC564" s="6"/>
      <c r="OTE564"/>
      <c r="OTG564" s="6"/>
      <c r="OTI564"/>
      <c r="OTK564" s="6"/>
      <c r="OTM564"/>
      <c r="OTO564" s="6"/>
      <c r="OTQ564"/>
      <c r="OTS564" s="6"/>
      <c r="OTU564"/>
      <c r="OTW564" s="6"/>
      <c r="OTY564"/>
      <c r="OUA564" s="6"/>
      <c r="OUC564"/>
      <c r="OUE564" s="6"/>
      <c r="OUG564"/>
      <c r="OUI564" s="6"/>
      <c r="OUK564"/>
      <c r="OUM564" s="6"/>
      <c r="OUO564"/>
      <c r="OUQ564" s="6"/>
      <c r="OUS564"/>
      <c r="OUU564" s="6"/>
      <c r="OUW564"/>
      <c r="OUY564" s="6"/>
      <c r="OVA564"/>
      <c r="OVC564" s="6"/>
      <c r="OVE564"/>
      <c r="OVG564" s="6"/>
      <c r="OVI564"/>
      <c r="OVK564" s="6"/>
      <c r="OVM564"/>
      <c r="OVO564" s="6"/>
      <c r="OVQ564"/>
      <c r="OVS564" s="6"/>
      <c r="OVU564"/>
      <c r="OVW564" s="6"/>
      <c r="OVY564"/>
      <c r="OWA564" s="6"/>
      <c r="OWC564"/>
      <c r="OWE564" s="6"/>
      <c r="OWG564"/>
      <c r="OWI564" s="6"/>
      <c r="OWK564"/>
      <c r="OWM564" s="6"/>
      <c r="OWO564"/>
      <c r="OWQ564" s="6"/>
      <c r="OWS564"/>
      <c r="OWU564" s="6"/>
      <c r="OWW564"/>
      <c r="OWY564" s="6"/>
      <c r="OXA564"/>
      <c r="OXC564" s="6"/>
      <c r="OXE564"/>
      <c r="OXG564" s="6"/>
      <c r="OXI564"/>
      <c r="OXK564" s="6"/>
      <c r="OXM564"/>
      <c r="OXO564" s="6"/>
      <c r="OXQ564"/>
      <c r="OXS564" s="6"/>
      <c r="OXU564"/>
      <c r="OXW564" s="6"/>
      <c r="OXY564"/>
      <c r="OYA564" s="6"/>
      <c r="OYC564"/>
      <c r="OYE564" s="6"/>
      <c r="OYG564"/>
      <c r="OYI564" s="6"/>
      <c r="OYK564"/>
      <c r="OYM564" s="6"/>
      <c r="OYO564"/>
      <c r="OYQ564" s="6"/>
      <c r="OYS564"/>
      <c r="OYU564" s="6"/>
      <c r="OYW564"/>
      <c r="OYY564" s="6"/>
      <c r="OZA564"/>
      <c r="OZC564" s="6"/>
      <c r="OZE564"/>
      <c r="OZG564" s="6"/>
      <c r="OZI564"/>
      <c r="OZK564" s="6"/>
      <c r="OZM564"/>
      <c r="OZO564" s="6"/>
      <c r="OZQ564"/>
      <c r="OZS564" s="6"/>
      <c r="OZU564"/>
      <c r="OZW564" s="6"/>
      <c r="OZY564"/>
      <c r="PAA564" s="6"/>
      <c r="PAC564"/>
      <c r="PAE564" s="6"/>
      <c r="PAG564"/>
      <c r="PAI564" s="6"/>
      <c r="PAK564"/>
      <c r="PAM564" s="6"/>
      <c r="PAO564"/>
      <c r="PAQ564" s="6"/>
      <c r="PAS564"/>
      <c r="PAU564" s="6"/>
      <c r="PAW564"/>
      <c r="PAY564" s="6"/>
      <c r="PBA564"/>
      <c r="PBC564" s="6"/>
      <c r="PBE564"/>
      <c r="PBG564" s="6"/>
      <c r="PBI564"/>
      <c r="PBK564" s="6"/>
      <c r="PBM564"/>
      <c r="PBO564" s="6"/>
      <c r="PBQ564"/>
      <c r="PBS564" s="6"/>
      <c r="PBU564"/>
      <c r="PBW564" s="6"/>
      <c r="PBY564"/>
      <c r="PCA564" s="6"/>
      <c r="PCC564"/>
      <c r="PCE564" s="6"/>
      <c r="PCG564"/>
      <c r="PCI564" s="6"/>
      <c r="PCK564"/>
      <c r="PCM564" s="6"/>
      <c r="PCO564"/>
      <c r="PCQ564" s="6"/>
      <c r="PCS564"/>
      <c r="PCU564" s="6"/>
      <c r="PCW564"/>
      <c r="PCY564" s="6"/>
      <c r="PDA564"/>
      <c r="PDC564" s="6"/>
      <c r="PDE564"/>
      <c r="PDG564" s="6"/>
      <c r="PDI564"/>
      <c r="PDK564" s="6"/>
      <c r="PDM564"/>
      <c r="PDO564" s="6"/>
      <c r="PDQ564"/>
      <c r="PDS564" s="6"/>
      <c r="PDU564"/>
      <c r="PDW564" s="6"/>
      <c r="PDY564"/>
      <c r="PEA564" s="6"/>
      <c r="PEC564"/>
      <c r="PEE564" s="6"/>
      <c r="PEG564"/>
      <c r="PEI564" s="6"/>
      <c r="PEK564"/>
      <c r="PEM564" s="6"/>
      <c r="PEO564"/>
      <c r="PEQ564" s="6"/>
      <c r="PES564"/>
      <c r="PEU564" s="6"/>
      <c r="PEW564"/>
      <c r="PEY564" s="6"/>
      <c r="PFA564"/>
      <c r="PFC564" s="6"/>
      <c r="PFE564"/>
      <c r="PFG564" s="6"/>
      <c r="PFI564"/>
      <c r="PFK564" s="6"/>
      <c r="PFM564"/>
      <c r="PFO564" s="6"/>
      <c r="PFQ564"/>
      <c r="PFS564" s="6"/>
      <c r="PFU564"/>
      <c r="PFW564" s="6"/>
      <c r="PFY564"/>
      <c r="PGA564" s="6"/>
      <c r="PGC564"/>
      <c r="PGE564" s="6"/>
      <c r="PGG564"/>
      <c r="PGI564" s="6"/>
      <c r="PGK564"/>
      <c r="PGM564" s="6"/>
      <c r="PGO564"/>
      <c r="PGQ564" s="6"/>
      <c r="PGS564"/>
      <c r="PGU564" s="6"/>
      <c r="PGW564"/>
      <c r="PGY564" s="6"/>
      <c r="PHA564"/>
      <c r="PHC564" s="6"/>
      <c r="PHE564"/>
      <c r="PHG564" s="6"/>
      <c r="PHI564"/>
      <c r="PHK564" s="6"/>
      <c r="PHM564"/>
      <c r="PHO564" s="6"/>
      <c r="PHQ564"/>
      <c r="PHS564" s="6"/>
      <c r="PHU564"/>
      <c r="PHW564" s="6"/>
      <c r="PHY564"/>
      <c r="PIA564" s="6"/>
      <c r="PIC564"/>
      <c r="PIE564" s="6"/>
      <c r="PIG564"/>
      <c r="PII564" s="6"/>
      <c r="PIK564"/>
      <c r="PIM564" s="6"/>
      <c r="PIO564"/>
      <c r="PIQ564" s="6"/>
      <c r="PIS564"/>
      <c r="PIU564" s="6"/>
      <c r="PIW564"/>
      <c r="PIY564" s="6"/>
      <c r="PJA564"/>
      <c r="PJC564" s="6"/>
      <c r="PJE564"/>
      <c r="PJG564" s="6"/>
      <c r="PJI564"/>
      <c r="PJK564" s="6"/>
      <c r="PJM564"/>
      <c r="PJO564" s="6"/>
      <c r="PJQ564"/>
      <c r="PJS564" s="6"/>
      <c r="PJU564"/>
      <c r="PJW564" s="6"/>
      <c r="PJY564"/>
      <c r="PKA564" s="6"/>
      <c r="PKC564"/>
      <c r="PKE564" s="6"/>
      <c r="PKG564"/>
      <c r="PKI564" s="6"/>
      <c r="PKK564"/>
      <c r="PKM564" s="6"/>
      <c r="PKO564"/>
      <c r="PKQ564" s="6"/>
      <c r="PKS564"/>
      <c r="PKU564" s="6"/>
      <c r="PKW564"/>
      <c r="PKY564" s="6"/>
      <c r="PLA564"/>
      <c r="PLC564" s="6"/>
      <c r="PLE564"/>
      <c r="PLG564" s="6"/>
      <c r="PLI564"/>
      <c r="PLK564" s="6"/>
      <c r="PLM564"/>
      <c r="PLO564" s="6"/>
      <c r="PLQ564"/>
      <c r="PLS564" s="6"/>
      <c r="PLU564"/>
      <c r="PLW564" s="6"/>
      <c r="PLY564"/>
      <c r="PMA564" s="6"/>
      <c r="PMC564"/>
      <c r="PME564" s="6"/>
      <c r="PMG564"/>
      <c r="PMI564" s="6"/>
      <c r="PMK564"/>
      <c r="PMM564" s="6"/>
      <c r="PMO564"/>
      <c r="PMQ564" s="6"/>
      <c r="PMS564"/>
      <c r="PMU564" s="6"/>
      <c r="PMW564"/>
      <c r="PMY564" s="6"/>
      <c r="PNA564"/>
      <c r="PNC564" s="6"/>
      <c r="PNE564"/>
      <c r="PNG564" s="6"/>
      <c r="PNI564"/>
      <c r="PNK564" s="6"/>
      <c r="PNM564"/>
      <c r="PNO564" s="6"/>
      <c r="PNQ564"/>
      <c r="PNS564" s="6"/>
      <c r="PNU564"/>
      <c r="PNW564" s="6"/>
      <c r="PNY564"/>
      <c r="POA564" s="6"/>
      <c r="POC564"/>
      <c r="POE564" s="6"/>
      <c r="POG564"/>
      <c r="POI564" s="6"/>
      <c r="POK564"/>
      <c r="POM564" s="6"/>
      <c r="POO564"/>
      <c r="POQ564" s="6"/>
      <c r="POS564"/>
      <c r="POU564" s="6"/>
      <c r="POW564"/>
      <c r="POY564" s="6"/>
      <c r="PPA564"/>
      <c r="PPC564" s="6"/>
      <c r="PPE564"/>
      <c r="PPG564" s="6"/>
      <c r="PPI564"/>
      <c r="PPK564" s="6"/>
      <c r="PPM564"/>
      <c r="PPO564" s="6"/>
      <c r="PPQ564"/>
      <c r="PPS564" s="6"/>
      <c r="PPU564"/>
      <c r="PPW564" s="6"/>
      <c r="PPY564"/>
      <c r="PQA564" s="6"/>
      <c r="PQC564"/>
      <c r="PQE564" s="6"/>
      <c r="PQG564"/>
      <c r="PQI564" s="6"/>
      <c r="PQK564"/>
      <c r="PQM564" s="6"/>
      <c r="PQO564"/>
      <c r="PQQ564" s="6"/>
      <c r="PQS564"/>
      <c r="PQU564" s="6"/>
      <c r="PQW564"/>
      <c r="PQY564" s="6"/>
      <c r="PRA564"/>
      <c r="PRC564" s="6"/>
      <c r="PRE564"/>
      <c r="PRG564" s="6"/>
      <c r="PRI564"/>
      <c r="PRK564" s="6"/>
      <c r="PRM564"/>
      <c r="PRO564" s="6"/>
      <c r="PRQ564"/>
      <c r="PRS564" s="6"/>
      <c r="PRU564"/>
      <c r="PRW564" s="6"/>
      <c r="PRY564"/>
      <c r="PSA564" s="6"/>
      <c r="PSC564"/>
      <c r="PSE564" s="6"/>
      <c r="PSG564"/>
      <c r="PSI564" s="6"/>
      <c r="PSK564"/>
      <c r="PSM564" s="6"/>
      <c r="PSO564"/>
      <c r="PSQ564" s="6"/>
      <c r="PSS564"/>
      <c r="PSU564" s="6"/>
      <c r="PSW564"/>
      <c r="PSY564" s="6"/>
      <c r="PTA564"/>
      <c r="PTC564" s="6"/>
      <c r="PTE564"/>
      <c r="PTG564" s="6"/>
      <c r="PTI564"/>
      <c r="PTK564" s="6"/>
      <c r="PTM564"/>
      <c r="PTO564" s="6"/>
      <c r="PTQ564"/>
      <c r="PTS564" s="6"/>
      <c r="PTU564"/>
      <c r="PTW564" s="6"/>
      <c r="PTY564"/>
      <c r="PUA564" s="6"/>
      <c r="PUC564"/>
      <c r="PUE564" s="6"/>
      <c r="PUG564"/>
      <c r="PUI564" s="6"/>
      <c r="PUK564"/>
      <c r="PUM564" s="6"/>
      <c r="PUO564"/>
      <c r="PUQ564" s="6"/>
      <c r="PUS564"/>
      <c r="PUU564" s="6"/>
      <c r="PUW564"/>
      <c r="PUY564" s="6"/>
      <c r="PVA564"/>
      <c r="PVC564" s="6"/>
      <c r="PVE564"/>
      <c r="PVG564" s="6"/>
      <c r="PVI564"/>
      <c r="PVK564" s="6"/>
      <c r="PVM564"/>
      <c r="PVO564" s="6"/>
      <c r="PVQ564"/>
      <c r="PVS564" s="6"/>
      <c r="PVU564"/>
      <c r="PVW564" s="6"/>
      <c r="PVY564"/>
      <c r="PWA564" s="6"/>
      <c r="PWC564"/>
      <c r="PWE564" s="6"/>
      <c r="PWG564"/>
      <c r="PWI564" s="6"/>
      <c r="PWK564"/>
      <c r="PWM564" s="6"/>
      <c r="PWO564"/>
      <c r="PWQ564" s="6"/>
      <c r="PWS564"/>
      <c r="PWU564" s="6"/>
      <c r="PWW564"/>
      <c r="PWY564" s="6"/>
      <c r="PXA564"/>
      <c r="PXC564" s="6"/>
      <c r="PXE564"/>
      <c r="PXG564" s="6"/>
      <c r="PXI564"/>
      <c r="PXK564" s="6"/>
      <c r="PXM564"/>
      <c r="PXO564" s="6"/>
      <c r="PXQ564"/>
      <c r="PXS564" s="6"/>
      <c r="PXU564"/>
      <c r="PXW564" s="6"/>
      <c r="PXY564"/>
      <c r="PYA564" s="6"/>
      <c r="PYC564"/>
      <c r="PYE564" s="6"/>
      <c r="PYG564"/>
      <c r="PYI564" s="6"/>
      <c r="PYK564"/>
      <c r="PYM564" s="6"/>
      <c r="PYO564"/>
      <c r="PYQ564" s="6"/>
      <c r="PYS564"/>
      <c r="PYU564" s="6"/>
      <c r="PYW564"/>
      <c r="PYY564" s="6"/>
      <c r="PZA564"/>
      <c r="PZC564" s="6"/>
      <c r="PZE564"/>
      <c r="PZG564" s="6"/>
      <c r="PZI564"/>
      <c r="PZK564" s="6"/>
      <c r="PZM564"/>
      <c r="PZO564" s="6"/>
      <c r="PZQ564"/>
      <c r="PZS564" s="6"/>
      <c r="PZU564"/>
      <c r="PZW564" s="6"/>
      <c r="PZY564"/>
      <c r="QAA564" s="6"/>
      <c r="QAC564"/>
      <c r="QAE564" s="6"/>
      <c r="QAG564"/>
      <c r="QAI564" s="6"/>
      <c r="QAK564"/>
      <c r="QAM564" s="6"/>
      <c r="QAO564"/>
      <c r="QAQ564" s="6"/>
      <c r="QAS564"/>
      <c r="QAU564" s="6"/>
      <c r="QAW564"/>
      <c r="QAY564" s="6"/>
      <c r="QBA564"/>
      <c r="QBC564" s="6"/>
      <c r="QBE564"/>
      <c r="QBG564" s="6"/>
      <c r="QBI564"/>
      <c r="QBK564" s="6"/>
      <c r="QBM564"/>
      <c r="QBO564" s="6"/>
      <c r="QBQ564"/>
      <c r="QBS564" s="6"/>
      <c r="QBU564"/>
      <c r="QBW564" s="6"/>
      <c r="QBY564"/>
      <c r="QCA564" s="6"/>
      <c r="QCC564"/>
      <c r="QCE564" s="6"/>
      <c r="QCG564"/>
      <c r="QCI564" s="6"/>
      <c r="QCK564"/>
      <c r="QCM564" s="6"/>
      <c r="QCO564"/>
      <c r="QCQ564" s="6"/>
      <c r="QCS564"/>
      <c r="QCU564" s="6"/>
      <c r="QCW564"/>
      <c r="QCY564" s="6"/>
      <c r="QDA564"/>
      <c r="QDC564" s="6"/>
      <c r="QDE564"/>
      <c r="QDG564" s="6"/>
      <c r="QDI564"/>
      <c r="QDK564" s="6"/>
      <c r="QDM564"/>
      <c r="QDO564" s="6"/>
      <c r="QDQ564"/>
      <c r="QDS564" s="6"/>
      <c r="QDU564"/>
      <c r="QDW564" s="6"/>
      <c r="QDY564"/>
      <c r="QEA564" s="6"/>
      <c r="QEC564"/>
      <c r="QEE564" s="6"/>
      <c r="QEG564"/>
      <c r="QEI564" s="6"/>
      <c r="QEK564"/>
      <c r="QEM564" s="6"/>
      <c r="QEO564"/>
      <c r="QEQ564" s="6"/>
      <c r="QES564"/>
      <c r="QEU564" s="6"/>
      <c r="QEW564"/>
      <c r="QEY564" s="6"/>
      <c r="QFA564"/>
      <c r="QFC564" s="6"/>
      <c r="QFE564"/>
      <c r="QFG564" s="6"/>
      <c r="QFI564"/>
      <c r="QFK564" s="6"/>
      <c r="QFM564"/>
      <c r="QFO564" s="6"/>
      <c r="QFQ564"/>
      <c r="QFS564" s="6"/>
      <c r="QFU564"/>
      <c r="QFW564" s="6"/>
      <c r="QFY564"/>
      <c r="QGA564" s="6"/>
      <c r="QGC564"/>
      <c r="QGE564" s="6"/>
      <c r="QGG564"/>
      <c r="QGI564" s="6"/>
      <c r="QGK564"/>
      <c r="QGM564" s="6"/>
      <c r="QGO564"/>
      <c r="QGQ564" s="6"/>
      <c r="QGS564"/>
      <c r="QGU564" s="6"/>
      <c r="QGW564"/>
      <c r="QGY564" s="6"/>
      <c r="QHA564"/>
      <c r="QHC564" s="6"/>
      <c r="QHE564"/>
      <c r="QHG564" s="6"/>
      <c r="QHI564"/>
      <c r="QHK564" s="6"/>
      <c r="QHM564"/>
      <c r="QHO564" s="6"/>
      <c r="QHQ564"/>
      <c r="QHS564" s="6"/>
      <c r="QHU564"/>
      <c r="QHW564" s="6"/>
      <c r="QHY564"/>
      <c r="QIA564" s="6"/>
      <c r="QIC564"/>
      <c r="QIE564" s="6"/>
      <c r="QIG564"/>
      <c r="QII564" s="6"/>
      <c r="QIK564"/>
      <c r="QIM564" s="6"/>
      <c r="QIO564"/>
      <c r="QIQ564" s="6"/>
      <c r="QIS564"/>
      <c r="QIU564" s="6"/>
      <c r="QIW564"/>
      <c r="QIY564" s="6"/>
      <c r="QJA564"/>
      <c r="QJC564" s="6"/>
      <c r="QJE564"/>
      <c r="QJG564" s="6"/>
      <c r="QJI564"/>
      <c r="QJK564" s="6"/>
      <c r="QJM564"/>
      <c r="QJO564" s="6"/>
      <c r="QJQ564"/>
      <c r="QJS564" s="6"/>
      <c r="QJU564"/>
      <c r="QJW564" s="6"/>
      <c r="QJY564"/>
      <c r="QKA564" s="6"/>
      <c r="QKC564"/>
      <c r="QKE564" s="6"/>
      <c r="QKG564"/>
      <c r="QKI564" s="6"/>
      <c r="QKK564"/>
      <c r="QKM564" s="6"/>
      <c r="QKO564"/>
      <c r="QKQ564" s="6"/>
      <c r="QKS564"/>
      <c r="QKU564" s="6"/>
      <c r="QKW564"/>
      <c r="QKY564" s="6"/>
      <c r="QLA564"/>
      <c r="QLC564" s="6"/>
      <c r="QLE564"/>
      <c r="QLG564" s="6"/>
      <c r="QLI564"/>
      <c r="QLK564" s="6"/>
      <c r="QLM564"/>
      <c r="QLO564" s="6"/>
      <c r="QLQ564"/>
      <c r="QLS564" s="6"/>
      <c r="QLU564"/>
      <c r="QLW564" s="6"/>
      <c r="QLY564"/>
      <c r="QMA564" s="6"/>
      <c r="QMC564"/>
      <c r="QME564" s="6"/>
      <c r="QMG564"/>
      <c r="QMI564" s="6"/>
      <c r="QMK564"/>
      <c r="QMM564" s="6"/>
      <c r="QMO564"/>
      <c r="QMQ564" s="6"/>
      <c r="QMS564"/>
      <c r="QMU564" s="6"/>
      <c r="QMW564"/>
      <c r="QMY564" s="6"/>
      <c r="QNA564"/>
      <c r="QNC564" s="6"/>
      <c r="QNE564"/>
      <c r="QNG564" s="6"/>
      <c r="QNI564"/>
      <c r="QNK564" s="6"/>
      <c r="QNM564"/>
      <c r="QNO564" s="6"/>
      <c r="QNQ564"/>
      <c r="QNS564" s="6"/>
      <c r="QNU564"/>
      <c r="QNW564" s="6"/>
      <c r="QNY564"/>
      <c r="QOA564" s="6"/>
      <c r="QOC564"/>
      <c r="QOE564" s="6"/>
      <c r="QOG564"/>
      <c r="QOI564" s="6"/>
      <c r="QOK564"/>
      <c r="QOM564" s="6"/>
      <c r="QOO564"/>
      <c r="QOQ564" s="6"/>
      <c r="QOS564"/>
      <c r="QOU564" s="6"/>
      <c r="QOW564"/>
      <c r="QOY564" s="6"/>
      <c r="QPA564"/>
      <c r="QPC564" s="6"/>
      <c r="QPE564"/>
      <c r="QPG564" s="6"/>
      <c r="QPI564"/>
      <c r="QPK564" s="6"/>
      <c r="QPM564"/>
      <c r="QPO564" s="6"/>
      <c r="QPQ564"/>
      <c r="QPS564" s="6"/>
      <c r="QPU564"/>
      <c r="QPW564" s="6"/>
      <c r="QPY564"/>
      <c r="QQA564" s="6"/>
      <c r="QQC564"/>
      <c r="QQE564" s="6"/>
      <c r="QQG564"/>
      <c r="QQI564" s="6"/>
      <c r="QQK564"/>
      <c r="QQM564" s="6"/>
      <c r="QQO564"/>
      <c r="QQQ564" s="6"/>
      <c r="QQS564"/>
      <c r="QQU564" s="6"/>
      <c r="QQW564"/>
      <c r="QQY564" s="6"/>
      <c r="QRA564"/>
      <c r="QRC564" s="6"/>
      <c r="QRE564"/>
      <c r="QRG564" s="6"/>
      <c r="QRI564"/>
      <c r="QRK564" s="6"/>
      <c r="QRM564"/>
      <c r="QRO564" s="6"/>
      <c r="QRQ564"/>
      <c r="QRS564" s="6"/>
      <c r="QRU564"/>
      <c r="QRW564" s="6"/>
      <c r="QRY564"/>
      <c r="QSA564" s="6"/>
      <c r="QSC564"/>
      <c r="QSE564" s="6"/>
      <c r="QSG564"/>
      <c r="QSI564" s="6"/>
      <c r="QSK564"/>
      <c r="QSM564" s="6"/>
      <c r="QSO564"/>
      <c r="QSQ564" s="6"/>
      <c r="QSS564"/>
      <c r="QSU564" s="6"/>
      <c r="QSW564"/>
      <c r="QSY564" s="6"/>
      <c r="QTA564"/>
      <c r="QTC564" s="6"/>
      <c r="QTE564"/>
      <c r="QTG564" s="6"/>
      <c r="QTI564"/>
      <c r="QTK564" s="6"/>
      <c r="QTM564"/>
      <c r="QTO564" s="6"/>
      <c r="QTQ564"/>
      <c r="QTS564" s="6"/>
      <c r="QTU564"/>
      <c r="QTW564" s="6"/>
      <c r="QTY564"/>
      <c r="QUA564" s="6"/>
      <c r="QUC564"/>
      <c r="QUE564" s="6"/>
      <c r="QUG564"/>
      <c r="QUI564" s="6"/>
      <c r="QUK564"/>
      <c r="QUM564" s="6"/>
      <c r="QUO564"/>
      <c r="QUQ564" s="6"/>
      <c r="QUS564"/>
      <c r="QUU564" s="6"/>
      <c r="QUW564"/>
      <c r="QUY564" s="6"/>
      <c r="QVA564"/>
      <c r="QVC564" s="6"/>
      <c r="QVE564"/>
      <c r="QVG564" s="6"/>
      <c r="QVI564"/>
      <c r="QVK564" s="6"/>
      <c r="QVM564"/>
      <c r="QVO564" s="6"/>
      <c r="QVQ564"/>
      <c r="QVS564" s="6"/>
      <c r="QVU564"/>
      <c r="QVW564" s="6"/>
      <c r="QVY564"/>
      <c r="QWA564" s="6"/>
      <c r="QWC564"/>
      <c r="QWE564" s="6"/>
      <c r="QWG564"/>
      <c r="QWI564" s="6"/>
      <c r="QWK564"/>
      <c r="QWM564" s="6"/>
      <c r="QWO564"/>
      <c r="QWQ564" s="6"/>
      <c r="QWS564"/>
      <c r="QWU564" s="6"/>
      <c r="QWW564"/>
      <c r="QWY564" s="6"/>
      <c r="QXA564"/>
      <c r="QXC564" s="6"/>
      <c r="QXE564"/>
      <c r="QXG564" s="6"/>
      <c r="QXI564"/>
      <c r="QXK564" s="6"/>
      <c r="QXM564"/>
      <c r="QXO564" s="6"/>
      <c r="QXQ564"/>
      <c r="QXS564" s="6"/>
      <c r="QXU564"/>
      <c r="QXW564" s="6"/>
      <c r="QXY564"/>
      <c r="QYA564" s="6"/>
      <c r="QYC564"/>
      <c r="QYE564" s="6"/>
      <c r="QYG564"/>
      <c r="QYI564" s="6"/>
      <c r="QYK564"/>
      <c r="QYM564" s="6"/>
      <c r="QYO564"/>
      <c r="QYQ564" s="6"/>
      <c r="QYS564"/>
      <c r="QYU564" s="6"/>
      <c r="QYW564"/>
      <c r="QYY564" s="6"/>
      <c r="QZA564"/>
      <c r="QZC564" s="6"/>
      <c r="QZE564"/>
      <c r="QZG564" s="6"/>
      <c r="QZI564"/>
      <c r="QZK564" s="6"/>
      <c r="QZM564"/>
      <c r="QZO564" s="6"/>
      <c r="QZQ564"/>
      <c r="QZS564" s="6"/>
      <c r="QZU564"/>
      <c r="QZW564" s="6"/>
      <c r="QZY564"/>
      <c r="RAA564" s="6"/>
      <c r="RAC564"/>
      <c r="RAE564" s="6"/>
      <c r="RAG564"/>
      <c r="RAI564" s="6"/>
      <c r="RAK564"/>
      <c r="RAM564" s="6"/>
      <c r="RAO564"/>
      <c r="RAQ564" s="6"/>
      <c r="RAS564"/>
      <c r="RAU564" s="6"/>
      <c r="RAW564"/>
      <c r="RAY564" s="6"/>
      <c r="RBA564"/>
      <c r="RBC564" s="6"/>
      <c r="RBE564"/>
      <c r="RBG564" s="6"/>
      <c r="RBI564"/>
      <c r="RBK564" s="6"/>
      <c r="RBM564"/>
      <c r="RBO564" s="6"/>
      <c r="RBQ564"/>
      <c r="RBS564" s="6"/>
      <c r="RBU564"/>
      <c r="RBW564" s="6"/>
      <c r="RBY564"/>
      <c r="RCA564" s="6"/>
      <c r="RCC564"/>
      <c r="RCE564" s="6"/>
      <c r="RCG564"/>
      <c r="RCI564" s="6"/>
      <c r="RCK564"/>
      <c r="RCM564" s="6"/>
      <c r="RCO564"/>
      <c r="RCQ564" s="6"/>
      <c r="RCS564"/>
      <c r="RCU564" s="6"/>
      <c r="RCW564"/>
      <c r="RCY564" s="6"/>
      <c r="RDA564"/>
      <c r="RDC564" s="6"/>
      <c r="RDE564"/>
      <c r="RDG564" s="6"/>
      <c r="RDI564"/>
      <c r="RDK564" s="6"/>
      <c r="RDM564"/>
      <c r="RDO564" s="6"/>
      <c r="RDQ564"/>
      <c r="RDS564" s="6"/>
      <c r="RDU564"/>
      <c r="RDW564" s="6"/>
      <c r="RDY564"/>
      <c r="REA564" s="6"/>
      <c r="REC564"/>
      <c r="REE564" s="6"/>
      <c r="REG564"/>
      <c r="REI564" s="6"/>
      <c r="REK564"/>
      <c r="REM564" s="6"/>
      <c r="REO564"/>
      <c r="REQ564" s="6"/>
      <c r="RES564"/>
      <c r="REU564" s="6"/>
      <c r="REW564"/>
      <c r="REY564" s="6"/>
      <c r="RFA564"/>
      <c r="RFC564" s="6"/>
      <c r="RFE564"/>
      <c r="RFG564" s="6"/>
      <c r="RFI564"/>
      <c r="RFK564" s="6"/>
      <c r="RFM564"/>
      <c r="RFO564" s="6"/>
      <c r="RFQ564"/>
      <c r="RFS564" s="6"/>
      <c r="RFU564"/>
      <c r="RFW564" s="6"/>
      <c r="RFY564"/>
      <c r="RGA564" s="6"/>
      <c r="RGC564"/>
      <c r="RGE564" s="6"/>
      <c r="RGG564"/>
      <c r="RGI564" s="6"/>
      <c r="RGK564"/>
      <c r="RGM564" s="6"/>
      <c r="RGO564"/>
      <c r="RGQ564" s="6"/>
      <c r="RGS564"/>
      <c r="RGU564" s="6"/>
      <c r="RGW564"/>
      <c r="RGY564" s="6"/>
      <c r="RHA564"/>
      <c r="RHC564" s="6"/>
      <c r="RHE564"/>
      <c r="RHG564" s="6"/>
      <c r="RHI564"/>
      <c r="RHK564" s="6"/>
      <c r="RHM564"/>
      <c r="RHO564" s="6"/>
      <c r="RHQ564"/>
      <c r="RHS564" s="6"/>
      <c r="RHU564"/>
      <c r="RHW564" s="6"/>
      <c r="RHY564"/>
      <c r="RIA564" s="6"/>
      <c r="RIC564"/>
      <c r="RIE564" s="6"/>
      <c r="RIG564"/>
      <c r="RII564" s="6"/>
      <c r="RIK564"/>
      <c r="RIM564" s="6"/>
      <c r="RIO564"/>
      <c r="RIQ564" s="6"/>
      <c r="RIS564"/>
      <c r="RIU564" s="6"/>
      <c r="RIW564"/>
      <c r="RIY564" s="6"/>
      <c r="RJA564"/>
      <c r="RJC564" s="6"/>
      <c r="RJE564"/>
      <c r="RJG564" s="6"/>
      <c r="RJI564"/>
      <c r="RJK564" s="6"/>
      <c r="RJM564"/>
      <c r="RJO564" s="6"/>
      <c r="RJQ564"/>
      <c r="RJS564" s="6"/>
      <c r="RJU564"/>
      <c r="RJW564" s="6"/>
      <c r="RJY564"/>
      <c r="RKA564" s="6"/>
      <c r="RKC564"/>
      <c r="RKE564" s="6"/>
      <c r="RKG564"/>
      <c r="RKI564" s="6"/>
      <c r="RKK564"/>
      <c r="RKM564" s="6"/>
      <c r="RKO564"/>
      <c r="RKQ564" s="6"/>
      <c r="RKS564"/>
      <c r="RKU564" s="6"/>
      <c r="RKW564"/>
      <c r="RKY564" s="6"/>
      <c r="RLA564"/>
      <c r="RLC564" s="6"/>
      <c r="RLE564"/>
      <c r="RLG564" s="6"/>
      <c r="RLI564"/>
      <c r="RLK564" s="6"/>
      <c r="RLM564"/>
      <c r="RLO564" s="6"/>
      <c r="RLQ564"/>
      <c r="RLS564" s="6"/>
      <c r="RLU564"/>
      <c r="RLW564" s="6"/>
      <c r="RLY564"/>
      <c r="RMA564" s="6"/>
      <c r="RMC564"/>
      <c r="RME564" s="6"/>
      <c r="RMG564"/>
      <c r="RMI564" s="6"/>
      <c r="RMK564"/>
      <c r="RMM564" s="6"/>
      <c r="RMO564"/>
      <c r="RMQ564" s="6"/>
      <c r="RMS564"/>
      <c r="RMU564" s="6"/>
      <c r="RMW564"/>
      <c r="RMY564" s="6"/>
      <c r="RNA564"/>
      <c r="RNC564" s="6"/>
      <c r="RNE564"/>
      <c r="RNG564" s="6"/>
      <c r="RNI564"/>
      <c r="RNK564" s="6"/>
      <c r="RNM564"/>
      <c r="RNO564" s="6"/>
      <c r="RNQ564"/>
      <c r="RNS564" s="6"/>
      <c r="RNU564"/>
      <c r="RNW564" s="6"/>
      <c r="RNY564"/>
      <c r="ROA564" s="6"/>
      <c r="ROC564"/>
      <c r="ROE564" s="6"/>
      <c r="ROG564"/>
      <c r="ROI564" s="6"/>
      <c r="ROK564"/>
      <c r="ROM564" s="6"/>
      <c r="ROO564"/>
      <c r="ROQ564" s="6"/>
      <c r="ROS564"/>
      <c r="ROU564" s="6"/>
      <c r="ROW564"/>
      <c r="ROY564" s="6"/>
      <c r="RPA564"/>
      <c r="RPC564" s="6"/>
      <c r="RPE564"/>
      <c r="RPG564" s="6"/>
      <c r="RPI564"/>
      <c r="RPK564" s="6"/>
      <c r="RPM564"/>
      <c r="RPO564" s="6"/>
      <c r="RPQ564"/>
      <c r="RPS564" s="6"/>
      <c r="RPU564"/>
      <c r="RPW564" s="6"/>
      <c r="RPY564"/>
      <c r="RQA564" s="6"/>
      <c r="RQC564"/>
      <c r="RQE564" s="6"/>
      <c r="RQG564"/>
      <c r="RQI564" s="6"/>
      <c r="RQK564"/>
      <c r="RQM564" s="6"/>
      <c r="RQO564"/>
      <c r="RQQ564" s="6"/>
      <c r="RQS564"/>
      <c r="RQU564" s="6"/>
      <c r="RQW564"/>
      <c r="RQY564" s="6"/>
      <c r="RRA564"/>
      <c r="RRC564" s="6"/>
      <c r="RRE564"/>
      <c r="RRG564" s="6"/>
      <c r="RRI564"/>
      <c r="RRK564" s="6"/>
      <c r="RRM564"/>
      <c r="RRO564" s="6"/>
      <c r="RRQ564"/>
      <c r="RRS564" s="6"/>
      <c r="RRU564"/>
      <c r="RRW564" s="6"/>
      <c r="RRY564"/>
      <c r="RSA564" s="6"/>
      <c r="RSC564"/>
      <c r="RSE564" s="6"/>
      <c r="RSG564"/>
      <c r="RSI564" s="6"/>
      <c r="RSK564"/>
      <c r="RSM564" s="6"/>
      <c r="RSO564"/>
      <c r="RSQ564" s="6"/>
      <c r="RSS564"/>
      <c r="RSU564" s="6"/>
      <c r="RSW564"/>
      <c r="RSY564" s="6"/>
      <c r="RTA564"/>
      <c r="RTC564" s="6"/>
      <c r="RTE564"/>
      <c r="RTG564" s="6"/>
      <c r="RTI564"/>
      <c r="RTK564" s="6"/>
      <c r="RTM564"/>
      <c r="RTO564" s="6"/>
      <c r="RTQ564"/>
      <c r="RTS564" s="6"/>
      <c r="RTU564"/>
      <c r="RTW564" s="6"/>
      <c r="RTY564"/>
      <c r="RUA564" s="6"/>
      <c r="RUC564"/>
      <c r="RUE564" s="6"/>
      <c r="RUG564"/>
      <c r="RUI564" s="6"/>
      <c r="RUK564"/>
      <c r="RUM564" s="6"/>
      <c r="RUO564"/>
      <c r="RUQ564" s="6"/>
      <c r="RUS564"/>
      <c r="RUU564" s="6"/>
      <c r="RUW564"/>
      <c r="RUY564" s="6"/>
      <c r="RVA564"/>
      <c r="RVC564" s="6"/>
      <c r="RVE564"/>
      <c r="RVG564" s="6"/>
      <c r="RVI564"/>
      <c r="RVK564" s="6"/>
      <c r="RVM564"/>
      <c r="RVO564" s="6"/>
      <c r="RVQ564"/>
      <c r="RVS564" s="6"/>
      <c r="RVU564"/>
      <c r="RVW564" s="6"/>
      <c r="RVY564"/>
      <c r="RWA564" s="6"/>
      <c r="RWC564"/>
      <c r="RWE564" s="6"/>
      <c r="RWG564"/>
      <c r="RWI564" s="6"/>
      <c r="RWK564"/>
      <c r="RWM564" s="6"/>
      <c r="RWO564"/>
      <c r="RWQ564" s="6"/>
      <c r="RWS564"/>
      <c r="RWU564" s="6"/>
      <c r="RWW564"/>
      <c r="RWY564" s="6"/>
      <c r="RXA564"/>
      <c r="RXC564" s="6"/>
      <c r="RXE564"/>
      <c r="RXG564" s="6"/>
      <c r="RXI564"/>
      <c r="RXK564" s="6"/>
      <c r="RXM564"/>
      <c r="RXO564" s="6"/>
      <c r="RXQ564"/>
      <c r="RXS564" s="6"/>
      <c r="RXU564"/>
      <c r="RXW564" s="6"/>
      <c r="RXY564"/>
      <c r="RYA564" s="6"/>
      <c r="RYC564"/>
      <c r="RYE564" s="6"/>
      <c r="RYG564"/>
      <c r="RYI564" s="6"/>
      <c r="RYK564"/>
      <c r="RYM564" s="6"/>
      <c r="RYO564"/>
      <c r="RYQ564" s="6"/>
      <c r="RYS564"/>
      <c r="RYU564" s="6"/>
      <c r="RYW564"/>
      <c r="RYY564" s="6"/>
      <c r="RZA564"/>
      <c r="RZC564" s="6"/>
      <c r="RZE564"/>
      <c r="RZG564" s="6"/>
      <c r="RZI564"/>
      <c r="RZK564" s="6"/>
      <c r="RZM564"/>
      <c r="RZO564" s="6"/>
      <c r="RZQ564"/>
      <c r="RZS564" s="6"/>
      <c r="RZU564"/>
      <c r="RZW564" s="6"/>
      <c r="RZY564"/>
      <c r="SAA564" s="6"/>
      <c r="SAC564"/>
      <c r="SAE564" s="6"/>
      <c r="SAG564"/>
      <c r="SAI564" s="6"/>
      <c r="SAK564"/>
      <c r="SAM564" s="6"/>
      <c r="SAO564"/>
      <c r="SAQ564" s="6"/>
      <c r="SAS564"/>
      <c r="SAU564" s="6"/>
      <c r="SAW564"/>
      <c r="SAY564" s="6"/>
      <c r="SBA564"/>
      <c r="SBC564" s="6"/>
      <c r="SBE564"/>
      <c r="SBG564" s="6"/>
      <c r="SBI564"/>
      <c r="SBK564" s="6"/>
      <c r="SBM564"/>
      <c r="SBO564" s="6"/>
      <c r="SBQ564"/>
      <c r="SBS564" s="6"/>
      <c r="SBU564"/>
      <c r="SBW564" s="6"/>
      <c r="SBY564"/>
      <c r="SCA564" s="6"/>
      <c r="SCC564"/>
      <c r="SCE564" s="6"/>
      <c r="SCG564"/>
      <c r="SCI564" s="6"/>
      <c r="SCK564"/>
      <c r="SCM564" s="6"/>
      <c r="SCO564"/>
      <c r="SCQ564" s="6"/>
      <c r="SCS564"/>
      <c r="SCU564" s="6"/>
      <c r="SCW564"/>
      <c r="SCY564" s="6"/>
      <c r="SDA564"/>
      <c r="SDC564" s="6"/>
      <c r="SDE564"/>
      <c r="SDG564" s="6"/>
      <c r="SDI564"/>
      <c r="SDK564" s="6"/>
      <c r="SDM564"/>
      <c r="SDO564" s="6"/>
      <c r="SDQ564"/>
      <c r="SDS564" s="6"/>
      <c r="SDU564"/>
      <c r="SDW564" s="6"/>
      <c r="SDY564"/>
      <c r="SEA564" s="6"/>
      <c r="SEC564"/>
      <c r="SEE564" s="6"/>
      <c r="SEG564"/>
      <c r="SEI564" s="6"/>
      <c r="SEK564"/>
      <c r="SEM564" s="6"/>
      <c r="SEO564"/>
      <c r="SEQ564" s="6"/>
      <c r="SES564"/>
      <c r="SEU564" s="6"/>
      <c r="SEW564"/>
      <c r="SEY564" s="6"/>
      <c r="SFA564"/>
      <c r="SFC564" s="6"/>
      <c r="SFE564"/>
      <c r="SFG564" s="6"/>
      <c r="SFI564"/>
      <c r="SFK564" s="6"/>
      <c r="SFM564"/>
      <c r="SFO564" s="6"/>
      <c r="SFQ564"/>
      <c r="SFS564" s="6"/>
      <c r="SFU564"/>
      <c r="SFW564" s="6"/>
      <c r="SFY564"/>
      <c r="SGA564" s="6"/>
      <c r="SGC564"/>
      <c r="SGE564" s="6"/>
      <c r="SGG564"/>
      <c r="SGI564" s="6"/>
      <c r="SGK564"/>
      <c r="SGM564" s="6"/>
      <c r="SGO564"/>
      <c r="SGQ564" s="6"/>
      <c r="SGS564"/>
      <c r="SGU564" s="6"/>
      <c r="SGW564"/>
      <c r="SGY564" s="6"/>
      <c r="SHA564"/>
      <c r="SHC564" s="6"/>
      <c r="SHE564"/>
      <c r="SHG564" s="6"/>
      <c r="SHI564"/>
      <c r="SHK564" s="6"/>
      <c r="SHM564"/>
      <c r="SHO564" s="6"/>
      <c r="SHQ564"/>
      <c r="SHS564" s="6"/>
      <c r="SHU564"/>
      <c r="SHW564" s="6"/>
      <c r="SHY564"/>
      <c r="SIA564" s="6"/>
      <c r="SIC564"/>
      <c r="SIE564" s="6"/>
      <c r="SIG564"/>
      <c r="SII564" s="6"/>
      <c r="SIK564"/>
      <c r="SIM564" s="6"/>
      <c r="SIO564"/>
      <c r="SIQ564" s="6"/>
      <c r="SIS564"/>
      <c r="SIU564" s="6"/>
      <c r="SIW564"/>
      <c r="SIY564" s="6"/>
      <c r="SJA564"/>
      <c r="SJC564" s="6"/>
      <c r="SJE564"/>
      <c r="SJG564" s="6"/>
      <c r="SJI564"/>
      <c r="SJK564" s="6"/>
      <c r="SJM564"/>
      <c r="SJO564" s="6"/>
      <c r="SJQ564"/>
      <c r="SJS564" s="6"/>
      <c r="SJU564"/>
      <c r="SJW564" s="6"/>
      <c r="SJY564"/>
      <c r="SKA564" s="6"/>
      <c r="SKC564"/>
      <c r="SKE564" s="6"/>
      <c r="SKG564"/>
      <c r="SKI564" s="6"/>
      <c r="SKK564"/>
      <c r="SKM564" s="6"/>
      <c r="SKO564"/>
      <c r="SKQ564" s="6"/>
      <c r="SKS564"/>
      <c r="SKU564" s="6"/>
      <c r="SKW564"/>
      <c r="SKY564" s="6"/>
      <c r="SLA564"/>
      <c r="SLC564" s="6"/>
      <c r="SLE564"/>
      <c r="SLG564" s="6"/>
      <c r="SLI564"/>
      <c r="SLK564" s="6"/>
      <c r="SLM564"/>
      <c r="SLO564" s="6"/>
      <c r="SLQ564"/>
      <c r="SLS564" s="6"/>
      <c r="SLU564"/>
      <c r="SLW564" s="6"/>
      <c r="SLY564"/>
      <c r="SMA564" s="6"/>
      <c r="SMC564"/>
      <c r="SME564" s="6"/>
      <c r="SMG564"/>
      <c r="SMI564" s="6"/>
      <c r="SMK564"/>
      <c r="SMM564" s="6"/>
      <c r="SMO564"/>
      <c r="SMQ564" s="6"/>
      <c r="SMS564"/>
      <c r="SMU564" s="6"/>
      <c r="SMW564"/>
      <c r="SMY564" s="6"/>
      <c r="SNA564"/>
      <c r="SNC564" s="6"/>
      <c r="SNE564"/>
      <c r="SNG564" s="6"/>
      <c r="SNI564"/>
      <c r="SNK564" s="6"/>
      <c r="SNM564"/>
      <c r="SNO564" s="6"/>
      <c r="SNQ564"/>
      <c r="SNS564" s="6"/>
      <c r="SNU564"/>
      <c r="SNW564" s="6"/>
      <c r="SNY564"/>
      <c r="SOA564" s="6"/>
      <c r="SOC564"/>
      <c r="SOE564" s="6"/>
      <c r="SOG564"/>
      <c r="SOI564" s="6"/>
      <c r="SOK564"/>
      <c r="SOM564" s="6"/>
      <c r="SOO564"/>
      <c r="SOQ564" s="6"/>
      <c r="SOS564"/>
      <c r="SOU564" s="6"/>
      <c r="SOW564"/>
      <c r="SOY564" s="6"/>
      <c r="SPA564"/>
      <c r="SPC564" s="6"/>
      <c r="SPE564"/>
      <c r="SPG564" s="6"/>
      <c r="SPI564"/>
      <c r="SPK564" s="6"/>
      <c r="SPM564"/>
      <c r="SPO564" s="6"/>
      <c r="SPQ564"/>
      <c r="SPS564" s="6"/>
      <c r="SPU564"/>
      <c r="SPW564" s="6"/>
      <c r="SPY564"/>
      <c r="SQA564" s="6"/>
      <c r="SQC564"/>
      <c r="SQE564" s="6"/>
      <c r="SQG564"/>
      <c r="SQI564" s="6"/>
      <c r="SQK564"/>
      <c r="SQM564" s="6"/>
      <c r="SQO564"/>
      <c r="SQQ564" s="6"/>
      <c r="SQS564"/>
      <c r="SQU564" s="6"/>
      <c r="SQW564"/>
      <c r="SQY564" s="6"/>
      <c r="SRA564"/>
      <c r="SRC564" s="6"/>
      <c r="SRE564"/>
      <c r="SRG564" s="6"/>
      <c r="SRI564"/>
      <c r="SRK564" s="6"/>
      <c r="SRM564"/>
      <c r="SRO564" s="6"/>
      <c r="SRQ564"/>
      <c r="SRS564" s="6"/>
      <c r="SRU564"/>
      <c r="SRW564" s="6"/>
      <c r="SRY564"/>
      <c r="SSA564" s="6"/>
      <c r="SSC564"/>
      <c r="SSE564" s="6"/>
      <c r="SSG564"/>
      <c r="SSI564" s="6"/>
      <c r="SSK564"/>
      <c r="SSM564" s="6"/>
      <c r="SSO564"/>
      <c r="SSQ564" s="6"/>
      <c r="SSS564"/>
      <c r="SSU564" s="6"/>
      <c r="SSW564"/>
      <c r="SSY564" s="6"/>
      <c r="STA564"/>
      <c r="STC564" s="6"/>
      <c r="STE564"/>
      <c r="STG564" s="6"/>
      <c r="STI564"/>
      <c r="STK564" s="6"/>
      <c r="STM564"/>
      <c r="STO564" s="6"/>
      <c r="STQ564"/>
      <c r="STS564" s="6"/>
      <c r="STU564"/>
      <c r="STW564" s="6"/>
      <c r="STY564"/>
      <c r="SUA564" s="6"/>
      <c r="SUC564"/>
      <c r="SUE564" s="6"/>
      <c r="SUG564"/>
      <c r="SUI564" s="6"/>
      <c r="SUK564"/>
      <c r="SUM564" s="6"/>
      <c r="SUO564"/>
      <c r="SUQ564" s="6"/>
      <c r="SUS564"/>
      <c r="SUU564" s="6"/>
      <c r="SUW564"/>
      <c r="SUY564" s="6"/>
      <c r="SVA564"/>
      <c r="SVC564" s="6"/>
      <c r="SVE564"/>
      <c r="SVG564" s="6"/>
      <c r="SVI564"/>
      <c r="SVK564" s="6"/>
      <c r="SVM564"/>
      <c r="SVO564" s="6"/>
      <c r="SVQ564"/>
      <c r="SVS564" s="6"/>
      <c r="SVU564"/>
      <c r="SVW564" s="6"/>
      <c r="SVY564"/>
      <c r="SWA564" s="6"/>
      <c r="SWC564"/>
      <c r="SWE564" s="6"/>
      <c r="SWG564"/>
      <c r="SWI564" s="6"/>
      <c r="SWK564"/>
      <c r="SWM564" s="6"/>
      <c r="SWO564"/>
      <c r="SWQ564" s="6"/>
      <c r="SWS564"/>
      <c r="SWU564" s="6"/>
      <c r="SWW564"/>
      <c r="SWY564" s="6"/>
      <c r="SXA564"/>
      <c r="SXC564" s="6"/>
      <c r="SXE564"/>
      <c r="SXG564" s="6"/>
      <c r="SXI564"/>
      <c r="SXK564" s="6"/>
      <c r="SXM564"/>
      <c r="SXO564" s="6"/>
      <c r="SXQ564"/>
      <c r="SXS564" s="6"/>
      <c r="SXU564"/>
      <c r="SXW564" s="6"/>
      <c r="SXY564"/>
      <c r="SYA564" s="6"/>
      <c r="SYC564"/>
      <c r="SYE564" s="6"/>
      <c r="SYG564"/>
      <c r="SYI564" s="6"/>
      <c r="SYK564"/>
      <c r="SYM564" s="6"/>
      <c r="SYO564"/>
      <c r="SYQ564" s="6"/>
      <c r="SYS564"/>
      <c r="SYU564" s="6"/>
      <c r="SYW564"/>
      <c r="SYY564" s="6"/>
      <c r="SZA564"/>
      <c r="SZC564" s="6"/>
      <c r="SZE564"/>
      <c r="SZG564" s="6"/>
      <c r="SZI564"/>
      <c r="SZK564" s="6"/>
      <c r="SZM564"/>
      <c r="SZO564" s="6"/>
      <c r="SZQ564"/>
      <c r="SZS564" s="6"/>
      <c r="SZU564"/>
      <c r="SZW564" s="6"/>
      <c r="SZY564"/>
      <c r="TAA564" s="6"/>
      <c r="TAC564"/>
      <c r="TAE564" s="6"/>
      <c r="TAG564"/>
      <c r="TAI564" s="6"/>
      <c r="TAK564"/>
      <c r="TAM564" s="6"/>
      <c r="TAO564"/>
      <c r="TAQ564" s="6"/>
      <c r="TAS564"/>
      <c r="TAU564" s="6"/>
      <c r="TAW564"/>
      <c r="TAY564" s="6"/>
      <c r="TBA564"/>
      <c r="TBC564" s="6"/>
      <c r="TBE564"/>
      <c r="TBG564" s="6"/>
      <c r="TBI564"/>
      <c r="TBK564" s="6"/>
      <c r="TBM564"/>
      <c r="TBO564" s="6"/>
      <c r="TBQ564"/>
      <c r="TBS564" s="6"/>
      <c r="TBU564"/>
      <c r="TBW564" s="6"/>
      <c r="TBY564"/>
      <c r="TCA564" s="6"/>
      <c r="TCC564"/>
      <c r="TCE564" s="6"/>
      <c r="TCG564"/>
      <c r="TCI564" s="6"/>
      <c r="TCK564"/>
      <c r="TCM564" s="6"/>
      <c r="TCO564"/>
      <c r="TCQ564" s="6"/>
      <c r="TCS564"/>
      <c r="TCU564" s="6"/>
      <c r="TCW564"/>
      <c r="TCY564" s="6"/>
      <c r="TDA564"/>
      <c r="TDC564" s="6"/>
      <c r="TDE564"/>
      <c r="TDG564" s="6"/>
      <c r="TDI564"/>
      <c r="TDK564" s="6"/>
      <c r="TDM564"/>
      <c r="TDO564" s="6"/>
      <c r="TDQ564"/>
      <c r="TDS564" s="6"/>
      <c r="TDU564"/>
      <c r="TDW564" s="6"/>
      <c r="TDY564"/>
      <c r="TEA564" s="6"/>
      <c r="TEC564"/>
      <c r="TEE564" s="6"/>
      <c r="TEG564"/>
      <c r="TEI564" s="6"/>
      <c r="TEK564"/>
      <c r="TEM564" s="6"/>
      <c r="TEO564"/>
      <c r="TEQ564" s="6"/>
      <c r="TES564"/>
      <c r="TEU564" s="6"/>
      <c r="TEW564"/>
      <c r="TEY564" s="6"/>
      <c r="TFA564"/>
      <c r="TFC564" s="6"/>
      <c r="TFE564"/>
      <c r="TFG564" s="6"/>
      <c r="TFI564"/>
      <c r="TFK564" s="6"/>
      <c r="TFM564"/>
      <c r="TFO564" s="6"/>
      <c r="TFQ564"/>
      <c r="TFS564" s="6"/>
      <c r="TFU564"/>
      <c r="TFW564" s="6"/>
      <c r="TFY564"/>
      <c r="TGA564" s="6"/>
      <c r="TGC564"/>
      <c r="TGE564" s="6"/>
      <c r="TGG564"/>
      <c r="TGI564" s="6"/>
      <c r="TGK564"/>
      <c r="TGM564" s="6"/>
      <c r="TGO564"/>
      <c r="TGQ564" s="6"/>
      <c r="TGS564"/>
      <c r="TGU564" s="6"/>
      <c r="TGW564"/>
      <c r="TGY564" s="6"/>
      <c r="THA564"/>
      <c r="THC564" s="6"/>
      <c r="THE564"/>
      <c r="THG564" s="6"/>
      <c r="THI564"/>
      <c r="THK564" s="6"/>
      <c r="THM564"/>
      <c r="THO564" s="6"/>
      <c r="THQ564"/>
      <c r="THS564" s="6"/>
      <c r="THU564"/>
      <c r="THW564" s="6"/>
      <c r="THY564"/>
      <c r="TIA564" s="6"/>
      <c r="TIC564"/>
      <c r="TIE564" s="6"/>
      <c r="TIG564"/>
      <c r="TII564" s="6"/>
      <c r="TIK564"/>
      <c r="TIM564" s="6"/>
      <c r="TIO564"/>
      <c r="TIQ564" s="6"/>
      <c r="TIS564"/>
      <c r="TIU564" s="6"/>
      <c r="TIW564"/>
      <c r="TIY564" s="6"/>
      <c r="TJA564"/>
      <c r="TJC564" s="6"/>
      <c r="TJE564"/>
      <c r="TJG564" s="6"/>
      <c r="TJI564"/>
      <c r="TJK564" s="6"/>
      <c r="TJM564"/>
      <c r="TJO564" s="6"/>
      <c r="TJQ564"/>
      <c r="TJS564" s="6"/>
      <c r="TJU564"/>
      <c r="TJW564" s="6"/>
      <c r="TJY564"/>
      <c r="TKA564" s="6"/>
      <c r="TKC564"/>
      <c r="TKE564" s="6"/>
      <c r="TKG564"/>
      <c r="TKI564" s="6"/>
      <c r="TKK564"/>
      <c r="TKM564" s="6"/>
      <c r="TKO564"/>
      <c r="TKQ564" s="6"/>
      <c r="TKS564"/>
      <c r="TKU564" s="6"/>
      <c r="TKW564"/>
      <c r="TKY564" s="6"/>
      <c r="TLA564"/>
      <c r="TLC564" s="6"/>
      <c r="TLE564"/>
      <c r="TLG564" s="6"/>
      <c r="TLI564"/>
      <c r="TLK564" s="6"/>
      <c r="TLM564"/>
      <c r="TLO564" s="6"/>
      <c r="TLQ564"/>
      <c r="TLS564" s="6"/>
      <c r="TLU564"/>
      <c r="TLW564" s="6"/>
      <c r="TLY564"/>
      <c r="TMA564" s="6"/>
      <c r="TMC564"/>
      <c r="TME564" s="6"/>
      <c r="TMG564"/>
      <c r="TMI564" s="6"/>
      <c r="TMK564"/>
      <c r="TMM564" s="6"/>
      <c r="TMO564"/>
      <c r="TMQ564" s="6"/>
      <c r="TMS564"/>
      <c r="TMU564" s="6"/>
      <c r="TMW564"/>
      <c r="TMY564" s="6"/>
      <c r="TNA564"/>
      <c r="TNC564" s="6"/>
      <c r="TNE564"/>
      <c r="TNG564" s="6"/>
      <c r="TNI564"/>
      <c r="TNK564" s="6"/>
      <c r="TNM564"/>
      <c r="TNO564" s="6"/>
      <c r="TNQ564"/>
      <c r="TNS564" s="6"/>
      <c r="TNU564"/>
      <c r="TNW564" s="6"/>
      <c r="TNY564"/>
      <c r="TOA564" s="6"/>
      <c r="TOC564"/>
      <c r="TOE564" s="6"/>
      <c r="TOG564"/>
      <c r="TOI564" s="6"/>
      <c r="TOK564"/>
      <c r="TOM564" s="6"/>
      <c r="TOO564"/>
      <c r="TOQ564" s="6"/>
      <c r="TOS564"/>
      <c r="TOU564" s="6"/>
      <c r="TOW564"/>
      <c r="TOY564" s="6"/>
      <c r="TPA564"/>
      <c r="TPC564" s="6"/>
      <c r="TPE564"/>
      <c r="TPG564" s="6"/>
      <c r="TPI564"/>
      <c r="TPK564" s="6"/>
      <c r="TPM564"/>
      <c r="TPO564" s="6"/>
      <c r="TPQ564"/>
      <c r="TPS564" s="6"/>
      <c r="TPU564"/>
      <c r="TPW564" s="6"/>
      <c r="TPY564"/>
      <c r="TQA564" s="6"/>
      <c r="TQC564"/>
      <c r="TQE564" s="6"/>
      <c r="TQG564"/>
      <c r="TQI564" s="6"/>
      <c r="TQK564"/>
      <c r="TQM564" s="6"/>
      <c r="TQO564"/>
      <c r="TQQ564" s="6"/>
      <c r="TQS564"/>
      <c r="TQU564" s="6"/>
      <c r="TQW564"/>
      <c r="TQY564" s="6"/>
      <c r="TRA564"/>
      <c r="TRC564" s="6"/>
      <c r="TRE564"/>
      <c r="TRG564" s="6"/>
      <c r="TRI564"/>
      <c r="TRK564" s="6"/>
      <c r="TRM564"/>
      <c r="TRO564" s="6"/>
      <c r="TRQ564"/>
      <c r="TRS564" s="6"/>
      <c r="TRU564"/>
      <c r="TRW564" s="6"/>
      <c r="TRY564"/>
      <c r="TSA564" s="6"/>
      <c r="TSC564"/>
      <c r="TSE564" s="6"/>
      <c r="TSG564"/>
      <c r="TSI564" s="6"/>
      <c r="TSK564"/>
      <c r="TSM564" s="6"/>
      <c r="TSO564"/>
      <c r="TSQ564" s="6"/>
      <c r="TSS564"/>
      <c r="TSU564" s="6"/>
      <c r="TSW564"/>
      <c r="TSY564" s="6"/>
      <c r="TTA564"/>
      <c r="TTC564" s="6"/>
      <c r="TTE564"/>
      <c r="TTG564" s="6"/>
      <c r="TTI564"/>
      <c r="TTK564" s="6"/>
      <c r="TTM564"/>
      <c r="TTO564" s="6"/>
      <c r="TTQ564"/>
      <c r="TTS564" s="6"/>
      <c r="TTU564"/>
      <c r="TTW564" s="6"/>
      <c r="TTY564"/>
      <c r="TUA564" s="6"/>
      <c r="TUC564"/>
      <c r="TUE564" s="6"/>
      <c r="TUG564"/>
      <c r="TUI564" s="6"/>
      <c r="TUK564"/>
      <c r="TUM564" s="6"/>
      <c r="TUO564"/>
      <c r="TUQ564" s="6"/>
      <c r="TUS564"/>
      <c r="TUU564" s="6"/>
      <c r="TUW564"/>
      <c r="TUY564" s="6"/>
      <c r="TVA564"/>
      <c r="TVC564" s="6"/>
      <c r="TVE564"/>
      <c r="TVG564" s="6"/>
      <c r="TVI564"/>
      <c r="TVK564" s="6"/>
      <c r="TVM564"/>
      <c r="TVO564" s="6"/>
      <c r="TVQ564"/>
      <c r="TVS564" s="6"/>
      <c r="TVU564"/>
      <c r="TVW564" s="6"/>
      <c r="TVY564"/>
      <c r="TWA564" s="6"/>
      <c r="TWC564"/>
      <c r="TWE564" s="6"/>
      <c r="TWG564"/>
      <c r="TWI564" s="6"/>
      <c r="TWK564"/>
      <c r="TWM564" s="6"/>
      <c r="TWO564"/>
      <c r="TWQ564" s="6"/>
      <c r="TWS564"/>
      <c r="TWU564" s="6"/>
      <c r="TWW564"/>
      <c r="TWY564" s="6"/>
      <c r="TXA564"/>
      <c r="TXC564" s="6"/>
      <c r="TXE564"/>
      <c r="TXG564" s="6"/>
      <c r="TXI564"/>
      <c r="TXK564" s="6"/>
      <c r="TXM564"/>
      <c r="TXO564" s="6"/>
      <c r="TXQ564"/>
      <c r="TXS564" s="6"/>
      <c r="TXU564"/>
      <c r="TXW564" s="6"/>
      <c r="TXY564"/>
      <c r="TYA564" s="6"/>
      <c r="TYC564"/>
      <c r="TYE564" s="6"/>
      <c r="TYG564"/>
      <c r="TYI564" s="6"/>
      <c r="TYK564"/>
      <c r="TYM564" s="6"/>
      <c r="TYO564"/>
      <c r="TYQ564" s="6"/>
      <c r="TYS564"/>
      <c r="TYU564" s="6"/>
      <c r="TYW564"/>
      <c r="TYY564" s="6"/>
      <c r="TZA564"/>
      <c r="TZC564" s="6"/>
      <c r="TZE564"/>
      <c r="TZG564" s="6"/>
      <c r="TZI564"/>
      <c r="TZK564" s="6"/>
      <c r="TZM564"/>
      <c r="TZO564" s="6"/>
      <c r="TZQ564"/>
      <c r="TZS564" s="6"/>
      <c r="TZU564"/>
      <c r="TZW564" s="6"/>
      <c r="TZY564"/>
      <c r="UAA564" s="6"/>
      <c r="UAC564"/>
      <c r="UAE564" s="6"/>
      <c r="UAG564"/>
      <c r="UAI564" s="6"/>
      <c r="UAK564"/>
      <c r="UAM564" s="6"/>
      <c r="UAO564"/>
      <c r="UAQ564" s="6"/>
      <c r="UAS564"/>
      <c r="UAU564" s="6"/>
      <c r="UAW564"/>
      <c r="UAY564" s="6"/>
      <c r="UBA564"/>
      <c r="UBC564" s="6"/>
      <c r="UBE564"/>
      <c r="UBG564" s="6"/>
      <c r="UBI564"/>
      <c r="UBK564" s="6"/>
      <c r="UBM564"/>
      <c r="UBO564" s="6"/>
      <c r="UBQ564"/>
      <c r="UBS564" s="6"/>
      <c r="UBU564"/>
      <c r="UBW564" s="6"/>
      <c r="UBY564"/>
      <c r="UCA564" s="6"/>
      <c r="UCC564"/>
      <c r="UCE564" s="6"/>
      <c r="UCG564"/>
      <c r="UCI564" s="6"/>
      <c r="UCK564"/>
      <c r="UCM564" s="6"/>
      <c r="UCO564"/>
      <c r="UCQ564" s="6"/>
      <c r="UCS564"/>
      <c r="UCU564" s="6"/>
      <c r="UCW564"/>
      <c r="UCY564" s="6"/>
      <c r="UDA564"/>
      <c r="UDC564" s="6"/>
      <c r="UDE564"/>
      <c r="UDG564" s="6"/>
      <c r="UDI564"/>
      <c r="UDK564" s="6"/>
      <c r="UDM564"/>
      <c r="UDO564" s="6"/>
      <c r="UDQ564"/>
      <c r="UDS564" s="6"/>
      <c r="UDU564"/>
      <c r="UDW564" s="6"/>
      <c r="UDY564"/>
      <c r="UEA564" s="6"/>
      <c r="UEC564"/>
      <c r="UEE564" s="6"/>
      <c r="UEG564"/>
      <c r="UEI564" s="6"/>
      <c r="UEK564"/>
      <c r="UEM564" s="6"/>
      <c r="UEO564"/>
      <c r="UEQ564" s="6"/>
      <c r="UES564"/>
      <c r="UEU564" s="6"/>
      <c r="UEW564"/>
      <c r="UEY564" s="6"/>
      <c r="UFA564"/>
      <c r="UFC564" s="6"/>
      <c r="UFE564"/>
      <c r="UFG564" s="6"/>
      <c r="UFI564"/>
      <c r="UFK564" s="6"/>
      <c r="UFM564"/>
      <c r="UFO564" s="6"/>
      <c r="UFQ564"/>
      <c r="UFS564" s="6"/>
      <c r="UFU564"/>
      <c r="UFW564" s="6"/>
      <c r="UFY564"/>
      <c r="UGA564" s="6"/>
      <c r="UGC564"/>
      <c r="UGE564" s="6"/>
      <c r="UGG564"/>
      <c r="UGI564" s="6"/>
      <c r="UGK564"/>
      <c r="UGM564" s="6"/>
      <c r="UGO564"/>
      <c r="UGQ564" s="6"/>
      <c r="UGS564"/>
      <c r="UGU564" s="6"/>
      <c r="UGW564"/>
      <c r="UGY564" s="6"/>
      <c r="UHA564"/>
      <c r="UHC564" s="6"/>
      <c r="UHE564"/>
      <c r="UHG564" s="6"/>
      <c r="UHI564"/>
      <c r="UHK564" s="6"/>
      <c r="UHM564"/>
      <c r="UHO564" s="6"/>
      <c r="UHQ564"/>
      <c r="UHS564" s="6"/>
      <c r="UHU564"/>
      <c r="UHW564" s="6"/>
      <c r="UHY564"/>
      <c r="UIA564" s="6"/>
      <c r="UIC564"/>
      <c r="UIE564" s="6"/>
      <c r="UIG564"/>
      <c r="UII564" s="6"/>
      <c r="UIK564"/>
      <c r="UIM564" s="6"/>
      <c r="UIO564"/>
      <c r="UIQ564" s="6"/>
      <c r="UIS564"/>
      <c r="UIU564" s="6"/>
      <c r="UIW564"/>
      <c r="UIY564" s="6"/>
      <c r="UJA564"/>
      <c r="UJC564" s="6"/>
      <c r="UJE564"/>
      <c r="UJG564" s="6"/>
      <c r="UJI564"/>
      <c r="UJK564" s="6"/>
      <c r="UJM564"/>
      <c r="UJO564" s="6"/>
      <c r="UJQ564"/>
      <c r="UJS564" s="6"/>
      <c r="UJU564"/>
      <c r="UJW564" s="6"/>
      <c r="UJY564"/>
      <c r="UKA564" s="6"/>
      <c r="UKC564"/>
      <c r="UKE564" s="6"/>
      <c r="UKG564"/>
      <c r="UKI564" s="6"/>
      <c r="UKK564"/>
      <c r="UKM564" s="6"/>
      <c r="UKO564"/>
      <c r="UKQ564" s="6"/>
      <c r="UKS564"/>
      <c r="UKU564" s="6"/>
      <c r="UKW564"/>
      <c r="UKY564" s="6"/>
      <c r="ULA564"/>
      <c r="ULC564" s="6"/>
      <c r="ULE564"/>
      <c r="ULG564" s="6"/>
      <c r="ULI564"/>
      <c r="ULK564" s="6"/>
      <c r="ULM564"/>
      <c r="ULO564" s="6"/>
      <c r="ULQ564"/>
      <c r="ULS564" s="6"/>
      <c r="ULU564"/>
      <c r="ULW564" s="6"/>
      <c r="ULY564"/>
      <c r="UMA564" s="6"/>
      <c r="UMC564"/>
      <c r="UME564" s="6"/>
      <c r="UMG564"/>
      <c r="UMI564" s="6"/>
      <c r="UMK564"/>
      <c r="UMM564" s="6"/>
      <c r="UMO564"/>
      <c r="UMQ564" s="6"/>
      <c r="UMS564"/>
      <c r="UMU564" s="6"/>
      <c r="UMW564"/>
      <c r="UMY564" s="6"/>
      <c r="UNA564"/>
      <c r="UNC564" s="6"/>
      <c r="UNE564"/>
      <c r="UNG564" s="6"/>
      <c r="UNI564"/>
      <c r="UNK564" s="6"/>
      <c r="UNM564"/>
      <c r="UNO564" s="6"/>
      <c r="UNQ564"/>
      <c r="UNS564" s="6"/>
      <c r="UNU564"/>
      <c r="UNW564" s="6"/>
      <c r="UNY564"/>
      <c r="UOA564" s="6"/>
      <c r="UOC564"/>
      <c r="UOE564" s="6"/>
      <c r="UOG564"/>
      <c r="UOI564" s="6"/>
      <c r="UOK564"/>
      <c r="UOM564" s="6"/>
      <c r="UOO564"/>
      <c r="UOQ564" s="6"/>
      <c r="UOS564"/>
      <c r="UOU564" s="6"/>
      <c r="UOW564"/>
      <c r="UOY564" s="6"/>
      <c r="UPA564"/>
      <c r="UPC564" s="6"/>
      <c r="UPE564"/>
      <c r="UPG564" s="6"/>
      <c r="UPI564"/>
      <c r="UPK564" s="6"/>
      <c r="UPM564"/>
      <c r="UPO564" s="6"/>
      <c r="UPQ564"/>
      <c r="UPS564" s="6"/>
      <c r="UPU564"/>
      <c r="UPW564" s="6"/>
      <c r="UPY564"/>
      <c r="UQA564" s="6"/>
      <c r="UQC564"/>
      <c r="UQE564" s="6"/>
      <c r="UQG564"/>
      <c r="UQI564" s="6"/>
      <c r="UQK564"/>
      <c r="UQM564" s="6"/>
      <c r="UQO564"/>
      <c r="UQQ564" s="6"/>
      <c r="UQS564"/>
      <c r="UQU564" s="6"/>
      <c r="UQW564"/>
      <c r="UQY564" s="6"/>
      <c r="URA564"/>
      <c r="URC564" s="6"/>
      <c r="URE564"/>
      <c r="URG564" s="6"/>
      <c r="URI564"/>
      <c r="URK564" s="6"/>
      <c r="URM564"/>
      <c r="URO564" s="6"/>
      <c r="URQ564"/>
      <c r="URS564" s="6"/>
      <c r="URU564"/>
      <c r="URW564" s="6"/>
      <c r="URY564"/>
      <c r="USA564" s="6"/>
      <c r="USC564"/>
      <c r="USE564" s="6"/>
      <c r="USG564"/>
      <c r="USI564" s="6"/>
      <c r="USK564"/>
      <c r="USM564" s="6"/>
      <c r="USO564"/>
      <c r="USQ564" s="6"/>
      <c r="USS564"/>
      <c r="USU564" s="6"/>
      <c r="USW564"/>
      <c r="USY564" s="6"/>
      <c r="UTA564"/>
      <c r="UTC564" s="6"/>
      <c r="UTE564"/>
      <c r="UTG564" s="6"/>
      <c r="UTI564"/>
      <c r="UTK564" s="6"/>
      <c r="UTM564"/>
      <c r="UTO564" s="6"/>
      <c r="UTQ564"/>
      <c r="UTS564" s="6"/>
      <c r="UTU564"/>
      <c r="UTW564" s="6"/>
      <c r="UTY564"/>
      <c r="UUA564" s="6"/>
      <c r="UUC564"/>
      <c r="UUE564" s="6"/>
      <c r="UUG564"/>
      <c r="UUI564" s="6"/>
      <c r="UUK564"/>
      <c r="UUM564" s="6"/>
      <c r="UUO564"/>
      <c r="UUQ564" s="6"/>
      <c r="UUS564"/>
      <c r="UUU564" s="6"/>
      <c r="UUW564"/>
      <c r="UUY564" s="6"/>
      <c r="UVA564"/>
      <c r="UVC564" s="6"/>
      <c r="UVE564"/>
      <c r="UVG564" s="6"/>
      <c r="UVI564"/>
      <c r="UVK564" s="6"/>
      <c r="UVM564"/>
      <c r="UVO564" s="6"/>
      <c r="UVQ564"/>
      <c r="UVS564" s="6"/>
      <c r="UVU564"/>
      <c r="UVW564" s="6"/>
      <c r="UVY564"/>
      <c r="UWA564" s="6"/>
      <c r="UWC564"/>
      <c r="UWE564" s="6"/>
      <c r="UWG564"/>
      <c r="UWI564" s="6"/>
      <c r="UWK564"/>
      <c r="UWM564" s="6"/>
      <c r="UWO564"/>
      <c r="UWQ564" s="6"/>
      <c r="UWS564"/>
      <c r="UWU564" s="6"/>
      <c r="UWW564"/>
      <c r="UWY564" s="6"/>
      <c r="UXA564"/>
      <c r="UXC564" s="6"/>
      <c r="UXE564"/>
      <c r="UXG564" s="6"/>
      <c r="UXI564"/>
      <c r="UXK564" s="6"/>
      <c r="UXM564"/>
      <c r="UXO564" s="6"/>
      <c r="UXQ564"/>
      <c r="UXS564" s="6"/>
      <c r="UXU564"/>
      <c r="UXW564" s="6"/>
      <c r="UXY564"/>
      <c r="UYA564" s="6"/>
      <c r="UYC564"/>
      <c r="UYE564" s="6"/>
      <c r="UYG564"/>
      <c r="UYI564" s="6"/>
      <c r="UYK564"/>
      <c r="UYM564" s="6"/>
      <c r="UYO564"/>
      <c r="UYQ564" s="6"/>
      <c r="UYS564"/>
      <c r="UYU564" s="6"/>
      <c r="UYW564"/>
      <c r="UYY564" s="6"/>
      <c r="UZA564"/>
      <c r="UZC564" s="6"/>
      <c r="UZE564"/>
      <c r="UZG564" s="6"/>
      <c r="UZI564"/>
      <c r="UZK564" s="6"/>
      <c r="UZM564"/>
      <c r="UZO564" s="6"/>
      <c r="UZQ564"/>
      <c r="UZS564" s="6"/>
      <c r="UZU564"/>
      <c r="UZW564" s="6"/>
      <c r="UZY564"/>
      <c r="VAA564" s="6"/>
      <c r="VAC564"/>
      <c r="VAE564" s="6"/>
      <c r="VAG564"/>
      <c r="VAI564" s="6"/>
      <c r="VAK564"/>
      <c r="VAM564" s="6"/>
      <c r="VAO564"/>
      <c r="VAQ564" s="6"/>
      <c r="VAS564"/>
      <c r="VAU564" s="6"/>
      <c r="VAW564"/>
      <c r="VAY564" s="6"/>
      <c r="VBA564"/>
      <c r="VBC564" s="6"/>
      <c r="VBE564"/>
      <c r="VBG564" s="6"/>
      <c r="VBI564"/>
      <c r="VBK564" s="6"/>
      <c r="VBM564"/>
      <c r="VBO564" s="6"/>
      <c r="VBQ564"/>
      <c r="VBS564" s="6"/>
      <c r="VBU564"/>
      <c r="VBW564" s="6"/>
      <c r="VBY564"/>
      <c r="VCA564" s="6"/>
      <c r="VCC564"/>
      <c r="VCE564" s="6"/>
      <c r="VCG564"/>
      <c r="VCI564" s="6"/>
      <c r="VCK564"/>
      <c r="VCM564" s="6"/>
      <c r="VCO564"/>
      <c r="VCQ564" s="6"/>
      <c r="VCS564"/>
      <c r="VCU564" s="6"/>
      <c r="VCW564"/>
      <c r="VCY564" s="6"/>
      <c r="VDA564"/>
      <c r="VDC564" s="6"/>
      <c r="VDE564"/>
      <c r="VDG564" s="6"/>
      <c r="VDI564"/>
      <c r="VDK564" s="6"/>
      <c r="VDM564"/>
      <c r="VDO564" s="6"/>
      <c r="VDQ564"/>
      <c r="VDS564" s="6"/>
      <c r="VDU564"/>
      <c r="VDW564" s="6"/>
      <c r="VDY564"/>
      <c r="VEA564" s="6"/>
      <c r="VEC564"/>
      <c r="VEE564" s="6"/>
      <c r="VEG564"/>
      <c r="VEI564" s="6"/>
      <c r="VEK564"/>
      <c r="VEM564" s="6"/>
      <c r="VEO564"/>
      <c r="VEQ564" s="6"/>
      <c r="VES564"/>
      <c r="VEU564" s="6"/>
      <c r="VEW564"/>
      <c r="VEY564" s="6"/>
      <c r="VFA564"/>
      <c r="VFC564" s="6"/>
      <c r="VFE564"/>
      <c r="VFG564" s="6"/>
      <c r="VFI564"/>
      <c r="VFK564" s="6"/>
      <c r="VFM564"/>
      <c r="VFO564" s="6"/>
      <c r="VFQ564"/>
      <c r="VFS564" s="6"/>
      <c r="VFU564"/>
      <c r="VFW564" s="6"/>
      <c r="VFY564"/>
      <c r="VGA564" s="6"/>
      <c r="VGC564"/>
      <c r="VGE564" s="6"/>
      <c r="VGG564"/>
      <c r="VGI564" s="6"/>
      <c r="VGK564"/>
      <c r="VGM564" s="6"/>
      <c r="VGO564"/>
      <c r="VGQ564" s="6"/>
      <c r="VGS564"/>
      <c r="VGU564" s="6"/>
      <c r="VGW564"/>
      <c r="VGY564" s="6"/>
      <c r="VHA564"/>
      <c r="VHC564" s="6"/>
      <c r="VHE564"/>
      <c r="VHG564" s="6"/>
      <c r="VHI564"/>
      <c r="VHK564" s="6"/>
      <c r="VHM564"/>
      <c r="VHO564" s="6"/>
      <c r="VHQ564"/>
      <c r="VHS564" s="6"/>
      <c r="VHU564"/>
      <c r="VHW564" s="6"/>
      <c r="VHY564"/>
      <c r="VIA564" s="6"/>
      <c r="VIC564"/>
      <c r="VIE564" s="6"/>
      <c r="VIG564"/>
      <c r="VII564" s="6"/>
      <c r="VIK564"/>
      <c r="VIM564" s="6"/>
      <c r="VIO564"/>
      <c r="VIQ564" s="6"/>
      <c r="VIS564"/>
      <c r="VIU564" s="6"/>
      <c r="VIW564"/>
      <c r="VIY564" s="6"/>
      <c r="VJA564"/>
      <c r="VJC564" s="6"/>
      <c r="VJE564"/>
      <c r="VJG564" s="6"/>
      <c r="VJI564"/>
      <c r="VJK564" s="6"/>
      <c r="VJM564"/>
      <c r="VJO564" s="6"/>
      <c r="VJQ564"/>
      <c r="VJS564" s="6"/>
      <c r="VJU564"/>
      <c r="VJW564" s="6"/>
      <c r="VJY564"/>
      <c r="VKA564" s="6"/>
      <c r="VKC564"/>
      <c r="VKE564" s="6"/>
      <c r="VKG564"/>
      <c r="VKI564" s="6"/>
      <c r="VKK564"/>
      <c r="VKM564" s="6"/>
      <c r="VKO564"/>
      <c r="VKQ564" s="6"/>
      <c r="VKS564"/>
      <c r="VKU564" s="6"/>
      <c r="VKW564"/>
      <c r="VKY564" s="6"/>
      <c r="VLA564"/>
      <c r="VLC564" s="6"/>
      <c r="VLE564"/>
      <c r="VLG564" s="6"/>
      <c r="VLI564"/>
      <c r="VLK564" s="6"/>
      <c r="VLM564"/>
      <c r="VLO564" s="6"/>
      <c r="VLQ564"/>
      <c r="VLS564" s="6"/>
      <c r="VLU564"/>
      <c r="VLW564" s="6"/>
      <c r="VLY564"/>
      <c r="VMA564" s="6"/>
      <c r="VMC564"/>
      <c r="VME564" s="6"/>
      <c r="VMG564"/>
      <c r="VMI564" s="6"/>
      <c r="VMK564"/>
      <c r="VMM564" s="6"/>
      <c r="VMO564"/>
      <c r="VMQ564" s="6"/>
      <c r="VMS564"/>
      <c r="VMU564" s="6"/>
      <c r="VMW564"/>
      <c r="VMY564" s="6"/>
      <c r="VNA564"/>
      <c r="VNC564" s="6"/>
      <c r="VNE564"/>
      <c r="VNG564" s="6"/>
      <c r="VNI564"/>
      <c r="VNK564" s="6"/>
      <c r="VNM564"/>
      <c r="VNO564" s="6"/>
      <c r="VNQ564"/>
      <c r="VNS564" s="6"/>
      <c r="VNU564"/>
      <c r="VNW564" s="6"/>
      <c r="VNY564"/>
      <c r="VOA564" s="6"/>
      <c r="VOC564"/>
      <c r="VOE564" s="6"/>
      <c r="VOG564"/>
      <c r="VOI564" s="6"/>
      <c r="VOK564"/>
      <c r="VOM564" s="6"/>
      <c r="VOO564"/>
      <c r="VOQ564" s="6"/>
      <c r="VOS564"/>
      <c r="VOU564" s="6"/>
      <c r="VOW564"/>
      <c r="VOY564" s="6"/>
      <c r="VPA564"/>
      <c r="VPC564" s="6"/>
      <c r="VPE564"/>
      <c r="VPG564" s="6"/>
      <c r="VPI564"/>
      <c r="VPK564" s="6"/>
      <c r="VPM564"/>
      <c r="VPO564" s="6"/>
      <c r="VPQ564"/>
      <c r="VPS564" s="6"/>
      <c r="VPU564"/>
      <c r="VPW564" s="6"/>
      <c r="VPY564"/>
      <c r="VQA564" s="6"/>
      <c r="VQC564"/>
      <c r="VQE564" s="6"/>
      <c r="VQG564"/>
      <c r="VQI564" s="6"/>
      <c r="VQK564"/>
      <c r="VQM564" s="6"/>
      <c r="VQO564"/>
      <c r="VQQ564" s="6"/>
      <c r="VQS564"/>
      <c r="VQU564" s="6"/>
      <c r="VQW564"/>
      <c r="VQY564" s="6"/>
      <c r="VRA564"/>
      <c r="VRC564" s="6"/>
      <c r="VRE564"/>
      <c r="VRG564" s="6"/>
      <c r="VRI564"/>
      <c r="VRK564" s="6"/>
      <c r="VRM564"/>
      <c r="VRO564" s="6"/>
      <c r="VRQ564"/>
      <c r="VRS564" s="6"/>
      <c r="VRU564"/>
      <c r="VRW564" s="6"/>
      <c r="VRY564"/>
      <c r="VSA564" s="6"/>
      <c r="VSC564"/>
      <c r="VSE564" s="6"/>
      <c r="VSG564"/>
      <c r="VSI564" s="6"/>
      <c r="VSK564"/>
      <c r="VSM564" s="6"/>
      <c r="VSO564"/>
      <c r="VSQ564" s="6"/>
      <c r="VSS564"/>
      <c r="VSU564" s="6"/>
      <c r="VSW564"/>
      <c r="VSY564" s="6"/>
      <c r="VTA564"/>
      <c r="VTC564" s="6"/>
      <c r="VTE564"/>
      <c r="VTG564" s="6"/>
      <c r="VTI564"/>
      <c r="VTK564" s="6"/>
      <c r="VTM564"/>
      <c r="VTO564" s="6"/>
      <c r="VTQ564"/>
      <c r="VTS564" s="6"/>
      <c r="VTU564"/>
      <c r="VTW564" s="6"/>
      <c r="VTY564"/>
      <c r="VUA564" s="6"/>
      <c r="VUC564"/>
      <c r="VUE564" s="6"/>
      <c r="VUG564"/>
      <c r="VUI564" s="6"/>
      <c r="VUK564"/>
      <c r="VUM564" s="6"/>
      <c r="VUO564"/>
      <c r="VUQ564" s="6"/>
      <c r="VUS564"/>
      <c r="VUU564" s="6"/>
      <c r="VUW564"/>
      <c r="VUY564" s="6"/>
      <c r="VVA564"/>
      <c r="VVC564" s="6"/>
      <c r="VVE564"/>
      <c r="VVG564" s="6"/>
      <c r="VVI564"/>
      <c r="VVK564" s="6"/>
      <c r="VVM564"/>
      <c r="VVO564" s="6"/>
      <c r="VVQ564"/>
      <c r="VVS564" s="6"/>
      <c r="VVU564"/>
      <c r="VVW564" s="6"/>
      <c r="VVY564"/>
      <c r="VWA564" s="6"/>
      <c r="VWC564"/>
      <c r="VWE564" s="6"/>
      <c r="VWG564"/>
      <c r="VWI564" s="6"/>
      <c r="VWK564"/>
      <c r="VWM564" s="6"/>
      <c r="VWO564"/>
      <c r="VWQ564" s="6"/>
      <c r="VWS564"/>
      <c r="VWU564" s="6"/>
      <c r="VWW564"/>
      <c r="VWY564" s="6"/>
      <c r="VXA564"/>
      <c r="VXC564" s="6"/>
      <c r="VXE564"/>
      <c r="VXG564" s="6"/>
      <c r="VXI564"/>
      <c r="VXK564" s="6"/>
      <c r="VXM564"/>
      <c r="VXO564" s="6"/>
      <c r="VXQ564"/>
      <c r="VXS564" s="6"/>
      <c r="VXU564"/>
      <c r="VXW564" s="6"/>
      <c r="VXY564"/>
      <c r="VYA564" s="6"/>
      <c r="VYC564"/>
      <c r="VYE564" s="6"/>
      <c r="VYG564"/>
      <c r="VYI564" s="6"/>
      <c r="VYK564"/>
      <c r="VYM564" s="6"/>
      <c r="VYO564"/>
      <c r="VYQ564" s="6"/>
      <c r="VYS564"/>
      <c r="VYU564" s="6"/>
      <c r="VYW564"/>
      <c r="VYY564" s="6"/>
      <c r="VZA564"/>
      <c r="VZC564" s="6"/>
      <c r="VZE564"/>
      <c r="VZG564" s="6"/>
      <c r="VZI564"/>
      <c r="VZK564" s="6"/>
      <c r="VZM564"/>
      <c r="VZO564" s="6"/>
      <c r="VZQ564"/>
      <c r="VZS564" s="6"/>
      <c r="VZU564"/>
      <c r="VZW564" s="6"/>
      <c r="VZY564"/>
      <c r="WAA564" s="6"/>
      <c r="WAC564"/>
      <c r="WAE564" s="6"/>
      <c r="WAG564"/>
      <c r="WAI564" s="6"/>
      <c r="WAK564"/>
      <c r="WAM564" s="6"/>
      <c r="WAO564"/>
      <c r="WAQ564" s="6"/>
      <c r="WAS564"/>
      <c r="WAU564" s="6"/>
      <c r="WAW564"/>
      <c r="WAY564" s="6"/>
      <c r="WBA564"/>
      <c r="WBC564" s="6"/>
      <c r="WBE564"/>
      <c r="WBG564" s="6"/>
      <c r="WBI564"/>
      <c r="WBK564" s="6"/>
      <c r="WBM564"/>
      <c r="WBO564" s="6"/>
      <c r="WBQ564"/>
      <c r="WBS564" s="6"/>
      <c r="WBU564"/>
      <c r="WBW564" s="6"/>
      <c r="WBY564"/>
      <c r="WCA564" s="6"/>
      <c r="WCC564"/>
      <c r="WCE564" s="6"/>
      <c r="WCG564"/>
      <c r="WCI564" s="6"/>
      <c r="WCK564"/>
      <c r="WCM564" s="6"/>
      <c r="WCO564"/>
      <c r="WCQ564" s="6"/>
      <c r="WCS564"/>
      <c r="WCU564" s="6"/>
      <c r="WCW564"/>
      <c r="WCY564" s="6"/>
      <c r="WDA564"/>
      <c r="WDC564" s="6"/>
      <c r="WDE564"/>
      <c r="WDG564" s="6"/>
      <c r="WDI564"/>
      <c r="WDK564" s="6"/>
      <c r="WDM564"/>
      <c r="WDO564" s="6"/>
      <c r="WDQ564"/>
      <c r="WDS564" s="6"/>
      <c r="WDU564"/>
      <c r="WDW564" s="6"/>
      <c r="WDY564"/>
      <c r="WEA564" s="6"/>
      <c r="WEC564"/>
      <c r="WEE564" s="6"/>
      <c r="WEG564"/>
      <c r="WEI564" s="6"/>
      <c r="WEK564"/>
      <c r="WEM564" s="6"/>
      <c r="WEO564"/>
      <c r="WEQ564" s="6"/>
      <c r="WES564"/>
      <c r="WEU564" s="6"/>
      <c r="WEW564"/>
      <c r="WEY564" s="6"/>
      <c r="WFA564"/>
      <c r="WFC564" s="6"/>
      <c r="WFE564"/>
      <c r="WFG564" s="6"/>
      <c r="WFI564"/>
      <c r="WFK564" s="6"/>
      <c r="WFM564"/>
      <c r="WFO564" s="6"/>
      <c r="WFQ564"/>
      <c r="WFS564" s="6"/>
      <c r="WFU564"/>
      <c r="WFW564" s="6"/>
      <c r="WFY564"/>
      <c r="WGA564" s="6"/>
      <c r="WGC564"/>
      <c r="WGE564" s="6"/>
      <c r="WGG564"/>
      <c r="WGI564" s="6"/>
      <c r="WGK564"/>
      <c r="WGM564" s="6"/>
      <c r="WGO564"/>
      <c r="WGQ564" s="6"/>
      <c r="WGS564"/>
      <c r="WGU564" s="6"/>
      <c r="WGW564"/>
      <c r="WGY564" s="6"/>
      <c r="WHA564"/>
      <c r="WHC564" s="6"/>
      <c r="WHE564"/>
      <c r="WHG564" s="6"/>
      <c r="WHI564"/>
      <c r="WHK564" s="6"/>
      <c r="WHM564"/>
      <c r="WHO564" s="6"/>
      <c r="WHQ564"/>
      <c r="WHS564" s="6"/>
      <c r="WHU564"/>
      <c r="WHW564" s="6"/>
      <c r="WHY564"/>
      <c r="WIA564" s="6"/>
      <c r="WIC564"/>
      <c r="WIE564" s="6"/>
      <c r="WIG564"/>
      <c r="WII564" s="6"/>
      <c r="WIK564"/>
      <c r="WIM564" s="6"/>
      <c r="WIO564"/>
      <c r="WIQ564" s="6"/>
      <c r="WIS564"/>
      <c r="WIU564" s="6"/>
      <c r="WIW564"/>
      <c r="WIY564" s="6"/>
      <c r="WJA564"/>
      <c r="WJC564" s="6"/>
      <c r="WJE564"/>
      <c r="WJG564" s="6"/>
      <c r="WJI564"/>
      <c r="WJK564" s="6"/>
      <c r="WJM564"/>
      <c r="WJO564" s="6"/>
      <c r="WJQ564"/>
      <c r="WJS564" s="6"/>
      <c r="WJU564"/>
      <c r="WJW564" s="6"/>
      <c r="WJY564"/>
      <c r="WKA564" s="6"/>
      <c r="WKC564"/>
      <c r="WKE564" s="6"/>
      <c r="WKG564"/>
      <c r="WKI564" s="6"/>
      <c r="WKK564"/>
      <c r="WKM564" s="6"/>
      <c r="WKO564"/>
      <c r="WKQ564" s="6"/>
      <c r="WKS564"/>
      <c r="WKU564" s="6"/>
      <c r="WKW564"/>
      <c r="WKY564" s="6"/>
      <c r="WLA564"/>
      <c r="WLC564" s="6"/>
      <c r="WLE564"/>
      <c r="WLG564" s="6"/>
      <c r="WLI564"/>
      <c r="WLK564" s="6"/>
      <c r="WLM564"/>
      <c r="WLO564" s="6"/>
      <c r="WLQ564"/>
      <c r="WLS564" s="6"/>
      <c r="WLU564"/>
      <c r="WLW564" s="6"/>
      <c r="WLY564"/>
      <c r="WMA564" s="6"/>
      <c r="WMC564"/>
      <c r="WME564" s="6"/>
      <c r="WMG564"/>
      <c r="WMI564" s="6"/>
      <c r="WMK564"/>
      <c r="WMM564" s="6"/>
      <c r="WMO564"/>
      <c r="WMQ564" s="6"/>
      <c r="WMS564"/>
      <c r="WMU564" s="6"/>
      <c r="WMW564"/>
      <c r="WMY564" s="6"/>
      <c r="WNA564"/>
      <c r="WNC564" s="6"/>
      <c r="WNE564"/>
      <c r="WNG564" s="6"/>
      <c r="WNI564"/>
      <c r="WNK564" s="6"/>
      <c r="WNM564"/>
      <c r="WNO564" s="6"/>
      <c r="WNQ564"/>
      <c r="WNS564" s="6"/>
      <c r="WNU564"/>
      <c r="WNW564" s="6"/>
      <c r="WNY564"/>
      <c r="WOA564" s="6"/>
      <c r="WOC564"/>
      <c r="WOE564" s="6"/>
      <c r="WOG564"/>
      <c r="WOI564" s="6"/>
      <c r="WOK564"/>
      <c r="WOM564" s="6"/>
      <c r="WOO564"/>
      <c r="WOQ564" s="6"/>
      <c r="WOS564"/>
      <c r="WOU564" s="6"/>
      <c r="WOW564"/>
      <c r="WOY564" s="6"/>
      <c r="WPA564"/>
      <c r="WPC564" s="6"/>
      <c r="WPE564"/>
      <c r="WPG564" s="6"/>
      <c r="WPI564"/>
      <c r="WPK564" s="6"/>
      <c r="WPM564"/>
      <c r="WPO564" s="6"/>
      <c r="WPQ564"/>
      <c r="WPS564" s="6"/>
      <c r="WPU564"/>
      <c r="WPW564" s="6"/>
      <c r="WPY564"/>
      <c r="WQA564" s="6"/>
      <c r="WQC564"/>
      <c r="WQE564" s="6"/>
      <c r="WQG564"/>
      <c r="WQI564" s="6"/>
      <c r="WQK564"/>
      <c r="WQM564" s="6"/>
      <c r="WQO564"/>
      <c r="WQQ564" s="6"/>
      <c r="WQS564"/>
      <c r="WQU564" s="6"/>
      <c r="WQW564"/>
      <c r="WQY564" s="6"/>
      <c r="WRA564"/>
      <c r="WRC564" s="6"/>
      <c r="WRE564"/>
      <c r="WRG564" s="6"/>
      <c r="WRI564"/>
      <c r="WRK564" s="6"/>
      <c r="WRM564"/>
      <c r="WRO564" s="6"/>
      <c r="WRQ564"/>
      <c r="WRS564" s="6"/>
      <c r="WRU564"/>
      <c r="WRW564" s="6"/>
      <c r="WRY564"/>
      <c r="WSA564" s="6"/>
      <c r="WSC564"/>
      <c r="WSE564" s="6"/>
      <c r="WSG564"/>
      <c r="WSI564" s="6"/>
      <c r="WSK564"/>
      <c r="WSM564" s="6"/>
      <c r="WSO564"/>
      <c r="WSQ564" s="6"/>
      <c r="WSS564"/>
      <c r="WSU564" s="6"/>
      <c r="WSW564"/>
      <c r="WSY564" s="6"/>
      <c r="WTA564"/>
      <c r="WTC564" s="6"/>
      <c r="WTE564"/>
      <c r="WTG564" s="6"/>
      <c r="WTI564"/>
      <c r="WTK564" s="6"/>
      <c r="WTM564"/>
      <c r="WTO564" s="6"/>
      <c r="WTQ564"/>
      <c r="WTS564" s="6"/>
      <c r="WTU564"/>
      <c r="WTW564" s="6"/>
      <c r="WTY564"/>
      <c r="WUA564" s="6"/>
      <c r="WUC564"/>
      <c r="WUE564" s="6"/>
      <c r="WUG564"/>
      <c r="WUI564" s="6"/>
      <c r="WUK564"/>
      <c r="WUM564" s="6"/>
      <c r="WUO564"/>
      <c r="WUQ564" s="6"/>
      <c r="WUS564"/>
      <c r="WUU564" s="6"/>
      <c r="WUW564"/>
      <c r="WUY564" s="6"/>
      <c r="WVA564"/>
      <c r="WVC564" s="6"/>
      <c r="WVE564"/>
      <c r="WVG564" s="6"/>
      <c r="WVI564"/>
      <c r="WVK564" s="6"/>
      <c r="WVM564"/>
      <c r="WVO564" s="6"/>
      <c r="WVQ564"/>
      <c r="WVS564" s="6"/>
      <c r="WVU564"/>
      <c r="WVW564" s="6"/>
      <c r="WVY564"/>
      <c r="WWA564" s="6"/>
      <c r="WWC564"/>
      <c r="WWE564" s="6"/>
      <c r="WWG564"/>
      <c r="WWI564" s="6"/>
      <c r="WWK564"/>
      <c r="WWM564" s="6"/>
      <c r="WWO564"/>
      <c r="WWQ564" s="6"/>
      <c r="WWS564"/>
      <c r="WWU564" s="6"/>
      <c r="WWW564"/>
      <c r="WWY564" s="6"/>
      <c r="WXA564"/>
      <c r="WXC564" s="6"/>
      <c r="WXE564"/>
      <c r="WXG564" s="6"/>
      <c r="WXI564"/>
      <c r="WXK564" s="6"/>
      <c r="WXM564"/>
      <c r="WXO564" s="6"/>
      <c r="WXQ564"/>
      <c r="WXS564" s="6"/>
      <c r="WXU564"/>
      <c r="WXW564" s="6"/>
      <c r="WXY564"/>
      <c r="WYA564" s="6"/>
      <c r="WYC564"/>
      <c r="WYE564" s="6"/>
      <c r="WYG564"/>
      <c r="WYI564" s="6"/>
      <c r="WYK564"/>
      <c r="WYM564" s="6"/>
      <c r="WYO564"/>
      <c r="WYQ564" s="6"/>
      <c r="WYS564"/>
      <c r="WYU564" s="6"/>
      <c r="WYW564"/>
      <c r="WYY564" s="6"/>
      <c r="WZA564"/>
      <c r="WZC564" s="6"/>
      <c r="WZE564"/>
      <c r="WZG564" s="6"/>
      <c r="WZI564"/>
      <c r="WZK564" s="6"/>
      <c r="WZM564"/>
      <c r="WZO564" s="6"/>
      <c r="WZQ564"/>
      <c r="WZS564" s="6"/>
      <c r="WZU564"/>
      <c r="WZW564" s="6"/>
      <c r="WZY564"/>
      <c r="XAA564" s="6"/>
      <c r="XAC564"/>
      <c r="XAE564" s="6"/>
      <c r="XAG564"/>
      <c r="XAI564" s="6"/>
      <c r="XAK564"/>
      <c r="XAM564" s="6"/>
      <c r="XAO564"/>
      <c r="XAQ564" s="6"/>
      <c r="XAS564"/>
      <c r="XAU564" s="6"/>
      <c r="XAW564"/>
      <c r="XAY564" s="6"/>
      <c r="XBA564"/>
      <c r="XBC564" s="6"/>
      <c r="XBE564"/>
      <c r="XBG564" s="6"/>
      <c r="XBI564"/>
      <c r="XBK564" s="6"/>
      <c r="XBM564"/>
      <c r="XBO564" s="6"/>
      <c r="XBQ564"/>
      <c r="XBS564" s="6"/>
      <c r="XBU564"/>
      <c r="XBW564" s="6"/>
      <c r="XBY564"/>
      <c r="XCA564" s="6"/>
      <c r="XCC564"/>
      <c r="XCE564" s="6"/>
      <c r="XCG564"/>
      <c r="XCI564" s="6"/>
      <c r="XCK564"/>
      <c r="XCM564" s="6"/>
      <c r="XCO564"/>
      <c r="XCQ564" s="6"/>
      <c r="XCS564"/>
      <c r="XCU564" s="6"/>
      <c r="XCW564"/>
      <c r="XCY564" s="6"/>
      <c r="XDA564"/>
      <c r="XDC564" s="6"/>
      <c r="XDE564"/>
      <c r="XDG564" s="6"/>
      <c r="XDI564"/>
      <c r="XDK564" s="6"/>
      <c r="XDM564"/>
      <c r="XDO564" s="6"/>
      <c r="XDQ564"/>
      <c r="XDS564" s="6"/>
      <c r="XDU564"/>
      <c r="XDW564" s="6"/>
      <c r="XDY564"/>
      <c r="XEA564" s="6"/>
      <c r="XEC564"/>
      <c r="XEE564" s="6"/>
      <c r="XEG564"/>
      <c r="XEI564" s="6"/>
      <c r="XEK564"/>
      <c r="XEM564" s="6"/>
      <c r="XEO564"/>
      <c r="XEQ564" s="6"/>
      <c r="XES564"/>
      <c r="XEU564" s="6"/>
      <c r="XEW564"/>
      <c r="XEY564" s="6"/>
      <c r="XFA564"/>
      <c r="XFC564" s="6"/>
    </row>
    <row r="565" spans="1:1023 1025:2047 2049:3071 3073:4095 4097:5119 5121:6143 6145:7167 7169:8191 8193:9215 9217:10239 10241:11263 11265:12287 12289:13311 13313:14335 14337:15359 15361:16383" ht="13.5" customHeight="1" x14ac:dyDescent="0.25">
      <c r="A565" s="103"/>
      <c r="B565" s="57"/>
      <c r="C565" s="46"/>
      <c r="D565" s="57"/>
    </row>
    <row r="566" spans="1:1023 1025:2047 2049:3071 3073:4095 4097:5119 5121:6143 6145:7167 7169:8191 8193:9215 9217:10239 10241:11263 11265:12287 12289:13311 13313:14335 14337:15359 15361:16383" ht="13.5" customHeight="1" x14ac:dyDescent="0.25">
      <c r="A566" s="104"/>
      <c r="B566" s="75"/>
      <c r="C566" s="52"/>
      <c r="D566" s="75"/>
    </row>
    <row r="567" spans="1:1023 1025:2047 2049:3071 3073:4095 4097:5119 5121:6143 6145:7167 7169:8191 8193:9215 9217:10239 10241:11263 11265:12287 12289:13311 13313:14335 14337:15359 15361:16383" ht="13.5" customHeight="1" x14ac:dyDescent="0.25">
      <c r="A567" s="102"/>
      <c r="B567" s="57"/>
      <c r="C567" s="43"/>
      <c r="D567" s="57"/>
    </row>
    <row r="568" spans="1:1023 1025:2047 2049:3071 3073:4095 4097:5119 5121:6143 6145:7167 7169:8191 8193:9215 9217:10239 10241:11263 11265:12287 12289:13311 13313:14335 14337:15359 15361:16383" s="5" customFormat="1" ht="13.5" customHeight="1" x14ac:dyDescent="0.25">
      <c r="A568" s="103"/>
      <c r="B568" s="57"/>
      <c r="C568" s="46"/>
      <c r="D568" s="57"/>
      <c r="E568"/>
      <c r="G568" s="6"/>
      <c r="I568"/>
      <c r="K568" s="6"/>
      <c r="M568"/>
      <c r="O568" s="6"/>
      <c r="Q568"/>
      <c r="S568" s="6"/>
      <c r="U568"/>
      <c r="W568" s="6"/>
      <c r="Y568"/>
      <c r="AA568" s="6"/>
      <c r="AC568"/>
      <c r="AE568" s="6"/>
      <c r="AG568"/>
      <c r="AI568" s="6"/>
      <c r="AK568"/>
      <c r="AM568" s="6"/>
      <c r="AO568"/>
      <c r="AQ568" s="6"/>
      <c r="AS568"/>
      <c r="AU568" s="6"/>
      <c r="AW568"/>
      <c r="AY568" s="6"/>
      <c r="BA568"/>
      <c r="BC568" s="6"/>
      <c r="BE568"/>
      <c r="BG568" s="6"/>
      <c r="BI568"/>
      <c r="BK568" s="6"/>
      <c r="BM568"/>
      <c r="BO568" s="6"/>
      <c r="BQ568"/>
      <c r="BS568" s="6"/>
      <c r="BU568"/>
      <c r="BW568" s="6"/>
      <c r="BY568"/>
      <c r="CA568" s="6"/>
      <c r="CC568"/>
      <c r="CE568" s="6"/>
      <c r="CG568"/>
      <c r="CI568" s="6"/>
      <c r="CK568"/>
      <c r="CM568" s="6"/>
      <c r="CO568"/>
      <c r="CQ568" s="6"/>
      <c r="CS568"/>
      <c r="CU568" s="6"/>
      <c r="CW568"/>
      <c r="CY568" s="6"/>
      <c r="DA568"/>
      <c r="DC568" s="6"/>
      <c r="DE568"/>
      <c r="DG568" s="6"/>
      <c r="DI568"/>
      <c r="DK568" s="6"/>
      <c r="DM568"/>
      <c r="DO568" s="6"/>
      <c r="DQ568"/>
      <c r="DS568" s="6"/>
      <c r="DU568"/>
      <c r="DW568" s="6"/>
      <c r="DY568"/>
      <c r="EA568" s="6"/>
      <c r="EC568"/>
      <c r="EE568" s="6"/>
      <c r="EG568"/>
      <c r="EI568" s="6"/>
      <c r="EK568"/>
      <c r="EM568" s="6"/>
      <c r="EO568"/>
      <c r="EQ568" s="6"/>
      <c r="ES568"/>
      <c r="EU568" s="6"/>
      <c r="EW568"/>
      <c r="EY568" s="6"/>
      <c r="FA568"/>
      <c r="FC568" s="6"/>
      <c r="FE568"/>
      <c r="FG568" s="6"/>
      <c r="FI568"/>
      <c r="FK568" s="6"/>
      <c r="FM568"/>
      <c r="FO568" s="6"/>
      <c r="FQ568"/>
      <c r="FS568" s="6"/>
      <c r="FU568"/>
      <c r="FW568" s="6"/>
      <c r="FY568"/>
      <c r="GA568" s="6"/>
      <c r="GC568"/>
      <c r="GE568" s="6"/>
      <c r="GG568"/>
      <c r="GI568" s="6"/>
      <c r="GK568"/>
      <c r="GM568" s="6"/>
      <c r="GO568"/>
      <c r="GQ568" s="6"/>
      <c r="GS568"/>
      <c r="GU568" s="6"/>
      <c r="GW568"/>
      <c r="GY568" s="6"/>
      <c r="HA568"/>
      <c r="HC568" s="6"/>
      <c r="HE568"/>
      <c r="HG568" s="6"/>
      <c r="HI568"/>
      <c r="HK568" s="6"/>
      <c r="HM568"/>
      <c r="HO568" s="6"/>
      <c r="HQ568"/>
      <c r="HS568" s="6"/>
      <c r="HU568"/>
      <c r="HW568" s="6"/>
      <c r="HY568"/>
      <c r="IA568" s="6"/>
      <c r="IC568"/>
      <c r="IE568" s="6"/>
      <c r="IG568"/>
      <c r="II568" s="6"/>
      <c r="IK568"/>
      <c r="IM568" s="6"/>
      <c r="IO568"/>
      <c r="IQ568" s="6"/>
      <c r="IS568"/>
      <c r="IU568" s="6"/>
      <c r="IW568"/>
      <c r="IY568" s="6"/>
      <c r="JA568"/>
      <c r="JC568" s="6"/>
      <c r="JE568"/>
      <c r="JG568" s="6"/>
      <c r="JI568"/>
      <c r="JK568" s="6"/>
      <c r="JM568"/>
      <c r="JO568" s="6"/>
      <c r="JQ568"/>
      <c r="JS568" s="6"/>
      <c r="JU568"/>
      <c r="JW568" s="6"/>
      <c r="JY568"/>
      <c r="KA568" s="6"/>
      <c r="KC568"/>
      <c r="KE568" s="6"/>
      <c r="KG568"/>
      <c r="KI568" s="6"/>
      <c r="KK568"/>
      <c r="KM568" s="6"/>
      <c r="KO568"/>
      <c r="KQ568" s="6"/>
      <c r="KS568"/>
      <c r="KU568" s="6"/>
      <c r="KW568"/>
      <c r="KY568" s="6"/>
      <c r="LA568"/>
      <c r="LC568" s="6"/>
      <c r="LE568"/>
      <c r="LG568" s="6"/>
      <c r="LI568"/>
      <c r="LK568" s="6"/>
      <c r="LM568"/>
      <c r="LO568" s="6"/>
      <c r="LQ568"/>
      <c r="LS568" s="6"/>
      <c r="LU568"/>
      <c r="LW568" s="6"/>
      <c r="LY568"/>
      <c r="MA568" s="6"/>
      <c r="MC568"/>
      <c r="ME568" s="6"/>
      <c r="MG568"/>
      <c r="MI568" s="6"/>
      <c r="MK568"/>
      <c r="MM568" s="6"/>
      <c r="MO568"/>
      <c r="MQ568" s="6"/>
      <c r="MS568"/>
      <c r="MU568" s="6"/>
      <c r="MW568"/>
      <c r="MY568" s="6"/>
      <c r="NA568"/>
      <c r="NC568" s="6"/>
      <c r="NE568"/>
      <c r="NG568" s="6"/>
      <c r="NI568"/>
      <c r="NK568" s="6"/>
      <c r="NM568"/>
      <c r="NO568" s="6"/>
      <c r="NQ568"/>
      <c r="NS568" s="6"/>
      <c r="NU568"/>
      <c r="NW568" s="6"/>
      <c r="NY568"/>
      <c r="OA568" s="6"/>
      <c r="OC568"/>
      <c r="OE568" s="6"/>
      <c r="OG568"/>
      <c r="OI568" s="6"/>
      <c r="OK568"/>
      <c r="OM568" s="6"/>
      <c r="OO568"/>
      <c r="OQ568" s="6"/>
      <c r="OS568"/>
      <c r="OU568" s="6"/>
      <c r="OW568"/>
      <c r="OY568" s="6"/>
      <c r="PA568"/>
      <c r="PC568" s="6"/>
      <c r="PE568"/>
      <c r="PG568" s="6"/>
      <c r="PI568"/>
      <c r="PK568" s="6"/>
      <c r="PM568"/>
      <c r="PO568" s="6"/>
      <c r="PQ568"/>
      <c r="PS568" s="6"/>
      <c r="PU568"/>
      <c r="PW568" s="6"/>
      <c r="PY568"/>
      <c r="QA568" s="6"/>
      <c r="QC568"/>
      <c r="QE568" s="6"/>
      <c r="QG568"/>
      <c r="QI568" s="6"/>
      <c r="QK568"/>
      <c r="QM568" s="6"/>
      <c r="QO568"/>
      <c r="QQ568" s="6"/>
      <c r="QS568"/>
      <c r="QU568" s="6"/>
      <c r="QW568"/>
      <c r="QY568" s="6"/>
      <c r="RA568"/>
      <c r="RC568" s="6"/>
      <c r="RE568"/>
      <c r="RG568" s="6"/>
      <c r="RI568"/>
      <c r="RK568" s="6"/>
      <c r="RM568"/>
      <c r="RO568" s="6"/>
      <c r="RQ568"/>
      <c r="RS568" s="6"/>
      <c r="RU568"/>
      <c r="RW568" s="6"/>
      <c r="RY568"/>
      <c r="SA568" s="6"/>
      <c r="SC568"/>
      <c r="SE568" s="6"/>
      <c r="SG568"/>
      <c r="SI568" s="6"/>
      <c r="SK568"/>
      <c r="SM568" s="6"/>
      <c r="SO568"/>
      <c r="SQ568" s="6"/>
      <c r="SS568"/>
      <c r="SU568" s="6"/>
      <c r="SW568"/>
      <c r="SY568" s="6"/>
      <c r="TA568"/>
      <c r="TC568" s="6"/>
      <c r="TE568"/>
      <c r="TG568" s="6"/>
      <c r="TI568"/>
      <c r="TK568" s="6"/>
      <c r="TM568"/>
      <c r="TO568" s="6"/>
      <c r="TQ568"/>
      <c r="TS568" s="6"/>
      <c r="TU568"/>
      <c r="TW568" s="6"/>
      <c r="TY568"/>
      <c r="UA568" s="6"/>
      <c r="UC568"/>
      <c r="UE568" s="6"/>
      <c r="UG568"/>
      <c r="UI568" s="6"/>
      <c r="UK568"/>
      <c r="UM568" s="6"/>
      <c r="UO568"/>
      <c r="UQ568" s="6"/>
      <c r="US568"/>
      <c r="UU568" s="6"/>
      <c r="UW568"/>
      <c r="UY568" s="6"/>
      <c r="VA568"/>
      <c r="VC568" s="6"/>
      <c r="VE568"/>
      <c r="VG568" s="6"/>
      <c r="VI568"/>
      <c r="VK568" s="6"/>
      <c r="VM568"/>
      <c r="VO568" s="6"/>
      <c r="VQ568"/>
      <c r="VS568" s="6"/>
      <c r="VU568"/>
      <c r="VW568" s="6"/>
      <c r="VY568"/>
      <c r="WA568" s="6"/>
      <c r="WC568"/>
      <c r="WE568" s="6"/>
      <c r="WG568"/>
      <c r="WI568" s="6"/>
      <c r="WK568"/>
      <c r="WM568" s="6"/>
      <c r="WO568"/>
      <c r="WQ568" s="6"/>
      <c r="WS568"/>
      <c r="WU568" s="6"/>
      <c r="WW568"/>
      <c r="WY568" s="6"/>
      <c r="XA568"/>
      <c r="XC568" s="6"/>
      <c r="XE568"/>
      <c r="XG568" s="6"/>
      <c r="XI568"/>
      <c r="XK568" s="6"/>
      <c r="XM568"/>
      <c r="XO568" s="6"/>
      <c r="XQ568"/>
      <c r="XS568" s="6"/>
      <c r="XU568"/>
      <c r="XW568" s="6"/>
      <c r="XY568"/>
      <c r="YA568" s="6"/>
      <c r="YC568"/>
      <c r="YE568" s="6"/>
      <c r="YG568"/>
      <c r="YI568" s="6"/>
      <c r="YK568"/>
      <c r="YM568" s="6"/>
      <c r="YO568"/>
      <c r="YQ568" s="6"/>
      <c r="YS568"/>
      <c r="YU568" s="6"/>
      <c r="YW568"/>
      <c r="YY568" s="6"/>
      <c r="ZA568"/>
      <c r="ZC568" s="6"/>
      <c r="ZE568"/>
      <c r="ZG568" s="6"/>
      <c r="ZI568"/>
      <c r="ZK568" s="6"/>
      <c r="ZM568"/>
      <c r="ZO568" s="6"/>
      <c r="ZQ568"/>
      <c r="ZS568" s="6"/>
      <c r="ZU568"/>
      <c r="ZW568" s="6"/>
      <c r="ZY568"/>
      <c r="AAA568" s="6"/>
      <c r="AAC568"/>
      <c r="AAE568" s="6"/>
      <c r="AAG568"/>
      <c r="AAI568" s="6"/>
      <c r="AAK568"/>
      <c r="AAM568" s="6"/>
      <c r="AAO568"/>
      <c r="AAQ568" s="6"/>
      <c r="AAS568"/>
      <c r="AAU568" s="6"/>
      <c r="AAW568"/>
      <c r="AAY568" s="6"/>
      <c r="ABA568"/>
      <c r="ABC568" s="6"/>
      <c r="ABE568"/>
      <c r="ABG568" s="6"/>
      <c r="ABI568"/>
      <c r="ABK568" s="6"/>
      <c r="ABM568"/>
      <c r="ABO568" s="6"/>
      <c r="ABQ568"/>
      <c r="ABS568" s="6"/>
      <c r="ABU568"/>
      <c r="ABW568" s="6"/>
      <c r="ABY568"/>
      <c r="ACA568" s="6"/>
      <c r="ACC568"/>
      <c r="ACE568" s="6"/>
      <c r="ACG568"/>
      <c r="ACI568" s="6"/>
      <c r="ACK568"/>
      <c r="ACM568" s="6"/>
      <c r="ACO568"/>
      <c r="ACQ568" s="6"/>
      <c r="ACS568"/>
      <c r="ACU568" s="6"/>
      <c r="ACW568"/>
      <c r="ACY568" s="6"/>
      <c r="ADA568"/>
      <c r="ADC568" s="6"/>
      <c r="ADE568"/>
      <c r="ADG568" s="6"/>
      <c r="ADI568"/>
      <c r="ADK568" s="6"/>
      <c r="ADM568"/>
      <c r="ADO568" s="6"/>
      <c r="ADQ568"/>
      <c r="ADS568" s="6"/>
      <c r="ADU568"/>
      <c r="ADW568" s="6"/>
      <c r="ADY568"/>
      <c r="AEA568" s="6"/>
      <c r="AEC568"/>
      <c r="AEE568" s="6"/>
      <c r="AEG568"/>
      <c r="AEI568" s="6"/>
      <c r="AEK568"/>
      <c r="AEM568" s="6"/>
      <c r="AEO568"/>
      <c r="AEQ568" s="6"/>
      <c r="AES568"/>
      <c r="AEU568" s="6"/>
      <c r="AEW568"/>
      <c r="AEY568" s="6"/>
      <c r="AFA568"/>
      <c r="AFC568" s="6"/>
      <c r="AFE568"/>
      <c r="AFG568" s="6"/>
      <c r="AFI568"/>
      <c r="AFK568" s="6"/>
      <c r="AFM568"/>
      <c r="AFO568" s="6"/>
      <c r="AFQ568"/>
      <c r="AFS568" s="6"/>
      <c r="AFU568"/>
      <c r="AFW568" s="6"/>
      <c r="AFY568"/>
      <c r="AGA568" s="6"/>
      <c r="AGC568"/>
      <c r="AGE568" s="6"/>
      <c r="AGG568"/>
      <c r="AGI568" s="6"/>
      <c r="AGK568"/>
      <c r="AGM568" s="6"/>
      <c r="AGO568"/>
      <c r="AGQ568" s="6"/>
      <c r="AGS568"/>
      <c r="AGU568" s="6"/>
      <c r="AGW568"/>
      <c r="AGY568" s="6"/>
      <c r="AHA568"/>
      <c r="AHC568" s="6"/>
      <c r="AHE568"/>
      <c r="AHG568" s="6"/>
      <c r="AHI568"/>
      <c r="AHK568" s="6"/>
      <c r="AHM568"/>
      <c r="AHO568" s="6"/>
      <c r="AHQ568"/>
      <c r="AHS568" s="6"/>
      <c r="AHU568"/>
      <c r="AHW568" s="6"/>
      <c r="AHY568"/>
      <c r="AIA568" s="6"/>
      <c r="AIC568"/>
      <c r="AIE568" s="6"/>
      <c r="AIG568"/>
      <c r="AII568" s="6"/>
      <c r="AIK568"/>
      <c r="AIM568" s="6"/>
      <c r="AIO568"/>
      <c r="AIQ568" s="6"/>
      <c r="AIS568"/>
      <c r="AIU568" s="6"/>
      <c r="AIW568"/>
      <c r="AIY568" s="6"/>
      <c r="AJA568"/>
      <c r="AJC568" s="6"/>
      <c r="AJE568"/>
      <c r="AJG568" s="6"/>
      <c r="AJI568"/>
      <c r="AJK568" s="6"/>
      <c r="AJM568"/>
      <c r="AJO568" s="6"/>
      <c r="AJQ568"/>
      <c r="AJS568" s="6"/>
      <c r="AJU568"/>
      <c r="AJW568" s="6"/>
      <c r="AJY568"/>
      <c r="AKA568" s="6"/>
      <c r="AKC568"/>
      <c r="AKE568" s="6"/>
      <c r="AKG568"/>
      <c r="AKI568" s="6"/>
      <c r="AKK568"/>
      <c r="AKM568" s="6"/>
      <c r="AKO568"/>
      <c r="AKQ568" s="6"/>
      <c r="AKS568"/>
      <c r="AKU568" s="6"/>
      <c r="AKW568"/>
      <c r="AKY568" s="6"/>
      <c r="ALA568"/>
      <c r="ALC568" s="6"/>
      <c r="ALE568"/>
      <c r="ALG568" s="6"/>
      <c r="ALI568"/>
      <c r="ALK568" s="6"/>
      <c r="ALM568"/>
      <c r="ALO568" s="6"/>
      <c r="ALQ568"/>
      <c r="ALS568" s="6"/>
      <c r="ALU568"/>
      <c r="ALW568" s="6"/>
      <c r="ALY568"/>
      <c r="AMA568" s="6"/>
      <c r="AMC568"/>
      <c r="AME568" s="6"/>
      <c r="AMG568"/>
      <c r="AMI568" s="6"/>
      <c r="AMK568"/>
      <c r="AMM568" s="6"/>
      <c r="AMO568"/>
      <c r="AMQ568" s="6"/>
      <c r="AMS568"/>
      <c r="AMU568" s="6"/>
      <c r="AMW568"/>
      <c r="AMY568" s="6"/>
      <c r="ANA568"/>
      <c r="ANC568" s="6"/>
      <c r="ANE568"/>
      <c r="ANG568" s="6"/>
      <c r="ANI568"/>
      <c r="ANK568" s="6"/>
      <c r="ANM568"/>
      <c r="ANO568" s="6"/>
      <c r="ANQ568"/>
      <c r="ANS568" s="6"/>
      <c r="ANU568"/>
      <c r="ANW568" s="6"/>
      <c r="ANY568"/>
      <c r="AOA568" s="6"/>
      <c r="AOC568"/>
      <c r="AOE568" s="6"/>
      <c r="AOG568"/>
      <c r="AOI568" s="6"/>
      <c r="AOK568"/>
      <c r="AOM568" s="6"/>
      <c r="AOO568"/>
      <c r="AOQ568" s="6"/>
      <c r="AOS568"/>
      <c r="AOU568" s="6"/>
      <c r="AOW568"/>
      <c r="AOY568" s="6"/>
      <c r="APA568"/>
      <c r="APC568" s="6"/>
      <c r="APE568"/>
      <c r="APG568" s="6"/>
      <c r="API568"/>
      <c r="APK568" s="6"/>
      <c r="APM568"/>
      <c r="APO568" s="6"/>
      <c r="APQ568"/>
      <c r="APS568" s="6"/>
      <c r="APU568"/>
      <c r="APW568" s="6"/>
      <c r="APY568"/>
      <c r="AQA568" s="6"/>
      <c r="AQC568"/>
      <c r="AQE568" s="6"/>
      <c r="AQG568"/>
      <c r="AQI568" s="6"/>
      <c r="AQK568"/>
      <c r="AQM568" s="6"/>
      <c r="AQO568"/>
      <c r="AQQ568" s="6"/>
      <c r="AQS568"/>
      <c r="AQU568" s="6"/>
      <c r="AQW568"/>
      <c r="AQY568" s="6"/>
      <c r="ARA568"/>
      <c r="ARC568" s="6"/>
      <c r="ARE568"/>
      <c r="ARG568" s="6"/>
      <c r="ARI568"/>
      <c r="ARK568" s="6"/>
      <c r="ARM568"/>
      <c r="ARO568" s="6"/>
      <c r="ARQ568"/>
      <c r="ARS568" s="6"/>
      <c r="ARU568"/>
      <c r="ARW568" s="6"/>
      <c r="ARY568"/>
      <c r="ASA568" s="6"/>
      <c r="ASC568"/>
      <c r="ASE568" s="6"/>
      <c r="ASG568"/>
      <c r="ASI568" s="6"/>
      <c r="ASK568"/>
      <c r="ASM568" s="6"/>
      <c r="ASO568"/>
      <c r="ASQ568" s="6"/>
      <c r="ASS568"/>
      <c r="ASU568" s="6"/>
      <c r="ASW568"/>
      <c r="ASY568" s="6"/>
      <c r="ATA568"/>
      <c r="ATC568" s="6"/>
      <c r="ATE568"/>
      <c r="ATG568" s="6"/>
      <c r="ATI568"/>
      <c r="ATK568" s="6"/>
      <c r="ATM568"/>
      <c r="ATO568" s="6"/>
      <c r="ATQ568"/>
      <c r="ATS568" s="6"/>
      <c r="ATU568"/>
      <c r="ATW568" s="6"/>
      <c r="ATY568"/>
      <c r="AUA568" s="6"/>
      <c r="AUC568"/>
      <c r="AUE568" s="6"/>
      <c r="AUG568"/>
      <c r="AUI568" s="6"/>
      <c r="AUK568"/>
      <c r="AUM568" s="6"/>
      <c r="AUO568"/>
      <c r="AUQ568" s="6"/>
      <c r="AUS568"/>
      <c r="AUU568" s="6"/>
      <c r="AUW568"/>
      <c r="AUY568" s="6"/>
      <c r="AVA568"/>
      <c r="AVC568" s="6"/>
      <c r="AVE568"/>
      <c r="AVG568" s="6"/>
      <c r="AVI568"/>
      <c r="AVK568" s="6"/>
      <c r="AVM568"/>
      <c r="AVO568" s="6"/>
      <c r="AVQ568"/>
      <c r="AVS568" s="6"/>
      <c r="AVU568"/>
      <c r="AVW568" s="6"/>
      <c r="AVY568"/>
      <c r="AWA568" s="6"/>
      <c r="AWC568"/>
      <c r="AWE568" s="6"/>
      <c r="AWG568"/>
      <c r="AWI568" s="6"/>
      <c r="AWK568"/>
      <c r="AWM568" s="6"/>
      <c r="AWO568"/>
      <c r="AWQ568" s="6"/>
      <c r="AWS568"/>
      <c r="AWU568" s="6"/>
      <c r="AWW568"/>
      <c r="AWY568" s="6"/>
      <c r="AXA568"/>
      <c r="AXC568" s="6"/>
      <c r="AXE568"/>
      <c r="AXG568" s="6"/>
      <c r="AXI568"/>
      <c r="AXK568" s="6"/>
      <c r="AXM568"/>
      <c r="AXO568" s="6"/>
      <c r="AXQ568"/>
      <c r="AXS568" s="6"/>
      <c r="AXU568"/>
      <c r="AXW568" s="6"/>
      <c r="AXY568"/>
      <c r="AYA568" s="6"/>
      <c r="AYC568"/>
      <c r="AYE568" s="6"/>
      <c r="AYG568"/>
      <c r="AYI568" s="6"/>
      <c r="AYK568"/>
      <c r="AYM568" s="6"/>
      <c r="AYO568"/>
      <c r="AYQ568" s="6"/>
      <c r="AYS568"/>
      <c r="AYU568" s="6"/>
      <c r="AYW568"/>
      <c r="AYY568" s="6"/>
      <c r="AZA568"/>
      <c r="AZC568" s="6"/>
      <c r="AZE568"/>
      <c r="AZG568" s="6"/>
      <c r="AZI568"/>
      <c r="AZK568" s="6"/>
      <c r="AZM568"/>
      <c r="AZO568" s="6"/>
      <c r="AZQ568"/>
      <c r="AZS568" s="6"/>
      <c r="AZU568"/>
      <c r="AZW568" s="6"/>
      <c r="AZY568"/>
      <c r="BAA568" s="6"/>
      <c r="BAC568"/>
      <c r="BAE568" s="6"/>
      <c r="BAG568"/>
      <c r="BAI568" s="6"/>
      <c r="BAK568"/>
      <c r="BAM568" s="6"/>
      <c r="BAO568"/>
      <c r="BAQ568" s="6"/>
      <c r="BAS568"/>
      <c r="BAU568" s="6"/>
      <c r="BAW568"/>
      <c r="BAY568" s="6"/>
      <c r="BBA568"/>
      <c r="BBC568" s="6"/>
      <c r="BBE568"/>
      <c r="BBG568" s="6"/>
      <c r="BBI568"/>
      <c r="BBK568" s="6"/>
      <c r="BBM568"/>
      <c r="BBO568" s="6"/>
      <c r="BBQ568"/>
      <c r="BBS568" s="6"/>
      <c r="BBU568"/>
      <c r="BBW568" s="6"/>
      <c r="BBY568"/>
      <c r="BCA568" s="6"/>
      <c r="BCC568"/>
      <c r="BCE568" s="6"/>
      <c r="BCG568"/>
      <c r="BCI568" s="6"/>
      <c r="BCK568"/>
      <c r="BCM568" s="6"/>
      <c r="BCO568"/>
      <c r="BCQ568" s="6"/>
      <c r="BCS568"/>
      <c r="BCU568" s="6"/>
      <c r="BCW568"/>
      <c r="BCY568" s="6"/>
      <c r="BDA568"/>
      <c r="BDC568" s="6"/>
      <c r="BDE568"/>
      <c r="BDG568" s="6"/>
      <c r="BDI568"/>
      <c r="BDK568" s="6"/>
      <c r="BDM568"/>
      <c r="BDO568" s="6"/>
      <c r="BDQ568"/>
      <c r="BDS568" s="6"/>
      <c r="BDU568"/>
      <c r="BDW568" s="6"/>
      <c r="BDY568"/>
      <c r="BEA568" s="6"/>
      <c r="BEC568"/>
      <c r="BEE568" s="6"/>
      <c r="BEG568"/>
      <c r="BEI568" s="6"/>
      <c r="BEK568"/>
      <c r="BEM568" s="6"/>
      <c r="BEO568"/>
      <c r="BEQ568" s="6"/>
      <c r="BES568"/>
      <c r="BEU568" s="6"/>
      <c r="BEW568"/>
      <c r="BEY568" s="6"/>
      <c r="BFA568"/>
      <c r="BFC568" s="6"/>
      <c r="BFE568"/>
      <c r="BFG568" s="6"/>
      <c r="BFI568"/>
      <c r="BFK568" s="6"/>
      <c r="BFM568"/>
      <c r="BFO568" s="6"/>
      <c r="BFQ568"/>
      <c r="BFS568" s="6"/>
      <c r="BFU568"/>
      <c r="BFW568" s="6"/>
      <c r="BFY568"/>
      <c r="BGA568" s="6"/>
      <c r="BGC568"/>
      <c r="BGE568" s="6"/>
      <c r="BGG568"/>
      <c r="BGI568" s="6"/>
      <c r="BGK568"/>
      <c r="BGM568" s="6"/>
      <c r="BGO568"/>
      <c r="BGQ568" s="6"/>
      <c r="BGS568"/>
      <c r="BGU568" s="6"/>
      <c r="BGW568"/>
      <c r="BGY568" s="6"/>
      <c r="BHA568"/>
      <c r="BHC568" s="6"/>
      <c r="BHE568"/>
      <c r="BHG568" s="6"/>
      <c r="BHI568"/>
      <c r="BHK568" s="6"/>
      <c r="BHM568"/>
      <c r="BHO568" s="6"/>
      <c r="BHQ568"/>
      <c r="BHS568" s="6"/>
      <c r="BHU568"/>
      <c r="BHW568" s="6"/>
      <c r="BHY568"/>
      <c r="BIA568" s="6"/>
      <c r="BIC568"/>
      <c r="BIE568" s="6"/>
      <c r="BIG568"/>
      <c r="BII568" s="6"/>
      <c r="BIK568"/>
      <c r="BIM568" s="6"/>
      <c r="BIO568"/>
      <c r="BIQ568" s="6"/>
      <c r="BIS568"/>
      <c r="BIU568" s="6"/>
      <c r="BIW568"/>
      <c r="BIY568" s="6"/>
      <c r="BJA568"/>
      <c r="BJC568" s="6"/>
      <c r="BJE568"/>
      <c r="BJG568" s="6"/>
      <c r="BJI568"/>
      <c r="BJK568" s="6"/>
      <c r="BJM568"/>
      <c r="BJO568" s="6"/>
      <c r="BJQ568"/>
      <c r="BJS568" s="6"/>
      <c r="BJU568"/>
      <c r="BJW568" s="6"/>
      <c r="BJY568"/>
      <c r="BKA568" s="6"/>
      <c r="BKC568"/>
      <c r="BKE568" s="6"/>
      <c r="BKG568"/>
      <c r="BKI568" s="6"/>
      <c r="BKK568"/>
      <c r="BKM568" s="6"/>
      <c r="BKO568"/>
      <c r="BKQ568" s="6"/>
      <c r="BKS568"/>
      <c r="BKU568" s="6"/>
      <c r="BKW568"/>
      <c r="BKY568" s="6"/>
      <c r="BLA568"/>
      <c r="BLC568" s="6"/>
      <c r="BLE568"/>
      <c r="BLG568" s="6"/>
      <c r="BLI568"/>
      <c r="BLK568" s="6"/>
      <c r="BLM568"/>
      <c r="BLO568" s="6"/>
      <c r="BLQ568"/>
      <c r="BLS568" s="6"/>
      <c r="BLU568"/>
      <c r="BLW568" s="6"/>
      <c r="BLY568"/>
      <c r="BMA568" s="6"/>
      <c r="BMC568"/>
      <c r="BME568" s="6"/>
      <c r="BMG568"/>
      <c r="BMI568" s="6"/>
      <c r="BMK568"/>
      <c r="BMM568" s="6"/>
      <c r="BMO568"/>
      <c r="BMQ568" s="6"/>
      <c r="BMS568"/>
      <c r="BMU568" s="6"/>
      <c r="BMW568"/>
      <c r="BMY568" s="6"/>
      <c r="BNA568"/>
      <c r="BNC568" s="6"/>
      <c r="BNE568"/>
      <c r="BNG568" s="6"/>
      <c r="BNI568"/>
      <c r="BNK568" s="6"/>
      <c r="BNM568"/>
      <c r="BNO568" s="6"/>
      <c r="BNQ568"/>
      <c r="BNS568" s="6"/>
      <c r="BNU568"/>
      <c r="BNW568" s="6"/>
      <c r="BNY568"/>
      <c r="BOA568" s="6"/>
      <c r="BOC568"/>
      <c r="BOE568" s="6"/>
      <c r="BOG568"/>
      <c r="BOI568" s="6"/>
      <c r="BOK568"/>
      <c r="BOM568" s="6"/>
      <c r="BOO568"/>
      <c r="BOQ568" s="6"/>
      <c r="BOS568"/>
      <c r="BOU568" s="6"/>
      <c r="BOW568"/>
      <c r="BOY568" s="6"/>
      <c r="BPA568"/>
      <c r="BPC568" s="6"/>
      <c r="BPE568"/>
      <c r="BPG568" s="6"/>
      <c r="BPI568"/>
      <c r="BPK568" s="6"/>
      <c r="BPM568"/>
      <c r="BPO568" s="6"/>
      <c r="BPQ568"/>
      <c r="BPS568" s="6"/>
      <c r="BPU568"/>
      <c r="BPW568" s="6"/>
      <c r="BPY568"/>
      <c r="BQA568" s="6"/>
      <c r="BQC568"/>
      <c r="BQE568" s="6"/>
      <c r="BQG568"/>
      <c r="BQI568" s="6"/>
      <c r="BQK568"/>
      <c r="BQM568" s="6"/>
      <c r="BQO568"/>
      <c r="BQQ568" s="6"/>
      <c r="BQS568"/>
      <c r="BQU568" s="6"/>
      <c r="BQW568"/>
      <c r="BQY568" s="6"/>
      <c r="BRA568"/>
      <c r="BRC568" s="6"/>
      <c r="BRE568"/>
      <c r="BRG568" s="6"/>
      <c r="BRI568"/>
      <c r="BRK568" s="6"/>
      <c r="BRM568"/>
      <c r="BRO568" s="6"/>
      <c r="BRQ568"/>
      <c r="BRS568" s="6"/>
      <c r="BRU568"/>
      <c r="BRW568" s="6"/>
      <c r="BRY568"/>
      <c r="BSA568" s="6"/>
      <c r="BSC568"/>
      <c r="BSE568" s="6"/>
      <c r="BSG568"/>
      <c r="BSI568" s="6"/>
      <c r="BSK568"/>
      <c r="BSM568" s="6"/>
      <c r="BSO568"/>
      <c r="BSQ568" s="6"/>
      <c r="BSS568"/>
      <c r="BSU568" s="6"/>
      <c r="BSW568"/>
      <c r="BSY568" s="6"/>
      <c r="BTA568"/>
      <c r="BTC568" s="6"/>
      <c r="BTE568"/>
      <c r="BTG568" s="6"/>
      <c r="BTI568"/>
      <c r="BTK568" s="6"/>
      <c r="BTM568"/>
      <c r="BTO568" s="6"/>
      <c r="BTQ568"/>
      <c r="BTS568" s="6"/>
      <c r="BTU568"/>
      <c r="BTW568" s="6"/>
      <c r="BTY568"/>
      <c r="BUA568" s="6"/>
      <c r="BUC568"/>
      <c r="BUE568" s="6"/>
      <c r="BUG568"/>
      <c r="BUI568" s="6"/>
      <c r="BUK568"/>
      <c r="BUM568" s="6"/>
      <c r="BUO568"/>
      <c r="BUQ568" s="6"/>
      <c r="BUS568"/>
      <c r="BUU568" s="6"/>
      <c r="BUW568"/>
      <c r="BUY568" s="6"/>
      <c r="BVA568"/>
      <c r="BVC568" s="6"/>
      <c r="BVE568"/>
      <c r="BVG568" s="6"/>
      <c r="BVI568"/>
      <c r="BVK568" s="6"/>
      <c r="BVM568"/>
      <c r="BVO568" s="6"/>
      <c r="BVQ568"/>
      <c r="BVS568" s="6"/>
      <c r="BVU568"/>
      <c r="BVW568" s="6"/>
      <c r="BVY568"/>
      <c r="BWA568" s="6"/>
      <c r="BWC568"/>
      <c r="BWE568" s="6"/>
      <c r="BWG568"/>
      <c r="BWI568" s="6"/>
      <c r="BWK568"/>
      <c r="BWM568" s="6"/>
      <c r="BWO568"/>
      <c r="BWQ568" s="6"/>
      <c r="BWS568"/>
      <c r="BWU568" s="6"/>
      <c r="BWW568"/>
      <c r="BWY568" s="6"/>
      <c r="BXA568"/>
      <c r="BXC568" s="6"/>
      <c r="BXE568"/>
      <c r="BXG568" s="6"/>
      <c r="BXI568"/>
      <c r="BXK568" s="6"/>
      <c r="BXM568"/>
      <c r="BXO568" s="6"/>
      <c r="BXQ568"/>
      <c r="BXS568" s="6"/>
      <c r="BXU568"/>
      <c r="BXW568" s="6"/>
      <c r="BXY568"/>
      <c r="BYA568" s="6"/>
      <c r="BYC568"/>
      <c r="BYE568" s="6"/>
      <c r="BYG568"/>
      <c r="BYI568" s="6"/>
      <c r="BYK568"/>
      <c r="BYM568" s="6"/>
      <c r="BYO568"/>
      <c r="BYQ568" s="6"/>
      <c r="BYS568"/>
      <c r="BYU568" s="6"/>
      <c r="BYW568"/>
      <c r="BYY568" s="6"/>
      <c r="BZA568"/>
      <c r="BZC568" s="6"/>
      <c r="BZE568"/>
      <c r="BZG568" s="6"/>
      <c r="BZI568"/>
      <c r="BZK568" s="6"/>
      <c r="BZM568"/>
      <c r="BZO568" s="6"/>
      <c r="BZQ568"/>
      <c r="BZS568" s="6"/>
      <c r="BZU568"/>
      <c r="BZW568" s="6"/>
      <c r="BZY568"/>
      <c r="CAA568" s="6"/>
      <c r="CAC568"/>
      <c r="CAE568" s="6"/>
      <c r="CAG568"/>
      <c r="CAI568" s="6"/>
      <c r="CAK568"/>
      <c r="CAM568" s="6"/>
      <c r="CAO568"/>
      <c r="CAQ568" s="6"/>
      <c r="CAS568"/>
      <c r="CAU568" s="6"/>
      <c r="CAW568"/>
      <c r="CAY568" s="6"/>
      <c r="CBA568"/>
      <c r="CBC568" s="6"/>
      <c r="CBE568"/>
      <c r="CBG568" s="6"/>
      <c r="CBI568"/>
      <c r="CBK568" s="6"/>
      <c r="CBM568"/>
      <c r="CBO568" s="6"/>
      <c r="CBQ568"/>
      <c r="CBS568" s="6"/>
      <c r="CBU568"/>
      <c r="CBW568" s="6"/>
      <c r="CBY568"/>
      <c r="CCA568" s="6"/>
      <c r="CCC568"/>
      <c r="CCE568" s="6"/>
      <c r="CCG568"/>
      <c r="CCI568" s="6"/>
      <c r="CCK568"/>
      <c r="CCM568" s="6"/>
      <c r="CCO568"/>
      <c r="CCQ568" s="6"/>
      <c r="CCS568"/>
      <c r="CCU568" s="6"/>
      <c r="CCW568"/>
      <c r="CCY568" s="6"/>
      <c r="CDA568"/>
      <c r="CDC568" s="6"/>
      <c r="CDE568"/>
      <c r="CDG568" s="6"/>
      <c r="CDI568"/>
      <c r="CDK568" s="6"/>
      <c r="CDM568"/>
      <c r="CDO568" s="6"/>
      <c r="CDQ568"/>
      <c r="CDS568" s="6"/>
      <c r="CDU568"/>
      <c r="CDW568" s="6"/>
      <c r="CDY568"/>
      <c r="CEA568" s="6"/>
      <c r="CEC568"/>
      <c r="CEE568" s="6"/>
      <c r="CEG568"/>
      <c r="CEI568" s="6"/>
      <c r="CEK568"/>
      <c r="CEM568" s="6"/>
      <c r="CEO568"/>
      <c r="CEQ568" s="6"/>
      <c r="CES568"/>
      <c r="CEU568" s="6"/>
      <c r="CEW568"/>
      <c r="CEY568" s="6"/>
      <c r="CFA568"/>
      <c r="CFC568" s="6"/>
      <c r="CFE568"/>
      <c r="CFG568" s="6"/>
      <c r="CFI568"/>
      <c r="CFK568" s="6"/>
      <c r="CFM568"/>
      <c r="CFO568" s="6"/>
      <c r="CFQ568"/>
      <c r="CFS568" s="6"/>
      <c r="CFU568"/>
      <c r="CFW568" s="6"/>
      <c r="CFY568"/>
      <c r="CGA568" s="6"/>
      <c r="CGC568"/>
      <c r="CGE568" s="6"/>
      <c r="CGG568"/>
      <c r="CGI568" s="6"/>
      <c r="CGK568"/>
      <c r="CGM568" s="6"/>
      <c r="CGO568"/>
      <c r="CGQ568" s="6"/>
      <c r="CGS568"/>
      <c r="CGU568" s="6"/>
      <c r="CGW568"/>
      <c r="CGY568" s="6"/>
      <c r="CHA568"/>
      <c r="CHC568" s="6"/>
      <c r="CHE568"/>
      <c r="CHG568" s="6"/>
      <c r="CHI568"/>
      <c r="CHK568" s="6"/>
      <c r="CHM568"/>
      <c r="CHO568" s="6"/>
      <c r="CHQ568"/>
      <c r="CHS568" s="6"/>
      <c r="CHU568"/>
      <c r="CHW568" s="6"/>
      <c r="CHY568"/>
      <c r="CIA568" s="6"/>
      <c r="CIC568"/>
      <c r="CIE568" s="6"/>
      <c r="CIG568"/>
      <c r="CII568" s="6"/>
      <c r="CIK568"/>
      <c r="CIM568" s="6"/>
      <c r="CIO568"/>
      <c r="CIQ568" s="6"/>
      <c r="CIS568"/>
      <c r="CIU568" s="6"/>
      <c r="CIW568"/>
      <c r="CIY568" s="6"/>
      <c r="CJA568"/>
      <c r="CJC568" s="6"/>
      <c r="CJE568"/>
      <c r="CJG568" s="6"/>
      <c r="CJI568"/>
      <c r="CJK568" s="6"/>
      <c r="CJM568"/>
      <c r="CJO568" s="6"/>
      <c r="CJQ568"/>
      <c r="CJS568" s="6"/>
      <c r="CJU568"/>
      <c r="CJW568" s="6"/>
      <c r="CJY568"/>
      <c r="CKA568" s="6"/>
      <c r="CKC568"/>
      <c r="CKE568" s="6"/>
      <c r="CKG568"/>
      <c r="CKI568" s="6"/>
      <c r="CKK568"/>
      <c r="CKM568" s="6"/>
      <c r="CKO568"/>
      <c r="CKQ568" s="6"/>
      <c r="CKS568"/>
      <c r="CKU568" s="6"/>
      <c r="CKW568"/>
      <c r="CKY568" s="6"/>
      <c r="CLA568"/>
      <c r="CLC568" s="6"/>
      <c r="CLE568"/>
      <c r="CLG568" s="6"/>
      <c r="CLI568"/>
      <c r="CLK568" s="6"/>
      <c r="CLM568"/>
      <c r="CLO568" s="6"/>
      <c r="CLQ568"/>
      <c r="CLS568" s="6"/>
      <c r="CLU568"/>
      <c r="CLW568" s="6"/>
      <c r="CLY568"/>
      <c r="CMA568" s="6"/>
      <c r="CMC568"/>
      <c r="CME568" s="6"/>
      <c r="CMG568"/>
      <c r="CMI568" s="6"/>
      <c r="CMK568"/>
      <c r="CMM568" s="6"/>
      <c r="CMO568"/>
      <c r="CMQ568" s="6"/>
      <c r="CMS568"/>
      <c r="CMU568" s="6"/>
      <c r="CMW568"/>
      <c r="CMY568" s="6"/>
      <c r="CNA568"/>
      <c r="CNC568" s="6"/>
      <c r="CNE568"/>
      <c r="CNG568" s="6"/>
      <c r="CNI568"/>
      <c r="CNK568" s="6"/>
      <c r="CNM568"/>
      <c r="CNO568" s="6"/>
      <c r="CNQ568"/>
      <c r="CNS568" s="6"/>
      <c r="CNU568"/>
      <c r="CNW568" s="6"/>
      <c r="CNY568"/>
      <c r="COA568" s="6"/>
      <c r="COC568"/>
      <c r="COE568" s="6"/>
      <c r="COG568"/>
      <c r="COI568" s="6"/>
      <c r="COK568"/>
      <c r="COM568" s="6"/>
      <c r="COO568"/>
      <c r="COQ568" s="6"/>
      <c r="COS568"/>
      <c r="COU568" s="6"/>
      <c r="COW568"/>
      <c r="COY568" s="6"/>
      <c r="CPA568"/>
      <c r="CPC568" s="6"/>
      <c r="CPE568"/>
      <c r="CPG568" s="6"/>
      <c r="CPI568"/>
      <c r="CPK568" s="6"/>
      <c r="CPM568"/>
      <c r="CPO568" s="6"/>
      <c r="CPQ568"/>
      <c r="CPS568" s="6"/>
      <c r="CPU568"/>
      <c r="CPW568" s="6"/>
      <c r="CPY568"/>
      <c r="CQA568" s="6"/>
      <c r="CQC568"/>
      <c r="CQE568" s="6"/>
      <c r="CQG568"/>
      <c r="CQI568" s="6"/>
      <c r="CQK568"/>
      <c r="CQM568" s="6"/>
      <c r="CQO568"/>
      <c r="CQQ568" s="6"/>
      <c r="CQS568"/>
      <c r="CQU568" s="6"/>
      <c r="CQW568"/>
      <c r="CQY568" s="6"/>
      <c r="CRA568"/>
      <c r="CRC568" s="6"/>
      <c r="CRE568"/>
      <c r="CRG568" s="6"/>
      <c r="CRI568"/>
      <c r="CRK568" s="6"/>
      <c r="CRM568"/>
      <c r="CRO568" s="6"/>
      <c r="CRQ568"/>
      <c r="CRS568" s="6"/>
      <c r="CRU568"/>
      <c r="CRW568" s="6"/>
      <c r="CRY568"/>
      <c r="CSA568" s="6"/>
      <c r="CSC568"/>
      <c r="CSE568" s="6"/>
      <c r="CSG568"/>
      <c r="CSI568" s="6"/>
      <c r="CSK568"/>
      <c r="CSM568" s="6"/>
      <c r="CSO568"/>
      <c r="CSQ568" s="6"/>
      <c r="CSS568"/>
      <c r="CSU568" s="6"/>
      <c r="CSW568"/>
      <c r="CSY568" s="6"/>
      <c r="CTA568"/>
      <c r="CTC568" s="6"/>
      <c r="CTE568"/>
      <c r="CTG568" s="6"/>
      <c r="CTI568"/>
      <c r="CTK568" s="6"/>
      <c r="CTM568"/>
      <c r="CTO568" s="6"/>
      <c r="CTQ568"/>
      <c r="CTS568" s="6"/>
      <c r="CTU568"/>
      <c r="CTW568" s="6"/>
      <c r="CTY568"/>
      <c r="CUA568" s="6"/>
      <c r="CUC568"/>
      <c r="CUE568" s="6"/>
      <c r="CUG568"/>
      <c r="CUI568" s="6"/>
      <c r="CUK568"/>
      <c r="CUM568" s="6"/>
      <c r="CUO568"/>
      <c r="CUQ568" s="6"/>
      <c r="CUS568"/>
      <c r="CUU568" s="6"/>
      <c r="CUW568"/>
      <c r="CUY568" s="6"/>
      <c r="CVA568"/>
      <c r="CVC568" s="6"/>
      <c r="CVE568"/>
      <c r="CVG568" s="6"/>
      <c r="CVI568"/>
      <c r="CVK568" s="6"/>
      <c r="CVM568"/>
      <c r="CVO568" s="6"/>
      <c r="CVQ568"/>
      <c r="CVS568" s="6"/>
      <c r="CVU568"/>
      <c r="CVW568" s="6"/>
      <c r="CVY568"/>
      <c r="CWA568" s="6"/>
      <c r="CWC568"/>
      <c r="CWE568" s="6"/>
      <c r="CWG568"/>
      <c r="CWI568" s="6"/>
      <c r="CWK568"/>
      <c r="CWM568" s="6"/>
      <c r="CWO568"/>
      <c r="CWQ568" s="6"/>
      <c r="CWS568"/>
      <c r="CWU568" s="6"/>
      <c r="CWW568"/>
      <c r="CWY568" s="6"/>
      <c r="CXA568"/>
      <c r="CXC568" s="6"/>
      <c r="CXE568"/>
      <c r="CXG568" s="6"/>
      <c r="CXI568"/>
      <c r="CXK568" s="6"/>
      <c r="CXM568"/>
      <c r="CXO568" s="6"/>
      <c r="CXQ568"/>
      <c r="CXS568" s="6"/>
      <c r="CXU568"/>
      <c r="CXW568" s="6"/>
      <c r="CXY568"/>
      <c r="CYA568" s="6"/>
      <c r="CYC568"/>
      <c r="CYE568" s="6"/>
      <c r="CYG568"/>
      <c r="CYI568" s="6"/>
      <c r="CYK568"/>
      <c r="CYM568" s="6"/>
      <c r="CYO568"/>
      <c r="CYQ568" s="6"/>
      <c r="CYS568"/>
      <c r="CYU568" s="6"/>
      <c r="CYW568"/>
      <c r="CYY568" s="6"/>
      <c r="CZA568"/>
      <c r="CZC568" s="6"/>
      <c r="CZE568"/>
      <c r="CZG568" s="6"/>
      <c r="CZI568"/>
      <c r="CZK568" s="6"/>
      <c r="CZM568"/>
      <c r="CZO568" s="6"/>
      <c r="CZQ568"/>
      <c r="CZS568" s="6"/>
      <c r="CZU568"/>
      <c r="CZW568" s="6"/>
      <c r="CZY568"/>
      <c r="DAA568" s="6"/>
      <c r="DAC568"/>
      <c r="DAE568" s="6"/>
      <c r="DAG568"/>
      <c r="DAI568" s="6"/>
      <c r="DAK568"/>
      <c r="DAM568" s="6"/>
      <c r="DAO568"/>
      <c r="DAQ568" s="6"/>
      <c r="DAS568"/>
      <c r="DAU568" s="6"/>
      <c r="DAW568"/>
      <c r="DAY568" s="6"/>
      <c r="DBA568"/>
      <c r="DBC568" s="6"/>
      <c r="DBE568"/>
      <c r="DBG568" s="6"/>
      <c r="DBI568"/>
      <c r="DBK568" s="6"/>
      <c r="DBM568"/>
      <c r="DBO568" s="6"/>
      <c r="DBQ568"/>
      <c r="DBS568" s="6"/>
      <c r="DBU568"/>
      <c r="DBW568" s="6"/>
      <c r="DBY568"/>
      <c r="DCA568" s="6"/>
      <c r="DCC568"/>
      <c r="DCE568" s="6"/>
      <c r="DCG568"/>
      <c r="DCI568" s="6"/>
      <c r="DCK568"/>
      <c r="DCM568" s="6"/>
      <c r="DCO568"/>
      <c r="DCQ568" s="6"/>
      <c r="DCS568"/>
      <c r="DCU568" s="6"/>
      <c r="DCW568"/>
      <c r="DCY568" s="6"/>
      <c r="DDA568"/>
      <c r="DDC568" s="6"/>
      <c r="DDE568"/>
      <c r="DDG568" s="6"/>
      <c r="DDI568"/>
      <c r="DDK568" s="6"/>
      <c r="DDM568"/>
      <c r="DDO568" s="6"/>
      <c r="DDQ568"/>
      <c r="DDS568" s="6"/>
      <c r="DDU568"/>
      <c r="DDW568" s="6"/>
      <c r="DDY568"/>
      <c r="DEA568" s="6"/>
      <c r="DEC568"/>
      <c r="DEE568" s="6"/>
      <c r="DEG568"/>
      <c r="DEI568" s="6"/>
      <c r="DEK568"/>
      <c r="DEM568" s="6"/>
      <c r="DEO568"/>
      <c r="DEQ568" s="6"/>
      <c r="DES568"/>
      <c r="DEU568" s="6"/>
      <c r="DEW568"/>
      <c r="DEY568" s="6"/>
      <c r="DFA568"/>
      <c r="DFC568" s="6"/>
      <c r="DFE568"/>
      <c r="DFG568" s="6"/>
      <c r="DFI568"/>
      <c r="DFK568" s="6"/>
      <c r="DFM568"/>
      <c r="DFO568" s="6"/>
      <c r="DFQ568"/>
      <c r="DFS568" s="6"/>
      <c r="DFU568"/>
      <c r="DFW568" s="6"/>
      <c r="DFY568"/>
      <c r="DGA568" s="6"/>
      <c r="DGC568"/>
      <c r="DGE568" s="6"/>
      <c r="DGG568"/>
      <c r="DGI568" s="6"/>
      <c r="DGK568"/>
      <c r="DGM568" s="6"/>
      <c r="DGO568"/>
      <c r="DGQ568" s="6"/>
      <c r="DGS568"/>
      <c r="DGU568" s="6"/>
      <c r="DGW568"/>
      <c r="DGY568" s="6"/>
      <c r="DHA568"/>
      <c r="DHC568" s="6"/>
      <c r="DHE568"/>
      <c r="DHG568" s="6"/>
      <c r="DHI568"/>
      <c r="DHK568" s="6"/>
      <c r="DHM568"/>
      <c r="DHO568" s="6"/>
      <c r="DHQ568"/>
      <c r="DHS568" s="6"/>
      <c r="DHU568"/>
      <c r="DHW568" s="6"/>
      <c r="DHY568"/>
      <c r="DIA568" s="6"/>
      <c r="DIC568"/>
      <c r="DIE568" s="6"/>
      <c r="DIG568"/>
      <c r="DII568" s="6"/>
      <c r="DIK568"/>
      <c r="DIM568" s="6"/>
      <c r="DIO568"/>
      <c r="DIQ568" s="6"/>
      <c r="DIS568"/>
      <c r="DIU568" s="6"/>
      <c r="DIW568"/>
      <c r="DIY568" s="6"/>
      <c r="DJA568"/>
      <c r="DJC568" s="6"/>
      <c r="DJE568"/>
      <c r="DJG568" s="6"/>
      <c r="DJI568"/>
      <c r="DJK568" s="6"/>
      <c r="DJM568"/>
      <c r="DJO568" s="6"/>
      <c r="DJQ568"/>
      <c r="DJS568" s="6"/>
      <c r="DJU568"/>
      <c r="DJW568" s="6"/>
      <c r="DJY568"/>
      <c r="DKA568" s="6"/>
      <c r="DKC568"/>
      <c r="DKE568" s="6"/>
      <c r="DKG568"/>
      <c r="DKI568" s="6"/>
      <c r="DKK568"/>
      <c r="DKM568" s="6"/>
      <c r="DKO568"/>
      <c r="DKQ568" s="6"/>
      <c r="DKS568"/>
      <c r="DKU568" s="6"/>
      <c r="DKW568"/>
      <c r="DKY568" s="6"/>
      <c r="DLA568"/>
      <c r="DLC568" s="6"/>
      <c r="DLE568"/>
      <c r="DLG568" s="6"/>
      <c r="DLI568"/>
      <c r="DLK568" s="6"/>
      <c r="DLM568"/>
      <c r="DLO568" s="6"/>
      <c r="DLQ568"/>
      <c r="DLS568" s="6"/>
      <c r="DLU568"/>
      <c r="DLW568" s="6"/>
      <c r="DLY568"/>
      <c r="DMA568" s="6"/>
      <c r="DMC568"/>
      <c r="DME568" s="6"/>
      <c r="DMG568"/>
      <c r="DMI568" s="6"/>
      <c r="DMK568"/>
      <c r="DMM568" s="6"/>
      <c r="DMO568"/>
      <c r="DMQ568" s="6"/>
      <c r="DMS568"/>
      <c r="DMU568" s="6"/>
      <c r="DMW568"/>
      <c r="DMY568" s="6"/>
      <c r="DNA568"/>
      <c r="DNC568" s="6"/>
      <c r="DNE568"/>
      <c r="DNG568" s="6"/>
      <c r="DNI568"/>
      <c r="DNK568" s="6"/>
      <c r="DNM568"/>
      <c r="DNO568" s="6"/>
      <c r="DNQ568"/>
      <c r="DNS568" s="6"/>
      <c r="DNU568"/>
      <c r="DNW568" s="6"/>
      <c r="DNY568"/>
      <c r="DOA568" s="6"/>
      <c r="DOC568"/>
      <c r="DOE568" s="6"/>
      <c r="DOG568"/>
      <c r="DOI568" s="6"/>
      <c r="DOK568"/>
      <c r="DOM568" s="6"/>
      <c r="DOO568"/>
      <c r="DOQ568" s="6"/>
      <c r="DOS568"/>
      <c r="DOU568" s="6"/>
      <c r="DOW568"/>
      <c r="DOY568" s="6"/>
      <c r="DPA568"/>
      <c r="DPC568" s="6"/>
      <c r="DPE568"/>
      <c r="DPG568" s="6"/>
      <c r="DPI568"/>
      <c r="DPK568" s="6"/>
      <c r="DPM568"/>
      <c r="DPO568" s="6"/>
      <c r="DPQ568"/>
      <c r="DPS568" s="6"/>
      <c r="DPU568"/>
      <c r="DPW568" s="6"/>
      <c r="DPY568"/>
      <c r="DQA568" s="6"/>
      <c r="DQC568"/>
      <c r="DQE568" s="6"/>
      <c r="DQG568"/>
      <c r="DQI568" s="6"/>
      <c r="DQK568"/>
      <c r="DQM568" s="6"/>
      <c r="DQO568"/>
      <c r="DQQ568" s="6"/>
      <c r="DQS568"/>
      <c r="DQU568" s="6"/>
      <c r="DQW568"/>
      <c r="DQY568" s="6"/>
      <c r="DRA568"/>
      <c r="DRC568" s="6"/>
      <c r="DRE568"/>
      <c r="DRG568" s="6"/>
      <c r="DRI568"/>
      <c r="DRK568" s="6"/>
      <c r="DRM568"/>
      <c r="DRO568" s="6"/>
      <c r="DRQ568"/>
      <c r="DRS568" s="6"/>
      <c r="DRU568"/>
      <c r="DRW568" s="6"/>
      <c r="DRY568"/>
      <c r="DSA568" s="6"/>
      <c r="DSC568"/>
      <c r="DSE568" s="6"/>
      <c r="DSG568"/>
      <c r="DSI568" s="6"/>
      <c r="DSK568"/>
      <c r="DSM568" s="6"/>
      <c r="DSO568"/>
      <c r="DSQ568" s="6"/>
      <c r="DSS568"/>
      <c r="DSU568" s="6"/>
      <c r="DSW568"/>
      <c r="DSY568" s="6"/>
      <c r="DTA568"/>
      <c r="DTC568" s="6"/>
      <c r="DTE568"/>
      <c r="DTG568" s="6"/>
      <c r="DTI568"/>
      <c r="DTK568" s="6"/>
      <c r="DTM568"/>
      <c r="DTO568" s="6"/>
      <c r="DTQ568"/>
      <c r="DTS568" s="6"/>
      <c r="DTU568"/>
      <c r="DTW568" s="6"/>
      <c r="DTY568"/>
      <c r="DUA568" s="6"/>
      <c r="DUC568"/>
      <c r="DUE568" s="6"/>
      <c r="DUG568"/>
      <c r="DUI568" s="6"/>
      <c r="DUK568"/>
      <c r="DUM568" s="6"/>
      <c r="DUO568"/>
      <c r="DUQ568" s="6"/>
      <c r="DUS568"/>
      <c r="DUU568" s="6"/>
      <c r="DUW568"/>
      <c r="DUY568" s="6"/>
      <c r="DVA568"/>
      <c r="DVC568" s="6"/>
      <c r="DVE568"/>
      <c r="DVG568" s="6"/>
      <c r="DVI568"/>
      <c r="DVK568" s="6"/>
      <c r="DVM568"/>
      <c r="DVO568" s="6"/>
      <c r="DVQ568"/>
      <c r="DVS568" s="6"/>
      <c r="DVU568"/>
      <c r="DVW568" s="6"/>
      <c r="DVY568"/>
      <c r="DWA568" s="6"/>
      <c r="DWC568"/>
      <c r="DWE568" s="6"/>
      <c r="DWG568"/>
      <c r="DWI568" s="6"/>
      <c r="DWK568"/>
      <c r="DWM568" s="6"/>
      <c r="DWO568"/>
      <c r="DWQ568" s="6"/>
      <c r="DWS568"/>
      <c r="DWU568" s="6"/>
      <c r="DWW568"/>
      <c r="DWY568" s="6"/>
      <c r="DXA568"/>
      <c r="DXC568" s="6"/>
      <c r="DXE568"/>
      <c r="DXG568" s="6"/>
      <c r="DXI568"/>
      <c r="DXK568" s="6"/>
      <c r="DXM568"/>
      <c r="DXO568" s="6"/>
      <c r="DXQ568"/>
      <c r="DXS568" s="6"/>
      <c r="DXU568"/>
      <c r="DXW568" s="6"/>
      <c r="DXY568"/>
      <c r="DYA568" s="6"/>
      <c r="DYC568"/>
      <c r="DYE568" s="6"/>
      <c r="DYG568"/>
      <c r="DYI568" s="6"/>
      <c r="DYK568"/>
      <c r="DYM568" s="6"/>
      <c r="DYO568"/>
      <c r="DYQ568" s="6"/>
      <c r="DYS568"/>
      <c r="DYU568" s="6"/>
      <c r="DYW568"/>
      <c r="DYY568" s="6"/>
      <c r="DZA568"/>
      <c r="DZC568" s="6"/>
      <c r="DZE568"/>
      <c r="DZG568" s="6"/>
      <c r="DZI568"/>
      <c r="DZK568" s="6"/>
      <c r="DZM568"/>
      <c r="DZO568" s="6"/>
      <c r="DZQ568"/>
      <c r="DZS568" s="6"/>
      <c r="DZU568"/>
      <c r="DZW568" s="6"/>
      <c r="DZY568"/>
      <c r="EAA568" s="6"/>
      <c r="EAC568"/>
      <c r="EAE568" s="6"/>
      <c r="EAG568"/>
      <c r="EAI568" s="6"/>
      <c r="EAK568"/>
      <c r="EAM568" s="6"/>
      <c r="EAO568"/>
      <c r="EAQ568" s="6"/>
      <c r="EAS568"/>
      <c r="EAU568" s="6"/>
      <c r="EAW568"/>
      <c r="EAY568" s="6"/>
      <c r="EBA568"/>
      <c r="EBC568" s="6"/>
      <c r="EBE568"/>
      <c r="EBG568" s="6"/>
      <c r="EBI568"/>
      <c r="EBK568" s="6"/>
      <c r="EBM568"/>
      <c r="EBO568" s="6"/>
      <c r="EBQ568"/>
      <c r="EBS568" s="6"/>
      <c r="EBU568"/>
      <c r="EBW568" s="6"/>
      <c r="EBY568"/>
      <c r="ECA568" s="6"/>
      <c r="ECC568"/>
      <c r="ECE568" s="6"/>
      <c r="ECG568"/>
      <c r="ECI568" s="6"/>
      <c r="ECK568"/>
      <c r="ECM568" s="6"/>
      <c r="ECO568"/>
      <c r="ECQ568" s="6"/>
      <c r="ECS568"/>
      <c r="ECU568" s="6"/>
      <c r="ECW568"/>
      <c r="ECY568" s="6"/>
      <c r="EDA568"/>
      <c r="EDC568" s="6"/>
      <c r="EDE568"/>
      <c r="EDG568" s="6"/>
      <c r="EDI568"/>
      <c r="EDK568" s="6"/>
      <c r="EDM568"/>
      <c r="EDO568" s="6"/>
      <c r="EDQ568"/>
      <c r="EDS568" s="6"/>
      <c r="EDU568"/>
      <c r="EDW568" s="6"/>
      <c r="EDY568"/>
      <c r="EEA568" s="6"/>
      <c r="EEC568"/>
      <c r="EEE568" s="6"/>
      <c r="EEG568"/>
      <c r="EEI568" s="6"/>
      <c r="EEK568"/>
      <c r="EEM568" s="6"/>
      <c r="EEO568"/>
      <c r="EEQ568" s="6"/>
      <c r="EES568"/>
      <c r="EEU568" s="6"/>
      <c r="EEW568"/>
      <c r="EEY568" s="6"/>
      <c r="EFA568"/>
      <c r="EFC568" s="6"/>
      <c r="EFE568"/>
      <c r="EFG568" s="6"/>
      <c r="EFI568"/>
      <c r="EFK568" s="6"/>
      <c r="EFM568"/>
      <c r="EFO568" s="6"/>
      <c r="EFQ568"/>
      <c r="EFS568" s="6"/>
      <c r="EFU568"/>
      <c r="EFW568" s="6"/>
      <c r="EFY568"/>
      <c r="EGA568" s="6"/>
      <c r="EGC568"/>
      <c r="EGE568" s="6"/>
      <c r="EGG568"/>
      <c r="EGI568" s="6"/>
      <c r="EGK568"/>
      <c r="EGM568" s="6"/>
      <c r="EGO568"/>
      <c r="EGQ568" s="6"/>
      <c r="EGS568"/>
      <c r="EGU568" s="6"/>
      <c r="EGW568"/>
      <c r="EGY568" s="6"/>
      <c r="EHA568"/>
      <c r="EHC568" s="6"/>
      <c r="EHE568"/>
      <c r="EHG568" s="6"/>
      <c r="EHI568"/>
      <c r="EHK568" s="6"/>
      <c r="EHM568"/>
      <c r="EHO568" s="6"/>
      <c r="EHQ568"/>
      <c r="EHS568" s="6"/>
      <c r="EHU568"/>
      <c r="EHW568" s="6"/>
      <c r="EHY568"/>
      <c r="EIA568" s="6"/>
      <c r="EIC568"/>
      <c r="EIE568" s="6"/>
      <c r="EIG568"/>
      <c r="EII568" s="6"/>
      <c r="EIK568"/>
      <c r="EIM568" s="6"/>
      <c r="EIO568"/>
      <c r="EIQ568" s="6"/>
      <c r="EIS568"/>
      <c r="EIU568" s="6"/>
      <c r="EIW568"/>
      <c r="EIY568" s="6"/>
      <c r="EJA568"/>
      <c r="EJC568" s="6"/>
      <c r="EJE568"/>
      <c r="EJG568" s="6"/>
      <c r="EJI568"/>
      <c r="EJK568" s="6"/>
      <c r="EJM568"/>
      <c r="EJO568" s="6"/>
      <c r="EJQ568"/>
      <c r="EJS568" s="6"/>
      <c r="EJU568"/>
      <c r="EJW568" s="6"/>
      <c r="EJY568"/>
      <c r="EKA568" s="6"/>
      <c r="EKC568"/>
      <c r="EKE568" s="6"/>
      <c r="EKG568"/>
      <c r="EKI568" s="6"/>
      <c r="EKK568"/>
      <c r="EKM568" s="6"/>
      <c r="EKO568"/>
      <c r="EKQ568" s="6"/>
      <c r="EKS568"/>
      <c r="EKU568" s="6"/>
      <c r="EKW568"/>
      <c r="EKY568" s="6"/>
      <c r="ELA568"/>
      <c r="ELC568" s="6"/>
      <c r="ELE568"/>
      <c r="ELG568" s="6"/>
      <c r="ELI568"/>
      <c r="ELK568" s="6"/>
      <c r="ELM568"/>
      <c r="ELO568" s="6"/>
      <c r="ELQ568"/>
      <c r="ELS568" s="6"/>
      <c r="ELU568"/>
      <c r="ELW568" s="6"/>
      <c r="ELY568"/>
      <c r="EMA568" s="6"/>
      <c r="EMC568"/>
      <c r="EME568" s="6"/>
      <c r="EMG568"/>
      <c r="EMI568" s="6"/>
      <c r="EMK568"/>
      <c r="EMM568" s="6"/>
      <c r="EMO568"/>
      <c r="EMQ568" s="6"/>
      <c r="EMS568"/>
      <c r="EMU568" s="6"/>
      <c r="EMW568"/>
      <c r="EMY568" s="6"/>
      <c r="ENA568"/>
      <c r="ENC568" s="6"/>
      <c r="ENE568"/>
      <c r="ENG568" s="6"/>
      <c r="ENI568"/>
      <c r="ENK568" s="6"/>
      <c r="ENM568"/>
      <c r="ENO568" s="6"/>
      <c r="ENQ568"/>
      <c r="ENS568" s="6"/>
      <c r="ENU568"/>
      <c r="ENW568" s="6"/>
      <c r="ENY568"/>
      <c r="EOA568" s="6"/>
      <c r="EOC568"/>
      <c r="EOE568" s="6"/>
      <c r="EOG568"/>
      <c r="EOI568" s="6"/>
      <c r="EOK568"/>
      <c r="EOM568" s="6"/>
      <c r="EOO568"/>
      <c r="EOQ568" s="6"/>
      <c r="EOS568"/>
      <c r="EOU568" s="6"/>
      <c r="EOW568"/>
      <c r="EOY568" s="6"/>
      <c r="EPA568"/>
      <c r="EPC568" s="6"/>
      <c r="EPE568"/>
      <c r="EPG568" s="6"/>
      <c r="EPI568"/>
      <c r="EPK568" s="6"/>
      <c r="EPM568"/>
      <c r="EPO568" s="6"/>
      <c r="EPQ568"/>
      <c r="EPS568" s="6"/>
      <c r="EPU568"/>
      <c r="EPW568" s="6"/>
      <c r="EPY568"/>
      <c r="EQA568" s="6"/>
      <c r="EQC568"/>
      <c r="EQE568" s="6"/>
      <c r="EQG568"/>
      <c r="EQI568" s="6"/>
      <c r="EQK568"/>
      <c r="EQM568" s="6"/>
      <c r="EQO568"/>
      <c r="EQQ568" s="6"/>
      <c r="EQS568"/>
      <c r="EQU568" s="6"/>
      <c r="EQW568"/>
      <c r="EQY568" s="6"/>
      <c r="ERA568"/>
      <c r="ERC568" s="6"/>
      <c r="ERE568"/>
      <c r="ERG568" s="6"/>
      <c r="ERI568"/>
      <c r="ERK568" s="6"/>
      <c r="ERM568"/>
      <c r="ERO568" s="6"/>
      <c r="ERQ568"/>
      <c r="ERS568" s="6"/>
      <c r="ERU568"/>
      <c r="ERW568" s="6"/>
      <c r="ERY568"/>
      <c r="ESA568" s="6"/>
      <c r="ESC568"/>
      <c r="ESE568" s="6"/>
      <c r="ESG568"/>
      <c r="ESI568" s="6"/>
      <c r="ESK568"/>
      <c r="ESM568" s="6"/>
      <c r="ESO568"/>
      <c r="ESQ568" s="6"/>
      <c r="ESS568"/>
      <c r="ESU568" s="6"/>
      <c r="ESW568"/>
      <c r="ESY568" s="6"/>
      <c r="ETA568"/>
      <c r="ETC568" s="6"/>
      <c r="ETE568"/>
      <c r="ETG568" s="6"/>
      <c r="ETI568"/>
      <c r="ETK568" s="6"/>
      <c r="ETM568"/>
      <c r="ETO568" s="6"/>
      <c r="ETQ568"/>
      <c r="ETS568" s="6"/>
      <c r="ETU568"/>
      <c r="ETW568" s="6"/>
      <c r="ETY568"/>
      <c r="EUA568" s="6"/>
      <c r="EUC568"/>
      <c r="EUE568" s="6"/>
      <c r="EUG568"/>
      <c r="EUI568" s="6"/>
      <c r="EUK568"/>
      <c r="EUM568" s="6"/>
      <c r="EUO568"/>
      <c r="EUQ568" s="6"/>
      <c r="EUS568"/>
      <c r="EUU568" s="6"/>
      <c r="EUW568"/>
      <c r="EUY568" s="6"/>
      <c r="EVA568"/>
      <c r="EVC568" s="6"/>
      <c r="EVE568"/>
      <c r="EVG568" s="6"/>
      <c r="EVI568"/>
      <c r="EVK568" s="6"/>
      <c r="EVM568"/>
      <c r="EVO568" s="6"/>
      <c r="EVQ568"/>
      <c r="EVS568" s="6"/>
      <c r="EVU568"/>
      <c r="EVW568" s="6"/>
      <c r="EVY568"/>
      <c r="EWA568" s="6"/>
      <c r="EWC568"/>
      <c r="EWE568" s="6"/>
      <c r="EWG568"/>
      <c r="EWI568" s="6"/>
      <c r="EWK568"/>
      <c r="EWM568" s="6"/>
      <c r="EWO568"/>
      <c r="EWQ568" s="6"/>
      <c r="EWS568"/>
      <c r="EWU568" s="6"/>
      <c r="EWW568"/>
      <c r="EWY568" s="6"/>
      <c r="EXA568"/>
      <c r="EXC568" s="6"/>
      <c r="EXE568"/>
      <c r="EXG568" s="6"/>
      <c r="EXI568"/>
      <c r="EXK568" s="6"/>
      <c r="EXM568"/>
      <c r="EXO568" s="6"/>
      <c r="EXQ568"/>
      <c r="EXS568" s="6"/>
      <c r="EXU568"/>
      <c r="EXW568" s="6"/>
      <c r="EXY568"/>
      <c r="EYA568" s="6"/>
      <c r="EYC568"/>
      <c r="EYE568" s="6"/>
      <c r="EYG568"/>
      <c r="EYI568" s="6"/>
      <c r="EYK568"/>
      <c r="EYM568" s="6"/>
      <c r="EYO568"/>
      <c r="EYQ568" s="6"/>
      <c r="EYS568"/>
      <c r="EYU568" s="6"/>
      <c r="EYW568"/>
      <c r="EYY568" s="6"/>
      <c r="EZA568"/>
      <c r="EZC568" s="6"/>
      <c r="EZE568"/>
      <c r="EZG568" s="6"/>
      <c r="EZI568"/>
      <c r="EZK568" s="6"/>
      <c r="EZM568"/>
      <c r="EZO568" s="6"/>
      <c r="EZQ568"/>
      <c r="EZS568" s="6"/>
      <c r="EZU568"/>
      <c r="EZW568" s="6"/>
      <c r="EZY568"/>
      <c r="FAA568" s="6"/>
      <c r="FAC568"/>
      <c r="FAE568" s="6"/>
      <c r="FAG568"/>
      <c r="FAI568" s="6"/>
      <c r="FAK568"/>
      <c r="FAM568" s="6"/>
      <c r="FAO568"/>
      <c r="FAQ568" s="6"/>
      <c r="FAS568"/>
      <c r="FAU568" s="6"/>
      <c r="FAW568"/>
      <c r="FAY568" s="6"/>
      <c r="FBA568"/>
      <c r="FBC568" s="6"/>
      <c r="FBE568"/>
      <c r="FBG568" s="6"/>
      <c r="FBI568"/>
      <c r="FBK568" s="6"/>
      <c r="FBM568"/>
      <c r="FBO568" s="6"/>
      <c r="FBQ568"/>
      <c r="FBS568" s="6"/>
      <c r="FBU568"/>
      <c r="FBW568" s="6"/>
      <c r="FBY568"/>
      <c r="FCA568" s="6"/>
      <c r="FCC568"/>
      <c r="FCE568" s="6"/>
      <c r="FCG568"/>
      <c r="FCI568" s="6"/>
      <c r="FCK568"/>
      <c r="FCM568" s="6"/>
      <c r="FCO568"/>
      <c r="FCQ568" s="6"/>
      <c r="FCS568"/>
      <c r="FCU568" s="6"/>
      <c r="FCW568"/>
      <c r="FCY568" s="6"/>
      <c r="FDA568"/>
      <c r="FDC568" s="6"/>
      <c r="FDE568"/>
      <c r="FDG568" s="6"/>
      <c r="FDI568"/>
      <c r="FDK568" s="6"/>
      <c r="FDM568"/>
      <c r="FDO568" s="6"/>
      <c r="FDQ568"/>
      <c r="FDS568" s="6"/>
      <c r="FDU568"/>
      <c r="FDW568" s="6"/>
      <c r="FDY568"/>
      <c r="FEA568" s="6"/>
      <c r="FEC568"/>
      <c r="FEE568" s="6"/>
      <c r="FEG568"/>
      <c r="FEI568" s="6"/>
      <c r="FEK568"/>
      <c r="FEM568" s="6"/>
      <c r="FEO568"/>
      <c r="FEQ568" s="6"/>
      <c r="FES568"/>
      <c r="FEU568" s="6"/>
      <c r="FEW568"/>
      <c r="FEY568" s="6"/>
      <c r="FFA568"/>
      <c r="FFC568" s="6"/>
      <c r="FFE568"/>
      <c r="FFG568" s="6"/>
      <c r="FFI568"/>
      <c r="FFK568" s="6"/>
      <c r="FFM568"/>
      <c r="FFO568" s="6"/>
      <c r="FFQ568"/>
      <c r="FFS568" s="6"/>
      <c r="FFU568"/>
      <c r="FFW568" s="6"/>
      <c r="FFY568"/>
      <c r="FGA568" s="6"/>
      <c r="FGC568"/>
      <c r="FGE568" s="6"/>
      <c r="FGG568"/>
      <c r="FGI568" s="6"/>
      <c r="FGK568"/>
      <c r="FGM568" s="6"/>
      <c r="FGO568"/>
      <c r="FGQ568" s="6"/>
      <c r="FGS568"/>
      <c r="FGU568" s="6"/>
      <c r="FGW568"/>
      <c r="FGY568" s="6"/>
      <c r="FHA568"/>
      <c r="FHC568" s="6"/>
      <c r="FHE568"/>
      <c r="FHG568" s="6"/>
      <c r="FHI568"/>
      <c r="FHK568" s="6"/>
      <c r="FHM568"/>
      <c r="FHO568" s="6"/>
      <c r="FHQ568"/>
      <c r="FHS568" s="6"/>
      <c r="FHU568"/>
      <c r="FHW568" s="6"/>
      <c r="FHY568"/>
      <c r="FIA568" s="6"/>
      <c r="FIC568"/>
      <c r="FIE568" s="6"/>
      <c r="FIG568"/>
      <c r="FII568" s="6"/>
      <c r="FIK568"/>
      <c r="FIM568" s="6"/>
      <c r="FIO568"/>
      <c r="FIQ568" s="6"/>
      <c r="FIS568"/>
      <c r="FIU568" s="6"/>
      <c r="FIW568"/>
      <c r="FIY568" s="6"/>
      <c r="FJA568"/>
      <c r="FJC568" s="6"/>
      <c r="FJE568"/>
      <c r="FJG568" s="6"/>
      <c r="FJI568"/>
      <c r="FJK568" s="6"/>
      <c r="FJM568"/>
      <c r="FJO568" s="6"/>
      <c r="FJQ568"/>
      <c r="FJS568" s="6"/>
      <c r="FJU568"/>
      <c r="FJW568" s="6"/>
      <c r="FJY568"/>
      <c r="FKA568" s="6"/>
      <c r="FKC568"/>
      <c r="FKE568" s="6"/>
      <c r="FKG568"/>
      <c r="FKI568" s="6"/>
      <c r="FKK568"/>
      <c r="FKM568" s="6"/>
      <c r="FKO568"/>
      <c r="FKQ568" s="6"/>
      <c r="FKS568"/>
      <c r="FKU568" s="6"/>
      <c r="FKW568"/>
      <c r="FKY568" s="6"/>
      <c r="FLA568"/>
      <c r="FLC568" s="6"/>
      <c r="FLE568"/>
      <c r="FLG568" s="6"/>
      <c r="FLI568"/>
      <c r="FLK568" s="6"/>
      <c r="FLM568"/>
      <c r="FLO568" s="6"/>
      <c r="FLQ568"/>
      <c r="FLS568" s="6"/>
      <c r="FLU568"/>
      <c r="FLW568" s="6"/>
      <c r="FLY568"/>
      <c r="FMA568" s="6"/>
      <c r="FMC568"/>
      <c r="FME568" s="6"/>
      <c r="FMG568"/>
      <c r="FMI568" s="6"/>
      <c r="FMK568"/>
      <c r="FMM568" s="6"/>
      <c r="FMO568"/>
      <c r="FMQ568" s="6"/>
      <c r="FMS568"/>
      <c r="FMU568" s="6"/>
      <c r="FMW568"/>
      <c r="FMY568" s="6"/>
      <c r="FNA568"/>
      <c r="FNC568" s="6"/>
      <c r="FNE568"/>
      <c r="FNG568" s="6"/>
      <c r="FNI568"/>
      <c r="FNK568" s="6"/>
      <c r="FNM568"/>
      <c r="FNO568" s="6"/>
      <c r="FNQ568"/>
      <c r="FNS568" s="6"/>
      <c r="FNU568"/>
      <c r="FNW568" s="6"/>
      <c r="FNY568"/>
      <c r="FOA568" s="6"/>
      <c r="FOC568"/>
      <c r="FOE568" s="6"/>
      <c r="FOG568"/>
      <c r="FOI568" s="6"/>
      <c r="FOK568"/>
      <c r="FOM568" s="6"/>
      <c r="FOO568"/>
      <c r="FOQ568" s="6"/>
      <c r="FOS568"/>
      <c r="FOU568" s="6"/>
      <c r="FOW568"/>
      <c r="FOY568" s="6"/>
      <c r="FPA568"/>
      <c r="FPC568" s="6"/>
      <c r="FPE568"/>
      <c r="FPG568" s="6"/>
      <c r="FPI568"/>
      <c r="FPK568" s="6"/>
      <c r="FPM568"/>
      <c r="FPO568" s="6"/>
      <c r="FPQ568"/>
      <c r="FPS568" s="6"/>
      <c r="FPU568"/>
      <c r="FPW568" s="6"/>
      <c r="FPY568"/>
      <c r="FQA568" s="6"/>
      <c r="FQC568"/>
      <c r="FQE568" s="6"/>
      <c r="FQG568"/>
      <c r="FQI568" s="6"/>
      <c r="FQK568"/>
      <c r="FQM568" s="6"/>
      <c r="FQO568"/>
      <c r="FQQ568" s="6"/>
      <c r="FQS568"/>
      <c r="FQU568" s="6"/>
      <c r="FQW568"/>
      <c r="FQY568" s="6"/>
      <c r="FRA568"/>
      <c r="FRC568" s="6"/>
      <c r="FRE568"/>
      <c r="FRG568" s="6"/>
      <c r="FRI568"/>
      <c r="FRK568" s="6"/>
      <c r="FRM568"/>
      <c r="FRO568" s="6"/>
      <c r="FRQ568"/>
      <c r="FRS568" s="6"/>
      <c r="FRU568"/>
      <c r="FRW568" s="6"/>
      <c r="FRY568"/>
      <c r="FSA568" s="6"/>
      <c r="FSC568"/>
      <c r="FSE568" s="6"/>
      <c r="FSG568"/>
      <c r="FSI568" s="6"/>
      <c r="FSK568"/>
      <c r="FSM568" s="6"/>
      <c r="FSO568"/>
      <c r="FSQ568" s="6"/>
      <c r="FSS568"/>
      <c r="FSU568" s="6"/>
      <c r="FSW568"/>
      <c r="FSY568" s="6"/>
      <c r="FTA568"/>
      <c r="FTC568" s="6"/>
      <c r="FTE568"/>
      <c r="FTG568" s="6"/>
      <c r="FTI568"/>
      <c r="FTK568" s="6"/>
      <c r="FTM568"/>
      <c r="FTO568" s="6"/>
      <c r="FTQ568"/>
      <c r="FTS568" s="6"/>
      <c r="FTU568"/>
      <c r="FTW568" s="6"/>
      <c r="FTY568"/>
      <c r="FUA568" s="6"/>
      <c r="FUC568"/>
      <c r="FUE568" s="6"/>
      <c r="FUG568"/>
      <c r="FUI568" s="6"/>
      <c r="FUK568"/>
      <c r="FUM568" s="6"/>
      <c r="FUO568"/>
      <c r="FUQ568" s="6"/>
      <c r="FUS568"/>
      <c r="FUU568" s="6"/>
      <c r="FUW568"/>
      <c r="FUY568" s="6"/>
      <c r="FVA568"/>
      <c r="FVC568" s="6"/>
      <c r="FVE568"/>
      <c r="FVG568" s="6"/>
      <c r="FVI568"/>
      <c r="FVK568" s="6"/>
      <c r="FVM568"/>
      <c r="FVO568" s="6"/>
      <c r="FVQ568"/>
      <c r="FVS568" s="6"/>
      <c r="FVU568"/>
      <c r="FVW568" s="6"/>
      <c r="FVY568"/>
      <c r="FWA568" s="6"/>
      <c r="FWC568"/>
      <c r="FWE568" s="6"/>
      <c r="FWG568"/>
      <c r="FWI568" s="6"/>
      <c r="FWK568"/>
      <c r="FWM568" s="6"/>
      <c r="FWO568"/>
      <c r="FWQ568" s="6"/>
      <c r="FWS568"/>
      <c r="FWU568" s="6"/>
      <c r="FWW568"/>
      <c r="FWY568" s="6"/>
      <c r="FXA568"/>
      <c r="FXC568" s="6"/>
      <c r="FXE568"/>
      <c r="FXG568" s="6"/>
      <c r="FXI568"/>
      <c r="FXK568" s="6"/>
      <c r="FXM568"/>
      <c r="FXO568" s="6"/>
      <c r="FXQ568"/>
      <c r="FXS568" s="6"/>
      <c r="FXU568"/>
      <c r="FXW568" s="6"/>
      <c r="FXY568"/>
      <c r="FYA568" s="6"/>
      <c r="FYC568"/>
      <c r="FYE568" s="6"/>
      <c r="FYG568"/>
      <c r="FYI568" s="6"/>
      <c r="FYK568"/>
      <c r="FYM568" s="6"/>
      <c r="FYO568"/>
      <c r="FYQ568" s="6"/>
      <c r="FYS568"/>
      <c r="FYU568" s="6"/>
      <c r="FYW568"/>
      <c r="FYY568" s="6"/>
      <c r="FZA568"/>
      <c r="FZC568" s="6"/>
      <c r="FZE568"/>
      <c r="FZG568" s="6"/>
      <c r="FZI568"/>
      <c r="FZK568" s="6"/>
      <c r="FZM568"/>
      <c r="FZO568" s="6"/>
      <c r="FZQ568"/>
      <c r="FZS568" s="6"/>
      <c r="FZU568"/>
      <c r="FZW568" s="6"/>
      <c r="FZY568"/>
      <c r="GAA568" s="6"/>
      <c r="GAC568"/>
      <c r="GAE568" s="6"/>
      <c r="GAG568"/>
      <c r="GAI568" s="6"/>
      <c r="GAK568"/>
      <c r="GAM568" s="6"/>
      <c r="GAO568"/>
      <c r="GAQ568" s="6"/>
      <c r="GAS568"/>
      <c r="GAU568" s="6"/>
      <c r="GAW568"/>
      <c r="GAY568" s="6"/>
      <c r="GBA568"/>
      <c r="GBC568" s="6"/>
      <c r="GBE568"/>
      <c r="GBG568" s="6"/>
      <c r="GBI568"/>
      <c r="GBK568" s="6"/>
      <c r="GBM568"/>
      <c r="GBO568" s="6"/>
      <c r="GBQ568"/>
      <c r="GBS568" s="6"/>
      <c r="GBU568"/>
      <c r="GBW568" s="6"/>
      <c r="GBY568"/>
      <c r="GCA568" s="6"/>
      <c r="GCC568"/>
      <c r="GCE568" s="6"/>
      <c r="GCG568"/>
      <c r="GCI568" s="6"/>
      <c r="GCK568"/>
      <c r="GCM568" s="6"/>
      <c r="GCO568"/>
      <c r="GCQ568" s="6"/>
      <c r="GCS568"/>
      <c r="GCU568" s="6"/>
      <c r="GCW568"/>
      <c r="GCY568" s="6"/>
      <c r="GDA568"/>
      <c r="GDC568" s="6"/>
      <c r="GDE568"/>
      <c r="GDG568" s="6"/>
      <c r="GDI568"/>
      <c r="GDK568" s="6"/>
      <c r="GDM568"/>
      <c r="GDO568" s="6"/>
      <c r="GDQ568"/>
      <c r="GDS568" s="6"/>
      <c r="GDU568"/>
      <c r="GDW568" s="6"/>
      <c r="GDY568"/>
      <c r="GEA568" s="6"/>
      <c r="GEC568"/>
      <c r="GEE568" s="6"/>
      <c r="GEG568"/>
      <c r="GEI568" s="6"/>
      <c r="GEK568"/>
      <c r="GEM568" s="6"/>
      <c r="GEO568"/>
      <c r="GEQ568" s="6"/>
      <c r="GES568"/>
      <c r="GEU568" s="6"/>
      <c r="GEW568"/>
      <c r="GEY568" s="6"/>
      <c r="GFA568"/>
      <c r="GFC568" s="6"/>
      <c r="GFE568"/>
      <c r="GFG568" s="6"/>
      <c r="GFI568"/>
      <c r="GFK568" s="6"/>
      <c r="GFM568"/>
      <c r="GFO568" s="6"/>
      <c r="GFQ568"/>
      <c r="GFS568" s="6"/>
      <c r="GFU568"/>
      <c r="GFW568" s="6"/>
      <c r="GFY568"/>
      <c r="GGA568" s="6"/>
      <c r="GGC568"/>
      <c r="GGE568" s="6"/>
      <c r="GGG568"/>
      <c r="GGI568" s="6"/>
      <c r="GGK568"/>
      <c r="GGM568" s="6"/>
      <c r="GGO568"/>
      <c r="GGQ568" s="6"/>
      <c r="GGS568"/>
      <c r="GGU568" s="6"/>
      <c r="GGW568"/>
      <c r="GGY568" s="6"/>
      <c r="GHA568"/>
      <c r="GHC568" s="6"/>
      <c r="GHE568"/>
      <c r="GHG568" s="6"/>
      <c r="GHI568"/>
      <c r="GHK568" s="6"/>
      <c r="GHM568"/>
      <c r="GHO568" s="6"/>
      <c r="GHQ568"/>
      <c r="GHS568" s="6"/>
      <c r="GHU568"/>
      <c r="GHW568" s="6"/>
      <c r="GHY568"/>
      <c r="GIA568" s="6"/>
      <c r="GIC568"/>
      <c r="GIE568" s="6"/>
      <c r="GIG568"/>
      <c r="GII568" s="6"/>
      <c r="GIK568"/>
      <c r="GIM568" s="6"/>
      <c r="GIO568"/>
      <c r="GIQ568" s="6"/>
      <c r="GIS568"/>
      <c r="GIU568" s="6"/>
      <c r="GIW568"/>
      <c r="GIY568" s="6"/>
      <c r="GJA568"/>
      <c r="GJC568" s="6"/>
      <c r="GJE568"/>
      <c r="GJG568" s="6"/>
      <c r="GJI568"/>
      <c r="GJK568" s="6"/>
      <c r="GJM568"/>
      <c r="GJO568" s="6"/>
      <c r="GJQ568"/>
      <c r="GJS568" s="6"/>
      <c r="GJU568"/>
      <c r="GJW568" s="6"/>
      <c r="GJY568"/>
      <c r="GKA568" s="6"/>
      <c r="GKC568"/>
      <c r="GKE568" s="6"/>
      <c r="GKG568"/>
      <c r="GKI568" s="6"/>
      <c r="GKK568"/>
      <c r="GKM568" s="6"/>
      <c r="GKO568"/>
      <c r="GKQ568" s="6"/>
      <c r="GKS568"/>
      <c r="GKU568" s="6"/>
      <c r="GKW568"/>
      <c r="GKY568" s="6"/>
      <c r="GLA568"/>
      <c r="GLC568" s="6"/>
      <c r="GLE568"/>
      <c r="GLG568" s="6"/>
      <c r="GLI568"/>
      <c r="GLK568" s="6"/>
      <c r="GLM568"/>
      <c r="GLO568" s="6"/>
      <c r="GLQ568"/>
      <c r="GLS568" s="6"/>
      <c r="GLU568"/>
      <c r="GLW568" s="6"/>
      <c r="GLY568"/>
      <c r="GMA568" s="6"/>
      <c r="GMC568"/>
      <c r="GME568" s="6"/>
      <c r="GMG568"/>
      <c r="GMI568" s="6"/>
      <c r="GMK568"/>
      <c r="GMM568" s="6"/>
      <c r="GMO568"/>
      <c r="GMQ568" s="6"/>
      <c r="GMS568"/>
      <c r="GMU568" s="6"/>
      <c r="GMW568"/>
      <c r="GMY568" s="6"/>
      <c r="GNA568"/>
      <c r="GNC568" s="6"/>
      <c r="GNE568"/>
      <c r="GNG568" s="6"/>
      <c r="GNI568"/>
      <c r="GNK568" s="6"/>
      <c r="GNM568"/>
      <c r="GNO568" s="6"/>
      <c r="GNQ568"/>
      <c r="GNS568" s="6"/>
      <c r="GNU568"/>
      <c r="GNW568" s="6"/>
      <c r="GNY568"/>
      <c r="GOA568" s="6"/>
      <c r="GOC568"/>
      <c r="GOE568" s="6"/>
      <c r="GOG568"/>
      <c r="GOI568" s="6"/>
      <c r="GOK568"/>
      <c r="GOM568" s="6"/>
      <c r="GOO568"/>
      <c r="GOQ568" s="6"/>
      <c r="GOS568"/>
      <c r="GOU568" s="6"/>
      <c r="GOW568"/>
      <c r="GOY568" s="6"/>
      <c r="GPA568"/>
      <c r="GPC568" s="6"/>
      <c r="GPE568"/>
      <c r="GPG568" s="6"/>
      <c r="GPI568"/>
      <c r="GPK568" s="6"/>
      <c r="GPM568"/>
      <c r="GPO568" s="6"/>
      <c r="GPQ568"/>
      <c r="GPS568" s="6"/>
      <c r="GPU568"/>
      <c r="GPW568" s="6"/>
      <c r="GPY568"/>
      <c r="GQA568" s="6"/>
      <c r="GQC568"/>
      <c r="GQE568" s="6"/>
      <c r="GQG568"/>
      <c r="GQI568" s="6"/>
      <c r="GQK568"/>
      <c r="GQM568" s="6"/>
      <c r="GQO568"/>
      <c r="GQQ568" s="6"/>
      <c r="GQS568"/>
      <c r="GQU568" s="6"/>
      <c r="GQW568"/>
      <c r="GQY568" s="6"/>
      <c r="GRA568"/>
      <c r="GRC568" s="6"/>
      <c r="GRE568"/>
      <c r="GRG568" s="6"/>
      <c r="GRI568"/>
      <c r="GRK568" s="6"/>
      <c r="GRM568"/>
      <c r="GRO568" s="6"/>
      <c r="GRQ568"/>
      <c r="GRS568" s="6"/>
      <c r="GRU568"/>
      <c r="GRW568" s="6"/>
      <c r="GRY568"/>
      <c r="GSA568" s="6"/>
      <c r="GSC568"/>
      <c r="GSE568" s="6"/>
      <c r="GSG568"/>
      <c r="GSI568" s="6"/>
      <c r="GSK568"/>
      <c r="GSM568" s="6"/>
      <c r="GSO568"/>
      <c r="GSQ568" s="6"/>
      <c r="GSS568"/>
      <c r="GSU568" s="6"/>
      <c r="GSW568"/>
      <c r="GSY568" s="6"/>
      <c r="GTA568"/>
      <c r="GTC568" s="6"/>
      <c r="GTE568"/>
      <c r="GTG568" s="6"/>
      <c r="GTI568"/>
      <c r="GTK568" s="6"/>
      <c r="GTM568"/>
      <c r="GTO568" s="6"/>
      <c r="GTQ568"/>
      <c r="GTS568" s="6"/>
      <c r="GTU568"/>
      <c r="GTW568" s="6"/>
      <c r="GTY568"/>
      <c r="GUA568" s="6"/>
      <c r="GUC568"/>
      <c r="GUE568" s="6"/>
      <c r="GUG568"/>
      <c r="GUI568" s="6"/>
      <c r="GUK568"/>
      <c r="GUM568" s="6"/>
      <c r="GUO568"/>
      <c r="GUQ568" s="6"/>
      <c r="GUS568"/>
      <c r="GUU568" s="6"/>
      <c r="GUW568"/>
      <c r="GUY568" s="6"/>
      <c r="GVA568"/>
      <c r="GVC568" s="6"/>
      <c r="GVE568"/>
      <c r="GVG568" s="6"/>
      <c r="GVI568"/>
      <c r="GVK568" s="6"/>
      <c r="GVM568"/>
      <c r="GVO568" s="6"/>
      <c r="GVQ568"/>
      <c r="GVS568" s="6"/>
      <c r="GVU568"/>
      <c r="GVW568" s="6"/>
      <c r="GVY568"/>
      <c r="GWA568" s="6"/>
      <c r="GWC568"/>
      <c r="GWE568" s="6"/>
      <c r="GWG568"/>
      <c r="GWI568" s="6"/>
      <c r="GWK568"/>
      <c r="GWM568" s="6"/>
      <c r="GWO568"/>
      <c r="GWQ568" s="6"/>
      <c r="GWS568"/>
      <c r="GWU568" s="6"/>
      <c r="GWW568"/>
      <c r="GWY568" s="6"/>
      <c r="GXA568"/>
      <c r="GXC568" s="6"/>
      <c r="GXE568"/>
      <c r="GXG568" s="6"/>
      <c r="GXI568"/>
      <c r="GXK568" s="6"/>
      <c r="GXM568"/>
      <c r="GXO568" s="6"/>
      <c r="GXQ568"/>
      <c r="GXS568" s="6"/>
      <c r="GXU568"/>
      <c r="GXW568" s="6"/>
      <c r="GXY568"/>
      <c r="GYA568" s="6"/>
      <c r="GYC568"/>
      <c r="GYE568" s="6"/>
      <c r="GYG568"/>
      <c r="GYI568" s="6"/>
      <c r="GYK568"/>
      <c r="GYM568" s="6"/>
      <c r="GYO568"/>
      <c r="GYQ568" s="6"/>
      <c r="GYS568"/>
      <c r="GYU568" s="6"/>
      <c r="GYW568"/>
      <c r="GYY568" s="6"/>
      <c r="GZA568"/>
      <c r="GZC568" s="6"/>
      <c r="GZE568"/>
      <c r="GZG568" s="6"/>
      <c r="GZI568"/>
      <c r="GZK568" s="6"/>
      <c r="GZM568"/>
      <c r="GZO568" s="6"/>
      <c r="GZQ568"/>
      <c r="GZS568" s="6"/>
      <c r="GZU568"/>
      <c r="GZW568" s="6"/>
      <c r="GZY568"/>
      <c r="HAA568" s="6"/>
      <c r="HAC568"/>
      <c r="HAE568" s="6"/>
      <c r="HAG568"/>
      <c r="HAI568" s="6"/>
      <c r="HAK568"/>
      <c r="HAM568" s="6"/>
      <c r="HAO568"/>
      <c r="HAQ568" s="6"/>
      <c r="HAS568"/>
      <c r="HAU568" s="6"/>
      <c r="HAW568"/>
      <c r="HAY568" s="6"/>
      <c r="HBA568"/>
      <c r="HBC568" s="6"/>
      <c r="HBE568"/>
      <c r="HBG568" s="6"/>
      <c r="HBI568"/>
      <c r="HBK568" s="6"/>
      <c r="HBM568"/>
      <c r="HBO568" s="6"/>
      <c r="HBQ568"/>
      <c r="HBS568" s="6"/>
      <c r="HBU568"/>
      <c r="HBW568" s="6"/>
      <c r="HBY568"/>
      <c r="HCA568" s="6"/>
      <c r="HCC568"/>
      <c r="HCE568" s="6"/>
      <c r="HCG568"/>
      <c r="HCI568" s="6"/>
      <c r="HCK568"/>
      <c r="HCM568" s="6"/>
      <c r="HCO568"/>
      <c r="HCQ568" s="6"/>
      <c r="HCS568"/>
      <c r="HCU568" s="6"/>
      <c r="HCW568"/>
      <c r="HCY568" s="6"/>
      <c r="HDA568"/>
      <c r="HDC568" s="6"/>
      <c r="HDE568"/>
      <c r="HDG568" s="6"/>
      <c r="HDI568"/>
      <c r="HDK568" s="6"/>
      <c r="HDM568"/>
      <c r="HDO568" s="6"/>
      <c r="HDQ568"/>
      <c r="HDS568" s="6"/>
      <c r="HDU568"/>
      <c r="HDW568" s="6"/>
      <c r="HDY568"/>
      <c r="HEA568" s="6"/>
      <c r="HEC568"/>
      <c r="HEE568" s="6"/>
      <c r="HEG568"/>
      <c r="HEI568" s="6"/>
      <c r="HEK568"/>
      <c r="HEM568" s="6"/>
      <c r="HEO568"/>
      <c r="HEQ568" s="6"/>
      <c r="HES568"/>
      <c r="HEU568" s="6"/>
      <c r="HEW568"/>
      <c r="HEY568" s="6"/>
      <c r="HFA568"/>
      <c r="HFC568" s="6"/>
      <c r="HFE568"/>
      <c r="HFG568" s="6"/>
      <c r="HFI568"/>
      <c r="HFK568" s="6"/>
      <c r="HFM568"/>
      <c r="HFO568" s="6"/>
      <c r="HFQ568"/>
      <c r="HFS568" s="6"/>
      <c r="HFU568"/>
      <c r="HFW568" s="6"/>
      <c r="HFY568"/>
      <c r="HGA568" s="6"/>
      <c r="HGC568"/>
      <c r="HGE568" s="6"/>
      <c r="HGG568"/>
      <c r="HGI568" s="6"/>
      <c r="HGK568"/>
      <c r="HGM568" s="6"/>
      <c r="HGO568"/>
      <c r="HGQ568" s="6"/>
      <c r="HGS568"/>
      <c r="HGU568" s="6"/>
      <c r="HGW568"/>
      <c r="HGY568" s="6"/>
      <c r="HHA568"/>
      <c r="HHC568" s="6"/>
      <c r="HHE568"/>
      <c r="HHG568" s="6"/>
      <c r="HHI568"/>
      <c r="HHK568" s="6"/>
      <c r="HHM568"/>
      <c r="HHO568" s="6"/>
      <c r="HHQ568"/>
      <c r="HHS568" s="6"/>
      <c r="HHU568"/>
      <c r="HHW568" s="6"/>
      <c r="HHY568"/>
      <c r="HIA568" s="6"/>
      <c r="HIC568"/>
      <c r="HIE568" s="6"/>
      <c r="HIG568"/>
      <c r="HII568" s="6"/>
      <c r="HIK568"/>
      <c r="HIM568" s="6"/>
      <c r="HIO568"/>
      <c r="HIQ568" s="6"/>
      <c r="HIS568"/>
      <c r="HIU568" s="6"/>
      <c r="HIW568"/>
      <c r="HIY568" s="6"/>
      <c r="HJA568"/>
      <c r="HJC568" s="6"/>
      <c r="HJE568"/>
      <c r="HJG568" s="6"/>
      <c r="HJI568"/>
      <c r="HJK568" s="6"/>
      <c r="HJM568"/>
      <c r="HJO568" s="6"/>
      <c r="HJQ568"/>
      <c r="HJS568" s="6"/>
      <c r="HJU568"/>
      <c r="HJW568" s="6"/>
      <c r="HJY568"/>
      <c r="HKA568" s="6"/>
      <c r="HKC568"/>
      <c r="HKE568" s="6"/>
      <c r="HKG568"/>
      <c r="HKI568" s="6"/>
      <c r="HKK568"/>
      <c r="HKM568" s="6"/>
      <c r="HKO568"/>
      <c r="HKQ568" s="6"/>
      <c r="HKS568"/>
      <c r="HKU568" s="6"/>
      <c r="HKW568"/>
      <c r="HKY568" s="6"/>
      <c r="HLA568"/>
      <c r="HLC568" s="6"/>
      <c r="HLE568"/>
      <c r="HLG568" s="6"/>
      <c r="HLI568"/>
      <c r="HLK568" s="6"/>
      <c r="HLM568"/>
      <c r="HLO568" s="6"/>
      <c r="HLQ568"/>
      <c r="HLS568" s="6"/>
      <c r="HLU568"/>
      <c r="HLW568" s="6"/>
      <c r="HLY568"/>
      <c r="HMA568" s="6"/>
      <c r="HMC568"/>
      <c r="HME568" s="6"/>
      <c r="HMG568"/>
      <c r="HMI568" s="6"/>
      <c r="HMK568"/>
      <c r="HMM568" s="6"/>
      <c r="HMO568"/>
      <c r="HMQ568" s="6"/>
      <c r="HMS568"/>
      <c r="HMU568" s="6"/>
      <c r="HMW568"/>
      <c r="HMY568" s="6"/>
      <c r="HNA568"/>
      <c r="HNC568" s="6"/>
      <c r="HNE568"/>
      <c r="HNG568" s="6"/>
      <c r="HNI568"/>
      <c r="HNK568" s="6"/>
      <c r="HNM568"/>
      <c r="HNO568" s="6"/>
      <c r="HNQ568"/>
      <c r="HNS568" s="6"/>
      <c r="HNU568"/>
      <c r="HNW568" s="6"/>
      <c r="HNY568"/>
      <c r="HOA568" s="6"/>
      <c r="HOC568"/>
      <c r="HOE568" s="6"/>
      <c r="HOG568"/>
      <c r="HOI568" s="6"/>
      <c r="HOK568"/>
      <c r="HOM568" s="6"/>
      <c r="HOO568"/>
      <c r="HOQ568" s="6"/>
      <c r="HOS568"/>
      <c r="HOU568" s="6"/>
      <c r="HOW568"/>
      <c r="HOY568" s="6"/>
      <c r="HPA568"/>
      <c r="HPC568" s="6"/>
      <c r="HPE568"/>
      <c r="HPG568" s="6"/>
      <c r="HPI568"/>
      <c r="HPK568" s="6"/>
      <c r="HPM568"/>
      <c r="HPO568" s="6"/>
      <c r="HPQ568"/>
      <c r="HPS568" s="6"/>
      <c r="HPU568"/>
      <c r="HPW568" s="6"/>
      <c r="HPY568"/>
      <c r="HQA568" s="6"/>
      <c r="HQC568"/>
      <c r="HQE568" s="6"/>
      <c r="HQG568"/>
      <c r="HQI568" s="6"/>
      <c r="HQK568"/>
      <c r="HQM568" s="6"/>
      <c r="HQO568"/>
      <c r="HQQ568" s="6"/>
      <c r="HQS568"/>
      <c r="HQU568" s="6"/>
      <c r="HQW568"/>
      <c r="HQY568" s="6"/>
      <c r="HRA568"/>
      <c r="HRC568" s="6"/>
      <c r="HRE568"/>
      <c r="HRG568" s="6"/>
      <c r="HRI568"/>
      <c r="HRK568" s="6"/>
      <c r="HRM568"/>
      <c r="HRO568" s="6"/>
      <c r="HRQ568"/>
      <c r="HRS568" s="6"/>
      <c r="HRU568"/>
      <c r="HRW568" s="6"/>
      <c r="HRY568"/>
      <c r="HSA568" s="6"/>
      <c r="HSC568"/>
      <c r="HSE568" s="6"/>
      <c r="HSG568"/>
      <c r="HSI568" s="6"/>
      <c r="HSK568"/>
      <c r="HSM568" s="6"/>
      <c r="HSO568"/>
      <c r="HSQ568" s="6"/>
      <c r="HSS568"/>
      <c r="HSU568" s="6"/>
      <c r="HSW568"/>
      <c r="HSY568" s="6"/>
      <c r="HTA568"/>
      <c r="HTC568" s="6"/>
      <c r="HTE568"/>
      <c r="HTG568" s="6"/>
      <c r="HTI568"/>
      <c r="HTK568" s="6"/>
      <c r="HTM568"/>
      <c r="HTO568" s="6"/>
      <c r="HTQ568"/>
      <c r="HTS568" s="6"/>
      <c r="HTU568"/>
      <c r="HTW568" s="6"/>
      <c r="HTY568"/>
      <c r="HUA568" s="6"/>
      <c r="HUC568"/>
      <c r="HUE568" s="6"/>
      <c r="HUG568"/>
      <c r="HUI568" s="6"/>
      <c r="HUK568"/>
      <c r="HUM568" s="6"/>
      <c r="HUO568"/>
      <c r="HUQ568" s="6"/>
      <c r="HUS568"/>
      <c r="HUU568" s="6"/>
      <c r="HUW568"/>
      <c r="HUY568" s="6"/>
      <c r="HVA568"/>
      <c r="HVC568" s="6"/>
      <c r="HVE568"/>
      <c r="HVG568" s="6"/>
      <c r="HVI568"/>
      <c r="HVK568" s="6"/>
      <c r="HVM568"/>
      <c r="HVO568" s="6"/>
      <c r="HVQ568"/>
      <c r="HVS568" s="6"/>
      <c r="HVU568"/>
      <c r="HVW568" s="6"/>
      <c r="HVY568"/>
      <c r="HWA568" s="6"/>
      <c r="HWC568"/>
      <c r="HWE568" s="6"/>
      <c r="HWG568"/>
      <c r="HWI568" s="6"/>
      <c r="HWK568"/>
      <c r="HWM568" s="6"/>
      <c r="HWO568"/>
      <c r="HWQ568" s="6"/>
      <c r="HWS568"/>
      <c r="HWU568" s="6"/>
      <c r="HWW568"/>
      <c r="HWY568" s="6"/>
      <c r="HXA568"/>
      <c r="HXC568" s="6"/>
      <c r="HXE568"/>
      <c r="HXG568" s="6"/>
      <c r="HXI568"/>
      <c r="HXK568" s="6"/>
      <c r="HXM568"/>
      <c r="HXO568" s="6"/>
      <c r="HXQ568"/>
      <c r="HXS568" s="6"/>
      <c r="HXU568"/>
      <c r="HXW568" s="6"/>
      <c r="HXY568"/>
      <c r="HYA568" s="6"/>
      <c r="HYC568"/>
      <c r="HYE568" s="6"/>
      <c r="HYG568"/>
      <c r="HYI568" s="6"/>
      <c r="HYK568"/>
      <c r="HYM568" s="6"/>
      <c r="HYO568"/>
      <c r="HYQ568" s="6"/>
      <c r="HYS568"/>
      <c r="HYU568" s="6"/>
      <c r="HYW568"/>
      <c r="HYY568" s="6"/>
      <c r="HZA568"/>
      <c r="HZC568" s="6"/>
      <c r="HZE568"/>
      <c r="HZG568" s="6"/>
      <c r="HZI568"/>
      <c r="HZK568" s="6"/>
      <c r="HZM568"/>
      <c r="HZO568" s="6"/>
      <c r="HZQ568"/>
      <c r="HZS568" s="6"/>
      <c r="HZU568"/>
      <c r="HZW568" s="6"/>
      <c r="HZY568"/>
      <c r="IAA568" s="6"/>
      <c r="IAC568"/>
      <c r="IAE568" s="6"/>
      <c r="IAG568"/>
      <c r="IAI568" s="6"/>
      <c r="IAK568"/>
      <c r="IAM568" s="6"/>
      <c r="IAO568"/>
      <c r="IAQ568" s="6"/>
      <c r="IAS568"/>
      <c r="IAU568" s="6"/>
      <c r="IAW568"/>
      <c r="IAY568" s="6"/>
      <c r="IBA568"/>
      <c r="IBC568" s="6"/>
      <c r="IBE568"/>
      <c r="IBG568" s="6"/>
      <c r="IBI568"/>
      <c r="IBK568" s="6"/>
      <c r="IBM568"/>
      <c r="IBO568" s="6"/>
      <c r="IBQ568"/>
      <c r="IBS568" s="6"/>
      <c r="IBU568"/>
      <c r="IBW568" s="6"/>
      <c r="IBY568"/>
      <c r="ICA568" s="6"/>
      <c r="ICC568"/>
      <c r="ICE568" s="6"/>
      <c r="ICG568"/>
      <c r="ICI568" s="6"/>
      <c r="ICK568"/>
      <c r="ICM568" s="6"/>
      <c r="ICO568"/>
      <c r="ICQ568" s="6"/>
      <c r="ICS568"/>
      <c r="ICU568" s="6"/>
      <c r="ICW568"/>
      <c r="ICY568" s="6"/>
      <c r="IDA568"/>
      <c r="IDC568" s="6"/>
      <c r="IDE568"/>
      <c r="IDG568" s="6"/>
      <c r="IDI568"/>
      <c r="IDK568" s="6"/>
      <c r="IDM568"/>
      <c r="IDO568" s="6"/>
      <c r="IDQ568"/>
      <c r="IDS568" s="6"/>
      <c r="IDU568"/>
      <c r="IDW568" s="6"/>
      <c r="IDY568"/>
      <c r="IEA568" s="6"/>
      <c r="IEC568"/>
      <c r="IEE568" s="6"/>
      <c r="IEG568"/>
      <c r="IEI568" s="6"/>
      <c r="IEK568"/>
      <c r="IEM568" s="6"/>
      <c r="IEO568"/>
      <c r="IEQ568" s="6"/>
      <c r="IES568"/>
      <c r="IEU568" s="6"/>
      <c r="IEW568"/>
      <c r="IEY568" s="6"/>
      <c r="IFA568"/>
      <c r="IFC568" s="6"/>
      <c r="IFE568"/>
      <c r="IFG568" s="6"/>
      <c r="IFI568"/>
      <c r="IFK568" s="6"/>
      <c r="IFM568"/>
      <c r="IFO568" s="6"/>
      <c r="IFQ568"/>
      <c r="IFS568" s="6"/>
      <c r="IFU568"/>
      <c r="IFW568" s="6"/>
      <c r="IFY568"/>
      <c r="IGA568" s="6"/>
      <c r="IGC568"/>
      <c r="IGE568" s="6"/>
      <c r="IGG568"/>
      <c r="IGI568" s="6"/>
      <c r="IGK568"/>
      <c r="IGM568" s="6"/>
      <c r="IGO568"/>
      <c r="IGQ568" s="6"/>
      <c r="IGS568"/>
      <c r="IGU568" s="6"/>
      <c r="IGW568"/>
      <c r="IGY568" s="6"/>
      <c r="IHA568"/>
      <c r="IHC568" s="6"/>
      <c r="IHE568"/>
      <c r="IHG568" s="6"/>
      <c r="IHI568"/>
      <c r="IHK568" s="6"/>
      <c r="IHM568"/>
      <c r="IHO568" s="6"/>
      <c r="IHQ568"/>
      <c r="IHS568" s="6"/>
      <c r="IHU568"/>
      <c r="IHW568" s="6"/>
      <c r="IHY568"/>
      <c r="IIA568" s="6"/>
      <c r="IIC568"/>
      <c r="IIE568" s="6"/>
      <c r="IIG568"/>
      <c r="III568" s="6"/>
      <c r="IIK568"/>
      <c r="IIM568" s="6"/>
      <c r="IIO568"/>
      <c r="IIQ568" s="6"/>
      <c r="IIS568"/>
      <c r="IIU568" s="6"/>
      <c r="IIW568"/>
      <c r="IIY568" s="6"/>
      <c r="IJA568"/>
      <c r="IJC568" s="6"/>
      <c r="IJE568"/>
      <c r="IJG568" s="6"/>
      <c r="IJI568"/>
      <c r="IJK568" s="6"/>
      <c r="IJM568"/>
      <c r="IJO568" s="6"/>
      <c r="IJQ568"/>
      <c r="IJS568" s="6"/>
      <c r="IJU568"/>
      <c r="IJW568" s="6"/>
      <c r="IJY568"/>
      <c r="IKA568" s="6"/>
      <c r="IKC568"/>
      <c r="IKE568" s="6"/>
      <c r="IKG568"/>
      <c r="IKI568" s="6"/>
      <c r="IKK568"/>
      <c r="IKM568" s="6"/>
      <c r="IKO568"/>
      <c r="IKQ568" s="6"/>
      <c r="IKS568"/>
      <c r="IKU568" s="6"/>
      <c r="IKW568"/>
      <c r="IKY568" s="6"/>
      <c r="ILA568"/>
      <c r="ILC568" s="6"/>
      <c r="ILE568"/>
      <c r="ILG568" s="6"/>
      <c r="ILI568"/>
      <c r="ILK568" s="6"/>
      <c r="ILM568"/>
      <c r="ILO568" s="6"/>
      <c r="ILQ568"/>
      <c r="ILS568" s="6"/>
      <c r="ILU568"/>
      <c r="ILW568" s="6"/>
      <c r="ILY568"/>
      <c r="IMA568" s="6"/>
      <c r="IMC568"/>
      <c r="IME568" s="6"/>
      <c r="IMG568"/>
      <c r="IMI568" s="6"/>
      <c r="IMK568"/>
      <c r="IMM568" s="6"/>
      <c r="IMO568"/>
      <c r="IMQ568" s="6"/>
      <c r="IMS568"/>
      <c r="IMU568" s="6"/>
      <c r="IMW568"/>
      <c r="IMY568" s="6"/>
      <c r="INA568"/>
      <c r="INC568" s="6"/>
      <c r="INE568"/>
      <c r="ING568" s="6"/>
      <c r="INI568"/>
      <c r="INK568" s="6"/>
      <c r="INM568"/>
      <c r="INO568" s="6"/>
      <c r="INQ568"/>
      <c r="INS568" s="6"/>
      <c r="INU568"/>
      <c r="INW568" s="6"/>
      <c r="INY568"/>
      <c r="IOA568" s="6"/>
      <c r="IOC568"/>
      <c r="IOE568" s="6"/>
      <c r="IOG568"/>
      <c r="IOI568" s="6"/>
      <c r="IOK568"/>
      <c r="IOM568" s="6"/>
      <c r="IOO568"/>
      <c r="IOQ568" s="6"/>
      <c r="IOS568"/>
      <c r="IOU568" s="6"/>
      <c r="IOW568"/>
      <c r="IOY568" s="6"/>
      <c r="IPA568"/>
      <c r="IPC568" s="6"/>
      <c r="IPE568"/>
      <c r="IPG568" s="6"/>
      <c r="IPI568"/>
      <c r="IPK568" s="6"/>
      <c r="IPM568"/>
      <c r="IPO568" s="6"/>
      <c r="IPQ568"/>
      <c r="IPS568" s="6"/>
      <c r="IPU568"/>
      <c r="IPW568" s="6"/>
      <c r="IPY568"/>
      <c r="IQA568" s="6"/>
      <c r="IQC568"/>
      <c r="IQE568" s="6"/>
      <c r="IQG568"/>
      <c r="IQI568" s="6"/>
      <c r="IQK568"/>
      <c r="IQM568" s="6"/>
      <c r="IQO568"/>
      <c r="IQQ568" s="6"/>
      <c r="IQS568"/>
      <c r="IQU568" s="6"/>
      <c r="IQW568"/>
      <c r="IQY568" s="6"/>
      <c r="IRA568"/>
      <c r="IRC568" s="6"/>
      <c r="IRE568"/>
      <c r="IRG568" s="6"/>
      <c r="IRI568"/>
      <c r="IRK568" s="6"/>
      <c r="IRM568"/>
      <c r="IRO568" s="6"/>
      <c r="IRQ568"/>
      <c r="IRS568" s="6"/>
      <c r="IRU568"/>
      <c r="IRW568" s="6"/>
      <c r="IRY568"/>
      <c r="ISA568" s="6"/>
      <c r="ISC568"/>
      <c r="ISE568" s="6"/>
      <c r="ISG568"/>
      <c r="ISI568" s="6"/>
      <c r="ISK568"/>
      <c r="ISM568" s="6"/>
      <c r="ISO568"/>
      <c r="ISQ568" s="6"/>
      <c r="ISS568"/>
      <c r="ISU568" s="6"/>
      <c r="ISW568"/>
      <c r="ISY568" s="6"/>
      <c r="ITA568"/>
      <c r="ITC568" s="6"/>
      <c r="ITE568"/>
      <c r="ITG568" s="6"/>
      <c r="ITI568"/>
      <c r="ITK568" s="6"/>
      <c r="ITM568"/>
      <c r="ITO568" s="6"/>
      <c r="ITQ568"/>
      <c r="ITS568" s="6"/>
      <c r="ITU568"/>
      <c r="ITW568" s="6"/>
      <c r="ITY568"/>
      <c r="IUA568" s="6"/>
      <c r="IUC568"/>
      <c r="IUE568" s="6"/>
      <c r="IUG568"/>
      <c r="IUI568" s="6"/>
      <c r="IUK568"/>
      <c r="IUM568" s="6"/>
      <c r="IUO568"/>
      <c r="IUQ568" s="6"/>
      <c r="IUS568"/>
      <c r="IUU568" s="6"/>
      <c r="IUW568"/>
      <c r="IUY568" s="6"/>
      <c r="IVA568"/>
      <c r="IVC568" s="6"/>
      <c r="IVE568"/>
      <c r="IVG568" s="6"/>
      <c r="IVI568"/>
      <c r="IVK568" s="6"/>
      <c r="IVM568"/>
      <c r="IVO568" s="6"/>
      <c r="IVQ568"/>
      <c r="IVS568" s="6"/>
      <c r="IVU568"/>
      <c r="IVW568" s="6"/>
      <c r="IVY568"/>
      <c r="IWA568" s="6"/>
      <c r="IWC568"/>
      <c r="IWE568" s="6"/>
      <c r="IWG568"/>
      <c r="IWI568" s="6"/>
      <c r="IWK568"/>
      <c r="IWM568" s="6"/>
      <c r="IWO568"/>
      <c r="IWQ568" s="6"/>
      <c r="IWS568"/>
      <c r="IWU568" s="6"/>
      <c r="IWW568"/>
      <c r="IWY568" s="6"/>
      <c r="IXA568"/>
      <c r="IXC568" s="6"/>
      <c r="IXE568"/>
      <c r="IXG568" s="6"/>
      <c r="IXI568"/>
      <c r="IXK568" s="6"/>
      <c r="IXM568"/>
      <c r="IXO568" s="6"/>
      <c r="IXQ568"/>
      <c r="IXS568" s="6"/>
      <c r="IXU568"/>
      <c r="IXW568" s="6"/>
      <c r="IXY568"/>
      <c r="IYA568" s="6"/>
      <c r="IYC568"/>
      <c r="IYE568" s="6"/>
      <c r="IYG568"/>
      <c r="IYI568" s="6"/>
      <c r="IYK568"/>
      <c r="IYM568" s="6"/>
      <c r="IYO568"/>
      <c r="IYQ568" s="6"/>
      <c r="IYS568"/>
      <c r="IYU568" s="6"/>
      <c r="IYW568"/>
      <c r="IYY568" s="6"/>
      <c r="IZA568"/>
      <c r="IZC568" s="6"/>
      <c r="IZE568"/>
      <c r="IZG568" s="6"/>
      <c r="IZI568"/>
      <c r="IZK568" s="6"/>
      <c r="IZM568"/>
      <c r="IZO568" s="6"/>
      <c r="IZQ568"/>
      <c r="IZS568" s="6"/>
      <c r="IZU568"/>
      <c r="IZW568" s="6"/>
      <c r="IZY568"/>
      <c r="JAA568" s="6"/>
      <c r="JAC568"/>
      <c r="JAE568" s="6"/>
      <c r="JAG568"/>
      <c r="JAI568" s="6"/>
      <c r="JAK568"/>
      <c r="JAM568" s="6"/>
      <c r="JAO568"/>
      <c r="JAQ568" s="6"/>
      <c r="JAS568"/>
      <c r="JAU568" s="6"/>
      <c r="JAW568"/>
      <c r="JAY568" s="6"/>
      <c r="JBA568"/>
      <c r="JBC568" s="6"/>
      <c r="JBE568"/>
      <c r="JBG568" s="6"/>
      <c r="JBI568"/>
      <c r="JBK568" s="6"/>
      <c r="JBM568"/>
      <c r="JBO568" s="6"/>
      <c r="JBQ568"/>
      <c r="JBS568" s="6"/>
      <c r="JBU568"/>
      <c r="JBW568" s="6"/>
      <c r="JBY568"/>
      <c r="JCA568" s="6"/>
      <c r="JCC568"/>
      <c r="JCE568" s="6"/>
      <c r="JCG568"/>
      <c r="JCI568" s="6"/>
      <c r="JCK568"/>
      <c r="JCM568" s="6"/>
      <c r="JCO568"/>
      <c r="JCQ568" s="6"/>
      <c r="JCS568"/>
      <c r="JCU568" s="6"/>
      <c r="JCW568"/>
      <c r="JCY568" s="6"/>
      <c r="JDA568"/>
      <c r="JDC568" s="6"/>
      <c r="JDE568"/>
      <c r="JDG568" s="6"/>
      <c r="JDI568"/>
      <c r="JDK568" s="6"/>
      <c r="JDM568"/>
      <c r="JDO568" s="6"/>
      <c r="JDQ568"/>
      <c r="JDS568" s="6"/>
      <c r="JDU568"/>
      <c r="JDW568" s="6"/>
      <c r="JDY568"/>
      <c r="JEA568" s="6"/>
      <c r="JEC568"/>
      <c r="JEE568" s="6"/>
      <c r="JEG568"/>
      <c r="JEI568" s="6"/>
      <c r="JEK568"/>
      <c r="JEM568" s="6"/>
      <c r="JEO568"/>
      <c r="JEQ568" s="6"/>
      <c r="JES568"/>
      <c r="JEU568" s="6"/>
      <c r="JEW568"/>
      <c r="JEY568" s="6"/>
      <c r="JFA568"/>
      <c r="JFC568" s="6"/>
      <c r="JFE568"/>
      <c r="JFG568" s="6"/>
      <c r="JFI568"/>
      <c r="JFK568" s="6"/>
      <c r="JFM568"/>
      <c r="JFO568" s="6"/>
      <c r="JFQ568"/>
      <c r="JFS568" s="6"/>
      <c r="JFU568"/>
      <c r="JFW568" s="6"/>
      <c r="JFY568"/>
      <c r="JGA568" s="6"/>
      <c r="JGC568"/>
      <c r="JGE568" s="6"/>
      <c r="JGG568"/>
      <c r="JGI568" s="6"/>
      <c r="JGK568"/>
      <c r="JGM568" s="6"/>
      <c r="JGO568"/>
      <c r="JGQ568" s="6"/>
      <c r="JGS568"/>
      <c r="JGU568" s="6"/>
      <c r="JGW568"/>
      <c r="JGY568" s="6"/>
      <c r="JHA568"/>
      <c r="JHC568" s="6"/>
      <c r="JHE568"/>
      <c r="JHG568" s="6"/>
      <c r="JHI568"/>
      <c r="JHK568" s="6"/>
      <c r="JHM568"/>
      <c r="JHO568" s="6"/>
      <c r="JHQ568"/>
      <c r="JHS568" s="6"/>
      <c r="JHU568"/>
      <c r="JHW568" s="6"/>
      <c r="JHY568"/>
      <c r="JIA568" s="6"/>
      <c r="JIC568"/>
      <c r="JIE568" s="6"/>
      <c r="JIG568"/>
      <c r="JII568" s="6"/>
      <c r="JIK568"/>
      <c r="JIM568" s="6"/>
      <c r="JIO568"/>
      <c r="JIQ568" s="6"/>
      <c r="JIS568"/>
      <c r="JIU568" s="6"/>
      <c r="JIW568"/>
      <c r="JIY568" s="6"/>
      <c r="JJA568"/>
      <c r="JJC568" s="6"/>
      <c r="JJE568"/>
      <c r="JJG568" s="6"/>
      <c r="JJI568"/>
      <c r="JJK568" s="6"/>
      <c r="JJM568"/>
      <c r="JJO568" s="6"/>
      <c r="JJQ568"/>
      <c r="JJS568" s="6"/>
      <c r="JJU568"/>
      <c r="JJW568" s="6"/>
      <c r="JJY568"/>
      <c r="JKA568" s="6"/>
      <c r="JKC568"/>
      <c r="JKE568" s="6"/>
      <c r="JKG568"/>
      <c r="JKI568" s="6"/>
      <c r="JKK568"/>
      <c r="JKM568" s="6"/>
      <c r="JKO568"/>
      <c r="JKQ568" s="6"/>
      <c r="JKS568"/>
      <c r="JKU568" s="6"/>
      <c r="JKW568"/>
      <c r="JKY568" s="6"/>
      <c r="JLA568"/>
      <c r="JLC568" s="6"/>
      <c r="JLE568"/>
      <c r="JLG568" s="6"/>
      <c r="JLI568"/>
      <c r="JLK568" s="6"/>
      <c r="JLM568"/>
      <c r="JLO568" s="6"/>
      <c r="JLQ568"/>
      <c r="JLS568" s="6"/>
      <c r="JLU568"/>
      <c r="JLW568" s="6"/>
      <c r="JLY568"/>
      <c r="JMA568" s="6"/>
      <c r="JMC568"/>
      <c r="JME568" s="6"/>
      <c r="JMG568"/>
      <c r="JMI568" s="6"/>
      <c r="JMK568"/>
      <c r="JMM568" s="6"/>
      <c r="JMO568"/>
      <c r="JMQ568" s="6"/>
      <c r="JMS568"/>
      <c r="JMU568" s="6"/>
      <c r="JMW568"/>
      <c r="JMY568" s="6"/>
      <c r="JNA568"/>
      <c r="JNC568" s="6"/>
      <c r="JNE568"/>
      <c r="JNG568" s="6"/>
      <c r="JNI568"/>
      <c r="JNK568" s="6"/>
      <c r="JNM568"/>
      <c r="JNO568" s="6"/>
      <c r="JNQ568"/>
      <c r="JNS568" s="6"/>
      <c r="JNU568"/>
      <c r="JNW568" s="6"/>
      <c r="JNY568"/>
      <c r="JOA568" s="6"/>
      <c r="JOC568"/>
      <c r="JOE568" s="6"/>
      <c r="JOG568"/>
      <c r="JOI568" s="6"/>
      <c r="JOK568"/>
      <c r="JOM568" s="6"/>
      <c r="JOO568"/>
      <c r="JOQ568" s="6"/>
      <c r="JOS568"/>
      <c r="JOU568" s="6"/>
      <c r="JOW568"/>
      <c r="JOY568" s="6"/>
      <c r="JPA568"/>
      <c r="JPC568" s="6"/>
      <c r="JPE568"/>
      <c r="JPG568" s="6"/>
      <c r="JPI568"/>
      <c r="JPK568" s="6"/>
      <c r="JPM568"/>
      <c r="JPO568" s="6"/>
      <c r="JPQ568"/>
      <c r="JPS568" s="6"/>
      <c r="JPU568"/>
      <c r="JPW568" s="6"/>
      <c r="JPY568"/>
      <c r="JQA568" s="6"/>
      <c r="JQC568"/>
      <c r="JQE568" s="6"/>
      <c r="JQG568"/>
      <c r="JQI568" s="6"/>
      <c r="JQK568"/>
      <c r="JQM568" s="6"/>
      <c r="JQO568"/>
      <c r="JQQ568" s="6"/>
      <c r="JQS568"/>
      <c r="JQU568" s="6"/>
      <c r="JQW568"/>
      <c r="JQY568" s="6"/>
      <c r="JRA568"/>
      <c r="JRC568" s="6"/>
      <c r="JRE568"/>
      <c r="JRG568" s="6"/>
      <c r="JRI568"/>
      <c r="JRK568" s="6"/>
      <c r="JRM568"/>
      <c r="JRO568" s="6"/>
      <c r="JRQ568"/>
      <c r="JRS568" s="6"/>
      <c r="JRU568"/>
      <c r="JRW568" s="6"/>
      <c r="JRY568"/>
      <c r="JSA568" s="6"/>
      <c r="JSC568"/>
      <c r="JSE568" s="6"/>
      <c r="JSG568"/>
      <c r="JSI568" s="6"/>
      <c r="JSK568"/>
      <c r="JSM568" s="6"/>
      <c r="JSO568"/>
      <c r="JSQ568" s="6"/>
      <c r="JSS568"/>
      <c r="JSU568" s="6"/>
      <c r="JSW568"/>
      <c r="JSY568" s="6"/>
      <c r="JTA568"/>
      <c r="JTC568" s="6"/>
      <c r="JTE568"/>
      <c r="JTG568" s="6"/>
      <c r="JTI568"/>
      <c r="JTK568" s="6"/>
      <c r="JTM568"/>
      <c r="JTO568" s="6"/>
      <c r="JTQ568"/>
      <c r="JTS568" s="6"/>
      <c r="JTU568"/>
      <c r="JTW568" s="6"/>
      <c r="JTY568"/>
      <c r="JUA568" s="6"/>
      <c r="JUC568"/>
      <c r="JUE568" s="6"/>
      <c r="JUG568"/>
      <c r="JUI568" s="6"/>
      <c r="JUK568"/>
      <c r="JUM568" s="6"/>
      <c r="JUO568"/>
      <c r="JUQ568" s="6"/>
      <c r="JUS568"/>
      <c r="JUU568" s="6"/>
      <c r="JUW568"/>
      <c r="JUY568" s="6"/>
      <c r="JVA568"/>
      <c r="JVC568" s="6"/>
      <c r="JVE568"/>
      <c r="JVG568" s="6"/>
      <c r="JVI568"/>
      <c r="JVK568" s="6"/>
      <c r="JVM568"/>
      <c r="JVO568" s="6"/>
      <c r="JVQ568"/>
      <c r="JVS568" s="6"/>
      <c r="JVU568"/>
      <c r="JVW568" s="6"/>
      <c r="JVY568"/>
      <c r="JWA568" s="6"/>
      <c r="JWC568"/>
      <c r="JWE568" s="6"/>
      <c r="JWG568"/>
      <c r="JWI568" s="6"/>
      <c r="JWK568"/>
      <c r="JWM568" s="6"/>
      <c r="JWO568"/>
      <c r="JWQ568" s="6"/>
      <c r="JWS568"/>
      <c r="JWU568" s="6"/>
      <c r="JWW568"/>
      <c r="JWY568" s="6"/>
      <c r="JXA568"/>
      <c r="JXC568" s="6"/>
      <c r="JXE568"/>
      <c r="JXG568" s="6"/>
      <c r="JXI568"/>
      <c r="JXK568" s="6"/>
      <c r="JXM568"/>
      <c r="JXO568" s="6"/>
      <c r="JXQ568"/>
      <c r="JXS568" s="6"/>
      <c r="JXU568"/>
      <c r="JXW568" s="6"/>
      <c r="JXY568"/>
      <c r="JYA568" s="6"/>
      <c r="JYC568"/>
      <c r="JYE568" s="6"/>
      <c r="JYG568"/>
      <c r="JYI568" s="6"/>
      <c r="JYK568"/>
      <c r="JYM568" s="6"/>
      <c r="JYO568"/>
      <c r="JYQ568" s="6"/>
      <c r="JYS568"/>
      <c r="JYU568" s="6"/>
      <c r="JYW568"/>
      <c r="JYY568" s="6"/>
      <c r="JZA568"/>
      <c r="JZC568" s="6"/>
      <c r="JZE568"/>
      <c r="JZG568" s="6"/>
      <c r="JZI568"/>
      <c r="JZK568" s="6"/>
      <c r="JZM568"/>
      <c r="JZO568" s="6"/>
      <c r="JZQ568"/>
      <c r="JZS568" s="6"/>
      <c r="JZU568"/>
      <c r="JZW568" s="6"/>
      <c r="JZY568"/>
      <c r="KAA568" s="6"/>
      <c r="KAC568"/>
      <c r="KAE568" s="6"/>
      <c r="KAG568"/>
      <c r="KAI568" s="6"/>
      <c r="KAK568"/>
      <c r="KAM568" s="6"/>
      <c r="KAO568"/>
      <c r="KAQ568" s="6"/>
      <c r="KAS568"/>
      <c r="KAU568" s="6"/>
      <c r="KAW568"/>
      <c r="KAY568" s="6"/>
      <c r="KBA568"/>
      <c r="KBC568" s="6"/>
      <c r="KBE568"/>
      <c r="KBG568" s="6"/>
      <c r="KBI568"/>
      <c r="KBK568" s="6"/>
      <c r="KBM568"/>
      <c r="KBO568" s="6"/>
      <c r="KBQ568"/>
      <c r="KBS568" s="6"/>
      <c r="KBU568"/>
      <c r="KBW568" s="6"/>
      <c r="KBY568"/>
      <c r="KCA568" s="6"/>
      <c r="KCC568"/>
      <c r="KCE568" s="6"/>
      <c r="KCG568"/>
      <c r="KCI568" s="6"/>
      <c r="KCK568"/>
      <c r="KCM568" s="6"/>
      <c r="KCO568"/>
      <c r="KCQ568" s="6"/>
      <c r="KCS568"/>
      <c r="KCU568" s="6"/>
      <c r="KCW568"/>
      <c r="KCY568" s="6"/>
      <c r="KDA568"/>
      <c r="KDC568" s="6"/>
      <c r="KDE568"/>
      <c r="KDG568" s="6"/>
      <c r="KDI568"/>
      <c r="KDK568" s="6"/>
      <c r="KDM568"/>
      <c r="KDO568" s="6"/>
      <c r="KDQ568"/>
      <c r="KDS568" s="6"/>
      <c r="KDU568"/>
      <c r="KDW568" s="6"/>
      <c r="KDY568"/>
      <c r="KEA568" s="6"/>
      <c r="KEC568"/>
      <c r="KEE568" s="6"/>
      <c r="KEG568"/>
      <c r="KEI568" s="6"/>
      <c r="KEK568"/>
      <c r="KEM568" s="6"/>
      <c r="KEO568"/>
      <c r="KEQ568" s="6"/>
      <c r="KES568"/>
      <c r="KEU568" s="6"/>
      <c r="KEW568"/>
      <c r="KEY568" s="6"/>
      <c r="KFA568"/>
      <c r="KFC568" s="6"/>
      <c r="KFE568"/>
      <c r="KFG568" s="6"/>
      <c r="KFI568"/>
      <c r="KFK568" s="6"/>
      <c r="KFM568"/>
      <c r="KFO568" s="6"/>
      <c r="KFQ568"/>
      <c r="KFS568" s="6"/>
      <c r="KFU568"/>
      <c r="KFW568" s="6"/>
      <c r="KFY568"/>
      <c r="KGA568" s="6"/>
      <c r="KGC568"/>
      <c r="KGE568" s="6"/>
      <c r="KGG568"/>
      <c r="KGI568" s="6"/>
      <c r="KGK568"/>
      <c r="KGM568" s="6"/>
      <c r="KGO568"/>
      <c r="KGQ568" s="6"/>
      <c r="KGS568"/>
      <c r="KGU568" s="6"/>
      <c r="KGW568"/>
      <c r="KGY568" s="6"/>
      <c r="KHA568"/>
      <c r="KHC568" s="6"/>
      <c r="KHE568"/>
      <c r="KHG568" s="6"/>
      <c r="KHI568"/>
      <c r="KHK568" s="6"/>
      <c r="KHM568"/>
      <c r="KHO568" s="6"/>
      <c r="KHQ568"/>
      <c r="KHS568" s="6"/>
      <c r="KHU568"/>
      <c r="KHW568" s="6"/>
      <c r="KHY568"/>
      <c r="KIA568" s="6"/>
      <c r="KIC568"/>
      <c r="KIE568" s="6"/>
      <c r="KIG568"/>
      <c r="KII568" s="6"/>
      <c r="KIK568"/>
      <c r="KIM568" s="6"/>
      <c r="KIO568"/>
      <c r="KIQ568" s="6"/>
      <c r="KIS568"/>
      <c r="KIU568" s="6"/>
      <c r="KIW568"/>
      <c r="KIY568" s="6"/>
      <c r="KJA568"/>
      <c r="KJC568" s="6"/>
      <c r="KJE568"/>
      <c r="KJG568" s="6"/>
      <c r="KJI568"/>
      <c r="KJK568" s="6"/>
      <c r="KJM568"/>
      <c r="KJO568" s="6"/>
      <c r="KJQ568"/>
      <c r="KJS568" s="6"/>
      <c r="KJU568"/>
      <c r="KJW568" s="6"/>
      <c r="KJY568"/>
      <c r="KKA568" s="6"/>
      <c r="KKC568"/>
      <c r="KKE568" s="6"/>
      <c r="KKG568"/>
      <c r="KKI568" s="6"/>
      <c r="KKK568"/>
      <c r="KKM568" s="6"/>
      <c r="KKO568"/>
      <c r="KKQ568" s="6"/>
      <c r="KKS568"/>
      <c r="KKU568" s="6"/>
      <c r="KKW568"/>
      <c r="KKY568" s="6"/>
      <c r="KLA568"/>
      <c r="KLC568" s="6"/>
      <c r="KLE568"/>
      <c r="KLG568" s="6"/>
      <c r="KLI568"/>
      <c r="KLK568" s="6"/>
      <c r="KLM568"/>
      <c r="KLO568" s="6"/>
      <c r="KLQ568"/>
      <c r="KLS568" s="6"/>
      <c r="KLU568"/>
      <c r="KLW568" s="6"/>
      <c r="KLY568"/>
      <c r="KMA568" s="6"/>
      <c r="KMC568"/>
      <c r="KME568" s="6"/>
      <c r="KMG568"/>
      <c r="KMI568" s="6"/>
      <c r="KMK568"/>
      <c r="KMM568" s="6"/>
      <c r="KMO568"/>
      <c r="KMQ568" s="6"/>
      <c r="KMS568"/>
      <c r="KMU568" s="6"/>
      <c r="KMW568"/>
      <c r="KMY568" s="6"/>
      <c r="KNA568"/>
      <c r="KNC568" s="6"/>
      <c r="KNE568"/>
      <c r="KNG568" s="6"/>
      <c r="KNI568"/>
      <c r="KNK568" s="6"/>
      <c r="KNM568"/>
      <c r="KNO568" s="6"/>
      <c r="KNQ568"/>
      <c r="KNS568" s="6"/>
      <c r="KNU568"/>
      <c r="KNW568" s="6"/>
      <c r="KNY568"/>
      <c r="KOA568" s="6"/>
      <c r="KOC568"/>
      <c r="KOE568" s="6"/>
      <c r="KOG568"/>
      <c r="KOI568" s="6"/>
      <c r="KOK568"/>
      <c r="KOM568" s="6"/>
      <c r="KOO568"/>
      <c r="KOQ568" s="6"/>
      <c r="KOS568"/>
      <c r="KOU568" s="6"/>
      <c r="KOW568"/>
      <c r="KOY568" s="6"/>
      <c r="KPA568"/>
      <c r="KPC568" s="6"/>
      <c r="KPE568"/>
      <c r="KPG568" s="6"/>
      <c r="KPI568"/>
      <c r="KPK568" s="6"/>
      <c r="KPM568"/>
      <c r="KPO568" s="6"/>
      <c r="KPQ568"/>
      <c r="KPS568" s="6"/>
      <c r="KPU568"/>
      <c r="KPW568" s="6"/>
      <c r="KPY568"/>
      <c r="KQA568" s="6"/>
      <c r="KQC568"/>
      <c r="KQE568" s="6"/>
      <c r="KQG568"/>
      <c r="KQI568" s="6"/>
      <c r="KQK568"/>
      <c r="KQM568" s="6"/>
      <c r="KQO568"/>
      <c r="KQQ568" s="6"/>
      <c r="KQS568"/>
      <c r="KQU568" s="6"/>
      <c r="KQW568"/>
      <c r="KQY568" s="6"/>
      <c r="KRA568"/>
      <c r="KRC568" s="6"/>
      <c r="KRE568"/>
      <c r="KRG568" s="6"/>
      <c r="KRI568"/>
      <c r="KRK568" s="6"/>
      <c r="KRM568"/>
      <c r="KRO568" s="6"/>
      <c r="KRQ568"/>
      <c r="KRS568" s="6"/>
      <c r="KRU568"/>
      <c r="KRW568" s="6"/>
      <c r="KRY568"/>
      <c r="KSA568" s="6"/>
      <c r="KSC568"/>
      <c r="KSE568" s="6"/>
      <c r="KSG568"/>
      <c r="KSI568" s="6"/>
      <c r="KSK568"/>
      <c r="KSM568" s="6"/>
      <c r="KSO568"/>
      <c r="KSQ568" s="6"/>
      <c r="KSS568"/>
      <c r="KSU568" s="6"/>
      <c r="KSW568"/>
      <c r="KSY568" s="6"/>
      <c r="KTA568"/>
      <c r="KTC568" s="6"/>
      <c r="KTE568"/>
      <c r="KTG568" s="6"/>
      <c r="KTI568"/>
      <c r="KTK568" s="6"/>
      <c r="KTM568"/>
      <c r="KTO568" s="6"/>
      <c r="KTQ568"/>
      <c r="KTS568" s="6"/>
      <c r="KTU568"/>
      <c r="KTW568" s="6"/>
      <c r="KTY568"/>
      <c r="KUA568" s="6"/>
      <c r="KUC568"/>
      <c r="KUE568" s="6"/>
      <c r="KUG568"/>
      <c r="KUI568" s="6"/>
      <c r="KUK568"/>
      <c r="KUM568" s="6"/>
      <c r="KUO568"/>
      <c r="KUQ568" s="6"/>
      <c r="KUS568"/>
      <c r="KUU568" s="6"/>
      <c r="KUW568"/>
      <c r="KUY568" s="6"/>
      <c r="KVA568"/>
      <c r="KVC568" s="6"/>
      <c r="KVE568"/>
      <c r="KVG568" s="6"/>
      <c r="KVI568"/>
      <c r="KVK568" s="6"/>
      <c r="KVM568"/>
      <c r="KVO568" s="6"/>
      <c r="KVQ568"/>
      <c r="KVS568" s="6"/>
      <c r="KVU568"/>
      <c r="KVW568" s="6"/>
      <c r="KVY568"/>
      <c r="KWA568" s="6"/>
      <c r="KWC568"/>
      <c r="KWE568" s="6"/>
      <c r="KWG568"/>
      <c r="KWI568" s="6"/>
      <c r="KWK568"/>
      <c r="KWM568" s="6"/>
      <c r="KWO568"/>
      <c r="KWQ568" s="6"/>
      <c r="KWS568"/>
      <c r="KWU568" s="6"/>
      <c r="KWW568"/>
      <c r="KWY568" s="6"/>
      <c r="KXA568"/>
      <c r="KXC568" s="6"/>
      <c r="KXE568"/>
      <c r="KXG568" s="6"/>
      <c r="KXI568"/>
      <c r="KXK568" s="6"/>
      <c r="KXM568"/>
      <c r="KXO568" s="6"/>
      <c r="KXQ568"/>
      <c r="KXS568" s="6"/>
      <c r="KXU568"/>
      <c r="KXW568" s="6"/>
      <c r="KXY568"/>
      <c r="KYA568" s="6"/>
      <c r="KYC568"/>
      <c r="KYE568" s="6"/>
      <c r="KYG568"/>
      <c r="KYI568" s="6"/>
      <c r="KYK568"/>
      <c r="KYM568" s="6"/>
      <c r="KYO568"/>
      <c r="KYQ568" s="6"/>
      <c r="KYS568"/>
      <c r="KYU568" s="6"/>
      <c r="KYW568"/>
      <c r="KYY568" s="6"/>
      <c r="KZA568"/>
      <c r="KZC568" s="6"/>
      <c r="KZE568"/>
      <c r="KZG568" s="6"/>
      <c r="KZI568"/>
      <c r="KZK568" s="6"/>
      <c r="KZM568"/>
      <c r="KZO568" s="6"/>
      <c r="KZQ568"/>
      <c r="KZS568" s="6"/>
      <c r="KZU568"/>
      <c r="KZW568" s="6"/>
      <c r="KZY568"/>
      <c r="LAA568" s="6"/>
      <c r="LAC568"/>
      <c r="LAE568" s="6"/>
      <c r="LAG568"/>
      <c r="LAI568" s="6"/>
      <c r="LAK568"/>
      <c r="LAM568" s="6"/>
      <c r="LAO568"/>
      <c r="LAQ568" s="6"/>
      <c r="LAS568"/>
      <c r="LAU568" s="6"/>
      <c r="LAW568"/>
      <c r="LAY568" s="6"/>
      <c r="LBA568"/>
      <c r="LBC568" s="6"/>
      <c r="LBE568"/>
      <c r="LBG568" s="6"/>
      <c r="LBI568"/>
      <c r="LBK568" s="6"/>
      <c r="LBM568"/>
      <c r="LBO568" s="6"/>
      <c r="LBQ568"/>
      <c r="LBS568" s="6"/>
      <c r="LBU568"/>
      <c r="LBW568" s="6"/>
      <c r="LBY568"/>
      <c r="LCA568" s="6"/>
      <c r="LCC568"/>
      <c r="LCE568" s="6"/>
      <c r="LCG568"/>
      <c r="LCI568" s="6"/>
      <c r="LCK568"/>
      <c r="LCM568" s="6"/>
      <c r="LCO568"/>
      <c r="LCQ568" s="6"/>
      <c r="LCS568"/>
      <c r="LCU568" s="6"/>
      <c r="LCW568"/>
      <c r="LCY568" s="6"/>
      <c r="LDA568"/>
      <c r="LDC568" s="6"/>
      <c r="LDE568"/>
      <c r="LDG568" s="6"/>
      <c r="LDI568"/>
      <c r="LDK568" s="6"/>
      <c r="LDM568"/>
      <c r="LDO568" s="6"/>
      <c r="LDQ568"/>
      <c r="LDS568" s="6"/>
      <c r="LDU568"/>
      <c r="LDW568" s="6"/>
      <c r="LDY568"/>
      <c r="LEA568" s="6"/>
      <c r="LEC568"/>
      <c r="LEE568" s="6"/>
      <c r="LEG568"/>
      <c r="LEI568" s="6"/>
      <c r="LEK568"/>
      <c r="LEM568" s="6"/>
      <c r="LEO568"/>
      <c r="LEQ568" s="6"/>
      <c r="LES568"/>
      <c r="LEU568" s="6"/>
      <c r="LEW568"/>
      <c r="LEY568" s="6"/>
      <c r="LFA568"/>
      <c r="LFC568" s="6"/>
      <c r="LFE568"/>
      <c r="LFG568" s="6"/>
      <c r="LFI568"/>
      <c r="LFK568" s="6"/>
      <c r="LFM568"/>
      <c r="LFO568" s="6"/>
      <c r="LFQ568"/>
      <c r="LFS568" s="6"/>
      <c r="LFU568"/>
      <c r="LFW568" s="6"/>
      <c r="LFY568"/>
      <c r="LGA568" s="6"/>
      <c r="LGC568"/>
      <c r="LGE568" s="6"/>
      <c r="LGG568"/>
      <c r="LGI568" s="6"/>
      <c r="LGK568"/>
      <c r="LGM568" s="6"/>
      <c r="LGO568"/>
      <c r="LGQ568" s="6"/>
      <c r="LGS568"/>
      <c r="LGU568" s="6"/>
      <c r="LGW568"/>
      <c r="LGY568" s="6"/>
      <c r="LHA568"/>
      <c r="LHC568" s="6"/>
      <c r="LHE568"/>
      <c r="LHG568" s="6"/>
      <c r="LHI568"/>
      <c r="LHK568" s="6"/>
      <c r="LHM568"/>
      <c r="LHO568" s="6"/>
      <c r="LHQ568"/>
      <c r="LHS568" s="6"/>
      <c r="LHU568"/>
      <c r="LHW568" s="6"/>
      <c r="LHY568"/>
      <c r="LIA568" s="6"/>
      <c r="LIC568"/>
      <c r="LIE568" s="6"/>
      <c r="LIG568"/>
      <c r="LII568" s="6"/>
      <c r="LIK568"/>
      <c r="LIM568" s="6"/>
      <c r="LIO568"/>
      <c r="LIQ568" s="6"/>
      <c r="LIS568"/>
      <c r="LIU568" s="6"/>
      <c r="LIW568"/>
      <c r="LIY568" s="6"/>
      <c r="LJA568"/>
      <c r="LJC568" s="6"/>
      <c r="LJE568"/>
      <c r="LJG568" s="6"/>
      <c r="LJI568"/>
      <c r="LJK568" s="6"/>
      <c r="LJM568"/>
      <c r="LJO568" s="6"/>
      <c r="LJQ568"/>
      <c r="LJS568" s="6"/>
      <c r="LJU568"/>
      <c r="LJW568" s="6"/>
      <c r="LJY568"/>
      <c r="LKA568" s="6"/>
      <c r="LKC568"/>
      <c r="LKE568" s="6"/>
      <c r="LKG568"/>
      <c r="LKI568" s="6"/>
      <c r="LKK568"/>
      <c r="LKM568" s="6"/>
      <c r="LKO568"/>
      <c r="LKQ568" s="6"/>
      <c r="LKS568"/>
      <c r="LKU568" s="6"/>
      <c r="LKW568"/>
      <c r="LKY568" s="6"/>
      <c r="LLA568"/>
      <c r="LLC568" s="6"/>
      <c r="LLE568"/>
      <c r="LLG568" s="6"/>
      <c r="LLI568"/>
      <c r="LLK568" s="6"/>
      <c r="LLM568"/>
      <c r="LLO568" s="6"/>
      <c r="LLQ568"/>
      <c r="LLS568" s="6"/>
      <c r="LLU568"/>
      <c r="LLW568" s="6"/>
      <c r="LLY568"/>
      <c r="LMA568" s="6"/>
      <c r="LMC568"/>
      <c r="LME568" s="6"/>
      <c r="LMG568"/>
      <c r="LMI568" s="6"/>
      <c r="LMK568"/>
      <c r="LMM568" s="6"/>
      <c r="LMO568"/>
      <c r="LMQ568" s="6"/>
      <c r="LMS568"/>
      <c r="LMU568" s="6"/>
      <c r="LMW568"/>
      <c r="LMY568" s="6"/>
      <c r="LNA568"/>
      <c r="LNC568" s="6"/>
      <c r="LNE568"/>
      <c r="LNG568" s="6"/>
      <c r="LNI568"/>
      <c r="LNK568" s="6"/>
      <c r="LNM568"/>
      <c r="LNO568" s="6"/>
      <c r="LNQ568"/>
      <c r="LNS568" s="6"/>
      <c r="LNU568"/>
      <c r="LNW568" s="6"/>
      <c r="LNY568"/>
      <c r="LOA568" s="6"/>
      <c r="LOC568"/>
      <c r="LOE568" s="6"/>
      <c r="LOG568"/>
      <c r="LOI568" s="6"/>
      <c r="LOK568"/>
      <c r="LOM568" s="6"/>
      <c r="LOO568"/>
      <c r="LOQ568" s="6"/>
      <c r="LOS568"/>
      <c r="LOU568" s="6"/>
      <c r="LOW568"/>
      <c r="LOY568" s="6"/>
      <c r="LPA568"/>
      <c r="LPC568" s="6"/>
      <c r="LPE568"/>
      <c r="LPG568" s="6"/>
      <c r="LPI568"/>
      <c r="LPK568" s="6"/>
      <c r="LPM568"/>
      <c r="LPO568" s="6"/>
      <c r="LPQ568"/>
      <c r="LPS568" s="6"/>
      <c r="LPU568"/>
      <c r="LPW568" s="6"/>
      <c r="LPY568"/>
      <c r="LQA568" s="6"/>
      <c r="LQC568"/>
      <c r="LQE568" s="6"/>
      <c r="LQG568"/>
      <c r="LQI568" s="6"/>
      <c r="LQK568"/>
      <c r="LQM568" s="6"/>
      <c r="LQO568"/>
      <c r="LQQ568" s="6"/>
      <c r="LQS568"/>
      <c r="LQU568" s="6"/>
      <c r="LQW568"/>
      <c r="LQY568" s="6"/>
      <c r="LRA568"/>
      <c r="LRC568" s="6"/>
      <c r="LRE568"/>
      <c r="LRG568" s="6"/>
      <c r="LRI568"/>
      <c r="LRK568" s="6"/>
      <c r="LRM568"/>
      <c r="LRO568" s="6"/>
      <c r="LRQ568"/>
      <c r="LRS568" s="6"/>
      <c r="LRU568"/>
      <c r="LRW568" s="6"/>
      <c r="LRY568"/>
      <c r="LSA568" s="6"/>
      <c r="LSC568"/>
      <c r="LSE568" s="6"/>
      <c r="LSG568"/>
      <c r="LSI568" s="6"/>
      <c r="LSK568"/>
      <c r="LSM568" s="6"/>
      <c r="LSO568"/>
      <c r="LSQ568" s="6"/>
      <c r="LSS568"/>
      <c r="LSU568" s="6"/>
      <c r="LSW568"/>
      <c r="LSY568" s="6"/>
      <c r="LTA568"/>
      <c r="LTC568" s="6"/>
      <c r="LTE568"/>
      <c r="LTG568" s="6"/>
      <c r="LTI568"/>
      <c r="LTK568" s="6"/>
      <c r="LTM568"/>
      <c r="LTO568" s="6"/>
      <c r="LTQ568"/>
      <c r="LTS568" s="6"/>
      <c r="LTU568"/>
      <c r="LTW568" s="6"/>
      <c r="LTY568"/>
      <c r="LUA568" s="6"/>
      <c r="LUC568"/>
      <c r="LUE568" s="6"/>
      <c r="LUG568"/>
      <c r="LUI568" s="6"/>
      <c r="LUK568"/>
      <c r="LUM568" s="6"/>
      <c r="LUO568"/>
      <c r="LUQ568" s="6"/>
      <c r="LUS568"/>
      <c r="LUU568" s="6"/>
      <c r="LUW568"/>
      <c r="LUY568" s="6"/>
      <c r="LVA568"/>
      <c r="LVC568" s="6"/>
      <c r="LVE568"/>
      <c r="LVG568" s="6"/>
      <c r="LVI568"/>
      <c r="LVK568" s="6"/>
      <c r="LVM568"/>
      <c r="LVO568" s="6"/>
      <c r="LVQ568"/>
      <c r="LVS568" s="6"/>
      <c r="LVU568"/>
      <c r="LVW568" s="6"/>
      <c r="LVY568"/>
      <c r="LWA568" s="6"/>
      <c r="LWC568"/>
      <c r="LWE568" s="6"/>
      <c r="LWG568"/>
      <c r="LWI568" s="6"/>
      <c r="LWK568"/>
      <c r="LWM568" s="6"/>
      <c r="LWO568"/>
      <c r="LWQ568" s="6"/>
      <c r="LWS568"/>
      <c r="LWU568" s="6"/>
      <c r="LWW568"/>
      <c r="LWY568" s="6"/>
      <c r="LXA568"/>
      <c r="LXC568" s="6"/>
      <c r="LXE568"/>
      <c r="LXG568" s="6"/>
      <c r="LXI568"/>
      <c r="LXK568" s="6"/>
      <c r="LXM568"/>
      <c r="LXO568" s="6"/>
      <c r="LXQ568"/>
      <c r="LXS568" s="6"/>
      <c r="LXU568"/>
      <c r="LXW568" s="6"/>
      <c r="LXY568"/>
      <c r="LYA568" s="6"/>
      <c r="LYC568"/>
      <c r="LYE568" s="6"/>
      <c r="LYG568"/>
      <c r="LYI568" s="6"/>
      <c r="LYK568"/>
      <c r="LYM568" s="6"/>
      <c r="LYO568"/>
      <c r="LYQ568" s="6"/>
      <c r="LYS568"/>
      <c r="LYU568" s="6"/>
      <c r="LYW568"/>
      <c r="LYY568" s="6"/>
      <c r="LZA568"/>
      <c r="LZC568" s="6"/>
      <c r="LZE568"/>
      <c r="LZG568" s="6"/>
      <c r="LZI568"/>
      <c r="LZK568" s="6"/>
      <c r="LZM568"/>
      <c r="LZO568" s="6"/>
      <c r="LZQ568"/>
      <c r="LZS568" s="6"/>
      <c r="LZU568"/>
      <c r="LZW568" s="6"/>
      <c r="LZY568"/>
      <c r="MAA568" s="6"/>
      <c r="MAC568"/>
      <c r="MAE568" s="6"/>
      <c r="MAG568"/>
      <c r="MAI568" s="6"/>
      <c r="MAK568"/>
      <c r="MAM568" s="6"/>
      <c r="MAO568"/>
      <c r="MAQ568" s="6"/>
      <c r="MAS568"/>
      <c r="MAU568" s="6"/>
      <c r="MAW568"/>
      <c r="MAY568" s="6"/>
      <c r="MBA568"/>
      <c r="MBC568" s="6"/>
      <c r="MBE568"/>
      <c r="MBG568" s="6"/>
      <c r="MBI568"/>
      <c r="MBK568" s="6"/>
      <c r="MBM568"/>
      <c r="MBO568" s="6"/>
      <c r="MBQ568"/>
      <c r="MBS568" s="6"/>
      <c r="MBU568"/>
      <c r="MBW568" s="6"/>
      <c r="MBY568"/>
      <c r="MCA568" s="6"/>
      <c r="MCC568"/>
      <c r="MCE568" s="6"/>
      <c r="MCG568"/>
      <c r="MCI568" s="6"/>
      <c r="MCK568"/>
      <c r="MCM568" s="6"/>
      <c r="MCO568"/>
      <c r="MCQ568" s="6"/>
      <c r="MCS568"/>
      <c r="MCU568" s="6"/>
      <c r="MCW568"/>
      <c r="MCY568" s="6"/>
      <c r="MDA568"/>
      <c r="MDC568" s="6"/>
      <c r="MDE568"/>
      <c r="MDG568" s="6"/>
      <c r="MDI568"/>
      <c r="MDK568" s="6"/>
      <c r="MDM568"/>
      <c r="MDO568" s="6"/>
      <c r="MDQ568"/>
      <c r="MDS568" s="6"/>
      <c r="MDU568"/>
      <c r="MDW568" s="6"/>
      <c r="MDY568"/>
      <c r="MEA568" s="6"/>
      <c r="MEC568"/>
      <c r="MEE568" s="6"/>
      <c r="MEG568"/>
      <c r="MEI568" s="6"/>
      <c r="MEK568"/>
      <c r="MEM568" s="6"/>
      <c r="MEO568"/>
      <c r="MEQ568" s="6"/>
      <c r="MES568"/>
      <c r="MEU568" s="6"/>
      <c r="MEW568"/>
      <c r="MEY568" s="6"/>
      <c r="MFA568"/>
      <c r="MFC568" s="6"/>
      <c r="MFE568"/>
      <c r="MFG568" s="6"/>
      <c r="MFI568"/>
      <c r="MFK568" s="6"/>
      <c r="MFM568"/>
      <c r="MFO568" s="6"/>
      <c r="MFQ568"/>
      <c r="MFS568" s="6"/>
      <c r="MFU568"/>
      <c r="MFW568" s="6"/>
      <c r="MFY568"/>
      <c r="MGA568" s="6"/>
      <c r="MGC568"/>
      <c r="MGE568" s="6"/>
      <c r="MGG568"/>
      <c r="MGI568" s="6"/>
      <c r="MGK568"/>
      <c r="MGM568" s="6"/>
      <c r="MGO568"/>
      <c r="MGQ568" s="6"/>
      <c r="MGS568"/>
      <c r="MGU568" s="6"/>
      <c r="MGW568"/>
      <c r="MGY568" s="6"/>
      <c r="MHA568"/>
      <c r="MHC568" s="6"/>
      <c r="MHE568"/>
      <c r="MHG568" s="6"/>
      <c r="MHI568"/>
      <c r="MHK568" s="6"/>
      <c r="MHM568"/>
      <c r="MHO568" s="6"/>
      <c r="MHQ568"/>
      <c r="MHS568" s="6"/>
      <c r="MHU568"/>
      <c r="MHW568" s="6"/>
      <c r="MHY568"/>
      <c r="MIA568" s="6"/>
      <c r="MIC568"/>
      <c r="MIE568" s="6"/>
      <c r="MIG568"/>
      <c r="MII568" s="6"/>
      <c r="MIK568"/>
      <c r="MIM568" s="6"/>
      <c r="MIO568"/>
      <c r="MIQ568" s="6"/>
      <c r="MIS568"/>
      <c r="MIU568" s="6"/>
      <c r="MIW568"/>
      <c r="MIY568" s="6"/>
      <c r="MJA568"/>
      <c r="MJC568" s="6"/>
      <c r="MJE568"/>
      <c r="MJG568" s="6"/>
      <c r="MJI568"/>
      <c r="MJK568" s="6"/>
      <c r="MJM568"/>
      <c r="MJO568" s="6"/>
      <c r="MJQ568"/>
      <c r="MJS568" s="6"/>
      <c r="MJU568"/>
      <c r="MJW568" s="6"/>
      <c r="MJY568"/>
      <c r="MKA568" s="6"/>
      <c r="MKC568"/>
      <c r="MKE568" s="6"/>
      <c r="MKG568"/>
      <c r="MKI568" s="6"/>
      <c r="MKK568"/>
      <c r="MKM568" s="6"/>
      <c r="MKO568"/>
      <c r="MKQ568" s="6"/>
      <c r="MKS568"/>
      <c r="MKU568" s="6"/>
      <c r="MKW568"/>
      <c r="MKY568" s="6"/>
      <c r="MLA568"/>
      <c r="MLC568" s="6"/>
      <c r="MLE568"/>
      <c r="MLG568" s="6"/>
      <c r="MLI568"/>
      <c r="MLK568" s="6"/>
      <c r="MLM568"/>
      <c r="MLO568" s="6"/>
      <c r="MLQ568"/>
      <c r="MLS568" s="6"/>
      <c r="MLU568"/>
      <c r="MLW568" s="6"/>
      <c r="MLY568"/>
      <c r="MMA568" s="6"/>
      <c r="MMC568"/>
      <c r="MME568" s="6"/>
      <c r="MMG568"/>
      <c r="MMI568" s="6"/>
      <c r="MMK568"/>
      <c r="MMM568" s="6"/>
      <c r="MMO568"/>
      <c r="MMQ568" s="6"/>
      <c r="MMS568"/>
      <c r="MMU568" s="6"/>
      <c r="MMW568"/>
      <c r="MMY568" s="6"/>
      <c r="MNA568"/>
      <c r="MNC568" s="6"/>
      <c r="MNE568"/>
      <c r="MNG568" s="6"/>
      <c r="MNI568"/>
      <c r="MNK568" s="6"/>
      <c r="MNM568"/>
      <c r="MNO568" s="6"/>
      <c r="MNQ568"/>
      <c r="MNS568" s="6"/>
      <c r="MNU568"/>
      <c r="MNW568" s="6"/>
      <c r="MNY568"/>
      <c r="MOA568" s="6"/>
      <c r="MOC568"/>
      <c r="MOE568" s="6"/>
      <c r="MOG568"/>
      <c r="MOI568" s="6"/>
      <c r="MOK568"/>
      <c r="MOM568" s="6"/>
      <c r="MOO568"/>
      <c r="MOQ568" s="6"/>
      <c r="MOS568"/>
      <c r="MOU568" s="6"/>
      <c r="MOW568"/>
      <c r="MOY568" s="6"/>
      <c r="MPA568"/>
      <c r="MPC568" s="6"/>
      <c r="MPE568"/>
      <c r="MPG568" s="6"/>
      <c r="MPI568"/>
      <c r="MPK568" s="6"/>
      <c r="MPM568"/>
      <c r="MPO568" s="6"/>
      <c r="MPQ568"/>
      <c r="MPS568" s="6"/>
      <c r="MPU568"/>
      <c r="MPW568" s="6"/>
      <c r="MPY568"/>
      <c r="MQA568" s="6"/>
      <c r="MQC568"/>
      <c r="MQE568" s="6"/>
      <c r="MQG568"/>
      <c r="MQI568" s="6"/>
      <c r="MQK568"/>
      <c r="MQM568" s="6"/>
      <c r="MQO568"/>
      <c r="MQQ568" s="6"/>
      <c r="MQS568"/>
      <c r="MQU568" s="6"/>
      <c r="MQW568"/>
      <c r="MQY568" s="6"/>
      <c r="MRA568"/>
      <c r="MRC568" s="6"/>
      <c r="MRE568"/>
      <c r="MRG568" s="6"/>
      <c r="MRI568"/>
      <c r="MRK568" s="6"/>
      <c r="MRM568"/>
      <c r="MRO568" s="6"/>
      <c r="MRQ568"/>
      <c r="MRS568" s="6"/>
      <c r="MRU568"/>
      <c r="MRW568" s="6"/>
      <c r="MRY568"/>
      <c r="MSA568" s="6"/>
      <c r="MSC568"/>
      <c r="MSE568" s="6"/>
      <c r="MSG568"/>
      <c r="MSI568" s="6"/>
      <c r="MSK568"/>
      <c r="MSM568" s="6"/>
      <c r="MSO568"/>
      <c r="MSQ568" s="6"/>
      <c r="MSS568"/>
      <c r="MSU568" s="6"/>
      <c r="MSW568"/>
      <c r="MSY568" s="6"/>
      <c r="MTA568"/>
      <c r="MTC568" s="6"/>
      <c r="MTE568"/>
      <c r="MTG568" s="6"/>
      <c r="MTI568"/>
      <c r="MTK568" s="6"/>
      <c r="MTM568"/>
      <c r="MTO568" s="6"/>
      <c r="MTQ568"/>
      <c r="MTS568" s="6"/>
      <c r="MTU568"/>
      <c r="MTW568" s="6"/>
      <c r="MTY568"/>
      <c r="MUA568" s="6"/>
      <c r="MUC568"/>
      <c r="MUE568" s="6"/>
      <c r="MUG568"/>
      <c r="MUI568" s="6"/>
      <c r="MUK568"/>
      <c r="MUM568" s="6"/>
      <c r="MUO568"/>
      <c r="MUQ568" s="6"/>
      <c r="MUS568"/>
      <c r="MUU568" s="6"/>
      <c r="MUW568"/>
      <c r="MUY568" s="6"/>
      <c r="MVA568"/>
      <c r="MVC568" s="6"/>
      <c r="MVE568"/>
      <c r="MVG568" s="6"/>
      <c r="MVI568"/>
      <c r="MVK568" s="6"/>
      <c r="MVM568"/>
      <c r="MVO568" s="6"/>
      <c r="MVQ568"/>
      <c r="MVS568" s="6"/>
      <c r="MVU568"/>
      <c r="MVW568" s="6"/>
      <c r="MVY568"/>
      <c r="MWA568" s="6"/>
      <c r="MWC568"/>
      <c r="MWE568" s="6"/>
      <c r="MWG568"/>
      <c r="MWI568" s="6"/>
      <c r="MWK568"/>
      <c r="MWM568" s="6"/>
      <c r="MWO568"/>
      <c r="MWQ568" s="6"/>
      <c r="MWS568"/>
      <c r="MWU568" s="6"/>
      <c r="MWW568"/>
      <c r="MWY568" s="6"/>
      <c r="MXA568"/>
      <c r="MXC568" s="6"/>
      <c r="MXE568"/>
      <c r="MXG568" s="6"/>
      <c r="MXI568"/>
      <c r="MXK568" s="6"/>
      <c r="MXM568"/>
      <c r="MXO568" s="6"/>
      <c r="MXQ568"/>
      <c r="MXS568" s="6"/>
      <c r="MXU568"/>
      <c r="MXW568" s="6"/>
      <c r="MXY568"/>
      <c r="MYA568" s="6"/>
      <c r="MYC568"/>
      <c r="MYE568" s="6"/>
      <c r="MYG568"/>
      <c r="MYI568" s="6"/>
      <c r="MYK568"/>
      <c r="MYM568" s="6"/>
      <c r="MYO568"/>
      <c r="MYQ568" s="6"/>
      <c r="MYS568"/>
      <c r="MYU568" s="6"/>
      <c r="MYW568"/>
      <c r="MYY568" s="6"/>
      <c r="MZA568"/>
      <c r="MZC568" s="6"/>
      <c r="MZE568"/>
      <c r="MZG568" s="6"/>
      <c r="MZI568"/>
      <c r="MZK568" s="6"/>
      <c r="MZM568"/>
      <c r="MZO568" s="6"/>
      <c r="MZQ568"/>
      <c r="MZS568" s="6"/>
      <c r="MZU568"/>
      <c r="MZW568" s="6"/>
      <c r="MZY568"/>
      <c r="NAA568" s="6"/>
      <c r="NAC568"/>
      <c r="NAE568" s="6"/>
      <c r="NAG568"/>
      <c r="NAI568" s="6"/>
      <c r="NAK568"/>
      <c r="NAM568" s="6"/>
      <c r="NAO568"/>
      <c r="NAQ568" s="6"/>
      <c r="NAS568"/>
      <c r="NAU568" s="6"/>
      <c r="NAW568"/>
      <c r="NAY568" s="6"/>
      <c r="NBA568"/>
      <c r="NBC568" s="6"/>
      <c r="NBE568"/>
      <c r="NBG568" s="6"/>
      <c r="NBI568"/>
      <c r="NBK568" s="6"/>
      <c r="NBM568"/>
      <c r="NBO568" s="6"/>
      <c r="NBQ568"/>
      <c r="NBS568" s="6"/>
      <c r="NBU568"/>
      <c r="NBW568" s="6"/>
      <c r="NBY568"/>
      <c r="NCA568" s="6"/>
      <c r="NCC568"/>
      <c r="NCE568" s="6"/>
      <c r="NCG568"/>
      <c r="NCI568" s="6"/>
      <c r="NCK568"/>
      <c r="NCM568" s="6"/>
      <c r="NCO568"/>
      <c r="NCQ568" s="6"/>
      <c r="NCS568"/>
      <c r="NCU568" s="6"/>
      <c r="NCW568"/>
      <c r="NCY568" s="6"/>
      <c r="NDA568"/>
      <c r="NDC568" s="6"/>
      <c r="NDE568"/>
      <c r="NDG568" s="6"/>
      <c r="NDI568"/>
      <c r="NDK568" s="6"/>
      <c r="NDM568"/>
      <c r="NDO568" s="6"/>
      <c r="NDQ568"/>
      <c r="NDS568" s="6"/>
      <c r="NDU568"/>
      <c r="NDW568" s="6"/>
      <c r="NDY568"/>
      <c r="NEA568" s="6"/>
      <c r="NEC568"/>
      <c r="NEE568" s="6"/>
      <c r="NEG568"/>
      <c r="NEI568" s="6"/>
      <c r="NEK568"/>
      <c r="NEM568" s="6"/>
      <c r="NEO568"/>
      <c r="NEQ568" s="6"/>
      <c r="NES568"/>
      <c r="NEU568" s="6"/>
      <c r="NEW568"/>
      <c r="NEY568" s="6"/>
      <c r="NFA568"/>
      <c r="NFC568" s="6"/>
      <c r="NFE568"/>
      <c r="NFG568" s="6"/>
      <c r="NFI568"/>
      <c r="NFK568" s="6"/>
      <c r="NFM568"/>
      <c r="NFO568" s="6"/>
      <c r="NFQ568"/>
      <c r="NFS568" s="6"/>
      <c r="NFU568"/>
      <c r="NFW568" s="6"/>
      <c r="NFY568"/>
      <c r="NGA568" s="6"/>
      <c r="NGC568"/>
      <c r="NGE568" s="6"/>
      <c r="NGG568"/>
      <c r="NGI568" s="6"/>
      <c r="NGK568"/>
      <c r="NGM568" s="6"/>
      <c r="NGO568"/>
      <c r="NGQ568" s="6"/>
      <c r="NGS568"/>
      <c r="NGU568" s="6"/>
      <c r="NGW568"/>
      <c r="NGY568" s="6"/>
      <c r="NHA568"/>
      <c r="NHC568" s="6"/>
      <c r="NHE568"/>
      <c r="NHG568" s="6"/>
      <c r="NHI568"/>
      <c r="NHK568" s="6"/>
      <c r="NHM568"/>
      <c r="NHO568" s="6"/>
      <c r="NHQ568"/>
      <c r="NHS568" s="6"/>
      <c r="NHU568"/>
      <c r="NHW568" s="6"/>
      <c r="NHY568"/>
      <c r="NIA568" s="6"/>
      <c r="NIC568"/>
      <c r="NIE568" s="6"/>
      <c r="NIG568"/>
      <c r="NII568" s="6"/>
      <c r="NIK568"/>
      <c r="NIM568" s="6"/>
      <c r="NIO568"/>
      <c r="NIQ568" s="6"/>
      <c r="NIS568"/>
      <c r="NIU568" s="6"/>
      <c r="NIW568"/>
      <c r="NIY568" s="6"/>
      <c r="NJA568"/>
      <c r="NJC568" s="6"/>
      <c r="NJE568"/>
      <c r="NJG568" s="6"/>
      <c r="NJI568"/>
      <c r="NJK568" s="6"/>
      <c r="NJM568"/>
      <c r="NJO568" s="6"/>
      <c r="NJQ568"/>
      <c r="NJS568" s="6"/>
      <c r="NJU568"/>
      <c r="NJW568" s="6"/>
      <c r="NJY568"/>
      <c r="NKA568" s="6"/>
      <c r="NKC568"/>
      <c r="NKE568" s="6"/>
      <c r="NKG568"/>
      <c r="NKI568" s="6"/>
      <c r="NKK568"/>
      <c r="NKM568" s="6"/>
      <c r="NKO568"/>
      <c r="NKQ568" s="6"/>
      <c r="NKS568"/>
      <c r="NKU568" s="6"/>
      <c r="NKW568"/>
      <c r="NKY568" s="6"/>
      <c r="NLA568"/>
      <c r="NLC568" s="6"/>
      <c r="NLE568"/>
      <c r="NLG568" s="6"/>
      <c r="NLI568"/>
      <c r="NLK568" s="6"/>
      <c r="NLM568"/>
      <c r="NLO568" s="6"/>
      <c r="NLQ568"/>
      <c r="NLS568" s="6"/>
      <c r="NLU568"/>
      <c r="NLW568" s="6"/>
      <c r="NLY568"/>
      <c r="NMA568" s="6"/>
      <c r="NMC568"/>
      <c r="NME568" s="6"/>
      <c r="NMG568"/>
      <c r="NMI568" s="6"/>
      <c r="NMK568"/>
      <c r="NMM568" s="6"/>
      <c r="NMO568"/>
      <c r="NMQ568" s="6"/>
      <c r="NMS568"/>
      <c r="NMU568" s="6"/>
      <c r="NMW568"/>
      <c r="NMY568" s="6"/>
      <c r="NNA568"/>
      <c r="NNC568" s="6"/>
      <c r="NNE568"/>
      <c r="NNG568" s="6"/>
      <c r="NNI568"/>
      <c r="NNK568" s="6"/>
      <c r="NNM568"/>
      <c r="NNO568" s="6"/>
      <c r="NNQ568"/>
      <c r="NNS568" s="6"/>
      <c r="NNU568"/>
      <c r="NNW568" s="6"/>
      <c r="NNY568"/>
      <c r="NOA568" s="6"/>
      <c r="NOC568"/>
      <c r="NOE568" s="6"/>
      <c r="NOG568"/>
      <c r="NOI568" s="6"/>
      <c r="NOK568"/>
      <c r="NOM568" s="6"/>
      <c r="NOO568"/>
      <c r="NOQ568" s="6"/>
      <c r="NOS568"/>
      <c r="NOU568" s="6"/>
      <c r="NOW568"/>
      <c r="NOY568" s="6"/>
      <c r="NPA568"/>
      <c r="NPC568" s="6"/>
      <c r="NPE568"/>
      <c r="NPG568" s="6"/>
      <c r="NPI568"/>
      <c r="NPK568" s="6"/>
      <c r="NPM568"/>
      <c r="NPO568" s="6"/>
      <c r="NPQ568"/>
      <c r="NPS568" s="6"/>
      <c r="NPU568"/>
      <c r="NPW568" s="6"/>
      <c r="NPY568"/>
      <c r="NQA568" s="6"/>
      <c r="NQC568"/>
      <c r="NQE568" s="6"/>
      <c r="NQG568"/>
      <c r="NQI568" s="6"/>
      <c r="NQK568"/>
      <c r="NQM568" s="6"/>
      <c r="NQO568"/>
      <c r="NQQ568" s="6"/>
      <c r="NQS568"/>
      <c r="NQU568" s="6"/>
      <c r="NQW568"/>
      <c r="NQY568" s="6"/>
      <c r="NRA568"/>
      <c r="NRC568" s="6"/>
      <c r="NRE568"/>
      <c r="NRG568" s="6"/>
      <c r="NRI568"/>
      <c r="NRK568" s="6"/>
      <c r="NRM568"/>
      <c r="NRO568" s="6"/>
      <c r="NRQ568"/>
      <c r="NRS568" s="6"/>
      <c r="NRU568"/>
      <c r="NRW568" s="6"/>
      <c r="NRY568"/>
      <c r="NSA568" s="6"/>
      <c r="NSC568"/>
      <c r="NSE568" s="6"/>
      <c r="NSG568"/>
      <c r="NSI568" s="6"/>
      <c r="NSK568"/>
      <c r="NSM568" s="6"/>
      <c r="NSO568"/>
      <c r="NSQ568" s="6"/>
      <c r="NSS568"/>
      <c r="NSU568" s="6"/>
      <c r="NSW568"/>
      <c r="NSY568" s="6"/>
      <c r="NTA568"/>
      <c r="NTC568" s="6"/>
      <c r="NTE568"/>
      <c r="NTG568" s="6"/>
      <c r="NTI568"/>
      <c r="NTK568" s="6"/>
      <c r="NTM568"/>
      <c r="NTO568" s="6"/>
      <c r="NTQ568"/>
      <c r="NTS568" s="6"/>
      <c r="NTU568"/>
      <c r="NTW568" s="6"/>
      <c r="NTY568"/>
      <c r="NUA568" s="6"/>
      <c r="NUC568"/>
      <c r="NUE568" s="6"/>
      <c r="NUG568"/>
      <c r="NUI568" s="6"/>
      <c r="NUK568"/>
      <c r="NUM568" s="6"/>
      <c r="NUO568"/>
      <c r="NUQ568" s="6"/>
      <c r="NUS568"/>
      <c r="NUU568" s="6"/>
      <c r="NUW568"/>
      <c r="NUY568" s="6"/>
      <c r="NVA568"/>
      <c r="NVC568" s="6"/>
      <c r="NVE568"/>
      <c r="NVG568" s="6"/>
      <c r="NVI568"/>
      <c r="NVK568" s="6"/>
      <c r="NVM568"/>
      <c r="NVO568" s="6"/>
      <c r="NVQ568"/>
      <c r="NVS568" s="6"/>
      <c r="NVU568"/>
      <c r="NVW568" s="6"/>
      <c r="NVY568"/>
      <c r="NWA568" s="6"/>
      <c r="NWC568"/>
      <c r="NWE568" s="6"/>
      <c r="NWG568"/>
      <c r="NWI568" s="6"/>
      <c r="NWK568"/>
      <c r="NWM568" s="6"/>
      <c r="NWO568"/>
      <c r="NWQ568" s="6"/>
      <c r="NWS568"/>
      <c r="NWU568" s="6"/>
      <c r="NWW568"/>
      <c r="NWY568" s="6"/>
      <c r="NXA568"/>
      <c r="NXC568" s="6"/>
      <c r="NXE568"/>
      <c r="NXG568" s="6"/>
      <c r="NXI568"/>
      <c r="NXK568" s="6"/>
      <c r="NXM568"/>
      <c r="NXO568" s="6"/>
      <c r="NXQ568"/>
      <c r="NXS568" s="6"/>
      <c r="NXU568"/>
      <c r="NXW568" s="6"/>
      <c r="NXY568"/>
      <c r="NYA568" s="6"/>
      <c r="NYC568"/>
      <c r="NYE568" s="6"/>
      <c r="NYG568"/>
      <c r="NYI568" s="6"/>
      <c r="NYK568"/>
      <c r="NYM568" s="6"/>
      <c r="NYO568"/>
      <c r="NYQ568" s="6"/>
      <c r="NYS568"/>
      <c r="NYU568" s="6"/>
      <c r="NYW568"/>
      <c r="NYY568" s="6"/>
      <c r="NZA568"/>
      <c r="NZC568" s="6"/>
      <c r="NZE568"/>
      <c r="NZG568" s="6"/>
      <c r="NZI568"/>
      <c r="NZK568" s="6"/>
      <c r="NZM568"/>
      <c r="NZO568" s="6"/>
      <c r="NZQ568"/>
      <c r="NZS568" s="6"/>
      <c r="NZU568"/>
      <c r="NZW568" s="6"/>
      <c r="NZY568"/>
      <c r="OAA568" s="6"/>
      <c r="OAC568"/>
      <c r="OAE568" s="6"/>
      <c r="OAG568"/>
      <c r="OAI568" s="6"/>
      <c r="OAK568"/>
      <c r="OAM568" s="6"/>
      <c r="OAO568"/>
      <c r="OAQ568" s="6"/>
      <c r="OAS568"/>
      <c r="OAU568" s="6"/>
      <c r="OAW568"/>
      <c r="OAY568" s="6"/>
      <c r="OBA568"/>
      <c r="OBC568" s="6"/>
      <c r="OBE568"/>
      <c r="OBG568" s="6"/>
      <c r="OBI568"/>
      <c r="OBK568" s="6"/>
      <c r="OBM568"/>
      <c r="OBO568" s="6"/>
      <c r="OBQ568"/>
      <c r="OBS568" s="6"/>
      <c r="OBU568"/>
      <c r="OBW568" s="6"/>
      <c r="OBY568"/>
      <c r="OCA568" s="6"/>
      <c r="OCC568"/>
      <c r="OCE568" s="6"/>
      <c r="OCG568"/>
      <c r="OCI568" s="6"/>
      <c r="OCK568"/>
      <c r="OCM568" s="6"/>
      <c r="OCO568"/>
      <c r="OCQ568" s="6"/>
      <c r="OCS568"/>
      <c r="OCU568" s="6"/>
      <c r="OCW568"/>
      <c r="OCY568" s="6"/>
      <c r="ODA568"/>
      <c r="ODC568" s="6"/>
      <c r="ODE568"/>
      <c r="ODG568" s="6"/>
      <c r="ODI568"/>
      <c r="ODK568" s="6"/>
      <c r="ODM568"/>
      <c r="ODO568" s="6"/>
      <c r="ODQ568"/>
      <c r="ODS568" s="6"/>
      <c r="ODU568"/>
      <c r="ODW568" s="6"/>
      <c r="ODY568"/>
      <c r="OEA568" s="6"/>
      <c r="OEC568"/>
      <c r="OEE568" s="6"/>
      <c r="OEG568"/>
      <c r="OEI568" s="6"/>
      <c r="OEK568"/>
      <c r="OEM568" s="6"/>
      <c r="OEO568"/>
      <c r="OEQ568" s="6"/>
      <c r="OES568"/>
      <c r="OEU568" s="6"/>
      <c r="OEW568"/>
      <c r="OEY568" s="6"/>
      <c r="OFA568"/>
      <c r="OFC568" s="6"/>
      <c r="OFE568"/>
      <c r="OFG568" s="6"/>
      <c r="OFI568"/>
      <c r="OFK568" s="6"/>
      <c r="OFM568"/>
      <c r="OFO568" s="6"/>
      <c r="OFQ568"/>
      <c r="OFS568" s="6"/>
      <c r="OFU568"/>
      <c r="OFW568" s="6"/>
      <c r="OFY568"/>
      <c r="OGA568" s="6"/>
      <c r="OGC568"/>
      <c r="OGE568" s="6"/>
      <c r="OGG568"/>
      <c r="OGI568" s="6"/>
      <c r="OGK568"/>
      <c r="OGM568" s="6"/>
      <c r="OGO568"/>
      <c r="OGQ568" s="6"/>
      <c r="OGS568"/>
      <c r="OGU568" s="6"/>
      <c r="OGW568"/>
      <c r="OGY568" s="6"/>
      <c r="OHA568"/>
      <c r="OHC568" s="6"/>
      <c r="OHE568"/>
      <c r="OHG568" s="6"/>
      <c r="OHI568"/>
      <c r="OHK568" s="6"/>
      <c r="OHM568"/>
      <c r="OHO568" s="6"/>
      <c r="OHQ568"/>
      <c r="OHS568" s="6"/>
      <c r="OHU568"/>
      <c r="OHW568" s="6"/>
      <c r="OHY568"/>
      <c r="OIA568" s="6"/>
      <c r="OIC568"/>
      <c r="OIE568" s="6"/>
      <c r="OIG568"/>
      <c r="OII568" s="6"/>
      <c r="OIK568"/>
      <c r="OIM568" s="6"/>
      <c r="OIO568"/>
      <c r="OIQ568" s="6"/>
      <c r="OIS568"/>
      <c r="OIU568" s="6"/>
      <c r="OIW568"/>
      <c r="OIY568" s="6"/>
      <c r="OJA568"/>
      <c r="OJC568" s="6"/>
      <c r="OJE568"/>
      <c r="OJG568" s="6"/>
      <c r="OJI568"/>
      <c r="OJK568" s="6"/>
      <c r="OJM568"/>
      <c r="OJO568" s="6"/>
      <c r="OJQ568"/>
      <c r="OJS568" s="6"/>
      <c r="OJU568"/>
      <c r="OJW568" s="6"/>
      <c r="OJY568"/>
      <c r="OKA568" s="6"/>
      <c r="OKC568"/>
      <c r="OKE568" s="6"/>
      <c r="OKG568"/>
      <c r="OKI568" s="6"/>
      <c r="OKK568"/>
      <c r="OKM568" s="6"/>
      <c r="OKO568"/>
      <c r="OKQ568" s="6"/>
      <c r="OKS568"/>
      <c r="OKU568" s="6"/>
      <c r="OKW568"/>
      <c r="OKY568" s="6"/>
      <c r="OLA568"/>
      <c r="OLC568" s="6"/>
      <c r="OLE568"/>
      <c r="OLG568" s="6"/>
      <c r="OLI568"/>
      <c r="OLK568" s="6"/>
      <c r="OLM568"/>
      <c r="OLO568" s="6"/>
      <c r="OLQ568"/>
      <c r="OLS568" s="6"/>
      <c r="OLU568"/>
      <c r="OLW568" s="6"/>
      <c r="OLY568"/>
      <c r="OMA568" s="6"/>
      <c r="OMC568"/>
      <c r="OME568" s="6"/>
      <c r="OMG568"/>
      <c r="OMI568" s="6"/>
      <c r="OMK568"/>
      <c r="OMM568" s="6"/>
      <c r="OMO568"/>
      <c r="OMQ568" s="6"/>
      <c r="OMS568"/>
      <c r="OMU568" s="6"/>
      <c r="OMW568"/>
      <c r="OMY568" s="6"/>
      <c r="ONA568"/>
      <c r="ONC568" s="6"/>
      <c r="ONE568"/>
      <c r="ONG568" s="6"/>
      <c r="ONI568"/>
      <c r="ONK568" s="6"/>
      <c r="ONM568"/>
      <c r="ONO568" s="6"/>
      <c r="ONQ568"/>
      <c r="ONS568" s="6"/>
      <c r="ONU568"/>
      <c r="ONW568" s="6"/>
      <c r="ONY568"/>
      <c r="OOA568" s="6"/>
      <c r="OOC568"/>
      <c r="OOE568" s="6"/>
      <c r="OOG568"/>
      <c r="OOI568" s="6"/>
      <c r="OOK568"/>
      <c r="OOM568" s="6"/>
      <c r="OOO568"/>
      <c r="OOQ568" s="6"/>
      <c r="OOS568"/>
      <c r="OOU568" s="6"/>
      <c r="OOW568"/>
      <c r="OOY568" s="6"/>
      <c r="OPA568"/>
      <c r="OPC568" s="6"/>
      <c r="OPE568"/>
      <c r="OPG568" s="6"/>
      <c r="OPI568"/>
      <c r="OPK568" s="6"/>
      <c r="OPM568"/>
      <c r="OPO568" s="6"/>
      <c r="OPQ568"/>
      <c r="OPS568" s="6"/>
      <c r="OPU568"/>
      <c r="OPW568" s="6"/>
      <c r="OPY568"/>
      <c r="OQA568" s="6"/>
      <c r="OQC568"/>
      <c r="OQE568" s="6"/>
      <c r="OQG568"/>
      <c r="OQI568" s="6"/>
      <c r="OQK568"/>
      <c r="OQM568" s="6"/>
      <c r="OQO568"/>
      <c r="OQQ568" s="6"/>
      <c r="OQS568"/>
      <c r="OQU568" s="6"/>
      <c r="OQW568"/>
      <c r="OQY568" s="6"/>
      <c r="ORA568"/>
      <c r="ORC568" s="6"/>
      <c r="ORE568"/>
      <c r="ORG568" s="6"/>
      <c r="ORI568"/>
      <c r="ORK568" s="6"/>
      <c r="ORM568"/>
      <c r="ORO568" s="6"/>
      <c r="ORQ568"/>
      <c r="ORS568" s="6"/>
      <c r="ORU568"/>
      <c r="ORW568" s="6"/>
      <c r="ORY568"/>
      <c r="OSA568" s="6"/>
      <c r="OSC568"/>
      <c r="OSE568" s="6"/>
      <c r="OSG568"/>
      <c r="OSI568" s="6"/>
      <c r="OSK568"/>
      <c r="OSM568" s="6"/>
      <c r="OSO568"/>
      <c r="OSQ568" s="6"/>
      <c r="OSS568"/>
      <c r="OSU568" s="6"/>
      <c r="OSW568"/>
      <c r="OSY568" s="6"/>
      <c r="OTA568"/>
      <c r="OTC568" s="6"/>
      <c r="OTE568"/>
      <c r="OTG568" s="6"/>
      <c r="OTI568"/>
      <c r="OTK568" s="6"/>
      <c r="OTM568"/>
      <c r="OTO568" s="6"/>
      <c r="OTQ568"/>
      <c r="OTS568" s="6"/>
      <c r="OTU568"/>
      <c r="OTW568" s="6"/>
      <c r="OTY568"/>
      <c r="OUA568" s="6"/>
      <c r="OUC568"/>
      <c r="OUE568" s="6"/>
      <c r="OUG568"/>
      <c r="OUI568" s="6"/>
      <c r="OUK568"/>
      <c r="OUM568" s="6"/>
      <c r="OUO568"/>
      <c r="OUQ568" s="6"/>
      <c r="OUS568"/>
      <c r="OUU568" s="6"/>
      <c r="OUW568"/>
      <c r="OUY568" s="6"/>
      <c r="OVA568"/>
      <c r="OVC568" s="6"/>
      <c r="OVE568"/>
      <c r="OVG568" s="6"/>
      <c r="OVI568"/>
      <c r="OVK568" s="6"/>
      <c r="OVM568"/>
      <c r="OVO568" s="6"/>
      <c r="OVQ568"/>
      <c r="OVS568" s="6"/>
      <c r="OVU568"/>
      <c r="OVW568" s="6"/>
      <c r="OVY568"/>
      <c r="OWA568" s="6"/>
      <c r="OWC568"/>
      <c r="OWE568" s="6"/>
      <c r="OWG568"/>
      <c r="OWI568" s="6"/>
      <c r="OWK568"/>
      <c r="OWM568" s="6"/>
      <c r="OWO568"/>
      <c r="OWQ568" s="6"/>
      <c r="OWS568"/>
      <c r="OWU568" s="6"/>
      <c r="OWW568"/>
      <c r="OWY568" s="6"/>
      <c r="OXA568"/>
      <c r="OXC568" s="6"/>
      <c r="OXE568"/>
      <c r="OXG568" s="6"/>
      <c r="OXI568"/>
      <c r="OXK568" s="6"/>
      <c r="OXM568"/>
      <c r="OXO568" s="6"/>
      <c r="OXQ568"/>
      <c r="OXS568" s="6"/>
      <c r="OXU568"/>
      <c r="OXW568" s="6"/>
      <c r="OXY568"/>
      <c r="OYA568" s="6"/>
      <c r="OYC568"/>
      <c r="OYE568" s="6"/>
      <c r="OYG568"/>
      <c r="OYI568" s="6"/>
      <c r="OYK568"/>
      <c r="OYM568" s="6"/>
      <c r="OYO568"/>
      <c r="OYQ568" s="6"/>
      <c r="OYS568"/>
      <c r="OYU568" s="6"/>
      <c r="OYW568"/>
      <c r="OYY568" s="6"/>
      <c r="OZA568"/>
      <c r="OZC568" s="6"/>
      <c r="OZE568"/>
      <c r="OZG568" s="6"/>
      <c r="OZI568"/>
      <c r="OZK568" s="6"/>
      <c r="OZM568"/>
      <c r="OZO568" s="6"/>
      <c r="OZQ568"/>
      <c r="OZS568" s="6"/>
      <c r="OZU568"/>
      <c r="OZW568" s="6"/>
      <c r="OZY568"/>
      <c r="PAA568" s="6"/>
      <c r="PAC568"/>
      <c r="PAE568" s="6"/>
      <c r="PAG568"/>
      <c r="PAI568" s="6"/>
      <c r="PAK568"/>
      <c r="PAM568" s="6"/>
      <c r="PAO568"/>
      <c r="PAQ568" s="6"/>
      <c r="PAS568"/>
      <c r="PAU568" s="6"/>
      <c r="PAW568"/>
      <c r="PAY568" s="6"/>
      <c r="PBA568"/>
      <c r="PBC568" s="6"/>
      <c r="PBE568"/>
      <c r="PBG568" s="6"/>
      <c r="PBI568"/>
      <c r="PBK568" s="6"/>
      <c r="PBM568"/>
      <c r="PBO568" s="6"/>
      <c r="PBQ568"/>
      <c r="PBS568" s="6"/>
      <c r="PBU568"/>
      <c r="PBW568" s="6"/>
      <c r="PBY568"/>
      <c r="PCA568" s="6"/>
      <c r="PCC568"/>
      <c r="PCE568" s="6"/>
      <c r="PCG568"/>
      <c r="PCI568" s="6"/>
      <c r="PCK568"/>
      <c r="PCM568" s="6"/>
      <c r="PCO568"/>
      <c r="PCQ568" s="6"/>
      <c r="PCS568"/>
      <c r="PCU568" s="6"/>
      <c r="PCW568"/>
      <c r="PCY568" s="6"/>
      <c r="PDA568"/>
      <c r="PDC568" s="6"/>
      <c r="PDE568"/>
      <c r="PDG568" s="6"/>
      <c r="PDI568"/>
      <c r="PDK568" s="6"/>
      <c r="PDM568"/>
      <c r="PDO568" s="6"/>
      <c r="PDQ568"/>
      <c r="PDS568" s="6"/>
      <c r="PDU568"/>
      <c r="PDW568" s="6"/>
      <c r="PDY568"/>
      <c r="PEA568" s="6"/>
      <c r="PEC568"/>
      <c r="PEE568" s="6"/>
      <c r="PEG568"/>
      <c r="PEI568" s="6"/>
      <c r="PEK568"/>
      <c r="PEM568" s="6"/>
      <c r="PEO568"/>
      <c r="PEQ568" s="6"/>
      <c r="PES568"/>
      <c r="PEU568" s="6"/>
      <c r="PEW568"/>
      <c r="PEY568" s="6"/>
      <c r="PFA568"/>
      <c r="PFC568" s="6"/>
      <c r="PFE568"/>
      <c r="PFG568" s="6"/>
      <c r="PFI568"/>
      <c r="PFK568" s="6"/>
      <c r="PFM568"/>
      <c r="PFO568" s="6"/>
      <c r="PFQ568"/>
      <c r="PFS568" s="6"/>
      <c r="PFU568"/>
      <c r="PFW568" s="6"/>
      <c r="PFY568"/>
      <c r="PGA568" s="6"/>
      <c r="PGC568"/>
      <c r="PGE568" s="6"/>
      <c r="PGG568"/>
      <c r="PGI568" s="6"/>
      <c r="PGK568"/>
      <c r="PGM568" s="6"/>
      <c r="PGO568"/>
      <c r="PGQ568" s="6"/>
      <c r="PGS568"/>
      <c r="PGU568" s="6"/>
      <c r="PGW568"/>
      <c r="PGY568" s="6"/>
      <c r="PHA568"/>
      <c r="PHC568" s="6"/>
      <c r="PHE568"/>
      <c r="PHG568" s="6"/>
      <c r="PHI568"/>
      <c r="PHK568" s="6"/>
      <c r="PHM568"/>
      <c r="PHO568" s="6"/>
      <c r="PHQ568"/>
      <c r="PHS568" s="6"/>
      <c r="PHU568"/>
      <c r="PHW568" s="6"/>
      <c r="PHY568"/>
      <c r="PIA568" s="6"/>
      <c r="PIC568"/>
      <c r="PIE568" s="6"/>
      <c r="PIG568"/>
      <c r="PII568" s="6"/>
      <c r="PIK568"/>
      <c r="PIM568" s="6"/>
      <c r="PIO568"/>
      <c r="PIQ568" s="6"/>
      <c r="PIS568"/>
      <c r="PIU568" s="6"/>
      <c r="PIW568"/>
      <c r="PIY568" s="6"/>
      <c r="PJA568"/>
      <c r="PJC568" s="6"/>
      <c r="PJE568"/>
      <c r="PJG568" s="6"/>
      <c r="PJI568"/>
      <c r="PJK568" s="6"/>
      <c r="PJM568"/>
      <c r="PJO568" s="6"/>
      <c r="PJQ568"/>
      <c r="PJS568" s="6"/>
      <c r="PJU568"/>
      <c r="PJW568" s="6"/>
      <c r="PJY568"/>
      <c r="PKA568" s="6"/>
      <c r="PKC568"/>
      <c r="PKE568" s="6"/>
      <c r="PKG568"/>
      <c r="PKI568" s="6"/>
      <c r="PKK568"/>
      <c r="PKM568" s="6"/>
      <c r="PKO568"/>
      <c r="PKQ568" s="6"/>
      <c r="PKS568"/>
      <c r="PKU568" s="6"/>
      <c r="PKW568"/>
      <c r="PKY568" s="6"/>
      <c r="PLA568"/>
      <c r="PLC568" s="6"/>
      <c r="PLE568"/>
      <c r="PLG568" s="6"/>
      <c r="PLI568"/>
      <c r="PLK568" s="6"/>
      <c r="PLM568"/>
      <c r="PLO568" s="6"/>
      <c r="PLQ568"/>
      <c r="PLS568" s="6"/>
      <c r="PLU568"/>
      <c r="PLW568" s="6"/>
      <c r="PLY568"/>
      <c r="PMA568" s="6"/>
      <c r="PMC568"/>
      <c r="PME568" s="6"/>
      <c r="PMG568"/>
      <c r="PMI568" s="6"/>
      <c r="PMK568"/>
      <c r="PMM568" s="6"/>
      <c r="PMO568"/>
      <c r="PMQ568" s="6"/>
      <c r="PMS568"/>
      <c r="PMU568" s="6"/>
      <c r="PMW568"/>
      <c r="PMY568" s="6"/>
      <c r="PNA568"/>
      <c r="PNC568" s="6"/>
      <c r="PNE568"/>
      <c r="PNG568" s="6"/>
      <c r="PNI568"/>
      <c r="PNK568" s="6"/>
      <c r="PNM568"/>
      <c r="PNO568" s="6"/>
      <c r="PNQ568"/>
      <c r="PNS568" s="6"/>
      <c r="PNU568"/>
      <c r="PNW568" s="6"/>
      <c r="PNY568"/>
      <c r="POA568" s="6"/>
      <c r="POC568"/>
      <c r="POE568" s="6"/>
      <c r="POG568"/>
      <c r="POI568" s="6"/>
      <c r="POK568"/>
      <c r="POM568" s="6"/>
      <c r="POO568"/>
      <c r="POQ568" s="6"/>
      <c r="POS568"/>
      <c r="POU568" s="6"/>
      <c r="POW568"/>
      <c r="POY568" s="6"/>
      <c r="PPA568"/>
      <c r="PPC568" s="6"/>
      <c r="PPE568"/>
      <c r="PPG568" s="6"/>
      <c r="PPI568"/>
      <c r="PPK568" s="6"/>
      <c r="PPM568"/>
      <c r="PPO568" s="6"/>
      <c r="PPQ568"/>
      <c r="PPS568" s="6"/>
      <c r="PPU568"/>
      <c r="PPW568" s="6"/>
      <c r="PPY568"/>
      <c r="PQA568" s="6"/>
      <c r="PQC568"/>
      <c r="PQE568" s="6"/>
      <c r="PQG568"/>
      <c r="PQI568" s="6"/>
      <c r="PQK568"/>
      <c r="PQM568" s="6"/>
      <c r="PQO568"/>
      <c r="PQQ568" s="6"/>
      <c r="PQS568"/>
      <c r="PQU568" s="6"/>
      <c r="PQW568"/>
      <c r="PQY568" s="6"/>
      <c r="PRA568"/>
      <c r="PRC568" s="6"/>
      <c r="PRE568"/>
      <c r="PRG568" s="6"/>
      <c r="PRI568"/>
      <c r="PRK568" s="6"/>
      <c r="PRM568"/>
      <c r="PRO568" s="6"/>
      <c r="PRQ568"/>
      <c r="PRS568" s="6"/>
      <c r="PRU568"/>
      <c r="PRW568" s="6"/>
      <c r="PRY568"/>
      <c r="PSA568" s="6"/>
      <c r="PSC568"/>
      <c r="PSE568" s="6"/>
      <c r="PSG568"/>
      <c r="PSI568" s="6"/>
      <c r="PSK568"/>
      <c r="PSM568" s="6"/>
      <c r="PSO568"/>
      <c r="PSQ568" s="6"/>
      <c r="PSS568"/>
      <c r="PSU568" s="6"/>
      <c r="PSW568"/>
      <c r="PSY568" s="6"/>
      <c r="PTA568"/>
      <c r="PTC568" s="6"/>
      <c r="PTE568"/>
      <c r="PTG568" s="6"/>
      <c r="PTI568"/>
      <c r="PTK568" s="6"/>
      <c r="PTM568"/>
      <c r="PTO568" s="6"/>
      <c r="PTQ568"/>
      <c r="PTS568" s="6"/>
      <c r="PTU568"/>
      <c r="PTW568" s="6"/>
      <c r="PTY568"/>
      <c r="PUA568" s="6"/>
      <c r="PUC568"/>
      <c r="PUE568" s="6"/>
      <c r="PUG568"/>
      <c r="PUI568" s="6"/>
      <c r="PUK568"/>
      <c r="PUM568" s="6"/>
      <c r="PUO568"/>
      <c r="PUQ568" s="6"/>
      <c r="PUS568"/>
      <c r="PUU568" s="6"/>
      <c r="PUW568"/>
      <c r="PUY568" s="6"/>
      <c r="PVA568"/>
      <c r="PVC568" s="6"/>
      <c r="PVE568"/>
      <c r="PVG568" s="6"/>
      <c r="PVI568"/>
      <c r="PVK568" s="6"/>
      <c r="PVM568"/>
      <c r="PVO568" s="6"/>
      <c r="PVQ568"/>
      <c r="PVS568" s="6"/>
      <c r="PVU568"/>
      <c r="PVW568" s="6"/>
      <c r="PVY568"/>
      <c r="PWA568" s="6"/>
      <c r="PWC568"/>
      <c r="PWE568" s="6"/>
      <c r="PWG568"/>
      <c r="PWI568" s="6"/>
      <c r="PWK568"/>
      <c r="PWM568" s="6"/>
      <c r="PWO568"/>
      <c r="PWQ568" s="6"/>
      <c r="PWS568"/>
      <c r="PWU568" s="6"/>
      <c r="PWW568"/>
      <c r="PWY568" s="6"/>
      <c r="PXA568"/>
      <c r="PXC568" s="6"/>
      <c r="PXE568"/>
      <c r="PXG568" s="6"/>
      <c r="PXI568"/>
      <c r="PXK568" s="6"/>
      <c r="PXM568"/>
      <c r="PXO568" s="6"/>
      <c r="PXQ568"/>
      <c r="PXS568" s="6"/>
      <c r="PXU568"/>
      <c r="PXW568" s="6"/>
      <c r="PXY568"/>
      <c r="PYA568" s="6"/>
      <c r="PYC568"/>
      <c r="PYE568" s="6"/>
      <c r="PYG568"/>
      <c r="PYI568" s="6"/>
      <c r="PYK568"/>
      <c r="PYM568" s="6"/>
      <c r="PYO568"/>
      <c r="PYQ568" s="6"/>
      <c r="PYS568"/>
      <c r="PYU568" s="6"/>
      <c r="PYW568"/>
      <c r="PYY568" s="6"/>
      <c r="PZA568"/>
      <c r="PZC568" s="6"/>
      <c r="PZE568"/>
      <c r="PZG568" s="6"/>
      <c r="PZI568"/>
      <c r="PZK568" s="6"/>
      <c r="PZM568"/>
      <c r="PZO568" s="6"/>
      <c r="PZQ568"/>
      <c r="PZS568" s="6"/>
      <c r="PZU568"/>
      <c r="PZW568" s="6"/>
      <c r="PZY568"/>
      <c r="QAA568" s="6"/>
      <c r="QAC568"/>
      <c r="QAE568" s="6"/>
      <c r="QAG568"/>
      <c r="QAI568" s="6"/>
      <c r="QAK568"/>
      <c r="QAM568" s="6"/>
      <c r="QAO568"/>
      <c r="QAQ568" s="6"/>
      <c r="QAS568"/>
      <c r="QAU568" s="6"/>
      <c r="QAW568"/>
      <c r="QAY568" s="6"/>
      <c r="QBA568"/>
      <c r="QBC568" s="6"/>
      <c r="QBE568"/>
      <c r="QBG568" s="6"/>
      <c r="QBI568"/>
      <c r="QBK568" s="6"/>
      <c r="QBM568"/>
      <c r="QBO568" s="6"/>
      <c r="QBQ568"/>
      <c r="QBS568" s="6"/>
      <c r="QBU568"/>
      <c r="QBW568" s="6"/>
      <c r="QBY568"/>
      <c r="QCA568" s="6"/>
      <c r="QCC568"/>
      <c r="QCE568" s="6"/>
      <c r="QCG568"/>
      <c r="QCI568" s="6"/>
      <c r="QCK568"/>
      <c r="QCM568" s="6"/>
      <c r="QCO568"/>
      <c r="QCQ568" s="6"/>
      <c r="QCS568"/>
      <c r="QCU568" s="6"/>
      <c r="QCW568"/>
      <c r="QCY568" s="6"/>
      <c r="QDA568"/>
      <c r="QDC568" s="6"/>
      <c r="QDE568"/>
      <c r="QDG568" s="6"/>
      <c r="QDI568"/>
      <c r="QDK568" s="6"/>
      <c r="QDM568"/>
      <c r="QDO568" s="6"/>
      <c r="QDQ568"/>
      <c r="QDS568" s="6"/>
      <c r="QDU568"/>
      <c r="QDW568" s="6"/>
      <c r="QDY568"/>
      <c r="QEA568" s="6"/>
      <c r="QEC568"/>
      <c r="QEE568" s="6"/>
      <c r="QEG568"/>
      <c r="QEI568" s="6"/>
      <c r="QEK568"/>
      <c r="QEM568" s="6"/>
      <c r="QEO568"/>
      <c r="QEQ568" s="6"/>
      <c r="QES568"/>
      <c r="QEU568" s="6"/>
      <c r="QEW568"/>
      <c r="QEY568" s="6"/>
      <c r="QFA568"/>
      <c r="QFC568" s="6"/>
      <c r="QFE568"/>
      <c r="QFG568" s="6"/>
      <c r="QFI568"/>
      <c r="QFK568" s="6"/>
      <c r="QFM568"/>
      <c r="QFO568" s="6"/>
      <c r="QFQ568"/>
      <c r="QFS568" s="6"/>
      <c r="QFU568"/>
      <c r="QFW568" s="6"/>
      <c r="QFY568"/>
      <c r="QGA568" s="6"/>
      <c r="QGC568"/>
      <c r="QGE568" s="6"/>
      <c r="QGG568"/>
      <c r="QGI568" s="6"/>
      <c r="QGK568"/>
      <c r="QGM568" s="6"/>
      <c r="QGO568"/>
      <c r="QGQ568" s="6"/>
      <c r="QGS568"/>
      <c r="QGU568" s="6"/>
      <c r="QGW568"/>
      <c r="QGY568" s="6"/>
      <c r="QHA568"/>
      <c r="QHC568" s="6"/>
      <c r="QHE568"/>
      <c r="QHG568" s="6"/>
      <c r="QHI568"/>
      <c r="QHK568" s="6"/>
      <c r="QHM568"/>
      <c r="QHO568" s="6"/>
      <c r="QHQ568"/>
      <c r="QHS568" s="6"/>
      <c r="QHU568"/>
      <c r="QHW568" s="6"/>
      <c r="QHY568"/>
      <c r="QIA568" s="6"/>
      <c r="QIC568"/>
      <c r="QIE568" s="6"/>
      <c r="QIG568"/>
      <c r="QII568" s="6"/>
      <c r="QIK568"/>
      <c r="QIM568" s="6"/>
      <c r="QIO568"/>
      <c r="QIQ568" s="6"/>
      <c r="QIS568"/>
      <c r="QIU568" s="6"/>
      <c r="QIW568"/>
      <c r="QIY568" s="6"/>
      <c r="QJA568"/>
      <c r="QJC568" s="6"/>
      <c r="QJE568"/>
      <c r="QJG568" s="6"/>
      <c r="QJI568"/>
      <c r="QJK568" s="6"/>
      <c r="QJM568"/>
      <c r="QJO568" s="6"/>
      <c r="QJQ568"/>
      <c r="QJS568" s="6"/>
      <c r="QJU568"/>
      <c r="QJW568" s="6"/>
      <c r="QJY568"/>
      <c r="QKA568" s="6"/>
      <c r="QKC568"/>
      <c r="QKE568" s="6"/>
      <c r="QKG568"/>
      <c r="QKI568" s="6"/>
      <c r="QKK568"/>
      <c r="QKM568" s="6"/>
      <c r="QKO568"/>
      <c r="QKQ568" s="6"/>
      <c r="QKS568"/>
      <c r="QKU568" s="6"/>
      <c r="QKW568"/>
      <c r="QKY568" s="6"/>
      <c r="QLA568"/>
      <c r="QLC568" s="6"/>
      <c r="QLE568"/>
      <c r="QLG568" s="6"/>
      <c r="QLI568"/>
      <c r="QLK568" s="6"/>
      <c r="QLM568"/>
      <c r="QLO568" s="6"/>
      <c r="QLQ568"/>
      <c r="QLS568" s="6"/>
      <c r="QLU568"/>
      <c r="QLW568" s="6"/>
      <c r="QLY568"/>
      <c r="QMA568" s="6"/>
      <c r="QMC568"/>
      <c r="QME568" s="6"/>
      <c r="QMG568"/>
      <c r="QMI568" s="6"/>
      <c r="QMK568"/>
      <c r="QMM568" s="6"/>
      <c r="QMO568"/>
      <c r="QMQ568" s="6"/>
      <c r="QMS568"/>
      <c r="QMU568" s="6"/>
      <c r="QMW568"/>
      <c r="QMY568" s="6"/>
      <c r="QNA568"/>
      <c r="QNC568" s="6"/>
      <c r="QNE568"/>
      <c r="QNG568" s="6"/>
      <c r="QNI568"/>
      <c r="QNK568" s="6"/>
      <c r="QNM568"/>
      <c r="QNO568" s="6"/>
      <c r="QNQ568"/>
      <c r="QNS568" s="6"/>
      <c r="QNU568"/>
      <c r="QNW568" s="6"/>
      <c r="QNY568"/>
      <c r="QOA568" s="6"/>
      <c r="QOC568"/>
      <c r="QOE568" s="6"/>
      <c r="QOG568"/>
      <c r="QOI568" s="6"/>
      <c r="QOK568"/>
      <c r="QOM568" s="6"/>
      <c r="QOO568"/>
      <c r="QOQ568" s="6"/>
      <c r="QOS568"/>
      <c r="QOU568" s="6"/>
      <c r="QOW568"/>
      <c r="QOY568" s="6"/>
      <c r="QPA568"/>
      <c r="QPC568" s="6"/>
      <c r="QPE568"/>
      <c r="QPG568" s="6"/>
      <c r="QPI568"/>
      <c r="QPK568" s="6"/>
      <c r="QPM568"/>
      <c r="QPO568" s="6"/>
      <c r="QPQ568"/>
      <c r="QPS568" s="6"/>
      <c r="QPU568"/>
      <c r="QPW568" s="6"/>
      <c r="QPY568"/>
      <c r="QQA568" s="6"/>
      <c r="QQC568"/>
      <c r="QQE568" s="6"/>
      <c r="QQG568"/>
      <c r="QQI568" s="6"/>
      <c r="QQK568"/>
      <c r="QQM568" s="6"/>
      <c r="QQO568"/>
      <c r="QQQ568" s="6"/>
      <c r="QQS568"/>
      <c r="QQU568" s="6"/>
      <c r="QQW568"/>
      <c r="QQY568" s="6"/>
      <c r="QRA568"/>
      <c r="QRC568" s="6"/>
      <c r="QRE568"/>
      <c r="QRG568" s="6"/>
      <c r="QRI568"/>
      <c r="QRK568" s="6"/>
      <c r="QRM568"/>
      <c r="QRO568" s="6"/>
      <c r="QRQ568"/>
      <c r="QRS568" s="6"/>
      <c r="QRU568"/>
      <c r="QRW568" s="6"/>
      <c r="QRY568"/>
      <c r="QSA568" s="6"/>
      <c r="QSC568"/>
      <c r="QSE568" s="6"/>
      <c r="QSG568"/>
      <c r="QSI568" s="6"/>
      <c r="QSK568"/>
      <c r="QSM568" s="6"/>
      <c r="QSO568"/>
      <c r="QSQ568" s="6"/>
      <c r="QSS568"/>
      <c r="QSU568" s="6"/>
      <c r="QSW568"/>
      <c r="QSY568" s="6"/>
      <c r="QTA568"/>
      <c r="QTC568" s="6"/>
      <c r="QTE568"/>
      <c r="QTG568" s="6"/>
      <c r="QTI568"/>
      <c r="QTK568" s="6"/>
      <c r="QTM568"/>
      <c r="QTO568" s="6"/>
      <c r="QTQ568"/>
      <c r="QTS568" s="6"/>
      <c r="QTU568"/>
      <c r="QTW568" s="6"/>
      <c r="QTY568"/>
      <c r="QUA568" s="6"/>
      <c r="QUC568"/>
      <c r="QUE568" s="6"/>
      <c r="QUG568"/>
      <c r="QUI568" s="6"/>
      <c r="QUK568"/>
      <c r="QUM568" s="6"/>
      <c r="QUO568"/>
      <c r="QUQ568" s="6"/>
      <c r="QUS568"/>
      <c r="QUU568" s="6"/>
      <c r="QUW568"/>
      <c r="QUY568" s="6"/>
      <c r="QVA568"/>
      <c r="QVC568" s="6"/>
      <c r="QVE568"/>
      <c r="QVG568" s="6"/>
      <c r="QVI568"/>
      <c r="QVK568" s="6"/>
      <c r="QVM568"/>
      <c r="QVO568" s="6"/>
      <c r="QVQ568"/>
      <c r="QVS568" s="6"/>
      <c r="QVU568"/>
      <c r="QVW568" s="6"/>
      <c r="QVY568"/>
      <c r="QWA568" s="6"/>
      <c r="QWC568"/>
      <c r="QWE568" s="6"/>
      <c r="QWG568"/>
      <c r="QWI568" s="6"/>
      <c r="QWK568"/>
      <c r="QWM568" s="6"/>
      <c r="QWO568"/>
      <c r="QWQ568" s="6"/>
      <c r="QWS568"/>
      <c r="QWU568" s="6"/>
      <c r="QWW568"/>
      <c r="QWY568" s="6"/>
      <c r="QXA568"/>
      <c r="QXC568" s="6"/>
      <c r="QXE568"/>
      <c r="QXG568" s="6"/>
      <c r="QXI568"/>
      <c r="QXK568" s="6"/>
      <c r="QXM568"/>
      <c r="QXO568" s="6"/>
      <c r="QXQ568"/>
      <c r="QXS568" s="6"/>
      <c r="QXU568"/>
      <c r="QXW568" s="6"/>
      <c r="QXY568"/>
      <c r="QYA568" s="6"/>
      <c r="QYC568"/>
      <c r="QYE568" s="6"/>
      <c r="QYG568"/>
      <c r="QYI568" s="6"/>
      <c r="QYK568"/>
      <c r="QYM568" s="6"/>
      <c r="QYO568"/>
      <c r="QYQ568" s="6"/>
      <c r="QYS568"/>
      <c r="QYU568" s="6"/>
      <c r="QYW568"/>
      <c r="QYY568" s="6"/>
      <c r="QZA568"/>
      <c r="QZC568" s="6"/>
      <c r="QZE568"/>
      <c r="QZG568" s="6"/>
      <c r="QZI568"/>
      <c r="QZK568" s="6"/>
      <c r="QZM568"/>
      <c r="QZO568" s="6"/>
      <c r="QZQ568"/>
      <c r="QZS568" s="6"/>
      <c r="QZU568"/>
      <c r="QZW568" s="6"/>
      <c r="QZY568"/>
      <c r="RAA568" s="6"/>
      <c r="RAC568"/>
      <c r="RAE568" s="6"/>
      <c r="RAG568"/>
      <c r="RAI568" s="6"/>
      <c r="RAK568"/>
      <c r="RAM568" s="6"/>
      <c r="RAO568"/>
      <c r="RAQ568" s="6"/>
      <c r="RAS568"/>
      <c r="RAU568" s="6"/>
      <c r="RAW568"/>
      <c r="RAY568" s="6"/>
      <c r="RBA568"/>
      <c r="RBC568" s="6"/>
      <c r="RBE568"/>
      <c r="RBG568" s="6"/>
      <c r="RBI568"/>
      <c r="RBK568" s="6"/>
      <c r="RBM568"/>
      <c r="RBO568" s="6"/>
      <c r="RBQ568"/>
      <c r="RBS568" s="6"/>
      <c r="RBU568"/>
      <c r="RBW568" s="6"/>
      <c r="RBY568"/>
      <c r="RCA568" s="6"/>
      <c r="RCC568"/>
      <c r="RCE568" s="6"/>
      <c r="RCG568"/>
      <c r="RCI568" s="6"/>
      <c r="RCK568"/>
      <c r="RCM568" s="6"/>
      <c r="RCO568"/>
      <c r="RCQ568" s="6"/>
      <c r="RCS568"/>
      <c r="RCU568" s="6"/>
      <c r="RCW568"/>
      <c r="RCY568" s="6"/>
      <c r="RDA568"/>
      <c r="RDC568" s="6"/>
      <c r="RDE568"/>
      <c r="RDG568" s="6"/>
      <c r="RDI568"/>
      <c r="RDK568" s="6"/>
      <c r="RDM568"/>
      <c r="RDO568" s="6"/>
      <c r="RDQ568"/>
      <c r="RDS568" s="6"/>
      <c r="RDU568"/>
      <c r="RDW568" s="6"/>
      <c r="RDY568"/>
      <c r="REA568" s="6"/>
      <c r="REC568"/>
      <c r="REE568" s="6"/>
      <c r="REG568"/>
      <c r="REI568" s="6"/>
      <c r="REK568"/>
      <c r="REM568" s="6"/>
      <c r="REO568"/>
      <c r="REQ568" s="6"/>
      <c r="RES568"/>
      <c r="REU568" s="6"/>
      <c r="REW568"/>
      <c r="REY568" s="6"/>
      <c r="RFA568"/>
      <c r="RFC568" s="6"/>
      <c r="RFE568"/>
      <c r="RFG568" s="6"/>
      <c r="RFI568"/>
      <c r="RFK568" s="6"/>
      <c r="RFM568"/>
      <c r="RFO568" s="6"/>
      <c r="RFQ568"/>
      <c r="RFS568" s="6"/>
      <c r="RFU568"/>
      <c r="RFW568" s="6"/>
      <c r="RFY568"/>
      <c r="RGA568" s="6"/>
      <c r="RGC568"/>
      <c r="RGE568" s="6"/>
      <c r="RGG568"/>
      <c r="RGI568" s="6"/>
      <c r="RGK568"/>
      <c r="RGM568" s="6"/>
      <c r="RGO568"/>
      <c r="RGQ568" s="6"/>
      <c r="RGS568"/>
      <c r="RGU568" s="6"/>
      <c r="RGW568"/>
      <c r="RGY568" s="6"/>
      <c r="RHA568"/>
      <c r="RHC568" s="6"/>
      <c r="RHE568"/>
      <c r="RHG568" s="6"/>
      <c r="RHI568"/>
      <c r="RHK568" s="6"/>
      <c r="RHM568"/>
      <c r="RHO568" s="6"/>
      <c r="RHQ568"/>
      <c r="RHS568" s="6"/>
      <c r="RHU568"/>
      <c r="RHW568" s="6"/>
      <c r="RHY568"/>
      <c r="RIA568" s="6"/>
      <c r="RIC568"/>
      <c r="RIE568" s="6"/>
      <c r="RIG568"/>
      <c r="RII568" s="6"/>
      <c r="RIK568"/>
      <c r="RIM568" s="6"/>
      <c r="RIO568"/>
      <c r="RIQ568" s="6"/>
      <c r="RIS568"/>
      <c r="RIU568" s="6"/>
      <c r="RIW568"/>
      <c r="RIY568" s="6"/>
      <c r="RJA568"/>
      <c r="RJC568" s="6"/>
      <c r="RJE568"/>
      <c r="RJG568" s="6"/>
      <c r="RJI568"/>
      <c r="RJK568" s="6"/>
      <c r="RJM568"/>
      <c r="RJO568" s="6"/>
      <c r="RJQ568"/>
      <c r="RJS568" s="6"/>
      <c r="RJU568"/>
      <c r="RJW568" s="6"/>
      <c r="RJY568"/>
      <c r="RKA568" s="6"/>
      <c r="RKC568"/>
      <c r="RKE568" s="6"/>
      <c r="RKG568"/>
      <c r="RKI568" s="6"/>
      <c r="RKK568"/>
      <c r="RKM568" s="6"/>
      <c r="RKO568"/>
      <c r="RKQ568" s="6"/>
      <c r="RKS568"/>
      <c r="RKU568" s="6"/>
      <c r="RKW568"/>
      <c r="RKY568" s="6"/>
      <c r="RLA568"/>
      <c r="RLC568" s="6"/>
      <c r="RLE568"/>
      <c r="RLG568" s="6"/>
      <c r="RLI568"/>
      <c r="RLK568" s="6"/>
      <c r="RLM568"/>
      <c r="RLO568" s="6"/>
      <c r="RLQ568"/>
      <c r="RLS568" s="6"/>
      <c r="RLU568"/>
      <c r="RLW568" s="6"/>
      <c r="RLY568"/>
      <c r="RMA568" s="6"/>
      <c r="RMC568"/>
      <c r="RME568" s="6"/>
      <c r="RMG568"/>
      <c r="RMI568" s="6"/>
      <c r="RMK568"/>
      <c r="RMM568" s="6"/>
      <c r="RMO568"/>
      <c r="RMQ568" s="6"/>
      <c r="RMS568"/>
      <c r="RMU568" s="6"/>
      <c r="RMW568"/>
      <c r="RMY568" s="6"/>
      <c r="RNA568"/>
      <c r="RNC568" s="6"/>
      <c r="RNE568"/>
      <c r="RNG568" s="6"/>
      <c r="RNI568"/>
      <c r="RNK568" s="6"/>
      <c r="RNM568"/>
      <c r="RNO568" s="6"/>
      <c r="RNQ568"/>
      <c r="RNS568" s="6"/>
      <c r="RNU568"/>
      <c r="RNW568" s="6"/>
      <c r="RNY568"/>
      <c r="ROA568" s="6"/>
      <c r="ROC568"/>
      <c r="ROE568" s="6"/>
      <c r="ROG568"/>
      <c r="ROI568" s="6"/>
      <c r="ROK568"/>
      <c r="ROM568" s="6"/>
      <c r="ROO568"/>
      <c r="ROQ568" s="6"/>
      <c r="ROS568"/>
      <c r="ROU568" s="6"/>
      <c r="ROW568"/>
      <c r="ROY568" s="6"/>
      <c r="RPA568"/>
      <c r="RPC568" s="6"/>
      <c r="RPE568"/>
      <c r="RPG568" s="6"/>
      <c r="RPI568"/>
      <c r="RPK568" s="6"/>
      <c r="RPM568"/>
      <c r="RPO568" s="6"/>
      <c r="RPQ568"/>
      <c r="RPS568" s="6"/>
      <c r="RPU568"/>
      <c r="RPW568" s="6"/>
      <c r="RPY568"/>
      <c r="RQA568" s="6"/>
      <c r="RQC568"/>
      <c r="RQE568" s="6"/>
      <c r="RQG568"/>
      <c r="RQI568" s="6"/>
      <c r="RQK568"/>
      <c r="RQM568" s="6"/>
      <c r="RQO568"/>
      <c r="RQQ568" s="6"/>
      <c r="RQS568"/>
      <c r="RQU568" s="6"/>
      <c r="RQW568"/>
      <c r="RQY568" s="6"/>
      <c r="RRA568"/>
      <c r="RRC568" s="6"/>
      <c r="RRE568"/>
      <c r="RRG568" s="6"/>
      <c r="RRI568"/>
      <c r="RRK568" s="6"/>
      <c r="RRM568"/>
      <c r="RRO568" s="6"/>
      <c r="RRQ568"/>
      <c r="RRS568" s="6"/>
      <c r="RRU568"/>
      <c r="RRW568" s="6"/>
      <c r="RRY568"/>
      <c r="RSA568" s="6"/>
      <c r="RSC568"/>
      <c r="RSE568" s="6"/>
      <c r="RSG568"/>
      <c r="RSI568" s="6"/>
      <c r="RSK568"/>
      <c r="RSM568" s="6"/>
      <c r="RSO568"/>
      <c r="RSQ568" s="6"/>
      <c r="RSS568"/>
      <c r="RSU568" s="6"/>
      <c r="RSW568"/>
      <c r="RSY568" s="6"/>
      <c r="RTA568"/>
      <c r="RTC568" s="6"/>
      <c r="RTE568"/>
      <c r="RTG568" s="6"/>
      <c r="RTI568"/>
      <c r="RTK568" s="6"/>
      <c r="RTM568"/>
      <c r="RTO568" s="6"/>
      <c r="RTQ568"/>
      <c r="RTS568" s="6"/>
      <c r="RTU568"/>
      <c r="RTW568" s="6"/>
      <c r="RTY568"/>
      <c r="RUA568" s="6"/>
      <c r="RUC568"/>
      <c r="RUE568" s="6"/>
      <c r="RUG568"/>
      <c r="RUI568" s="6"/>
      <c r="RUK568"/>
      <c r="RUM568" s="6"/>
      <c r="RUO568"/>
      <c r="RUQ568" s="6"/>
      <c r="RUS568"/>
      <c r="RUU568" s="6"/>
      <c r="RUW568"/>
      <c r="RUY568" s="6"/>
      <c r="RVA568"/>
      <c r="RVC568" s="6"/>
      <c r="RVE568"/>
      <c r="RVG568" s="6"/>
      <c r="RVI568"/>
      <c r="RVK568" s="6"/>
      <c r="RVM568"/>
      <c r="RVO568" s="6"/>
      <c r="RVQ568"/>
      <c r="RVS568" s="6"/>
      <c r="RVU568"/>
      <c r="RVW568" s="6"/>
      <c r="RVY568"/>
      <c r="RWA568" s="6"/>
      <c r="RWC568"/>
      <c r="RWE568" s="6"/>
      <c r="RWG568"/>
      <c r="RWI568" s="6"/>
      <c r="RWK568"/>
      <c r="RWM568" s="6"/>
      <c r="RWO568"/>
      <c r="RWQ568" s="6"/>
      <c r="RWS568"/>
      <c r="RWU568" s="6"/>
      <c r="RWW568"/>
      <c r="RWY568" s="6"/>
      <c r="RXA568"/>
      <c r="RXC568" s="6"/>
      <c r="RXE568"/>
      <c r="RXG568" s="6"/>
      <c r="RXI568"/>
      <c r="RXK568" s="6"/>
      <c r="RXM568"/>
      <c r="RXO568" s="6"/>
      <c r="RXQ568"/>
      <c r="RXS568" s="6"/>
      <c r="RXU568"/>
      <c r="RXW568" s="6"/>
      <c r="RXY568"/>
      <c r="RYA568" s="6"/>
      <c r="RYC568"/>
      <c r="RYE568" s="6"/>
      <c r="RYG568"/>
      <c r="RYI568" s="6"/>
      <c r="RYK568"/>
      <c r="RYM568" s="6"/>
      <c r="RYO568"/>
      <c r="RYQ568" s="6"/>
      <c r="RYS568"/>
      <c r="RYU568" s="6"/>
      <c r="RYW568"/>
      <c r="RYY568" s="6"/>
      <c r="RZA568"/>
      <c r="RZC568" s="6"/>
      <c r="RZE568"/>
      <c r="RZG568" s="6"/>
      <c r="RZI568"/>
      <c r="RZK568" s="6"/>
      <c r="RZM568"/>
      <c r="RZO568" s="6"/>
      <c r="RZQ568"/>
      <c r="RZS568" s="6"/>
      <c r="RZU568"/>
      <c r="RZW568" s="6"/>
      <c r="RZY568"/>
      <c r="SAA568" s="6"/>
      <c r="SAC568"/>
      <c r="SAE568" s="6"/>
      <c r="SAG568"/>
      <c r="SAI568" s="6"/>
      <c r="SAK568"/>
      <c r="SAM568" s="6"/>
      <c r="SAO568"/>
      <c r="SAQ568" s="6"/>
      <c r="SAS568"/>
      <c r="SAU568" s="6"/>
      <c r="SAW568"/>
      <c r="SAY568" s="6"/>
      <c r="SBA568"/>
      <c r="SBC568" s="6"/>
      <c r="SBE568"/>
      <c r="SBG568" s="6"/>
      <c r="SBI568"/>
      <c r="SBK568" s="6"/>
      <c r="SBM568"/>
      <c r="SBO568" s="6"/>
      <c r="SBQ568"/>
      <c r="SBS568" s="6"/>
      <c r="SBU568"/>
      <c r="SBW568" s="6"/>
      <c r="SBY568"/>
      <c r="SCA568" s="6"/>
      <c r="SCC568"/>
      <c r="SCE568" s="6"/>
      <c r="SCG568"/>
      <c r="SCI568" s="6"/>
      <c r="SCK568"/>
      <c r="SCM568" s="6"/>
      <c r="SCO568"/>
      <c r="SCQ568" s="6"/>
      <c r="SCS568"/>
      <c r="SCU568" s="6"/>
      <c r="SCW568"/>
      <c r="SCY568" s="6"/>
      <c r="SDA568"/>
      <c r="SDC568" s="6"/>
      <c r="SDE568"/>
      <c r="SDG568" s="6"/>
      <c r="SDI568"/>
      <c r="SDK568" s="6"/>
      <c r="SDM568"/>
      <c r="SDO568" s="6"/>
      <c r="SDQ568"/>
      <c r="SDS568" s="6"/>
      <c r="SDU568"/>
      <c r="SDW568" s="6"/>
      <c r="SDY568"/>
      <c r="SEA568" s="6"/>
      <c r="SEC568"/>
      <c r="SEE568" s="6"/>
      <c r="SEG568"/>
      <c r="SEI568" s="6"/>
      <c r="SEK568"/>
      <c r="SEM568" s="6"/>
      <c r="SEO568"/>
      <c r="SEQ568" s="6"/>
      <c r="SES568"/>
      <c r="SEU568" s="6"/>
      <c r="SEW568"/>
      <c r="SEY568" s="6"/>
      <c r="SFA568"/>
      <c r="SFC568" s="6"/>
      <c r="SFE568"/>
      <c r="SFG568" s="6"/>
      <c r="SFI568"/>
      <c r="SFK568" s="6"/>
      <c r="SFM568"/>
      <c r="SFO568" s="6"/>
      <c r="SFQ568"/>
      <c r="SFS568" s="6"/>
      <c r="SFU568"/>
      <c r="SFW568" s="6"/>
      <c r="SFY568"/>
      <c r="SGA568" s="6"/>
      <c r="SGC568"/>
      <c r="SGE568" s="6"/>
      <c r="SGG568"/>
      <c r="SGI568" s="6"/>
      <c r="SGK568"/>
      <c r="SGM568" s="6"/>
      <c r="SGO568"/>
      <c r="SGQ568" s="6"/>
      <c r="SGS568"/>
      <c r="SGU568" s="6"/>
      <c r="SGW568"/>
      <c r="SGY568" s="6"/>
      <c r="SHA568"/>
      <c r="SHC568" s="6"/>
      <c r="SHE568"/>
      <c r="SHG568" s="6"/>
      <c r="SHI568"/>
      <c r="SHK568" s="6"/>
      <c r="SHM568"/>
      <c r="SHO568" s="6"/>
      <c r="SHQ568"/>
      <c r="SHS568" s="6"/>
      <c r="SHU568"/>
      <c r="SHW568" s="6"/>
      <c r="SHY568"/>
      <c r="SIA568" s="6"/>
      <c r="SIC568"/>
      <c r="SIE568" s="6"/>
      <c r="SIG568"/>
      <c r="SII568" s="6"/>
      <c r="SIK568"/>
      <c r="SIM568" s="6"/>
      <c r="SIO568"/>
      <c r="SIQ568" s="6"/>
      <c r="SIS568"/>
      <c r="SIU568" s="6"/>
      <c r="SIW568"/>
      <c r="SIY568" s="6"/>
      <c r="SJA568"/>
      <c r="SJC568" s="6"/>
      <c r="SJE568"/>
      <c r="SJG568" s="6"/>
      <c r="SJI568"/>
      <c r="SJK568" s="6"/>
      <c r="SJM568"/>
      <c r="SJO568" s="6"/>
      <c r="SJQ568"/>
      <c r="SJS568" s="6"/>
      <c r="SJU568"/>
      <c r="SJW568" s="6"/>
      <c r="SJY568"/>
      <c r="SKA568" s="6"/>
      <c r="SKC568"/>
      <c r="SKE568" s="6"/>
      <c r="SKG568"/>
      <c r="SKI568" s="6"/>
      <c r="SKK568"/>
      <c r="SKM568" s="6"/>
      <c r="SKO568"/>
      <c r="SKQ568" s="6"/>
      <c r="SKS568"/>
      <c r="SKU568" s="6"/>
      <c r="SKW568"/>
      <c r="SKY568" s="6"/>
      <c r="SLA568"/>
      <c r="SLC568" s="6"/>
      <c r="SLE568"/>
      <c r="SLG568" s="6"/>
      <c r="SLI568"/>
      <c r="SLK568" s="6"/>
      <c r="SLM568"/>
      <c r="SLO568" s="6"/>
      <c r="SLQ568"/>
      <c r="SLS568" s="6"/>
      <c r="SLU568"/>
      <c r="SLW568" s="6"/>
      <c r="SLY568"/>
      <c r="SMA568" s="6"/>
      <c r="SMC568"/>
      <c r="SME568" s="6"/>
      <c r="SMG568"/>
      <c r="SMI568" s="6"/>
      <c r="SMK568"/>
      <c r="SMM568" s="6"/>
      <c r="SMO568"/>
      <c r="SMQ568" s="6"/>
      <c r="SMS568"/>
      <c r="SMU568" s="6"/>
      <c r="SMW568"/>
      <c r="SMY568" s="6"/>
      <c r="SNA568"/>
      <c r="SNC568" s="6"/>
      <c r="SNE568"/>
      <c r="SNG568" s="6"/>
      <c r="SNI568"/>
      <c r="SNK568" s="6"/>
      <c r="SNM568"/>
      <c r="SNO568" s="6"/>
      <c r="SNQ568"/>
      <c r="SNS568" s="6"/>
      <c r="SNU568"/>
      <c r="SNW568" s="6"/>
      <c r="SNY568"/>
      <c r="SOA568" s="6"/>
      <c r="SOC568"/>
      <c r="SOE568" s="6"/>
      <c r="SOG568"/>
      <c r="SOI568" s="6"/>
      <c r="SOK568"/>
      <c r="SOM568" s="6"/>
      <c r="SOO568"/>
      <c r="SOQ568" s="6"/>
      <c r="SOS568"/>
      <c r="SOU568" s="6"/>
      <c r="SOW568"/>
      <c r="SOY568" s="6"/>
      <c r="SPA568"/>
      <c r="SPC568" s="6"/>
      <c r="SPE568"/>
      <c r="SPG568" s="6"/>
      <c r="SPI568"/>
      <c r="SPK568" s="6"/>
      <c r="SPM568"/>
      <c r="SPO568" s="6"/>
      <c r="SPQ568"/>
      <c r="SPS568" s="6"/>
      <c r="SPU568"/>
      <c r="SPW568" s="6"/>
      <c r="SPY568"/>
      <c r="SQA568" s="6"/>
      <c r="SQC568"/>
      <c r="SQE568" s="6"/>
      <c r="SQG568"/>
      <c r="SQI568" s="6"/>
      <c r="SQK568"/>
      <c r="SQM568" s="6"/>
      <c r="SQO568"/>
      <c r="SQQ568" s="6"/>
      <c r="SQS568"/>
      <c r="SQU568" s="6"/>
      <c r="SQW568"/>
      <c r="SQY568" s="6"/>
      <c r="SRA568"/>
      <c r="SRC568" s="6"/>
      <c r="SRE568"/>
      <c r="SRG568" s="6"/>
      <c r="SRI568"/>
      <c r="SRK568" s="6"/>
      <c r="SRM568"/>
      <c r="SRO568" s="6"/>
      <c r="SRQ568"/>
      <c r="SRS568" s="6"/>
      <c r="SRU568"/>
      <c r="SRW568" s="6"/>
      <c r="SRY568"/>
      <c r="SSA568" s="6"/>
      <c r="SSC568"/>
      <c r="SSE568" s="6"/>
      <c r="SSG568"/>
      <c r="SSI568" s="6"/>
      <c r="SSK568"/>
      <c r="SSM568" s="6"/>
      <c r="SSO568"/>
      <c r="SSQ568" s="6"/>
      <c r="SSS568"/>
      <c r="SSU568" s="6"/>
      <c r="SSW568"/>
      <c r="SSY568" s="6"/>
      <c r="STA568"/>
      <c r="STC568" s="6"/>
      <c r="STE568"/>
      <c r="STG568" s="6"/>
      <c r="STI568"/>
      <c r="STK568" s="6"/>
      <c r="STM568"/>
      <c r="STO568" s="6"/>
      <c r="STQ568"/>
      <c r="STS568" s="6"/>
      <c r="STU568"/>
      <c r="STW568" s="6"/>
      <c r="STY568"/>
      <c r="SUA568" s="6"/>
      <c r="SUC568"/>
      <c r="SUE568" s="6"/>
      <c r="SUG568"/>
      <c r="SUI568" s="6"/>
      <c r="SUK568"/>
      <c r="SUM568" s="6"/>
      <c r="SUO568"/>
      <c r="SUQ568" s="6"/>
      <c r="SUS568"/>
      <c r="SUU568" s="6"/>
      <c r="SUW568"/>
      <c r="SUY568" s="6"/>
      <c r="SVA568"/>
      <c r="SVC568" s="6"/>
      <c r="SVE568"/>
      <c r="SVG568" s="6"/>
      <c r="SVI568"/>
      <c r="SVK568" s="6"/>
      <c r="SVM568"/>
      <c r="SVO568" s="6"/>
      <c r="SVQ568"/>
      <c r="SVS568" s="6"/>
      <c r="SVU568"/>
      <c r="SVW568" s="6"/>
      <c r="SVY568"/>
      <c r="SWA568" s="6"/>
      <c r="SWC568"/>
      <c r="SWE568" s="6"/>
      <c r="SWG568"/>
      <c r="SWI568" s="6"/>
      <c r="SWK568"/>
      <c r="SWM568" s="6"/>
      <c r="SWO568"/>
      <c r="SWQ568" s="6"/>
      <c r="SWS568"/>
      <c r="SWU568" s="6"/>
      <c r="SWW568"/>
      <c r="SWY568" s="6"/>
      <c r="SXA568"/>
      <c r="SXC568" s="6"/>
      <c r="SXE568"/>
      <c r="SXG568" s="6"/>
      <c r="SXI568"/>
      <c r="SXK568" s="6"/>
      <c r="SXM568"/>
      <c r="SXO568" s="6"/>
      <c r="SXQ568"/>
      <c r="SXS568" s="6"/>
      <c r="SXU568"/>
      <c r="SXW568" s="6"/>
      <c r="SXY568"/>
      <c r="SYA568" s="6"/>
      <c r="SYC568"/>
      <c r="SYE568" s="6"/>
      <c r="SYG568"/>
      <c r="SYI568" s="6"/>
      <c r="SYK568"/>
      <c r="SYM568" s="6"/>
      <c r="SYO568"/>
      <c r="SYQ568" s="6"/>
      <c r="SYS568"/>
      <c r="SYU568" s="6"/>
      <c r="SYW568"/>
      <c r="SYY568" s="6"/>
      <c r="SZA568"/>
      <c r="SZC568" s="6"/>
      <c r="SZE568"/>
      <c r="SZG568" s="6"/>
      <c r="SZI568"/>
      <c r="SZK568" s="6"/>
      <c r="SZM568"/>
      <c r="SZO568" s="6"/>
      <c r="SZQ568"/>
      <c r="SZS568" s="6"/>
      <c r="SZU568"/>
      <c r="SZW568" s="6"/>
      <c r="SZY568"/>
      <c r="TAA568" s="6"/>
      <c r="TAC568"/>
      <c r="TAE568" s="6"/>
      <c r="TAG568"/>
      <c r="TAI568" s="6"/>
      <c r="TAK568"/>
      <c r="TAM568" s="6"/>
      <c r="TAO568"/>
      <c r="TAQ568" s="6"/>
      <c r="TAS568"/>
      <c r="TAU568" s="6"/>
      <c r="TAW568"/>
      <c r="TAY568" s="6"/>
      <c r="TBA568"/>
      <c r="TBC568" s="6"/>
      <c r="TBE568"/>
      <c r="TBG568" s="6"/>
      <c r="TBI568"/>
      <c r="TBK568" s="6"/>
      <c r="TBM568"/>
      <c r="TBO568" s="6"/>
      <c r="TBQ568"/>
      <c r="TBS568" s="6"/>
      <c r="TBU568"/>
      <c r="TBW568" s="6"/>
      <c r="TBY568"/>
      <c r="TCA568" s="6"/>
      <c r="TCC568"/>
      <c r="TCE568" s="6"/>
      <c r="TCG568"/>
      <c r="TCI568" s="6"/>
      <c r="TCK568"/>
      <c r="TCM568" s="6"/>
      <c r="TCO568"/>
      <c r="TCQ568" s="6"/>
      <c r="TCS568"/>
      <c r="TCU568" s="6"/>
      <c r="TCW568"/>
      <c r="TCY568" s="6"/>
      <c r="TDA568"/>
      <c r="TDC568" s="6"/>
      <c r="TDE568"/>
      <c r="TDG568" s="6"/>
      <c r="TDI568"/>
      <c r="TDK568" s="6"/>
      <c r="TDM568"/>
      <c r="TDO568" s="6"/>
      <c r="TDQ568"/>
      <c r="TDS568" s="6"/>
      <c r="TDU568"/>
      <c r="TDW568" s="6"/>
      <c r="TDY568"/>
      <c r="TEA568" s="6"/>
      <c r="TEC568"/>
      <c r="TEE568" s="6"/>
      <c r="TEG568"/>
      <c r="TEI568" s="6"/>
      <c r="TEK568"/>
      <c r="TEM568" s="6"/>
      <c r="TEO568"/>
      <c r="TEQ568" s="6"/>
      <c r="TES568"/>
      <c r="TEU568" s="6"/>
      <c r="TEW568"/>
      <c r="TEY568" s="6"/>
      <c r="TFA568"/>
      <c r="TFC568" s="6"/>
      <c r="TFE568"/>
      <c r="TFG568" s="6"/>
      <c r="TFI568"/>
      <c r="TFK568" s="6"/>
      <c r="TFM568"/>
      <c r="TFO568" s="6"/>
      <c r="TFQ568"/>
      <c r="TFS568" s="6"/>
      <c r="TFU568"/>
      <c r="TFW568" s="6"/>
      <c r="TFY568"/>
      <c r="TGA568" s="6"/>
      <c r="TGC568"/>
      <c r="TGE568" s="6"/>
      <c r="TGG568"/>
      <c r="TGI568" s="6"/>
      <c r="TGK568"/>
      <c r="TGM568" s="6"/>
      <c r="TGO568"/>
      <c r="TGQ568" s="6"/>
      <c r="TGS568"/>
      <c r="TGU568" s="6"/>
      <c r="TGW568"/>
      <c r="TGY568" s="6"/>
      <c r="THA568"/>
      <c r="THC568" s="6"/>
      <c r="THE568"/>
      <c r="THG568" s="6"/>
      <c r="THI568"/>
      <c r="THK568" s="6"/>
      <c r="THM568"/>
      <c r="THO568" s="6"/>
      <c r="THQ568"/>
      <c r="THS568" s="6"/>
      <c r="THU568"/>
      <c r="THW568" s="6"/>
      <c r="THY568"/>
      <c r="TIA568" s="6"/>
      <c r="TIC568"/>
      <c r="TIE568" s="6"/>
      <c r="TIG568"/>
      <c r="TII568" s="6"/>
      <c r="TIK568"/>
      <c r="TIM568" s="6"/>
      <c r="TIO568"/>
      <c r="TIQ568" s="6"/>
      <c r="TIS568"/>
      <c r="TIU568" s="6"/>
      <c r="TIW568"/>
      <c r="TIY568" s="6"/>
      <c r="TJA568"/>
      <c r="TJC568" s="6"/>
      <c r="TJE568"/>
      <c r="TJG568" s="6"/>
      <c r="TJI568"/>
      <c r="TJK568" s="6"/>
      <c r="TJM568"/>
      <c r="TJO568" s="6"/>
      <c r="TJQ568"/>
      <c r="TJS568" s="6"/>
      <c r="TJU568"/>
      <c r="TJW568" s="6"/>
      <c r="TJY568"/>
      <c r="TKA568" s="6"/>
      <c r="TKC568"/>
      <c r="TKE568" s="6"/>
      <c r="TKG568"/>
      <c r="TKI568" s="6"/>
      <c r="TKK568"/>
      <c r="TKM568" s="6"/>
      <c r="TKO568"/>
      <c r="TKQ568" s="6"/>
      <c r="TKS568"/>
      <c r="TKU568" s="6"/>
      <c r="TKW568"/>
      <c r="TKY568" s="6"/>
      <c r="TLA568"/>
      <c r="TLC568" s="6"/>
      <c r="TLE568"/>
      <c r="TLG568" s="6"/>
      <c r="TLI568"/>
      <c r="TLK568" s="6"/>
      <c r="TLM568"/>
      <c r="TLO568" s="6"/>
      <c r="TLQ568"/>
      <c r="TLS568" s="6"/>
      <c r="TLU568"/>
      <c r="TLW568" s="6"/>
      <c r="TLY568"/>
      <c r="TMA568" s="6"/>
      <c r="TMC568"/>
      <c r="TME568" s="6"/>
      <c r="TMG568"/>
      <c r="TMI568" s="6"/>
      <c r="TMK568"/>
      <c r="TMM568" s="6"/>
      <c r="TMO568"/>
      <c r="TMQ568" s="6"/>
      <c r="TMS568"/>
      <c r="TMU568" s="6"/>
      <c r="TMW568"/>
      <c r="TMY568" s="6"/>
      <c r="TNA568"/>
      <c r="TNC568" s="6"/>
      <c r="TNE568"/>
      <c r="TNG568" s="6"/>
      <c r="TNI568"/>
      <c r="TNK568" s="6"/>
      <c r="TNM568"/>
      <c r="TNO568" s="6"/>
      <c r="TNQ568"/>
      <c r="TNS568" s="6"/>
      <c r="TNU568"/>
      <c r="TNW568" s="6"/>
      <c r="TNY568"/>
      <c r="TOA568" s="6"/>
      <c r="TOC568"/>
      <c r="TOE568" s="6"/>
      <c r="TOG568"/>
      <c r="TOI568" s="6"/>
      <c r="TOK568"/>
      <c r="TOM568" s="6"/>
      <c r="TOO568"/>
      <c r="TOQ568" s="6"/>
      <c r="TOS568"/>
      <c r="TOU568" s="6"/>
      <c r="TOW568"/>
      <c r="TOY568" s="6"/>
      <c r="TPA568"/>
      <c r="TPC568" s="6"/>
      <c r="TPE568"/>
      <c r="TPG568" s="6"/>
      <c r="TPI568"/>
      <c r="TPK568" s="6"/>
      <c r="TPM568"/>
      <c r="TPO568" s="6"/>
      <c r="TPQ568"/>
      <c r="TPS568" s="6"/>
      <c r="TPU568"/>
      <c r="TPW568" s="6"/>
      <c r="TPY568"/>
      <c r="TQA568" s="6"/>
      <c r="TQC568"/>
      <c r="TQE568" s="6"/>
      <c r="TQG568"/>
      <c r="TQI568" s="6"/>
      <c r="TQK568"/>
      <c r="TQM568" s="6"/>
      <c r="TQO568"/>
      <c r="TQQ568" s="6"/>
      <c r="TQS568"/>
      <c r="TQU568" s="6"/>
      <c r="TQW568"/>
      <c r="TQY568" s="6"/>
      <c r="TRA568"/>
      <c r="TRC568" s="6"/>
      <c r="TRE568"/>
      <c r="TRG568" s="6"/>
      <c r="TRI568"/>
      <c r="TRK568" s="6"/>
      <c r="TRM568"/>
      <c r="TRO568" s="6"/>
      <c r="TRQ568"/>
      <c r="TRS568" s="6"/>
      <c r="TRU568"/>
      <c r="TRW568" s="6"/>
      <c r="TRY568"/>
      <c r="TSA568" s="6"/>
      <c r="TSC568"/>
      <c r="TSE568" s="6"/>
      <c r="TSG568"/>
      <c r="TSI568" s="6"/>
      <c r="TSK568"/>
      <c r="TSM568" s="6"/>
      <c r="TSO568"/>
      <c r="TSQ568" s="6"/>
      <c r="TSS568"/>
      <c r="TSU568" s="6"/>
      <c r="TSW568"/>
      <c r="TSY568" s="6"/>
      <c r="TTA568"/>
      <c r="TTC568" s="6"/>
      <c r="TTE568"/>
      <c r="TTG568" s="6"/>
      <c r="TTI568"/>
      <c r="TTK568" s="6"/>
      <c r="TTM568"/>
      <c r="TTO568" s="6"/>
      <c r="TTQ568"/>
      <c r="TTS568" s="6"/>
      <c r="TTU568"/>
      <c r="TTW568" s="6"/>
      <c r="TTY568"/>
      <c r="TUA568" s="6"/>
      <c r="TUC568"/>
      <c r="TUE568" s="6"/>
      <c r="TUG568"/>
      <c r="TUI568" s="6"/>
      <c r="TUK568"/>
      <c r="TUM568" s="6"/>
      <c r="TUO568"/>
      <c r="TUQ568" s="6"/>
      <c r="TUS568"/>
      <c r="TUU568" s="6"/>
      <c r="TUW568"/>
      <c r="TUY568" s="6"/>
      <c r="TVA568"/>
      <c r="TVC568" s="6"/>
      <c r="TVE568"/>
      <c r="TVG568" s="6"/>
      <c r="TVI568"/>
      <c r="TVK568" s="6"/>
      <c r="TVM568"/>
      <c r="TVO568" s="6"/>
      <c r="TVQ568"/>
      <c r="TVS568" s="6"/>
      <c r="TVU568"/>
      <c r="TVW568" s="6"/>
      <c r="TVY568"/>
      <c r="TWA568" s="6"/>
      <c r="TWC568"/>
      <c r="TWE568" s="6"/>
      <c r="TWG568"/>
      <c r="TWI568" s="6"/>
      <c r="TWK568"/>
      <c r="TWM568" s="6"/>
      <c r="TWO568"/>
      <c r="TWQ568" s="6"/>
      <c r="TWS568"/>
      <c r="TWU568" s="6"/>
      <c r="TWW568"/>
      <c r="TWY568" s="6"/>
      <c r="TXA568"/>
      <c r="TXC568" s="6"/>
      <c r="TXE568"/>
      <c r="TXG568" s="6"/>
      <c r="TXI568"/>
      <c r="TXK568" s="6"/>
      <c r="TXM568"/>
      <c r="TXO568" s="6"/>
      <c r="TXQ568"/>
      <c r="TXS568" s="6"/>
      <c r="TXU568"/>
      <c r="TXW568" s="6"/>
      <c r="TXY568"/>
      <c r="TYA568" s="6"/>
      <c r="TYC568"/>
      <c r="TYE568" s="6"/>
      <c r="TYG568"/>
      <c r="TYI568" s="6"/>
      <c r="TYK568"/>
      <c r="TYM568" s="6"/>
      <c r="TYO568"/>
      <c r="TYQ568" s="6"/>
      <c r="TYS568"/>
      <c r="TYU568" s="6"/>
      <c r="TYW568"/>
      <c r="TYY568" s="6"/>
      <c r="TZA568"/>
      <c r="TZC568" s="6"/>
      <c r="TZE568"/>
      <c r="TZG568" s="6"/>
      <c r="TZI568"/>
      <c r="TZK568" s="6"/>
      <c r="TZM568"/>
      <c r="TZO568" s="6"/>
      <c r="TZQ568"/>
      <c r="TZS568" s="6"/>
      <c r="TZU568"/>
      <c r="TZW568" s="6"/>
      <c r="TZY568"/>
      <c r="UAA568" s="6"/>
      <c r="UAC568"/>
      <c r="UAE568" s="6"/>
      <c r="UAG568"/>
      <c r="UAI568" s="6"/>
      <c r="UAK568"/>
      <c r="UAM568" s="6"/>
      <c r="UAO568"/>
      <c r="UAQ568" s="6"/>
      <c r="UAS568"/>
      <c r="UAU568" s="6"/>
      <c r="UAW568"/>
      <c r="UAY568" s="6"/>
      <c r="UBA568"/>
      <c r="UBC568" s="6"/>
      <c r="UBE568"/>
      <c r="UBG568" s="6"/>
      <c r="UBI568"/>
      <c r="UBK568" s="6"/>
      <c r="UBM568"/>
      <c r="UBO568" s="6"/>
      <c r="UBQ568"/>
      <c r="UBS568" s="6"/>
      <c r="UBU568"/>
      <c r="UBW568" s="6"/>
      <c r="UBY568"/>
      <c r="UCA568" s="6"/>
      <c r="UCC568"/>
      <c r="UCE568" s="6"/>
      <c r="UCG568"/>
      <c r="UCI568" s="6"/>
      <c r="UCK568"/>
      <c r="UCM568" s="6"/>
      <c r="UCO568"/>
      <c r="UCQ568" s="6"/>
      <c r="UCS568"/>
      <c r="UCU568" s="6"/>
      <c r="UCW568"/>
      <c r="UCY568" s="6"/>
      <c r="UDA568"/>
      <c r="UDC568" s="6"/>
      <c r="UDE568"/>
      <c r="UDG568" s="6"/>
      <c r="UDI568"/>
      <c r="UDK568" s="6"/>
      <c r="UDM568"/>
      <c r="UDO568" s="6"/>
      <c r="UDQ568"/>
      <c r="UDS568" s="6"/>
      <c r="UDU568"/>
      <c r="UDW568" s="6"/>
      <c r="UDY568"/>
      <c r="UEA568" s="6"/>
      <c r="UEC568"/>
      <c r="UEE568" s="6"/>
      <c r="UEG568"/>
      <c r="UEI568" s="6"/>
      <c r="UEK568"/>
      <c r="UEM568" s="6"/>
      <c r="UEO568"/>
      <c r="UEQ568" s="6"/>
      <c r="UES568"/>
      <c r="UEU568" s="6"/>
      <c r="UEW568"/>
      <c r="UEY568" s="6"/>
      <c r="UFA568"/>
      <c r="UFC568" s="6"/>
      <c r="UFE568"/>
      <c r="UFG568" s="6"/>
      <c r="UFI568"/>
      <c r="UFK568" s="6"/>
      <c r="UFM568"/>
      <c r="UFO568" s="6"/>
      <c r="UFQ568"/>
      <c r="UFS568" s="6"/>
      <c r="UFU568"/>
      <c r="UFW568" s="6"/>
      <c r="UFY568"/>
      <c r="UGA568" s="6"/>
      <c r="UGC568"/>
      <c r="UGE568" s="6"/>
      <c r="UGG568"/>
      <c r="UGI568" s="6"/>
      <c r="UGK568"/>
      <c r="UGM568" s="6"/>
      <c r="UGO568"/>
      <c r="UGQ568" s="6"/>
      <c r="UGS568"/>
      <c r="UGU568" s="6"/>
      <c r="UGW568"/>
      <c r="UGY568" s="6"/>
      <c r="UHA568"/>
      <c r="UHC568" s="6"/>
      <c r="UHE568"/>
      <c r="UHG568" s="6"/>
      <c r="UHI568"/>
      <c r="UHK568" s="6"/>
      <c r="UHM568"/>
      <c r="UHO568" s="6"/>
      <c r="UHQ568"/>
      <c r="UHS568" s="6"/>
      <c r="UHU568"/>
      <c r="UHW568" s="6"/>
      <c r="UHY568"/>
      <c r="UIA568" s="6"/>
      <c r="UIC568"/>
      <c r="UIE568" s="6"/>
      <c r="UIG568"/>
      <c r="UII568" s="6"/>
      <c r="UIK568"/>
      <c r="UIM568" s="6"/>
      <c r="UIO568"/>
      <c r="UIQ568" s="6"/>
      <c r="UIS568"/>
      <c r="UIU568" s="6"/>
      <c r="UIW568"/>
      <c r="UIY568" s="6"/>
      <c r="UJA568"/>
      <c r="UJC568" s="6"/>
      <c r="UJE568"/>
      <c r="UJG568" s="6"/>
      <c r="UJI568"/>
      <c r="UJK568" s="6"/>
      <c r="UJM568"/>
      <c r="UJO568" s="6"/>
      <c r="UJQ568"/>
      <c r="UJS568" s="6"/>
      <c r="UJU568"/>
      <c r="UJW568" s="6"/>
      <c r="UJY568"/>
      <c r="UKA568" s="6"/>
      <c r="UKC568"/>
      <c r="UKE568" s="6"/>
      <c r="UKG568"/>
      <c r="UKI568" s="6"/>
      <c r="UKK568"/>
      <c r="UKM568" s="6"/>
      <c r="UKO568"/>
      <c r="UKQ568" s="6"/>
      <c r="UKS568"/>
      <c r="UKU568" s="6"/>
      <c r="UKW568"/>
      <c r="UKY568" s="6"/>
      <c r="ULA568"/>
      <c r="ULC568" s="6"/>
      <c r="ULE568"/>
      <c r="ULG568" s="6"/>
      <c r="ULI568"/>
      <c r="ULK568" s="6"/>
      <c r="ULM568"/>
      <c r="ULO568" s="6"/>
      <c r="ULQ568"/>
      <c r="ULS568" s="6"/>
      <c r="ULU568"/>
      <c r="ULW568" s="6"/>
      <c r="ULY568"/>
      <c r="UMA568" s="6"/>
      <c r="UMC568"/>
      <c r="UME568" s="6"/>
      <c r="UMG568"/>
      <c r="UMI568" s="6"/>
      <c r="UMK568"/>
      <c r="UMM568" s="6"/>
      <c r="UMO568"/>
      <c r="UMQ568" s="6"/>
      <c r="UMS568"/>
      <c r="UMU568" s="6"/>
      <c r="UMW568"/>
      <c r="UMY568" s="6"/>
      <c r="UNA568"/>
      <c r="UNC568" s="6"/>
      <c r="UNE568"/>
      <c r="UNG568" s="6"/>
      <c r="UNI568"/>
      <c r="UNK568" s="6"/>
      <c r="UNM568"/>
      <c r="UNO568" s="6"/>
      <c r="UNQ568"/>
      <c r="UNS568" s="6"/>
      <c r="UNU568"/>
      <c r="UNW568" s="6"/>
      <c r="UNY568"/>
      <c r="UOA568" s="6"/>
      <c r="UOC568"/>
      <c r="UOE568" s="6"/>
      <c r="UOG568"/>
      <c r="UOI568" s="6"/>
      <c r="UOK568"/>
      <c r="UOM568" s="6"/>
      <c r="UOO568"/>
      <c r="UOQ568" s="6"/>
      <c r="UOS568"/>
      <c r="UOU568" s="6"/>
      <c r="UOW568"/>
      <c r="UOY568" s="6"/>
      <c r="UPA568"/>
      <c r="UPC568" s="6"/>
      <c r="UPE568"/>
      <c r="UPG568" s="6"/>
      <c r="UPI568"/>
      <c r="UPK568" s="6"/>
      <c r="UPM568"/>
      <c r="UPO568" s="6"/>
      <c r="UPQ568"/>
      <c r="UPS568" s="6"/>
      <c r="UPU568"/>
      <c r="UPW568" s="6"/>
      <c r="UPY568"/>
      <c r="UQA568" s="6"/>
      <c r="UQC568"/>
      <c r="UQE568" s="6"/>
      <c r="UQG568"/>
      <c r="UQI568" s="6"/>
      <c r="UQK568"/>
      <c r="UQM568" s="6"/>
      <c r="UQO568"/>
      <c r="UQQ568" s="6"/>
      <c r="UQS568"/>
      <c r="UQU568" s="6"/>
      <c r="UQW568"/>
      <c r="UQY568" s="6"/>
      <c r="URA568"/>
      <c r="URC568" s="6"/>
      <c r="URE568"/>
      <c r="URG568" s="6"/>
      <c r="URI568"/>
      <c r="URK568" s="6"/>
      <c r="URM568"/>
      <c r="URO568" s="6"/>
      <c r="URQ568"/>
      <c r="URS568" s="6"/>
      <c r="URU568"/>
      <c r="URW568" s="6"/>
      <c r="URY568"/>
      <c r="USA568" s="6"/>
      <c r="USC568"/>
      <c r="USE568" s="6"/>
      <c r="USG568"/>
      <c r="USI568" s="6"/>
      <c r="USK568"/>
      <c r="USM568" s="6"/>
      <c r="USO568"/>
      <c r="USQ568" s="6"/>
      <c r="USS568"/>
      <c r="USU568" s="6"/>
      <c r="USW568"/>
      <c r="USY568" s="6"/>
      <c r="UTA568"/>
      <c r="UTC568" s="6"/>
      <c r="UTE568"/>
      <c r="UTG568" s="6"/>
      <c r="UTI568"/>
      <c r="UTK568" s="6"/>
      <c r="UTM568"/>
      <c r="UTO568" s="6"/>
      <c r="UTQ568"/>
      <c r="UTS568" s="6"/>
      <c r="UTU568"/>
      <c r="UTW568" s="6"/>
      <c r="UTY568"/>
      <c r="UUA568" s="6"/>
      <c r="UUC568"/>
      <c r="UUE568" s="6"/>
      <c r="UUG568"/>
      <c r="UUI568" s="6"/>
      <c r="UUK568"/>
      <c r="UUM568" s="6"/>
      <c r="UUO568"/>
      <c r="UUQ568" s="6"/>
      <c r="UUS568"/>
      <c r="UUU568" s="6"/>
      <c r="UUW568"/>
      <c r="UUY568" s="6"/>
      <c r="UVA568"/>
      <c r="UVC568" s="6"/>
      <c r="UVE568"/>
      <c r="UVG568" s="6"/>
      <c r="UVI568"/>
      <c r="UVK568" s="6"/>
      <c r="UVM568"/>
      <c r="UVO568" s="6"/>
      <c r="UVQ568"/>
      <c r="UVS568" s="6"/>
      <c r="UVU568"/>
      <c r="UVW568" s="6"/>
      <c r="UVY568"/>
      <c r="UWA568" s="6"/>
      <c r="UWC568"/>
      <c r="UWE568" s="6"/>
      <c r="UWG568"/>
      <c r="UWI568" s="6"/>
      <c r="UWK568"/>
      <c r="UWM568" s="6"/>
      <c r="UWO568"/>
      <c r="UWQ568" s="6"/>
      <c r="UWS568"/>
      <c r="UWU568" s="6"/>
      <c r="UWW568"/>
      <c r="UWY568" s="6"/>
      <c r="UXA568"/>
      <c r="UXC568" s="6"/>
      <c r="UXE568"/>
      <c r="UXG568" s="6"/>
      <c r="UXI568"/>
      <c r="UXK568" s="6"/>
      <c r="UXM568"/>
      <c r="UXO568" s="6"/>
      <c r="UXQ568"/>
      <c r="UXS568" s="6"/>
      <c r="UXU568"/>
      <c r="UXW568" s="6"/>
      <c r="UXY568"/>
      <c r="UYA568" s="6"/>
      <c r="UYC568"/>
      <c r="UYE568" s="6"/>
      <c r="UYG568"/>
      <c r="UYI568" s="6"/>
      <c r="UYK568"/>
      <c r="UYM568" s="6"/>
      <c r="UYO568"/>
      <c r="UYQ568" s="6"/>
      <c r="UYS568"/>
      <c r="UYU568" s="6"/>
      <c r="UYW568"/>
      <c r="UYY568" s="6"/>
      <c r="UZA568"/>
      <c r="UZC568" s="6"/>
      <c r="UZE568"/>
      <c r="UZG568" s="6"/>
      <c r="UZI568"/>
      <c r="UZK568" s="6"/>
      <c r="UZM568"/>
      <c r="UZO568" s="6"/>
      <c r="UZQ568"/>
      <c r="UZS568" s="6"/>
      <c r="UZU568"/>
      <c r="UZW568" s="6"/>
      <c r="UZY568"/>
      <c r="VAA568" s="6"/>
      <c r="VAC568"/>
      <c r="VAE568" s="6"/>
      <c r="VAG568"/>
      <c r="VAI568" s="6"/>
      <c r="VAK568"/>
      <c r="VAM568" s="6"/>
      <c r="VAO568"/>
      <c r="VAQ568" s="6"/>
      <c r="VAS568"/>
      <c r="VAU568" s="6"/>
      <c r="VAW568"/>
      <c r="VAY568" s="6"/>
      <c r="VBA568"/>
      <c r="VBC568" s="6"/>
      <c r="VBE568"/>
      <c r="VBG568" s="6"/>
      <c r="VBI568"/>
      <c r="VBK568" s="6"/>
      <c r="VBM568"/>
      <c r="VBO568" s="6"/>
      <c r="VBQ568"/>
      <c r="VBS568" s="6"/>
      <c r="VBU568"/>
      <c r="VBW568" s="6"/>
      <c r="VBY568"/>
      <c r="VCA568" s="6"/>
      <c r="VCC568"/>
      <c r="VCE568" s="6"/>
      <c r="VCG568"/>
      <c r="VCI568" s="6"/>
      <c r="VCK568"/>
      <c r="VCM568" s="6"/>
      <c r="VCO568"/>
      <c r="VCQ568" s="6"/>
      <c r="VCS568"/>
      <c r="VCU568" s="6"/>
      <c r="VCW568"/>
      <c r="VCY568" s="6"/>
      <c r="VDA568"/>
      <c r="VDC568" s="6"/>
      <c r="VDE568"/>
      <c r="VDG568" s="6"/>
      <c r="VDI568"/>
      <c r="VDK568" s="6"/>
      <c r="VDM568"/>
      <c r="VDO568" s="6"/>
      <c r="VDQ568"/>
      <c r="VDS568" s="6"/>
      <c r="VDU568"/>
      <c r="VDW568" s="6"/>
      <c r="VDY568"/>
      <c r="VEA568" s="6"/>
      <c r="VEC568"/>
      <c r="VEE568" s="6"/>
      <c r="VEG568"/>
      <c r="VEI568" s="6"/>
      <c r="VEK568"/>
      <c r="VEM568" s="6"/>
      <c r="VEO568"/>
      <c r="VEQ568" s="6"/>
      <c r="VES568"/>
      <c r="VEU568" s="6"/>
      <c r="VEW568"/>
      <c r="VEY568" s="6"/>
      <c r="VFA568"/>
      <c r="VFC568" s="6"/>
      <c r="VFE568"/>
      <c r="VFG568" s="6"/>
      <c r="VFI568"/>
      <c r="VFK568" s="6"/>
      <c r="VFM568"/>
      <c r="VFO568" s="6"/>
      <c r="VFQ568"/>
      <c r="VFS568" s="6"/>
      <c r="VFU568"/>
      <c r="VFW568" s="6"/>
      <c r="VFY568"/>
      <c r="VGA568" s="6"/>
      <c r="VGC568"/>
      <c r="VGE568" s="6"/>
      <c r="VGG568"/>
      <c r="VGI568" s="6"/>
      <c r="VGK568"/>
      <c r="VGM568" s="6"/>
      <c r="VGO568"/>
      <c r="VGQ568" s="6"/>
      <c r="VGS568"/>
      <c r="VGU568" s="6"/>
      <c r="VGW568"/>
      <c r="VGY568" s="6"/>
      <c r="VHA568"/>
      <c r="VHC568" s="6"/>
      <c r="VHE568"/>
      <c r="VHG568" s="6"/>
      <c r="VHI568"/>
      <c r="VHK568" s="6"/>
      <c r="VHM568"/>
      <c r="VHO568" s="6"/>
      <c r="VHQ568"/>
      <c r="VHS568" s="6"/>
      <c r="VHU568"/>
      <c r="VHW568" s="6"/>
      <c r="VHY568"/>
      <c r="VIA568" s="6"/>
      <c r="VIC568"/>
      <c r="VIE568" s="6"/>
      <c r="VIG568"/>
      <c r="VII568" s="6"/>
      <c r="VIK568"/>
      <c r="VIM568" s="6"/>
      <c r="VIO568"/>
      <c r="VIQ568" s="6"/>
      <c r="VIS568"/>
      <c r="VIU568" s="6"/>
      <c r="VIW568"/>
      <c r="VIY568" s="6"/>
      <c r="VJA568"/>
      <c r="VJC568" s="6"/>
      <c r="VJE568"/>
      <c r="VJG568" s="6"/>
      <c r="VJI568"/>
      <c r="VJK568" s="6"/>
      <c r="VJM568"/>
      <c r="VJO568" s="6"/>
      <c r="VJQ568"/>
      <c r="VJS568" s="6"/>
      <c r="VJU568"/>
      <c r="VJW568" s="6"/>
      <c r="VJY568"/>
      <c r="VKA568" s="6"/>
      <c r="VKC568"/>
      <c r="VKE568" s="6"/>
      <c r="VKG568"/>
      <c r="VKI568" s="6"/>
      <c r="VKK568"/>
      <c r="VKM568" s="6"/>
      <c r="VKO568"/>
      <c r="VKQ568" s="6"/>
      <c r="VKS568"/>
      <c r="VKU568" s="6"/>
      <c r="VKW568"/>
      <c r="VKY568" s="6"/>
      <c r="VLA568"/>
      <c r="VLC568" s="6"/>
      <c r="VLE568"/>
      <c r="VLG568" s="6"/>
      <c r="VLI568"/>
      <c r="VLK568" s="6"/>
      <c r="VLM568"/>
      <c r="VLO568" s="6"/>
      <c r="VLQ568"/>
      <c r="VLS568" s="6"/>
      <c r="VLU568"/>
      <c r="VLW568" s="6"/>
      <c r="VLY568"/>
      <c r="VMA568" s="6"/>
      <c r="VMC568"/>
      <c r="VME568" s="6"/>
      <c r="VMG568"/>
      <c r="VMI568" s="6"/>
      <c r="VMK568"/>
      <c r="VMM568" s="6"/>
      <c r="VMO568"/>
      <c r="VMQ568" s="6"/>
      <c r="VMS568"/>
      <c r="VMU568" s="6"/>
      <c r="VMW568"/>
      <c r="VMY568" s="6"/>
      <c r="VNA568"/>
      <c r="VNC568" s="6"/>
      <c r="VNE568"/>
      <c r="VNG568" s="6"/>
      <c r="VNI568"/>
      <c r="VNK568" s="6"/>
      <c r="VNM568"/>
      <c r="VNO568" s="6"/>
      <c r="VNQ568"/>
      <c r="VNS568" s="6"/>
      <c r="VNU568"/>
      <c r="VNW568" s="6"/>
      <c r="VNY568"/>
      <c r="VOA568" s="6"/>
      <c r="VOC568"/>
      <c r="VOE568" s="6"/>
      <c r="VOG568"/>
      <c r="VOI568" s="6"/>
      <c r="VOK568"/>
      <c r="VOM568" s="6"/>
      <c r="VOO568"/>
      <c r="VOQ568" s="6"/>
      <c r="VOS568"/>
      <c r="VOU568" s="6"/>
      <c r="VOW568"/>
      <c r="VOY568" s="6"/>
      <c r="VPA568"/>
      <c r="VPC568" s="6"/>
      <c r="VPE568"/>
      <c r="VPG568" s="6"/>
      <c r="VPI568"/>
      <c r="VPK568" s="6"/>
      <c r="VPM568"/>
      <c r="VPO568" s="6"/>
      <c r="VPQ568"/>
      <c r="VPS568" s="6"/>
      <c r="VPU568"/>
      <c r="VPW568" s="6"/>
      <c r="VPY568"/>
      <c r="VQA568" s="6"/>
      <c r="VQC568"/>
      <c r="VQE568" s="6"/>
      <c r="VQG568"/>
      <c r="VQI568" s="6"/>
      <c r="VQK568"/>
      <c r="VQM568" s="6"/>
      <c r="VQO568"/>
      <c r="VQQ568" s="6"/>
      <c r="VQS568"/>
      <c r="VQU568" s="6"/>
      <c r="VQW568"/>
      <c r="VQY568" s="6"/>
      <c r="VRA568"/>
      <c r="VRC568" s="6"/>
      <c r="VRE568"/>
      <c r="VRG568" s="6"/>
      <c r="VRI568"/>
      <c r="VRK568" s="6"/>
      <c r="VRM568"/>
      <c r="VRO568" s="6"/>
      <c r="VRQ568"/>
      <c r="VRS568" s="6"/>
      <c r="VRU568"/>
      <c r="VRW568" s="6"/>
      <c r="VRY568"/>
      <c r="VSA568" s="6"/>
      <c r="VSC568"/>
      <c r="VSE568" s="6"/>
      <c r="VSG568"/>
      <c r="VSI568" s="6"/>
      <c r="VSK568"/>
      <c r="VSM568" s="6"/>
      <c r="VSO568"/>
      <c r="VSQ568" s="6"/>
      <c r="VSS568"/>
      <c r="VSU568" s="6"/>
      <c r="VSW568"/>
      <c r="VSY568" s="6"/>
      <c r="VTA568"/>
      <c r="VTC568" s="6"/>
      <c r="VTE568"/>
      <c r="VTG568" s="6"/>
      <c r="VTI568"/>
      <c r="VTK568" s="6"/>
      <c r="VTM568"/>
      <c r="VTO568" s="6"/>
      <c r="VTQ568"/>
      <c r="VTS568" s="6"/>
      <c r="VTU568"/>
      <c r="VTW568" s="6"/>
      <c r="VTY568"/>
      <c r="VUA568" s="6"/>
      <c r="VUC568"/>
      <c r="VUE568" s="6"/>
      <c r="VUG568"/>
      <c r="VUI568" s="6"/>
      <c r="VUK568"/>
      <c r="VUM568" s="6"/>
      <c r="VUO568"/>
      <c r="VUQ568" s="6"/>
      <c r="VUS568"/>
      <c r="VUU568" s="6"/>
      <c r="VUW568"/>
      <c r="VUY568" s="6"/>
      <c r="VVA568"/>
      <c r="VVC568" s="6"/>
      <c r="VVE568"/>
      <c r="VVG568" s="6"/>
      <c r="VVI568"/>
      <c r="VVK568" s="6"/>
      <c r="VVM568"/>
      <c r="VVO568" s="6"/>
      <c r="VVQ568"/>
      <c r="VVS568" s="6"/>
      <c r="VVU568"/>
      <c r="VVW568" s="6"/>
      <c r="VVY568"/>
      <c r="VWA568" s="6"/>
      <c r="VWC568"/>
      <c r="VWE568" s="6"/>
      <c r="VWG568"/>
      <c r="VWI568" s="6"/>
      <c r="VWK568"/>
      <c r="VWM568" s="6"/>
      <c r="VWO568"/>
      <c r="VWQ568" s="6"/>
      <c r="VWS568"/>
      <c r="VWU568" s="6"/>
      <c r="VWW568"/>
      <c r="VWY568" s="6"/>
      <c r="VXA568"/>
      <c r="VXC568" s="6"/>
      <c r="VXE568"/>
      <c r="VXG568" s="6"/>
      <c r="VXI568"/>
      <c r="VXK568" s="6"/>
      <c r="VXM568"/>
      <c r="VXO568" s="6"/>
      <c r="VXQ568"/>
      <c r="VXS568" s="6"/>
      <c r="VXU568"/>
      <c r="VXW568" s="6"/>
      <c r="VXY568"/>
      <c r="VYA568" s="6"/>
      <c r="VYC568"/>
      <c r="VYE568" s="6"/>
      <c r="VYG568"/>
      <c r="VYI568" s="6"/>
      <c r="VYK568"/>
      <c r="VYM568" s="6"/>
      <c r="VYO568"/>
      <c r="VYQ568" s="6"/>
      <c r="VYS568"/>
      <c r="VYU568" s="6"/>
      <c r="VYW568"/>
      <c r="VYY568" s="6"/>
      <c r="VZA568"/>
      <c r="VZC568" s="6"/>
      <c r="VZE568"/>
      <c r="VZG568" s="6"/>
      <c r="VZI568"/>
      <c r="VZK568" s="6"/>
      <c r="VZM568"/>
      <c r="VZO568" s="6"/>
      <c r="VZQ568"/>
      <c r="VZS568" s="6"/>
      <c r="VZU568"/>
      <c r="VZW568" s="6"/>
      <c r="VZY568"/>
      <c r="WAA568" s="6"/>
      <c r="WAC568"/>
      <c r="WAE568" s="6"/>
      <c r="WAG568"/>
      <c r="WAI568" s="6"/>
      <c r="WAK568"/>
      <c r="WAM568" s="6"/>
      <c r="WAO568"/>
      <c r="WAQ568" s="6"/>
      <c r="WAS568"/>
      <c r="WAU568" s="6"/>
      <c r="WAW568"/>
      <c r="WAY568" s="6"/>
      <c r="WBA568"/>
      <c r="WBC568" s="6"/>
      <c r="WBE568"/>
      <c r="WBG568" s="6"/>
      <c r="WBI568"/>
      <c r="WBK568" s="6"/>
      <c r="WBM568"/>
      <c r="WBO568" s="6"/>
      <c r="WBQ568"/>
      <c r="WBS568" s="6"/>
      <c r="WBU568"/>
      <c r="WBW568" s="6"/>
      <c r="WBY568"/>
      <c r="WCA568" s="6"/>
      <c r="WCC568"/>
      <c r="WCE568" s="6"/>
      <c r="WCG568"/>
      <c r="WCI568" s="6"/>
      <c r="WCK568"/>
      <c r="WCM568" s="6"/>
      <c r="WCO568"/>
      <c r="WCQ568" s="6"/>
      <c r="WCS568"/>
      <c r="WCU568" s="6"/>
      <c r="WCW568"/>
      <c r="WCY568" s="6"/>
      <c r="WDA568"/>
      <c r="WDC568" s="6"/>
      <c r="WDE568"/>
      <c r="WDG568" s="6"/>
      <c r="WDI568"/>
      <c r="WDK568" s="6"/>
      <c r="WDM568"/>
      <c r="WDO568" s="6"/>
      <c r="WDQ568"/>
      <c r="WDS568" s="6"/>
      <c r="WDU568"/>
      <c r="WDW568" s="6"/>
      <c r="WDY568"/>
      <c r="WEA568" s="6"/>
      <c r="WEC568"/>
      <c r="WEE568" s="6"/>
      <c r="WEG568"/>
      <c r="WEI568" s="6"/>
      <c r="WEK568"/>
      <c r="WEM568" s="6"/>
      <c r="WEO568"/>
      <c r="WEQ568" s="6"/>
      <c r="WES568"/>
      <c r="WEU568" s="6"/>
      <c r="WEW568"/>
      <c r="WEY568" s="6"/>
      <c r="WFA568"/>
      <c r="WFC568" s="6"/>
      <c r="WFE568"/>
      <c r="WFG568" s="6"/>
      <c r="WFI568"/>
      <c r="WFK568" s="6"/>
      <c r="WFM568"/>
      <c r="WFO568" s="6"/>
      <c r="WFQ568"/>
      <c r="WFS568" s="6"/>
      <c r="WFU568"/>
      <c r="WFW568" s="6"/>
      <c r="WFY568"/>
      <c r="WGA568" s="6"/>
      <c r="WGC568"/>
      <c r="WGE568" s="6"/>
      <c r="WGG568"/>
      <c r="WGI568" s="6"/>
      <c r="WGK568"/>
      <c r="WGM568" s="6"/>
      <c r="WGO568"/>
      <c r="WGQ568" s="6"/>
      <c r="WGS568"/>
      <c r="WGU568" s="6"/>
      <c r="WGW568"/>
      <c r="WGY568" s="6"/>
      <c r="WHA568"/>
      <c r="WHC568" s="6"/>
      <c r="WHE568"/>
      <c r="WHG568" s="6"/>
      <c r="WHI568"/>
      <c r="WHK568" s="6"/>
      <c r="WHM568"/>
      <c r="WHO568" s="6"/>
      <c r="WHQ568"/>
      <c r="WHS568" s="6"/>
      <c r="WHU568"/>
      <c r="WHW568" s="6"/>
      <c r="WHY568"/>
      <c r="WIA568" s="6"/>
      <c r="WIC568"/>
      <c r="WIE568" s="6"/>
      <c r="WIG568"/>
      <c r="WII568" s="6"/>
      <c r="WIK568"/>
      <c r="WIM568" s="6"/>
      <c r="WIO568"/>
      <c r="WIQ568" s="6"/>
      <c r="WIS568"/>
      <c r="WIU568" s="6"/>
      <c r="WIW568"/>
      <c r="WIY568" s="6"/>
      <c r="WJA568"/>
      <c r="WJC568" s="6"/>
      <c r="WJE568"/>
      <c r="WJG568" s="6"/>
      <c r="WJI568"/>
      <c r="WJK568" s="6"/>
      <c r="WJM568"/>
      <c r="WJO568" s="6"/>
      <c r="WJQ568"/>
      <c r="WJS568" s="6"/>
      <c r="WJU568"/>
      <c r="WJW568" s="6"/>
      <c r="WJY568"/>
      <c r="WKA568" s="6"/>
      <c r="WKC568"/>
      <c r="WKE568" s="6"/>
      <c r="WKG568"/>
      <c r="WKI568" s="6"/>
      <c r="WKK568"/>
      <c r="WKM568" s="6"/>
      <c r="WKO568"/>
      <c r="WKQ568" s="6"/>
      <c r="WKS568"/>
      <c r="WKU568" s="6"/>
      <c r="WKW568"/>
      <c r="WKY568" s="6"/>
      <c r="WLA568"/>
      <c r="WLC568" s="6"/>
      <c r="WLE568"/>
      <c r="WLG568" s="6"/>
      <c r="WLI568"/>
      <c r="WLK568" s="6"/>
      <c r="WLM568"/>
      <c r="WLO568" s="6"/>
      <c r="WLQ568"/>
      <c r="WLS568" s="6"/>
      <c r="WLU568"/>
      <c r="WLW568" s="6"/>
      <c r="WLY568"/>
      <c r="WMA568" s="6"/>
      <c r="WMC568"/>
      <c r="WME568" s="6"/>
      <c r="WMG568"/>
      <c r="WMI568" s="6"/>
      <c r="WMK568"/>
      <c r="WMM568" s="6"/>
      <c r="WMO568"/>
      <c r="WMQ568" s="6"/>
      <c r="WMS568"/>
      <c r="WMU568" s="6"/>
      <c r="WMW568"/>
      <c r="WMY568" s="6"/>
      <c r="WNA568"/>
      <c r="WNC568" s="6"/>
      <c r="WNE568"/>
      <c r="WNG568" s="6"/>
      <c r="WNI568"/>
      <c r="WNK568" s="6"/>
      <c r="WNM568"/>
      <c r="WNO568" s="6"/>
      <c r="WNQ568"/>
      <c r="WNS568" s="6"/>
      <c r="WNU568"/>
      <c r="WNW568" s="6"/>
      <c r="WNY568"/>
      <c r="WOA568" s="6"/>
      <c r="WOC568"/>
      <c r="WOE568" s="6"/>
      <c r="WOG568"/>
      <c r="WOI568" s="6"/>
      <c r="WOK568"/>
      <c r="WOM568" s="6"/>
      <c r="WOO568"/>
      <c r="WOQ568" s="6"/>
      <c r="WOS568"/>
      <c r="WOU568" s="6"/>
      <c r="WOW568"/>
      <c r="WOY568" s="6"/>
      <c r="WPA568"/>
      <c r="WPC568" s="6"/>
      <c r="WPE568"/>
      <c r="WPG568" s="6"/>
      <c r="WPI568"/>
      <c r="WPK568" s="6"/>
      <c r="WPM568"/>
      <c r="WPO568" s="6"/>
      <c r="WPQ568"/>
      <c r="WPS568" s="6"/>
      <c r="WPU568"/>
      <c r="WPW568" s="6"/>
      <c r="WPY568"/>
      <c r="WQA568" s="6"/>
      <c r="WQC568"/>
      <c r="WQE568" s="6"/>
      <c r="WQG568"/>
      <c r="WQI568" s="6"/>
      <c r="WQK568"/>
      <c r="WQM568" s="6"/>
      <c r="WQO568"/>
      <c r="WQQ568" s="6"/>
      <c r="WQS568"/>
      <c r="WQU568" s="6"/>
      <c r="WQW568"/>
      <c r="WQY568" s="6"/>
      <c r="WRA568"/>
      <c r="WRC568" s="6"/>
      <c r="WRE568"/>
      <c r="WRG568" s="6"/>
      <c r="WRI568"/>
      <c r="WRK568" s="6"/>
      <c r="WRM568"/>
      <c r="WRO568" s="6"/>
      <c r="WRQ568"/>
      <c r="WRS568" s="6"/>
      <c r="WRU568"/>
      <c r="WRW568" s="6"/>
      <c r="WRY568"/>
      <c r="WSA568" s="6"/>
      <c r="WSC568"/>
      <c r="WSE568" s="6"/>
      <c r="WSG568"/>
      <c r="WSI568" s="6"/>
      <c r="WSK568"/>
      <c r="WSM568" s="6"/>
      <c r="WSO568"/>
      <c r="WSQ568" s="6"/>
      <c r="WSS568"/>
      <c r="WSU568" s="6"/>
      <c r="WSW568"/>
      <c r="WSY568" s="6"/>
      <c r="WTA568"/>
      <c r="WTC568" s="6"/>
      <c r="WTE568"/>
      <c r="WTG568" s="6"/>
      <c r="WTI568"/>
      <c r="WTK568" s="6"/>
      <c r="WTM568"/>
      <c r="WTO568" s="6"/>
      <c r="WTQ568"/>
      <c r="WTS568" s="6"/>
      <c r="WTU568"/>
      <c r="WTW568" s="6"/>
      <c r="WTY568"/>
      <c r="WUA568" s="6"/>
      <c r="WUC568"/>
      <c r="WUE568" s="6"/>
      <c r="WUG568"/>
      <c r="WUI568" s="6"/>
      <c r="WUK568"/>
      <c r="WUM568" s="6"/>
      <c r="WUO568"/>
      <c r="WUQ568" s="6"/>
      <c r="WUS568"/>
      <c r="WUU568" s="6"/>
      <c r="WUW568"/>
      <c r="WUY568" s="6"/>
      <c r="WVA568"/>
      <c r="WVC568" s="6"/>
      <c r="WVE568"/>
      <c r="WVG568" s="6"/>
      <c r="WVI568"/>
      <c r="WVK568" s="6"/>
      <c r="WVM568"/>
      <c r="WVO568" s="6"/>
      <c r="WVQ568"/>
      <c r="WVS568" s="6"/>
      <c r="WVU568"/>
      <c r="WVW568" s="6"/>
      <c r="WVY568"/>
      <c r="WWA568" s="6"/>
      <c r="WWC568"/>
      <c r="WWE568" s="6"/>
      <c r="WWG568"/>
      <c r="WWI568" s="6"/>
      <c r="WWK568"/>
      <c r="WWM568" s="6"/>
      <c r="WWO568"/>
      <c r="WWQ568" s="6"/>
      <c r="WWS568"/>
      <c r="WWU568" s="6"/>
      <c r="WWW568"/>
      <c r="WWY568" s="6"/>
      <c r="WXA568"/>
      <c r="WXC568" s="6"/>
      <c r="WXE568"/>
      <c r="WXG568" s="6"/>
      <c r="WXI568"/>
      <c r="WXK568" s="6"/>
      <c r="WXM568"/>
      <c r="WXO568" s="6"/>
      <c r="WXQ568"/>
      <c r="WXS568" s="6"/>
      <c r="WXU568"/>
      <c r="WXW568" s="6"/>
      <c r="WXY568"/>
      <c r="WYA568" s="6"/>
      <c r="WYC568"/>
      <c r="WYE568" s="6"/>
      <c r="WYG568"/>
      <c r="WYI568" s="6"/>
      <c r="WYK568"/>
      <c r="WYM568" s="6"/>
      <c r="WYO568"/>
      <c r="WYQ568" s="6"/>
      <c r="WYS568"/>
      <c r="WYU568" s="6"/>
      <c r="WYW568"/>
      <c r="WYY568" s="6"/>
      <c r="WZA568"/>
      <c r="WZC568" s="6"/>
      <c r="WZE568"/>
      <c r="WZG568" s="6"/>
      <c r="WZI568"/>
      <c r="WZK568" s="6"/>
      <c r="WZM568"/>
      <c r="WZO568" s="6"/>
      <c r="WZQ568"/>
      <c r="WZS568" s="6"/>
      <c r="WZU568"/>
      <c r="WZW568" s="6"/>
      <c r="WZY568"/>
      <c r="XAA568" s="6"/>
      <c r="XAC568"/>
      <c r="XAE568" s="6"/>
      <c r="XAG568"/>
      <c r="XAI568" s="6"/>
      <c r="XAK568"/>
      <c r="XAM568" s="6"/>
      <c r="XAO568"/>
      <c r="XAQ568" s="6"/>
      <c r="XAS568"/>
      <c r="XAU568" s="6"/>
      <c r="XAW568"/>
      <c r="XAY568" s="6"/>
      <c r="XBA568"/>
      <c r="XBC568" s="6"/>
      <c r="XBE568"/>
      <c r="XBG568" s="6"/>
      <c r="XBI568"/>
      <c r="XBK568" s="6"/>
      <c r="XBM568"/>
      <c r="XBO568" s="6"/>
      <c r="XBQ568"/>
      <c r="XBS568" s="6"/>
      <c r="XBU568"/>
      <c r="XBW568" s="6"/>
      <c r="XBY568"/>
      <c r="XCA568" s="6"/>
      <c r="XCC568"/>
      <c r="XCE568" s="6"/>
      <c r="XCG568"/>
      <c r="XCI568" s="6"/>
      <c r="XCK568"/>
      <c r="XCM568" s="6"/>
      <c r="XCO568"/>
      <c r="XCQ568" s="6"/>
      <c r="XCS568"/>
      <c r="XCU568" s="6"/>
      <c r="XCW568"/>
      <c r="XCY568" s="6"/>
      <c r="XDA568"/>
      <c r="XDC568" s="6"/>
      <c r="XDE568"/>
      <c r="XDG568" s="6"/>
      <c r="XDI568"/>
      <c r="XDK568" s="6"/>
      <c r="XDM568"/>
      <c r="XDO568" s="6"/>
      <c r="XDQ568"/>
      <c r="XDS568" s="6"/>
      <c r="XDU568"/>
      <c r="XDW568" s="6"/>
      <c r="XDY568"/>
      <c r="XEA568" s="6"/>
      <c r="XEC568"/>
      <c r="XEE568" s="6"/>
      <c r="XEG568"/>
      <c r="XEI568" s="6"/>
      <c r="XEK568"/>
      <c r="XEM568" s="6"/>
      <c r="XEO568"/>
      <c r="XEQ568" s="6"/>
      <c r="XES568"/>
      <c r="XEU568" s="6"/>
      <c r="XEW568"/>
      <c r="XEY568" s="6"/>
      <c r="XFA568"/>
      <c r="XFC568" s="6"/>
    </row>
    <row r="569" spans="1:1023 1025:2047 2049:3071 3073:4095 4097:5119 5121:6143 6145:7167 7169:8191 8193:9215 9217:10239 10241:11263 11265:12287 12289:13311 13313:14335 14337:15359 15361:16383" s="5" customFormat="1" ht="13.5" customHeight="1" x14ac:dyDescent="0.25">
      <c r="A569" s="103"/>
      <c r="B569" s="57"/>
      <c r="C569" s="46"/>
      <c r="D569" s="57"/>
      <c r="E569"/>
      <c r="G569" s="6"/>
      <c r="I569"/>
      <c r="K569" s="6"/>
      <c r="M569"/>
      <c r="O569" s="6"/>
      <c r="Q569"/>
      <c r="S569" s="6"/>
      <c r="U569"/>
      <c r="W569" s="6"/>
      <c r="Y569"/>
      <c r="AA569" s="6"/>
      <c r="AC569"/>
      <c r="AE569" s="6"/>
      <c r="AG569"/>
      <c r="AI569" s="6"/>
      <c r="AK569"/>
      <c r="AM569" s="6"/>
      <c r="AO569"/>
      <c r="AQ569" s="6"/>
      <c r="AS569"/>
      <c r="AU569" s="6"/>
      <c r="AW569"/>
      <c r="AY569" s="6"/>
      <c r="BA569"/>
      <c r="BC569" s="6"/>
      <c r="BE569"/>
      <c r="BG569" s="6"/>
      <c r="BI569"/>
      <c r="BK569" s="6"/>
      <c r="BM569"/>
      <c r="BO569" s="6"/>
      <c r="BQ569"/>
      <c r="BS569" s="6"/>
      <c r="BU569"/>
      <c r="BW569" s="6"/>
      <c r="BY569"/>
      <c r="CA569" s="6"/>
      <c r="CC569"/>
      <c r="CE569" s="6"/>
      <c r="CG569"/>
      <c r="CI569" s="6"/>
      <c r="CK569"/>
      <c r="CM569" s="6"/>
      <c r="CO569"/>
      <c r="CQ569" s="6"/>
      <c r="CS569"/>
      <c r="CU569" s="6"/>
      <c r="CW569"/>
      <c r="CY569" s="6"/>
      <c r="DA569"/>
      <c r="DC569" s="6"/>
      <c r="DE569"/>
      <c r="DG569" s="6"/>
      <c r="DI569"/>
      <c r="DK569" s="6"/>
      <c r="DM569"/>
      <c r="DO569" s="6"/>
      <c r="DQ569"/>
      <c r="DS569" s="6"/>
      <c r="DU569"/>
      <c r="DW569" s="6"/>
      <c r="DY569"/>
      <c r="EA569" s="6"/>
      <c r="EC569"/>
      <c r="EE569" s="6"/>
      <c r="EG569"/>
      <c r="EI569" s="6"/>
      <c r="EK569"/>
      <c r="EM569" s="6"/>
      <c r="EO569"/>
      <c r="EQ569" s="6"/>
      <c r="ES569"/>
      <c r="EU569" s="6"/>
      <c r="EW569"/>
      <c r="EY569" s="6"/>
      <c r="FA569"/>
      <c r="FC569" s="6"/>
      <c r="FE569"/>
      <c r="FG569" s="6"/>
      <c r="FI569"/>
      <c r="FK569" s="6"/>
      <c r="FM569"/>
      <c r="FO569" s="6"/>
      <c r="FQ569"/>
      <c r="FS569" s="6"/>
      <c r="FU569"/>
      <c r="FW569" s="6"/>
      <c r="FY569"/>
      <c r="GA569" s="6"/>
      <c r="GC569"/>
      <c r="GE569" s="6"/>
      <c r="GG569"/>
      <c r="GI569" s="6"/>
      <c r="GK569"/>
      <c r="GM569" s="6"/>
      <c r="GO569"/>
      <c r="GQ569" s="6"/>
      <c r="GS569"/>
      <c r="GU569" s="6"/>
      <c r="GW569"/>
      <c r="GY569" s="6"/>
      <c r="HA569"/>
      <c r="HC569" s="6"/>
      <c r="HE569"/>
      <c r="HG569" s="6"/>
      <c r="HI569"/>
      <c r="HK569" s="6"/>
      <c r="HM569"/>
      <c r="HO569" s="6"/>
      <c r="HQ569"/>
      <c r="HS569" s="6"/>
      <c r="HU569"/>
      <c r="HW569" s="6"/>
      <c r="HY569"/>
      <c r="IA569" s="6"/>
      <c r="IC569"/>
      <c r="IE569" s="6"/>
      <c r="IG569"/>
      <c r="II569" s="6"/>
      <c r="IK569"/>
      <c r="IM569" s="6"/>
      <c r="IO569"/>
      <c r="IQ569" s="6"/>
      <c r="IS569"/>
      <c r="IU569" s="6"/>
      <c r="IW569"/>
      <c r="IY569" s="6"/>
      <c r="JA569"/>
      <c r="JC569" s="6"/>
      <c r="JE569"/>
      <c r="JG569" s="6"/>
      <c r="JI569"/>
      <c r="JK569" s="6"/>
      <c r="JM569"/>
      <c r="JO569" s="6"/>
      <c r="JQ569"/>
      <c r="JS569" s="6"/>
      <c r="JU569"/>
      <c r="JW569" s="6"/>
      <c r="JY569"/>
      <c r="KA569" s="6"/>
      <c r="KC569"/>
      <c r="KE569" s="6"/>
      <c r="KG569"/>
      <c r="KI569" s="6"/>
      <c r="KK569"/>
      <c r="KM569" s="6"/>
      <c r="KO569"/>
      <c r="KQ569" s="6"/>
      <c r="KS569"/>
      <c r="KU569" s="6"/>
      <c r="KW569"/>
      <c r="KY569" s="6"/>
      <c r="LA569"/>
      <c r="LC569" s="6"/>
      <c r="LE569"/>
      <c r="LG569" s="6"/>
      <c r="LI569"/>
      <c r="LK569" s="6"/>
      <c r="LM569"/>
      <c r="LO569" s="6"/>
      <c r="LQ569"/>
      <c r="LS569" s="6"/>
      <c r="LU569"/>
      <c r="LW569" s="6"/>
      <c r="LY569"/>
      <c r="MA569" s="6"/>
      <c r="MC569"/>
      <c r="ME569" s="6"/>
      <c r="MG569"/>
      <c r="MI569" s="6"/>
      <c r="MK569"/>
      <c r="MM569" s="6"/>
      <c r="MO569"/>
      <c r="MQ569" s="6"/>
      <c r="MS569"/>
      <c r="MU569" s="6"/>
      <c r="MW569"/>
      <c r="MY569" s="6"/>
      <c r="NA569"/>
      <c r="NC569" s="6"/>
      <c r="NE569"/>
      <c r="NG569" s="6"/>
      <c r="NI569"/>
      <c r="NK569" s="6"/>
      <c r="NM569"/>
      <c r="NO569" s="6"/>
      <c r="NQ569"/>
      <c r="NS569" s="6"/>
      <c r="NU569"/>
      <c r="NW569" s="6"/>
      <c r="NY569"/>
      <c r="OA569" s="6"/>
      <c r="OC569"/>
      <c r="OE569" s="6"/>
      <c r="OG569"/>
      <c r="OI569" s="6"/>
      <c r="OK569"/>
      <c r="OM569" s="6"/>
      <c r="OO569"/>
      <c r="OQ569" s="6"/>
      <c r="OS569"/>
      <c r="OU569" s="6"/>
      <c r="OW569"/>
      <c r="OY569" s="6"/>
      <c r="PA569"/>
      <c r="PC569" s="6"/>
      <c r="PE569"/>
      <c r="PG569" s="6"/>
      <c r="PI569"/>
      <c r="PK569" s="6"/>
      <c r="PM569"/>
      <c r="PO569" s="6"/>
      <c r="PQ569"/>
      <c r="PS569" s="6"/>
      <c r="PU569"/>
      <c r="PW569" s="6"/>
      <c r="PY569"/>
      <c r="QA569" s="6"/>
      <c r="QC569"/>
      <c r="QE569" s="6"/>
      <c r="QG569"/>
      <c r="QI569" s="6"/>
      <c r="QK569"/>
      <c r="QM569" s="6"/>
      <c r="QO569"/>
      <c r="QQ569" s="6"/>
      <c r="QS569"/>
      <c r="QU569" s="6"/>
      <c r="QW569"/>
      <c r="QY569" s="6"/>
      <c r="RA569"/>
      <c r="RC569" s="6"/>
      <c r="RE569"/>
      <c r="RG569" s="6"/>
      <c r="RI569"/>
      <c r="RK569" s="6"/>
      <c r="RM569"/>
      <c r="RO569" s="6"/>
      <c r="RQ569"/>
      <c r="RS569" s="6"/>
      <c r="RU569"/>
      <c r="RW569" s="6"/>
      <c r="RY569"/>
      <c r="SA569" s="6"/>
      <c r="SC569"/>
      <c r="SE569" s="6"/>
      <c r="SG569"/>
      <c r="SI569" s="6"/>
      <c r="SK569"/>
      <c r="SM569" s="6"/>
      <c r="SO569"/>
      <c r="SQ569" s="6"/>
      <c r="SS569"/>
      <c r="SU569" s="6"/>
      <c r="SW569"/>
      <c r="SY569" s="6"/>
      <c r="TA569"/>
      <c r="TC569" s="6"/>
      <c r="TE569"/>
      <c r="TG569" s="6"/>
      <c r="TI569"/>
      <c r="TK569" s="6"/>
      <c r="TM569"/>
      <c r="TO569" s="6"/>
      <c r="TQ569"/>
      <c r="TS569" s="6"/>
      <c r="TU569"/>
      <c r="TW569" s="6"/>
      <c r="TY569"/>
      <c r="UA569" s="6"/>
      <c r="UC569"/>
      <c r="UE569" s="6"/>
      <c r="UG569"/>
      <c r="UI569" s="6"/>
      <c r="UK569"/>
      <c r="UM569" s="6"/>
      <c r="UO569"/>
      <c r="UQ569" s="6"/>
      <c r="US569"/>
      <c r="UU569" s="6"/>
      <c r="UW569"/>
      <c r="UY569" s="6"/>
      <c r="VA569"/>
      <c r="VC569" s="6"/>
      <c r="VE569"/>
      <c r="VG569" s="6"/>
      <c r="VI569"/>
      <c r="VK569" s="6"/>
      <c r="VM569"/>
      <c r="VO569" s="6"/>
      <c r="VQ569"/>
      <c r="VS569" s="6"/>
      <c r="VU569"/>
      <c r="VW569" s="6"/>
      <c r="VY569"/>
      <c r="WA569" s="6"/>
      <c r="WC569"/>
      <c r="WE569" s="6"/>
      <c r="WG569"/>
      <c r="WI569" s="6"/>
      <c r="WK569"/>
      <c r="WM569" s="6"/>
      <c r="WO569"/>
      <c r="WQ569" s="6"/>
      <c r="WS569"/>
      <c r="WU569" s="6"/>
      <c r="WW569"/>
      <c r="WY569" s="6"/>
      <c r="XA569"/>
      <c r="XC569" s="6"/>
      <c r="XE569"/>
      <c r="XG569" s="6"/>
      <c r="XI569"/>
      <c r="XK569" s="6"/>
      <c r="XM569"/>
      <c r="XO569" s="6"/>
      <c r="XQ569"/>
      <c r="XS569" s="6"/>
      <c r="XU569"/>
      <c r="XW569" s="6"/>
      <c r="XY569"/>
      <c r="YA569" s="6"/>
      <c r="YC569"/>
      <c r="YE569" s="6"/>
      <c r="YG569"/>
      <c r="YI569" s="6"/>
      <c r="YK569"/>
      <c r="YM569" s="6"/>
      <c r="YO569"/>
      <c r="YQ569" s="6"/>
      <c r="YS569"/>
      <c r="YU569" s="6"/>
      <c r="YW569"/>
      <c r="YY569" s="6"/>
      <c r="ZA569"/>
      <c r="ZC569" s="6"/>
      <c r="ZE569"/>
      <c r="ZG569" s="6"/>
      <c r="ZI569"/>
      <c r="ZK569" s="6"/>
      <c r="ZM569"/>
      <c r="ZO569" s="6"/>
      <c r="ZQ569"/>
      <c r="ZS569" s="6"/>
      <c r="ZU569"/>
      <c r="ZW569" s="6"/>
      <c r="ZY569"/>
      <c r="AAA569" s="6"/>
      <c r="AAC569"/>
      <c r="AAE569" s="6"/>
      <c r="AAG569"/>
      <c r="AAI569" s="6"/>
      <c r="AAK569"/>
      <c r="AAM569" s="6"/>
      <c r="AAO569"/>
      <c r="AAQ569" s="6"/>
      <c r="AAS569"/>
      <c r="AAU569" s="6"/>
      <c r="AAW569"/>
      <c r="AAY569" s="6"/>
      <c r="ABA569"/>
      <c r="ABC569" s="6"/>
      <c r="ABE569"/>
      <c r="ABG569" s="6"/>
      <c r="ABI569"/>
      <c r="ABK569" s="6"/>
      <c r="ABM569"/>
      <c r="ABO569" s="6"/>
      <c r="ABQ569"/>
      <c r="ABS569" s="6"/>
      <c r="ABU569"/>
      <c r="ABW569" s="6"/>
      <c r="ABY569"/>
      <c r="ACA569" s="6"/>
      <c r="ACC569"/>
      <c r="ACE569" s="6"/>
      <c r="ACG569"/>
      <c r="ACI569" s="6"/>
      <c r="ACK569"/>
      <c r="ACM569" s="6"/>
      <c r="ACO569"/>
      <c r="ACQ569" s="6"/>
      <c r="ACS569"/>
      <c r="ACU569" s="6"/>
      <c r="ACW569"/>
      <c r="ACY569" s="6"/>
      <c r="ADA569"/>
      <c r="ADC569" s="6"/>
      <c r="ADE569"/>
      <c r="ADG569" s="6"/>
      <c r="ADI569"/>
      <c r="ADK569" s="6"/>
      <c r="ADM569"/>
      <c r="ADO569" s="6"/>
      <c r="ADQ569"/>
      <c r="ADS569" s="6"/>
      <c r="ADU569"/>
      <c r="ADW569" s="6"/>
      <c r="ADY569"/>
      <c r="AEA569" s="6"/>
      <c r="AEC569"/>
      <c r="AEE569" s="6"/>
      <c r="AEG569"/>
      <c r="AEI569" s="6"/>
      <c r="AEK569"/>
      <c r="AEM569" s="6"/>
      <c r="AEO569"/>
      <c r="AEQ569" s="6"/>
      <c r="AES569"/>
      <c r="AEU569" s="6"/>
      <c r="AEW569"/>
      <c r="AEY569" s="6"/>
      <c r="AFA569"/>
      <c r="AFC569" s="6"/>
      <c r="AFE569"/>
      <c r="AFG569" s="6"/>
      <c r="AFI569"/>
      <c r="AFK569" s="6"/>
      <c r="AFM569"/>
      <c r="AFO569" s="6"/>
      <c r="AFQ569"/>
      <c r="AFS569" s="6"/>
      <c r="AFU569"/>
      <c r="AFW569" s="6"/>
      <c r="AFY569"/>
      <c r="AGA569" s="6"/>
      <c r="AGC569"/>
      <c r="AGE569" s="6"/>
      <c r="AGG569"/>
      <c r="AGI569" s="6"/>
      <c r="AGK569"/>
      <c r="AGM569" s="6"/>
      <c r="AGO569"/>
      <c r="AGQ569" s="6"/>
      <c r="AGS569"/>
      <c r="AGU569" s="6"/>
      <c r="AGW569"/>
      <c r="AGY569" s="6"/>
      <c r="AHA569"/>
      <c r="AHC569" s="6"/>
      <c r="AHE569"/>
      <c r="AHG569" s="6"/>
      <c r="AHI569"/>
      <c r="AHK569" s="6"/>
      <c r="AHM569"/>
      <c r="AHO569" s="6"/>
      <c r="AHQ569"/>
      <c r="AHS569" s="6"/>
      <c r="AHU569"/>
      <c r="AHW569" s="6"/>
      <c r="AHY569"/>
      <c r="AIA569" s="6"/>
      <c r="AIC569"/>
      <c r="AIE569" s="6"/>
      <c r="AIG569"/>
      <c r="AII569" s="6"/>
      <c r="AIK569"/>
      <c r="AIM569" s="6"/>
      <c r="AIO569"/>
      <c r="AIQ569" s="6"/>
      <c r="AIS569"/>
      <c r="AIU569" s="6"/>
      <c r="AIW569"/>
      <c r="AIY569" s="6"/>
      <c r="AJA569"/>
      <c r="AJC569" s="6"/>
      <c r="AJE569"/>
      <c r="AJG569" s="6"/>
      <c r="AJI569"/>
      <c r="AJK569" s="6"/>
      <c r="AJM569"/>
      <c r="AJO569" s="6"/>
      <c r="AJQ569"/>
      <c r="AJS569" s="6"/>
      <c r="AJU569"/>
      <c r="AJW569" s="6"/>
      <c r="AJY569"/>
      <c r="AKA569" s="6"/>
      <c r="AKC569"/>
      <c r="AKE569" s="6"/>
      <c r="AKG569"/>
      <c r="AKI569" s="6"/>
      <c r="AKK569"/>
      <c r="AKM569" s="6"/>
      <c r="AKO569"/>
      <c r="AKQ569" s="6"/>
      <c r="AKS569"/>
      <c r="AKU569" s="6"/>
      <c r="AKW569"/>
      <c r="AKY569" s="6"/>
      <c r="ALA569"/>
      <c r="ALC569" s="6"/>
      <c r="ALE569"/>
      <c r="ALG569" s="6"/>
      <c r="ALI569"/>
      <c r="ALK569" s="6"/>
      <c r="ALM569"/>
      <c r="ALO569" s="6"/>
      <c r="ALQ569"/>
      <c r="ALS569" s="6"/>
      <c r="ALU569"/>
      <c r="ALW569" s="6"/>
      <c r="ALY569"/>
      <c r="AMA569" s="6"/>
      <c r="AMC569"/>
      <c r="AME569" s="6"/>
      <c r="AMG569"/>
      <c r="AMI569" s="6"/>
      <c r="AMK569"/>
      <c r="AMM569" s="6"/>
      <c r="AMO569"/>
      <c r="AMQ569" s="6"/>
      <c r="AMS569"/>
      <c r="AMU569" s="6"/>
      <c r="AMW569"/>
      <c r="AMY569" s="6"/>
      <c r="ANA569"/>
      <c r="ANC569" s="6"/>
      <c r="ANE569"/>
      <c r="ANG569" s="6"/>
      <c r="ANI569"/>
      <c r="ANK569" s="6"/>
      <c r="ANM569"/>
      <c r="ANO569" s="6"/>
      <c r="ANQ569"/>
      <c r="ANS569" s="6"/>
      <c r="ANU569"/>
      <c r="ANW569" s="6"/>
      <c r="ANY569"/>
      <c r="AOA569" s="6"/>
      <c r="AOC569"/>
      <c r="AOE569" s="6"/>
      <c r="AOG569"/>
      <c r="AOI569" s="6"/>
      <c r="AOK569"/>
      <c r="AOM569" s="6"/>
      <c r="AOO569"/>
      <c r="AOQ569" s="6"/>
      <c r="AOS569"/>
      <c r="AOU569" s="6"/>
      <c r="AOW569"/>
      <c r="AOY569" s="6"/>
      <c r="APA569"/>
      <c r="APC569" s="6"/>
      <c r="APE569"/>
      <c r="APG569" s="6"/>
      <c r="API569"/>
      <c r="APK569" s="6"/>
      <c r="APM569"/>
      <c r="APO569" s="6"/>
      <c r="APQ569"/>
      <c r="APS569" s="6"/>
      <c r="APU569"/>
      <c r="APW569" s="6"/>
      <c r="APY569"/>
      <c r="AQA569" s="6"/>
      <c r="AQC569"/>
      <c r="AQE569" s="6"/>
      <c r="AQG569"/>
      <c r="AQI569" s="6"/>
      <c r="AQK569"/>
      <c r="AQM569" s="6"/>
      <c r="AQO569"/>
      <c r="AQQ569" s="6"/>
      <c r="AQS569"/>
      <c r="AQU569" s="6"/>
      <c r="AQW569"/>
      <c r="AQY569" s="6"/>
      <c r="ARA569"/>
      <c r="ARC569" s="6"/>
      <c r="ARE569"/>
      <c r="ARG569" s="6"/>
      <c r="ARI569"/>
      <c r="ARK569" s="6"/>
      <c r="ARM569"/>
      <c r="ARO569" s="6"/>
      <c r="ARQ569"/>
      <c r="ARS569" s="6"/>
      <c r="ARU569"/>
      <c r="ARW569" s="6"/>
      <c r="ARY569"/>
      <c r="ASA569" s="6"/>
      <c r="ASC569"/>
      <c r="ASE569" s="6"/>
      <c r="ASG569"/>
      <c r="ASI569" s="6"/>
      <c r="ASK569"/>
      <c r="ASM569" s="6"/>
      <c r="ASO569"/>
      <c r="ASQ569" s="6"/>
      <c r="ASS569"/>
      <c r="ASU569" s="6"/>
      <c r="ASW569"/>
      <c r="ASY569" s="6"/>
      <c r="ATA569"/>
      <c r="ATC569" s="6"/>
      <c r="ATE569"/>
      <c r="ATG569" s="6"/>
      <c r="ATI569"/>
      <c r="ATK569" s="6"/>
      <c r="ATM569"/>
      <c r="ATO569" s="6"/>
      <c r="ATQ569"/>
      <c r="ATS569" s="6"/>
      <c r="ATU569"/>
      <c r="ATW569" s="6"/>
      <c r="ATY569"/>
      <c r="AUA569" s="6"/>
      <c r="AUC569"/>
      <c r="AUE569" s="6"/>
      <c r="AUG569"/>
      <c r="AUI569" s="6"/>
      <c r="AUK569"/>
      <c r="AUM569" s="6"/>
      <c r="AUO569"/>
      <c r="AUQ569" s="6"/>
      <c r="AUS569"/>
      <c r="AUU569" s="6"/>
      <c r="AUW569"/>
      <c r="AUY569" s="6"/>
      <c r="AVA569"/>
      <c r="AVC569" s="6"/>
      <c r="AVE569"/>
      <c r="AVG569" s="6"/>
      <c r="AVI569"/>
      <c r="AVK569" s="6"/>
      <c r="AVM569"/>
      <c r="AVO569" s="6"/>
      <c r="AVQ569"/>
      <c r="AVS569" s="6"/>
      <c r="AVU569"/>
      <c r="AVW569" s="6"/>
      <c r="AVY569"/>
      <c r="AWA569" s="6"/>
      <c r="AWC569"/>
      <c r="AWE569" s="6"/>
      <c r="AWG569"/>
      <c r="AWI569" s="6"/>
      <c r="AWK569"/>
      <c r="AWM569" s="6"/>
      <c r="AWO569"/>
      <c r="AWQ569" s="6"/>
      <c r="AWS569"/>
      <c r="AWU569" s="6"/>
      <c r="AWW569"/>
      <c r="AWY569" s="6"/>
      <c r="AXA569"/>
      <c r="AXC569" s="6"/>
      <c r="AXE569"/>
      <c r="AXG569" s="6"/>
      <c r="AXI569"/>
      <c r="AXK569" s="6"/>
      <c r="AXM569"/>
      <c r="AXO569" s="6"/>
      <c r="AXQ569"/>
      <c r="AXS569" s="6"/>
      <c r="AXU569"/>
      <c r="AXW569" s="6"/>
      <c r="AXY569"/>
      <c r="AYA569" s="6"/>
      <c r="AYC569"/>
      <c r="AYE569" s="6"/>
      <c r="AYG569"/>
      <c r="AYI569" s="6"/>
      <c r="AYK569"/>
      <c r="AYM569" s="6"/>
      <c r="AYO569"/>
      <c r="AYQ569" s="6"/>
      <c r="AYS569"/>
      <c r="AYU569" s="6"/>
      <c r="AYW569"/>
      <c r="AYY569" s="6"/>
      <c r="AZA569"/>
      <c r="AZC569" s="6"/>
      <c r="AZE569"/>
      <c r="AZG569" s="6"/>
      <c r="AZI569"/>
      <c r="AZK569" s="6"/>
      <c r="AZM569"/>
      <c r="AZO569" s="6"/>
      <c r="AZQ569"/>
      <c r="AZS569" s="6"/>
      <c r="AZU569"/>
      <c r="AZW569" s="6"/>
      <c r="AZY569"/>
      <c r="BAA569" s="6"/>
      <c r="BAC569"/>
      <c r="BAE569" s="6"/>
      <c r="BAG569"/>
      <c r="BAI569" s="6"/>
      <c r="BAK569"/>
      <c r="BAM569" s="6"/>
      <c r="BAO569"/>
      <c r="BAQ569" s="6"/>
      <c r="BAS569"/>
      <c r="BAU569" s="6"/>
      <c r="BAW569"/>
      <c r="BAY569" s="6"/>
      <c r="BBA569"/>
      <c r="BBC569" s="6"/>
      <c r="BBE569"/>
      <c r="BBG569" s="6"/>
      <c r="BBI569"/>
      <c r="BBK569" s="6"/>
      <c r="BBM569"/>
      <c r="BBO569" s="6"/>
      <c r="BBQ569"/>
      <c r="BBS569" s="6"/>
      <c r="BBU569"/>
      <c r="BBW569" s="6"/>
      <c r="BBY569"/>
      <c r="BCA569" s="6"/>
      <c r="BCC569"/>
      <c r="BCE569" s="6"/>
      <c r="BCG569"/>
      <c r="BCI569" s="6"/>
      <c r="BCK569"/>
      <c r="BCM569" s="6"/>
      <c r="BCO569"/>
      <c r="BCQ569" s="6"/>
      <c r="BCS569"/>
      <c r="BCU569" s="6"/>
      <c r="BCW569"/>
      <c r="BCY569" s="6"/>
      <c r="BDA569"/>
      <c r="BDC569" s="6"/>
      <c r="BDE569"/>
      <c r="BDG569" s="6"/>
      <c r="BDI569"/>
      <c r="BDK569" s="6"/>
      <c r="BDM569"/>
      <c r="BDO569" s="6"/>
      <c r="BDQ569"/>
      <c r="BDS569" s="6"/>
      <c r="BDU569"/>
      <c r="BDW569" s="6"/>
      <c r="BDY569"/>
      <c r="BEA569" s="6"/>
      <c r="BEC569"/>
      <c r="BEE569" s="6"/>
      <c r="BEG569"/>
      <c r="BEI569" s="6"/>
      <c r="BEK569"/>
      <c r="BEM569" s="6"/>
      <c r="BEO569"/>
      <c r="BEQ569" s="6"/>
      <c r="BES569"/>
      <c r="BEU569" s="6"/>
      <c r="BEW569"/>
      <c r="BEY569" s="6"/>
      <c r="BFA569"/>
      <c r="BFC569" s="6"/>
      <c r="BFE569"/>
      <c r="BFG569" s="6"/>
      <c r="BFI569"/>
      <c r="BFK569" s="6"/>
      <c r="BFM569"/>
      <c r="BFO569" s="6"/>
      <c r="BFQ569"/>
      <c r="BFS569" s="6"/>
      <c r="BFU569"/>
      <c r="BFW569" s="6"/>
      <c r="BFY569"/>
      <c r="BGA569" s="6"/>
      <c r="BGC569"/>
      <c r="BGE569" s="6"/>
      <c r="BGG569"/>
      <c r="BGI569" s="6"/>
      <c r="BGK569"/>
      <c r="BGM569" s="6"/>
      <c r="BGO569"/>
      <c r="BGQ569" s="6"/>
      <c r="BGS569"/>
      <c r="BGU569" s="6"/>
      <c r="BGW569"/>
      <c r="BGY569" s="6"/>
      <c r="BHA569"/>
      <c r="BHC569" s="6"/>
      <c r="BHE569"/>
      <c r="BHG569" s="6"/>
      <c r="BHI569"/>
      <c r="BHK569" s="6"/>
      <c r="BHM569"/>
      <c r="BHO569" s="6"/>
      <c r="BHQ569"/>
      <c r="BHS569" s="6"/>
      <c r="BHU569"/>
      <c r="BHW569" s="6"/>
      <c r="BHY569"/>
      <c r="BIA569" s="6"/>
      <c r="BIC569"/>
      <c r="BIE569" s="6"/>
      <c r="BIG569"/>
      <c r="BII569" s="6"/>
      <c r="BIK569"/>
      <c r="BIM569" s="6"/>
      <c r="BIO569"/>
      <c r="BIQ569" s="6"/>
      <c r="BIS569"/>
      <c r="BIU569" s="6"/>
      <c r="BIW569"/>
      <c r="BIY569" s="6"/>
      <c r="BJA569"/>
      <c r="BJC569" s="6"/>
      <c r="BJE569"/>
      <c r="BJG569" s="6"/>
      <c r="BJI569"/>
      <c r="BJK569" s="6"/>
      <c r="BJM569"/>
      <c r="BJO569" s="6"/>
      <c r="BJQ569"/>
      <c r="BJS569" s="6"/>
      <c r="BJU569"/>
      <c r="BJW569" s="6"/>
      <c r="BJY569"/>
      <c r="BKA569" s="6"/>
      <c r="BKC569"/>
      <c r="BKE569" s="6"/>
      <c r="BKG569"/>
      <c r="BKI569" s="6"/>
      <c r="BKK569"/>
      <c r="BKM569" s="6"/>
      <c r="BKO569"/>
      <c r="BKQ569" s="6"/>
      <c r="BKS569"/>
      <c r="BKU569" s="6"/>
      <c r="BKW569"/>
      <c r="BKY569" s="6"/>
      <c r="BLA569"/>
      <c r="BLC569" s="6"/>
      <c r="BLE569"/>
      <c r="BLG569" s="6"/>
      <c r="BLI569"/>
      <c r="BLK569" s="6"/>
      <c r="BLM569"/>
      <c r="BLO569" s="6"/>
      <c r="BLQ569"/>
      <c r="BLS569" s="6"/>
      <c r="BLU569"/>
      <c r="BLW569" s="6"/>
      <c r="BLY569"/>
      <c r="BMA569" s="6"/>
      <c r="BMC569"/>
      <c r="BME569" s="6"/>
      <c r="BMG569"/>
      <c r="BMI569" s="6"/>
      <c r="BMK569"/>
      <c r="BMM569" s="6"/>
      <c r="BMO569"/>
      <c r="BMQ569" s="6"/>
      <c r="BMS569"/>
      <c r="BMU569" s="6"/>
      <c r="BMW569"/>
      <c r="BMY569" s="6"/>
      <c r="BNA569"/>
      <c r="BNC569" s="6"/>
      <c r="BNE569"/>
      <c r="BNG569" s="6"/>
      <c r="BNI569"/>
      <c r="BNK569" s="6"/>
      <c r="BNM569"/>
      <c r="BNO569" s="6"/>
      <c r="BNQ569"/>
      <c r="BNS569" s="6"/>
      <c r="BNU569"/>
      <c r="BNW569" s="6"/>
      <c r="BNY569"/>
      <c r="BOA569" s="6"/>
      <c r="BOC569"/>
      <c r="BOE569" s="6"/>
      <c r="BOG569"/>
      <c r="BOI569" s="6"/>
      <c r="BOK569"/>
      <c r="BOM569" s="6"/>
      <c r="BOO569"/>
      <c r="BOQ569" s="6"/>
      <c r="BOS569"/>
      <c r="BOU569" s="6"/>
      <c r="BOW569"/>
      <c r="BOY569" s="6"/>
      <c r="BPA569"/>
      <c r="BPC569" s="6"/>
      <c r="BPE569"/>
      <c r="BPG569" s="6"/>
      <c r="BPI569"/>
      <c r="BPK569" s="6"/>
      <c r="BPM569"/>
      <c r="BPO569" s="6"/>
      <c r="BPQ569"/>
      <c r="BPS569" s="6"/>
      <c r="BPU569"/>
      <c r="BPW569" s="6"/>
      <c r="BPY569"/>
      <c r="BQA569" s="6"/>
      <c r="BQC569"/>
      <c r="BQE569" s="6"/>
      <c r="BQG569"/>
      <c r="BQI569" s="6"/>
      <c r="BQK569"/>
      <c r="BQM569" s="6"/>
      <c r="BQO569"/>
      <c r="BQQ569" s="6"/>
      <c r="BQS569"/>
      <c r="BQU569" s="6"/>
      <c r="BQW569"/>
      <c r="BQY569" s="6"/>
      <c r="BRA569"/>
      <c r="BRC569" s="6"/>
      <c r="BRE569"/>
      <c r="BRG569" s="6"/>
      <c r="BRI569"/>
      <c r="BRK569" s="6"/>
      <c r="BRM569"/>
      <c r="BRO569" s="6"/>
      <c r="BRQ569"/>
      <c r="BRS569" s="6"/>
      <c r="BRU569"/>
      <c r="BRW569" s="6"/>
      <c r="BRY569"/>
      <c r="BSA569" s="6"/>
      <c r="BSC569"/>
      <c r="BSE569" s="6"/>
      <c r="BSG569"/>
      <c r="BSI569" s="6"/>
      <c r="BSK569"/>
      <c r="BSM569" s="6"/>
      <c r="BSO569"/>
      <c r="BSQ569" s="6"/>
      <c r="BSS569"/>
      <c r="BSU569" s="6"/>
      <c r="BSW569"/>
      <c r="BSY569" s="6"/>
      <c r="BTA569"/>
      <c r="BTC569" s="6"/>
      <c r="BTE569"/>
      <c r="BTG569" s="6"/>
      <c r="BTI569"/>
      <c r="BTK569" s="6"/>
      <c r="BTM569"/>
      <c r="BTO569" s="6"/>
      <c r="BTQ569"/>
      <c r="BTS569" s="6"/>
      <c r="BTU569"/>
      <c r="BTW569" s="6"/>
      <c r="BTY569"/>
      <c r="BUA569" s="6"/>
      <c r="BUC569"/>
      <c r="BUE569" s="6"/>
      <c r="BUG569"/>
      <c r="BUI569" s="6"/>
      <c r="BUK569"/>
      <c r="BUM569" s="6"/>
      <c r="BUO569"/>
      <c r="BUQ569" s="6"/>
      <c r="BUS569"/>
      <c r="BUU569" s="6"/>
      <c r="BUW569"/>
      <c r="BUY569" s="6"/>
      <c r="BVA569"/>
      <c r="BVC569" s="6"/>
      <c r="BVE569"/>
      <c r="BVG569" s="6"/>
      <c r="BVI569"/>
      <c r="BVK569" s="6"/>
      <c r="BVM569"/>
      <c r="BVO569" s="6"/>
      <c r="BVQ569"/>
      <c r="BVS569" s="6"/>
      <c r="BVU569"/>
      <c r="BVW569" s="6"/>
      <c r="BVY569"/>
      <c r="BWA569" s="6"/>
      <c r="BWC569"/>
      <c r="BWE569" s="6"/>
      <c r="BWG569"/>
      <c r="BWI569" s="6"/>
      <c r="BWK569"/>
      <c r="BWM569" s="6"/>
      <c r="BWO569"/>
      <c r="BWQ569" s="6"/>
      <c r="BWS569"/>
      <c r="BWU569" s="6"/>
      <c r="BWW569"/>
      <c r="BWY569" s="6"/>
      <c r="BXA569"/>
      <c r="BXC569" s="6"/>
      <c r="BXE569"/>
      <c r="BXG569" s="6"/>
      <c r="BXI569"/>
      <c r="BXK569" s="6"/>
      <c r="BXM569"/>
      <c r="BXO569" s="6"/>
      <c r="BXQ569"/>
      <c r="BXS569" s="6"/>
      <c r="BXU569"/>
      <c r="BXW569" s="6"/>
      <c r="BXY569"/>
      <c r="BYA569" s="6"/>
      <c r="BYC569"/>
      <c r="BYE569" s="6"/>
      <c r="BYG569"/>
      <c r="BYI569" s="6"/>
      <c r="BYK569"/>
      <c r="BYM569" s="6"/>
      <c r="BYO569"/>
      <c r="BYQ569" s="6"/>
      <c r="BYS569"/>
      <c r="BYU569" s="6"/>
      <c r="BYW569"/>
      <c r="BYY569" s="6"/>
      <c r="BZA569"/>
      <c r="BZC569" s="6"/>
      <c r="BZE569"/>
      <c r="BZG569" s="6"/>
      <c r="BZI569"/>
      <c r="BZK569" s="6"/>
      <c r="BZM569"/>
      <c r="BZO569" s="6"/>
      <c r="BZQ569"/>
      <c r="BZS569" s="6"/>
      <c r="BZU569"/>
      <c r="BZW569" s="6"/>
      <c r="BZY569"/>
      <c r="CAA569" s="6"/>
      <c r="CAC569"/>
      <c r="CAE569" s="6"/>
      <c r="CAG569"/>
      <c r="CAI569" s="6"/>
      <c r="CAK569"/>
      <c r="CAM569" s="6"/>
      <c r="CAO569"/>
      <c r="CAQ569" s="6"/>
      <c r="CAS569"/>
      <c r="CAU569" s="6"/>
      <c r="CAW569"/>
      <c r="CAY569" s="6"/>
      <c r="CBA569"/>
      <c r="CBC569" s="6"/>
      <c r="CBE569"/>
      <c r="CBG569" s="6"/>
      <c r="CBI569"/>
      <c r="CBK569" s="6"/>
      <c r="CBM569"/>
      <c r="CBO569" s="6"/>
      <c r="CBQ569"/>
      <c r="CBS569" s="6"/>
      <c r="CBU569"/>
      <c r="CBW569" s="6"/>
      <c r="CBY569"/>
      <c r="CCA569" s="6"/>
      <c r="CCC569"/>
      <c r="CCE569" s="6"/>
      <c r="CCG569"/>
      <c r="CCI569" s="6"/>
      <c r="CCK569"/>
      <c r="CCM569" s="6"/>
      <c r="CCO569"/>
      <c r="CCQ569" s="6"/>
      <c r="CCS569"/>
      <c r="CCU569" s="6"/>
      <c r="CCW569"/>
      <c r="CCY569" s="6"/>
      <c r="CDA569"/>
      <c r="CDC569" s="6"/>
      <c r="CDE569"/>
      <c r="CDG569" s="6"/>
      <c r="CDI569"/>
      <c r="CDK569" s="6"/>
      <c r="CDM569"/>
      <c r="CDO569" s="6"/>
      <c r="CDQ569"/>
      <c r="CDS569" s="6"/>
      <c r="CDU569"/>
      <c r="CDW569" s="6"/>
      <c r="CDY569"/>
      <c r="CEA569" s="6"/>
      <c r="CEC569"/>
      <c r="CEE569" s="6"/>
      <c r="CEG569"/>
      <c r="CEI569" s="6"/>
      <c r="CEK569"/>
      <c r="CEM569" s="6"/>
      <c r="CEO569"/>
      <c r="CEQ569" s="6"/>
      <c r="CES569"/>
      <c r="CEU569" s="6"/>
      <c r="CEW569"/>
      <c r="CEY569" s="6"/>
      <c r="CFA569"/>
      <c r="CFC569" s="6"/>
      <c r="CFE569"/>
      <c r="CFG569" s="6"/>
      <c r="CFI569"/>
      <c r="CFK569" s="6"/>
      <c r="CFM569"/>
      <c r="CFO569" s="6"/>
      <c r="CFQ569"/>
      <c r="CFS569" s="6"/>
      <c r="CFU569"/>
      <c r="CFW569" s="6"/>
      <c r="CFY569"/>
      <c r="CGA569" s="6"/>
      <c r="CGC569"/>
      <c r="CGE569" s="6"/>
      <c r="CGG569"/>
      <c r="CGI569" s="6"/>
      <c r="CGK569"/>
      <c r="CGM569" s="6"/>
      <c r="CGO569"/>
      <c r="CGQ569" s="6"/>
      <c r="CGS569"/>
      <c r="CGU569" s="6"/>
      <c r="CGW569"/>
      <c r="CGY569" s="6"/>
      <c r="CHA569"/>
      <c r="CHC569" s="6"/>
      <c r="CHE569"/>
      <c r="CHG569" s="6"/>
      <c r="CHI569"/>
      <c r="CHK569" s="6"/>
      <c r="CHM569"/>
      <c r="CHO569" s="6"/>
      <c r="CHQ569"/>
      <c r="CHS569" s="6"/>
      <c r="CHU569"/>
      <c r="CHW569" s="6"/>
      <c r="CHY569"/>
      <c r="CIA569" s="6"/>
      <c r="CIC569"/>
      <c r="CIE569" s="6"/>
      <c r="CIG569"/>
      <c r="CII569" s="6"/>
      <c r="CIK569"/>
      <c r="CIM569" s="6"/>
      <c r="CIO569"/>
      <c r="CIQ569" s="6"/>
      <c r="CIS569"/>
      <c r="CIU569" s="6"/>
      <c r="CIW569"/>
      <c r="CIY569" s="6"/>
      <c r="CJA569"/>
      <c r="CJC569" s="6"/>
      <c r="CJE569"/>
      <c r="CJG569" s="6"/>
      <c r="CJI569"/>
      <c r="CJK569" s="6"/>
      <c r="CJM569"/>
      <c r="CJO569" s="6"/>
      <c r="CJQ569"/>
      <c r="CJS569" s="6"/>
      <c r="CJU569"/>
      <c r="CJW569" s="6"/>
      <c r="CJY569"/>
      <c r="CKA569" s="6"/>
      <c r="CKC569"/>
      <c r="CKE569" s="6"/>
      <c r="CKG569"/>
      <c r="CKI569" s="6"/>
      <c r="CKK569"/>
      <c r="CKM569" s="6"/>
      <c r="CKO569"/>
      <c r="CKQ569" s="6"/>
      <c r="CKS569"/>
      <c r="CKU569" s="6"/>
      <c r="CKW569"/>
      <c r="CKY569" s="6"/>
      <c r="CLA569"/>
      <c r="CLC569" s="6"/>
      <c r="CLE569"/>
      <c r="CLG569" s="6"/>
      <c r="CLI569"/>
      <c r="CLK569" s="6"/>
      <c r="CLM569"/>
      <c r="CLO569" s="6"/>
      <c r="CLQ569"/>
      <c r="CLS569" s="6"/>
      <c r="CLU569"/>
      <c r="CLW569" s="6"/>
      <c r="CLY569"/>
      <c r="CMA569" s="6"/>
      <c r="CMC569"/>
      <c r="CME569" s="6"/>
      <c r="CMG569"/>
      <c r="CMI569" s="6"/>
      <c r="CMK569"/>
      <c r="CMM569" s="6"/>
      <c r="CMO569"/>
      <c r="CMQ569" s="6"/>
      <c r="CMS569"/>
      <c r="CMU569" s="6"/>
      <c r="CMW569"/>
      <c r="CMY569" s="6"/>
      <c r="CNA569"/>
      <c r="CNC569" s="6"/>
      <c r="CNE569"/>
      <c r="CNG569" s="6"/>
      <c r="CNI569"/>
      <c r="CNK569" s="6"/>
      <c r="CNM569"/>
      <c r="CNO569" s="6"/>
      <c r="CNQ569"/>
      <c r="CNS569" s="6"/>
      <c r="CNU569"/>
      <c r="CNW569" s="6"/>
      <c r="CNY569"/>
      <c r="COA569" s="6"/>
      <c r="COC569"/>
      <c r="COE569" s="6"/>
      <c r="COG569"/>
      <c r="COI569" s="6"/>
      <c r="COK569"/>
      <c r="COM569" s="6"/>
      <c r="COO569"/>
      <c r="COQ569" s="6"/>
      <c r="COS569"/>
      <c r="COU569" s="6"/>
      <c r="COW569"/>
      <c r="COY569" s="6"/>
      <c r="CPA569"/>
      <c r="CPC569" s="6"/>
      <c r="CPE569"/>
      <c r="CPG569" s="6"/>
      <c r="CPI569"/>
      <c r="CPK569" s="6"/>
      <c r="CPM569"/>
      <c r="CPO569" s="6"/>
      <c r="CPQ569"/>
      <c r="CPS569" s="6"/>
      <c r="CPU569"/>
      <c r="CPW569" s="6"/>
      <c r="CPY569"/>
      <c r="CQA569" s="6"/>
      <c r="CQC569"/>
      <c r="CQE569" s="6"/>
      <c r="CQG569"/>
      <c r="CQI569" s="6"/>
      <c r="CQK569"/>
      <c r="CQM569" s="6"/>
      <c r="CQO569"/>
      <c r="CQQ569" s="6"/>
      <c r="CQS569"/>
      <c r="CQU569" s="6"/>
      <c r="CQW569"/>
      <c r="CQY569" s="6"/>
      <c r="CRA569"/>
      <c r="CRC569" s="6"/>
      <c r="CRE569"/>
      <c r="CRG569" s="6"/>
      <c r="CRI569"/>
      <c r="CRK569" s="6"/>
      <c r="CRM569"/>
      <c r="CRO569" s="6"/>
      <c r="CRQ569"/>
      <c r="CRS569" s="6"/>
      <c r="CRU569"/>
      <c r="CRW569" s="6"/>
      <c r="CRY569"/>
      <c r="CSA569" s="6"/>
      <c r="CSC569"/>
      <c r="CSE569" s="6"/>
      <c r="CSG569"/>
      <c r="CSI569" s="6"/>
      <c r="CSK569"/>
      <c r="CSM569" s="6"/>
      <c r="CSO569"/>
      <c r="CSQ569" s="6"/>
      <c r="CSS569"/>
      <c r="CSU569" s="6"/>
      <c r="CSW569"/>
      <c r="CSY569" s="6"/>
      <c r="CTA569"/>
      <c r="CTC569" s="6"/>
      <c r="CTE569"/>
      <c r="CTG569" s="6"/>
      <c r="CTI569"/>
      <c r="CTK569" s="6"/>
      <c r="CTM569"/>
      <c r="CTO569" s="6"/>
      <c r="CTQ569"/>
      <c r="CTS569" s="6"/>
      <c r="CTU569"/>
      <c r="CTW569" s="6"/>
      <c r="CTY569"/>
      <c r="CUA569" s="6"/>
      <c r="CUC569"/>
      <c r="CUE569" s="6"/>
      <c r="CUG569"/>
      <c r="CUI569" s="6"/>
      <c r="CUK569"/>
      <c r="CUM569" s="6"/>
      <c r="CUO569"/>
      <c r="CUQ569" s="6"/>
      <c r="CUS569"/>
      <c r="CUU569" s="6"/>
      <c r="CUW569"/>
      <c r="CUY569" s="6"/>
      <c r="CVA569"/>
      <c r="CVC569" s="6"/>
      <c r="CVE569"/>
      <c r="CVG569" s="6"/>
      <c r="CVI569"/>
      <c r="CVK569" s="6"/>
      <c r="CVM569"/>
      <c r="CVO569" s="6"/>
      <c r="CVQ569"/>
      <c r="CVS569" s="6"/>
      <c r="CVU569"/>
      <c r="CVW569" s="6"/>
      <c r="CVY569"/>
      <c r="CWA569" s="6"/>
      <c r="CWC569"/>
      <c r="CWE569" s="6"/>
      <c r="CWG569"/>
      <c r="CWI569" s="6"/>
      <c r="CWK569"/>
      <c r="CWM569" s="6"/>
      <c r="CWO569"/>
      <c r="CWQ569" s="6"/>
      <c r="CWS569"/>
      <c r="CWU569" s="6"/>
      <c r="CWW569"/>
      <c r="CWY569" s="6"/>
      <c r="CXA569"/>
      <c r="CXC569" s="6"/>
      <c r="CXE569"/>
      <c r="CXG569" s="6"/>
      <c r="CXI569"/>
      <c r="CXK569" s="6"/>
      <c r="CXM569"/>
      <c r="CXO569" s="6"/>
      <c r="CXQ569"/>
      <c r="CXS569" s="6"/>
      <c r="CXU569"/>
      <c r="CXW569" s="6"/>
      <c r="CXY569"/>
      <c r="CYA569" s="6"/>
      <c r="CYC569"/>
      <c r="CYE569" s="6"/>
      <c r="CYG569"/>
      <c r="CYI569" s="6"/>
      <c r="CYK569"/>
      <c r="CYM569" s="6"/>
      <c r="CYO569"/>
      <c r="CYQ569" s="6"/>
      <c r="CYS569"/>
      <c r="CYU569" s="6"/>
      <c r="CYW569"/>
      <c r="CYY569" s="6"/>
      <c r="CZA569"/>
      <c r="CZC569" s="6"/>
      <c r="CZE569"/>
      <c r="CZG569" s="6"/>
      <c r="CZI569"/>
      <c r="CZK569" s="6"/>
      <c r="CZM569"/>
      <c r="CZO569" s="6"/>
      <c r="CZQ569"/>
      <c r="CZS569" s="6"/>
      <c r="CZU569"/>
      <c r="CZW569" s="6"/>
      <c r="CZY569"/>
      <c r="DAA569" s="6"/>
      <c r="DAC569"/>
      <c r="DAE569" s="6"/>
      <c r="DAG569"/>
      <c r="DAI569" s="6"/>
      <c r="DAK569"/>
      <c r="DAM569" s="6"/>
      <c r="DAO569"/>
      <c r="DAQ569" s="6"/>
      <c r="DAS569"/>
      <c r="DAU569" s="6"/>
      <c r="DAW569"/>
      <c r="DAY569" s="6"/>
      <c r="DBA569"/>
      <c r="DBC569" s="6"/>
      <c r="DBE569"/>
      <c r="DBG569" s="6"/>
      <c r="DBI569"/>
      <c r="DBK569" s="6"/>
      <c r="DBM569"/>
      <c r="DBO569" s="6"/>
      <c r="DBQ569"/>
      <c r="DBS569" s="6"/>
      <c r="DBU569"/>
      <c r="DBW569" s="6"/>
      <c r="DBY569"/>
      <c r="DCA569" s="6"/>
      <c r="DCC569"/>
      <c r="DCE569" s="6"/>
      <c r="DCG569"/>
      <c r="DCI569" s="6"/>
      <c r="DCK569"/>
      <c r="DCM569" s="6"/>
      <c r="DCO569"/>
      <c r="DCQ569" s="6"/>
      <c r="DCS569"/>
      <c r="DCU569" s="6"/>
      <c r="DCW569"/>
      <c r="DCY569" s="6"/>
      <c r="DDA569"/>
      <c r="DDC569" s="6"/>
      <c r="DDE569"/>
      <c r="DDG569" s="6"/>
      <c r="DDI569"/>
      <c r="DDK569" s="6"/>
      <c r="DDM569"/>
      <c r="DDO569" s="6"/>
      <c r="DDQ569"/>
      <c r="DDS569" s="6"/>
      <c r="DDU569"/>
      <c r="DDW569" s="6"/>
      <c r="DDY569"/>
      <c r="DEA569" s="6"/>
      <c r="DEC569"/>
      <c r="DEE569" s="6"/>
      <c r="DEG569"/>
      <c r="DEI569" s="6"/>
      <c r="DEK569"/>
      <c r="DEM569" s="6"/>
      <c r="DEO569"/>
      <c r="DEQ569" s="6"/>
      <c r="DES569"/>
      <c r="DEU569" s="6"/>
      <c r="DEW569"/>
      <c r="DEY569" s="6"/>
      <c r="DFA569"/>
      <c r="DFC569" s="6"/>
      <c r="DFE569"/>
      <c r="DFG569" s="6"/>
      <c r="DFI569"/>
      <c r="DFK569" s="6"/>
      <c r="DFM569"/>
      <c r="DFO569" s="6"/>
      <c r="DFQ569"/>
      <c r="DFS569" s="6"/>
      <c r="DFU569"/>
      <c r="DFW569" s="6"/>
      <c r="DFY569"/>
      <c r="DGA569" s="6"/>
      <c r="DGC569"/>
      <c r="DGE569" s="6"/>
      <c r="DGG569"/>
      <c r="DGI569" s="6"/>
      <c r="DGK569"/>
      <c r="DGM569" s="6"/>
      <c r="DGO569"/>
      <c r="DGQ569" s="6"/>
      <c r="DGS569"/>
      <c r="DGU569" s="6"/>
      <c r="DGW569"/>
      <c r="DGY569" s="6"/>
      <c r="DHA569"/>
      <c r="DHC569" s="6"/>
      <c r="DHE569"/>
      <c r="DHG569" s="6"/>
      <c r="DHI569"/>
      <c r="DHK569" s="6"/>
      <c r="DHM569"/>
      <c r="DHO569" s="6"/>
      <c r="DHQ569"/>
      <c r="DHS569" s="6"/>
      <c r="DHU569"/>
      <c r="DHW569" s="6"/>
      <c r="DHY569"/>
      <c r="DIA569" s="6"/>
      <c r="DIC569"/>
      <c r="DIE569" s="6"/>
      <c r="DIG569"/>
      <c r="DII569" s="6"/>
      <c r="DIK569"/>
      <c r="DIM569" s="6"/>
      <c r="DIO569"/>
      <c r="DIQ569" s="6"/>
      <c r="DIS569"/>
      <c r="DIU569" s="6"/>
      <c r="DIW569"/>
      <c r="DIY569" s="6"/>
      <c r="DJA569"/>
      <c r="DJC569" s="6"/>
      <c r="DJE569"/>
      <c r="DJG569" s="6"/>
      <c r="DJI569"/>
      <c r="DJK569" s="6"/>
      <c r="DJM569"/>
      <c r="DJO569" s="6"/>
      <c r="DJQ569"/>
      <c r="DJS569" s="6"/>
      <c r="DJU569"/>
      <c r="DJW569" s="6"/>
      <c r="DJY569"/>
      <c r="DKA569" s="6"/>
      <c r="DKC569"/>
      <c r="DKE569" s="6"/>
      <c r="DKG569"/>
      <c r="DKI569" s="6"/>
      <c r="DKK569"/>
      <c r="DKM569" s="6"/>
      <c r="DKO569"/>
      <c r="DKQ569" s="6"/>
      <c r="DKS569"/>
      <c r="DKU569" s="6"/>
      <c r="DKW569"/>
      <c r="DKY569" s="6"/>
      <c r="DLA569"/>
      <c r="DLC569" s="6"/>
      <c r="DLE569"/>
      <c r="DLG569" s="6"/>
      <c r="DLI569"/>
      <c r="DLK569" s="6"/>
      <c r="DLM569"/>
      <c r="DLO569" s="6"/>
      <c r="DLQ569"/>
      <c r="DLS569" s="6"/>
      <c r="DLU569"/>
      <c r="DLW569" s="6"/>
      <c r="DLY569"/>
      <c r="DMA569" s="6"/>
      <c r="DMC569"/>
      <c r="DME569" s="6"/>
      <c r="DMG569"/>
      <c r="DMI569" s="6"/>
      <c r="DMK569"/>
      <c r="DMM569" s="6"/>
      <c r="DMO569"/>
      <c r="DMQ569" s="6"/>
      <c r="DMS569"/>
      <c r="DMU569" s="6"/>
      <c r="DMW569"/>
      <c r="DMY569" s="6"/>
      <c r="DNA569"/>
      <c r="DNC569" s="6"/>
      <c r="DNE569"/>
      <c r="DNG569" s="6"/>
      <c r="DNI569"/>
      <c r="DNK569" s="6"/>
      <c r="DNM569"/>
      <c r="DNO569" s="6"/>
      <c r="DNQ569"/>
      <c r="DNS569" s="6"/>
      <c r="DNU569"/>
      <c r="DNW569" s="6"/>
      <c r="DNY569"/>
      <c r="DOA569" s="6"/>
      <c r="DOC569"/>
      <c r="DOE569" s="6"/>
      <c r="DOG569"/>
      <c r="DOI569" s="6"/>
      <c r="DOK569"/>
      <c r="DOM569" s="6"/>
      <c r="DOO569"/>
      <c r="DOQ569" s="6"/>
      <c r="DOS569"/>
      <c r="DOU569" s="6"/>
      <c r="DOW569"/>
      <c r="DOY569" s="6"/>
      <c r="DPA569"/>
      <c r="DPC569" s="6"/>
      <c r="DPE569"/>
      <c r="DPG569" s="6"/>
      <c r="DPI569"/>
      <c r="DPK569" s="6"/>
      <c r="DPM569"/>
      <c r="DPO569" s="6"/>
      <c r="DPQ569"/>
      <c r="DPS569" s="6"/>
      <c r="DPU569"/>
      <c r="DPW569" s="6"/>
      <c r="DPY569"/>
      <c r="DQA569" s="6"/>
      <c r="DQC569"/>
      <c r="DQE569" s="6"/>
      <c r="DQG569"/>
      <c r="DQI569" s="6"/>
      <c r="DQK569"/>
      <c r="DQM569" s="6"/>
      <c r="DQO569"/>
      <c r="DQQ569" s="6"/>
      <c r="DQS569"/>
      <c r="DQU569" s="6"/>
      <c r="DQW569"/>
      <c r="DQY569" s="6"/>
      <c r="DRA569"/>
      <c r="DRC569" s="6"/>
      <c r="DRE569"/>
      <c r="DRG569" s="6"/>
      <c r="DRI569"/>
      <c r="DRK569" s="6"/>
      <c r="DRM569"/>
      <c r="DRO569" s="6"/>
      <c r="DRQ569"/>
      <c r="DRS569" s="6"/>
      <c r="DRU569"/>
      <c r="DRW569" s="6"/>
      <c r="DRY569"/>
      <c r="DSA569" s="6"/>
      <c r="DSC569"/>
      <c r="DSE569" s="6"/>
      <c r="DSG569"/>
      <c r="DSI569" s="6"/>
      <c r="DSK569"/>
      <c r="DSM569" s="6"/>
      <c r="DSO569"/>
      <c r="DSQ569" s="6"/>
      <c r="DSS569"/>
      <c r="DSU569" s="6"/>
      <c r="DSW569"/>
      <c r="DSY569" s="6"/>
      <c r="DTA569"/>
      <c r="DTC569" s="6"/>
      <c r="DTE569"/>
      <c r="DTG569" s="6"/>
      <c r="DTI569"/>
      <c r="DTK569" s="6"/>
      <c r="DTM569"/>
      <c r="DTO569" s="6"/>
      <c r="DTQ569"/>
      <c r="DTS569" s="6"/>
      <c r="DTU569"/>
      <c r="DTW569" s="6"/>
      <c r="DTY569"/>
      <c r="DUA569" s="6"/>
      <c r="DUC569"/>
      <c r="DUE569" s="6"/>
      <c r="DUG569"/>
      <c r="DUI569" s="6"/>
      <c r="DUK569"/>
      <c r="DUM569" s="6"/>
      <c r="DUO569"/>
      <c r="DUQ569" s="6"/>
      <c r="DUS569"/>
      <c r="DUU569" s="6"/>
      <c r="DUW569"/>
      <c r="DUY569" s="6"/>
      <c r="DVA569"/>
      <c r="DVC569" s="6"/>
      <c r="DVE569"/>
      <c r="DVG569" s="6"/>
      <c r="DVI569"/>
      <c r="DVK569" s="6"/>
      <c r="DVM569"/>
      <c r="DVO569" s="6"/>
      <c r="DVQ569"/>
      <c r="DVS569" s="6"/>
      <c r="DVU569"/>
      <c r="DVW569" s="6"/>
      <c r="DVY569"/>
      <c r="DWA569" s="6"/>
      <c r="DWC569"/>
      <c r="DWE569" s="6"/>
      <c r="DWG569"/>
      <c r="DWI569" s="6"/>
      <c r="DWK569"/>
      <c r="DWM569" s="6"/>
      <c r="DWO569"/>
      <c r="DWQ569" s="6"/>
      <c r="DWS569"/>
      <c r="DWU569" s="6"/>
      <c r="DWW569"/>
      <c r="DWY569" s="6"/>
      <c r="DXA569"/>
      <c r="DXC569" s="6"/>
      <c r="DXE569"/>
      <c r="DXG569" s="6"/>
      <c r="DXI569"/>
      <c r="DXK569" s="6"/>
      <c r="DXM569"/>
      <c r="DXO569" s="6"/>
      <c r="DXQ569"/>
      <c r="DXS569" s="6"/>
      <c r="DXU569"/>
      <c r="DXW569" s="6"/>
      <c r="DXY569"/>
      <c r="DYA569" s="6"/>
      <c r="DYC569"/>
      <c r="DYE569" s="6"/>
      <c r="DYG569"/>
      <c r="DYI569" s="6"/>
      <c r="DYK569"/>
      <c r="DYM569" s="6"/>
      <c r="DYO569"/>
      <c r="DYQ569" s="6"/>
      <c r="DYS569"/>
      <c r="DYU569" s="6"/>
      <c r="DYW569"/>
      <c r="DYY569" s="6"/>
      <c r="DZA569"/>
      <c r="DZC569" s="6"/>
      <c r="DZE569"/>
      <c r="DZG569" s="6"/>
      <c r="DZI569"/>
      <c r="DZK569" s="6"/>
      <c r="DZM569"/>
      <c r="DZO569" s="6"/>
      <c r="DZQ569"/>
      <c r="DZS569" s="6"/>
      <c r="DZU569"/>
      <c r="DZW569" s="6"/>
      <c r="DZY569"/>
      <c r="EAA569" s="6"/>
      <c r="EAC569"/>
      <c r="EAE569" s="6"/>
      <c r="EAG569"/>
      <c r="EAI569" s="6"/>
      <c r="EAK569"/>
      <c r="EAM569" s="6"/>
      <c r="EAO569"/>
      <c r="EAQ569" s="6"/>
      <c r="EAS569"/>
      <c r="EAU569" s="6"/>
      <c r="EAW569"/>
      <c r="EAY569" s="6"/>
      <c r="EBA569"/>
      <c r="EBC569" s="6"/>
      <c r="EBE569"/>
      <c r="EBG569" s="6"/>
      <c r="EBI569"/>
      <c r="EBK569" s="6"/>
      <c r="EBM569"/>
      <c r="EBO569" s="6"/>
      <c r="EBQ569"/>
      <c r="EBS569" s="6"/>
      <c r="EBU569"/>
      <c r="EBW569" s="6"/>
      <c r="EBY569"/>
      <c r="ECA569" s="6"/>
      <c r="ECC569"/>
      <c r="ECE569" s="6"/>
      <c r="ECG569"/>
      <c r="ECI569" s="6"/>
      <c r="ECK569"/>
      <c r="ECM569" s="6"/>
      <c r="ECO569"/>
      <c r="ECQ569" s="6"/>
      <c r="ECS569"/>
      <c r="ECU569" s="6"/>
      <c r="ECW569"/>
      <c r="ECY569" s="6"/>
      <c r="EDA569"/>
      <c r="EDC569" s="6"/>
      <c r="EDE569"/>
      <c r="EDG569" s="6"/>
      <c r="EDI569"/>
      <c r="EDK569" s="6"/>
      <c r="EDM569"/>
      <c r="EDO569" s="6"/>
      <c r="EDQ569"/>
      <c r="EDS569" s="6"/>
      <c r="EDU569"/>
      <c r="EDW569" s="6"/>
      <c r="EDY569"/>
      <c r="EEA569" s="6"/>
      <c r="EEC569"/>
      <c r="EEE569" s="6"/>
      <c r="EEG569"/>
      <c r="EEI569" s="6"/>
      <c r="EEK569"/>
      <c r="EEM569" s="6"/>
      <c r="EEO569"/>
      <c r="EEQ569" s="6"/>
      <c r="EES569"/>
      <c r="EEU569" s="6"/>
      <c r="EEW569"/>
      <c r="EEY569" s="6"/>
      <c r="EFA569"/>
      <c r="EFC569" s="6"/>
      <c r="EFE569"/>
      <c r="EFG569" s="6"/>
      <c r="EFI569"/>
      <c r="EFK569" s="6"/>
      <c r="EFM569"/>
      <c r="EFO569" s="6"/>
      <c r="EFQ569"/>
      <c r="EFS569" s="6"/>
      <c r="EFU569"/>
      <c r="EFW569" s="6"/>
      <c r="EFY569"/>
      <c r="EGA569" s="6"/>
      <c r="EGC569"/>
      <c r="EGE569" s="6"/>
      <c r="EGG569"/>
      <c r="EGI569" s="6"/>
      <c r="EGK569"/>
      <c r="EGM569" s="6"/>
      <c r="EGO569"/>
      <c r="EGQ569" s="6"/>
      <c r="EGS569"/>
      <c r="EGU569" s="6"/>
      <c r="EGW569"/>
      <c r="EGY569" s="6"/>
      <c r="EHA569"/>
      <c r="EHC569" s="6"/>
      <c r="EHE569"/>
      <c r="EHG569" s="6"/>
      <c r="EHI569"/>
      <c r="EHK569" s="6"/>
      <c r="EHM569"/>
      <c r="EHO569" s="6"/>
      <c r="EHQ569"/>
      <c r="EHS569" s="6"/>
      <c r="EHU569"/>
      <c r="EHW569" s="6"/>
      <c r="EHY569"/>
      <c r="EIA569" s="6"/>
      <c r="EIC569"/>
      <c r="EIE569" s="6"/>
      <c r="EIG569"/>
      <c r="EII569" s="6"/>
      <c r="EIK569"/>
      <c r="EIM569" s="6"/>
      <c r="EIO569"/>
      <c r="EIQ569" s="6"/>
      <c r="EIS569"/>
      <c r="EIU569" s="6"/>
      <c r="EIW569"/>
      <c r="EIY569" s="6"/>
      <c r="EJA569"/>
      <c r="EJC569" s="6"/>
      <c r="EJE569"/>
      <c r="EJG569" s="6"/>
      <c r="EJI569"/>
      <c r="EJK569" s="6"/>
      <c r="EJM569"/>
      <c r="EJO569" s="6"/>
      <c r="EJQ569"/>
      <c r="EJS569" s="6"/>
      <c r="EJU569"/>
      <c r="EJW569" s="6"/>
      <c r="EJY569"/>
      <c r="EKA569" s="6"/>
      <c r="EKC569"/>
      <c r="EKE569" s="6"/>
      <c r="EKG569"/>
      <c r="EKI569" s="6"/>
      <c r="EKK569"/>
      <c r="EKM569" s="6"/>
      <c r="EKO569"/>
      <c r="EKQ569" s="6"/>
      <c r="EKS569"/>
      <c r="EKU569" s="6"/>
      <c r="EKW569"/>
      <c r="EKY569" s="6"/>
      <c r="ELA569"/>
      <c r="ELC569" s="6"/>
      <c r="ELE569"/>
      <c r="ELG569" s="6"/>
      <c r="ELI569"/>
      <c r="ELK569" s="6"/>
      <c r="ELM569"/>
      <c r="ELO569" s="6"/>
      <c r="ELQ569"/>
      <c r="ELS569" s="6"/>
      <c r="ELU569"/>
      <c r="ELW569" s="6"/>
      <c r="ELY569"/>
      <c r="EMA569" s="6"/>
      <c r="EMC569"/>
      <c r="EME569" s="6"/>
      <c r="EMG569"/>
      <c r="EMI569" s="6"/>
      <c r="EMK569"/>
      <c r="EMM569" s="6"/>
      <c r="EMO569"/>
      <c r="EMQ569" s="6"/>
      <c r="EMS569"/>
      <c r="EMU569" s="6"/>
      <c r="EMW569"/>
      <c r="EMY569" s="6"/>
      <c r="ENA569"/>
      <c r="ENC569" s="6"/>
      <c r="ENE569"/>
      <c r="ENG569" s="6"/>
      <c r="ENI569"/>
      <c r="ENK569" s="6"/>
      <c r="ENM569"/>
      <c r="ENO569" s="6"/>
      <c r="ENQ569"/>
      <c r="ENS569" s="6"/>
      <c r="ENU569"/>
      <c r="ENW569" s="6"/>
      <c r="ENY569"/>
      <c r="EOA569" s="6"/>
      <c r="EOC569"/>
      <c r="EOE569" s="6"/>
      <c r="EOG569"/>
      <c r="EOI569" s="6"/>
      <c r="EOK569"/>
      <c r="EOM569" s="6"/>
      <c r="EOO569"/>
      <c r="EOQ569" s="6"/>
      <c r="EOS569"/>
      <c r="EOU569" s="6"/>
      <c r="EOW569"/>
      <c r="EOY569" s="6"/>
      <c r="EPA569"/>
      <c r="EPC569" s="6"/>
      <c r="EPE569"/>
      <c r="EPG569" s="6"/>
      <c r="EPI569"/>
      <c r="EPK569" s="6"/>
      <c r="EPM569"/>
      <c r="EPO569" s="6"/>
      <c r="EPQ569"/>
      <c r="EPS569" s="6"/>
      <c r="EPU569"/>
      <c r="EPW569" s="6"/>
      <c r="EPY569"/>
      <c r="EQA569" s="6"/>
      <c r="EQC569"/>
      <c r="EQE569" s="6"/>
      <c r="EQG569"/>
      <c r="EQI569" s="6"/>
      <c r="EQK569"/>
      <c r="EQM569" s="6"/>
      <c r="EQO569"/>
      <c r="EQQ569" s="6"/>
      <c r="EQS569"/>
      <c r="EQU569" s="6"/>
      <c r="EQW569"/>
      <c r="EQY569" s="6"/>
      <c r="ERA569"/>
      <c r="ERC569" s="6"/>
      <c r="ERE569"/>
      <c r="ERG569" s="6"/>
      <c r="ERI569"/>
      <c r="ERK569" s="6"/>
      <c r="ERM569"/>
      <c r="ERO569" s="6"/>
      <c r="ERQ569"/>
      <c r="ERS569" s="6"/>
      <c r="ERU569"/>
      <c r="ERW569" s="6"/>
      <c r="ERY569"/>
      <c r="ESA569" s="6"/>
      <c r="ESC569"/>
      <c r="ESE569" s="6"/>
      <c r="ESG569"/>
      <c r="ESI569" s="6"/>
      <c r="ESK569"/>
      <c r="ESM569" s="6"/>
      <c r="ESO569"/>
      <c r="ESQ569" s="6"/>
      <c r="ESS569"/>
      <c r="ESU569" s="6"/>
      <c r="ESW569"/>
      <c r="ESY569" s="6"/>
      <c r="ETA569"/>
      <c r="ETC569" s="6"/>
      <c r="ETE569"/>
      <c r="ETG569" s="6"/>
      <c r="ETI569"/>
      <c r="ETK569" s="6"/>
      <c r="ETM569"/>
      <c r="ETO569" s="6"/>
      <c r="ETQ569"/>
      <c r="ETS569" s="6"/>
      <c r="ETU569"/>
      <c r="ETW569" s="6"/>
      <c r="ETY569"/>
      <c r="EUA569" s="6"/>
      <c r="EUC569"/>
      <c r="EUE569" s="6"/>
      <c r="EUG569"/>
      <c r="EUI569" s="6"/>
      <c r="EUK569"/>
      <c r="EUM569" s="6"/>
      <c r="EUO569"/>
      <c r="EUQ569" s="6"/>
      <c r="EUS569"/>
      <c r="EUU569" s="6"/>
      <c r="EUW569"/>
      <c r="EUY569" s="6"/>
      <c r="EVA569"/>
      <c r="EVC569" s="6"/>
      <c r="EVE569"/>
      <c r="EVG569" s="6"/>
      <c r="EVI569"/>
      <c r="EVK569" s="6"/>
      <c r="EVM569"/>
      <c r="EVO569" s="6"/>
      <c r="EVQ569"/>
      <c r="EVS569" s="6"/>
      <c r="EVU569"/>
      <c r="EVW569" s="6"/>
      <c r="EVY569"/>
      <c r="EWA569" s="6"/>
      <c r="EWC569"/>
      <c r="EWE569" s="6"/>
      <c r="EWG569"/>
      <c r="EWI569" s="6"/>
      <c r="EWK569"/>
      <c r="EWM569" s="6"/>
      <c r="EWO569"/>
      <c r="EWQ569" s="6"/>
      <c r="EWS569"/>
      <c r="EWU569" s="6"/>
      <c r="EWW569"/>
      <c r="EWY569" s="6"/>
      <c r="EXA569"/>
      <c r="EXC569" s="6"/>
      <c r="EXE569"/>
      <c r="EXG569" s="6"/>
      <c r="EXI569"/>
      <c r="EXK569" s="6"/>
      <c r="EXM569"/>
      <c r="EXO569" s="6"/>
      <c r="EXQ569"/>
      <c r="EXS569" s="6"/>
      <c r="EXU569"/>
      <c r="EXW569" s="6"/>
      <c r="EXY569"/>
      <c r="EYA569" s="6"/>
      <c r="EYC569"/>
      <c r="EYE569" s="6"/>
      <c r="EYG569"/>
      <c r="EYI569" s="6"/>
      <c r="EYK569"/>
      <c r="EYM569" s="6"/>
      <c r="EYO569"/>
      <c r="EYQ569" s="6"/>
      <c r="EYS569"/>
      <c r="EYU569" s="6"/>
      <c r="EYW569"/>
      <c r="EYY569" s="6"/>
      <c r="EZA569"/>
      <c r="EZC569" s="6"/>
      <c r="EZE569"/>
      <c r="EZG569" s="6"/>
      <c r="EZI569"/>
      <c r="EZK569" s="6"/>
      <c r="EZM569"/>
      <c r="EZO569" s="6"/>
      <c r="EZQ569"/>
      <c r="EZS569" s="6"/>
      <c r="EZU569"/>
      <c r="EZW569" s="6"/>
      <c r="EZY569"/>
      <c r="FAA569" s="6"/>
      <c r="FAC569"/>
      <c r="FAE569" s="6"/>
      <c r="FAG569"/>
      <c r="FAI569" s="6"/>
      <c r="FAK569"/>
      <c r="FAM569" s="6"/>
      <c r="FAO569"/>
      <c r="FAQ569" s="6"/>
      <c r="FAS569"/>
      <c r="FAU569" s="6"/>
      <c r="FAW569"/>
      <c r="FAY569" s="6"/>
      <c r="FBA569"/>
      <c r="FBC569" s="6"/>
      <c r="FBE569"/>
      <c r="FBG569" s="6"/>
      <c r="FBI569"/>
      <c r="FBK569" s="6"/>
      <c r="FBM569"/>
      <c r="FBO569" s="6"/>
      <c r="FBQ569"/>
      <c r="FBS569" s="6"/>
      <c r="FBU569"/>
      <c r="FBW569" s="6"/>
      <c r="FBY569"/>
      <c r="FCA569" s="6"/>
      <c r="FCC569"/>
      <c r="FCE569" s="6"/>
      <c r="FCG569"/>
      <c r="FCI569" s="6"/>
      <c r="FCK569"/>
      <c r="FCM569" s="6"/>
      <c r="FCO569"/>
      <c r="FCQ569" s="6"/>
      <c r="FCS569"/>
      <c r="FCU569" s="6"/>
      <c r="FCW569"/>
      <c r="FCY569" s="6"/>
      <c r="FDA569"/>
      <c r="FDC569" s="6"/>
      <c r="FDE569"/>
      <c r="FDG569" s="6"/>
      <c r="FDI569"/>
      <c r="FDK569" s="6"/>
      <c r="FDM569"/>
      <c r="FDO569" s="6"/>
      <c r="FDQ569"/>
      <c r="FDS569" s="6"/>
      <c r="FDU569"/>
      <c r="FDW569" s="6"/>
      <c r="FDY569"/>
      <c r="FEA569" s="6"/>
      <c r="FEC569"/>
      <c r="FEE569" s="6"/>
      <c r="FEG569"/>
      <c r="FEI569" s="6"/>
      <c r="FEK569"/>
      <c r="FEM569" s="6"/>
      <c r="FEO569"/>
      <c r="FEQ569" s="6"/>
      <c r="FES569"/>
      <c r="FEU569" s="6"/>
      <c r="FEW569"/>
      <c r="FEY569" s="6"/>
      <c r="FFA569"/>
      <c r="FFC569" s="6"/>
      <c r="FFE569"/>
      <c r="FFG569" s="6"/>
      <c r="FFI569"/>
      <c r="FFK569" s="6"/>
      <c r="FFM569"/>
      <c r="FFO569" s="6"/>
      <c r="FFQ569"/>
      <c r="FFS569" s="6"/>
      <c r="FFU569"/>
      <c r="FFW569" s="6"/>
      <c r="FFY569"/>
      <c r="FGA569" s="6"/>
      <c r="FGC569"/>
      <c r="FGE569" s="6"/>
      <c r="FGG569"/>
      <c r="FGI569" s="6"/>
      <c r="FGK569"/>
      <c r="FGM569" s="6"/>
      <c r="FGO569"/>
      <c r="FGQ569" s="6"/>
      <c r="FGS569"/>
      <c r="FGU569" s="6"/>
      <c r="FGW569"/>
      <c r="FGY569" s="6"/>
      <c r="FHA569"/>
      <c r="FHC569" s="6"/>
      <c r="FHE569"/>
      <c r="FHG569" s="6"/>
      <c r="FHI569"/>
      <c r="FHK569" s="6"/>
      <c r="FHM569"/>
      <c r="FHO569" s="6"/>
      <c r="FHQ569"/>
      <c r="FHS569" s="6"/>
      <c r="FHU569"/>
      <c r="FHW569" s="6"/>
      <c r="FHY569"/>
      <c r="FIA569" s="6"/>
      <c r="FIC569"/>
      <c r="FIE569" s="6"/>
      <c r="FIG569"/>
      <c r="FII569" s="6"/>
      <c r="FIK569"/>
      <c r="FIM569" s="6"/>
      <c r="FIO569"/>
      <c r="FIQ569" s="6"/>
      <c r="FIS569"/>
      <c r="FIU569" s="6"/>
      <c r="FIW569"/>
      <c r="FIY569" s="6"/>
      <c r="FJA569"/>
      <c r="FJC569" s="6"/>
      <c r="FJE569"/>
      <c r="FJG569" s="6"/>
      <c r="FJI569"/>
      <c r="FJK569" s="6"/>
      <c r="FJM569"/>
      <c r="FJO569" s="6"/>
      <c r="FJQ569"/>
      <c r="FJS569" s="6"/>
      <c r="FJU569"/>
      <c r="FJW569" s="6"/>
      <c r="FJY569"/>
      <c r="FKA569" s="6"/>
      <c r="FKC569"/>
      <c r="FKE569" s="6"/>
      <c r="FKG569"/>
      <c r="FKI569" s="6"/>
      <c r="FKK569"/>
      <c r="FKM569" s="6"/>
      <c r="FKO569"/>
      <c r="FKQ569" s="6"/>
      <c r="FKS569"/>
      <c r="FKU569" s="6"/>
      <c r="FKW569"/>
      <c r="FKY569" s="6"/>
      <c r="FLA569"/>
      <c r="FLC569" s="6"/>
      <c r="FLE569"/>
      <c r="FLG569" s="6"/>
      <c r="FLI569"/>
      <c r="FLK569" s="6"/>
      <c r="FLM569"/>
      <c r="FLO569" s="6"/>
      <c r="FLQ569"/>
      <c r="FLS569" s="6"/>
      <c r="FLU569"/>
      <c r="FLW569" s="6"/>
      <c r="FLY569"/>
      <c r="FMA569" s="6"/>
      <c r="FMC569"/>
      <c r="FME569" s="6"/>
      <c r="FMG569"/>
      <c r="FMI569" s="6"/>
      <c r="FMK569"/>
      <c r="FMM569" s="6"/>
      <c r="FMO569"/>
      <c r="FMQ569" s="6"/>
      <c r="FMS569"/>
      <c r="FMU569" s="6"/>
      <c r="FMW569"/>
      <c r="FMY569" s="6"/>
      <c r="FNA569"/>
      <c r="FNC569" s="6"/>
      <c r="FNE569"/>
      <c r="FNG569" s="6"/>
      <c r="FNI569"/>
      <c r="FNK569" s="6"/>
      <c r="FNM569"/>
      <c r="FNO569" s="6"/>
      <c r="FNQ569"/>
      <c r="FNS569" s="6"/>
      <c r="FNU569"/>
      <c r="FNW569" s="6"/>
      <c r="FNY569"/>
      <c r="FOA569" s="6"/>
      <c r="FOC569"/>
      <c r="FOE569" s="6"/>
      <c r="FOG569"/>
      <c r="FOI569" s="6"/>
      <c r="FOK569"/>
      <c r="FOM569" s="6"/>
      <c r="FOO569"/>
      <c r="FOQ569" s="6"/>
      <c r="FOS569"/>
      <c r="FOU569" s="6"/>
      <c r="FOW569"/>
      <c r="FOY569" s="6"/>
      <c r="FPA569"/>
      <c r="FPC569" s="6"/>
      <c r="FPE569"/>
      <c r="FPG569" s="6"/>
      <c r="FPI569"/>
      <c r="FPK569" s="6"/>
      <c r="FPM569"/>
      <c r="FPO569" s="6"/>
      <c r="FPQ569"/>
      <c r="FPS569" s="6"/>
      <c r="FPU569"/>
      <c r="FPW569" s="6"/>
      <c r="FPY569"/>
      <c r="FQA569" s="6"/>
      <c r="FQC569"/>
      <c r="FQE569" s="6"/>
      <c r="FQG569"/>
      <c r="FQI569" s="6"/>
      <c r="FQK569"/>
      <c r="FQM569" s="6"/>
      <c r="FQO569"/>
      <c r="FQQ569" s="6"/>
      <c r="FQS569"/>
      <c r="FQU569" s="6"/>
      <c r="FQW569"/>
      <c r="FQY569" s="6"/>
      <c r="FRA569"/>
      <c r="FRC569" s="6"/>
      <c r="FRE569"/>
      <c r="FRG569" s="6"/>
      <c r="FRI569"/>
      <c r="FRK569" s="6"/>
      <c r="FRM569"/>
      <c r="FRO569" s="6"/>
      <c r="FRQ569"/>
      <c r="FRS569" s="6"/>
      <c r="FRU569"/>
      <c r="FRW569" s="6"/>
      <c r="FRY569"/>
      <c r="FSA569" s="6"/>
      <c r="FSC569"/>
      <c r="FSE569" s="6"/>
      <c r="FSG569"/>
      <c r="FSI569" s="6"/>
      <c r="FSK569"/>
      <c r="FSM569" s="6"/>
      <c r="FSO569"/>
      <c r="FSQ569" s="6"/>
      <c r="FSS569"/>
      <c r="FSU569" s="6"/>
      <c r="FSW569"/>
      <c r="FSY569" s="6"/>
      <c r="FTA569"/>
      <c r="FTC569" s="6"/>
      <c r="FTE569"/>
      <c r="FTG569" s="6"/>
      <c r="FTI569"/>
      <c r="FTK569" s="6"/>
      <c r="FTM569"/>
      <c r="FTO569" s="6"/>
      <c r="FTQ569"/>
      <c r="FTS569" s="6"/>
      <c r="FTU569"/>
      <c r="FTW569" s="6"/>
      <c r="FTY569"/>
      <c r="FUA569" s="6"/>
      <c r="FUC569"/>
      <c r="FUE569" s="6"/>
      <c r="FUG569"/>
      <c r="FUI569" s="6"/>
      <c r="FUK569"/>
      <c r="FUM569" s="6"/>
      <c r="FUO569"/>
      <c r="FUQ569" s="6"/>
      <c r="FUS569"/>
      <c r="FUU569" s="6"/>
      <c r="FUW569"/>
      <c r="FUY569" s="6"/>
      <c r="FVA569"/>
      <c r="FVC569" s="6"/>
      <c r="FVE569"/>
      <c r="FVG569" s="6"/>
      <c r="FVI569"/>
      <c r="FVK569" s="6"/>
      <c r="FVM569"/>
      <c r="FVO569" s="6"/>
      <c r="FVQ569"/>
      <c r="FVS569" s="6"/>
      <c r="FVU569"/>
      <c r="FVW569" s="6"/>
      <c r="FVY569"/>
      <c r="FWA569" s="6"/>
      <c r="FWC569"/>
      <c r="FWE569" s="6"/>
      <c r="FWG569"/>
      <c r="FWI569" s="6"/>
      <c r="FWK569"/>
      <c r="FWM569" s="6"/>
      <c r="FWO569"/>
      <c r="FWQ569" s="6"/>
      <c r="FWS569"/>
      <c r="FWU569" s="6"/>
      <c r="FWW569"/>
      <c r="FWY569" s="6"/>
      <c r="FXA569"/>
      <c r="FXC569" s="6"/>
      <c r="FXE569"/>
      <c r="FXG569" s="6"/>
      <c r="FXI569"/>
      <c r="FXK569" s="6"/>
      <c r="FXM569"/>
      <c r="FXO569" s="6"/>
      <c r="FXQ569"/>
      <c r="FXS569" s="6"/>
      <c r="FXU569"/>
      <c r="FXW569" s="6"/>
      <c r="FXY569"/>
      <c r="FYA569" s="6"/>
      <c r="FYC569"/>
      <c r="FYE569" s="6"/>
      <c r="FYG569"/>
      <c r="FYI569" s="6"/>
      <c r="FYK569"/>
      <c r="FYM569" s="6"/>
      <c r="FYO569"/>
      <c r="FYQ569" s="6"/>
      <c r="FYS569"/>
      <c r="FYU569" s="6"/>
      <c r="FYW569"/>
      <c r="FYY569" s="6"/>
      <c r="FZA569"/>
      <c r="FZC569" s="6"/>
      <c r="FZE569"/>
      <c r="FZG569" s="6"/>
      <c r="FZI569"/>
      <c r="FZK569" s="6"/>
      <c r="FZM569"/>
      <c r="FZO569" s="6"/>
      <c r="FZQ569"/>
      <c r="FZS569" s="6"/>
      <c r="FZU569"/>
      <c r="FZW569" s="6"/>
      <c r="FZY569"/>
      <c r="GAA569" s="6"/>
      <c r="GAC569"/>
      <c r="GAE569" s="6"/>
      <c r="GAG569"/>
      <c r="GAI569" s="6"/>
      <c r="GAK569"/>
      <c r="GAM569" s="6"/>
      <c r="GAO569"/>
      <c r="GAQ569" s="6"/>
      <c r="GAS569"/>
      <c r="GAU569" s="6"/>
      <c r="GAW569"/>
      <c r="GAY569" s="6"/>
      <c r="GBA569"/>
      <c r="GBC569" s="6"/>
      <c r="GBE569"/>
      <c r="GBG569" s="6"/>
      <c r="GBI569"/>
      <c r="GBK569" s="6"/>
      <c r="GBM569"/>
      <c r="GBO569" s="6"/>
      <c r="GBQ569"/>
      <c r="GBS569" s="6"/>
      <c r="GBU569"/>
      <c r="GBW569" s="6"/>
      <c r="GBY569"/>
      <c r="GCA569" s="6"/>
      <c r="GCC569"/>
      <c r="GCE569" s="6"/>
      <c r="GCG569"/>
      <c r="GCI569" s="6"/>
      <c r="GCK569"/>
      <c r="GCM569" s="6"/>
      <c r="GCO569"/>
      <c r="GCQ569" s="6"/>
      <c r="GCS569"/>
      <c r="GCU569" s="6"/>
      <c r="GCW569"/>
      <c r="GCY569" s="6"/>
      <c r="GDA569"/>
      <c r="GDC569" s="6"/>
      <c r="GDE569"/>
      <c r="GDG569" s="6"/>
      <c r="GDI569"/>
      <c r="GDK569" s="6"/>
      <c r="GDM569"/>
      <c r="GDO569" s="6"/>
      <c r="GDQ569"/>
      <c r="GDS569" s="6"/>
      <c r="GDU569"/>
      <c r="GDW569" s="6"/>
      <c r="GDY569"/>
      <c r="GEA569" s="6"/>
      <c r="GEC569"/>
      <c r="GEE569" s="6"/>
      <c r="GEG569"/>
      <c r="GEI569" s="6"/>
      <c r="GEK569"/>
      <c r="GEM569" s="6"/>
      <c r="GEO569"/>
      <c r="GEQ569" s="6"/>
      <c r="GES569"/>
      <c r="GEU569" s="6"/>
      <c r="GEW569"/>
      <c r="GEY569" s="6"/>
      <c r="GFA569"/>
      <c r="GFC569" s="6"/>
      <c r="GFE569"/>
      <c r="GFG569" s="6"/>
      <c r="GFI569"/>
      <c r="GFK569" s="6"/>
      <c r="GFM569"/>
      <c r="GFO569" s="6"/>
      <c r="GFQ569"/>
      <c r="GFS569" s="6"/>
      <c r="GFU569"/>
      <c r="GFW569" s="6"/>
      <c r="GFY569"/>
      <c r="GGA569" s="6"/>
      <c r="GGC569"/>
      <c r="GGE569" s="6"/>
      <c r="GGG569"/>
      <c r="GGI569" s="6"/>
      <c r="GGK569"/>
      <c r="GGM569" s="6"/>
      <c r="GGO569"/>
      <c r="GGQ569" s="6"/>
      <c r="GGS569"/>
      <c r="GGU569" s="6"/>
      <c r="GGW569"/>
      <c r="GGY569" s="6"/>
      <c r="GHA569"/>
      <c r="GHC569" s="6"/>
      <c r="GHE569"/>
      <c r="GHG569" s="6"/>
      <c r="GHI569"/>
      <c r="GHK569" s="6"/>
      <c r="GHM569"/>
      <c r="GHO569" s="6"/>
      <c r="GHQ569"/>
      <c r="GHS569" s="6"/>
      <c r="GHU569"/>
      <c r="GHW569" s="6"/>
      <c r="GHY569"/>
      <c r="GIA569" s="6"/>
      <c r="GIC569"/>
      <c r="GIE569" s="6"/>
      <c r="GIG569"/>
      <c r="GII569" s="6"/>
      <c r="GIK569"/>
      <c r="GIM569" s="6"/>
      <c r="GIO569"/>
      <c r="GIQ569" s="6"/>
      <c r="GIS569"/>
      <c r="GIU569" s="6"/>
      <c r="GIW569"/>
      <c r="GIY569" s="6"/>
      <c r="GJA569"/>
      <c r="GJC569" s="6"/>
      <c r="GJE569"/>
      <c r="GJG569" s="6"/>
      <c r="GJI569"/>
      <c r="GJK569" s="6"/>
      <c r="GJM569"/>
      <c r="GJO569" s="6"/>
      <c r="GJQ569"/>
      <c r="GJS569" s="6"/>
      <c r="GJU569"/>
      <c r="GJW569" s="6"/>
      <c r="GJY569"/>
      <c r="GKA569" s="6"/>
      <c r="GKC569"/>
      <c r="GKE569" s="6"/>
      <c r="GKG569"/>
      <c r="GKI569" s="6"/>
      <c r="GKK569"/>
      <c r="GKM569" s="6"/>
      <c r="GKO569"/>
      <c r="GKQ569" s="6"/>
      <c r="GKS569"/>
      <c r="GKU569" s="6"/>
      <c r="GKW569"/>
      <c r="GKY569" s="6"/>
      <c r="GLA569"/>
      <c r="GLC569" s="6"/>
      <c r="GLE569"/>
      <c r="GLG569" s="6"/>
      <c r="GLI569"/>
      <c r="GLK569" s="6"/>
      <c r="GLM569"/>
      <c r="GLO569" s="6"/>
      <c r="GLQ569"/>
      <c r="GLS569" s="6"/>
      <c r="GLU569"/>
      <c r="GLW569" s="6"/>
      <c r="GLY569"/>
      <c r="GMA569" s="6"/>
      <c r="GMC569"/>
      <c r="GME569" s="6"/>
      <c r="GMG569"/>
      <c r="GMI569" s="6"/>
      <c r="GMK569"/>
      <c r="GMM569" s="6"/>
      <c r="GMO569"/>
      <c r="GMQ569" s="6"/>
      <c r="GMS569"/>
      <c r="GMU569" s="6"/>
      <c r="GMW569"/>
      <c r="GMY569" s="6"/>
      <c r="GNA569"/>
      <c r="GNC569" s="6"/>
      <c r="GNE569"/>
      <c r="GNG569" s="6"/>
      <c r="GNI569"/>
      <c r="GNK569" s="6"/>
      <c r="GNM569"/>
      <c r="GNO569" s="6"/>
      <c r="GNQ569"/>
      <c r="GNS569" s="6"/>
      <c r="GNU569"/>
      <c r="GNW569" s="6"/>
      <c r="GNY569"/>
      <c r="GOA569" s="6"/>
      <c r="GOC569"/>
      <c r="GOE569" s="6"/>
      <c r="GOG569"/>
      <c r="GOI569" s="6"/>
      <c r="GOK569"/>
      <c r="GOM569" s="6"/>
      <c r="GOO569"/>
      <c r="GOQ569" s="6"/>
      <c r="GOS569"/>
      <c r="GOU569" s="6"/>
      <c r="GOW569"/>
      <c r="GOY569" s="6"/>
      <c r="GPA569"/>
      <c r="GPC569" s="6"/>
      <c r="GPE569"/>
      <c r="GPG569" s="6"/>
      <c r="GPI569"/>
      <c r="GPK569" s="6"/>
      <c r="GPM569"/>
      <c r="GPO569" s="6"/>
      <c r="GPQ569"/>
      <c r="GPS569" s="6"/>
      <c r="GPU569"/>
      <c r="GPW569" s="6"/>
      <c r="GPY569"/>
      <c r="GQA569" s="6"/>
      <c r="GQC569"/>
      <c r="GQE569" s="6"/>
      <c r="GQG569"/>
      <c r="GQI569" s="6"/>
      <c r="GQK569"/>
      <c r="GQM569" s="6"/>
      <c r="GQO569"/>
      <c r="GQQ569" s="6"/>
      <c r="GQS569"/>
      <c r="GQU569" s="6"/>
      <c r="GQW569"/>
      <c r="GQY569" s="6"/>
      <c r="GRA569"/>
      <c r="GRC569" s="6"/>
      <c r="GRE569"/>
      <c r="GRG569" s="6"/>
      <c r="GRI569"/>
      <c r="GRK569" s="6"/>
      <c r="GRM569"/>
      <c r="GRO569" s="6"/>
      <c r="GRQ569"/>
      <c r="GRS569" s="6"/>
      <c r="GRU569"/>
      <c r="GRW569" s="6"/>
      <c r="GRY569"/>
      <c r="GSA569" s="6"/>
      <c r="GSC569"/>
      <c r="GSE569" s="6"/>
      <c r="GSG569"/>
      <c r="GSI569" s="6"/>
      <c r="GSK569"/>
      <c r="GSM569" s="6"/>
      <c r="GSO569"/>
      <c r="GSQ569" s="6"/>
      <c r="GSS569"/>
      <c r="GSU569" s="6"/>
      <c r="GSW569"/>
      <c r="GSY569" s="6"/>
      <c r="GTA569"/>
      <c r="GTC569" s="6"/>
      <c r="GTE569"/>
      <c r="GTG569" s="6"/>
      <c r="GTI569"/>
      <c r="GTK569" s="6"/>
      <c r="GTM569"/>
      <c r="GTO569" s="6"/>
      <c r="GTQ569"/>
      <c r="GTS569" s="6"/>
      <c r="GTU569"/>
      <c r="GTW569" s="6"/>
      <c r="GTY569"/>
      <c r="GUA569" s="6"/>
      <c r="GUC569"/>
      <c r="GUE569" s="6"/>
      <c r="GUG569"/>
      <c r="GUI569" s="6"/>
      <c r="GUK569"/>
      <c r="GUM569" s="6"/>
      <c r="GUO569"/>
      <c r="GUQ569" s="6"/>
      <c r="GUS569"/>
      <c r="GUU569" s="6"/>
      <c r="GUW569"/>
      <c r="GUY569" s="6"/>
      <c r="GVA569"/>
      <c r="GVC569" s="6"/>
      <c r="GVE569"/>
      <c r="GVG569" s="6"/>
      <c r="GVI569"/>
      <c r="GVK569" s="6"/>
      <c r="GVM569"/>
      <c r="GVO569" s="6"/>
      <c r="GVQ569"/>
      <c r="GVS569" s="6"/>
      <c r="GVU569"/>
      <c r="GVW569" s="6"/>
      <c r="GVY569"/>
      <c r="GWA569" s="6"/>
      <c r="GWC569"/>
      <c r="GWE569" s="6"/>
      <c r="GWG569"/>
      <c r="GWI569" s="6"/>
      <c r="GWK569"/>
      <c r="GWM569" s="6"/>
      <c r="GWO569"/>
      <c r="GWQ569" s="6"/>
      <c r="GWS569"/>
      <c r="GWU569" s="6"/>
      <c r="GWW569"/>
      <c r="GWY569" s="6"/>
      <c r="GXA569"/>
      <c r="GXC569" s="6"/>
      <c r="GXE569"/>
      <c r="GXG569" s="6"/>
      <c r="GXI569"/>
      <c r="GXK569" s="6"/>
      <c r="GXM569"/>
      <c r="GXO569" s="6"/>
      <c r="GXQ569"/>
      <c r="GXS569" s="6"/>
      <c r="GXU569"/>
      <c r="GXW569" s="6"/>
      <c r="GXY569"/>
      <c r="GYA569" s="6"/>
      <c r="GYC569"/>
      <c r="GYE569" s="6"/>
      <c r="GYG569"/>
      <c r="GYI569" s="6"/>
      <c r="GYK569"/>
      <c r="GYM569" s="6"/>
      <c r="GYO569"/>
      <c r="GYQ569" s="6"/>
      <c r="GYS569"/>
      <c r="GYU569" s="6"/>
      <c r="GYW569"/>
      <c r="GYY569" s="6"/>
      <c r="GZA569"/>
      <c r="GZC569" s="6"/>
      <c r="GZE569"/>
      <c r="GZG569" s="6"/>
      <c r="GZI569"/>
      <c r="GZK569" s="6"/>
      <c r="GZM569"/>
      <c r="GZO569" s="6"/>
      <c r="GZQ569"/>
      <c r="GZS569" s="6"/>
      <c r="GZU569"/>
      <c r="GZW569" s="6"/>
      <c r="GZY569"/>
      <c r="HAA569" s="6"/>
      <c r="HAC569"/>
      <c r="HAE569" s="6"/>
      <c r="HAG569"/>
      <c r="HAI569" s="6"/>
      <c r="HAK569"/>
      <c r="HAM569" s="6"/>
      <c r="HAO569"/>
      <c r="HAQ569" s="6"/>
      <c r="HAS569"/>
      <c r="HAU569" s="6"/>
      <c r="HAW569"/>
      <c r="HAY569" s="6"/>
      <c r="HBA569"/>
      <c r="HBC569" s="6"/>
      <c r="HBE569"/>
      <c r="HBG569" s="6"/>
      <c r="HBI569"/>
      <c r="HBK569" s="6"/>
      <c r="HBM569"/>
      <c r="HBO569" s="6"/>
      <c r="HBQ569"/>
      <c r="HBS569" s="6"/>
      <c r="HBU569"/>
      <c r="HBW569" s="6"/>
      <c r="HBY569"/>
      <c r="HCA569" s="6"/>
      <c r="HCC569"/>
      <c r="HCE569" s="6"/>
      <c r="HCG569"/>
      <c r="HCI569" s="6"/>
      <c r="HCK569"/>
      <c r="HCM569" s="6"/>
      <c r="HCO569"/>
      <c r="HCQ569" s="6"/>
      <c r="HCS569"/>
      <c r="HCU569" s="6"/>
      <c r="HCW569"/>
      <c r="HCY569" s="6"/>
      <c r="HDA569"/>
      <c r="HDC569" s="6"/>
      <c r="HDE569"/>
      <c r="HDG569" s="6"/>
      <c r="HDI569"/>
      <c r="HDK569" s="6"/>
      <c r="HDM569"/>
      <c r="HDO569" s="6"/>
      <c r="HDQ569"/>
      <c r="HDS569" s="6"/>
      <c r="HDU569"/>
      <c r="HDW569" s="6"/>
      <c r="HDY569"/>
      <c r="HEA569" s="6"/>
      <c r="HEC569"/>
      <c r="HEE569" s="6"/>
      <c r="HEG569"/>
      <c r="HEI569" s="6"/>
      <c r="HEK569"/>
      <c r="HEM569" s="6"/>
      <c r="HEO569"/>
      <c r="HEQ569" s="6"/>
      <c r="HES569"/>
      <c r="HEU569" s="6"/>
      <c r="HEW569"/>
      <c r="HEY569" s="6"/>
      <c r="HFA569"/>
      <c r="HFC569" s="6"/>
      <c r="HFE569"/>
      <c r="HFG569" s="6"/>
      <c r="HFI569"/>
      <c r="HFK569" s="6"/>
      <c r="HFM569"/>
      <c r="HFO569" s="6"/>
      <c r="HFQ569"/>
      <c r="HFS569" s="6"/>
      <c r="HFU569"/>
      <c r="HFW569" s="6"/>
      <c r="HFY569"/>
      <c r="HGA569" s="6"/>
      <c r="HGC569"/>
      <c r="HGE569" s="6"/>
      <c r="HGG569"/>
      <c r="HGI569" s="6"/>
      <c r="HGK569"/>
      <c r="HGM569" s="6"/>
      <c r="HGO569"/>
      <c r="HGQ569" s="6"/>
      <c r="HGS569"/>
      <c r="HGU569" s="6"/>
      <c r="HGW569"/>
      <c r="HGY569" s="6"/>
      <c r="HHA569"/>
      <c r="HHC569" s="6"/>
      <c r="HHE569"/>
      <c r="HHG569" s="6"/>
      <c r="HHI569"/>
      <c r="HHK569" s="6"/>
      <c r="HHM569"/>
      <c r="HHO569" s="6"/>
      <c r="HHQ569"/>
      <c r="HHS569" s="6"/>
      <c r="HHU569"/>
      <c r="HHW569" s="6"/>
      <c r="HHY569"/>
      <c r="HIA569" s="6"/>
      <c r="HIC569"/>
      <c r="HIE569" s="6"/>
      <c r="HIG569"/>
      <c r="HII569" s="6"/>
      <c r="HIK569"/>
      <c r="HIM569" s="6"/>
      <c r="HIO569"/>
      <c r="HIQ569" s="6"/>
      <c r="HIS569"/>
      <c r="HIU569" s="6"/>
      <c r="HIW569"/>
      <c r="HIY569" s="6"/>
      <c r="HJA569"/>
      <c r="HJC569" s="6"/>
      <c r="HJE569"/>
      <c r="HJG569" s="6"/>
      <c r="HJI569"/>
      <c r="HJK569" s="6"/>
      <c r="HJM569"/>
      <c r="HJO569" s="6"/>
      <c r="HJQ569"/>
      <c r="HJS569" s="6"/>
      <c r="HJU569"/>
      <c r="HJW569" s="6"/>
      <c r="HJY569"/>
      <c r="HKA569" s="6"/>
      <c r="HKC569"/>
      <c r="HKE569" s="6"/>
      <c r="HKG569"/>
      <c r="HKI569" s="6"/>
      <c r="HKK569"/>
      <c r="HKM569" s="6"/>
      <c r="HKO569"/>
      <c r="HKQ569" s="6"/>
      <c r="HKS569"/>
      <c r="HKU569" s="6"/>
      <c r="HKW569"/>
      <c r="HKY569" s="6"/>
      <c r="HLA569"/>
      <c r="HLC569" s="6"/>
      <c r="HLE569"/>
      <c r="HLG569" s="6"/>
      <c r="HLI569"/>
      <c r="HLK569" s="6"/>
      <c r="HLM569"/>
      <c r="HLO569" s="6"/>
      <c r="HLQ569"/>
      <c r="HLS569" s="6"/>
      <c r="HLU569"/>
      <c r="HLW569" s="6"/>
      <c r="HLY569"/>
      <c r="HMA569" s="6"/>
      <c r="HMC569"/>
      <c r="HME569" s="6"/>
      <c r="HMG569"/>
      <c r="HMI569" s="6"/>
      <c r="HMK569"/>
      <c r="HMM569" s="6"/>
      <c r="HMO569"/>
      <c r="HMQ569" s="6"/>
      <c r="HMS569"/>
      <c r="HMU569" s="6"/>
      <c r="HMW569"/>
      <c r="HMY569" s="6"/>
      <c r="HNA569"/>
      <c r="HNC569" s="6"/>
      <c r="HNE569"/>
      <c r="HNG569" s="6"/>
      <c r="HNI569"/>
      <c r="HNK569" s="6"/>
      <c r="HNM569"/>
      <c r="HNO569" s="6"/>
      <c r="HNQ569"/>
      <c r="HNS569" s="6"/>
      <c r="HNU569"/>
      <c r="HNW569" s="6"/>
      <c r="HNY569"/>
      <c r="HOA569" s="6"/>
      <c r="HOC569"/>
      <c r="HOE569" s="6"/>
      <c r="HOG569"/>
      <c r="HOI569" s="6"/>
      <c r="HOK569"/>
      <c r="HOM569" s="6"/>
      <c r="HOO569"/>
      <c r="HOQ569" s="6"/>
      <c r="HOS569"/>
      <c r="HOU569" s="6"/>
      <c r="HOW569"/>
      <c r="HOY569" s="6"/>
      <c r="HPA569"/>
      <c r="HPC569" s="6"/>
      <c r="HPE569"/>
      <c r="HPG569" s="6"/>
      <c r="HPI569"/>
      <c r="HPK569" s="6"/>
      <c r="HPM569"/>
      <c r="HPO569" s="6"/>
      <c r="HPQ569"/>
      <c r="HPS569" s="6"/>
      <c r="HPU569"/>
      <c r="HPW569" s="6"/>
      <c r="HPY569"/>
      <c r="HQA569" s="6"/>
      <c r="HQC569"/>
      <c r="HQE569" s="6"/>
      <c r="HQG569"/>
      <c r="HQI569" s="6"/>
      <c r="HQK569"/>
      <c r="HQM569" s="6"/>
      <c r="HQO569"/>
      <c r="HQQ569" s="6"/>
      <c r="HQS569"/>
      <c r="HQU569" s="6"/>
      <c r="HQW569"/>
      <c r="HQY569" s="6"/>
      <c r="HRA569"/>
      <c r="HRC569" s="6"/>
      <c r="HRE569"/>
      <c r="HRG569" s="6"/>
      <c r="HRI569"/>
      <c r="HRK569" s="6"/>
      <c r="HRM569"/>
      <c r="HRO569" s="6"/>
      <c r="HRQ569"/>
      <c r="HRS569" s="6"/>
      <c r="HRU569"/>
      <c r="HRW569" s="6"/>
      <c r="HRY569"/>
      <c r="HSA569" s="6"/>
      <c r="HSC569"/>
      <c r="HSE569" s="6"/>
      <c r="HSG569"/>
      <c r="HSI569" s="6"/>
      <c r="HSK569"/>
      <c r="HSM569" s="6"/>
      <c r="HSO569"/>
      <c r="HSQ569" s="6"/>
      <c r="HSS569"/>
      <c r="HSU569" s="6"/>
      <c r="HSW569"/>
      <c r="HSY569" s="6"/>
      <c r="HTA569"/>
      <c r="HTC569" s="6"/>
      <c r="HTE569"/>
      <c r="HTG569" s="6"/>
      <c r="HTI569"/>
      <c r="HTK569" s="6"/>
      <c r="HTM569"/>
      <c r="HTO569" s="6"/>
      <c r="HTQ569"/>
      <c r="HTS569" s="6"/>
      <c r="HTU569"/>
      <c r="HTW569" s="6"/>
      <c r="HTY569"/>
      <c r="HUA569" s="6"/>
      <c r="HUC569"/>
      <c r="HUE569" s="6"/>
      <c r="HUG569"/>
      <c r="HUI569" s="6"/>
      <c r="HUK569"/>
      <c r="HUM569" s="6"/>
      <c r="HUO569"/>
      <c r="HUQ569" s="6"/>
      <c r="HUS569"/>
      <c r="HUU569" s="6"/>
      <c r="HUW569"/>
      <c r="HUY569" s="6"/>
      <c r="HVA569"/>
      <c r="HVC569" s="6"/>
      <c r="HVE569"/>
      <c r="HVG569" s="6"/>
      <c r="HVI569"/>
      <c r="HVK569" s="6"/>
      <c r="HVM569"/>
      <c r="HVO569" s="6"/>
      <c r="HVQ569"/>
      <c r="HVS569" s="6"/>
      <c r="HVU569"/>
      <c r="HVW569" s="6"/>
      <c r="HVY569"/>
      <c r="HWA569" s="6"/>
      <c r="HWC569"/>
      <c r="HWE569" s="6"/>
      <c r="HWG569"/>
      <c r="HWI569" s="6"/>
      <c r="HWK569"/>
      <c r="HWM569" s="6"/>
      <c r="HWO569"/>
      <c r="HWQ569" s="6"/>
      <c r="HWS569"/>
      <c r="HWU569" s="6"/>
      <c r="HWW569"/>
      <c r="HWY569" s="6"/>
      <c r="HXA569"/>
      <c r="HXC569" s="6"/>
      <c r="HXE569"/>
      <c r="HXG569" s="6"/>
      <c r="HXI569"/>
      <c r="HXK569" s="6"/>
      <c r="HXM569"/>
      <c r="HXO569" s="6"/>
      <c r="HXQ569"/>
      <c r="HXS569" s="6"/>
      <c r="HXU569"/>
      <c r="HXW569" s="6"/>
      <c r="HXY569"/>
      <c r="HYA569" s="6"/>
      <c r="HYC569"/>
      <c r="HYE569" s="6"/>
      <c r="HYG569"/>
      <c r="HYI569" s="6"/>
      <c r="HYK569"/>
      <c r="HYM569" s="6"/>
      <c r="HYO569"/>
      <c r="HYQ569" s="6"/>
      <c r="HYS569"/>
      <c r="HYU569" s="6"/>
      <c r="HYW569"/>
      <c r="HYY569" s="6"/>
      <c r="HZA569"/>
      <c r="HZC569" s="6"/>
      <c r="HZE569"/>
      <c r="HZG569" s="6"/>
      <c r="HZI569"/>
      <c r="HZK569" s="6"/>
      <c r="HZM569"/>
      <c r="HZO569" s="6"/>
      <c r="HZQ569"/>
      <c r="HZS569" s="6"/>
      <c r="HZU569"/>
      <c r="HZW569" s="6"/>
      <c r="HZY569"/>
      <c r="IAA569" s="6"/>
      <c r="IAC569"/>
      <c r="IAE569" s="6"/>
      <c r="IAG569"/>
      <c r="IAI569" s="6"/>
      <c r="IAK569"/>
      <c r="IAM569" s="6"/>
      <c r="IAO569"/>
      <c r="IAQ569" s="6"/>
      <c r="IAS569"/>
      <c r="IAU569" s="6"/>
      <c r="IAW569"/>
      <c r="IAY569" s="6"/>
      <c r="IBA569"/>
      <c r="IBC569" s="6"/>
      <c r="IBE569"/>
      <c r="IBG569" s="6"/>
      <c r="IBI569"/>
      <c r="IBK569" s="6"/>
      <c r="IBM569"/>
      <c r="IBO569" s="6"/>
      <c r="IBQ569"/>
      <c r="IBS569" s="6"/>
      <c r="IBU569"/>
      <c r="IBW569" s="6"/>
      <c r="IBY569"/>
      <c r="ICA569" s="6"/>
      <c r="ICC569"/>
      <c r="ICE569" s="6"/>
      <c r="ICG569"/>
      <c r="ICI569" s="6"/>
      <c r="ICK569"/>
      <c r="ICM569" s="6"/>
      <c r="ICO569"/>
      <c r="ICQ569" s="6"/>
      <c r="ICS569"/>
      <c r="ICU569" s="6"/>
      <c r="ICW569"/>
      <c r="ICY569" s="6"/>
      <c r="IDA569"/>
      <c r="IDC569" s="6"/>
      <c r="IDE569"/>
      <c r="IDG569" s="6"/>
      <c r="IDI569"/>
      <c r="IDK569" s="6"/>
      <c r="IDM569"/>
      <c r="IDO569" s="6"/>
      <c r="IDQ569"/>
      <c r="IDS569" s="6"/>
      <c r="IDU569"/>
      <c r="IDW569" s="6"/>
      <c r="IDY569"/>
      <c r="IEA569" s="6"/>
      <c r="IEC569"/>
      <c r="IEE569" s="6"/>
      <c r="IEG569"/>
      <c r="IEI569" s="6"/>
      <c r="IEK569"/>
      <c r="IEM569" s="6"/>
      <c r="IEO569"/>
      <c r="IEQ569" s="6"/>
      <c r="IES569"/>
      <c r="IEU569" s="6"/>
      <c r="IEW569"/>
      <c r="IEY569" s="6"/>
      <c r="IFA569"/>
      <c r="IFC569" s="6"/>
      <c r="IFE569"/>
      <c r="IFG569" s="6"/>
      <c r="IFI569"/>
      <c r="IFK569" s="6"/>
      <c r="IFM569"/>
      <c r="IFO569" s="6"/>
      <c r="IFQ569"/>
      <c r="IFS569" s="6"/>
      <c r="IFU569"/>
      <c r="IFW569" s="6"/>
      <c r="IFY569"/>
      <c r="IGA569" s="6"/>
      <c r="IGC569"/>
      <c r="IGE569" s="6"/>
      <c r="IGG569"/>
      <c r="IGI569" s="6"/>
      <c r="IGK569"/>
      <c r="IGM569" s="6"/>
      <c r="IGO569"/>
      <c r="IGQ569" s="6"/>
      <c r="IGS569"/>
      <c r="IGU569" s="6"/>
      <c r="IGW569"/>
      <c r="IGY569" s="6"/>
      <c r="IHA569"/>
      <c r="IHC569" s="6"/>
      <c r="IHE569"/>
      <c r="IHG569" s="6"/>
      <c r="IHI569"/>
      <c r="IHK569" s="6"/>
      <c r="IHM569"/>
      <c r="IHO569" s="6"/>
      <c r="IHQ569"/>
      <c r="IHS569" s="6"/>
      <c r="IHU569"/>
      <c r="IHW569" s="6"/>
      <c r="IHY569"/>
      <c r="IIA569" s="6"/>
      <c r="IIC569"/>
      <c r="IIE569" s="6"/>
      <c r="IIG569"/>
      <c r="III569" s="6"/>
      <c r="IIK569"/>
      <c r="IIM569" s="6"/>
      <c r="IIO569"/>
      <c r="IIQ569" s="6"/>
      <c r="IIS569"/>
      <c r="IIU569" s="6"/>
      <c r="IIW569"/>
      <c r="IIY569" s="6"/>
      <c r="IJA569"/>
      <c r="IJC569" s="6"/>
      <c r="IJE569"/>
      <c r="IJG569" s="6"/>
      <c r="IJI569"/>
      <c r="IJK569" s="6"/>
      <c r="IJM569"/>
      <c r="IJO569" s="6"/>
      <c r="IJQ569"/>
      <c r="IJS569" s="6"/>
      <c r="IJU569"/>
      <c r="IJW569" s="6"/>
      <c r="IJY569"/>
      <c r="IKA569" s="6"/>
      <c r="IKC569"/>
      <c r="IKE569" s="6"/>
      <c r="IKG569"/>
      <c r="IKI569" s="6"/>
      <c r="IKK569"/>
      <c r="IKM569" s="6"/>
      <c r="IKO569"/>
      <c r="IKQ569" s="6"/>
      <c r="IKS569"/>
      <c r="IKU569" s="6"/>
      <c r="IKW569"/>
      <c r="IKY569" s="6"/>
      <c r="ILA569"/>
      <c r="ILC569" s="6"/>
      <c r="ILE569"/>
      <c r="ILG569" s="6"/>
      <c r="ILI569"/>
      <c r="ILK569" s="6"/>
      <c r="ILM569"/>
      <c r="ILO569" s="6"/>
      <c r="ILQ569"/>
      <c r="ILS569" s="6"/>
      <c r="ILU569"/>
      <c r="ILW569" s="6"/>
      <c r="ILY569"/>
      <c r="IMA569" s="6"/>
      <c r="IMC569"/>
      <c r="IME569" s="6"/>
      <c r="IMG569"/>
      <c r="IMI569" s="6"/>
      <c r="IMK569"/>
      <c r="IMM569" s="6"/>
      <c r="IMO569"/>
      <c r="IMQ569" s="6"/>
      <c r="IMS569"/>
      <c r="IMU569" s="6"/>
      <c r="IMW569"/>
      <c r="IMY569" s="6"/>
      <c r="INA569"/>
      <c r="INC569" s="6"/>
      <c r="INE569"/>
      <c r="ING569" s="6"/>
      <c r="INI569"/>
      <c r="INK569" s="6"/>
      <c r="INM569"/>
      <c r="INO569" s="6"/>
      <c r="INQ569"/>
      <c r="INS569" s="6"/>
      <c r="INU569"/>
      <c r="INW569" s="6"/>
      <c r="INY569"/>
      <c r="IOA569" s="6"/>
      <c r="IOC569"/>
      <c r="IOE569" s="6"/>
      <c r="IOG569"/>
      <c r="IOI569" s="6"/>
      <c r="IOK569"/>
      <c r="IOM569" s="6"/>
      <c r="IOO569"/>
      <c r="IOQ569" s="6"/>
      <c r="IOS569"/>
      <c r="IOU569" s="6"/>
      <c r="IOW569"/>
      <c r="IOY569" s="6"/>
      <c r="IPA569"/>
      <c r="IPC569" s="6"/>
      <c r="IPE569"/>
      <c r="IPG569" s="6"/>
      <c r="IPI569"/>
      <c r="IPK569" s="6"/>
      <c r="IPM569"/>
      <c r="IPO569" s="6"/>
      <c r="IPQ569"/>
      <c r="IPS569" s="6"/>
      <c r="IPU569"/>
      <c r="IPW569" s="6"/>
      <c r="IPY569"/>
      <c r="IQA569" s="6"/>
      <c r="IQC569"/>
      <c r="IQE569" s="6"/>
      <c r="IQG569"/>
      <c r="IQI569" s="6"/>
      <c r="IQK569"/>
      <c r="IQM569" s="6"/>
      <c r="IQO569"/>
      <c r="IQQ569" s="6"/>
      <c r="IQS569"/>
      <c r="IQU569" s="6"/>
      <c r="IQW569"/>
      <c r="IQY569" s="6"/>
      <c r="IRA569"/>
      <c r="IRC569" s="6"/>
      <c r="IRE569"/>
      <c r="IRG569" s="6"/>
      <c r="IRI569"/>
      <c r="IRK569" s="6"/>
      <c r="IRM569"/>
      <c r="IRO569" s="6"/>
      <c r="IRQ569"/>
      <c r="IRS569" s="6"/>
      <c r="IRU569"/>
      <c r="IRW569" s="6"/>
      <c r="IRY569"/>
      <c r="ISA569" s="6"/>
      <c r="ISC569"/>
      <c r="ISE569" s="6"/>
      <c r="ISG569"/>
      <c r="ISI569" s="6"/>
      <c r="ISK569"/>
      <c r="ISM569" s="6"/>
      <c r="ISO569"/>
      <c r="ISQ569" s="6"/>
      <c r="ISS569"/>
      <c r="ISU569" s="6"/>
      <c r="ISW569"/>
      <c r="ISY569" s="6"/>
      <c r="ITA569"/>
      <c r="ITC569" s="6"/>
      <c r="ITE569"/>
      <c r="ITG569" s="6"/>
      <c r="ITI569"/>
      <c r="ITK569" s="6"/>
      <c r="ITM569"/>
      <c r="ITO569" s="6"/>
      <c r="ITQ569"/>
      <c r="ITS569" s="6"/>
      <c r="ITU569"/>
      <c r="ITW569" s="6"/>
      <c r="ITY569"/>
      <c r="IUA569" s="6"/>
      <c r="IUC569"/>
      <c r="IUE569" s="6"/>
      <c r="IUG569"/>
      <c r="IUI569" s="6"/>
      <c r="IUK569"/>
      <c r="IUM569" s="6"/>
      <c r="IUO569"/>
      <c r="IUQ569" s="6"/>
      <c r="IUS569"/>
      <c r="IUU569" s="6"/>
      <c r="IUW569"/>
      <c r="IUY569" s="6"/>
      <c r="IVA569"/>
      <c r="IVC569" s="6"/>
      <c r="IVE569"/>
      <c r="IVG569" s="6"/>
      <c r="IVI569"/>
      <c r="IVK569" s="6"/>
      <c r="IVM569"/>
      <c r="IVO569" s="6"/>
      <c r="IVQ569"/>
      <c r="IVS569" s="6"/>
      <c r="IVU569"/>
      <c r="IVW569" s="6"/>
      <c r="IVY569"/>
      <c r="IWA569" s="6"/>
      <c r="IWC569"/>
      <c r="IWE569" s="6"/>
      <c r="IWG569"/>
      <c r="IWI569" s="6"/>
      <c r="IWK569"/>
      <c r="IWM569" s="6"/>
      <c r="IWO569"/>
      <c r="IWQ569" s="6"/>
      <c r="IWS569"/>
      <c r="IWU569" s="6"/>
      <c r="IWW569"/>
      <c r="IWY569" s="6"/>
      <c r="IXA569"/>
      <c r="IXC569" s="6"/>
      <c r="IXE569"/>
      <c r="IXG569" s="6"/>
      <c r="IXI569"/>
      <c r="IXK569" s="6"/>
      <c r="IXM569"/>
      <c r="IXO569" s="6"/>
      <c r="IXQ569"/>
      <c r="IXS569" s="6"/>
      <c r="IXU569"/>
      <c r="IXW569" s="6"/>
      <c r="IXY569"/>
      <c r="IYA569" s="6"/>
      <c r="IYC569"/>
      <c r="IYE569" s="6"/>
      <c r="IYG569"/>
      <c r="IYI569" s="6"/>
      <c r="IYK569"/>
      <c r="IYM569" s="6"/>
      <c r="IYO569"/>
      <c r="IYQ569" s="6"/>
      <c r="IYS569"/>
      <c r="IYU569" s="6"/>
      <c r="IYW569"/>
      <c r="IYY569" s="6"/>
      <c r="IZA569"/>
      <c r="IZC569" s="6"/>
      <c r="IZE569"/>
      <c r="IZG569" s="6"/>
      <c r="IZI569"/>
      <c r="IZK569" s="6"/>
      <c r="IZM569"/>
      <c r="IZO569" s="6"/>
      <c r="IZQ569"/>
      <c r="IZS569" s="6"/>
      <c r="IZU569"/>
      <c r="IZW569" s="6"/>
      <c r="IZY569"/>
      <c r="JAA569" s="6"/>
      <c r="JAC569"/>
      <c r="JAE569" s="6"/>
      <c r="JAG569"/>
      <c r="JAI569" s="6"/>
      <c r="JAK569"/>
      <c r="JAM569" s="6"/>
      <c r="JAO569"/>
      <c r="JAQ569" s="6"/>
      <c r="JAS569"/>
      <c r="JAU569" s="6"/>
      <c r="JAW569"/>
      <c r="JAY569" s="6"/>
      <c r="JBA569"/>
      <c r="JBC569" s="6"/>
      <c r="JBE569"/>
      <c r="JBG569" s="6"/>
      <c r="JBI569"/>
      <c r="JBK569" s="6"/>
      <c r="JBM569"/>
      <c r="JBO569" s="6"/>
      <c r="JBQ569"/>
      <c r="JBS569" s="6"/>
      <c r="JBU569"/>
      <c r="JBW569" s="6"/>
      <c r="JBY569"/>
      <c r="JCA569" s="6"/>
      <c r="JCC569"/>
      <c r="JCE569" s="6"/>
      <c r="JCG569"/>
      <c r="JCI569" s="6"/>
      <c r="JCK569"/>
      <c r="JCM569" s="6"/>
      <c r="JCO569"/>
      <c r="JCQ569" s="6"/>
      <c r="JCS569"/>
      <c r="JCU569" s="6"/>
      <c r="JCW569"/>
      <c r="JCY569" s="6"/>
      <c r="JDA569"/>
      <c r="JDC569" s="6"/>
      <c r="JDE569"/>
      <c r="JDG569" s="6"/>
      <c r="JDI569"/>
      <c r="JDK569" s="6"/>
      <c r="JDM569"/>
      <c r="JDO569" s="6"/>
      <c r="JDQ569"/>
      <c r="JDS569" s="6"/>
      <c r="JDU569"/>
      <c r="JDW569" s="6"/>
      <c r="JDY569"/>
      <c r="JEA569" s="6"/>
      <c r="JEC569"/>
      <c r="JEE569" s="6"/>
      <c r="JEG569"/>
      <c r="JEI569" s="6"/>
      <c r="JEK569"/>
      <c r="JEM569" s="6"/>
      <c r="JEO569"/>
      <c r="JEQ569" s="6"/>
      <c r="JES569"/>
      <c r="JEU569" s="6"/>
      <c r="JEW569"/>
      <c r="JEY569" s="6"/>
      <c r="JFA569"/>
      <c r="JFC569" s="6"/>
      <c r="JFE569"/>
      <c r="JFG569" s="6"/>
      <c r="JFI569"/>
      <c r="JFK569" s="6"/>
      <c r="JFM569"/>
      <c r="JFO569" s="6"/>
      <c r="JFQ569"/>
      <c r="JFS569" s="6"/>
      <c r="JFU569"/>
      <c r="JFW569" s="6"/>
      <c r="JFY569"/>
      <c r="JGA569" s="6"/>
      <c r="JGC569"/>
      <c r="JGE569" s="6"/>
      <c r="JGG569"/>
      <c r="JGI569" s="6"/>
      <c r="JGK569"/>
      <c r="JGM569" s="6"/>
      <c r="JGO569"/>
      <c r="JGQ569" s="6"/>
      <c r="JGS569"/>
      <c r="JGU569" s="6"/>
      <c r="JGW569"/>
      <c r="JGY569" s="6"/>
      <c r="JHA569"/>
      <c r="JHC569" s="6"/>
      <c r="JHE569"/>
      <c r="JHG569" s="6"/>
      <c r="JHI569"/>
      <c r="JHK569" s="6"/>
      <c r="JHM569"/>
      <c r="JHO569" s="6"/>
      <c r="JHQ569"/>
      <c r="JHS569" s="6"/>
      <c r="JHU569"/>
      <c r="JHW569" s="6"/>
      <c r="JHY569"/>
      <c r="JIA569" s="6"/>
      <c r="JIC569"/>
      <c r="JIE569" s="6"/>
      <c r="JIG569"/>
      <c r="JII569" s="6"/>
      <c r="JIK569"/>
      <c r="JIM569" s="6"/>
      <c r="JIO569"/>
      <c r="JIQ569" s="6"/>
      <c r="JIS569"/>
      <c r="JIU569" s="6"/>
      <c r="JIW569"/>
      <c r="JIY569" s="6"/>
      <c r="JJA569"/>
      <c r="JJC569" s="6"/>
      <c r="JJE569"/>
      <c r="JJG569" s="6"/>
      <c r="JJI569"/>
      <c r="JJK569" s="6"/>
      <c r="JJM569"/>
      <c r="JJO569" s="6"/>
      <c r="JJQ569"/>
      <c r="JJS569" s="6"/>
      <c r="JJU569"/>
      <c r="JJW569" s="6"/>
      <c r="JJY569"/>
      <c r="JKA569" s="6"/>
      <c r="JKC569"/>
      <c r="JKE569" s="6"/>
      <c r="JKG569"/>
      <c r="JKI569" s="6"/>
      <c r="JKK569"/>
      <c r="JKM569" s="6"/>
      <c r="JKO569"/>
      <c r="JKQ569" s="6"/>
      <c r="JKS569"/>
      <c r="JKU569" s="6"/>
      <c r="JKW569"/>
      <c r="JKY569" s="6"/>
      <c r="JLA569"/>
      <c r="JLC569" s="6"/>
      <c r="JLE569"/>
      <c r="JLG569" s="6"/>
      <c r="JLI569"/>
      <c r="JLK569" s="6"/>
      <c r="JLM569"/>
      <c r="JLO569" s="6"/>
      <c r="JLQ569"/>
      <c r="JLS569" s="6"/>
      <c r="JLU569"/>
      <c r="JLW569" s="6"/>
      <c r="JLY569"/>
      <c r="JMA569" s="6"/>
      <c r="JMC569"/>
      <c r="JME569" s="6"/>
      <c r="JMG569"/>
      <c r="JMI569" s="6"/>
      <c r="JMK569"/>
      <c r="JMM569" s="6"/>
      <c r="JMO569"/>
      <c r="JMQ569" s="6"/>
      <c r="JMS569"/>
      <c r="JMU569" s="6"/>
      <c r="JMW569"/>
      <c r="JMY569" s="6"/>
      <c r="JNA569"/>
      <c r="JNC569" s="6"/>
      <c r="JNE569"/>
      <c r="JNG569" s="6"/>
      <c r="JNI569"/>
      <c r="JNK569" s="6"/>
      <c r="JNM569"/>
      <c r="JNO569" s="6"/>
      <c r="JNQ569"/>
      <c r="JNS569" s="6"/>
      <c r="JNU569"/>
      <c r="JNW569" s="6"/>
      <c r="JNY569"/>
      <c r="JOA569" s="6"/>
      <c r="JOC569"/>
      <c r="JOE569" s="6"/>
      <c r="JOG569"/>
      <c r="JOI569" s="6"/>
      <c r="JOK569"/>
      <c r="JOM569" s="6"/>
      <c r="JOO569"/>
      <c r="JOQ569" s="6"/>
      <c r="JOS569"/>
      <c r="JOU569" s="6"/>
      <c r="JOW569"/>
      <c r="JOY569" s="6"/>
      <c r="JPA569"/>
      <c r="JPC569" s="6"/>
      <c r="JPE569"/>
      <c r="JPG569" s="6"/>
      <c r="JPI569"/>
      <c r="JPK569" s="6"/>
      <c r="JPM569"/>
      <c r="JPO569" s="6"/>
      <c r="JPQ569"/>
      <c r="JPS569" s="6"/>
      <c r="JPU569"/>
      <c r="JPW569" s="6"/>
      <c r="JPY569"/>
      <c r="JQA569" s="6"/>
      <c r="JQC569"/>
      <c r="JQE569" s="6"/>
      <c r="JQG569"/>
      <c r="JQI569" s="6"/>
      <c r="JQK569"/>
      <c r="JQM569" s="6"/>
      <c r="JQO569"/>
      <c r="JQQ569" s="6"/>
      <c r="JQS569"/>
      <c r="JQU569" s="6"/>
      <c r="JQW569"/>
      <c r="JQY569" s="6"/>
      <c r="JRA569"/>
      <c r="JRC569" s="6"/>
      <c r="JRE569"/>
      <c r="JRG569" s="6"/>
      <c r="JRI569"/>
      <c r="JRK569" s="6"/>
      <c r="JRM569"/>
      <c r="JRO569" s="6"/>
      <c r="JRQ569"/>
      <c r="JRS569" s="6"/>
      <c r="JRU569"/>
      <c r="JRW569" s="6"/>
      <c r="JRY569"/>
      <c r="JSA569" s="6"/>
      <c r="JSC569"/>
      <c r="JSE569" s="6"/>
      <c r="JSG569"/>
      <c r="JSI569" s="6"/>
      <c r="JSK569"/>
      <c r="JSM569" s="6"/>
      <c r="JSO569"/>
      <c r="JSQ569" s="6"/>
      <c r="JSS569"/>
      <c r="JSU569" s="6"/>
      <c r="JSW569"/>
      <c r="JSY569" s="6"/>
      <c r="JTA569"/>
      <c r="JTC569" s="6"/>
      <c r="JTE569"/>
      <c r="JTG569" s="6"/>
      <c r="JTI569"/>
      <c r="JTK569" s="6"/>
      <c r="JTM569"/>
      <c r="JTO569" s="6"/>
      <c r="JTQ569"/>
      <c r="JTS569" s="6"/>
      <c r="JTU569"/>
      <c r="JTW569" s="6"/>
      <c r="JTY569"/>
      <c r="JUA569" s="6"/>
      <c r="JUC569"/>
      <c r="JUE569" s="6"/>
      <c r="JUG569"/>
      <c r="JUI569" s="6"/>
      <c r="JUK569"/>
      <c r="JUM569" s="6"/>
      <c r="JUO569"/>
      <c r="JUQ569" s="6"/>
      <c r="JUS569"/>
      <c r="JUU569" s="6"/>
      <c r="JUW569"/>
      <c r="JUY569" s="6"/>
      <c r="JVA569"/>
      <c r="JVC569" s="6"/>
      <c r="JVE569"/>
      <c r="JVG569" s="6"/>
      <c r="JVI569"/>
      <c r="JVK569" s="6"/>
      <c r="JVM569"/>
      <c r="JVO569" s="6"/>
      <c r="JVQ569"/>
      <c r="JVS569" s="6"/>
      <c r="JVU569"/>
      <c r="JVW569" s="6"/>
      <c r="JVY569"/>
      <c r="JWA569" s="6"/>
      <c r="JWC569"/>
      <c r="JWE569" s="6"/>
      <c r="JWG569"/>
      <c r="JWI569" s="6"/>
      <c r="JWK569"/>
      <c r="JWM569" s="6"/>
      <c r="JWO569"/>
      <c r="JWQ569" s="6"/>
      <c r="JWS569"/>
      <c r="JWU569" s="6"/>
      <c r="JWW569"/>
      <c r="JWY569" s="6"/>
      <c r="JXA569"/>
      <c r="JXC569" s="6"/>
      <c r="JXE569"/>
      <c r="JXG569" s="6"/>
      <c r="JXI569"/>
      <c r="JXK569" s="6"/>
      <c r="JXM569"/>
      <c r="JXO569" s="6"/>
      <c r="JXQ569"/>
      <c r="JXS569" s="6"/>
      <c r="JXU569"/>
      <c r="JXW569" s="6"/>
      <c r="JXY569"/>
      <c r="JYA569" s="6"/>
      <c r="JYC569"/>
      <c r="JYE569" s="6"/>
      <c r="JYG569"/>
      <c r="JYI569" s="6"/>
      <c r="JYK569"/>
      <c r="JYM569" s="6"/>
      <c r="JYO569"/>
      <c r="JYQ569" s="6"/>
      <c r="JYS569"/>
      <c r="JYU569" s="6"/>
      <c r="JYW569"/>
      <c r="JYY569" s="6"/>
      <c r="JZA569"/>
      <c r="JZC569" s="6"/>
      <c r="JZE569"/>
      <c r="JZG569" s="6"/>
      <c r="JZI569"/>
      <c r="JZK569" s="6"/>
      <c r="JZM569"/>
      <c r="JZO569" s="6"/>
      <c r="JZQ569"/>
      <c r="JZS569" s="6"/>
      <c r="JZU569"/>
      <c r="JZW569" s="6"/>
      <c r="JZY569"/>
      <c r="KAA569" s="6"/>
      <c r="KAC569"/>
      <c r="KAE569" s="6"/>
      <c r="KAG569"/>
      <c r="KAI569" s="6"/>
      <c r="KAK569"/>
      <c r="KAM569" s="6"/>
      <c r="KAO569"/>
      <c r="KAQ569" s="6"/>
      <c r="KAS569"/>
      <c r="KAU569" s="6"/>
      <c r="KAW569"/>
      <c r="KAY569" s="6"/>
      <c r="KBA569"/>
      <c r="KBC569" s="6"/>
      <c r="KBE569"/>
      <c r="KBG569" s="6"/>
      <c r="KBI569"/>
      <c r="KBK569" s="6"/>
      <c r="KBM569"/>
      <c r="KBO569" s="6"/>
      <c r="KBQ569"/>
      <c r="KBS569" s="6"/>
      <c r="KBU569"/>
      <c r="KBW569" s="6"/>
      <c r="KBY569"/>
      <c r="KCA569" s="6"/>
      <c r="KCC569"/>
      <c r="KCE569" s="6"/>
      <c r="KCG569"/>
      <c r="KCI569" s="6"/>
      <c r="KCK569"/>
      <c r="KCM569" s="6"/>
      <c r="KCO569"/>
      <c r="KCQ569" s="6"/>
      <c r="KCS569"/>
      <c r="KCU569" s="6"/>
      <c r="KCW569"/>
      <c r="KCY569" s="6"/>
      <c r="KDA569"/>
      <c r="KDC569" s="6"/>
      <c r="KDE569"/>
      <c r="KDG569" s="6"/>
      <c r="KDI569"/>
      <c r="KDK569" s="6"/>
      <c r="KDM569"/>
      <c r="KDO569" s="6"/>
      <c r="KDQ569"/>
      <c r="KDS569" s="6"/>
      <c r="KDU569"/>
      <c r="KDW569" s="6"/>
      <c r="KDY569"/>
      <c r="KEA569" s="6"/>
      <c r="KEC569"/>
      <c r="KEE569" s="6"/>
      <c r="KEG569"/>
      <c r="KEI569" s="6"/>
      <c r="KEK569"/>
      <c r="KEM569" s="6"/>
      <c r="KEO569"/>
      <c r="KEQ569" s="6"/>
      <c r="KES569"/>
      <c r="KEU569" s="6"/>
      <c r="KEW569"/>
      <c r="KEY569" s="6"/>
      <c r="KFA569"/>
      <c r="KFC569" s="6"/>
      <c r="KFE569"/>
      <c r="KFG569" s="6"/>
      <c r="KFI569"/>
      <c r="KFK569" s="6"/>
      <c r="KFM569"/>
      <c r="KFO569" s="6"/>
      <c r="KFQ569"/>
      <c r="KFS569" s="6"/>
      <c r="KFU569"/>
      <c r="KFW569" s="6"/>
      <c r="KFY569"/>
      <c r="KGA569" s="6"/>
      <c r="KGC569"/>
      <c r="KGE569" s="6"/>
      <c r="KGG569"/>
      <c r="KGI569" s="6"/>
      <c r="KGK569"/>
      <c r="KGM569" s="6"/>
      <c r="KGO569"/>
      <c r="KGQ569" s="6"/>
      <c r="KGS569"/>
      <c r="KGU569" s="6"/>
      <c r="KGW569"/>
      <c r="KGY569" s="6"/>
      <c r="KHA569"/>
      <c r="KHC569" s="6"/>
      <c r="KHE569"/>
      <c r="KHG569" s="6"/>
      <c r="KHI569"/>
      <c r="KHK569" s="6"/>
      <c r="KHM569"/>
      <c r="KHO569" s="6"/>
      <c r="KHQ569"/>
      <c r="KHS569" s="6"/>
      <c r="KHU569"/>
      <c r="KHW569" s="6"/>
      <c r="KHY569"/>
      <c r="KIA569" s="6"/>
      <c r="KIC569"/>
      <c r="KIE569" s="6"/>
      <c r="KIG569"/>
      <c r="KII569" s="6"/>
      <c r="KIK569"/>
      <c r="KIM569" s="6"/>
      <c r="KIO569"/>
      <c r="KIQ569" s="6"/>
      <c r="KIS569"/>
      <c r="KIU569" s="6"/>
      <c r="KIW569"/>
      <c r="KIY569" s="6"/>
      <c r="KJA569"/>
      <c r="KJC569" s="6"/>
      <c r="KJE569"/>
      <c r="KJG569" s="6"/>
      <c r="KJI569"/>
      <c r="KJK569" s="6"/>
      <c r="KJM569"/>
      <c r="KJO569" s="6"/>
      <c r="KJQ569"/>
      <c r="KJS569" s="6"/>
      <c r="KJU569"/>
      <c r="KJW569" s="6"/>
      <c r="KJY569"/>
      <c r="KKA569" s="6"/>
      <c r="KKC569"/>
      <c r="KKE569" s="6"/>
      <c r="KKG569"/>
      <c r="KKI569" s="6"/>
      <c r="KKK569"/>
      <c r="KKM569" s="6"/>
      <c r="KKO569"/>
      <c r="KKQ569" s="6"/>
      <c r="KKS569"/>
      <c r="KKU569" s="6"/>
      <c r="KKW569"/>
      <c r="KKY569" s="6"/>
      <c r="KLA569"/>
      <c r="KLC569" s="6"/>
      <c r="KLE569"/>
      <c r="KLG569" s="6"/>
      <c r="KLI569"/>
      <c r="KLK569" s="6"/>
      <c r="KLM569"/>
      <c r="KLO569" s="6"/>
      <c r="KLQ569"/>
      <c r="KLS569" s="6"/>
      <c r="KLU569"/>
      <c r="KLW569" s="6"/>
      <c r="KLY569"/>
      <c r="KMA569" s="6"/>
      <c r="KMC569"/>
      <c r="KME569" s="6"/>
      <c r="KMG569"/>
      <c r="KMI569" s="6"/>
      <c r="KMK569"/>
      <c r="KMM569" s="6"/>
      <c r="KMO569"/>
      <c r="KMQ569" s="6"/>
      <c r="KMS569"/>
      <c r="KMU569" s="6"/>
      <c r="KMW569"/>
      <c r="KMY569" s="6"/>
      <c r="KNA569"/>
      <c r="KNC569" s="6"/>
      <c r="KNE569"/>
      <c r="KNG569" s="6"/>
      <c r="KNI569"/>
      <c r="KNK569" s="6"/>
      <c r="KNM569"/>
      <c r="KNO569" s="6"/>
      <c r="KNQ569"/>
      <c r="KNS569" s="6"/>
      <c r="KNU569"/>
      <c r="KNW569" s="6"/>
      <c r="KNY569"/>
      <c r="KOA569" s="6"/>
      <c r="KOC569"/>
      <c r="KOE569" s="6"/>
      <c r="KOG569"/>
      <c r="KOI569" s="6"/>
      <c r="KOK569"/>
      <c r="KOM569" s="6"/>
      <c r="KOO569"/>
      <c r="KOQ569" s="6"/>
      <c r="KOS569"/>
      <c r="KOU569" s="6"/>
      <c r="KOW569"/>
      <c r="KOY569" s="6"/>
      <c r="KPA569"/>
      <c r="KPC569" s="6"/>
      <c r="KPE569"/>
      <c r="KPG569" s="6"/>
      <c r="KPI569"/>
      <c r="KPK569" s="6"/>
      <c r="KPM569"/>
      <c r="KPO569" s="6"/>
      <c r="KPQ569"/>
      <c r="KPS569" s="6"/>
      <c r="KPU569"/>
      <c r="KPW569" s="6"/>
      <c r="KPY569"/>
      <c r="KQA569" s="6"/>
      <c r="KQC569"/>
      <c r="KQE569" s="6"/>
      <c r="KQG569"/>
      <c r="KQI569" s="6"/>
      <c r="KQK569"/>
      <c r="KQM569" s="6"/>
      <c r="KQO569"/>
      <c r="KQQ569" s="6"/>
      <c r="KQS569"/>
      <c r="KQU569" s="6"/>
      <c r="KQW569"/>
      <c r="KQY569" s="6"/>
      <c r="KRA569"/>
      <c r="KRC569" s="6"/>
      <c r="KRE569"/>
      <c r="KRG569" s="6"/>
      <c r="KRI569"/>
      <c r="KRK569" s="6"/>
      <c r="KRM569"/>
      <c r="KRO569" s="6"/>
      <c r="KRQ569"/>
      <c r="KRS569" s="6"/>
      <c r="KRU569"/>
      <c r="KRW569" s="6"/>
      <c r="KRY569"/>
      <c r="KSA569" s="6"/>
      <c r="KSC569"/>
      <c r="KSE569" s="6"/>
      <c r="KSG569"/>
      <c r="KSI569" s="6"/>
      <c r="KSK569"/>
      <c r="KSM569" s="6"/>
      <c r="KSO569"/>
      <c r="KSQ569" s="6"/>
      <c r="KSS569"/>
      <c r="KSU569" s="6"/>
      <c r="KSW569"/>
      <c r="KSY569" s="6"/>
      <c r="KTA569"/>
      <c r="KTC569" s="6"/>
      <c r="KTE569"/>
      <c r="KTG569" s="6"/>
      <c r="KTI569"/>
      <c r="KTK569" s="6"/>
      <c r="KTM569"/>
      <c r="KTO569" s="6"/>
      <c r="KTQ569"/>
      <c r="KTS569" s="6"/>
      <c r="KTU569"/>
      <c r="KTW569" s="6"/>
      <c r="KTY569"/>
      <c r="KUA569" s="6"/>
      <c r="KUC569"/>
      <c r="KUE569" s="6"/>
      <c r="KUG569"/>
      <c r="KUI569" s="6"/>
      <c r="KUK569"/>
      <c r="KUM569" s="6"/>
      <c r="KUO569"/>
      <c r="KUQ569" s="6"/>
      <c r="KUS569"/>
      <c r="KUU569" s="6"/>
      <c r="KUW569"/>
      <c r="KUY569" s="6"/>
      <c r="KVA569"/>
      <c r="KVC569" s="6"/>
      <c r="KVE569"/>
      <c r="KVG569" s="6"/>
      <c r="KVI569"/>
      <c r="KVK569" s="6"/>
      <c r="KVM569"/>
      <c r="KVO569" s="6"/>
      <c r="KVQ569"/>
      <c r="KVS569" s="6"/>
      <c r="KVU569"/>
      <c r="KVW569" s="6"/>
      <c r="KVY569"/>
      <c r="KWA569" s="6"/>
      <c r="KWC569"/>
      <c r="KWE569" s="6"/>
      <c r="KWG569"/>
      <c r="KWI569" s="6"/>
      <c r="KWK569"/>
      <c r="KWM569" s="6"/>
      <c r="KWO569"/>
      <c r="KWQ569" s="6"/>
      <c r="KWS569"/>
      <c r="KWU569" s="6"/>
      <c r="KWW569"/>
      <c r="KWY569" s="6"/>
      <c r="KXA569"/>
      <c r="KXC569" s="6"/>
      <c r="KXE569"/>
      <c r="KXG569" s="6"/>
      <c r="KXI569"/>
      <c r="KXK569" s="6"/>
      <c r="KXM569"/>
      <c r="KXO569" s="6"/>
      <c r="KXQ569"/>
      <c r="KXS569" s="6"/>
      <c r="KXU569"/>
      <c r="KXW569" s="6"/>
      <c r="KXY569"/>
      <c r="KYA569" s="6"/>
      <c r="KYC569"/>
      <c r="KYE569" s="6"/>
      <c r="KYG569"/>
      <c r="KYI569" s="6"/>
      <c r="KYK569"/>
      <c r="KYM569" s="6"/>
      <c r="KYO569"/>
      <c r="KYQ569" s="6"/>
      <c r="KYS569"/>
      <c r="KYU569" s="6"/>
      <c r="KYW569"/>
      <c r="KYY569" s="6"/>
      <c r="KZA569"/>
      <c r="KZC569" s="6"/>
      <c r="KZE569"/>
      <c r="KZG569" s="6"/>
      <c r="KZI569"/>
      <c r="KZK569" s="6"/>
      <c r="KZM569"/>
      <c r="KZO569" s="6"/>
      <c r="KZQ569"/>
      <c r="KZS569" s="6"/>
      <c r="KZU569"/>
      <c r="KZW569" s="6"/>
      <c r="KZY569"/>
      <c r="LAA569" s="6"/>
      <c r="LAC569"/>
      <c r="LAE569" s="6"/>
      <c r="LAG569"/>
      <c r="LAI569" s="6"/>
      <c r="LAK569"/>
      <c r="LAM569" s="6"/>
      <c r="LAO569"/>
      <c r="LAQ569" s="6"/>
      <c r="LAS569"/>
      <c r="LAU569" s="6"/>
      <c r="LAW569"/>
      <c r="LAY569" s="6"/>
      <c r="LBA569"/>
      <c r="LBC569" s="6"/>
      <c r="LBE569"/>
      <c r="LBG569" s="6"/>
      <c r="LBI569"/>
      <c r="LBK569" s="6"/>
      <c r="LBM569"/>
      <c r="LBO569" s="6"/>
      <c r="LBQ569"/>
      <c r="LBS569" s="6"/>
      <c r="LBU569"/>
      <c r="LBW569" s="6"/>
      <c r="LBY569"/>
      <c r="LCA569" s="6"/>
      <c r="LCC569"/>
      <c r="LCE569" s="6"/>
      <c r="LCG569"/>
      <c r="LCI569" s="6"/>
      <c r="LCK569"/>
      <c r="LCM569" s="6"/>
      <c r="LCO569"/>
      <c r="LCQ569" s="6"/>
      <c r="LCS569"/>
      <c r="LCU569" s="6"/>
      <c r="LCW569"/>
      <c r="LCY569" s="6"/>
      <c r="LDA569"/>
      <c r="LDC569" s="6"/>
      <c r="LDE569"/>
      <c r="LDG569" s="6"/>
      <c r="LDI569"/>
      <c r="LDK569" s="6"/>
      <c r="LDM569"/>
      <c r="LDO569" s="6"/>
      <c r="LDQ569"/>
      <c r="LDS569" s="6"/>
      <c r="LDU569"/>
      <c r="LDW569" s="6"/>
      <c r="LDY569"/>
      <c r="LEA569" s="6"/>
      <c r="LEC569"/>
      <c r="LEE569" s="6"/>
      <c r="LEG569"/>
      <c r="LEI569" s="6"/>
      <c r="LEK569"/>
      <c r="LEM569" s="6"/>
      <c r="LEO569"/>
      <c r="LEQ569" s="6"/>
      <c r="LES569"/>
      <c r="LEU569" s="6"/>
      <c r="LEW569"/>
      <c r="LEY569" s="6"/>
      <c r="LFA569"/>
      <c r="LFC569" s="6"/>
      <c r="LFE569"/>
      <c r="LFG569" s="6"/>
      <c r="LFI569"/>
      <c r="LFK569" s="6"/>
      <c r="LFM569"/>
      <c r="LFO569" s="6"/>
      <c r="LFQ569"/>
      <c r="LFS569" s="6"/>
      <c r="LFU569"/>
      <c r="LFW569" s="6"/>
      <c r="LFY569"/>
      <c r="LGA569" s="6"/>
      <c r="LGC569"/>
      <c r="LGE569" s="6"/>
      <c r="LGG569"/>
      <c r="LGI569" s="6"/>
      <c r="LGK569"/>
      <c r="LGM569" s="6"/>
      <c r="LGO569"/>
      <c r="LGQ569" s="6"/>
      <c r="LGS569"/>
      <c r="LGU569" s="6"/>
      <c r="LGW569"/>
      <c r="LGY569" s="6"/>
      <c r="LHA569"/>
      <c r="LHC569" s="6"/>
      <c r="LHE569"/>
      <c r="LHG569" s="6"/>
      <c r="LHI569"/>
      <c r="LHK569" s="6"/>
      <c r="LHM569"/>
      <c r="LHO569" s="6"/>
      <c r="LHQ569"/>
      <c r="LHS569" s="6"/>
      <c r="LHU569"/>
      <c r="LHW569" s="6"/>
      <c r="LHY569"/>
      <c r="LIA569" s="6"/>
      <c r="LIC569"/>
      <c r="LIE569" s="6"/>
      <c r="LIG569"/>
      <c r="LII569" s="6"/>
      <c r="LIK569"/>
      <c r="LIM569" s="6"/>
      <c r="LIO569"/>
      <c r="LIQ569" s="6"/>
      <c r="LIS569"/>
      <c r="LIU569" s="6"/>
      <c r="LIW569"/>
      <c r="LIY569" s="6"/>
      <c r="LJA569"/>
      <c r="LJC569" s="6"/>
      <c r="LJE569"/>
      <c r="LJG569" s="6"/>
      <c r="LJI569"/>
      <c r="LJK569" s="6"/>
      <c r="LJM569"/>
      <c r="LJO569" s="6"/>
      <c r="LJQ569"/>
      <c r="LJS569" s="6"/>
      <c r="LJU569"/>
      <c r="LJW569" s="6"/>
      <c r="LJY569"/>
      <c r="LKA569" s="6"/>
      <c r="LKC569"/>
      <c r="LKE569" s="6"/>
      <c r="LKG569"/>
      <c r="LKI569" s="6"/>
      <c r="LKK569"/>
      <c r="LKM569" s="6"/>
      <c r="LKO569"/>
      <c r="LKQ569" s="6"/>
      <c r="LKS569"/>
      <c r="LKU569" s="6"/>
      <c r="LKW569"/>
      <c r="LKY569" s="6"/>
      <c r="LLA569"/>
      <c r="LLC569" s="6"/>
      <c r="LLE569"/>
      <c r="LLG569" s="6"/>
      <c r="LLI569"/>
      <c r="LLK569" s="6"/>
      <c r="LLM569"/>
      <c r="LLO569" s="6"/>
      <c r="LLQ569"/>
      <c r="LLS569" s="6"/>
      <c r="LLU569"/>
      <c r="LLW569" s="6"/>
      <c r="LLY569"/>
      <c r="LMA569" s="6"/>
      <c r="LMC569"/>
      <c r="LME569" s="6"/>
      <c r="LMG569"/>
      <c r="LMI569" s="6"/>
      <c r="LMK569"/>
      <c r="LMM569" s="6"/>
      <c r="LMO569"/>
      <c r="LMQ569" s="6"/>
      <c r="LMS569"/>
      <c r="LMU569" s="6"/>
      <c r="LMW569"/>
      <c r="LMY569" s="6"/>
      <c r="LNA569"/>
      <c r="LNC569" s="6"/>
      <c r="LNE569"/>
      <c r="LNG569" s="6"/>
      <c r="LNI569"/>
      <c r="LNK569" s="6"/>
      <c r="LNM569"/>
      <c r="LNO569" s="6"/>
      <c r="LNQ569"/>
      <c r="LNS569" s="6"/>
      <c r="LNU569"/>
      <c r="LNW569" s="6"/>
      <c r="LNY569"/>
      <c r="LOA569" s="6"/>
      <c r="LOC569"/>
      <c r="LOE569" s="6"/>
      <c r="LOG569"/>
      <c r="LOI569" s="6"/>
      <c r="LOK569"/>
      <c r="LOM569" s="6"/>
      <c r="LOO569"/>
      <c r="LOQ569" s="6"/>
      <c r="LOS569"/>
      <c r="LOU569" s="6"/>
      <c r="LOW569"/>
      <c r="LOY569" s="6"/>
      <c r="LPA569"/>
      <c r="LPC569" s="6"/>
      <c r="LPE569"/>
      <c r="LPG569" s="6"/>
      <c r="LPI569"/>
      <c r="LPK569" s="6"/>
      <c r="LPM569"/>
      <c r="LPO569" s="6"/>
      <c r="LPQ569"/>
      <c r="LPS569" s="6"/>
      <c r="LPU569"/>
      <c r="LPW569" s="6"/>
      <c r="LPY569"/>
      <c r="LQA569" s="6"/>
      <c r="LQC569"/>
      <c r="LQE569" s="6"/>
      <c r="LQG569"/>
      <c r="LQI569" s="6"/>
      <c r="LQK569"/>
      <c r="LQM569" s="6"/>
      <c r="LQO569"/>
      <c r="LQQ569" s="6"/>
      <c r="LQS569"/>
      <c r="LQU569" s="6"/>
      <c r="LQW569"/>
      <c r="LQY569" s="6"/>
      <c r="LRA569"/>
      <c r="LRC569" s="6"/>
      <c r="LRE569"/>
      <c r="LRG569" s="6"/>
      <c r="LRI569"/>
      <c r="LRK569" s="6"/>
      <c r="LRM569"/>
      <c r="LRO569" s="6"/>
      <c r="LRQ569"/>
      <c r="LRS569" s="6"/>
      <c r="LRU569"/>
      <c r="LRW569" s="6"/>
      <c r="LRY569"/>
      <c r="LSA569" s="6"/>
      <c r="LSC569"/>
      <c r="LSE569" s="6"/>
      <c r="LSG569"/>
      <c r="LSI569" s="6"/>
      <c r="LSK569"/>
      <c r="LSM569" s="6"/>
      <c r="LSO569"/>
      <c r="LSQ569" s="6"/>
      <c r="LSS569"/>
      <c r="LSU569" s="6"/>
      <c r="LSW569"/>
      <c r="LSY569" s="6"/>
      <c r="LTA569"/>
      <c r="LTC569" s="6"/>
      <c r="LTE569"/>
      <c r="LTG569" s="6"/>
      <c r="LTI569"/>
      <c r="LTK569" s="6"/>
      <c r="LTM569"/>
      <c r="LTO569" s="6"/>
      <c r="LTQ569"/>
      <c r="LTS569" s="6"/>
      <c r="LTU569"/>
      <c r="LTW569" s="6"/>
      <c r="LTY569"/>
      <c r="LUA569" s="6"/>
      <c r="LUC569"/>
      <c r="LUE569" s="6"/>
      <c r="LUG569"/>
      <c r="LUI569" s="6"/>
      <c r="LUK569"/>
      <c r="LUM569" s="6"/>
      <c r="LUO569"/>
      <c r="LUQ569" s="6"/>
      <c r="LUS569"/>
      <c r="LUU569" s="6"/>
      <c r="LUW569"/>
      <c r="LUY569" s="6"/>
      <c r="LVA569"/>
      <c r="LVC569" s="6"/>
      <c r="LVE569"/>
      <c r="LVG569" s="6"/>
      <c r="LVI569"/>
      <c r="LVK569" s="6"/>
      <c r="LVM569"/>
      <c r="LVO569" s="6"/>
      <c r="LVQ569"/>
      <c r="LVS569" s="6"/>
      <c r="LVU569"/>
      <c r="LVW569" s="6"/>
      <c r="LVY569"/>
      <c r="LWA569" s="6"/>
      <c r="LWC569"/>
      <c r="LWE569" s="6"/>
      <c r="LWG569"/>
      <c r="LWI569" s="6"/>
      <c r="LWK569"/>
      <c r="LWM569" s="6"/>
      <c r="LWO569"/>
      <c r="LWQ569" s="6"/>
      <c r="LWS569"/>
      <c r="LWU569" s="6"/>
      <c r="LWW569"/>
      <c r="LWY569" s="6"/>
      <c r="LXA569"/>
      <c r="LXC569" s="6"/>
      <c r="LXE569"/>
      <c r="LXG569" s="6"/>
      <c r="LXI569"/>
      <c r="LXK569" s="6"/>
      <c r="LXM569"/>
      <c r="LXO569" s="6"/>
      <c r="LXQ569"/>
      <c r="LXS569" s="6"/>
      <c r="LXU569"/>
      <c r="LXW569" s="6"/>
      <c r="LXY569"/>
      <c r="LYA569" s="6"/>
      <c r="LYC569"/>
      <c r="LYE569" s="6"/>
      <c r="LYG569"/>
      <c r="LYI569" s="6"/>
      <c r="LYK569"/>
      <c r="LYM569" s="6"/>
      <c r="LYO569"/>
      <c r="LYQ569" s="6"/>
      <c r="LYS569"/>
      <c r="LYU569" s="6"/>
      <c r="LYW569"/>
      <c r="LYY569" s="6"/>
      <c r="LZA569"/>
      <c r="LZC569" s="6"/>
      <c r="LZE569"/>
      <c r="LZG569" s="6"/>
      <c r="LZI569"/>
      <c r="LZK569" s="6"/>
      <c r="LZM569"/>
      <c r="LZO569" s="6"/>
      <c r="LZQ569"/>
      <c r="LZS569" s="6"/>
      <c r="LZU569"/>
      <c r="LZW569" s="6"/>
      <c r="LZY569"/>
      <c r="MAA569" s="6"/>
      <c r="MAC569"/>
      <c r="MAE569" s="6"/>
      <c r="MAG569"/>
      <c r="MAI569" s="6"/>
      <c r="MAK569"/>
      <c r="MAM569" s="6"/>
      <c r="MAO569"/>
      <c r="MAQ569" s="6"/>
      <c r="MAS569"/>
      <c r="MAU569" s="6"/>
      <c r="MAW569"/>
      <c r="MAY569" s="6"/>
      <c r="MBA569"/>
      <c r="MBC569" s="6"/>
      <c r="MBE569"/>
      <c r="MBG569" s="6"/>
      <c r="MBI569"/>
      <c r="MBK569" s="6"/>
      <c r="MBM569"/>
      <c r="MBO569" s="6"/>
      <c r="MBQ569"/>
      <c r="MBS569" s="6"/>
      <c r="MBU569"/>
      <c r="MBW569" s="6"/>
      <c r="MBY569"/>
      <c r="MCA569" s="6"/>
      <c r="MCC569"/>
      <c r="MCE569" s="6"/>
      <c r="MCG569"/>
      <c r="MCI569" s="6"/>
      <c r="MCK569"/>
      <c r="MCM569" s="6"/>
      <c r="MCO569"/>
      <c r="MCQ569" s="6"/>
      <c r="MCS569"/>
      <c r="MCU569" s="6"/>
      <c r="MCW569"/>
      <c r="MCY569" s="6"/>
      <c r="MDA569"/>
      <c r="MDC569" s="6"/>
      <c r="MDE569"/>
      <c r="MDG569" s="6"/>
      <c r="MDI569"/>
      <c r="MDK569" s="6"/>
      <c r="MDM569"/>
      <c r="MDO569" s="6"/>
      <c r="MDQ569"/>
      <c r="MDS569" s="6"/>
      <c r="MDU569"/>
      <c r="MDW569" s="6"/>
      <c r="MDY569"/>
      <c r="MEA569" s="6"/>
      <c r="MEC569"/>
      <c r="MEE569" s="6"/>
      <c r="MEG569"/>
      <c r="MEI569" s="6"/>
      <c r="MEK569"/>
      <c r="MEM569" s="6"/>
      <c r="MEO569"/>
      <c r="MEQ569" s="6"/>
      <c r="MES569"/>
      <c r="MEU569" s="6"/>
      <c r="MEW569"/>
      <c r="MEY569" s="6"/>
      <c r="MFA569"/>
      <c r="MFC569" s="6"/>
      <c r="MFE569"/>
      <c r="MFG569" s="6"/>
      <c r="MFI569"/>
      <c r="MFK569" s="6"/>
      <c r="MFM569"/>
      <c r="MFO569" s="6"/>
      <c r="MFQ569"/>
      <c r="MFS569" s="6"/>
      <c r="MFU569"/>
      <c r="MFW569" s="6"/>
      <c r="MFY569"/>
      <c r="MGA569" s="6"/>
      <c r="MGC569"/>
      <c r="MGE569" s="6"/>
      <c r="MGG569"/>
      <c r="MGI569" s="6"/>
      <c r="MGK569"/>
      <c r="MGM569" s="6"/>
      <c r="MGO569"/>
      <c r="MGQ569" s="6"/>
      <c r="MGS569"/>
      <c r="MGU569" s="6"/>
      <c r="MGW569"/>
      <c r="MGY569" s="6"/>
      <c r="MHA569"/>
      <c r="MHC569" s="6"/>
      <c r="MHE569"/>
      <c r="MHG569" s="6"/>
      <c r="MHI569"/>
      <c r="MHK569" s="6"/>
      <c r="MHM569"/>
      <c r="MHO569" s="6"/>
      <c r="MHQ569"/>
      <c r="MHS569" s="6"/>
      <c r="MHU569"/>
      <c r="MHW569" s="6"/>
      <c r="MHY569"/>
      <c r="MIA569" s="6"/>
      <c r="MIC569"/>
      <c r="MIE569" s="6"/>
      <c r="MIG569"/>
      <c r="MII569" s="6"/>
      <c r="MIK569"/>
      <c r="MIM569" s="6"/>
      <c r="MIO569"/>
      <c r="MIQ569" s="6"/>
      <c r="MIS569"/>
      <c r="MIU569" s="6"/>
      <c r="MIW569"/>
      <c r="MIY569" s="6"/>
      <c r="MJA569"/>
      <c r="MJC569" s="6"/>
      <c r="MJE569"/>
      <c r="MJG569" s="6"/>
      <c r="MJI569"/>
      <c r="MJK569" s="6"/>
      <c r="MJM569"/>
      <c r="MJO569" s="6"/>
      <c r="MJQ569"/>
      <c r="MJS569" s="6"/>
      <c r="MJU569"/>
      <c r="MJW569" s="6"/>
      <c r="MJY569"/>
      <c r="MKA569" s="6"/>
      <c r="MKC569"/>
      <c r="MKE569" s="6"/>
      <c r="MKG569"/>
      <c r="MKI569" s="6"/>
      <c r="MKK569"/>
      <c r="MKM569" s="6"/>
      <c r="MKO569"/>
      <c r="MKQ569" s="6"/>
      <c r="MKS569"/>
      <c r="MKU569" s="6"/>
      <c r="MKW569"/>
      <c r="MKY569" s="6"/>
      <c r="MLA569"/>
      <c r="MLC569" s="6"/>
      <c r="MLE569"/>
      <c r="MLG569" s="6"/>
      <c r="MLI569"/>
      <c r="MLK569" s="6"/>
      <c r="MLM569"/>
      <c r="MLO569" s="6"/>
      <c r="MLQ569"/>
      <c r="MLS569" s="6"/>
      <c r="MLU569"/>
      <c r="MLW569" s="6"/>
      <c r="MLY569"/>
      <c r="MMA569" s="6"/>
      <c r="MMC569"/>
      <c r="MME569" s="6"/>
      <c r="MMG569"/>
      <c r="MMI569" s="6"/>
      <c r="MMK569"/>
      <c r="MMM569" s="6"/>
      <c r="MMO569"/>
      <c r="MMQ569" s="6"/>
      <c r="MMS569"/>
      <c r="MMU569" s="6"/>
      <c r="MMW569"/>
      <c r="MMY569" s="6"/>
      <c r="MNA569"/>
      <c r="MNC569" s="6"/>
      <c r="MNE569"/>
      <c r="MNG569" s="6"/>
      <c r="MNI569"/>
      <c r="MNK569" s="6"/>
      <c r="MNM569"/>
      <c r="MNO569" s="6"/>
      <c r="MNQ569"/>
      <c r="MNS569" s="6"/>
      <c r="MNU569"/>
      <c r="MNW569" s="6"/>
      <c r="MNY569"/>
      <c r="MOA569" s="6"/>
      <c r="MOC569"/>
      <c r="MOE569" s="6"/>
      <c r="MOG569"/>
      <c r="MOI569" s="6"/>
      <c r="MOK569"/>
      <c r="MOM569" s="6"/>
      <c r="MOO569"/>
      <c r="MOQ569" s="6"/>
      <c r="MOS569"/>
      <c r="MOU569" s="6"/>
      <c r="MOW569"/>
      <c r="MOY569" s="6"/>
      <c r="MPA569"/>
      <c r="MPC569" s="6"/>
      <c r="MPE569"/>
      <c r="MPG569" s="6"/>
      <c r="MPI569"/>
      <c r="MPK569" s="6"/>
      <c r="MPM569"/>
      <c r="MPO569" s="6"/>
      <c r="MPQ569"/>
      <c r="MPS569" s="6"/>
      <c r="MPU569"/>
      <c r="MPW569" s="6"/>
      <c r="MPY569"/>
      <c r="MQA569" s="6"/>
      <c r="MQC569"/>
      <c r="MQE569" s="6"/>
      <c r="MQG569"/>
      <c r="MQI569" s="6"/>
      <c r="MQK569"/>
      <c r="MQM569" s="6"/>
      <c r="MQO569"/>
      <c r="MQQ569" s="6"/>
      <c r="MQS569"/>
      <c r="MQU569" s="6"/>
      <c r="MQW569"/>
      <c r="MQY569" s="6"/>
      <c r="MRA569"/>
      <c r="MRC569" s="6"/>
      <c r="MRE569"/>
      <c r="MRG569" s="6"/>
      <c r="MRI569"/>
      <c r="MRK569" s="6"/>
      <c r="MRM569"/>
      <c r="MRO569" s="6"/>
      <c r="MRQ569"/>
      <c r="MRS569" s="6"/>
      <c r="MRU569"/>
      <c r="MRW569" s="6"/>
      <c r="MRY569"/>
      <c r="MSA569" s="6"/>
      <c r="MSC569"/>
      <c r="MSE569" s="6"/>
      <c r="MSG569"/>
      <c r="MSI569" s="6"/>
      <c r="MSK569"/>
      <c r="MSM569" s="6"/>
      <c r="MSO569"/>
      <c r="MSQ569" s="6"/>
      <c r="MSS569"/>
      <c r="MSU569" s="6"/>
      <c r="MSW569"/>
      <c r="MSY569" s="6"/>
      <c r="MTA569"/>
      <c r="MTC569" s="6"/>
      <c r="MTE569"/>
      <c r="MTG569" s="6"/>
      <c r="MTI569"/>
      <c r="MTK569" s="6"/>
      <c r="MTM569"/>
      <c r="MTO569" s="6"/>
      <c r="MTQ569"/>
      <c r="MTS569" s="6"/>
      <c r="MTU569"/>
      <c r="MTW569" s="6"/>
      <c r="MTY569"/>
      <c r="MUA569" s="6"/>
      <c r="MUC569"/>
      <c r="MUE569" s="6"/>
      <c r="MUG569"/>
      <c r="MUI569" s="6"/>
      <c r="MUK569"/>
      <c r="MUM569" s="6"/>
      <c r="MUO569"/>
      <c r="MUQ569" s="6"/>
      <c r="MUS569"/>
      <c r="MUU569" s="6"/>
      <c r="MUW569"/>
      <c r="MUY569" s="6"/>
      <c r="MVA569"/>
      <c r="MVC569" s="6"/>
      <c r="MVE569"/>
      <c r="MVG569" s="6"/>
      <c r="MVI569"/>
      <c r="MVK569" s="6"/>
      <c r="MVM569"/>
      <c r="MVO569" s="6"/>
      <c r="MVQ569"/>
      <c r="MVS569" s="6"/>
      <c r="MVU569"/>
      <c r="MVW569" s="6"/>
      <c r="MVY569"/>
      <c r="MWA569" s="6"/>
      <c r="MWC569"/>
      <c r="MWE569" s="6"/>
      <c r="MWG569"/>
      <c r="MWI569" s="6"/>
      <c r="MWK569"/>
      <c r="MWM569" s="6"/>
      <c r="MWO569"/>
      <c r="MWQ569" s="6"/>
      <c r="MWS569"/>
      <c r="MWU569" s="6"/>
      <c r="MWW569"/>
      <c r="MWY569" s="6"/>
      <c r="MXA569"/>
      <c r="MXC569" s="6"/>
      <c r="MXE569"/>
      <c r="MXG569" s="6"/>
      <c r="MXI569"/>
      <c r="MXK569" s="6"/>
      <c r="MXM569"/>
      <c r="MXO569" s="6"/>
      <c r="MXQ569"/>
      <c r="MXS569" s="6"/>
      <c r="MXU569"/>
      <c r="MXW569" s="6"/>
      <c r="MXY569"/>
      <c r="MYA569" s="6"/>
      <c r="MYC569"/>
      <c r="MYE569" s="6"/>
      <c r="MYG569"/>
      <c r="MYI569" s="6"/>
      <c r="MYK569"/>
      <c r="MYM569" s="6"/>
      <c r="MYO569"/>
      <c r="MYQ569" s="6"/>
      <c r="MYS569"/>
      <c r="MYU569" s="6"/>
      <c r="MYW569"/>
      <c r="MYY569" s="6"/>
      <c r="MZA569"/>
      <c r="MZC569" s="6"/>
      <c r="MZE569"/>
      <c r="MZG569" s="6"/>
      <c r="MZI569"/>
      <c r="MZK569" s="6"/>
      <c r="MZM569"/>
      <c r="MZO569" s="6"/>
      <c r="MZQ569"/>
      <c r="MZS569" s="6"/>
      <c r="MZU569"/>
      <c r="MZW569" s="6"/>
      <c r="MZY569"/>
      <c r="NAA569" s="6"/>
      <c r="NAC569"/>
      <c r="NAE569" s="6"/>
      <c r="NAG569"/>
      <c r="NAI569" s="6"/>
      <c r="NAK569"/>
      <c r="NAM569" s="6"/>
      <c r="NAO569"/>
      <c r="NAQ569" s="6"/>
      <c r="NAS569"/>
      <c r="NAU569" s="6"/>
      <c r="NAW569"/>
      <c r="NAY569" s="6"/>
      <c r="NBA569"/>
      <c r="NBC569" s="6"/>
      <c r="NBE569"/>
      <c r="NBG569" s="6"/>
      <c r="NBI569"/>
      <c r="NBK569" s="6"/>
      <c r="NBM569"/>
      <c r="NBO569" s="6"/>
      <c r="NBQ569"/>
      <c r="NBS569" s="6"/>
      <c r="NBU569"/>
      <c r="NBW569" s="6"/>
      <c r="NBY569"/>
      <c r="NCA569" s="6"/>
      <c r="NCC569"/>
      <c r="NCE569" s="6"/>
      <c r="NCG569"/>
      <c r="NCI569" s="6"/>
      <c r="NCK569"/>
      <c r="NCM569" s="6"/>
      <c r="NCO569"/>
      <c r="NCQ569" s="6"/>
      <c r="NCS569"/>
      <c r="NCU569" s="6"/>
      <c r="NCW569"/>
      <c r="NCY569" s="6"/>
      <c r="NDA569"/>
      <c r="NDC569" s="6"/>
      <c r="NDE569"/>
      <c r="NDG569" s="6"/>
      <c r="NDI569"/>
      <c r="NDK569" s="6"/>
      <c r="NDM569"/>
      <c r="NDO569" s="6"/>
      <c r="NDQ569"/>
      <c r="NDS569" s="6"/>
      <c r="NDU569"/>
      <c r="NDW569" s="6"/>
      <c r="NDY569"/>
      <c r="NEA569" s="6"/>
      <c r="NEC569"/>
      <c r="NEE569" s="6"/>
      <c r="NEG569"/>
      <c r="NEI569" s="6"/>
      <c r="NEK569"/>
      <c r="NEM569" s="6"/>
      <c r="NEO569"/>
      <c r="NEQ569" s="6"/>
      <c r="NES569"/>
      <c r="NEU569" s="6"/>
      <c r="NEW569"/>
      <c r="NEY569" s="6"/>
      <c r="NFA569"/>
      <c r="NFC569" s="6"/>
      <c r="NFE569"/>
      <c r="NFG569" s="6"/>
      <c r="NFI569"/>
      <c r="NFK569" s="6"/>
      <c r="NFM569"/>
      <c r="NFO569" s="6"/>
      <c r="NFQ569"/>
      <c r="NFS569" s="6"/>
      <c r="NFU569"/>
      <c r="NFW569" s="6"/>
      <c r="NFY569"/>
      <c r="NGA569" s="6"/>
      <c r="NGC569"/>
      <c r="NGE569" s="6"/>
      <c r="NGG569"/>
      <c r="NGI569" s="6"/>
      <c r="NGK569"/>
      <c r="NGM569" s="6"/>
      <c r="NGO569"/>
      <c r="NGQ569" s="6"/>
      <c r="NGS569"/>
      <c r="NGU569" s="6"/>
      <c r="NGW569"/>
      <c r="NGY569" s="6"/>
      <c r="NHA569"/>
      <c r="NHC569" s="6"/>
      <c r="NHE569"/>
      <c r="NHG569" s="6"/>
      <c r="NHI569"/>
      <c r="NHK569" s="6"/>
      <c r="NHM569"/>
      <c r="NHO569" s="6"/>
      <c r="NHQ569"/>
      <c r="NHS569" s="6"/>
      <c r="NHU569"/>
      <c r="NHW569" s="6"/>
      <c r="NHY569"/>
      <c r="NIA569" s="6"/>
      <c r="NIC569"/>
      <c r="NIE569" s="6"/>
      <c r="NIG569"/>
      <c r="NII569" s="6"/>
      <c r="NIK569"/>
      <c r="NIM569" s="6"/>
      <c r="NIO569"/>
      <c r="NIQ569" s="6"/>
      <c r="NIS569"/>
      <c r="NIU569" s="6"/>
      <c r="NIW569"/>
      <c r="NIY569" s="6"/>
      <c r="NJA569"/>
      <c r="NJC569" s="6"/>
      <c r="NJE569"/>
      <c r="NJG569" s="6"/>
      <c r="NJI569"/>
      <c r="NJK569" s="6"/>
      <c r="NJM569"/>
      <c r="NJO569" s="6"/>
      <c r="NJQ569"/>
      <c r="NJS569" s="6"/>
      <c r="NJU569"/>
      <c r="NJW569" s="6"/>
      <c r="NJY569"/>
      <c r="NKA569" s="6"/>
      <c r="NKC569"/>
      <c r="NKE569" s="6"/>
      <c r="NKG569"/>
      <c r="NKI569" s="6"/>
      <c r="NKK569"/>
      <c r="NKM569" s="6"/>
      <c r="NKO569"/>
      <c r="NKQ569" s="6"/>
      <c r="NKS569"/>
      <c r="NKU569" s="6"/>
      <c r="NKW569"/>
      <c r="NKY569" s="6"/>
      <c r="NLA569"/>
      <c r="NLC569" s="6"/>
      <c r="NLE569"/>
      <c r="NLG569" s="6"/>
      <c r="NLI569"/>
      <c r="NLK569" s="6"/>
      <c r="NLM569"/>
      <c r="NLO569" s="6"/>
      <c r="NLQ569"/>
      <c r="NLS569" s="6"/>
      <c r="NLU569"/>
      <c r="NLW569" s="6"/>
      <c r="NLY569"/>
      <c r="NMA569" s="6"/>
      <c r="NMC569"/>
      <c r="NME569" s="6"/>
      <c r="NMG569"/>
      <c r="NMI569" s="6"/>
      <c r="NMK569"/>
      <c r="NMM569" s="6"/>
      <c r="NMO569"/>
      <c r="NMQ569" s="6"/>
      <c r="NMS569"/>
      <c r="NMU569" s="6"/>
      <c r="NMW569"/>
      <c r="NMY569" s="6"/>
      <c r="NNA569"/>
      <c r="NNC569" s="6"/>
      <c r="NNE569"/>
      <c r="NNG569" s="6"/>
      <c r="NNI569"/>
      <c r="NNK569" s="6"/>
      <c r="NNM569"/>
      <c r="NNO569" s="6"/>
      <c r="NNQ569"/>
      <c r="NNS569" s="6"/>
      <c r="NNU569"/>
      <c r="NNW569" s="6"/>
      <c r="NNY569"/>
      <c r="NOA569" s="6"/>
      <c r="NOC569"/>
      <c r="NOE569" s="6"/>
      <c r="NOG569"/>
      <c r="NOI569" s="6"/>
      <c r="NOK569"/>
      <c r="NOM569" s="6"/>
      <c r="NOO569"/>
      <c r="NOQ569" s="6"/>
      <c r="NOS569"/>
      <c r="NOU569" s="6"/>
      <c r="NOW569"/>
      <c r="NOY569" s="6"/>
      <c r="NPA569"/>
      <c r="NPC569" s="6"/>
      <c r="NPE569"/>
      <c r="NPG569" s="6"/>
      <c r="NPI569"/>
      <c r="NPK569" s="6"/>
      <c r="NPM569"/>
      <c r="NPO569" s="6"/>
      <c r="NPQ569"/>
      <c r="NPS569" s="6"/>
      <c r="NPU569"/>
      <c r="NPW569" s="6"/>
      <c r="NPY569"/>
      <c r="NQA569" s="6"/>
      <c r="NQC569"/>
      <c r="NQE569" s="6"/>
      <c r="NQG569"/>
      <c r="NQI569" s="6"/>
      <c r="NQK569"/>
      <c r="NQM569" s="6"/>
      <c r="NQO569"/>
      <c r="NQQ569" s="6"/>
      <c r="NQS569"/>
      <c r="NQU569" s="6"/>
      <c r="NQW569"/>
      <c r="NQY569" s="6"/>
      <c r="NRA569"/>
      <c r="NRC569" s="6"/>
      <c r="NRE569"/>
      <c r="NRG569" s="6"/>
      <c r="NRI569"/>
      <c r="NRK569" s="6"/>
      <c r="NRM569"/>
      <c r="NRO569" s="6"/>
      <c r="NRQ569"/>
      <c r="NRS569" s="6"/>
      <c r="NRU569"/>
      <c r="NRW569" s="6"/>
      <c r="NRY569"/>
      <c r="NSA569" s="6"/>
      <c r="NSC569"/>
      <c r="NSE569" s="6"/>
      <c r="NSG569"/>
      <c r="NSI569" s="6"/>
      <c r="NSK569"/>
      <c r="NSM569" s="6"/>
      <c r="NSO569"/>
      <c r="NSQ569" s="6"/>
      <c r="NSS569"/>
      <c r="NSU569" s="6"/>
      <c r="NSW569"/>
      <c r="NSY569" s="6"/>
      <c r="NTA569"/>
      <c r="NTC569" s="6"/>
      <c r="NTE569"/>
      <c r="NTG569" s="6"/>
      <c r="NTI569"/>
      <c r="NTK569" s="6"/>
      <c r="NTM569"/>
      <c r="NTO569" s="6"/>
      <c r="NTQ569"/>
      <c r="NTS569" s="6"/>
      <c r="NTU569"/>
      <c r="NTW569" s="6"/>
      <c r="NTY569"/>
      <c r="NUA569" s="6"/>
      <c r="NUC569"/>
      <c r="NUE569" s="6"/>
      <c r="NUG569"/>
      <c r="NUI569" s="6"/>
      <c r="NUK569"/>
      <c r="NUM569" s="6"/>
      <c r="NUO569"/>
      <c r="NUQ569" s="6"/>
      <c r="NUS569"/>
      <c r="NUU569" s="6"/>
      <c r="NUW569"/>
      <c r="NUY569" s="6"/>
      <c r="NVA569"/>
      <c r="NVC569" s="6"/>
      <c r="NVE569"/>
      <c r="NVG569" s="6"/>
      <c r="NVI569"/>
      <c r="NVK569" s="6"/>
      <c r="NVM569"/>
      <c r="NVO569" s="6"/>
      <c r="NVQ569"/>
      <c r="NVS569" s="6"/>
      <c r="NVU569"/>
      <c r="NVW569" s="6"/>
      <c r="NVY569"/>
      <c r="NWA569" s="6"/>
      <c r="NWC569"/>
      <c r="NWE569" s="6"/>
      <c r="NWG569"/>
      <c r="NWI569" s="6"/>
      <c r="NWK569"/>
      <c r="NWM569" s="6"/>
      <c r="NWO569"/>
      <c r="NWQ569" s="6"/>
      <c r="NWS569"/>
      <c r="NWU569" s="6"/>
      <c r="NWW569"/>
      <c r="NWY569" s="6"/>
      <c r="NXA569"/>
      <c r="NXC569" s="6"/>
      <c r="NXE569"/>
      <c r="NXG569" s="6"/>
      <c r="NXI569"/>
      <c r="NXK569" s="6"/>
      <c r="NXM569"/>
      <c r="NXO569" s="6"/>
      <c r="NXQ569"/>
      <c r="NXS569" s="6"/>
      <c r="NXU569"/>
      <c r="NXW569" s="6"/>
      <c r="NXY569"/>
      <c r="NYA569" s="6"/>
      <c r="NYC569"/>
      <c r="NYE569" s="6"/>
      <c r="NYG569"/>
      <c r="NYI569" s="6"/>
      <c r="NYK569"/>
      <c r="NYM569" s="6"/>
      <c r="NYO569"/>
      <c r="NYQ569" s="6"/>
      <c r="NYS569"/>
      <c r="NYU569" s="6"/>
      <c r="NYW569"/>
      <c r="NYY569" s="6"/>
      <c r="NZA569"/>
      <c r="NZC569" s="6"/>
      <c r="NZE569"/>
      <c r="NZG569" s="6"/>
      <c r="NZI569"/>
      <c r="NZK569" s="6"/>
      <c r="NZM569"/>
      <c r="NZO569" s="6"/>
      <c r="NZQ569"/>
      <c r="NZS569" s="6"/>
      <c r="NZU569"/>
      <c r="NZW569" s="6"/>
      <c r="NZY569"/>
      <c r="OAA569" s="6"/>
      <c r="OAC569"/>
      <c r="OAE569" s="6"/>
      <c r="OAG569"/>
      <c r="OAI569" s="6"/>
      <c r="OAK569"/>
      <c r="OAM569" s="6"/>
      <c r="OAO569"/>
      <c r="OAQ569" s="6"/>
      <c r="OAS569"/>
      <c r="OAU569" s="6"/>
      <c r="OAW569"/>
      <c r="OAY569" s="6"/>
      <c r="OBA569"/>
      <c r="OBC569" s="6"/>
      <c r="OBE569"/>
      <c r="OBG569" s="6"/>
      <c r="OBI569"/>
      <c r="OBK569" s="6"/>
      <c r="OBM569"/>
      <c r="OBO569" s="6"/>
      <c r="OBQ569"/>
      <c r="OBS569" s="6"/>
      <c r="OBU569"/>
      <c r="OBW569" s="6"/>
      <c r="OBY569"/>
      <c r="OCA569" s="6"/>
      <c r="OCC569"/>
      <c r="OCE569" s="6"/>
      <c r="OCG569"/>
      <c r="OCI569" s="6"/>
      <c r="OCK569"/>
      <c r="OCM569" s="6"/>
      <c r="OCO569"/>
      <c r="OCQ569" s="6"/>
      <c r="OCS569"/>
      <c r="OCU569" s="6"/>
      <c r="OCW569"/>
      <c r="OCY569" s="6"/>
      <c r="ODA569"/>
      <c r="ODC569" s="6"/>
      <c r="ODE569"/>
      <c r="ODG569" s="6"/>
      <c r="ODI569"/>
      <c r="ODK569" s="6"/>
      <c r="ODM569"/>
      <c r="ODO569" s="6"/>
      <c r="ODQ569"/>
      <c r="ODS569" s="6"/>
      <c r="ODU569"/>
      <c r="ODW569" s="6"/>
      <c r="ODY569"/>
      <c r="OEA569" s="6"/>
      <c r="OEC569"/>
      <c r="OEE569" s="6"/>
      <c r="OEG569"/>
      <c r="OEI569" s="6"/>
      <c r="OEK569"/>
      <c r="OEM569" s="6"/>
      <c r="OEO569"/>
      <c r="OEQ569" s="6"/>
      <c r="OES569"/>
      <c r="OEU569" s="6"/>
      <c r="OEW569"/>
      <c r="OEY569" s="6"/>
      <c r="OFA569"/>
      <c r="OFC569" s="6"/>
      <c r="OFE569"/>
      <c r="OFG569" s="6"/>
      <c r="OFI569"/>
      <c r="OFK569" s="6"/>
      <c r="OFM569"/>
      <c r="OFO569" s="6"/>
      <c r="OFQ569"/>
      <c r="OFS569" s="6"/>
      <c r="OFU569"/>
      <c r="OFW569" s="6"/>
      <c r="OFY569"/>
      <c r="OGA569" s="6"/>
      <c r="OGC569"/>
      <c r="OGE569" s="6"/>
      <c r="OGG569"/>
      <c r="OGI569" s="6"/>
      <c r="OGK569"/>
      <c r="OGM569" s="6"/>
      <c r="OGO569"/>
      <c r="OGQ569" s="6"/>
      <c r="OGS569"/>
      <c r="OGU569" s="6"/>
      <c r="OGW569"/>
      <c r="OGY569" s="6"/>
      <c r="OHA569"/>
      <c r="OHC569" s="6"/>
      <c r="OHE569"/>
      <c r="OHG569" s="6"/>
      <c r="OHI569"/>
      <c r="OHK569" s="6"/>
      <c r="OHM569"/>
      <c r="OHO569" s="6"/>
      <c r="OHQ569"/>
      <c r="OHS569" s="6"/>
      <c r="OHU569"/>
      <c r="OHW569" s="6"/>
      <c r="OHY569"/>
      <c r="OIA569" s="6"/>
      <c r="OIC569"/>
      <c r="OIE569" s="6"/>
      <c r="OIG569"/>
      <c r="OII569" s="6"/>
      <c r="OIK569"/>
      <c r="OIM569" s="6"/>
      <c r="OIO569"/>
      <c r="OIQ569" s="6"/>
      <c r="OIS569"/>
      <c r="OIU569" s="6"/>
      <c r="OIW569"/>
      <c r="OIY569" s="6"/>
      <c r="OJA569"/>
      <c r="OJC569" s="6"/>
      <c r="OJE569"/>
      <c r="OJG569" s="6"/>
      <c r="OJI569"/>
      <c r="OJK569" s="6"/>
      <c r="OJM569"/>
      <c r="OJO569" s="6"/>
      <c r="OJQ569"/>
      <c r="OJS569" s="6"/>
      <c r="OJU569"/>
      <c r="OJW569" s="6"/>
      <c r="OJY569"/>
      <c r="OKA569" s="6"/>
      <c r="OKC569"/>
      <c r="OKE569" s="6"/>
      <c r="OKG569"/>
      <c r="OKI569" s="6"/>
      <c r="OKK569"/>
      <c r="OKM569" s="6"/>
      <c r="OKO569"/>
      <c r="OKQ569" s="6"/>
      <c r="OKS569"/>
      <c r="OKU569" s="6"/>
      <c r="OKW569"/>
      <c r="OKY569" s="6"/>
      <c r="OLA569"/>
      <c r="OLC569" s="6"/>
      <c r="OLE569"/>
      <c r="OLG569" s="6"/>
      <c r="OLI569"/>
      <c r="OLK569" s="6"/>
      <c r="OLM569"/>
      <c r="OLO569" s="6"/>
      <c r="OLQ569"/>
      <c r="OLS569" s="6"/>
      <c r="OLU569"/>
      <c r="OLW569" s="6"/>
      <c r="OLY569"/>
      <c r="OMA569" s="6"/>
      <c r="OMC569"/>
      <c r="OME569" s="6"/>
      <c r="OMG569"/>
      <c r="OMI569" s="6"/>
      <c r="OMK569"/>
      <c r="OMM569" s="6"/>
      <c r="OMO569"/>
      <c r="OMQ569" s="6"/>
      <c r="OMS569"/>
      <c r="OMU569" s="6"/>
      <c r="OMW569"/>
      <c r="OMY569" s="6"/>
      <c r="ONA569"/>
      <c r="ONC569" s="6"/>
      <c r="ONE569"/>
      <c r="ONG569" s="6"/>
      <c r="ONI569"/>
      <c r="ONK569" s="6"/>
      <c r="ONM569"/>
      <c r="ONO569" s="6"/>
      <c r="ONQ569"/>
      <c r="ONS569" s="6"/>
      <c r="ONU569"/>
      <c r="ONW569" s="6"/>
      <c r="ONY569"/>
      <c r="OOA569" s="6"/>
      <c r="OOC569"/>
      <c r="OOE569" s="6"/>
      <c r="OOG569"/>
      <c r="OOI569" s="6"/>
      <c r="OOK569"/>
      <c r="OOM569" s="6"/>
      <c r="OOO569"/>
      <c r="OOQ569" s="6"/>
      <c r="OOS569"/>
      <c r="OOU569" s="6"/>
      <c r="OOW569"/>
      <c r="OOY569" s="6"/>
      <c r="OPA569"/>
      <c r="OPC569" s="6"/>
      <c r="OPE569"/>
      <c r="OPG569" s="6"/>
      <c r="OPI569"/>
      <c r="OPK569" s="6"/>
      <c r="OPM569"/>
      <c r="OPO569" s="6"/>
      <c r="OPQ569"/>
      <c r="OPS569" s="6"/>
      <c r="OPU569"/>
      <c r="OPW569" s="6"/>
      <c r="OPY569"/>
      <c r="OQA569" s="6"/>
      <c r="OQC569"/>
      <c r="OQE569" s="6"/>
      <c r="OQG569"/>
      <c r="OQI569" s="6"/>
      <c r="OQK569"/>
      <c r="OQM569" s="6"/>
      <c r="OQO569"/>
      <c r="OQQ569" s="6"/>
      <c r="OQS569"/>
      <c r="OQU569" s="6"/>
      <c r="OQW569"/>
      <c r="OQY569" s="6"/>
      <c r="ORA569"/>
      <c r="ORC569" s="6"/>
      <c r="ORE569"/>
      <c r="ORG569" s="6"/>
      <c r="ORI569"/>
      <c r="ORK569" s="6"/>
      <c r="ORM569"/>
      <c r="ORO569" s="6"/>
      <c r="ORQ569"/>
      <c r="ORS569" s="6"/>
      <c r="ORU569"/>
      <c r="ORW569" s="6"/>
      <c r="ORY569"/>
      <c r="OSA569" s="6"/>
      <c r="OSC569"/>
      <c r="OSE569" s="6"/>
      <c r="OSG569"/>
      <c r="OSI569" s="6"/>
      <c r="OSK569"/>
      <c r="OSM569" s="6"/>
      <c r="OSO569"/>
      <c r="OSQ569" s="6"/>
      <c r="OSS569"/>
      <c r="OSU569" s="6"/>
      <c r="OSW569"/>
      <c r="OSY569" s="6"/>
      <c r="OTA569"/>
      <c r="OTC569" s="6"/>
      <c r="OTE569"/>
      <c r="OTG569" s="6"/>
      <c r="OTI569"/>
      <c r="OTK569" s="6"/>
      <c r="OTM569"/>
      <c r="OTO569" s="6"/>
      <c r="OTQ569"/>
      <c r="OTS569" s="6"/>
      <c r="OTU569"/>
      <c r="OTW569" s="6"/>
      <c r="OTY569"/>
      <c r="OUA569" s="6"/>
      <c r="OUC569"/>
      <c r="OUE569" s="6"/>
      <c r="OUG569"/>
      <c r="OUI569" s="6"/>
      <c r="OUK569"/>
      <c r="OUM569" s="6"/>
      <c r="OUO569"/>
      <c r="OUQ569" s="6"/>
      <c r="OUS569"/>
      <c r="OUU569" s="6"/>
      <c r="OUW569"/>
      <c r="OUY569" s="6"/>
      <c r="OVA569"/>
      <c r="OVC569" s="6"/>
      <c r="OVE569"/>
      <c r="OVG569" s="6"/>
      <c r="OVI569"/>
      <c r="OVK569" s="6"/>
      <c r="OVM569"/>
      <c r="OVO569" s="6"/>
      <c r="OVQ569"/>
      <c r="OVS569" s="6"/>
      <c r="OVU569"/>
      <c r="OVW569" s="6"/>
      <c r="OVY569"/>
      <c r="OWA569" s="6"/>
      <c r="OWC569"/>
      <c r="OWE569" s="6"/>
      <c r="OWG569"/>
      <c r="OWI569" s="6"/>
      <c r="OWK569"/>
      <c r="OWM569" s="6"/>
      <c r="OWO569"/>
      <c r="OWQ569" s="6"/>
      <c r="OWS569"/>
      <c r="OWU569" s="6"/>
      <c r="OWW569"/>
      <c r="OWY569" s="6"/>
      <c r="OXA569"/>
      <c r="OXC569" s="6"/>
      <c r="OXE569"/>
      <c r="OXG569" s="6"/>
      <c r="OXI569"/>
      <c r="OXK569" s="6"/>
      <c r="OXM569"/>
      <c r="OXO569" s="6"/>
      <c r="OXQ569"/>
      <c r="OXS569" s="6"/>
      <c r="OXU569"/>
      <c r="OXW569" s="6"/>
      <c r="OXY569"/>
      <c r="OYA569" s="6"/>
      <c r="OYC569"/>
      <c r="OYE569" s="6"/>
      <c r="OYG569"/>
      <c r="OYI569" s="6"/>
      <c r="OYK569"/>
      <c r="OYM569" s="6"/>
      <c r="OYO569"/>
      <c r="OYQ569" s="6"/>
      <c r="OYS569"/>
      <c r="OYU569" s="6"/>
      <c r="OYW569"/>
      <c r="OYY569" s="6"/>
      <c r="OZA569"/>
      <c r="OZC569" s="6"/>
      <c r="OZE569"/>
      <c r="OZG569" s="6"/>
      <c r="OZI569"/>
      <c r="OZK569" s="6"/>
      <c r="OZM569"/>
      <c r="OZO569" s="6"/>
      <c r="OZQ569"/>
      <c r="OZS569" s="6"/>
      <c r="OZU569"/>
      <c r="OZW569" s="6"/>
      <c r="OZY569"/>
      <c r="PAA569" s="6"/>
      <c r="PAC569"/>
      <c r="PAE569" s="6"/>
      <c r="PAG569"/>
      <c r="PAI569" s="6"/>
      <c r="PAK569"/>
      <c r="PAM569" s="6"/>
      <c r="PAO569"/>
      <c r="PAQ569" s="6"/>
      <c r="PAS569"/>
      <c r="PAU569" s="6"/>
      <c r="PAW569"/>
      <c r="PAY569" s="6"/>
      <c r="PBA569"/>
      <c r="PBC569" s="6"/>
      <c r="PBE569"/>
      <c r="PBG569" s="6"/>
      <c r="PBI569"/>
      <c r="PBK569" s="6"/>
      <c r="PBM569"/>
      <c r="PBO569" s="6"/>
      <c r="PBQ569"/>
      <c r="PBS569" s="6"/>
      <c r="PBU569"/>
      <c r="PBW569" s="6"/>
      <c r="PBY569"/>
      <c r="PCA569" s="6"/>
      <c r="PCC569"/>
      <c r="PCE569" s="6"/>
      <c r="PCG569"/>
      <c r="PCI569" s="6"/>
      <c r="PCK569"/>
      <c r="PCM569" s="6"/>
      <c r="PCO569"/>
      <c r="PCQ569" s="6"/>
      <c r="PCS569"/>
      <c r="PCU569" s="6"/>
      <c r="PCW569"/>
      <c r="PCY569" s="6"/>
      <c r="PDA569"/>
      <c r="PDC569" s="6"/>
      <c r="PDE569"/>
      <c r="PDG569" s="6"/>
      <c r="PDI569"/>
      <c r="PDK569" s="6"/>
      <c r="PDM569"/>
      <c r="PDO569" s="6"/>
      <c r="PDQ569"/>
      <c r="PDS569" s="6"/>
      <c r="PDU569"/>
      <c r="PDW569" s="6"/>
      <c r="PDY569"/>
      <c r="PEA569" s="6"/>
      <c r="PEC569"/>
      <c r="PEE569" s="6"/>
      <c r="PEG569"/>
      <c r="PEI569" s="6"/>
      <c r="PEK569"/>
      <c r="PEM569" s="6"/>
      <c r="PEO569"/>
      <c r="PEQ569" s="6"/>
      <c r="PES569"/>
      <c r="PEU569" s="6"/>
      <c r="PEW569"/>
      <c r="PEY569" s="6"/>
      <c r="PFA569"/>
      <c r="PFC569" s="6"/>
      <c r="PFE569"/>
      <c r="PFG569" s="6"/>
      <c r="PFI569"/>
      <c r="PFK569" s="6"/>
      <c r="PFM569"/>
      <c r="PFO569" s="6"/>
      <c r="PFQ569"/>
      <c r="PFS569" s="6"/>
      <c r="PFU569"/>
      <c r="PFW569" s="6"/>
      <c r="PFY569"/>
      <c r="PGA569" s="6"/>
      <c r="PGC569"/>
      <c r="PGE569" s="6"/>
      <c r="PGG569"/>
      <c r="PGI569" s="6"/>
      <c r="PGK569"/>
      <c r="PGM569" s="6"/>
      <c r="PGO569"/>
      <c r="PGQ569" s="6"/>
      <c r="PGS569"/>
      <c r="PGU569" s="6"/>
      <c r="PGW569"/>
      <c r="PGY569" s="6"/>
      <c r="PHA569"/>
      <c r="PHC569" s="6"/>
      <c r="PHE569"/>
      <c r="PHG569" s="6"/>
      <c r="PHI569"/>
      <c r="PHK569" s="6"/>
      <c r="PHM569"/>
      <c r="PHO569" s="6"/>
      <c r="PHQ569"/>
      <c r="PHS569" s="6"/>
      <c r="PHU569"/>
      <c r="PHW569" s="6"/>
      <c r="PHY569"/>
      <c r="PIA569" s="6"/>
      <c r="PIC569"/>
      <c r="PIE569" s="6"/>
      <c r="PIG569"/>
      <c r="PII569" s="6"/>
      <c r="PIK569"/>
      <c r="PIM569" s="6"/>
      <c r="PIO569"/>
      <c r="PIQ569" s="6"/>
      <c r="PIS569"/>
      <c r="PIU569" s="6"/>
      <c r="PIW569"/>
      <c r="PIY569" s="6"/>
      <c r="PJA569"/>
      <c r="PJC569" s="6"/>
      <c r="PJE569"/>
      <c r="PJG569" s="6"/>
      <c r="PJI569"/>
      <c r="PJK569" s="6"/>
      <c r="PJM569"/>
      <c r="PJO569" s="6"/>
      <c r="PJQ569"/>
      <c r="PJS569" s="6"/>
      <c r="PJU569"/>
      <c r="PJW569" s="6"/>
      <c r="PJY569"/>
      <c r="PKA569" s="6"/>
      <c r="PKC569"/>
      <c r="PKE569" s="6"/>
      <c r="PKG569"/>
      <c r="PKI569" s="6"/>
      <c r="PKK569"/>
      <c r="PKM569" s="6"/>
      <c r="PKO569"/>
      <c r="PKQ569" s="6"/>
      <c r="PKS569"/>
      <c r="PKU569" s="6"/>
      <c r="PKW569"/>
      <c r="PKY569" s="6"/>
      <c r="PLA569"/>
      <c r="PLC569" s="6"/>
      <c r="PLE569"/>
      <c r="PLG569" s="6"/>
      <c r="PLI569"/>
      <c r="PLK569" s="6"/>
      <c r="PLM569"/>
      <c r="PLO569" s="6"/>
      <c r="PLQ569"/>
      <c r="PLS569" s="6"/>
      <c r="PLU569"/>
      <c r="PLW569" s="6"/>
      <c r="PLY569"/>
      <c r="PMA569" s="6"/>
      <c r="PMC569"/>
      <c r="PME569" s="6"/>
      <c r="PMG569"/>
      <c r="PMI569" s="6"/>
      <c r="PMK569"/>
      <c r="PMM569" s="6"/>
      <c r="PMO569"/>
      <c r="PMQ569" s="6"/>
      <c r="PMS569"/>
      <c r="PMU569" s="6"/>
      <c r="PMW569"/>
      <c r="PMY569" s="6"/>
      <c r="PNA569"/>
      <c r="PNC569" s="6"/>
      <c r="PNE569"/>
      <c r="PNG569" s="6"/>
      <c r="PNI569"/>
      <c r="PNK569" s="6"/>
      <c r="PNM569"/>
      <c r="PNO569" s="6"/>
      <c r="PNQ569"/>
      <c r="PNS569" s="6"/>
      <c r="PNU569"/>
      <c r="PNW569" s="6"/>
      <c r="PNY569"/>
      <c r="POA569" s="6"/>
      <c r="POC569"/>
      <c r="POE569" s="6"/>
      <c r="POG569"/>
      <c r="POI569" s="6"/>
      <c r="POK569"/>
      <c r="POM569" s="6"/>
      <c r="POO569"/>
      <c r="POQ569" s="6"/>
      <c r="POS569"/>
      <c r="POU569" s="6"/>
      <c r="POW569"/>
      <c r="POY569" s="6"/>
      <c r="PPA569"/>
      <c r="PPC569" s="6"/>
      <c r="PPE569"/>
      <c r="PPG569" s="6"/>
      <c r="PPI569"/>
      <c r="PPK569" s="6"/>
      <c r="PPM569"/>
      <c r="PPO569" s="6"/>
      <c r="PPQ569"/>
      <c r="PPS569" s="6"/>
      <c r="PPU569"/>
      <c r="PPW569" s="6"/>
      <c r="PPY569"/>
      <c r="PQA569" s="6"/>
      <c r="PQC569"/>
      <c r="PQE569" s="6"/>
      <c r="PQG569"/>
      <c r="PQI569" s="6"/>
      <c r="PQK569"/>
      <c r="PQM569" s="6"/>
      <c r="PQO569"/>
      <c r="PQQ569" s="6"/>
      <c r="PQS569"/>
      <c r="PQU569" s="6"/>
      <c r="PQW569"/>
      <c r="PQY569" s="6"/>
      <c r="PRA569"/>
      <c r="PRC569" s="6"/>
      <c r="PRE569"/>
      <c r="PRG569" s="6"/>
      <c r="PRI569"/>
      <c r="PRK569" s="6"/>
      <c r="PRM569"/>
      <c r="PRO569" s="6"/>
      <c r="PRQ569"/>
      <c r="PRS569" s="6"/>
      <c r="PRU569"/>
      <c r="PRW569" s="6"/>
      <c r="PRY569"/>
      <c r="PSA569" s="6"/>
      <c r="PSC569"/>
      <c r="PSE569" s="6"/>
      <c r="PSG569"/>
      <c r="PSI569" s="6"/>
      <c r="PSK569"/>
      <c r="PSM569" s="6"/>
      <c r="PSO569"/>
      <c r="PSQ569" s="6"/>
      <c r="PSS569"/>
      <c r="PSU569" s="6"/>
      <c r="PSW569"/>
      <c r="PSY569" s="6"/>
      <c r="PTA569"/>
      <c r="PTC569" s="6"/>
      <c r="PTE569"/>
      <c r="PTG569" s="6"/>
      <c r="PTI569"/>
      <c r="PTK569" s="6"/>
      <c r="PTM569"/>
      <c r="PTO569" s="6"/>
      <c r="PTQ569"/>
      <c r="PTS569" s="6"/>
      <c r="PTU569"/>
      <c r="PTW569" s="6"/>
      <c r="PTY569"/>
      <c r="PUA569" s="6"/>
      <c r="PUC569"/>
      <c r="PUE569" s="6"/>
      <c r="PUG569"/>
      <c r="PUI569" s="6"/>
      <c r="PUK569"/>
      <c r="PUM569" s="6"/>
      <c r="PUO569"/>
      <c r="PUQ569" s="6"/>
      <c r="PUS569"/>
      <c r="PUU569" s="6"/>
      <c r="PUW569"/>
      <c r="PUY569" s="6"/>
      <c r="PVA569"/>
      <c r="PVC569" s="6"/>
      <c r="PVE569"/>
      <c r="PVG569" s="6"/>
      <c r="PVI569"/>
      <c r="PVK569" s="6"/>
      <c r="PVM569"/>
      <c r="PVO569" s="6"/>
      <c r="PVQ569"/>
      <c r="PVS569" s="6"/>
      <c r="PVU569"/>
      <c r="PVW569" s="6"/>
      <c r="PVY569"/>
      <c r="PWA569" s="6"/>
      <c r="PWC569"/>
      <c r="PWE569" s="6"/>
      <c r="PWG569"/>
      <c r="PWI569" s="6"/>
      <c r="PWK569"/>
      <c r="PWM569" s="6"/>
      <c r="PWO569"/>
      <c r="PWQ569" s="6"/>
      <c r="PWS569"/>
      <c r="PWU569" s="6"/>
      <c r="PWW569"/>
      <c r="PWY569" s="6"/>
      <c r="PXA569"/>
      <c r="PXC569" s="6"/>
      <c r="PXE569"/>
      <c r="PXG569" s="6"/>
      <c r="PXI569"/>
      <c r="PXK569" s="6"/>
      <c r="PXM569"/>
      <c r="PXO569" s="6"/>
      <c r="PXQ569"/>
      <c r="PXS569" s="6"/>
      <c r="PXU569"/>
      <c r="PXW569" s="6"/>
      <c r="PXY569"/>
      <c r="PYA569" s="6"/>
      <c r="PYC569"/>
      <c r="PYE569" s="6"/>
      <c r="PYG569"/>
      <c r="PYI569" s="6"/>
      <c r="PYK569"/>
      <c r="PYM569" s="6"/>
      <c r="PYO569"/>
      <c r="PYQ569" s="6"/>
      <c r="PYS569"/>
      <c r="PYU569" s="6"/>
      <c r="PYW569"/>
      <c r="PYY569" s="6"/>
      <c r="PZA569"/>
      <c r="PZC569" s="6"/>
      <c r="PZE569"/>
      <c r="PZG569" s="6"/>
      <c r="PZI569"/>
      <c r="PZK569" s="6"/>
      <c r="PZM569"/>
      <c r="PZO569" s="6"/>
      <c r="PZQ569"/>
      <c r="PZS569" s="6"/>
      <c r="PZU569"/>
      <c r="PZW569" s="6"/>
      <c r="PZY569"/>
      <c r="QAA569" s="6"/>
      <c r="QAC569"/>
      <c r="QAE569" s="6"/>
      <c r="QAG569"/>
      <c r="QAI569" s="6"/>
      <c r="QAK569"/>
      <c r="QAM569" s="6"/>
      <c r="QAO569"/>
      <c r="QAQ569" s="6"/>
      <c r="QAS569"/>
      <c r="QAU569" s="6"/>
      <c r="QAW569"/>
      <c r="QAY569" s="6"/>
      <c r="QBA569"/>
      <c r="QBC569" s="6"/>
      <c r="QBE569"/>
      <c r="QBG569" s="6"/>
      <c r="QBI569"/>
      <c r="QBK569" s="6"/>
      <c r="QBM569"/>
      <c r="QBO569" s="6"/>
      <c r="QBQ569"/>
      <c r="QBS569" s="6"/>
      <c r="QBU569"/>
      <c r="QBW569" s="6"/>
      <c r="QBY569"/>
      <c r="QCA569" s="6"/>
      <c r="QCC569"/>
      <c r="QCE569" s="6"/>
      <c r="QCG569"/>
      <c r="QCI569" s="6"/>
      <c r="QCK569"/>
      <c r="QCM569" s="6"/>
      <c r="QCO569"/>
      <c r="QCQ569" s="6"/>
      <c r="QCS569"/>
      <c r="QCU569" s="6"/>
      <c r="QCW569"/>
      <c r="QCY569" s="6"/>
      <c r="QDA569"/>
      <c r="QDC569" s="6"/>
      <c r="QDE569"/>
      <c r="QDG569" s="6"/>
      <c r="QDI569"/>
      <c r="QDK569" s="6"/>
      <c r="QDM569"/>
      <c r="QDO569" s="6"/>
      <c r="QDQ569"/>
      <c r="QDS569" s="6"/>
      <c r="QDU569"/>
      <c r="QDW569" s="6"/>
      <c r="QDY569"/>
      <c r="QEA569" s="6"/>
      <c r="QEC569"/>
      <c r="QEE569" s="6"/>
      <c r="QEG569"/>
      <c r="QEI569" s="6"/>
      <c r="QEK569"/>
      <c r="QEM569" s="6"/>
      <c r="QEO569"/>
      <c r="QEQ569" s="6"/>
      <c r="QES569"/>
      <c r="QEU569" s="6"/>
      <c r="QEW569"/>
      <c r="QEY569" s="6"/>
      <c r="QFA569"/>
      <c r="QFC569" s="6"/>
      <c r="QFE569"/>
      <c r="QFG569" s="6"/>
      <c r="QFI569"/>
      <c r="QFK569" s="6"/>
      <c r="QFM569"/>
      <c r="QFO569" s="6"/>
      <c r="QFQ569"/>
      <c r="QFS569" s="6"/>
      <c r="QFU569"/>
      <c r="QFW569" s="6"/>
      <c r="QFY569"/>
      <c r="QGA569" s="6"/>
      <c r="QGC569"/>
      <c r="QGE569" s="6"/>
      <c r="QGG569"/>
      <c r="QGI569" s="6"/>
      <c r="QGK569"/>
      <c r="QGM569" s="6"/>
      <c r="QGO569"/>
      <c r="QGQ569" s="6"/>
      <c r="QGS569"/>
      <c r="QGU569" s="6"/>
      <c r="QGW569"/>
      <c r="QGY569" s="6"/>
      <c r="QHA569"/>
      <c r="QHC569" s="6"/>
      <c r="QHE569"/>
      <c r="QHG569" s="6"/>
      <c r="QHI569"/>
      <c r="QHK569" s="6"/>
      <c r="QHM569"/>
      <c r="QHO569" s="6"/>
      <c r="QHQ569"/>
      <c r="QHS569" s="6"/>
      <c r="QHU569"/>
      <c r="QHW569" s="6"/>
      <c r="QHY569"/>
      <c r="QIA569" s="6"/>
      <c r="QIC569"/>
      <c r="QIE569" s="6"/>
      <c r="QIG569"/>
      <c r="QII569" s="6"/>
      <c r="QIK569"/>
      <c r="QIM569" s="6"/>
      <c r="QIO569"/>
      <c r="QIQ569" s="6"/>
      <c r="QIS569"/>
      <c r="QIU569" s="6"/>
      <c r="QIW569"/>
      <c r="QIY569" s="6"/>
      <c r="QJA569"/>
      <c r="QJC569" s="6"/>
      <c r="QJE569"/>
      <c r="QJG569" s="6"/>
      <c r="QJI569"/>
      <c r="QJK569" s="6"/>
      <c r="QJM569"/>
      <c r="QJO569" s="6"/>
      <c r="QJQ569"/>
      <c r="QJS569" s="6"/>
      <c r="QJU569"/>
      <c r="QJW569" s="6"/>
      <c r="QJY569"/>
      <c r="QKA569" s="6"/>
      <c r="QKC569"/>
      <c r="QKE569" s="6"/>
      <c r="QKG569"/>
      <c r="QKI569" s="6"/>
      <c r="QKK569"/>
      <c r="QKM569" s="6"/>
      <c r="QKO569"/>
      <c r="QKQ569" s="6"/>
      <c r="QKS569"/>
      <c r="QKU569" s="6"/>
      <c r="QKW569"/>
      <c r="QKY569" s="6"/>
      <c r="QLA569"/>
      <c r="QLC569" s="6"/>
      <c r="QLE569"/>
      <c r="QLG569" s="6"/>
      <c r="QLI569"/>
      <c r="QLK569" s="6"/>
      <c r="QLM569"/>
      <c r="QLO569" s="6"/>
      <c r="QLQ569"/>
      <c r="QLS569" s="6"/>
      <c r="QLU569"/>
      <c r="QLW569" s="6"/>
      <c r="QLY569"/>
      <c r="QMA569" s="6"/>
      <c r="QMC569"/>
      <c r="QME569" s="6"/>
      <c r="QMG569"/>
      <c r="QMI569" s="6"/>
      <c r="QMK569"/>
      <c r="QMM569" s="6"/>
      <c r="QMO569"/>
      <c r="QMQ569" s="6"/>
      <c r="QMS569"/>
      <c r="QMU569" s="6"/>
      <c r="QMW569"/>
      <c r="QMY569" s="6"/>
      <c r="QNA569"/>
      <c r="QNC569" s="6"/>
      <c r="QNE569"/>
      <c r="QNG569" s="6"/>
      <c r="QNI569"/>
      <c r="QNK569" s="6"/>
      <c r="QNM569"/>
      <c r="QNO569" s="6"/>
      <c r="QNQ569"/>
      <c r="QNS569" s="6"/>
      <c r="QNU569"/>
      <c r="QNW569" s="6"/>
      <c r="QNY569"/>
      <c r="QOA569" s="6"/>
      <c r="QOC569"/>
      <c r="QOE569" s="6"/>
      <c r="QOG569"/>
      <c r="QOI569" s="6"/>
      <c r="QOK569"/>
      <c r="QOM569" s="6"/>
      <c r="QOO569"/>
      <c r="QOQ569" s="6"/>
      <c r="QOS569"/>
      <c r="QOU569" s="6"/>
      <c r="QOW569"/>
      <c r="QOY569" s="6"/>
      <c r="QPA569"/>
      <c r="QPC569" s="6"/>
      <c r="QPE569"/>
      <c r="QPG569" s="6"/>
      <c r="QPI569"/>
      <c r="QPK569" s="6"/>
      <c r="QPM569"/>
      <c r="QPO569" s="6"/>
      <c r="QPQ569"/>
      <c r="QPS569" s="6"/>
      <c r="QPU569"/>
      <c r="QPW569" s="6"/>
      <c r="QPY569"/>
      <c r="QQA569" s="6"/>
      <c r="QQC569"/>
      <c r="QQE569" s="6"/>
      <c r="QQG569"/>
      <c r="QQI569" s="6"/>
      <c r="QQK569"/>
      <c r="QQM569" s="6"/>
      <c r="QQO569"/>
      <c r="QQQ569" s="6"/>
      <c r="QQS569"/>
      <c r="QQU569" s="6"/>
      <c r="QQW569"/>
      <c r="QQY569" s="6"/>
      <c r="QRA569"/>
      <c r="QRC569" s="6"/>
      <c r="QRE569"/>
      <c r="QRG569" s="6"/>
      <c r="QRI569"/>
      <c r="QRK569" s="6"/>
      <c r="QRM569"/>
      <c r="QRO569" s="6"/>
      <c r="QRQ569"/>
      <c r="QRS569" s="6"/>
      <c r="QRU569"/>
      <c r="QRW569" s="6"/>
      <c r="QRY569"/>
      <c r="QSA569" s="6"/>
      <c r="QSC569"/>
      <c r="QSE569" s="6"/>
      <c r="QSG569"/>
      <c r="QSI569" s="6"/>
      <c r="QSK569"/>
      <c r="QSM569" s="6"/>
      <c r="QSO569"/>
      <c r="QSQ569" s="6"/>
      <c r="QSS569"/>
      <c r="QSU569" s="6"/>
      <c r="QSW569"/>
      <c r="QSY569" s="6"/>
      <c r="QTA569"/>
      <c r="QTC569" s="6"/>
      <c r="QTE569"/>
      <c r="QTG569" s="6"/>
      <c r="QTI569"/>
      <c r="QTK569" s="6"/>
      <c r="QTM569"/>
      <c r="QTO569" s="6"/>
      <c r="QTQ569"/>
      <c r="QTS569" s="6"/>
      <c r="QTU569"/>
      <c r="QTW569" s="6"/>
      <c r="QTY569"/>
      <c r="QUA569" s="6"/>
      <c r="QUC569"/>
      <c r="QUE569" s="6"/>
      <c r="QUG569"/>
      <c r="QUI569" s="6"/>
      <c r="QUK569"/>
      <c r="QUM569" s="6"/>
      <c r="QUO569"/>
      <c r="QUQ569" s="6"/>
      <c r="QUS569"/>
      <c r="QUU569" s="6"/>
      <c r="QUW569"/>
      <c r="QUY569" s="6"/>
      <c r="QVA569"/>
      <c r="QVC569" s="6"/>
      <c r="QVE569"/>
      <c r="QVG569" s="6"/>
      <c r="QVI569"/>
      <c r="QVK569" s="6"/>
      <c r="QVM569"/>
      <c r="QVO569" s="6"/>
      <c r="QVQ569"/>
      <c r="QVS569" s="6"/>
      <c r="QVU569"/>
      <c r="QVW569" s="6"/>
      <c r="QVY569"/>
      <c r="QWA569" s="6"/>
      <c r="QWC569"/>
      <c r="QWE569" s="6"/>
      <c r="QWG569"/>
      <c r="QWI569" s="6"/>
      <c r="QWK569"/>
      <c r="QWM569" s="6"/>
      <c r="QWO569"/>
      <c r="QWQ569" s="6"/>
      <c r="QWS569"/>
      <c r="QWU569" s="6"/>
      <c r="QWW569"/>
      <c r="QWY569" s="6"/>
      <c r="QXA569"/>
      <c r="QXC569" s="6"/>
      <c r="QXE569"/>
      <c r="QXG569" s="6"/>
      <c r="QXI569"/>
      <c r="QXK569" s="6"/>
      <c r="QXM569"/>
      <c r="QXO569" s="6"/>
      <c r="QXQ569"/>
      <c r="QXS569" s="6"/>
      <c r="QXU569"/>
      <c r="QXW569" s="6"/>
      <c r="QXY569"/>
      <c r="QYA569" s="6"/>
      <c r="QYC569"/>
      <c r="QYE569" s="6"/>
      <c r="QYG569"/>
      <c r="QYI569" s="6"/>
      <c r="QYK569"/>
      <c r="QYM569" s="6"/>
      <c r="QYO569"/>
      <c r="QYQ569" s="6"/>
      <c r="QYS569"/>
      <c r="QYU569" s="6"/>
      <c r="QYW569"/>
      <c r="QYY569" s="6"/>
      <c r="QZA569"/>
      <c r="QZC569" s="6"/>
      <c r="QZE569"/>
      <c r="QZG569" s="6"/>
      <c r="QZI569"/>
      <c r="QZK569" s="6"/>
      <c r="QZM569"/>
      <c r="QZO569" s="6"/>
      <c r="QZQ569"/>
      <c r="QZS569" s="6"/>
      <c r="QZU569"/>
      <c r="QZW569" s="6"/>
      <c r="QZY569"/>
      <c r="RAA569" s="6"/>
      <c r="RAC569"/>
      <c r="RAE569" s="6"/>
      <c r="RAG569"/>
      <c r="RAI569" s="6"/>
      <c r="RAK569"/>
      <c r="RAM569" s="6"/>
      <c r="RAO569"/>
      <c r="RAQ569" s="6"/>
      <c r="RAS569"/>
      <c r="RAU569" s="6"/>
      <c r="RAW569"/>
      <c r="RAY569" s="6"/>
      <c r="RBA569"/>
      <c r="RBC569" s="6"/>
      <c r="RBE569"/>
      <c r="RBG569" s="6"/>
      <c r="RBI569"/>
      <c r="RBK569" s="6"/>
      <c r="RBM569"/>
      <c r="RBO569" s="6"/>
      <c r="RBQ569"/>
      <c r="RBS569" s="6"/>
      <c r="RBU569"/>
      <c r="RBW569" s="6"/>
      <c r="RBY569"/>
      <c r="RCA569" s="6"/>
      <c r="RCC569"/>
      <c r="RCE569" s="6"/>
      <c r="RCG569"/>
      <c r="RCI569" s="6"/>
      <c r="RCK569"/>
      <c r="RCM569" s="6"/>
      <c r="RCO569"/>
      <c r="RCQ569" s="6"/>
      <c r="RCS569"/>
      <c r="RCU569" s="6"/>
      <c r="RCW569"/>
      <c r="RCY569" s="6"/>
      <c r="RDA569"/>
      <c r="RDC569" s="6"/>
      <c r="RDE569"/>
      <c r="RDG569" s="6"/>
      <c r="RDI569"/>
      <c r="RDK569" s="6"/>
      <c r="RDM569"/>
      <c r="RDO569" s="6"/>
      <c r="RDQ569"/>
      <c r="RDS569" s="6"/>
      <c r="RDU569"/>
      <c r="RDW569" s="6"/>
      <c r="RDY569"/>
      <c r="REA569" s="6"/>
      <c r="REC569"/>
      <c r="REE569" s="6"/>
      <c r="REG569"/>
      <c r="REI569" s="6"/>
      <c r="REK569"/>
      <c r="REM569" s="6"/>
      <c r="REO569"/>
      <c r="REQ569" s="6"/>
      <c r="RES569"/>
      <c r="REU569" s="6"/>
      <c r="REW569"/>
      <c r="REY569" s="6"/>
      <c r="RFA569"/>
      <c r="RFC569" s="6"/>
      <c r="RFE569"/>
      <c r="RFG569" s="6"/>
      <c r="RFI569"/>
      <c r="RFK569" s="6"/>
      <c r="RFM569"/>
      <c r="RFO569" s="6"/>
      <c r="RFQ569"/>
      <c r="RFS569" s="6"/>
      <c r="RFU569"/>
      <c r="RFW569" s="6"/>
      <c r="RFY569"/>
      <c r="RGA569" s="6"/>
      <c r="RGC569"/>
      <c r="RGE569" s="6"/>
      <c r="RGG569"/>
      <c r="RGI569" s="6"/>
      <c r="RGK569"/>
      <c r="RGM569" s="6"/>
      <c r="RGO569"/>
      <c r="RGQ569" s="6"/>
      <c r="RGS569"/>
      <c r="RGU569" s="6"/>
      <c r="RGW569"/>
      <c r="RGY569" s="6"/>
      <c r="RHA569"/>
      <c r="RHC569" s="6"/>
      <c r="RHE569"/>
      <c r="RHG569" s="6"/>
      <c r="RHI569"/>
      <c r="RHK569" s="6"/>
      <c r="RHM569"/>
      <c r="RHO569" s="6"/>
      <c r="RHQ569"/>
      <c r="RHS569" s="6"/>
      <c r="RHU569"/>
      <c r="RHW569" s="6"/>
      <c r="RHY569"/>
      <c r="RIA569" s="6"/>
      <c r="RIC569"/>
      <c r="RIE569" s="6"/>
      <c r="RIG569"/>
      <c r="RII569" s="6"/>
      <c r="RIK569"/>
      <c r="RIM569" s="6"/>
      <c r="RIO569"/>
      <c r="RIQ569" s="6"/>
      <c r="RIS569"/>
      <c r="RIU569" s="6"/>
      <c r="RIW569"/>
      <c r="RIY569" s="6"/>
      <c r="RJA569"/>
      <c r="RJC569" s="6"/>
      <c r="RJE569"/>
      <c r="RJG569" s="6"/>
      <c r="RJI569"/>
      <c r="RJK569" s="6"/>
      <c r="RJM569"/>
      <c r="RJO569" s="6"/>
      <c r="RJQ569"/>
      <c r="RJS569" s="6"/>
      <c r="RJU569"/>
      <c r="RJW569" s="6"/>
      <c r="RJY569"/>
      <c r="RKA569" s="6"/>
      <c r="RKC569"/>
      <c r="RKE569" s="6"/>
      <c r="RKG569"/>
      <c r="RKI569" s="6"/>
      <c r="RKK569"/>
      <c r="RKM569" s="6"/>
      <c r="RKO569"/>
      <c r="RKQ569" s="6"/>
      <c r="RKS569"/>
      <c r="RKU569" s="6"/>
      <c r="RKW569"/>
      <c r="RKY569" s="6"/>
      <c r="RLA569"/>
      <c r="RLC569" s="6"/>
      <c r="RLE569"/>
      <c r="RLG569" s="6"/>
      <c r="RLI569"/>
      <c r="RLK569" s="6"/>
      <c r="RLM569"/>
      <c r="RLO569" s="6"/>
      <c r="RLQ569"/>
      <c r="RLS569" s="6"/>
      <c r="RLU569"/>
      <c r="RLW569" s="6"/>
      <c r="RLY569"/>
      <c r="RMA569" s="6"/>
      <c r="RMC569"/>
      <c r="RME569" s="6"/>
      <c r="RMG569"/>
      <c r="RMI569" s="6"/>
      <c r="RMK569"/>
      <c r="RMM569" s="6"/>
      <c r="RMO569"/>
      <c r="RMQ569" s="6"/>
      <c r="RMS569"/>
      <c r="RMU569" s="6"/>
      <c r="RMW569"/>
      <c r="RMY569" s="6"/>
      <c r="RNA569"/>
      <c r="RNC569" s="6"/>
      <c r="RNE569"/>
      <c r="RNG569" s="6"/>
      <c r="RNI569"/>
      <c r="RNK569" s="6"/>
      <c r="RNM569"/>
      <c r="RNO569" s="6"/>
      <c r="RNQ569"/>
      <c r="RNS569" s="6"/>
      <c r="RNU569"/>
      <c r="RNW569" s="6"/>
      <c r="RNY569"/>
      <c r="ROA569" s="6"/>
      <c r="ROC569"/>
      <c r="ROE569" s="6"/>
      <c r="ROG569"/>
      <c r="ROI569" s="6"/>
      <c r="ROK569"/>
      <c r="ROM569" s="6"/>
      <c r="ROO569"/>
      <c r="ROQ569" s="6"/>
      <c r="ROS569"/>
      <c r="ROU569" s="6"/>
      <c r="ROW569"/>
      <c r="ROY569" s="6"/>
      <c r="RPA569"/>
      <c r="RPC569" s="6"/>
      <c r="RPE569"/>
      <c r="RPG569" s="6"/>
      <c r="RPI569"/>
      <c r="RPK569" s="6"/>
      <c r="RPM569"/>
      <c r="RPO569" s="6"/>
      <c r="RPQ569"/>
      <c r="RPS569" s="6"/>
      <c r="RPU569"/>
      <c r="RPW569" s="6"/>
      <c r="RPY569"/>
      <c r="RQA569" s="6"/>
      <c r="RQC569"/>
      <c r="RQE569" s="6"/>
      <c r="RQG569"/>
      <c r="RQI569" s="6"/>
      <c r="RQK569"/>
      <c r="RQM569" s="6"/>
      <c r="RQO569"/>
      <c r="RQQ569" s="6"/>
      <c r="RQS569"/>
      <c r="RQU569" s="6"/>
      <c r="RQW569"/>
      <c r="RQY569" s="6"/>
      <c r="RRA569"/>
      <c r="RRC569" s="6"/>
      <c r="RRE569"/>
      <c r="RRG569" s="6"/>
      <c r="RRI569"/>
      <c r="RRK569" s="6"/>
      <c r="RRM569"/>
      <c r="RRO569" s="6"/>
      <c r="RRQ569"/>
      <c r="RRS569" s="6"/>
      <c r="RRU569"/>
      <c r="RRW569" s="6"/>
      <c r="RRY569"/>
      <c r="RSA569" s="6"/>
      <c r="RSC569"/>
      <c r="RSE569" s="6"/>
      <c r="RSG569"/>
      <c r="RSI569" s="6"/>
      <c r="RSK569"/>
      <c r="RSM569" s="6"/>
      <c r="RSO569"/>
      <c r="RSQ569" s="6"/>
      <c r="RSS569"/>
      <c r="RSU569" s="6"/>
      <c r="RSW569"/>
      <c r="RSY569" s="6"/>
      <c r="RTA569"/>
      <c r="RTC569" s="6"/>
      <c r="RTE569"/>
      <c r="RTG569" s="6"/>
      <c r="RTI569"/>
      <c r="RTK569" s="6"/>
      <c r="RTM569"/>
      <c r="RTO569" s="6"/>
      <c r="RTQ569"/>
      <c r="RTS569" s="6"/>
      <c r="RTU569"/>
      <c r="RTW569" s="6"/>
      <c r="RTY569"/>
      <c r="RUA569" s="6"/>
      <c r="RUC569"/>
      <c r="RUE569" s="6"/>
      <c r="RUG569"/>
      <c r="RUI569" s="6"/>
      <c r="RUK569"/>
      <c r="RUM569" s="6"/>
      <c r="RUO569"/>
      <c r="RUQ569" s="6"/>
      <c r="RUS569"/>
      <c r="RUU569" s="6"/>
      <c r="RUW569"/>
      <c r="RUY569" s="6"/>
      <c r="RVA569"/>
      <c r="RVC569" s="6"/>
      <c r="RVE569"/>
      <c r="RVG569" s="6"/>
      <c r="RVI569"/>
      <c r="RVK569" s="6"/>
      <c r="RVM569"/>
      <c r="RVO569" s="6"/>
      <c r="RVQ569"/>
      <c r="RVS569" s="6"/>
      <c r="RVU569"/>
      <c r="RVW569" s="6"/>
      <c r="RVY569"/>
      <c r="RWA569" s="6"/>
      <c r="RWC569"/>
      <c r="RWE569" s="6"/>
      <c r="RWG569"/>
      <c r="RWI569" s="6"/>
      <c r="RWK569"/>
      <c r="RWM569" s="6"/>
      <c r="RWO569"/>
      <c r="RWQ569" s="6"/>
      <c r="RWS569"/>
      <c r="RWU569" s="6"/>
      <c r="RWW569"/>
      <c r="RWY569" s="6"/>
      <c r="RXA569"/>
      <c r="RXC569" s="6"/>
      <c r="RXE569"/>
      <c r="RXG569" s="6"/>
      <c r="RXI569"/>
      <c r="RXK569" s="6"/>
      <c r="RXM569"/>
      <c r="RXO569" s="6"/>
      <c r="RXQ569"/>
      <c r="RXS569" s="6"/>
      <c r="RXU569"/>
      <c r="RXW569" s="6"/>
      <c r="RXY569"/>
      <c r="RYA569" s="6"/>
      <c r="RYC569"/>
      <c r="RYE569" s="6"/>
      <c r="RYG569"/>
      <c r="RYI569" s="6"/>
      <c r="RYK569"/>
      <c r="RYM569" s="6"/>
      <c r="RYO569"/>
      <c r="RYQ569" s="6"/>
      <c r="RYS569"/>
      <c r="RYU569" s="6"/>
      <c r="RYW569"/>
      <c r="RYY569" s="6"/>
      <c r="RZA569"/>
      <c r="RZC569" s="6"/>
      <c r="RZE569"/>
      <c r="RZG569" s="6"/>
      <c r="RZI569"/>
      <c r="RZK569" s="6"/>
      <c r="RZM569"/>
      <c r="RZO569" s="6"/>
      <c r="RZQ569"/>
      <c r="RZS569" s="6"/>
      <c r="RZU569"/>
      <c r="RZW569" s="6"/>
      <c r="RZY569"/>
      <c r="SAA569" s="6"/>
      <c r="SAC569"/>
      <c r="SAE569" s="6"/>
      <c r="SAG569"/>
      <c r="SAI569" s="6"/>
      <c r="SAK569"/>
      <c r="SAM569" s="6"/>
      <c r="SAO569"/>
      <c r="SAQ569" s="6"/>
      <c r="SAS569"/>
      <c r="SAU569" s="6"/>
      <c r="SAW569"/>
      <c r="SAY569" s="6"/>
      <c r="SBA569"/>
      <c r="SBC569" s="6"/>
      <c r="SBE569"/>
      <c r="SBG569" s="6"/>
      <c r="SBI569"/>
      <c r="SBK569" s="6"/>
      <c r="SBM569"/>
      <c r="SBO569" s="6"/>
      <c r="SBQ569"/>
      <c r="SBS569" s="6"/>
      <c r="SBU569"/>
      <c r="SBW569" s="6"/>
      <c r="SBY569"/>
      <c r="SCA569" s="6"/>
      <c r="SCC569"/>
      <c r="SCE569" s="6"/>
      <c r="SCG569"/>
      <c r="SCI569" s="6"/>
      <c r="SCK569"/>
      <c r="SCM569" s="6"/>
      <c r="SCO569"/>
      <c r="SCQ569" s="6"/>
      <c r="SCS569"/>
      <c r="SCU569" s="6"/>
      <c r="SCW569"/>
      <c r="SCY569" s="6"/>
      <c r="SDA569"/>
      <c r="SDC569" s="6"/>
      <c r="SDE569"/>
      <c r="SDG569" s="6"/>
      <c r="SDI569"/>
      <c r="SDK569" s="6"/>
      <c r="SDM569"/>
      <c r="SDO569" s="6"/>
      <c r="SDQ569"/>
      <c r="SDS569" s="6"/>
      <c r="SDU569"/>
      <c r="SDW569" s="6"/>
      <c r="SDY569"/>
      <c r="SEA569" s="6"/>
      <c r="SEC569"/>
      <c r="SEE569" s="6"/>
      <c r="SEG569"/>
      <c r="SEI569" s="6"/>
      <c r="SEK569"/>
      <c r="SEM569" s="6"/>
      <c r="SEO569"/>
      <c r="SEQ569" s="6"/>
      <c r="SES569"/>
      <c r="SEU569" s="6"/>
      <c r="SEW569"/>
      <c r="SEY569" s="6"/>
      <c r="SFA569"/>
      <c r="SFC569" s="6"/>
      <c r="SFE569"/>
      <c r="SFG569" s="6"/>
      <c r="SFI569"/>
      <c r="SFK569" s="6"/>
      <c r="SFM569"/>
      <c r="SFO569" s="6"/>
      <c r="SFQ569"/>
      <c r="SFS569" s="6"/>
      <c r="SFU569"/>
      <c r="SFW569" s="6"/>
      <c r="SFY569"/>
      <c r="SGA569" s="6"/>
      <c r="SGC569"/>
      <c r="SGE569" s="6"/>
      <c r="SGG569"/>
      <c r="SGI569" s="6"/>
      <c r="SGK569"/>
      <c r="SGM569" s="6"/>
      <c r="SGO569"/>
      <c r="SGQ569" s="6"/>
      <c r="SGS569"/>
      <c r="SGU569" s="6"/>
      <c r="SGW569"/>
      <c r="SGY569" s="6"/>
      <c r="SHA569"/>
      <c r="SHC569" s="6"/>
      <c r="SHE569"/>
      <c r="SHG569" s="6"/>
      <c r="SHI569"/>
      <c r="SHK569" s="6"/>
      <c r="SHM569"/>
      <c r="SHO569" s="6"/>
      <c r="SHQ569"/>
      <c r="SHS569" s="6"/>
      <c r="SHU569"/>
      <c r="SHW569" s="6"/>
      <c r="SHY569"/>
      <c r="SIA569" s="6"/>
      <c r="SIC569"/>
      <c r="SIE569" s="6"/>
      <c r="SIG569"/>
      <c r="SII569" s="6"/>
      <c r="SIK569"/>
      <c r="SIM569" s="6"/>
      <c r="SIO569"/>
      <c r="SIQ569" s="6"/>
      <c r="SIS569"/>
      <c r="SIU569" s="6"/>
      <c r="SIW569"/>
      <c r="SIY569" s="6"/>
      <c r="SJA569"/>
      <c r="SJC569" s="6"/>
      <c r="SJE569"/>
      <c r="SJG569" s="6"/>
      <c r="SJI569"/>
      <c r="SJK569" s="6"/>
      <c r="SJM569"/>
      <c r="SJO569" s="6"/>
      <c r="SJQ569"/>
      <c r="SJS569" s="6"/>
      <c r="SJU569"/>
      <c r="SJW569" s="6"/>
      <c r="SJY569"/>
      <c r="SKA569" s="6"/>
      <c r="SKC569"/>
      <c r="SKE569" s="6"/>
      <c r="SKG569"/>
      <c r="SKI569" s="6"/>
      <c r="SKK569"/>
      <c r="SKM569" s="6"/>
      <c r="SKO569"/>
      <c r="SKQ569" s="6"/>
      <c r="SKS569"/>
      <c r="SKU569" s="6"/>
      <c r="SKW569"/>
      <c r="SKY569" s="6"/>
      <c r="SLA569"/>
      <c r="SLC569" s="6"/>
      <c r="SLE569"/>
      <c r="SLG569" s="6"/>
      <c r="SLI569"/>
      <c r="SLK569" s="6"/>
      <c r="SLM569"/>
      <c r="SLO569" s="6"/>
      <c r="SLQ569"/>
      <c r="SLS569" s="6"/>
      <c r="SLU569"/>
      <c r="SLW569" s="6"/>
      <c r="SLY569"/>
      <c r="SMA569" s="6"/>
      <c r="SMC569"/>
      <c r="SME569" s="6"/>
      <c r="SMG569"/>
      <c r="SMI569" s="6"/>
      <c r="SMK569"/>
      <c r="SMM569" s="6"/>
      <c r="SMO569"/>
      <c r="SMQ569" s="6"/>
      <c r="SMS569"/>
      <c r="SMU569" s="6"/>
      <c r="SMW569"/>
      <c r="SMY569" s="6"/>
      <c r="SNA569"/>
      <c r="SNC569" s="6"/>
      <c r="SNE569"/>
      <c r="SNG569" s="6"/>
      <c r="SNI569"/>
      <c r="SNK569" s="6"/>
      <c r="SNM569"/>
      <c r="SNO569" s="6"/>
      <c r="SNQ569"/>
      <c r="SNS569" s="6"/>
      <c r="SNU569"/>
      <c r="SNW569" s="6"/>
      <c r="SNY569"/>
      <c r="SOA569" s="6"/>
      <c r="SOC569"/>
      <c r="SOE569" s="6"/>
      <c r="SOG569"/>
      <c r="SOI569" s="6"/>
      <c r="SOK569"/>
      <c r="SOM569" s="6"/>
      <c r="SOO569"/>
      <c r="SOQ569" s="6"/>
      <c r="SOS569"/>
      <c r="SOU569" s="6"/>
      <c r="SOW569"/>
      <c r="SOY569" s="6"/>
      <c r="SPA569"/>
      <c r="SPC569" s="6"/>
      <c r="SPE569"/>
      <c r="SPG569" s="6"/>
      <c r="SPI569"/>
      <c r="SPK569" s="6"/>
      <c r="SPM569"/>
      <c r="SPO569" s="6"/>
      <c r="SPQ569"/>
      <c r="SPS569" s="6"/>
      <c r="SPU569"/>
      <c r="SPW569" s="6"/>
      <c r="SPY569"/>
      <c r="SQA569" s="6"/>
      <c r="SQC569"/>
      <c r="SQE569" s="6"/>
      <c r="SQG569"/>
      <c r="SQI569" s="6"/>
      <c r="SQK569"/>
      <c r="SQM569" s="6"/>
      <c r="SQO569"/>
      <c r="SQQ569" s="6"/>
      <c r="SQS569"/>
      <c r="SQU569" s="6"/>
      <c r="SQW569"/>
      <c r="SQY569" s="6"/>
      <c r="SRA569"/>
      <c r="SRC569" s="6"/>
      <c r="SRE569"/>
      <c r="SRG569" s="6"/>
      <c r="SRI569"/>
      <c r="SRK569" s="6"/>
      <c r="SRM569"/>
      <c r="SRO569" s="6"/>
      <c r="SRQ569"/>
      <c r="SRS569" s="6"/>
      <c r="SRU569"/>
      <c r="SRW569" s="6"/>
      <c r="SRY569"/>
      <c r="SSA569" s="6"/>
      <c r="SSC569"/>
      <c r="SSE569" s="6"/>
      <c r="SSG569"/>
      <c r="SSI569" s="6"/>
      <c r="SSK569"/>
      <c r="SSM569" s="6"/>
      <c r="SSO569"/>
      <c r="SSQ569" s="6"/>
      <c r="SSS569"/>
      <c r="SSU569" s="6"/>
      <c r="SSW569"/>
      <c r="SSY569" s="6"/>
      <c r="STA569"/>
      <c r="STC569" s="6"/>
      <c r="STE569"/>
      <c r="STG569" s="6"/>
      <c r="STI569"/>
      <c r="STK569" s="6"/>
      <c r="STM569"/>
      <c r="STO569" s="6"/>
      <c r="STQ569"/>
      <c r="STS569" s="6"/>
      <c r="STU569"/>
      <c r="STW569" s="6"/>
      <c r="STY569"/>
      <c r="SUA569" s="6"/>
      <c r="SUC569"/>
      <c r="SUE569" s="6"/>
      <c r="SUG569"/>
      <c r="SUI569" s="6"/>
      <c r="SUK569"/>
      <c r="SUM569" s="6"/>
      <c r="SUO569"/>
      <c r="SUQ569" s="6"/>
      <c r="SUS569"/>
      <c r="SUU569" s="6"/>
      <c r="SUW569"/>
      <c r="SUY569" s="6"/>
      <c r="SVA569"/>
      <c r="SVC569" s="6"/>
      <c r="SVE569"/>
      <c r="SVG569" s="6"/>
      <c r="SVI569"/>
      <c r="SVK569" s="6"/>
      <c r="SVM569"/>
      <c r="SVO569" s="6"/>
      <c r="SVQ569"/>
      <c r="SVS569" s="6"/>
      <c r="SVU569"/>
      <c r="SVW569" s="6"/>
      <c r="SVY569"/>
      <c r="SWA569" s="6"/>
      <c r="SWC569"/>
      <c r="SWE569" s="6"/>
      <c r="SWG569"/>
      <c r="SWI569" s="6"/>
      <c r="SWK569"/>
      <c r="SWM569" s="6"/>
      <c r="SWO569"/>
      <c r="SWQ569" s="6"/>
      <c r="SWS569"/>
      <c r="SWU569" s="6"/>
      <c r="SWW569"/>
      <c r="SWY569" s="6"/>
      <c r="SXA569"/>
      <c r="SXC569" s="6"/>
      <c r="SXE569"/>
      <c r="SXG569" s="6"/>
      <c r="SXI569"/>
      <c r="SXK569" s="6"/>
      <c r="SXM569"/>
      <c r="SXO569" s="6"/>
      <c r="SXQ569"/>
      <c r="SXS569" s="6"/>
      <c r="SXU569"/>
      <c r="SXW569" s="6"/>
      <c r="SXY569"/>
      <c r="SYA569" s="6"/>
      <c r="SYC569"/>
      <c r="SYE569" s="6"/>
      <c r="SYG569"/>
      <c r="SYI569" s="6"/>
      <c r="SYK569"/>
      <c r="SYM569" s="6"/>
      <c r="SYO569"/>
      <c r="SYQ569" s="6"/>
      <c r="SYS569"/>
      <c r="SYU569" s="6"/>
      <c r="SYW569"/>
      <c r="SYY569" s="6"/>
      <c r="SZA569"/>
      <c r="SZC569" s="6"/>
      <c r="SZE569"/>
      <c r="SZG569" s="6"/>
      <c r="SZI569"/>
      <c r="SZK569" s="6"/>
      <c r="SZM569"/>
      <c r="SZO569" s="6"/>
      <c r="SZQ569"/>
      <c r="SZS569" s="6"/>
      <c r="SZU569"/>
      <c r="SZW569" s="6"/>
      <c r="SZY569"/>
      <c r="TAA569" s="6"/>
      <c r="TAC569"/>
      <c r="TAE569" s="6"/>
      <c r="TAG569"/>
      <c r="TAI569" s="6"/>
      <c r="TAK569"/>
      <c r="TAM569" s="6"/>
      <c r="TAO569"/>
      <c r="TAQ569" s="6"/>
      <c r="TAS569"/>
      <c r="TAU569" s="6"/>
      <c r="TAW569"/>
      <c r="TAY569" s="6"/>
      <c r="TBA569"/>
      <c r="TBC569" s="6"/>
      <c r="TBE569"/>
      <c r="TBG569" s="6"/>
      <c r="TBI569"/>
      <c r="TBK569" s="6"/>
      <c r="TBM569"/>
      <c r="TBO569" s="6"/>
      <c r="TBQ569"/>
      <c r="TBS569" s="6"/>
      <c r="TBU569"/>
      <c r="TBW569" s="6"/>
      <c r="TBY569"/>
      <c r="TCA569" s="6"/>
      <c r="TCC569"/>
      <c r="TCE569" s="6"/>
      <c r="TCG569"/>
      <c r="TCI569" s="6"/>
      <c r="TCK569"/>
      <c r="TCM569" s="6"/>
      <c r="TCO569"/>
      <c r="TCQ569" s="6"/>
      <c r="TCS569"/>
      <c r="TCU569" s="6"/>
      <c r="TCW569"/>
      <c r="TCY569" s="6"/>
      <c r="TDA569"/>
      <c r="TDC569" s="6"/>
      <c r="TDE569"/>
      <c r="TDG569" s="6"/>
      <c r="TDI569"/>
      <c r="TDK569" s="6"/>
      <c r="TDM569"/>
      <c r="TDO569" s="6"/>
      <c r="TDQ569"/>
      <c r="TDS569" s="6"/>
      <c r="TDU569"/>
      <c r="TDW569" s="6"/>
      <c r="TDY569"/>
      <c r="TEA569" s="6"/>
      <c r="TEC569"/>
      <c r="TEE569" s="6"/>
      <c r="TEG569"/>
      <c r="TEI569" s="6"/>
      <c r="TEK569"/>
      <c r="TEM569" s="6"/>
      <c r="TEO569"/>
      <c r="TEQ569" s="6"/>
      <c r="TES569"/>
      <c r="TEU569" s="6"/>
      <c r="TEW569"/>
      <c r="TEY569" s="6"/>
      <c r="TFA569"/>
      <c r="TFC569" s="6"/>
      <c r="TFE569"/>
      <c r="TFG569" s="6"/>
      <c r="TFI569"/>
      <c r="TFK569" s="6"/>
      <c r="TFM569"/>
      <c r="TFO569" s="6"/>
      <c r="TFQ569"/>
      <c r="TFS569" s="6"/>
      <c r="TFU569"/>
      <c r="TFW569" s="6"/>
      <c r="TFY569"/>
      <c r="TGA569" s="6"/>
      <c r="TGC569"/>
      <c r="TGE569" s="6"/>
      <c r="TGG569"/>
      <c r="TGI569" s="6"/>
      <c r="TGK569"/>
      <c r="TGM569" s="6"/>
      <c r="TGO569"/>
      <c r="TGQ569" s="6"/>
      <c r="TGS569"/>
      <c r="TGU569" s="6"/>
      <c r="TGW569"/>
      <c r="TGY569" s="6"/>
      <c r="THA569"/>
      <c r="THC569" s="6"/>
      <c r="THE569"/>
      <c r="THG569" s="6"/>
      <c r="THI569"/>
      <c r="THK569" s="6"/>
      <c r="THM569"/>
      <c r="THO569" s="6"/>
      <c r="THQ569"/>
      <c r="THS569" s="6"/>
      <c r="THU569"/>
      <c r="THW569" s="6"/>
      <c r="THY569"/>
      <c r="TIA569" s="6"/>
      <c r="TIC569"/>
      <c r="TIE569" s="6"/>
      <c r="TIG569"/>
      <c r="TII569" s="6"/>
      <c r="TIK569"/>
      <c r="TIM569" s="6"/>
      <c r="TIO569"/>
      <c r="TIQ569" s="6"/>
      <c r="TIS569"/>
      <c r="TIU569" s="6"/>
      <c r="TIW569"/>
      <c r="TIY569" s="6"/>
      <c r="TJA569"/>
      <c r="TJC569" s="6"/>
      <c r="TJE569"/>
      <c r="TJG569" s="6"/>
      <c r="TJI569"/>
      <c r="TJK569" s="6"/>
      <c r="TJM569"/>
      <c r="TJO569" s="6"/>
      <c r="TJQ569"/>
      <c r="TJS569" s="6"/>
      <c r="TJU569"/>
      <c r="TJW569" s="6"/>
      <c r="TJY569"/>
      <c r="TKA569" s="6"/>
      <c r="TKC569"/>
      <c r="TKE569" s="6"/>
      <c r="TKG569"/>
      <c r="TKI569" s="6"/>
      <c r="TKK569"/>
      <c r="TKM569" s="6"/>
      <c r="TKO569"/>
      <c r="TKQ569" s="6"/>
      <c r="TKS569"/>
      <c r="TKU569" s="6"/>
      <c r="TKW569"/>
      <c r="TKY569" s="6"/>
      <c r="TLA569"/>
      <c r="TLC569" s="6"/>
      <c r="TLE569"/>
      <c r="TLG569" s="6"/>
      <c r="TLI569"/>
      <c r="TLK569" s="6"/>
      <c r="TLM569"/>
      <c r="TLO569" s="6"/>
      <c r="TLQ569"/>
      <c r="TLS569" s="6"/>
      <c r="TLU569"/>
      <c r="TLW569" s="6"/>
      <c r="TLY569"/>
      <c r="TMA569" s="6"/>
      <c r="TMC569"/>
      <c r="TME569" s="6"/>
      <c r="TMG569"/>
      <c r="TMI569" s="6"/>
      <c r="TMK569"/>
      <c r="TMM569" s="6"/>
      <c r="TMO569"/>
      <c r="TMQ569" s="6"/>
      <c r="TMS569"/>
      <c r="TMU569" s="6"/>
      <c r="TMW569"/>
      <c r="TMY569" s="6"/>
      <c r="TNA569"/>
      <c r="TNC569" s="6"/>
      <c r="TNE569"/>
      <c r="TNG569" s="6"/>
      <c r="TNI569"/>
      <c r="TNK569" s="6"/>
      <c r="TNM569"/>
      <c r="TNO569" s="6"/>
      <c r="TNQ569"/>
      <c r="TNS569" s="6"/>
      <c r="TNU569"/>
      <c r="TNW569" s="6"/>
      <c r="TNY569"/>
      <c r="TOA569" s="6"/>
      <c r="TOC569"/>
      <c r="TOE569" s="6"/>
      <c r="TOG569"/>
      <c r="TOI569" s="6"/>
      <c r="TOK569"/>
      <c r="TOM569" s="6"/>
      <c r="TOO569"/>
      <c r="TOQ569" s="6"/>
      <c r="TOS569"/>
      <c r="TOU569" s="6"/>
      <c r="TOW569"/>
      <c r="TOY569" s="6"/>
      <c r="TPA569"/>
      <c r="TPC569" s="6"/>
      <c r="TPE569"/>
      <c r="TPG569" s="6"/>
      <c r="TPI569"/>
      <c r="TPK569" s="6"/>
      <c r="TPM569"/>
      <c r="TPO569" s="6"/>
      <c r="TPQ569"/>
      <c r="TPS569" s="6"/>
      <c r="TPU569"/>
      <c r="TPW569" s="6"/>
      <c r="TPY569"/>
      <c r="TQA569" s="6"/>
      <c r="TQC569"/>
      <c r="TQE569" s="6"/>
      <c r="TQG569"/>
      <c r="TQI569" s="6"/>
      <c r="TQK569"/>
      <c r="TQM569" s="6"/>
      <c r="TQO569"/>
      <c r="TQQ569" s="6"/>
      <c r="TQS569"/>
      <c r="TQU569" s="6"/>
      <c r="TQW569"/>
      <c r="TQY569" s="6"/>
      <c r="TRA569"/>
      <c r="TRC569" s="6"/>
      <c r="TRE569"/>
      <c r="TRG569" s="6"/>
      <c r="TRI569"/>
      <c r="TRK569" s="6"/>
      <c r="TRM569"/>
      <c r="TRO569" s="6"/>
      <c r="TRQ569"/>
      <c r="TRS569" s="6"/>
      <c r="TRU569"/>
      <c r="TRW569" s="6"/>
      <c r="TRY569"/>
      <c r="TSA569" s="6"/>
      <c r="TSC569"/>
      <c r="TSE569" s="6"/>
      <c r="TSG569"/>
      <c r="TSI569" s="6"/>
      <c r="TSK569"/>
      <c r="TSM569" s="6"/>
      <c r="TSO569"/>
      <c r="TSQ569" s="6"/>
      <c r="TSS569"/>
      <c r="TSU569" s="6"/>
      <c r="TSW569"/>
      <c r="TSY569" s="6"/>
      <c r="TTA569"/>
      <c r="TTC569" s="6"/>
      <c r="TTE569"/>
      <c r="TTG569" s="6"/>
      <c r="TTI569"/>
      <c r="TTK569" s="6"/>
      <c r="TTM569"/>
      <c r="TTO569" s="6"/>
      <c r="TTQ569"/>
      <c r="TTS569" s="6"/>
      <c r="TTU569"/>
      <c r="TTW569" s="6"/>
      <c r="TTY569"/>
      <c r="TUA569" s="6"/>
      <c r="TUC569"/>
      <c r="TUE569" s="6"/>
      <c r="TUG569"/>
      <c r="TUI569" s="6"/>
      <c r="TUK569"/>
      <c r="TUM569" s="6"/>
      <c r="TUO569"/>
      <c r="TUQ569" s="6"/>
      <c r="TUS569"/>
      <c r="TUU569" s="6"/>
      <c r="TUW569"/>
      <c r="TUY569" s="6"/>
      <c r="TVA569"/>
      <c r="TVC569" s="6"/>
      <c r="TVE569"/>
      <c r="TVG569" s="6"/>
      <c r="TVI569"/>
      <c r="TVK569" s="6"/>
      <c r="TVM569"/>
      <c r="TVO569" s="6"/>
      <c r="TVQ569"/>
      <c r="TVS569" s="6"/>
      <c r="TVU569"/>
      <c r="TVW569" s="6"/>
      <c r="TVY569"/>
      <c r="TWA569" s="6"/>
      <c r="TWC569"/>
      <c r="TWE569" s="6"/>
      <c r="TWG569"/>
      <c r="TWI569" s="6"/>
      <c r="TWK569"/>
      <c r="TWM569" s="6"/>
      <c r="TWO569"/>
      <c r="TWQ569" s="6"/>
      <c r="TWS569"/>
      <c r="TWU569" s="6"/>
      <c r="TWW569"/>
      <c r="TWY569" s="6"/>
      <c r="TXA569"/>
      <c r="TXC569" s="6"/>
      <c r="TXE569"/>
      <c r="TXG569" s="6"/>
      <c r="TXI569"/>
      <c r="TXK569" s="6"/>
      <c r="TXM569"/>
      <c r="TXO569" s="6"/>
      <c r="TXQ569"/>
      <c r="TXS569" s="6"/>
      <c r="TXU569"/>
      <c r="TXW569" s="6"/>
      <c r="TXY569"/>
      <c r="TYA569" s="6"/>
      <c r="TYC569"/>
      <c r="TYE569" s="6"/>
      <c r="TYG569"/>
      <c r="TYI569" s="6"/>
      <c r="TYK569"/>
      <c r="TYM569" s="6"/>
      <c r="TYO569"/>
      <c r="TYQ569" s="6"/>
      <c r="TYS569"/>
      <c r="TYU569" s="6"/>
      <c r="TYW569"/>
      <c r="TYY569" s="6"/>
      <c r="TZA569"/>
      <c r="TZC569" s="6"/>
      <c r="TZE569"/>
      <c r="TZG569" s="6"/>
      <c r="TZI569"/>
      <c r="TZK569" s="6"/>
      <c r="TZM569"/>
      <c r="TZO569" s="6"/>
      <c r="TZQ569"/>
      <c r="TZS569" s="6"/>
      <c r="TZU569"/>
      <c r="TZW569" s="6"/>
      <c r="TZY569"/>
      <c r="UAA569" s="6"/>
      <c r="UAC569"/>
      <c r="UAE569" s="6"/>
      <c r="UAG569"/>
      <c r="UAI569" s="6"/>
      <c r="UAK569"/>
      <c r="UAM569" s="6"/>
      <c r="UAO569"/>
      <c r="UAQ569" s="6"/>
      <c r="UAS569"/>
      <c r="UAU569" s="6"/>
      <c r="UAW569"/>
      <c r="UAY569" s="6"/>
      <c r="UBA569"/>
      <c r="UBC569" s="6"/>
      <c r="UBE569"/>
      <c r="UBG569" s="6"/>
      <c r="UBI569"/>
      <c r="UBK569" s="6"/>
      <c r="UBM569"/>
      <c r="UBO569" s="6"/>
      <c r="UBQ569"/>
      <c r="UBS569" s="6"/>
      <c r="UBU569"/>
      <c r="UBW569" s="6"/>
      <c r="UBY569"/>
      <c r="UCA569" s="6"/>
      <c r="UCC569"/>
      <c r="UCE569" s="6"/>
      <c r="UCG569"/>
      <c r="UCI569" s="6"/>
      <c r="UCK569"/>
      <c r="UCM569" s="6"/>
      <c r="UCO569"/>
      <c r="UCQ569" s="6"/>
      <c r="UCS569"/>
      <c r="UCU569" s="6"/>
      <c r="UCW569"/>
      <c r="UCY569" s="6"/>
      <c r="UDA569"/>
      <c r="UDC569" s="6"/>
      <c r="UDE569"/>
      <c r="UDG569" s="6"/>
      <c r="UDI569"/>
      <c r="UDK569" s="6"/>
      <c r="UDM569"/>
      <c r="UDO569" s="6"/>
      <c r="UDQ569"/>
      <c r="UDS569" s="6"/>
      <c r="UDU569"/>
      <c r="UDW569" s="6"/>
      <c r="UDY569"/>
      <c r="UEA569" s="6"/>
      <c r="UEC569"/>
      <c r="UEE569" s="6"/>
      <c r="UEG569"/>
      <c r="UEI569" s="6"/>
      <c r="UEK569"/>
      <c r="UEM569" s="6"/>
      <c r="UEO569"/>
      <c r="UEQ569" s="6"/>
      <c r="UES569"/>
      <c r="UEU569" s="6"/>
      <c r="UEW569"/>
      <c r="UEY569" s="6"/>
      <c r="UFA569"/>
      <c r="UFC569" s="6"/>
      <c r="UFE569"/>
      <c r="UFG569" s="6"/>
      <c r="UFI569"/>
      <c r="UFK569" s="6"/>
      <c r="UFM569"/>
      <c r="UFO569" s="6"/>
      <c r="UFQ569"/>
      <c r="UFS569" s="6"/>
      <c r="UFU569"/>
      <c r="UFW569" s="6"/>
      <c r="UFY569"/>
      <c r="UGA569" s="6"/>
      <c r="UGC569"/>
      <c r="UGE569" s="6"/>
      <c r="UGG569"/>
      <c r="UGI569" s="6"/>
      <c r="UGK569"/>
      <c r="UGM569" s="6"/>
      <c r="UGO569"/>
      <c r="UGQ569" s="6"/>
      <c r="UGS569"/>
      <c r="UGU569" s="6"/>
      <c r="UGW569"/>
      <c r="UGY569" s="6"/>
      <c r="UHA569"/>
      <c r="UHC569" s="6"/>
      <c r="UHE569"/>
      <c r="UHG569" s="6"/>
      <c r="UHI569"/>
      <c r="UHK569" s="6"/>
      <c r="UHM569"/>
      <c r="UHO569" s="6"/>
      <c r="UHQ569"/>
      <c r="UHS569" s="6"/>
      <c r="UHU569"/>
      <c r="UHW569" s="6"/>
      <c r="UHY569"/>
      <c r="UIA569" s="6"/>
      <c r="UIC569"/>
      <c r="UIE569" s="6"/>
      <c r="UIG569"/>
      <c r="UII569" s="6"/>
      <c r="UIK569"/>
      <c r="UIM569" s="6"/>
      <c r="UIO569"/>
      <c r="UIQ569" s="6"/>
      <c r="UIS569"/>
      <c r="UIU569" s="6"/>
      <c r="UIW569"/>
      <c r="UIY569" s="6"/>
      <c r="UJA569"/>
      <c r="UJC569" s="6"/>
      <c r="UJE569"/>
      <c r="UJG569" s="6"/>
      <c r="UJI569"/>
      <c r="UJK569" s="6"/>
      <c r="UJM569"/>
      <c r="UJO569" s="6"/>
      <c r="UJQ569"/>
      <c r="UJS569" s="6"/>
      <c r="UJU569"/>
      <c r="UJW569" s="6"/>
      <c r="UJY569"/>
      <c r="UKA569" s="6"/>
      <c r="UKC569"/>
      <c r="UKE569" s="6"/>
      <c r="UKG569"/>
      <c r="UKI569" s="6"/>
      <c r="UKK569"/>
      <c r="UKM569" s="6"/>
      <c r="UKO569"/>
      <c r="UKQ569" s="6"/>
      <c r="UKS569"/>
      <c r="UKU569" s="6"/>
      <c r="UKW569"/>
      <c r="UKY569" s="6"/>
      <c r="ULA569"/>
      <c r="ULC569" s="6"/>
      <c r="ULE569"/>
      <c r="ULG569" s="6"/>
      <c r="ULI569"/>
      <c r="ULK569" s="6"/>
      <c r="ULM569"/>
      <c r="ULO569" s="6"/>
      <c r="ULQ569"/>
      <c r="ULS569" s="6"/>
      <c r="ULU569"/>
      <c r="ULW569" s="6"/>
      <c r="ULY569"/>
      <c r="UMA569" s="6"/>
      <c r="UMC569"/>
      <c r="UME569" s="6"/>
      <c r="UMG569"/>
      <c r="UMI569" s="6"/>
      <c r="UMK569"/>
      <c r="UMM569" s="6"/>
      <c r="UMO569"/>
      <c r="UMQ569" s="6"/>
      <c r="UMS569"/>
      <c r="UMU569" s="6"/>
      <c r="UMW569"/>
      <c r="UMY569" s="6"/>
      <c r="UNA569"/>
      <c r="UNC569" s="6"/>
      <c r="UNE569"/>
      <c r="UNG569" s="6"/>
      <c r="UNI569"/>
      <c r="UNK569" s="6"/>
      <c r="UNM569"/>
      <c r="UNO569" s="6"/>
      <c r="UNQ569"/>
      <c r="UNS569" s="6"/>
      <c r="UNU569"/>
      <c r="UNW569" s="6"/>
      <c r="UNY569"/>
      <c r="UOA569" s="6"/>
      <c r="UOC569"/>
      <c r="UOE569" s="6"/>
      <c r="UOG569"/>
      <c r="UOI569" s="6"/>
      <c r="UOK569"/>
      <c r="UOM569" s="6"/>
      <c r="UOO569"/>
      <c r="UOQ569" s="6"/>
      <c r="UOS569"/>
      <c r="UOU569" s="6"/>
      <c r="UOW569"/>
      <c r="UOY569" s="6"/>
      <c r="UPA569"/>
      <c r="UPC569" s="6"/>
      <c r="UPE569"/>
      <c r="UPG569" s="6"/>
      <c r="UPI569"/>
      <c r="UPK569" s="6"/>
      <c r="UPM569"/>
      <c r="UPO569" s="6"/>
      <c r="UPQ569"/>
      <c r="UPS569" s="6"/>
      <c r="UPU569"/>
      <c r="UPW569" s="6"/>
      <c r="UPY569"/>
      <c r="UQA569" s="6"/>
      <c r="UQC569"/>
      <c r="UQE569" s="6"/>
      <c r="UQG569"/>
      <c r="UQI569" s="6"/>
      <c r="UQK569"/>
      <c r="UQM569" s="6"/>
      <c r="UQO569"/>
      <c r="UQQ569" s="6"/>
      <c r="UQS569"/>
      <c r="UQU569" s="6"/>
      <c r="UQW569"/>
      <c r="UQY569" s="6"/>
      <c r="URA569"/>
      <c r="URC569" s="6"/>
      <c r="URE569"/>
      <c r="URG569" s="6"/>
      <c r="URI569"/>
      <c r="URK569" s="6"/>
      <c r="URM569"/>
      <c r="URO569" s="6"/>
      <c r="URQ569"/>
      <c r="URS569" s="6"/>
      <c r="URU569"/>
      <c r="URW569" s="6"/>
      <c r="URY569"/>
      <c r="USA569" s="6"/>
      <c r="USC569"/>
      <c r="USE569" s="6"/>
      <c r="USG569"/>
      <c r="USI569" s="6"/>
      <c r="USK569"/>
      <c r="USM569" s="6"/>
      <c r="USO569"/>
      <c r="USQ569" s="6"/>
      <c r="USS569"/>
      <c r="USU569" s="6"/>
      <c r="USW569"/>
      <c r="USY569" s="6"/>
      <c r="UTA569"/>
      <c r="UTC569" s="6"/>
      <c r="UTE569"/>
      <c r="UTG569" s="6"/>
      <c r="UTI569"/>
      <c r="UTK569" s="6"/>
      <c r="UTM569"/>
      <c r="UTO569" s="6"/>
      <c r="UTQ569"/>
      <c r="UTS569" s="6"/>
      <c r="UTU569"/>
      <c r="UTW569" s="6"/>
      <c r="UTY569"/>
      <c r="UUA569" s="6"/>
      <c r="UUC569"/>
      <c r="UUE569" s="6"/>
      <c r="UUG569"/>
      <c r="UUI569" s="6"/>
      <c r="UUK569"/>
      <c r="UUM569" s="6"/>
      <c r="UUO569"/>
      <c r="UUQ569" s="6"/>
      <c r="UUS569"/>
      <c r="UUU569" s="6"/>
      <c r="UUW569"/>
      <c r="UUY569" s="6"/>
      <c r="UVA569"/>
      <c r="UVC569" s="6"/>
      <c r="UVE569"/>
      <c r="UVG569" s="6"/>
      <c r="UVI569"/>
      <c r="UVK569" s="6"/>
      <c r="UVM569"/>
      <c r="UVO569" s="6"/>
      <c r="UVQ569"/>
      <c r="UVS569" s="6"/>
      <c r="UVU569"/>
      <c r="UVW569" s="6"/>
      <c r="UVY569"/>
      <c r="UWA569" s="6"/>
      <c r="UWC569"/>
      <c r="UWE569" s="6"/>
      <c r="UWG569"/>
      <c r="UWI569" s="6"/>
      <c r="UWK569"/>
      <c r="UWM569" s="6"/>
      <c r="UWO569"/>
      <c r="UWQ569" s="6"/>
      <c r="UWS569"/>
      <c r="UWU569" s="6"/>
      <c r="UWW569"/>
      <c r="UWY569" s="6"/>
      <c r="UXA569"/>
      <c r="UXC569" s="6"/>
      <c r="UXE569"/>
      <c r="UXG569" s="6"/>
      <c r="UXI569"/>
      <c r="UXK569" s="6"/>
      <c r="UXM569"/>
      <c r="UXO569" s="6"/>
      <c r="UXQ569"/>
      <c r="UXS569" s="6"/>
      <c r="UXU569"/>
      <c r="UXW569" s="6"/>
      <c r="UXY569"/>
      <c r="UYA569" s="6"/>
      <c r="UYC569"/>
      <c r="UYE569" s="6"/>
      <c r="UYG569"/>
      <c r="UYI569" s="6"/>
      <c r="UYK569"/>
      <c r="UYM569" s="6"/>
      <c r="UYO569"/>
      <c r="UYQ569" s="6"/>
      <c r="UYS569"/>
      <c r="UYU569" s="6"/>
      <c r="UYW569"/>
      <c r="UYY569" s="6"/>
      <c r="UZA569"/>
      <c r="UZC569" s="6"/>
      <c r="UZE569"/>
      <c r="UZG569" s="6"/>
      <c r="UZI569"/>
      <c r="UZK569" s="6"/>
      <c r="UZM569"/>
      <c r="UZO569" s="6"/>
      <c r="UZQ569"/>
      <c r="UZS569" s="6"/>
      <c r="UZU569"/>
      <c r="UZW569" s="6"/>
      <c r="UZY569"/>
      <c r="VAA569" s="6"/>
      <c r="VAC569"/>
      <c r="VAE569" s="6"/>
      <c r="VAG569"/>
      <c r="VAI569" s="6"/>
      <c r="VAK569"/>
      <c r="VAM569" s="6"/>
      <c r="VAO569"/>
      <c r="VAQ569" s="6"/>
      <c r="VAS569"/>
      <c r="VAU569" s="6"/>
      <c r="VAW569"/>
      <c r="VAY569" s="6"/>
      <c r="VBA569"/>
      <c r="VBC569" s="6"/>
      <c r="VBE569"/>
      <c r="VBG569" s="6"/>
      <c r="VBI569"/>
      <c r="VBK569" s="6"/>
      <c r="VBM569"/>
      <c r="VBO569" s="6"/>
      <c r="VBQ569"/>
      <c r="VBS569" s="6"/>
      <c r="VBU569"/>
      <c r="VBW569" s="6"/>
      <c r="VBY569"/>
      <c r="VCA569" s="6"/>
      <c r="VCC569"/>
      <c r="VCE569" s="6"/>
      <c r="VCG569"/>
      <c r="VCI569" s="6"/>
      <c r="VCK569"/>
      <c r="VCM569" s="6"/>
      <c r="VCO569"/>
      <c r="VCQ569" s="6"/>
      <c r="VCS569"/>
      <c r="VCU569" s="6"/>
      <c r="VCW569"/>
      <c r="VCY569" s="6"/>
      <c r="VDA569"/>
      <c r="VDC569" s="6"/>
      <c r="VDE569"/>
      <c r="VDG569" s="6"/>
      <c r="VDI569"/>
      <c r="VDK569" s="6"/>
      <c r="VDM569"/>
      <c r="VDO569" s="6"/>
      <c r="VDQ569"/>
      <c r="VDS569" s="6"/>
      <c r="VDU569"/>
      <c r="VDW569" s="6"/>
      <c r="VDY569"/>
      <c r="VEA569" s="6"/>
      <c r="VEC569"/>
      <c r="VEE569" s="6"/>
      <c r="VEG569"/>
      <c r="VEI569" s="6"/>
      <c r="VEK569"/>
      <c r="VEM569" s="6"/>
      <c r="VEO569"/>
      <c r="VEQ569" s="6"/>
      <c r="VES569"/>
      <c r="VEU569" s="6"/>
      <c r="VEW569"/>
      <c r="VEY569" s="6"/>
      <c r="VFA569"/>
      <c r="VFC569" s="6"/>
      <c r="VFE569"/>
      <c r="VFG569" s="6"/>
      <c r="VFI569"/>
      <c r="VFK569" s="6"/>
      <c r="VFM569"/>
      <c r="VFO569" s="6"/>
      <c r="VFQ569"/>
      <c r="VFS569" s="6"/>
      <c r="VFU569"/>
      <c r="VFW569" s="6"/>
      <c r="VFY569"/>
      <c r="VGA569" s="6"/>
      <c r="VGC569"/>
      <c r="VGE569" s="6"/>
      <c r="VGG569"/>
      <c r="VGI569" s="6"/>
      <c r="VGK569"/>
      <c r="VGM569" s="6"/>
      <c r="VGO569"/>
      <c r="VGQ569" s="6"/>
      <c r="VGS569"/>
      <c r="VGU569" s="6"/>
      <c r="VGW569"/>
      <c r="VGY569" s="6"/>
      <c r="VHA569"/>
      <c r="VHC569" s="6"/>
      <c r="VHE569"/>
      <c r="VHG569" s="6"/>
      <c r="VHI569"/>
      <c r="VHK569" s="6"/>
      <c r="VHM569"/>
      <c r="VHO569" s="6"/>
      <c r="VHQ569"/>
      <c r="VHS569" s="6"/>
      <c r="VHU569"/>
      <c r="VHW569" s="6"/>
      <c r="VHY569"/>
      <c r="VIA569" s="6"/>
      <c r="VIC569"/>
      <c r="VIE569" s="6"/>
      <c r="VIG569"/>
      <c r="VII569" s="6"/>
      <c r="VIK569"/>
      <c r="VIM569" s="6"/>
      <c r="VIO569"/>
      <c r="VIQ569" s="6"/>
      <c r="VIS569"/>
      <c r="VIU569" s="6"/>
      <c r="VIW569"/>
      <c r="VIY569" s="6"/>
      <c r="VJA569"/>
      <c r="VJC569" s="6"/>
      <c r="VJE569"/>
      <c r="VJG569" s="6"/>
      <c r="VJI569"/>
      <c r="VJK569" s="6"/>
      <c r="VJM569"/>
      <c r="VJO569" s="6"/>
      <c r="VJQ569"/>
      <c r="VJS569" s="6"/>
      <c r="VJU569"/>
      <c r="VJW569" s="6"/>
      <c r="VJY569"/>
      <c r="VKA569" s="6"/>
      <c r="VKC569"/>
      <c r="VKE569" s="6"/>
      <c r="VKG569"/>
      <c r="VKI569" s="6"/>
      <c r="VKK569"/>
      <c r="VKM569" s="6"/>
      <c r="VKO569"/>
      <c r="VKQ569" s="6"/>
      <c r="VKS569"/>
      <c r="VKU569" s="6"/>
      <c r="VKW569"/>
      <c r="VKY569" s="6"/>
      <c r="VLA569"/>
      <c r="VLC569" s="6"/>
      <c r="VLE569"/>
      <c r="VLG569" s="6"/>
      <c r="VLI569"/>
      <c r="VLK569" s="6"/>
      <c r="VLM569"/>
      <c r="VLO569" s="6"/>
      <c r="VLQ569"/>
      <c r="VLS569" s="6"/>
      <c r="VLU569"/>
      <c r="VLW569" s="6"/>
      <c r="VLY569"/>
      <c r="VMA569" s="6"/>
      <c r="VMC569"/>
      <c r="VME569" s="6"/>
      <c r="VMG569"/>
      <c r="VMI569" s="6"/>
      <c r="VMK569"/>
      <c r="VMM569" s="6"/>
      <c r="VMO569"/>
      <c r="VMQ569" s="6"/>
      <c r="VMS569"/>
      <c r="VMU569" s="6"/>
      <c r="VMW569"/>
      <c r="VMY569" s="6"/>
      <c r="VNA569"/>
      <c r="VNC569" s="6"/>
      <c r="VNE569"/>
      <c r="VNG569" s="6"/>
      <c r="VNI569"/>
      <c r="VNK569" s="6"/>
      <c r="VNM569"/>
      <c r="VNO569" s="6"/>
      <c r="VNQ569"/>
      <c r="VNS569" s="6"/>
      <c r="VNU569"/>
      <c r="VNW569" s="6"/>
      <c r="VNY569"/>
      <c r="VOA569" s="6"/>
      <c r="VOC569"/>
      <c r="VOE569" s="6"/>
      <c r="VOG569"/>
      <c r="VOI569" s="6"/>
      <c r="VOK569"/>
      <c r="VOM569" s="6"/>
      <c r="VOO569"/>
      <c r="VOQ569" s="6"/>
      <c r="VOS569"/>
      <c r="VOU569" s="6"/>
      <c r="VOW569"/>
      <c r="VOY569" s="6"/>
      <c r="VPA569"/>
      <c r="VPC569" s="6"/>
      <c r="VPE569"/>
      <c r="VPG569" s="6"/>
      <c r="VPI569"/>
      <c r="VPK569" s="6"/>
      <c r="VPM569"/>
      <c r="VPO569" s="6"/>
      <c r="VPQ569"/>
      <c r="VPS569" s="6"/>
      <c r="VPU569"/>
      <c r="VPW569" s="6"/>
      <c r="VPY569"/>
      <c r="VQA569" s="6"/>
      <c r="VQC569"/>
      <c r="VQE569" s="6"/>
      <c r="VQG569"/>
      <c r="VQI569" s="6"/>
      <c r="VQK569"/>
      <c r="VQM569" s="6"/>
      <c r="VQO569"/>
      <c r="VQQ569" s="6"/>
      <c r="VQS569"/>
      <c r="VQU569" s="6"/>
      <c r="VQW569"/>
      <c r="VQY569" s="6"/>
      <c r="VRA569"/>
      <c r="VRC569" s="6"/>
      <c r="VRE569"/>
      <c r="VRG569" s="6"/>
      <c r="VRI569"/>
      <c r="VRK569" s="6"/>
      <c r="VRM569"/>
      <c r="VRO569" s="6"/>
      <c r="VRQ569"/>
      <c r="VRS569" s="6"/>
      <c r="VRU569"/>
      <c r="VRW569" s="6"/>
      <c r="VRY569"/>
      <c r="VSA569" s="6"/>
      <c r="VSC569"/>
      <c r="VSE569" s="6"/>
      <c r="VSG569"/>
      <c r="VSI569" s="6"/>
      <c r="VSK569"/>
      <c r="VSM569" s="6"/>
      <c r="VSO569"/>
      <c r="VSQ569" s="6"/>
      <c r="VSS569"/>
      <c r="VSU569" s="6"/>
      <c r="VSW569"/>
      <c r="VSY569" s="6"/>
      <c r="VTA569"/>
      <c r="VTC569" s="6"/>
      <c r="VTE569"/>
      <c r="VTG569" s="6"/>
      <c r="VTI569"/>
      <c r="VTK569" s="6"/>
      <c r="VTM569"/>
      <c r="VTO569" s="6"/>
      <c r="VTQ569"/>
      <c r="VTS569" s="6"/>
      <c r="VTU569"/>
      <c r="VTW569" s="6"/>
      <c r="VTY569"/>
      <c r="VUA569" s="6"/>
      <c r="VUC569"/>
      <c r="VUE569" s="6"/>
      <c r="VUG569"/>
      <c r="VUI569" s="6"/>
      <c r="VUK569"/>
      <c r="VUM569" s="6"/>
      <c r="VUO569"/>
      <c r="VUQ569" s="6"/>
      <c r="VUS569"/>
      <c r="VUU569" s="6"/>
      <c r="VUW569"/>
      <c r="VUY569" s="6"/>
      <c r="VVA569"/>
      <c r="VVC569" s="6"/>
      <c r="VVE569"/>
      <c r="VVG569" s="6"/>
      <c r="VVI569"/>
      <c r="VVK569" s="6"/>
      <c r="VVM569"/>
      <c r="VVO569" s="6"/>
      <c r="VVQ569"/>
      <c r="VVS569" s="6"/>
      <c r="VVU569"/>
      <c r="VVW569" s="6"/>
      <c r="VVY569"/>
      <c r="VWA569" s="6"/>
      <c r="VWC569"/>
      <c r="VWE569" s="6"/>
      <c r="VWG569"/>
      <c r="VWI569" s="6"/>
      <c r="VWK569"/>
      <c r="VWM569" s="6"/>
      <c r="VWO569"/>
      <c r="VWQ569" s="6"/>
      <c r="VWS569"/>
      <c r="VWU569" s="6"/>
      <c r="VWW569"/>
      <c r="VWY569" s="6"/>
      <c r="VXA569"/>
      <c r="VXC569" s="6"/>
      <c r="VXE569"/>
      <c r="VXG569" s="6"/>
      <c r="VXI569"/>
      <c r="VXK569" s="6"/>
      <c r="VXM569"/>
      <c r="VXO569" s="6"/>
      <c r="VXQ569"/>
      <c r="VXS569" s="6"/>
      <c r="VXU569"/>
      <c r="VXW569" s="6"/>
      <c r="VXY569"/>
      <c r="VYA569" s="6"/>
      <c r="VYC569"/>
      <c r="VYE569" s="6"/>
      <c r="VYG569"/>
      <c r="VYI569" s="6"/>
      <c r="VYK569"/>
      <c r="VYM569" s="6"/>
      <c r="VYO569"/>
      <c r="VYQ569" s="6"/>
      <c r="VYS569"/>
      <c r="VYU569" s="6"/>
      <c r="VYW569"/>
      <c r="VYY569" s="6"/>
      <c r="VZA569"/>
      <c r="VZC569" s="6"/>
      <c r="VZE569"/>
      <c r="VZG569" s="6"/>
      <c r="VZI569"/>
      <c r="VZK569" s="6"/>
      <c r="VZM569"/>
      <c r="VZO569" s="6"/>
      <c r="VZQ569"/>
      <c r="VZS569" s="6"/>
      <c r="VZU569"/>
      <c r="VZW569" s="6"/>
      <c r="VZY569"/>
      <c r="WAA569" s="6"/>
      <c r="WAC569"/>
      <c r="WAE569" s="6"/>
      <c r="WAG569"/>
      <c r="WAI569" s="6"/>
      <c r="WAK569"/>
      <c r="WAM569" s="6"/>
      <c r="WAO569"/>
      <c r="WAQ569" s="6"/>
      <c r="WAS569"/>
      <c r="WAU569" s="6"/>
      <c r="WAW569"/>
      <c r="WAY569" s="6"/>
      <c r="WBA569"/>
      <c r="WBC569" s="6"/>
      <c r="WBE569"/>
      <c r="WBG569" s="6"/>
      <c r="WBI569"/>
      <c r="WBK569" s="6"/>
      <c r="WBM569"/>
      <c r="WBO569" s="6"/>
      <c r="WBQ569"/>
      <c r="WBS569" s="6"/>
      <c r="WBU569"/>
      <c r="WBW569" s="6"/>
      <c r="WBY569"/>
      <c r="WCA569" s="6"/>
      <c r="WCC569"/>
      <c r="WCE569" s="6"/>
      <c r="WCG569"/>
      <c r="WCI569" s="6"/>
      <c r="WCK569"/>
      <c r="WCM569" s="6"/>
      <c r="WCO569"/>
      <c r="WCQ569" s="6"/>
      <c r="WCS569"/>
      <c r="WCU569" s="6"/>
      <c r="WCW569"/>
      <c r="WCY569" s="6"/>
      <c r="WDA569"/>
      <c r="WDC569" s="6"/>
      <c r="WDE569"/>
      <c r="WDG569" s="6"/>
      <c r="WDI569"/>
      <c r="WDK569" s="6"/>
      <c r="WDM569"/>
      <c r="WDO569" s="6"/>
      <c r="WDQ569"/>
      <c r="WDS569" s="6"/>
      <c r="WDU569"/>
      <c r="WDW569" s="6"/>
      <c r="WDY569"/>
      <c r="WEA569" s="6"/>
      <c r="WEC569"/>
      <c r="WEE569" s="6"/>
      <c r="WEG569"/>
      <c r="WEI569" s="6"/>
      <c r="WEK569"/>
      <c r="WEM569" s="6"/>
      <c r="WEO569"/>
      <c r="WEQ569" s="6"/>
      <c r="WES569"/>
      <c r="WEU569" s="6"/>
      <c r="WEW569"/>
      <c r="WEY569" s="6"/>
      <c r="WFA569"/>
      <c r="WFC569" s="6"/>
      <c r="WFE569"/>
      <c r="WFG569" s="6"/>
      <c r="WFI569"/>
      <c r="WFK569" s="6"/>
      <c r="WFM569"/>
      <c r="WFO569" s="6"/>
      <c r="WFQ569"/>
      <c r="WFS569" s="6"/>
      <c r="WFU569"/>
      <c r="WFW569" s="6"/>
      <c r="WFY569"/>
      <c r="WGA569" s="6"/>
      <c r="WGC569"/>
      <c r="WGE569" s="6"/>
      <c r="WGG569"/>
      <c r="WGI569" s="6"/>
      <c r="WGK569"/>
      <c r="WGM569" s="6"/>
      <c r="WGO569"/>
      <c r="WGQ569" s="6"/>
      <c r="WGS569"/>
      <c r="WGU569" s="6"/>
      <c r="WGW569"/>
      <c r="WGY569" s="6"/>
      <c r="WHA569"/>
      <c r="WHC569" s="6"/>
      <c r="WHE569"/>
      <c r="WHG569" s="6"/>
      <c r="WHI569"/>
      <c r="WHK569" s="6"/>
      <c r="WHM569"/>
      <c r="WHO569" s="6"/>
      <c r="WHQ569"/>
      <c r="WHS569" s="6"/>
      <c r="WHU569"/>
      <c r="WHW569" s="6"/>
      <c r="WHY569"/>
      <c r="WIA569" s="6"/>
      <c r="WIC569"/>
      <c r="WIE569" s="6"/>
      <c r="WIG569"/>
      <c r="WII569" s="6"/>
      <c r="WIK569"/>
      <c r="WIM569" s="6"/>
      <c r="WIO569"/>
      <c r="WIQ569" s="6"/>
      <c r="WIS569"/>
      <c r="WIU569" s="6"/>
      <c r="WIW569"/>
      <c r="WIY569" s="6"/>
      <c r="WJA569"/>
      <c r="WJC569" s="6"/>
      <c r="WJE569"/>
      <c r="WJG569" s="6"/>
      <c r="WJI569"/>
      <c r="WJK569" s="6"/>
      <c r="WJM569"/>
      <c r="WJO569" s="6"/>
      <c r="WJQ569"/>
      <c r="WJS569" s="6"/>
      <c r="WJU569"/>
      <c r="WJW569" s="6"/>
      <c r="WJY569"/>
      <c r="WKA569" s="6"/>
      <c r="WKC569"/>
      <c r="WKE569" s="6"/>
      <c r="WKG569"/>
      <c r="WKI569" s="6"/>
      <c r="WKK569"/>
      <c r="WKM569" s="6"/>
      <c r="WKO569"/>
      <c r="WKQ569" s="6"/>
      <c r="WKS569"/>
      <c r="WKU569" s="6"/>
      <c r="WKW569"/>
      <c r="WKY569" s="6"/>
      <c r="WLA569"/>
      <c r="WLC569" s="6"/>
      <c r="WLE569"/>
      <c r="WLG569" s="6"/>
      <c r="WLI569"/>
      <c r="WLK569" s="6"/>
      <c r="WLM569"/>
      <c r="WLO569" s="6"/>
      <c r="WLQ569"/>
      <c r="WLS569" s="6"/>
      <c r="WLU569"/>
      <c r="WLW569" s="6"/>
      <c r="WLY569"/>
      <c r="WMA569" s="6"/>
      <c r="WMC569"/>
      <c r="WME569" s="6"/>
      <c r="WMG569"/>
      <c r="WMI569" s="6"/>
      <c r="WMK569"/>
      <c r="WMM569" s="6"/>
      <c r="WMO569"/>
      <c r="WMQ569" s="6"/>
      <c r="WMS569"/>
      <c r="WMU569" s="6"/>
      <c r="WMW569"/>
      <c r="WMY569" s="6"/>
      <c r="WNA569"/>
      <c r="WNC569" s="6"/>
      <c r="WNE569"/>
      <c r="WNG569" s="6"/>
      <c r="WNI569"/>
      <c r="WNK569" s="6"/>
      <c r="WNM569"/>
      <c r="WNO569" s="6"/>
      <c r="WNQ569"/>
      <c r="WNS569" s="6"/>
      <c r="WNU569"/>
      <c r="WNW569" s="6"/>
      <c r="WNY569"/>
      <c r="WOA569" s="6"/>
      <c r="WOC569"/>
      <c r="WOE569" s="6"/>
      <c r="WOG569"/>
      <c r="WOI569" s="6"/>
      <c r="WOK569"/>
      <c r="WOM569" s="6"/>
      <c r="WOO569"/>
      <c r="WOQ569" s="6"/>
      <c r="WOS569"/>
      <c r="WOU569" s="6"/>
      <c r="WOW569"/>
      <c r="WOY569" s="6"/>
      <c r="WPA569"/>
      <c r="WPC569" s="6"/>
      <c r="WPE569"/>
      <c r="WPG569" s="6"/>
      <c r="WPI569"/>
      <c r="WPK569" s="6"/>
      <c r="WPM569"/>
      <c r="WPO569" s="6"/>
      <c r="WPQ569"/>
      <c r="WPS569" s="6"/>
      <c r="WPU569"/>
      <c r="WPW569" s="6"/>
      <c r="WPY569"/>
      <c r="WQA569" s="6"/>
      <c r="WQC569"/>
      <c r="WQE569" s="6"/>
      <c r="WQG569"/>
      <c r="WQI569" s="6"/>
      <c r="WQK569"/>
      <c r="WQM569" s="6"/>
      <c r="WQO569"/>
      <c r="WQQ569" s="6"/>
      <c r="WQS569"/>
      <c r="WQU569" s="6"/>
      <c r="WQW569"/>
      <c r="WQY569" s="6"/>
      <c r="WRA569"/>
      <c r="WRC569" s="6"/>
      <c r="WRE569"/>
      <c r="WRG569" s="6"/>
      <c r="WRI569"/>
      <c r="WRK569" s="6"/>
      <c r="WRM569"/>
      <c r="WRO569" s="6"/>
      <c r="WRQ569"/>
      <c r="WRS569" s="6"/>
      <c r="WRU569"/>
      <c r="WRW569" s="6"/>
      <c r="WRY569"/>
      <c r="WSA569" s="6"/>
      <c r="WSC569"/>
      <c r="WSE569" s="6"/>
      <c r="WSG569"/>
      <c r="WSI569" s="6"/>
      <c r="WSK569"/>
      <c r="WSM569" s="6"/>
      <c r="WSO569"/>
      <c r="WSQ569" s="6"/>
      <c r="WSS569"/>
      <c r="WSU569" s="6"/>
      <c r="WSW569"/>
      <c r="WSY569" s="6"/>
      <c r="WTA569"/>
      <c r="WTC569" s="6"/>
      <c r="WTE569"/>
      <c r="WTG569" s="6"/>
      <c r="WTI569"/>
      <c r="WTK569" s="6"/>
      <c r="WTM569"/>
      <c r="WTO569" s="6"/>
      <c r="WTQ569"/>
      <c r="WTS569" s="6"/>
      <c r="WTU569"/>
      <c r="WTW569" s="6"/>
      <c r="WTY569"/>
      <c r="WUA569" s="6"/>
      <c r="WUC569"/>
      <c r="WUE569" s="6"/>
      <c r="WUG569"/>
      <c r="WUI569" s="6"/>
      <c r="WUK569"/>
      <c r="WUM569" s="6"/>
      <c r="WUO569"/>
      <c r="WUQ569" s="6"/>
      <c r="WUS569"/>
      <c r="WUU569" s="6"/>
      <c r="WUW569"/>
      <c r="WUY569" s="6"/>
      <c r="WVA569"/>
      <c r="WVC569" s="6"/>
      <c r="WVE569"/>
      <c r="WVG569" s="6"/>
      <c r="WVI569"/>
      <c r="WVK569" s="6"/>
      <c r="WVM569"/>
      <c r="WVO569" s="6"/>
      <c r="WVQ569"/>
      <c r="WVS569" s="6"/>
      <c r="WVU569"/>
      <c r="WVW569" s="6"/>
      <c r="WVY569"/>
      <c r="WWA569" s="6"/>
      <c r="WWC569"/>
      <c r="WWE569" s="6"/>
      <c r="WWG569"/>
      <c r="WWI569" s="6"/>
      <c r="WWK569"/>
      <c r="WWM569" s="6"/>
      <c r="WWO569"/>
      <c r="WWQ569" s="6"/>
      <c r="WWS569"/>
      <c r="WWU569" s="6"/>
      <c r="WWW569"/>
      <c r="WWY569" s="6"/>
      <c r="WXA569"/>
      <c r="WXC569" s="6"/>
      <c r="WXE569"/>
      <c r="WXG569" s="6"/>
      <c r="WXI569"/>
      <c r="WXK569" s="6"/>
      <c r="WXM569"/>
      <c r="WXO569" s="6"/>
      <c r="WXQ569"/>
      <c r="WXS569" s="6"/>
      <c r="WXU569"/>
      <c r="WXW569" s="6"/>
      <c r="WXY569"/>
      <c r="WYA569" s="6"/>
      <c r="WYC569"/>
      <c r="WYE569" s="6"/>
      <c r="WYG569"/>
      <c r="WYI569" s="6"/>
      <c r="WYK569"/>
      <c r="WYM569" s="6"/>
      <c r="WYO569"/>
      <c r="WYQ569" s="6"/>
      <c r="WYS569"/>
      <c r="WYU569" s="6"/>
      <c r="WYW569"/>
      <c r="WYY569" s="6"/>
      <c r="WZA569"/>
      <c r="WZC569" s="6"/>
      <c r="WZE569"/>
      <c r="WZG569" s="6"/>
      <c r="WZI569"/>
      <c r="WZK569" s="6"/>
      <c r="WZM569"/>
      <c r="WZO569" s="6"/>
      <c r="WZQ569"/>
      <c r="WZS569" s="6"/>
      <c r="WZU569"/>
      <c r="WZW569" s="6"/>
      <c r="WZY569"/>
      <c r="XAA569" s="6"/>
      <c r="XAC569"/>
      <c r="XAE569" s="6"/>
      <c r="XAG569"/>
      <c r="XAI569" s="6"/>
      <c r="XAK569"/>
      <c r="XAM569" s="6"/>
      <c r="XAO569"/>
      <c r="XAQ569" s="6"/>
      <c r="XAS569"/>
      <c r="XAU569" s="6"/>
      <c r="XAW569"/>
      <c r="XAY569" s="6"/>
      <c r="XBA569"/>
      <c r="XBC569" s="6"/>
      <c r="XBE569"/>
      <c r="XBG569" s="6"/>
      <c r="XBI569"/>
      <c r="XBK569" s="6"/>
      <c r="XBM569"/>
      <c r="XBO569" s="6"/>
      <c r="XBQ569"/>
      <c r="XBS569" s="6"/>
      <c r="XBU569"/>
      <c r="XBW569" s="6"/>
      <c r="XBY569"/>
      <c r="XCA569" s="6"/>
      <c r="XCC569"/>
      <c r="XCE569" s="6"/>
      <c r="XCG569"/>
      <c r="XCI569" s="6"/>
      <c r="XCK569"/>
      <c r="XCM569" s="6"/>
      <c r="XCO569"/>
      <c r="XCQ569" s="6"/>
      <c r="XCS569"/>
      <c r="XCU569" s="6"/>
      <c r="XCW569"/>
      <c r="XCY569" s="6"/>
      <c r="XDA569"/>
      <c r="XDC569" s="6"/>
      <c r="XDE569"/>
      <c r="XDG569" s="6"/>
      <c r="XDI569"/>
      <c r="XDK569" s="6"/>
      <c r="XDM569"/>
      <c r="XDO569" s="6"/>
      <c r="XDQ569"/>
      <c r="XDS569" s="6"/>
      <c r="XDU569"/>
      <c r="XDW569" s="6"/>
      <c r="XDY569"/>
      <c r="XEA569" s="6"/>
      <c r="XEC569"/>
      <c r="XEE569" s="6"/>
      <c r="XEG569"/>
      <c r="XEI569" s="6"/>
      <c r="XEK569"/>
      <c r="XEM569" s="6"/>
      <c r="XEO569"/>
      <c r="XEQ569" s="6"/>
      <c r="XES569"/>
      <c r="XEU569" s="6"/>
      <c r="XEW569"/>
      <c r="XEY569" s="6"/>
      <c r="XFA569"/>
      <c r="XFC569" s="6"/>
    </row>
    <row r="570" spans="1:1023 1025:2047 2049:3071 3073:4095 4097:5119 5121:6143 6145:7167 7169:8191 8193:9215 9217:10239 10241:11263 11265:12287 12289:13311 13313:14335 14337:15359 15361:16383" ht="13.5" customHeight="1" x14ac:dyDescent="0.25">
      <c r="A570" s="103"/>
      <c r="B570" s="76">
        <v>1144</v>
      </c>
      <c r="C570" s="46" t="s">
        <v>183</v>
      </c>
      <c r="D570" s="47">
        <v>22</v>
      </c>
    </row>
    <row r="571" spans="1:1023 1025:2047 2049:3071 3073:4095 4097:5119 5121:6143 6145:7167 7169:8191 8193:9215 9217:10239 10241:11263 11265:12287 12289:13311 13313:14335 14337:15359 15361:16383" ht="13.5" customHeight="1" x14ac:dyDescent="0.25">
      <c r="A571" s="103"/>
      <c r="B571" s="57"/>
      <c r="C571" s="46"/>
      <c r="D571" s="57"/>
    </row>
    <row r="572" spans="1:1023 1025:2047 2049:3071 3073:4095 4097:5119 5121:6143 6145:7167 7169:8191 8193:9215 9217:10239 10241:11263 11265:12287 12289:13311 13313:14335 14337:15359 15361:16383" ht="13.5" customHeight="1" x14ac:dyDescent="0.25">
      <c r="A572" s="103"/>
      <c r="B572" s="57"/>
      <c r="C572" s="46"/>
      <c r="D572" s="57"/>
    </row>
    <row r="573" spans="1:1023 1025:2047 2049:3071 3073:4095 4097:5119 5121:6143 6145:7167 7169:8191 8193:9215 9217:10239 10241:11263 11265:12287 12289:13311 13313:14335 14337:15359 15361:16383" ht="13.5" customHeight="1" x14ac:dyDescent="0.25">
      <c r="A573" s="104"/>
      <c r="B573" s="75"/>
      <c r="C573" s="52"/>
      <c r="D573" s="75"/>
    </row>
    <row r="574" spans="1:1023 1025:2047 2049:3071 3073:4095 4097:5119 5121:6143 6145:7167 7169:8191 8193:9215 9217:10239 10241:11263 11265:12287 12289:13311 13313:14335 14337:15359 15361:16383" ht="13.5" customHeight="1" x14ac:dyDescent="0.25">
      <c r="A574" s="102"/>
      <c r="B574" s="57"/>
      <c r="C574" s="43"/>
      <c r="D574" s="57"/>
    </row>
    <row r="575" spans="1:1023 1025:2047 2049:3071 3073:4095 4097:5119 5121:6143 6145:7167 7169:8191 8193:9215 9217:10239 10241:11263 11265:12287 12289:13311 13313:14335 14337:15359 15361:16383" ht="13.5" customHeight="1" x14ac:dyDescent="0.25">
      <c r="A575" s="103"/>
      <c r="B575" s="57"/>
      <c r="C575" s="46"/>
      <c r="D575" s="57"/>
    </row>
    <row r="576" spans="1:1023 1025:2047 2049:3071 3073:4095 4097:5119 5121:6143 6145:7167 7169:8191 8193:9215 9217:10239 10241:11263 11265:12287 12289:13311 13313:14335 14337:15359 15361:16383" ht="13.5" customHeight="1" x14ac:dyDescent="0.25">
      <c r="A576" s="103"/>
      <c r="B576" s="76">
        <v>1145</v>
      </c>
      <c r="C576" s="46" t="s">
        <v>184</v>
      </c>
      <c r="D576" s="47">
        <v>39.049999999999997</v>
      </c>
    </row>
    <row r="577" spans="1:1023 1025:2047 2049:3071 3073:4095 4097:5119 5121:6143 6145:7167 7169:8191 8193:9215 9217:10239 10241:11263 11265:12287 12289:13311 13313:14335 14337:15359 15361:16383" s="5" customFormat="1" ht="13.5" customHeight="1" x14ac:dyDescent="0.25">
      <c r="A577" s="103"/>
      <c r="B577" s="57"/>
      <c r="C577" s="46"/>
      <c r="D577" s="57"/>
      <c r="E577"/>
      <c r="G577" s="6"/>
      <c r="I577"/>
      <c r="K577" s="6"/>
      <c r="M577"/>
      <c r="O577" s="6"/>
      <c r="Q577"/>
      <c r="S577" s="6"/>
      <c r="U577"/>
      <c r="W577" s="6"/>
      <c r="Y577"/>
      <c r="AA577" s="6"/>
      <c r="AC577"/>
      <c r="AE577" s="6"/>
      <c r="AG577"/>
      <c r="AI577" s="6"/>
      <c r="AK577"/>
      <c r="AM577" s="6"/>
      <c r="AO577"/>
      <c r="AQ577" s="6"/>
      <c r="AS577"/>
      <c r="AU577" s="6"/>
      <c r="AW577"/>
      <c r="AY577" s="6"/>
      <c r="BA577"/>
      <c r="BC577" s="6"/>
      <c r="BE577"/>
      <c r="BG577" s="6"/>
      <c r="BI577"/>
      <c r="BK577" s="6"/>
      <c r="BM577"/>
      <c r="BO577" s="6"/>
      <c r="BQ577"/>
      <c r="BS577" s="6"/>
      <c r="BU577"/>
      <c r="BW577" s="6"/>
      <c r="BY577"/>
      <c r="CA577" s="6"/>
      <c r="CC577"/>
      <c r="CE577" s="6"/>
      <c r="CG577"/>
      <c r="CI577" s="6"/>
      <c r="CK577"/>
      <c r="CM577" s="6"/>
      <c r="CO577"/>
      <c r="CQ577" s="6"/>
      <c r="CS577"/>
      <c r="CU577" s="6"/>
      <c r="CW577"/>
      <c r="CY577" s="6"/>
      <c r="DA577"/>
      <c r="DC577" s="6"/>
      <c r="DE577"/>
      <c r="DG577" s="6"/>
      <c r="DI577"/>
      <c r="DK577" s="6"/>
      <c r="DM577"/>
      <c r="DO577" s="6"/>
      <c r="DQ577"/>
      <c r="DS577" s="6"/>
      <c r="DU577"/>
      <c r="DW577" s="6"/>
      <c r="DY577"/>
      <c r="EA577" s="6"/>
      <c r="EC577"/>
      <c r="EE577" s="6"/>
      <c r="EG577"/>
      <c r="EI577" s="6"/>
      <c r="EK577"/>
      <c r="EM577" s="6"/>
      <c r="EO577"/>
      <c r="EQ577" s="6"/>
      <c r="ES577"/>
      <c r="EU577" s="6"/>
      <c r="EW577"/>
      <c r="EY577" s="6"/>
      <c r="FA577"/>
      <c r="FC577" s="6"/>
      <c r="FE577"/>
      <c r="FG577" s="6"/>
      <c r="FI577"/>
      <c r="FK577" s="6"/>
      <c r="FM577"/>
      <c r="FO577" s="6"/>
      <c r="FQ577"/>
      <c r="FS577" s="6"/>
      <c r="FU577"/>
      <c r="FW577" s="6"/>
      <c r="FY577"/>
      <c r="GA577" s="6"/>
      <c r="GC577"/>
      <c r="GE577" s="6"/>
      <c r="GG577"/>
      <c r="GI577" s="6"/>
      <c r="GK577"/>
      <c r="GM577" s="6"/>
      <c r="GO577"/>
      <c r="GQ577" s="6"/>
      <c r="GS577"/>
      <c r="GU577" s="6"/>
      <c r="GW577"/>
      <c r="GY577" s="6"/>
      <c r="HA577"/>
      <c r="HC577" s="6"/>
      <c r="HE577"/>
      <c r="HG577" s="6"/>
      <c r="HI577"/>
      <c r="HK577" s="6"/>
      <c r="HM577"/>
      <c r="HO577" s="6"/>
      <c r="HQ577"/>
      <c r="HS577" s="6"/>
      <c r="HU577"/>
      <c r="HW577" s="6"/>
      <c r="HY577"/>
      <c r="IA577" s="6"/>
      <c r="IC577"/>
      <c r="IE577" s="6"/>
      <c r="IG577"/>
      <c r="II577" s="6"/>
      <c r="IK577"/>
      <c r="IM577" s="6"/>
      <c r="IO577"/>
      <c r="IQ577" s="6"/>
      <c r="IS577"/>
      <c r="IU577" s="6"/>
      <c r="IW577"/>
      <c r="IY577" s="6"/>
      <c r="JA577"/>
      <c r="JC577" s="6"/>
      <c r="JE577"/>
      <c r="JG577" s="6"/>
      <c r="JI577"/>
      <c r="JK577" s="6"/>
      <c r="JM577"/>
      <c r="JO577" s="6"/>
      <c r="JQ577"/>
      <c r="JS577" s="6"/>
      <c r="JU577"/>
      <c r="JW577" s="6"/>
      <c r="JY577"/>
      <c r="KA577" s="6"/>
      <c r="KC577"/>
      <c r="KE577" s="6"/>
      <c r="KG577"/>
      <c r="KI577" s="6"/>
      <c r="KK577"/>
      <c r="KM577" s="6"/>
      <c r="KO577"/>
      <c r="KQ577" s="6"/>
      <c r="KS577"/>
      <c r="KU577" s="6"/>
      <c r="KW577"/>
      <c r="KY577" s="6"/>
      <c r="LA577"/>
      <c r="LC577" s="6"/>
      <c r="LE577"/>
      <c r="LG577" s="6"/>
      <c r="LI577"/>
      <c r="LK577" s="6"/>
      <c r="LM577"/>
      <c r="LO577" s="6"/>
      <c r="LQ577"/>
      <c r="LS577" s="6"/>
      <c r="LU577"/>
      <c r="LW577" s="6"/>
      <c r="LY577"/>
      <c r="MA577" s="6"/>
      <c r="MC577"/>
      <c r="ME577" s="6"/>
      <c r="MG577"/>
      <c r="MI577" s="6"/>
      <c r="MK577"/>
      <c r="MM577" s="6"/>
      <c r="MO577"/>
      <c r="MQ577" s="6"/>
      <c r="MS577"/>
      <c r="MU577" s="6"/>
      <c r="MW577"/>
      <c r="MY577" s="6"/>
      <c r="NA577"/>
      <c r="NC577" s="6"/>
      <c r="NE577"/>
      <c r="NG577" s="6"/>
      <c r="NI577"/>
      <c r="NK577" s="6"/>
      <c r="NM577"/>
      <c r="NO577" s="6"/>
      <c r="NQ577"/>
      <c r="NS577" s="6"/>
      <c r="NU577"/>
      <c r="NW577" s="6"/>
      <c r="NY577"/>
      <c r="OA577" s="6"/>
      <c r="OC577"/>
      <c r="OE577" s="6"/>
      <c r="OG577"/>
      <c r="OI577" s="6"/>
      <c r="OK577"/>
      <c r="OM577" s="6"/>
      <c r="OO577"/>
      <c r="OQ577" s="6"/>
      <c r="OS577"/>
      <c r="OU577" s="6"/>
      <c r="OW577"/>
      <c r="OY577" s="6"/>
      <c r="PA577"/>
      <c r="PC577" s="6"/>
      <c r="PE577"/>
      <c r="PG577" s="6"/>
      <c r="PI577"/>
      <c r="PK577" s="6"/>
      <c r="PM577"/>
      <c r="PO577" s="6"/>
      <c r="PQ577"/>
      <c r="PS577" s="6"/>
      <c r="PU577"/>
      <c r="PW577" s="6"/>
      <c r="PY577"/>
      <c r="QA577" s="6"/>
      <c r="QC577"/>
      <c r="QE577" s="6"/>
      <c r="QG577"/>
      <c r="QI577" s="6"/>
      <c r="QK577"/>
      <c r="QM577" s="6"/>
      <c r="QO577"/>
      <c r="QQ577" s="6"/>
      <c r="QS577"/>
      <c r="QU577" s="6"/>
      <c r="QW577"/>
      <c r="QY577" s="6"/>
      <c r="RA577"/>
      <c r="RC577" s="6"/>
      <c r="RE577"/>
      <c r="RG577" s="6"/>
      <c r="RI577"/>
      <c r="RK577" s="6"/>
      <c r="RM577"/>
      <c r="RO577" s="6"/>
      <c r="RQ577"/>
      <c r="RS577" s="6"/>
      <c r="RU577"/>
      <c r="RW577" s="6"/>
      <c r="RY577"/>
      <c r="SA577" s="6"/>
      <c r="SC577"/>
      <c r="SE577" s="6"/>
      <c r="SG577"/>
      <c r="SI577" s="6"/>
      <c r="SK577"/>
      <c r="SM577" s="6"/>
      <c r="SO577"/>
      <c r="SQ577" s="6"/>
      <c r="SS577"/>
      <c r="SU577" s="6"/>
      <c r="SW577"/>
      <c r="SY577" s="6"/>
      <c r="TA577"/>
      <c r="TC577" s="6"/>
      <c r="TE577"/>
      <c r="TG577" s="6"/>
      <c r="TI577"/>
      <c r="TK577" s="6"/>
      <c r="TM577"/>
      <c r="TO577" s="6"/>
      <c r="TQ577"/>
      <c r="TS577" s="6"/>
      <c r="TU577"/>
      <c r="TW577" s="6"/>
      <c r="TY577"/>
      <c r="UA577" s="6"/>
      <c r="UC577"/>
      <c r="UE577" s="6"/>
      <c r="UG577"/>
      <c r="UI577" s="6"/>
      <c r="UK577"/>
      <c r="UM577" s="6"/>
      <c r="UO577"/>
      <c r="UQ577" s="6"/>
      <c r="US577"/>
      <c r="UU577" s="6"/>
      <c r="UW577"/>
      <c r="UY577" s="6"/>
      <c r="VA577"/>
      <c r="VC577" s="6"/>
      <c r="VE577"/>
      <c r="VG577" s="6"/>
      <c r="VI577"/>
      <c r="VK577" s="6"/>
      <c r="VM577"/>
      <c r="VO577" s="6"/>
      <c r="VQ577"/>
      <c r="VS577" s="6"/>
      <c r="VU577"/>
      <c r="VW577" s="6"/>
      <c r="VY577"/>
      <c r="WA577" s="6"/>
      <c r="WC577"/>
      <c r="WE577" s="6"/>
      <c r="WG577"/>
      <c r="WI577" s="6"/>
      <c r="WK577"/>
      <c r="WM577" s="6"/>
      <c r="WO577"/>
      <c r="WQ577" s="6"/>
      <c r="WS577"/>
      <c r="WU577" s="6"/>
      <c r="WW577"/>
      <c r="WY577" s="6"/>
      <c r="XA577"/>
      <c r="XC577" s="6"/>
      <c r="XE577"/>
      <c r="XG577" s="6"/>
      <c r="XI577"/>
      <c r="XK577" s="6"/>
      <c r="XM577"/>
      <c r="XO577" s="6"/>
      <c r="XQ577"/>
      <c r="XS577" s="6"/>
      <c r="XU577"/>
      <c r="XW577" s="6"/>
      <c r="XY577"/>
      <c r="YA577" s="6"/>
      <c r="YC577"/>
      <c r="YE577" s="6"/>
      <c r="YG577"/>
      <c r="YI577" s="6"/>
      <c r="YK577"/>
      <c r="YM577" s="6"/>
      <c r="YO577"/>
      <c r="YQ577" s="6"/>
      <c r="YS577"/>
      <c r="YU577" s="6"/>
      <c r="YW577"/>
      <c r="YY577" s="6"/>
      <c r="ZA577"/>
      <c r="ZC577" s="6"/>
      <c r="ZE577"/>
      <c r="ZG577" s="6"/>
      <c r="ZI577"/>
      <c r="ZK577" s="6"/>
      <c r="ZM577"/>
      <c r="ZO577" s="6"/>
      <c r="ZQ577"/>
      <c r="ZS577" s="6"/>
      <c r="ZU577"/>
      <c r="ZW577" s="6"/>
      <c r="ZY577"/>
      <c r="AAA577" s="6"/>
      <c r="AAC577"/>
      <c r="AAE577" s="6"/>
      <c r="AAG577"/>
      <c r="AAI577" s="6"/>
      <c r="AAK577"/>
      <c r="AAM577" s="6"/>
      <c r="AAO577"/>
      <c r="AAQ577" s="6"/>
      <c r="AAS577"/>
      <c r="AAU577" s="6"/>
      <c r="AAW577"/>
      <c r="AAY577" s="6"/>
      <c r="ABA577"/>
      <c r="ABC577" s="6"/>
      <c r="ABE577"/>
      <c r="ABG577" s="6"/>
      <c r="ABI577"/>
      <c r="ABK577" s="6"/>
      <c r="ABM577"/>
      <c r="ABO577" s="6"/>
      <c r="ABQ577"/>
      <c r="ABS577" s="6"/>
      <c r="ABU577"/>
      <c r="ABW577" s="6"/>
      <c r="ABY577"/>
      <c r="ACA577" s="6"/>
      <c r="ACC577"/>
      <c r="ACE577" s="6"/>
      <c r="ACG577"/>
      <c r="ACI577" s="6"/>
      <c r="ACK577"/>
      <c r="ACM577" s="6"/>
      <c r="ACO577"/>
      <c r="ACQ577" s="6"/>
      <c r="ACS577"/>
      <c r="ACU577" s="6"/>
      <c r="ACW577"/>
      <c r="ACY577" s="6"/>
      <c r="ADA577"/>
      <c r="ADC577" s="6"/>
      <c r="ADE577"/>
      <c r="ADG577" s="6"/>
      <c r="ADI577"/>
      <c r="ADK577" s="6"/>
      <c r="ADM577"/>
      <c r="ADO577" s="6"/>
      <c r="ADQ577"/>
      <c r="ADS577" s="6"/>
      <c r="ADU577"/>
      <c r="ADW577" s="6"/>
      <c r="ADY577"/>
      <c r="AEA577" s="6"/>
      <c r="AEC577"/>
      <c r="AEE577" s="6"/>
      <c r="AEG577"/>
      <c r="AEI577" s="6"/>
      <c r="AEK577"/>
      <c r="AEM577" s="6"/>
      <c r="AEO577"/>
      <c r="AEQ577" s="6"/>
      <c r="AES577"/>
      <c r="AEU577" s="6"/>
      <c r="AEW577"/>
      <c r="AEY577" s="6"/>
      <c r="AFA577"/>
      <c r="AFC577" s="6"/>
      <c r="AFE577"/>
      <c r="AFG577" s="6"/>
      <c r="AFI577"/>
      <c r="AFK577" s="6"/>
      <c r="AFM577"/>
      <c r="AFO577" s="6"/>
      <c r="AFQ577"/>
      <c r="AFS577" s="6"/>
      <c r="AFU577"/>
      <c r="AFW577" s="6"/>
      <c r="AFY577"/>
      <c r="AGA577" s="6"/>
      <c r="AGC577"/>
      <c r="AGE577" s="6"/>
      <c r="AGG577"/>
      <c r="AGI577" s="6"/>
      <c r="AGK577"/>
      <c r="AGM577" s="6"/>
      <c r="AGO577"/>
      <c r="AGQ577" s="6"/>
      <c r="AGS577"/>
      <c r="AGU577" s="6"/>
      <c r="AGW577"/>
      <c r="AGY577" s="6"/>
      <c r="AHA577"/>
      <c r="AHC577" s="6"/>
      <c r="AHE577"/>
      <c r="AHG577" s="6"/>
      <c r="AHI577"/>
      <c r="AHK577" s="6"/>
      <c r="AHM577"/>
      <c r="AHO577" s="6"/>
      <c r="AHQ577"/>
      <c r="AHS577" s="6"/>
      <c r="AHU577"/>
      <c r="AHW577" s="6"/>
      <c r="AHY577"/>
      <c r="AIA577" s="6"/>
      <c r="AIC577"/>
      <c r="AIE577" s="6"/>
      <c r="AIG577"/>
      <c r="AII577" s="6"/>
      <c r="AIK577"/>
      <c r="AIM577" s="6"/>
      <c r="AIO577"/>
      <c r="AIQ577" s="6"/>
      <c r="AIS577"/>
      <c r="AIU577" s="6"/>
      <c r="AIW577"/>
      <c r="AIY577" s="6"/>
      <c r="AJA577"/>
      <c r="AJC577" s="6"/>
      <c r="AJE577"/>
      <c r="AJG577" s="6"/>
      <c r="AJI577"/>
      <c r="AJK577" s="6"/>
      <c r="AJM577"/>
      <c r="AJO577" s="6"/>
      <c r="AJQ577"/>
      <c r="AJS577" s="6"/>
      <c r="AJU577"/>
      <c r="AJW577" s="6"/>
      <c r="AJY577"/>
      <c r="AKA577" s="6"/>
      <c r="AKC577"/>
      <c r="AKE577" s="6"/>
      <c r="AKG577"/>
      <c r="AKI577" s="6"/>
      <c r="AKK577"/>
      <c r="AKM577" s="6"/>
      <c r="AKO577"/>
      <c r="AKQ577" s="6"/>
      <c r="AKS577"/>
      <c r="AKU577" s="6"/>
      <c r="AKW577"/>
      <c r="AKY577" s="6"/>
      <c r="ALA577"/>
      <c r="ALC577" s="6"/>
      <c r="ALE577"/>
      <c r="ALG577" s="6"/>
      <c r="ALI577"/>
      <c r="ALK577" s="6"/>
      <c r="ALM577"/>
      <c r="ALO577" s="6"/>
      <c r="ALQ577"/>
      <c r="ALS577" s="6"/>
      <c r="ALU577"/>
      <c r="ALW577" s="6"/>
      <c r="ALY577"/>
      <c r="AMA577" s="6"/>
      <c r="AMC577"/>
      <c r="AME577" s="6"/>
      <c r="AMG577"/>
      <c r="AMI577" s="6"/>
      <c r="AMK577"/>
      <c r="AMM577" s="6"/>
      <c r="AMO577"/>
      <c r="AMQ577" s="6"/>
      <c r="AMS577"/>
      <c r="AMU577" s="6"/>
      <c r="AMW577"/>
      <c r="AMY577" s="6"/>
      <c r="ANA577"/>
      <c r="ANC577" s="6"/>
      <c r="ANE577"/>
      <c r="ANG577" s="6"/>
      <c r="ANI577"/>
      <c r="ANK577" s="6"/>
      <c r="ANM577"/>
      <c r="ANO577" s="6"/>
      <c r="ANQ577"/>
      <c r="ANS577" s="6"/>
      <c r="ANU577"/>
      <c r="ANW577" s="6"/>
      <c r="ANY577"/>
      <c r="AOA577" s="6"/>
      <c r="AOC577"/>
      <c r="AOE577" s="6"/>
      <c r="AOG577"/>
      <c r="AOI577" s="6"/>
      <c r="AOK577"/>
      <c r="AOM577" s="6"/>
      <c r="AOO577"/>
      <c r="AOQ577" s="6"/>
      <c r="AOS577"/>
      <c r="AOU577" s="6"/>
      <c r="AOW577"/>
      <c r="AOY577" s="6"/>
      <c r="APA577"/>
      <c r="APC577" s="6"/>
      <c r="APE577"/>
      <c r="APG577" s="6"/>
      <c r="API577"/>
      <c r="APK577" s="6"/>
      <c r="APM577"/>
      <c r="APO577" s="6"/>
      <c r="APQ577"/>
      <c r="APS577" s="6"/>
      <c r="APU577"/>
      <c r="APW577" s="6"/>
      <c r="APY577"/>
      <c r="AQA577" s="6"/>
      <c r="AQC577"/>
      <c r="AQE577" s="6"/>
      <c r="AQG577"/>
      <c r="AQI577" s="6"/>
      <c r="AQK577"/>
      <c r="AQM577" s="6"/>
      <c r="AQO577"/>
      <c r="AQQ577" s="6"/>
      <c r="AQS577"/>
      <c r="AQU577" s="6"/>
      <c r="AQW577"/>
      <c r="AQY577" s="6"/>
      <c r="ARA577"/>
      <c r="ARC577" s="6"/>
      <c r="ARE577"/>
      <c r="ARG577" s="6"/>
      <c r="ARI577"/>
      <c r="ARK577" s="6"/>
      <c r="ARM577"/>
      <c r="ARO577" s="6"/>
      <c r="ARQ577"/>
      <c r="ARS577" s="6"/>
      <c r="ARU577"/>
      <c r="ARW577" s="6"/>
      <c r="ARY577"/>
      <c r="ASA577" s="6"/>
      <c r="ASC577"/>
      <c r="ASE577" s="6"/>
      <c r="ASG577"/>
      <c r="ASI577" s="6"/>
      <c r="ASK577"/>
      <c r="ASM577" s="6"/>
      <c r="ASO577"/>
      <c r="ASQ577" s="6"/>
      <c r="ASS577"/>
      <c r="ASU577" s="6"/>
      <c r="ASW577"/>
      <c r="ASY577" s="6"/>
      <c r="ATA577"/>
      <c r="ATC577" s="6"/>
      <c r="ATE577"/>
      <c r="ATG577" s="6"/>
      <c r="ATI577"/>
      <c r="ATK577" s="6"/>
      <c r="ATM577"/>
      <c r="ATO577" s="6"/>
      <c r="ATQ577"/>
      <c r="ATS577" s="6"/>
      <c r="ATU577"/>
      <c r="ATW577" s="6"/>
      <c r="ATY577"/>
      <c r="AUA577" s="6"/>
      <c r="AUC577"/>
      <c r="AUE577" s="6"/>
      <c r="AUG577"/>
      <c r="AUI577" s="6"/>
      <c r="AUK577"/>
      <c r="AUM577" s="6"/>
      <c r="AUO577"/>
      <c r="AUQ577" s="6"/>
      <c r="AUS577"/>
      <c r="AUU577" s="6"/>
      <c r="AUW577"/>
      <c r="AUY577" s="6"/>
      <c r="AVA577"/>
      <c r="AVC577" s="6"/>
      <c r="AVE577"/>
      <c r="AVG577" s="6"/>
      <c r="AVI577"/>
      <c r="AVK577" s="6"/>
      <c r="AVM577"/>
      <c r="AVO577" s="6"/>
      <c r="AVQ577"/>
      <c r="AVS577" s="6"/>
      <c r="AVU577"/>
      <c r="AVW577" s="6"/>
      <c r="AVY577"/>
      <c r="AWA577" s="6"/>
      <c r="AWC577"/>
      <c r="AWE577" s="6"/>
      <c r="AWG577"/>
      <c r="AWI577" s="6"/>
      <c r="AWK577"/>
      <c r="AWM577" s="6"/>
      <c r="AWO577"/>
      <c r="AWQ577" s="6"/>
      <c r="AWS577"/>
      <c r="AWU577" s="6"/>
      <c r="AWW577"/>
      <c r="AWY577" s="6"/>
      <c r="AXA577"/>
      <c r="AXC577" s="6"/>
      <c r="AXE577"/>
      <c r="AXG577" s="6"/>
      <c r="AXI577"/>
      <c r="AXK577" s="6"/>
      <c r="AXM577"/>
      <c r="AXO577" s="6"/>
      <c r="AXQ577"/>
      <c r="AXS577" s="6"/>
      <c r="AXU577"/>
      <c r="AXW577" s="6"/>
      <c r="AXY577"/>
      <c r="AYA577" s="6"/>
      <c r="AYC577"/>
      <c r="AYE577" s="6"/>
      <c r="AYG577"/>
      <c r="AYI577" s="6"/>
      <c r="AYK577"/>
      <c r="AYM577" s="6"/>
      <c r="AYO577"/>
      <c r="AYQ577" s="6"/>
      <c r="AYS577"/>
      <c r="AYU577" s="6"/>
      <c r="AYW577"/>
      <c r="AYY577" s="6"/>
      <c r="AZA577"/>
      <c r="AZC577" s="6"/>
      <c r="AZE577"/>
      <c r="AZG577" s="6"/>
      <c r="AZI577"/>
      <c r="AZK577" s="6"/>
      <c r="AZM577"/>
      <c r="AZO577" s="6"/>
      <c r="AZQ577"/>
      <c r="AZS577" s="6"/>
      <c r="AZU577"/>
      <c r="AZW577" s="6"/>
      <c r="AZY577"/>
      <c r="BAA577" s="6"/>
      <c r="BAC577"/>
      <c r="BAE577" s="6"/>
      <c r="BAG577"/>
      <c r="BAI577" s="6"/>
      <c r="BAK577"/>
      <c r="BAM577" s="6"/>
      <c r="BAO577"/>
      <c r="BAQ577" s="6"/>
      <c r="BAS577"/>
      <c r="BAU577" s="6"/>
      <c r="BAW577"/>
      <c r="BAY577" s="6"/>
      <c r="BBA577"/>
      <c r="BBC577" s="6"/>
      <c r="BBE577"/>
      <c r="BBG577" s="6"/>
      <c r="BBI577"/>
      <c r="BBK577" s="6"/>
      <c r="BBM577"/>
      <c r="BBO577" s="6"/>
      <c r="BBQ577"/>
      <c r="BBS577" s="6"/>
      <c r="BBU577"/>
      <c r="BBW577" s="6"/>
      <c r="BBY577"/>
      <c r="BCA577" s="6"/>
      <c r="BCC577"/>
      <c r="BCE577" s="6"/>
      <c r="BCG577"/>
      <c r="BCI577" s="6"/>
      <c r="BCK577"/>
      <c r="BCM577" s="6"/>
      <c r="BCO577"/>
      <c r="BCQ577" s="6"/>
      <c r="BCS577"/>
      <c r="BCU577" s="6"/>
      <c r="BCW577"/>
      <c r="BCY577" s="6"/>
      <c r="BDA577"/>
      <c r="BDC577" s="6"/>
      <c r="BDE577"/>
      <c r="BDG577" s="6"/>
      <c r="BDI577"/>
      <c r="BDK577" s="6"/>
      <c r="BDM577"/>
      <c r="BDO577" s="6"/>
      <c r="BDQ577"/>
      <c r="BDS577" s="6"/>
      <c r="BDU577"/>
      <c r="BDW577" s="6"/>
      <c r="BDY577"/>
      <c r="BEA577" s="6"/>
      <c r="BEC577"/>
      <c r="BEE577" s="6"/>
      <c r="BEG577"/>
      <c r="BEI577" s="6"/>
      <c r="BEK577"/>
      <c r="BEM577" s="6"/>
      <c r="BEO577"/>
      <c r="BEQ577" s="6"/>
      <c r="BES577"/>
      <c r="BEU577" s="6"/>
      <c r="BEW577"/>
      <c r="BEY577" s="6"/>
      <c r="BFA577"/>
      <c r="BFC577" s="6"/>
      <c r="BFE577"/>
      <c r="BFG577" s="6"/>
      <c r="BFI577"/>
      <c r="BFK577" s="6"/>
      <c r="BFM577"/>
      <c r="BFO577" s="6"/>
      <c r="BFQ577"/>
      <c r="BFS577" s="6"/>
      <c r="BFU577"/>
      <c r="BFW577" s="6"/>
      <c r="BFY577"/>
      <c r="BGA577" s="6"/>
      <c r="BGC577"/>
      <c r="BGE577" s="6"/>
      <c r="BGG577"/>
      <c r="BGI577" s="6"/>
      <c r="BGK577"/>
      <c r="BGM577" s="6"/>
      <c r="BGO577"/>
      <c r="BGQ577" s="6"/>
      <c r="BGS577"/>
      <c r="BGU577" s="6"/>
      <c r="BGW577"/>
      <c r="BGY577" s="6"/>
      <c r="BHA577"/>
      <c r="BHC577" s="6"/>
      <c r="BHE577"/>
      <c r="BHG577" s="6"/>
      <c r="BHI577"/>
      <c r="BHK577" s="6"/>
      <c r="BHM577"/>
      <c r="BHO577" s="6"/>
      <c r="BHQ577"/>
      <c r="BHS577" s="6"/>
      <c r="BHU577"/>
      <c r="BHW577" s="6"/>
      <c r="BHY577"/>
      <c r="BIA577" s="6"/>
      <c r="BIC577"/>
      <c r="BIE577" s="6"/>
      <c r="BIG577"/>
      <c r="BII577" s="6"/>
      <c r="BIK577"/>
      <c r="BIM577" s="6"/>
      <c r="BIO577"/>
      <c r="BIQ577" s="6"/>
      <c r="BIS577"/>
      <c r="BIU577" s="6"/>
      <c r="BIW577"/>
      <c r="BIY577" s="6"/>
      <c r="BJA577"/>
      <c r="BJC577" s="6"/>
      <c r="BJE577"/>
      <c r="BJG577" s="6"/>
      <c r="BJI577"/>
      <c r="BJK577" s="6"/>
      <c r="BJM577"/>
      <c r="BJO577" s="6"/>
      <c r="BJQ577"/>
      <c r="BJS577" s="6"/>
      <c r="BJU577"/>
      <c r="BJW577" s="6"/>
      <c r="BJY577"/>
      <c r="BKA577" s="6"/>
      <c r="BKC577"/>
      <c r="BKE577" s="6"/>
      <c r="BKG577"/>
      <c r="BKI577" s="6"/>
      <c r="BKK577"/>
      <c r="BKM577" s="6"/>
      <c r="BKO577"/>
      <c r="BKQ577" s="6"/>
      <c r="BKS577"/>
      <c r="BKU577" s="6"/>
      <c r="BKW577"/>
      <c r="BKY577" s="6"/>
      <c r="BLA577"/>
      <c r="BLC577" s="6"/>
      <c r="BLE577"/>
      <c r="BLG577" s="6"/>
      <c r="BLI577"/>
      <c r="BLK577" s="6"/>
      <c r="BLM577"/>
      <c r="BLO577" s="6"/>
      <c r="BLQ577"/>
      <c r="BLS577" s="6"/>
      <c r="BLU577"/>
      <c r="BLW577" s="6"/>
      <c r="BLY577"/>
      <c r="BMA577" s="6"/>
      <c r="BMC577"/>
      <c r="BME577" s="6"/>
      <c r="BMG577"/>
      <c r="BMI577" s="6"/>
      <c r="BMK577"/>
      <c r="BMM577" s="6"/>
      <c r="BMO577"/>
      <c r="BMQ577" s="6"/>
      <c r="BMS577"/>
      <c r="BMU577" s="6"/>
      <c r="BMW577"/>
      <c r="BMY577" s="6"/>
      <c r="BNA577"/>
      <c r="BNC577" s="6"/>
      <c r="BNE577"/>
      <c r="BNG577" s="6"/>
      <c r="BNI577"/>
      <c r="BNK577" s="6"/>
      <c r="BNM577"/>
      <c r="BNO577" s="6"/>
      <c r="BNQ577"/>
      <c r="BNS577" s="6"/>
      <c r="BNU577"/>
      <c r="BNW577" s="6"/>
      <c r="BNY577"/>
      <c r="BOA577" s="6"/>
      <c r="BOC577"/>
      <c r="BOE577" s="6"/>
      <c r="BOG577"/>
      <c r="BOI577" s="6"/>
      <c r="BOK577"/>
      <c r="BOM577" s="6"/>
      <c r="BOO577"/>
      <c r="BOQ577" s="6"/>
      <c r="BOS577"/>
      <c r="BOU577" s="6"/>
      <c r="BOW577"/>
      <c r="BOY577" s="6"/>
      <c r="BPA577"/>
      <c r="BPC577" s="6"/>
      <c r="BPE577"/>
      <c r="BPG577" s="6"/>
      <c r="BPI577"/>
      <c r="BPK577" s="6"/>
      <c r="BPM577"/>
      <c r="BPO577" s="6"/>
      <c r="BPQ577"/>
      <c r="BPS577" s="6"/>
      <c r="BPU577"/>
      <c r="BPW577" s="6"/>
      <c r="BPY577"/>
      <c r="BQA577" s="6"/>
      <c r="BQC577"/>
      <c r="BQE577" s="6"/>
      <c r="BQG577"/>
      <c r="BQI577" s="6"/>
      <c r="BQK577"/>
      <c r="BQM577" s="6"/>
      <c r="BQO577"/>
      <c r="BQQ577" s="6"/>
      <c r="BQS577"/>
      <c r="BQU577" s="6"/>
      <c r="BQW577"/>
      <c r="BQY577" s="6"/>
      <c r="BRA577"/>
      <c r="BRC577" s="6"/>
      <c r="BRE577"/>
      <c r="BRG577" s="6"/>
      <c r="BRI577"/>
      <c r="BRK577" s="6"/>
      <c r="BRM577"/>
      <c r="BRO577" s="6"/>
      <c r="BRQ577"/>
      <c r="BRS577" s="6"/>
      <c r="BRU577"/>
      <c r="BRW577" s="6"/>
      <c r="BRY577"/>
      <c r="BSA577" s="6"/>
      <c r="BSC577"/>
      <c r="BSE577" s="6"/>
      <c r="BSG577"/>
      <c r="BSI577" s="6"/>
      <c r="BSK577"/>
      <c r="BSM577" s="6"/>
      <c r="BSO577"/>
      <c r="BSQ577" s="6"/>
      <c r="BSS577"/>
      <c r="BSU577" s="6"/>
      <c r="BSW577"/>
      <c r="BSY577" s="6"/>
      <c r="BTA577"/>
      <c r="BTC577" s="6"/>
      <c r="BTE577"/>
      <c r="BTG577" s="6"/>
      <c r="BTI577"/>
      <c r="BTK577" s="6"/>
      <c r="BTM577"/>
      <c r="BTO577" s="6"/>
      <c r="BTQ577"/>
      <c r="BTS577" s="6"/>
      <c r="BTU577"/>
      <c r="BTW577" s="6"/>
      <c r="BTY577"/>
      <c r="BUA577" s="6"/>
      <c r="BUC577"/>
      <c r="BUE577" s="6"/>
      <c r="BUG577"/>
      <c r="BUI577" s="6"/>
      <c r="BUK577"/>
      <c r="BUM577" s="6"/>
      <c r="BUO577"/>
      <c r="BUQ577" s="6"/>
      <c r="BUS577"/>
      <c r="BUU577" s="6"/>
      <c r="BUW577"/>
      <c r="BUY577" s="6"/>
      <c r="BVA577"/>
      <c r="BVC577" s="6"/>
      <c r="BVE577"/>
      <c r="BVG577" s="6"/>
      <c r="BVI577"/>
      <c r="BVK577" s="6"/>
      <c r="BVM577"/>
      <c r="BVO577" s="6"/>
      <c r="BVQ577"/>
      <c r="BVS577" s="6"/>
      <c r="BVU577"/>
      <c r="BVW577" s="6"/>
      <c r="BVY577"/>
      <c r="BWA577" s="6"/>
      <c r="BWC577"/>
      <c r="BWE577" s="6"/>
      <c r="BWG577"/>
      <c r="BWI577" s="6"/>
      <c r="BWK577"/>
      <c r="BWM577" s="6"/>
      <c r="BWO577"/>
      <c r="BWQ577" s="6"/>
      <c r="BWS577"/>
      <c r="BWU577" s="6"/>
      <c r="BWW577"/>
      <c r="BWY577" s="6"/>
      <c r="BXA577"/>
      <c r="BXC577" s="6"/>
      <c r="BXE577"/>
      <c r="BXG577" s="6"/>
      <c r="BXI577"/>
      <c r="BXK577" s="6"/>
      <c r="BXM577"/>
      <c r="BXO577" s="6"/>
      <c r="BXQ577"/>
      <c r="BXS577" s="6"/>
      <c r="BXU577"/>
      <c r="BXW577" s="6"/>
      <c r="BXY577"/>
      <c r="BYA577" s="6"/>
      <c r="BYC577"/>
      <c r="BYE577" s="6"/>
      <c r="BYG577"/>
      <c r="BYI577" s="6"/>
      <c r="BYK577"/>
      <c r="BYM577" s="6"/>
      <c r="BYO577"/>
      <c r="BYQ577" s="6"/>
      <c r="BYS577"/>
      <c r="BYU577" s="6"/>
      <c r="BYW577"/>
      <c r="BYY577" s="6"/>
      <c r="BZA577"/>
      <c r="BZC577" s="6"/>
      <c r="BZE577"/>
      <c r="BZG577" s="6"/>
      <c r="BZI577"/>
      <c r="BZK577" s="6"/>
      <c r="BZM577"/>
      <c r="BZO577" s="6"/>
      <c r="BZQ577"/>
      <c r="BZS577" s="6"/>
      <c r="BZU577"/>
      <c r="BZW577" s="6"/>
      <c r="BZY577"/>
      <c r="CAA577" s="6"/>
      <c r="CAC577"/>
      <c r="CAE577" s="6"/>
      <c r="CAG577"/>
      <c r="CAI577" s="6"/>
      <c r="CAK577"/>
      <c r="CAM577" s="6"/>
      <c r="CAO577"/>
      <c r="CAQ577" s="6"/>
      <c r="CAS577"/>
      <c r="CAU577" s="6"/>
      <c r="CAW577"/>
      <c r="CAY577" s="6"/>
      <c r="CBA577"/>
      <c r="CBC577" s="6"/>
      <c r="CBE577"/>
      <c r="CBG577" s="6"/>
      <c r="CBI577"/>
      <c r="CBK577" s="6"/>
      <c r="CBM577"/>
      <c r="CBO577" s="6"/>
      <c r="CBQ577"/>
      <c r="CBS577" s="6"/>
      <c r="CBU577"/>
      <c r="CBW577" s="6"/>
      <c r="CBY577"/>
      <c r="CCA577" s="6"/>
      <c r="CCC577"/>
      <c r="CCE577" s="6"/>
      <c r="CCG577"/>
      <c r="CCI577" s="6"/>
      <c r="CCK577"/>
      <c r="CCM577" s="6"/>
      <c r="CCO577"/>
      <c r="CCQ577" s="6"/>
      <c r="CCS577"/>
      <c r="CCU577" s="6"/>
      <c r="CCW577"/>
      <c r="CCY577" s="6"/>
      <c r="CDA577"/>
      <c r="CDC577" s="6"/>
      <c r="CDE577"/>
      <c r="CDG577" s="6"/>
      <c r="CDI577"/>
      <c r="CDK577" s="6"/>
      <c r="CDM577"/>
      <c r="CDO577" s="6"/>
      <c r="CDQ577"/>
      <c r="CDS577" s="6"/>
      <c r="CDU577"/>
      <c r="CDW577" s="6"/>
      <c r="CDY577"/>
      <c r="CEA577" s="6"/>
      <c r="CEC577"/>
      <c r="CEE577" s="6"/>
      <c r="CEG577"/>
      <c r="CEI577" s="6"/>
      <c r="CEK577"/>
      <c r="CEM577" s="6"/>
      <c r="CEO577"/>
      <c r="CEQ577" s="6"/>
      <c r="CES577"/>
      <c r="CEU577" s="6"/>
      <c r="CEW577"/>
      <c r="CEY577" s="6"/>
      <c r="CFA577"/>
      <c r="CFC577" s="6"/>
      <c r="CFE577"/>
      <c r="CFG577" s="6"/>
      <c r="CFI577"/>
      <c r="CFK577" s="6"/>
      <c r="CFM577"/>
      <c r="CFO577" s="6"/>
      <c r="CFQ577"/>
      <c r="CFS577" s="6"/>
      <c r="CFU577"/>
      <c r="CFW577" s="6"/>
      <c r="CFY577"/>
      <c r="CGA577" s="6"/>
      <c r="CGC577"/>
      <c r="CGE577" s="6"/>
      <c r="CGG577"/>
      <c r="CGI577" s="6"/>
      <c r="CGK577"/>
      <c r="CGM577" s="6"/>
      <c r="CGO577"/>
      <c r="CGQ577" s="6"/>
      <c r="CGS577"/>
      <c r="CGU577" s="6"/>
      <c r="CGW577"/>
      <c r="CGY577" s="6"/>
      <c r="CHA577"/>
      <c r="CHC577" s="6"/>
      <c r="CHE577"/>
      <c r="CHG577" s="6"/>
      <c r="CHI577"/>
      <c r="CHK577" s="6"/>
      <c r="CHM577"/>
      <c r="CHO577" s="6"/>
      <c r="CHQ577"/>
      <c r="CHS577" s="6"/>
      <c r="CHU577"/>
      <c r="CHW577" s="6"/>
      <c r="CHY577"/>
      <c r="CIA577" s="6"/>
      <c r="CIC577"/>
      <c r="CIE577" s="6"/>
      <c r="CIG577"/>
      <c r="CII577" s="6"/>
      <c r="CIK577"/>
      <c r="CIM577" s="6"/>
      <c r="CIO577"/>
      <c r="CIQ577" s="6"/>
      <c r="CIS577"/>
      <c r="CIU577" s="6"/>
      <c r="CIW577"/>
      <c r="CIY577" s="6"/>
      <c r="CJA577"/>
      <c r="CJC577" s="6"/>
      <c r="CJE577"/>
      <c r="CJG577" s="6"/>
      <c r="CJI577"/>
      <c r="CJK577" s="6"/>
      <c r="CJM577"/>
      <c r="CJO577" s="6"/>
      <c r="CJQ577"/>
      <c r="CJS577" s="6"/>
      <c r="CJU577"/>
      <c r="CJW577" s="6"/>
      <c r="CJY577"/>
      <c r="CKA577" s="6"/>
      <c r="CKC577"/>
      <c r="CKE577" s="6"/>
      <c r="CKG577"/>
      <c r="CKI577" s="6"/>
      <c r="CKK577"/>
      <c r="CKM577" s="6"/>
      <c r="CKO577"/>
      <c r="CKQ577" s="6"/>
      <c r="CKS577"/>
      <c r="CKU577" s="6"/>
      <c r="CKW577"/>
      <c r="CKY577" s="6"/>
      <c r="CLA577"/>
      <c r="CLC577" s="6"/>
      <c r="CLE577"/>
      <c r="CLG577" s="6"/>
      <c r="CLI577"/>
      <c r="CLK577" s="6"/>
      <c r="CLM577"/>
      <c r="CLO577" s="6"/>
      <c r="CLQ577"/>
      <c r="CLS577" s="6"/>
      <c r="CLU577"/>
      <c r="CLW577" s="6"/>
      <c r="CLY577"/>
      <c r="CMA577" s="6"/>
      <c r="CMC577"/>
      <c r="CME577" s="6"/>
      <c r="CMG577"/>
      <c r="CMI577" s="6"/>
      <c r="CMK577"/>
      <c r="CMM577" s="6"/>
      <c r="CMO577"/>
      <c r="CMQ577" s="6"/>
      <c r="CMS577"/>
      <c r="CMU577" s="6"/>
      <c r="CMW577"/>
      <c r="CMY577" s="6"/>
      <c r="CNA577"/>
      <c r="CNC577" s="6"/>
      <c r="CNE577"/>
      <c r="CNG577" s="6"/>
      <c r="CNI577"/>
      <c r="CNK577" s="6"/>
      <c r="CNM577"/>
      <c r="CNO577" s="6"/>
      <c r="CNQ577"/>
      <c r="CNS577" s="6"/>
      <c r="CNU577"/>
      <c r="CNW577" s="6"/>
      <c r="CNY577"/>
      <c r="COA577" s="6"/>
      <c r="COC577"/>
      <c r="COE577" s="6"/>
      <c r="COG577"/>
      <c r="COI577" s="6"/>
      <c r="COK577"/>
      <c r="COM577" s="6"/>
      <c r="COO577"/>
      <c r="COQ577" s="6"/>
      <c r="COS577"/>
      <c r="COU577" s="6"/>
      <c r="COW577"/>
      <c r="COY577" s="6"/>
      <c r="CPA577"/>
      <c r="CPC577" s="6"/>
      <c r="CPE577"/>
      <c r="CPG577" s="6"/>
      <c r="CPI577"/>
      <c r="CPK577" s="6"/>
      <c r="CPM577"/>
      <c r="CPO577" s="6"/>
      <c r="CPQ577"/>
      <c r="CPS577" s="6"/>
      <c r="CPU577"/>
      <c r="CPW577" s="6"/>
      <c r="CPY577"/>
      <c r="CQA577" s="6"/>
      <c r="CQC577"/>
      <c r="CQE577" s="6"/>
      <c r="CQG577"/>
      <c r="CQI577" s="6"/>
      <c r="CQK577"/>
      <c r="CQM577" s="6"/>
      <c r="CQO577"/>
      <c r="CQQ577" s="6"/>
      <c r="CQS577"/>
      <c r="CQU577" s="6"/>
      <c r="CQW577"/>
      <c r="CQY577" s="6"/>
      <c r="CRA577"/>
      <c r="CRC577" s="6"/>
      <c r="CRE577"/>
      <c r="CRG577" s="6"/>
      <c r="CRI577"/>
      <c r="CRK577" s="6"/>
      <c r="CRM577"/>
      <c r="CRO577" s="6"/>
      <c r="CRQ577"/>
      <c r="CRS577" s="6"/>
      <c r="CRU577"/>
      <c r="CRW577" s="6"/>
      <c r="CRY577"/>
      <c r="CSA577" s="6"/>
      <c r="CSC577"/>
      <c r="CSE577" s="6"/>
      <c r="CSG577"/>
      <c r="CSI577" s="6"/>
      <c r="CSK577"/>
      <c r="CSM577" s="6"/>
      <c r="CSO577"/>
      <c r="CSQ577" s="6"/>
      <c r="CSS577"/>
      <c r="CSU577" s="6"/>
      <c r="CSW577"/>
      <c r="CSY577" s="6"/>
      <c r="CTA577"/>
      <c r="CTC577" s="6"/>
      <c r="CTE577"/>
      <c r="CTG577" s="6"/>
      <c r="CTI577"/>
      <c r="CTK577" s="6"/>
      <c r="CTM577"/>
      <c r="CTO577" s="6"/>
      <c r="CTQ577"/>
      <c r="CTS577" s="6"/>
      <c r="CTU577"/>
      <c r="CTW577" s="6"/>
      <c r="CTY577"/>
      <c r="CUA577" s="6"/>
      <c r="CUC577"/>
      <c r="CUE577" s="6"/>
      <c r="CUG577"/>
      <c r="CUI577" s="6"/>
      <c r="CUK577"/>
      <c r="CUM577" s="6"/>
      <c r="CUO577"/>
      <c r="CUQ577" s="6"/>
      <c r="CUS577"/>
      <c r="CUU577" s="6"/>
      <c r="CUW577"/>
      <c r="CUY577" s="6"/>
      <c r="CVA577"/>
      <c r="CVC577" s="6"/>
      <c r="CVE577"/>
      <c r="CVG577" s="6"/>
      <c r="CVI577"/>
      <c r="CVK577" s="6"/>
      <c r="CVM577"/>
      <c r="CVO577" s="6"/>
      <c r="CVQ577"/>
      <c r="CVS577" s="6"/>
      <c r="CVU577"/>
      <c r="CVW577" s="6"/>
      <c r="CVY577"/>
      <c r="CWA577" s="6"/>
      <c r="CWC577"/>
      <c r="CWE577" s="6"/>
      <c r="CWG577"/>
      <c r="CWI577" s="6"/>
      <c r="CWK577"/>
      <c r="CWM577" s="6"/>
      <c r="CWO577"/>
      <c r="CWQ577" s="6"/>
      <c r="CWS577"/>
      <c r="CWU577" s="6"/>
      <c r="CWW577"/>
      <c r="CWY577" s="6"/>
      <c r="CXA577"/>
      <c r="CXC577" s="6"/>
      <c r="CXE577"/>
      <c r="CXG577" s="6"/>
      <c r="CXI577"/>
      <c r="CXK577" s="6"/>
      <c r="CXM577"/>
      <c r="CXO577" s="6"/>
      <c r="CXQ577"/>
      <c r="CXS577" s="6"/>
      <c r="CXU577"/>
      <c r="CXW577" s="6"/>
      <c r="CXY577"/>
      <c r="CYA577" s="6"/>
      <c r="CYC577"/>
      <c r="CYE577" s="6"/>
      <c r="CYG577"/>
      <c r="CYI577" s="6"/>
      <c r="CYK577"/>
      <c r="CYM577" s="6"/>
      <c r="CYO577"/>
      <c r="CYQ577" s="6"/>
      <c r="CYS577"/>
      <c r="CYU577" s="6"/>
      <c r="CYW577"/>
      <c r="CYY577" s="6"/>
      <c r="CZA577"/>
      <c r="CZC577" s="6"/>
      <c r="CZE577"/>
      <c r="CZG577" s="6"/>
      <c r="CZI577"/>
      <c r="CZK577" s="6"/>
      <c r="CZM577"/>
      <c r="CZO577" s="6"/>
      <c r="CZQ577"/>
      <c r="CZS577" s="6"/>
      <c r="CZU577"/>
      <c r="CZW577" s="6"/>
      <c r="CZY577"/>
      <c r="DAA577" s="6"/>
      <c r="DAC577"/>
      <c r="DAE577" s="6"/>
      <c r="DAG577"/>
      <c r="DAI577" s="6"/>
      <c r="DAK577"/>
      <c r="DAM577" s="6"/>
      <c r="DAO577"/>
      <c r="DAQ577" s="6"/>
      <c r="DAS577"/>
      <c r="DAU577" s="6"/>
      <c r="DAW577"/>
      <c r="DAY577" s="6"/>
      <c r="DBA577"/>
      <c r="DBC577" s="6"/>
      <c r="DBE577"/>
      <c r="DBG577" s="6"/>
      <c r="DBI577"/>
      <c r="DBK577" s="6"/>
      <c r="DBM577"/>
      <c r="DBO577" s="6"/>
      <c r="DBQ577"/>
      <c r="DBS577" s="6"/>
      <c r="DBU577"/>
      <c r="DBW577" s="6"/>
      <c r="DBY577"/>
      <c r="DCA577" s="6"/>
      <c r="DCC577"/>
      <c r="DCE577" s="6"/>
      <c r="DCG577"/>
      <c r="DCI577" s="6"/>
      <c r="DCK577"/>
      <c r="DCM577" s="6"/>
      <c r="DCO577"/>
      <c r="DCQ577" s="6"/>
      <c r="DCS577"/>
      <c r="DCU577" s="6"/>
      <c r="DCW577"/>
      <c r="DCY577" s="6"/>
      <c r="DDA577"/>
      <c r="DDC577" s="6"/>
      <c r="DDE577"/>
      <c r="DDG577" s="6"/>
      <c r="DDI577"/>
      <c r="DDK577" s="6"/>
      <c r="DDM577"/>
      <c r="DDO577" s="6"/>
      <c r="DDQ577"/>
      <c r="DDS577" s="6"/>
      <c r="DDU577"/>
      <c r="DDW577" s="6"/>
      <c r="DDY577"/>
      <c r="DEA577" s="6"/>
      <c r="DEC577"/>
      <c r="DEE577" s="6"/>
      <c r="DEG577"/>
      <c r="DEI577" s="6"/>
      <c r="DEK577"/>
      <c r="DEM577" s="6"/>
      <c r="DEO577"/>
      <c r="DEQ577" s="6"/>
      <c r="DES577"/>
      <c r="DEU577" s="6"/>
      <c r="DEW577"/>
      <c r="DEY577" s="6"/>
      <c r="DFA577"/>
      <c r="DFC577" s="6"/>
      <c r="DFE577"/>
      <c r="DFG577" s="6"/>
      <c r="DFI577"/>
      <c r="DFK577" s="6"/>
      <c r="DFM577"/>
      <c r="DFO577" s="6"/>
      <c r="DFQ577"/>
      <c r="DFS577" s="6"/>
      <c r="DFU577"/>
      <c r="DFW577" s="6"/>
      <c r="DFY577"/>
      <c r="DGA577" s="6"/>
      <c r="DGC577"/>
      <c r="DGE577" s="6"/>
      <c r="DGG577"/>
      <c r="DGI577" s="6"/>
      <c r="DGK577"/>
      <c r="DGM577" s="6"/>
      <c r="DGO577"/>
      <c r="DGQ577" s="6"/>
      <c r="DGS577"/>
      <c r="DGU577" s="6"/>
      <c r="DGW577"/>
      <c r="DGY577" s="6"/>
      <c r="DHA577"/>
      <c r="DHC577" s="6"/>
      <c r="DHE577"/>
      <c r="DHG577" s="6"/>
      <c r="DHI577"/>
      <c r="DHK577" s="6"/>
      <c r="DHM577"/>
      <c r="DHO577" s="6"/>
      <c r="DHQ577"/>
      <c r="DHS577" s="6"/>
      <c r="DHU577"/>
      <c r="DHW577" s="6"/>
      <c r="DHY577"/>
      <c r="DIA577" s="6"/>
      <c r="DIC577"/>
      <c r="DIE577" s="6"/>
      <c r="DIG577"/>
      <c r="DII577" s="6"/>
      <c r="DIK577"/>
      <c r="DIM577" s="6"/>
      <c r="DIO577"/>
      <c r="DIQ577" s="6"/>
      <c r="DIS577"/>
      <c r="DIU577" s="6"/>
      <c r="DIW577"/>
      <c r="DIY577" s="6"/>
      <c r="DJA577"/>
      <c r="DJC577" s="6"/>
      <c r="DJE577"/>
      <c r="DJG577" s="6"/>
      <c r="DJI577"/>
      <c r="DJK577" s="6"/>
      <c r="DJM577"/>
      <c r="DJO577" s="6"/>
      <c r="DJQ577"/>
      <c r="DJS577" s="6"/>
      <c r="DJU577"/>
      <c r="DJW577" s="6"/>
      <c r="DJY577"/>
      <c r="DKA577" s="6"/>
      <c r="DKC577"/>
      <c r="DKE577" s="6"/>
      <c r="DKG577"/>
      <c r="DKI577" s="6"/>
      <c r="DKK577"/>
      <c r="DKM577" s="6"/>
      <c r="DKO577"/>
      <c r="DKQ577" s="6"/>
      <c r="DKS577"/>
      <c r="DKU577" s="6"/>
      <c r="DKW577"/>
      <c r="DKY577" s="6"/>
      <c r="DLA577"/>
      <c r="DLC577" s="6"/>
      <c r="DLE577"/>
      <c r="DLG577" s="6"/>
      <c r="DLI577"/>
      <c r="DLK577" s="6"/>
      <c r="DLM577"/>
      <c r="DLO577" s="6"/>
      <c r="DLQ577"/>
      <c r="DLS577" s="6"/>
      <c r="DLU577"/>
      <c r="DLW577" s="6"/>
      <c r="DLY577"/>
      <c r="DMA577" s="6"/>
      <c r="DMC577"/>
      <c r="DME577" s="6"/>
      <c r="DMG577"/>
      <c r="DMI577" s="6"/>
      <c r="DMK577"/>
      <c r="DMM577" s="6"/>
      <c r="DMO577"/>
      <c r="DMQ577" s="6"/>
      <c r="DMS577"/>
      <c r="DMU577" s="6"/>
      <c r="DMW577"/>
      <c r="DMY577" s="6"/>
      <c r="DNA577"/>
      <c r="DNC577" s="6"/>
      <c r="DNE577"/>
      <c r="DNG577" s="6"/>
      <c r="DNI577"/>
      <c r="DNK577" s="6"/>
      <c r="DNM577"/>
      <c r="DNO577" s="6"/>
      <c r="DNQ577"/>
      <c r="DNS577" s="6"/>
      <c r="DNU577"/>
      <c r="DNW577" s="6"/>
      <c r="DNY577"/>
      <c r="DOA577" s="6"/>
      <c r="DOC577"/>
      <c r="DOE577" s="6"/>
      <c r="DOG577"/>
      <c r="DOI577" s="6"/>
      <c r="DOK577"/>
      <c r="DOM577" s="6"/>
      <c r="DOO577"/>
      <c r="DOQ577" s="6"/>
      <c r="DOS577"/>
      <c r="DOU577" s="6"/>
      <c r="DOW577"/>
      <c r="DOY577" s="6"/>
      <c r="DPA577"/>
      <c r="DPC577" s="6"/>
      <c r="DPE577"/>
      <c r="DPG577" s="6"/>
      <c r="DPI577"/>
      <c r="DPK577" s="6"/>
      <c r="DPM577"/>
      <c r="DPO577" s="6"/>
      <c r="DPQ577"/>
      <c r="DPS577" s="6"/>
      <c r="DPU577"/>
      <c r="DPW577" s="6"/>
      <c r="DPY577"/>
      <c r="DQA577" s="6"/>
      <c r="DQC577"/>
      <c r="DQE577" s="6"/>
      <c r="DQG577"/>
      <c r="DQI577" s="6"/>
      <c r="DQK577"/>
      <c r="DQM577" s="6"/>
      <c r="DQO577"/>
      <c r="DQQ577" s="6"/>
      <c r="DQS577"/>
      <c r="DQU577" s="6"/>
      <c r="DQW577"/>
      <c r="DQY577" s="6"/>
      <c r="DRA577"/>
      <c r="DRC577" s="6"/>
      <c r="DRE577"/>
      <c r="DRG577" s="6"/>
      <c r="DRI577"/>
      <c r="DRK577" s="6"/>
      <c r="DRM577"/>
      <c r="DRO577" s="6"/>
      <c r="DRQ577"/>
      <c r="DRS577" s="6"/>
      <c r="DRU577"/>
      <c r="DRW577" s="6"/>
      <c r="DRY577"/>
      <c r="DSA577" s="6"/>
      <c r="DSC577"/>
      <c r="DSE577" s="6"/>
      <c r="DSG577"/>
      <c r="DSI577" s="6"/>
      <c r="DSK577"/>
      <c r="DSM577" s="6"/>
      <c r="DSO577"/>
      <c r="DSQ577" s="6"/>
      <c r="DSS577"/>
      <c r="DSU577" s="6"/>
      <c r="DSW577"/>
      <c r="DSY577" s="6"/>
      <c r="DTA577"/>
      <c r="DTC577" s="6"/>
      <c r="DTE577"/>
      <c r="DTG577" s="6"/>
      <c r="DTI577"/>
      <c r="DTK577" s="6"/>
      <c r="DTM577"/>
      <c r="DTO577" s="6"/>
      <c r="DTQ577"/>
      <c r="DTS577" s="6"/>
      <c r="DTU577"/>
      <c r="DTW577" s="6"/>
      <c r="DTY577"/>
      <c r="DUA577" s="6"/>
      <c r="DUC577"/>
      <c r="DUE577" s="6"/>
      <c r="DUG577"/>
      <c r="DUI577" s="6"/>
      <c r="DUK577"/>
      <c r="DUM577" s="6"/>
      <c r="DUO577"/>
      <c r="DUQ577" s="6"/>
      <c r="DUS577"/>
      <c r="DUU577" s="6"/>
      <c r="DUW577"/>
      <c r="DUY577" s="6"/>
      <c r="DVA577"/>
      <c r="DVC577" s="6"/>
      <c r="DVE577"/>
      <c r="DVG577" s="6"/>
      <c r="DVI577"/>
      <c r="DVK577" s="6"/>
      <c r="DVM577"/>
      <c r="DVO577" s="6"/>
      <c r="DVQ577"/>
      <c r="DVS577" s="6"/>
      <c r="DVU577"/>
      <c r="DVW577" s="6"/>
      <c r="DVY577"/>
      <c r="DWA577" s="6"/>
      <c r="DWC577"/>
      <c r="DWE577" s="6"/>
      <c r="DWG577"/>
      <c r="DWI577" s="6"/>
      <c r="DWK577"/>
      <c r="DWM577" s="6"/>
      <c r="DWO577"/>
      <c r="DWQ577" s="6"/>
      <c r="DWS577"/>
      <c r="DWU577" s="6"/>
      <c r="DWW577"/>
      <c r="DWY577" s="6"/>
      <c r="DXA577"/>
      <c r="DXC577" s="6"/>
      <c r="DXE577"/>
      <c r="DXG577" s="6"/>
      <c r="DXI577"/>
      <c r="DXK577" s="6"/>
      <c r="DXM577"/>
      <c r="DXO577" s="6"/>
      <c r="DXQ577"/>
      <c r="DXS577" s="6"/>
      <c r="DXU577"/>
      <c r="DXW577" s="6"/>
      <c r="DXY577"/>
      <c r="DYA577" s="6"/>
      <c r="DYC577"/>
      <c r="DYE577" s="6"/>
      <c r="DYG577"/>
      <c r="DYI577" s="6"/>
      <c r="DYK577"/>
      <c r="DYM577" s="6"/>
      <c r="DYO577"/>
      <c r="DYQ577" s="6"/>
      <c r="DYS577"/>
      <c r="DYU577" s="6"/>
      <c r="DYW577"/>
      <c r="DYY577" s="6"/>
      <c r="DZA577"/>
      <c r="DZC577" s="6"/>
      <c r="DZE577"/>
      <c r="DZG577" s="6"/>
      <c r="DZI577"/>
      <c r="DZK577" s="6"/>
      <c r="DZM577"/>
      <c r="DZO577" s="6"/>
      <c r="DZQ577"/>
      <c r="DZS577" s="6"/>
      <c r="DZU577"/>
      <c r="DZW577" s="6"/>
      <c r="DZY577"/>
      <c r="EAA577" s="6"/>
      <c r="EAC577"/>
      <c r="EAE577" s="6"/>
      <c r="EAG577"/>
      <c r="EAI577" s="6"/>
      <c r="EAK577"/>
      <c r="EAM577" s="6"/>
      <c r="EAO577"/>
      <c r="EAQ577" s="6"/>
      <c r="EAS577"/>
      <c r="EAU577" s="6"/>
      <c r="EAW577"/>
      <c r="EAY577" s="6"/>
      <c r="EBA577"/>
      <c r="EBC577" s="6"/>
      <c r="EBE577"/>
      <c r="EBG577" s="6"/>
      <c r="EBI577"/>
      <c r="EBK577" s="6"/>
      <c r="EBM577"/>
      <c r="EBO577" s="6"/>
      <c r="EBQ577"/>
      <c r="EBS577" s="6"/>
      <c r="EBU577"/>
      <c r="EBW577" s="6"/>
      <c r="EBY577"/>
      <c r="ECA577" s="6"/>
      <c r="ECC577"/>
      <c r="ECE577" s="6"/>
      <c r="ECG577"/>
      <c r="ECI577" s="6"/>
      <c r="ECK577"/>
      <c r="ECM577" s="6"/>
      <c r="ECO577"/>
      <c r="ECQ577" s="6"/>
      <c r="ECS577"/>
      <c r="ECU577" s="6"/>
      <c r="ECW577"/>
      <c r="ECY577" s="6"/>
      <c r="EDA577"/>
      <c r="EDC577" s="6"/>
      <c r="EDE577"/>
      <c r="EDG577" s="6"/>
      <c r="EDI577"/>
      <c r="EDK577" s="6"/>
      <c r="EDM577"/>
      <c r="EDO577" s="6"/>
      <c r="EDQ577"/>
      <c r="EDS577" s="6"/>
      <c r="EDU577"/>
      <c r="EDW577" s="6"/>
      <c r="EDY577"/>
      <c r="EEA577" s="6"/>
      <c r="EEC577"/>
      <c r="EEE577" s="6"/>
      <c r="EEG577"/>
      <c r="EEI577" s="6"/>
      <c r="EEK577"/>
      <c r="EEM577" s="6"/>
      <c r="EEO577"/>
      <c r="EEQ577" s="6"/>
      <c r="EES577"/>
      <c r="EEU577" s="6"/>
      <c r="EEW577"/>
      <c r="EEY577" s="6"/>
      <c r="EFA577"/>
      <c r="EFC577" s="6"/>
      <c r="EFE577"/>
      <c r="EFG577" s="6"/>
      <c r="EFI577"/>
      <c r="EFK577" s="6"/>
      <c r="EFM577"/>
      <c r="EFO577" s="6"/>
      <c r="EFQ577"/>
      <c r="EFS577" s="6"/>
      <c r="EFU577"/>
      <c r="EFW577" s="6"/>
      <c r="EFY577"/>
      <c r="EGA577" s="6"/>
      <c r="EGC577"/>
      <c r="EGE577" s="6"/>
      <c r="EGG577"/>
      <c r="EGI577" s="6"/>
      <c r="EGK577"/>
      <c r="EGM577" s="6"/>
      <c r="EGO577"/>
      <c r="EGQ577" s="6"/>
      <c r="EGS577"/>
      <c r="EGU577" s="6"/>
      <c r="EGW577"/>
      <c r="EGY577" s="6"/>
      <c r="EHA577"/>
      <c r="EHC577" s="6"/>
      <c r="EHE577"/>
      <c r="EHG577" s="6"/>
      <c r="EHI577"/>
      <c r="EHK577" s="6"/>
      <c r="EHM577"/>
      <c r="EHO577" s="6"/>
      <c r="EHQ577"/>
      <c r="EHS577" s="6"/>
      <c r="EHU577"/>
      <c r="EHW577" s="6"/>
      <c r="EHY577"/>
      <c r="EIA577" s="6"/>
      <c r="EIC577"/>
      <c r="EIE577" s="6"/>
      <c r="EIG577"/>
      <c r="EII577" s="6"/>
      <c r="EIK577"/>
      <c r="EIM577" s="6"/>
      <c r="EIO577"/>
      <c r="EIQ577" s="6"/>
      <c r="EIS577"/>
      <c r="EIU577" s="6"/>
      <c r="EIW577"/>
      <c r="EIY577" s="6"/>
      <c r="EJA577"/>
      <c r="EJC577" s="6"/>
      <c r="EJE577"/>
      <c r="EJG577" s="6"/>
      <c r="EJI577"/>
      <c r="EJK577" s="6"/>
      <c r="EJM577"/>
      <c r="EJO577" s="6"/>
      <c r="EJQ577"/>
      <c r="EJS577" s="6"/>
      <c r="EJU577"/>
      <c r="EJW577" s="6"/>
      <c r="EJY577"/>
      <c r="EKA577" s="6"/>
      <c r="EKC577"/>
      <c r="EKE577" s="6"/>
      <c r="EKG577"/>
      <c r="EKI577" s="6"/>
      <c r="EKK577"/>
      <c r="EKM577" s="6"/>
      <c r="EKO577"/>
      <c r="EKQ577" s="6"/>
      <c r="EKS577"/>
      <c r="EKU577" s="6"/>
      <c r="EKW577"/>
      <c r="EKY577" s="6"/>
      <c r="ELA577"/>
      <c r="ELC577" s="6"/>
      <c r="ELE577"/>
      <c r="ELG577" s="6"/>
      <c r="ELI577"/>
      <c r="ELK577" s="6"/>
      <c r="ELM577"/>
      <c r="ELO577" s="6"/>
      <c r="ELQ577"/>
      <c r="ELS577" s="6"/>
      <c r="ELU577"/>
      <c r="ELW577" s="6"/>
      <c r="ELY577"/>
      <c r="EMA577" s="6"/>
      <c r="EMC577"/>
      <c r="EME577" s="6"/>
      <c r="EMG577"/>
      <c r="EMI577" s="6"/>
      <c r="EMK577"/>
      <c r="EMM577" s="6"/>
      <c r="EMO577"/>
      <c r="EMQ577" s="6"/>
      <c r="EMS577"/>
      <c r="EMU577" s="6"/>
      <c r="EMW577"/>
      <c r="EMY577" s="6"/>
      <c r="ENA577"/>
      <c r="ENC577" s="6"/>
      <c r="ENE577"/>
      <c r="ENG577" s="6"/>
      <c r="ENI577"/>
      <c r="ENK577" s="6"/>
      <c r="ENM577"/>
      <c r="ENO577" s="6"/>
      <c r="ENQ577"/>
      <c r="ENS577" s="6"/>
      <c r="ENU577"/>
      <c r="ENW577" s="6"/>
      <c r="ENY577"/>
      <c r="EOA577" s="6"/>
      <c r="EOC577"/>
      <c r="EOE577" s="6"/>
      <c r="EOG577"/>
      <c r="EOI577" s="6"/>
      <c r="EOK577"/>
      <c r="EOM577" s="6"/>
      <c r="EOO577"/>
      <c r="EOQ577" s="6"/>
      <c r="EOS577"/>
      <c r="EOU577" s="6"/>
      <c r="EOW577"/>
      <c r="EOY577" s="6"/>
      <c r="EPA577"/>
      <c r="EPC577" s="6"/>
      <c r="EPE577"/>
      <c r="EPG577" s="6"/>
      <c r="EPI577"/>
      <c r="EPK577" s="6"/>
      <c r="EPM577"/>
      <c r="EPO577" s="6"/>
      <c r="EPQ577"/>
      <c r="EPS577" s="6"/>
      <c r="EPU577"/>
      <c r="EPW577" s="6"/>
      <c r="EPY577"/>
      <c r="EQA577" s="6"/>
      <c r="EQC577"/>
      <c r="EQE577" s="6"/>
      <c r="EQG577"/>
      <c r="EQI577" s="6"/>
      <c r="EQK577"/>
      <c r="EQM577" s="6"/>
      <c r="EQO577"/>
      <c r="EQQ577" s="6"/>
      <c r="EQS577"/>
      <c r="EQU577" s="6"/>
      <c r="EQW577"/>
      <c r="EQY577" s="6"/>
      <c r="ERA577"/>
      <c r="ERC577" s="6"/>
      <c r="ERE577"/>
      <c r="ERG577" s="6"/>
      <c r="ERI577"/>
      <c r="ERK577" s="6"/>
      <c r="ERM577"/>
      <c r="ERO577" s="6"/>
      <c r="ERQ577"/>
      <c r="ERS577" s="6"/>
      <c r="ERU577"/>
      <c r="ERW577" s="6"/>
      <c r="ERY577"/>
      <c r="ESA577" s="6"/>
      <c r="ESC577"/>
      <c r="ESE577" s="6"/>
      <c r="ESG577"/>
      <c r="ESI577" s="6"/>
      <c r="ESK577"/>
      <c r="ESM577" s="6"/>
      <c r="ESO577"/>
      <c r="ESQ577" s="6"/>
      <c r="ESS577"/>
      <c r="ESU577" s="6"/>
      <c r="ESW577"/>
      <c r="ESY577" s="6"/>
      <c r="ETA577"/>
      <c r="ETC577" s="6"/>
      <c r="ETE577"/>
      <c r="ETG577" s="6"/>
      <c r="ETI577"/>
      <c r="ETK577" s="6"/>
      <c r="ETM577"/>
      <c r="ETO577" s="6"/>
      <c r="ETQ577"/>
      <c r="ETS577" s="6"/>
      <c r="ETU577"/>
      <c r="ETW577" s="6"/>
      <c r="ETY577"/>
      <c r="EUA577" s="6"/>
      <c r="EUC577"/>
      <c r="EUE577" s="6"/>
      <c r="EUG577"/>
      <c r="EUI577" s="6"/>
      <c r="EUK577"/>
      <c r="EUM577" s="6"/>
      <c r="EUO577"/>
      <c r="EUQ577" s="6"/>
      <c r="EUS577"/>
      <c r="EUU577" s="6"/>
      <c r="EUW577"/>
      <c r="EUY577" s="6"/>
      <c r="EVA577"/>
      <c r="EVC577" s="6"/>
      <c r="EVE577"/>
      <c r="EVG577" s="6"/>
      <c r="EVI577"/>
      <c r="EVK577" s="6"/>
      <c r="EVM577"/>
      <c r="EVO577" s="6"/>
      <c r="EVQ577"/>
      <c r="EVS577" s="6"/>
      <c r="EVU577"/>
      <c r="EVW577" s="6"/>
      <c r="EVY577"/>
      <c r="EWA577" s="6"/>
      <c r="EWC577"/>
      <c r="EWE577" s="6"/>
      <c r="EWG577"/>
      <c r="EWI577" s="6"/>
      <c r="EWK577"/>
      <c r="EWM577" s="6"/>
      <c r="EWO577"/>
      <c r="EWQ577" s="6"/>
      <c r="EWS577"/>
      <c r="EWU577" s="6"/>
      <c r="EWW577"/>
      <c r="EWY577" s="6"/>
      <c r="EXA577"/>
      <c r="EXC577" s="6"/>
      <c r="EXE577"/>
      <c r="EXG577" s="6"/>
      <c r="EXI577"/>
      <c r="EXK577" s="6"/>
      <c r="EXM577"/>
      <c r="EXO577" s="6"/>
      <c r="EXQ577"/>
      <c r="EXS577" s="6"/>
      <c r="EXU577"/>
      <c r="EXW577" s="6"/>
      <c r="EXY577"/>
      <c r="EYA577" s="6"/>
      <c r="EYC577"/>
      <c r="EYE577" s="6"/>
      <c r="EYG577"/>
      <c r="EYI577" s="6"/>
      <c r="EYK577"/>
      <c r="EYM577" s="6"/>
      <c r="EYO577"/>
      <c r="EYQ577" s="6"/>
      <c r="EYS577"/>
      <c r="EYU577" s="6"/>
      <c r="EYW577"/>
      <c r="EYY577" s="6"/>
      <c r="EZA577"/>
      <c r="EZC577" s="6"/>
      <c r="EZE577"/>
      <c r="EZG577" s="6"/>
      <c r="EZI577"/>
      <c r="EZK577" s="6"/>
      <c r="EZM577"/>
      <c r="EZO577" s="6"/>
      <c r="EZQ577"/>
      <c r="EZS577" s="6"/>
      <c r="EZU577"/>
      <c r="EZW577" s="6"/>
      <c r="EZY577"/>
      <c r="FAA577" s="6"/>
      <c r="FAC577"/>
      <c r="FAE577" s="6"/>
      <c r="FAG577"/>
      <c r="FAI577" s="6"/>
      <c r="FAK577"/>
      <c r="FAM577" s="6"/>
      <c r="FAO577"/>
      <c r="FAQ577" s="6"/>
      <c r="FAS577"/>
      <c r="FAU577" s="6"/>
      <c r="FAW577"/>
      <c r="FAY577" s="6"/>
      <c r="FBA577"/>
      <c r="FBC577" s="6"/>
      <c r="FBE577"/>
      <c r="FBG577" s="6"/>
      <c r="FBI577"/>
      <c r="FBK577" s="6"/>
      <c r="FBM577"/>
      <c r="FBO577" s="6"/>
      <c r="FBQ577"/>
      <c r="FBS577" s="6"/>
      <c r="FBU577"/>
      <c r="FBW577" s="6"/>
      <c r="FBY577"/>
      <c r="FCA577" s="6"/>
      <c r="FCC577"/>
      <c r="FCE577" s="6"/>
      <c r="FCG577"/>
      <c r="FCI577" s="6"/>
      <c r="FCK577"/>
      <c r="FCM577" s="6"/>
      <c r="FCO577"/>
      <c r="FCQ577" s="6"/>
      <c r="FCS577"/>
      <c r="FCU577" s="6"/>
      <c r="FCW577"/>
      <c r="FCY577" s="6"/>
      <c r="FDA577"/>
      <c r="FDC577" s="6"/>
      <c r="FDE577"/>
      <c r="FDG577" s="6"/>
      <c r="FDI577"/>
      <c r="FDK577" s="6"/>
      <c r="FDM577"/>
      <c r="FDO577" s="6"/>
      <c r="FDQ577"/>
      <c r="FDS577" s="6"/>
      <c r="FDU577"/>
      <c r="FDW577" s="6"/>
      <c r="FDY577"/>
      <c r="FEA577" s="6"/>
      <c r="FEC577"/>
      <c r="FEE577" s="6"/>
      <c r="FEG577"/>
      <c r="FEI577" s="6"/>
      <c r="FEK577"/>
      <c r="FEM577" s="6"/>
      <c r="FEO577"/>
      <c r="FEQ577" s="6"/>
      <c r="FES577"/>
      <c r="FEU577" s="6"/>
      <c r="FEW577"/>
      <c r="FEY577" s="6"/>
      <c r="FFA577"/>
      <c r="FFC577" s="6"/>
      <c r="FFE577"/>
      <c r="FFG577" s="6"/>
      <c r="FFI577"/>
      <c r="FFK577" s="6"/>
      <c r="FFM577"/>
      <c r="FFO577" s="6"/>
      <c r="FFQ577"/>
      <c r="FFS577" s="6"/>
      <c r="FFU577"/>
      <c r="FFW577" s="6"/>
      <c r="FFY577"/>
      <c r="FGA577" s="6"/>
      <c r="FGC577"/>
      <c r="FGE577" s="6"/>
      <c r="FGG577"/>
      <c r="FGI577" s="6"/>
      <c r="FGK577"/>
      <c r="FGM577" s="6"/>
      <c r="FGO577"/>
      <c r="FGQ577" s="6"/>
      <c r="FGS577"/>
      <c r="FGU577" s="6"/>
      <c r="FGW577"/>
      <c r="FGY577" s="6"/>
      <c r="FHA577"/>
      <c r="FHC577" s="6"/>
      <c r="FHE577"/>
      <c r="FHG577" s="6"/>
      <c r="FHI577"/>
      <c r="FHK577" s="6"/>
      <c r="FHM577"/>
      <c r="FHO577" s="6"/>
      <c r="FHQ577"/>
      <c r="FHS577" s="6"/>
      <c r="FHU577"/>
      <c r="FHW577" s="6"/>
      <c r="FHY577"/>
      <c r="FIA577" s="6"/>
      <c r="FIC577"/>
      <c r="FIE577" s="6"/>
      <c r="FIG577"/>
      <c r="FII577" s="6"/>
      <c r="FIK577"/>
      <c r="FIM577" s="6"/>
      <c r="FIO577"/>
      <c r="FIQ577" s="6"/>
      <c r="FIS577"/>
      <c r="FIU577" s="6"/>
      <c r="FIW577"/>
      <c r="FIY577" s="6"/>
      <c r="FJA577"/>
      <c r="FJC577" s="6"/>
      <c r="FJE577"/>
      <c r="FJG577" s="6"/>
      <c r="FJI577"/>
      <c r="FJK577" s="6"/>
      <c r="FJM577"/>
      <c r="FJO577" s="6"/>
      <c r="FJQ577"/>
      <c r="FJS577" s="6"/>
      <c r="FJU577"/>
      <c r="FJW577" s="6"/>
      <c r="FJY577"/>
      <c r="FKA577" s="6"/>
      <c r="FKC577"/>
      <c r="FKE577" s="6"/>
      <c r="FKG577"/>
      <c r="FKI577" s="6"/>
      <c r="FKK577"/>
      <c r="FKM577" s="6"/>
      <c r="FKO577"/>
      <c r="FKQ577" s="6"/>
      <c r="FKS577"/>
      <c r="FKU577" s="6"/>
      <c r="FKW577"/>
      <c r="FKY577" s="6"/>
      <c r="FLA577"/>
      <c r="FLC577" s="6"/>
      <c r="FLE577"/>
      <c r="FLG577" s="6"/>
      <c r="FLI577"/>
      <c r="FLK577" s="6"/>
      <c r="FLM577"/>
      <c r="FLO577" s="6"/>
      <c r="FLQ577"/>
      <c r="FLS577" s="6"/>
      <c r="FLU577"/>
      <c r="FLW577" s="6"/>
      <c r="FLY577"/>
      <c r="FMA577" s="6"/>
      <c r="FMC577"/>
      <c r="FME577" s="6"/>
      <c r="FMG577"/>
      <c r="FMI577" s="6"/>
      <c r="FMK577"/>
      <c r="FMM577" s="6"/>
      <c r="FMO577"/>
      <c r="FMQ577" s="6"/>
      <c r="FMS577"/>
      <c r="FMU577" s="6"/>
      <c r="FMW577"/>
      <c r="FMY577" s="6"/>
      <c r="FNA577"/>
      <c r="FNC577" s="6"/>
      <c r="FNE577"/>
      <c r="FNG577" s="6"/>
      <c r="FNI577"/>
      <c r="FNK577" s="6"/>
      <c r="FNM577"/>
      <c r="FNO577" s="6"/>
      <c r="FNQ577"/>
      <c r="FNS577" s="6"/>
      <c r="FNU577"/>
      <c r="FNW577" s="6"/>
      <c r="FNY577"/>
      <c r="FOA577" s="6"/>
      <c r="FOC577"/>
      <c r="FOE577" s="6"/>
      <c r="FOG577"/>
      <c r="FOI577" s="6"/>
      <c r="FOK577"/>
      <c r="FOM577" s="6"/>
      <c r="FOO577"/>
      <c r="FOQ577" s="6"/>
      <c r="FOS577"/>
      <c r="FOU577" s="6"/>
      <c r="FOW577"/>
      <c r="FOY577" s="6"/>
      <c r="FPA577"/>
      <c r="FPC577" s="6"/>
      <c r="FPE577"/>
      <c r="FPG577" s="6"/>
      <c r="FPI577"/>
      <c r="FPK577" s="6"/>
      <c r="FPM577"/>
      <c r="FPO577" s="6"/>
      <c r="FPQ577"/>
      <c r="FPS577" s="6"/>
      <c r="FPU577"/>
      <c r="FPW577" s="6"/>
      <c r="FPY577"/>
      <c r="FQA577" s="6"/>
      <c r="FQC577"/>
      <c r="FQE577" s="6"/>
      <c r="FQG577"/>
      <c r="FQI577" s="6"/>
      <c r="FQK577"/>
      <c r="FQM577" s="6"/>
      <c r="FQO577"/>
      <c r="FQQ577" s="6"/>
      <c r="FQS577"/>
      <c r="FQU577" s="6"/>
      <c r="FQW577"/>
      <c r="FQY577" s="6"/>
      <c r="FRA577"/>
      <c r="FRC577" s="6"/>
      <c r="FRE577"/>
      <c r="FRG577" s="6"/>
      <c r="FRI577"/>
      <c r="FRK577" s="6"/>
      <c r="FRM577"/>
      <c r="FRO577" s="6"/>
      <c r="FRQ577"/>
      <c r="FRS577" s="6"/>
      <c r="FRU577"/>
      <c r="FRW577" s="6"/>
      <c r="FRY577"/>
      <c r="FSA577" s="6"/>
      <c r="FSC577"/>
      <c r="FSE577" s="6"/>
      <c r="FSG577"/>
      <c r="FSI577" s="6"/>
      <c r="FSK577"/>
      <c r="FSM577" s="6"/>
      <c r="FSO577"/>
      <c r="FSQ577" s="6"/>
      <c r="FSS577"/>
      <c r="FSU577" s="6"/>
      <c r="FSW577"/>
      <c r="FSY577" s="6"/>
      <c r="FTA577"/>
      <c r="FTC577" s="6"/>
      <c r="FTE577"/>
      <c r="FTG577" s="6"/>
      <c r="FTI577"/>
      <c r="FTK577" s="6"/>
      <c r="FTM577"/>
      <c r="FTO577" s="6"/>
      <c r="FTQ577"/>
      <c r="FTS577" s="6"/>
      <c r="FTU577"/>
      <c r="FTW577" s="6"/>
      <c r="FTY577"/>
      <c r="FUA577" s="6"/>
      <c r="FUC577"/>
      <c r="FUE577" s="6"/>
      <c r="FUG577"/>
      <c r="FUI577" s="6"/>
      <c r="FUK577"/>
      <c r="FUM577" s="6"/>
      <c r="FUO577"/>
      <c r="FUQ577" s="6"/>
      <c r="FUS577"/>
      <c r="FUU577" s="6"/>
      <c r="FUW577"/>
      <c r="FUY577" s="6"/>
      <c r="FVA577"/>
      <c r="FVC577" s="6"/>
      <c r="FVE577"/>
      <c r="FVG577" s="6"/>
      <c r="FVI577"/>
      <c r="FVK577" s="6"/>
      <c r="FVM577"/>
      <c r="FVO577" s="6"/>
      <c r="FVQ577"/>
      <c r="FVS577" s="6"/>
      <c r="FVU577"/>
      <c r="FVW577" s="6"/>
      <c r="FVY577"/>
      <c r="FWA577" s="6"/>
      <c r="FWC577"/>
      <c r="FWE577" s="6"/>
      <c r="FWG577"/>
      <c r="FWI577" s="6"/>
      <c r="FWK577"/>
      <c r="FWM577" s="6"/>
      <c r="FWO577"/>
      <c r="FWQ577" s="6"/>
      <c r="FWS577"/>
      <c r="FWU577" s="6"/>
      <c r="FWW577"/>
      <c r="FWY577" s="6"/>
      <c r="FXA577"/>
      <c r="FXC577" s="6"/>
      <c r="FXE577"/>
      <c r="FXG577" s="6"/>
      <c r="FXI577"/>
      <c r="FXK577" s="6"/>
      <c r="FXM577"/>
      <c r="FXO577" s="6"/>
      <c r="FXQ577"/>
      <c r="FXS577" s="6"/>
      <c r="FXU577"/>
      <c r="FXW577" s="6"/>
      <c r="FXY577"/>
      <c r="FYA577" s="6"/>
      <c r="FYC577"/>
      <c r="FYE577" s="6"/>
      <c r="FYG577"/>
      <c r="FYI577" s="6"/>
      <c r="FYK577"/>
      <c r="FYM577" s="6"/>
      <c r="FYO577"/>
      <c r="FYQ577" s="6"/>
      <c r="FYS577"/>
      <c r="FYU577" s="6"/>
      <c r="FYW577"/>
      <c r="FYY577" s="6"/>
      <c r="FZA577"/>
      <c r="FZC577" s="6"/>
      <c r="FZE577"/>
      <c r="FZG577" s="6"/>
      <c r="FZI577"/>
      <c r="FZK577" s="6"/>
      <c r="FZM577"/>
      <c r="FZO577" s="6"/>
      <c r="FZQ577"/>
      <c r="FZS577" s="6"/>
      <c r="FZU577"/>
      <c r="FZW577" s="6"/>
      <c r="FZY577"/>
      <c r="GAA577" s="6"/>
      <c r="GAC577"/>
      <c r="GAE577" s="6"/>
      <c r="GAG577"/>
      <c r="GAI577" s="6"/>
      <c r="GAK577"/>
      <c r="GAM577" s="6"/>
      <c r="GAO577"/>
      <c r="GAQ577" s="6"/>
      <c r="GAS577"/>
      <c r="GAU577" s="6"/>
      <c r="GAW577"/>
      <c r="GAY577" s="6"/>
      <c r="GBA577"/>
      <c r="GBC577" s="6"/>
      <c r="GBE577"/>
      <c r="GBG577" s="6"/>
      <c r="GBI577"/>
      <c r="GBK577" s="6"/>
      <c r="GBM577"/>
      <c r="GBO577" s="6"/>
      <c r="GBQ577"/>
      <c r="GBS577" s="6"/>
      <c r="GBU577"/>
      <c r="GBW577" s="6"/>
      <c r="GBY577"/>
      <c r="GCA577" s="6"/>
      <c r="GCC577"/>
      <c r="GCE577" s="6"/>
      <c r="GCG577"/>
      <c r="GCI577" s="6"/>
      <c r="GCK577"/>
      <c r="GCM577" s="6"/>
      <c r="GCO577"/>
      <c r="GCQ577" s="6"/>
      <c r="GCS577"/>
      <c r="GCU577" s="6"/>
      <c r="GCW577"/>
      <c r="GCY577" s="6"/>
      <c r="GDA577"/>
      <c r="GDC577" s="6"/>
      <c r="GDE577"/>
      <c r="GDG577" s="6"/>
      <c r="GDI577"/>
      <c r="GDK577" s="6"/>
      <c r="GDM577"/>
      <c r="GDO577" s="6"/>
      <c r="GDQ577"/>
      <c r="GDS577" s="6"/>
      <c r="GDU577"/>
      <c r="GDW577" s="6"/>
      <c r="GDY577"/>
      <c r="GEA577" s="6"/>
      <c r="GEC577"/>
      <c r="GEE577" s="6"/>
      <c r="GEG577"/>
      <c r="GEI577" s="6"/>
      <c r="GEK577"/>
      <c r="GEM577" s="6"/>
      <c r="GEO577"/>
      <c r="GEQ577" s="6"/>
      <c r="GES577"/>
      <c r="GEU577" s="6"/>
      <c r="GEW577"/>
      <c r="GEY577" s="6"/>
      <c r="GFA577"/>
      <c r="GFC577" s="6"/>
      <c r="GFE577"/>
      <c r="GFG577" s="6"/>
      <c r="GFI577"/>
      <c r="GFK577" s="6"/>
      <c r="GFM577"/>
      <c r="GFO577" s="6"/>
      <c r="GFQ577"/>
      <c r="GFS577" s="6"/>
      <c r="GFU577"/>
      <c r="GFW577" s="6"/>
      <c r="GFY577"/>
      <c r="GGA577" s="6"/>
      <c r="GGC577"/>
      <c r="GGE577" s="6"/>
      <c r="GGG577"/>
      <c r="GGI577" s="6"/>
      <c r="GGK577"/>
      <c r="GGM577" s="6"/>
      <c r="GGO577"/>
      <c r="GGQ577" s="6"/>
      <c r="GGS577"/>
      <c r="GGU577" s="6"/>
      <c r="GGW577"/>
      <c r="GGY577" s="6"/>
      <c r="GHA577"/>
      <c r="GHC577" s="6"/>
      <c r="GHE577"/>
      <c r="GHG577" s="6"/>
      <c r="GHI577"/>
      <c r="GHK577" s="6"/>
      <c r="GHM577"/>
      <c r="GHO577" s="6"/>
      <c r="GHQ577"/>
      <c r="GHS577" s="6"/>
      <c r="GHU577"/>
      <c r="GHW577" s="6"/>
      <c r="GHY577"/>
      <c r="GIA577" s="6"/>
      <c r="GIC577"/>
      <c r="GIE577" s="6"/>
      <c r="GIG577"/>
      <c r="GII577" s="6"/>
      <c r="GIK577"/>
      <c r="GIM577" s="6"/>
      <c r="GIO577"/>
      <c r="GIQ577" s="6"/>
      <c r="GIS577"/>
      <c r="GIU577" s="6"/>
      <c r="GIW577"/>
      <c r="GIY577" s="6"/>
      <c r="GJA577"/>
      <c r="GJC577" s="6"/>
      <c r="GJE577"/>
      <c r="GJG577" s="6"/>
      <c r="GJI577"/>
      <c r="GJK577" s="6"/>
      <c r="GJM577"/>
      <c r="GJO577" s="6"/>
      <c r="GJQ577"/>
      <c r="GJS577" s="6"/>
      <c r="GJU577"/>
      <c r="GJW577" s="6"/>
      <c r="GJY577"/>
      <c r="GKA577" s="6"/>
      <c r="GKC577"/>
      <c r="GKE577" s="6"/>
      <c r="GKG577"/>
      <c r="GKI577" s="6"/>
      <c r="GKK577"/>
      <c r="GKM577" s="6"/>
      <c r="GKO577"/>
      <c r="GKQ577" s="6"/>
      <c r="GKS577"/>
      <c r="GKU577" s="6"/>
      <c r="GKW577"/>
      <c r="GKY577" s="6"/>
      <c r="GLA577"/>
      <c r="GLC577" s="6"/>
      <c r="GLE577"/>
      <c r="GLG577" s="6"/>
      <c r="GLI577"/>
      <c r="GLK577" s="6"/>
      <c r="GLM577"/>
      <c r="GLO577" s="6"/>
      <c r="GLQ577"/>
      <c r="GLS577" s="6"/>
      <c r="GLU577"/>
      <c r="GLW577" s="6"/>
      <c r="GLY577"/>
      <c r="GMA577" s="6"/>
      <c r="GMC577"/>
      <c r="GME577" s="6"/>
      <c r="GMG577"/>
      <c r="GMI577" s="6"/>
      <c r="GMK577"/>
      <c r="GMM577" s="6"/>
      <c r="GMO577"/>
      <c r="GMQ577" s="6"/>
      <c r="GMS577"/>
      <c r="GMU577" s="6"/>
      <c r="GMW577"/>
      <c r="GMY577" s="6"/>
      <c r="GNA577"/>
      <c r="GNC577" s="6"/>
      <c r="GNE577"/>
      <c r="GNG577" s="6"/>
      <c r="GNI577"/>
      <c r="GNK577" s="6"/>
      <c r="GNM577"/>
      <c r="GNO577" s="6"/>
      <c r="GNQ577"/>
      <c r="GNS577" s="6"/>
      <c r="GNU577"/>
      <c r="GNW577" s="6"/>
      <c r="GNY577"/>
      <c r="GOA577" s="6"/>
      <c r="GOC577"/>
      <c r="GOE577" s="6"/>
      <c r="GOG577"/>
      <c r="GOI577" s="6"/>
      <c r="GOK577"/>
      <c r="GOM577" s="6"/>
      <c r="GOO577"/>
      <c r="GOQ577" s="6"/>
      <c r="GOS577"/>
      <c r="GOU577" s="6"/>
      <c r="GOW577"/>
      <c r="GOY577" s="6"/>
      <c r="GPA577"/>
      <c r="GPC577" s="6"/>
      <c r="GPE577"/>
      <c r="GPG577" s="6"/>
      <c r="GPI577"/>
      <c r="GPK577" s="6"/>
      <c r="GPM577"/>
      <c r="GPO577" s="6"/>
      <c r="GPQ577"/>
      <c r="GPS577" s="6"/>
      <c r="GPU577"/>
      <c r="GPW577" s="6"/>
      <c r="GPY577"/>
      <c r="GQA577" s="6"/>
      <c r="GQC577"/>
      <c r="GQE577" s="6"/>
      <c r="GQG577"/>
      <c r="GQI577" s="6"/>
      <c r="GQK577"/>
      <c r="GQM577" s="6"/>
      <c r="GQO577"/>
      <c r="GQQ577" s="6"/>
      <c r="GQS577"/>
      <c r="GQU577" s="6"/>
      <c r="GQW577"/>
      <c r="GQY577" s="6"/>
      <c r="GRA577"/>
      <c r="GRC577" s="6"/>
      <c r="GRE577"/>
      <c r="GRG577" s="6"/>
      <c r="GRI577"/>
      <c r="GRK577" s="6"/>
      <c r="GRM577"/>
      <c r="GRO577" s="6"/>
      <c r="GRQ577"/>
      <c r="GRS577" s="6"/>
      <c r="GRU577"/>
      <c r="GRW577" s="6"/>
      <c r="GRY577"/>
      <c r="GSA577" s="6"/>
      <c r="GSC577"/>
      <c r="GSE577" s="6"/>
      <c r="GSG577"/>
      <c r="GSI577" s="6"/>
      <c r="GSK577"/>
      <c r="GSM577" s="6"/>
      <c r="GSO577"/>
      <c r="GSQ577" s="6"/>
      <c r="GSS577"/>
      <c r="GSU577" s="6"/>
      <c r="GSW577"/>
      <c r="GSY577" s="6"/>
      <c r="GTA577"/>
      <c r="GTC577" s="6"/>
      <c r="GTE577"/>
      <c r="GTG577" s="6"/>
      <c r="GTI577"/>
      <c r="GTK577" s="6"/>
      <c r="GTM577"/>
      <c r="GTO577" s="6"/>
      <c r="GTQ577"/>
      <c r="GTS577" s="6"/>
      <c r="GTU577"/>
      <c r="GTW577" s="6"/>
      <c r="GTY577"/>
      <c r="GUA577" s="6"/>
      <c r="GUC577"/>
      <c r="GUE577" s="6"/>
      <c r="GUG577"/>
      <c r="GUI577" s="6"/>
      <c r="GUK577"/>
      <c r="GUM577" s="6"/>
      <c r="GUO577"/>
      <c r="GUQ577" s="6"/>
      <c r="GUS577"/>
      <c r="GUU577" s="6"/>
      <c r="GUW577"/>
      <c r="GUY577" s="6"/>
      <c r="GVA577"/>
      <c r="GVC577" s="6"/>
      <c r="GVE577"/>
      <c r="GVG577" s="6"/>
      <c r="GVI577"/>
      <c r="GVK577" s="6"/>
      <c r="GVM577"/>
      <c r="GVO577" s="6"/>
      <c r="GVQ577"/>
      <c r="GVS577" s="6"/>
      <c r="GVU577"/>
      <c r="GVW577" s="6"/>
      <c r="GVY577"/>
      <c r="GWA577" s="6"/>
      <c r="GWC577"/>
      <c r="GWE577" s="6"/>
      <c r="GWG577"/>
      <c r="GWI577" s="6"/>
      <c r="GWK577"/>
      <c r="GWM577" s="6"/>
      <c r="GWO577"/>
      <c r="GWQ577" s="6"/>
      <c r="GWS577"/>
      <c r="GWU577" s="6"/>
      <c r="GWW577"/>
      <c r="GWY577" s="6"/>
      <c r="GXA577"/>
      <c r="GXC577" s="6"/>
      <c r="GXE577"/>
      <c r="GXG577" s="6"/>
      <c r="GXI577"/>
      <c r="GXK577" s="6"/>
      <c r="GXM577"/>
      <c r="GXO577" s="6"/>
      <c r="GXQ577"/>
      <c r="GXS577" s="6"/>
      <c r="GXU577"/>
      <c r="GXW577" s="6"/>
      <c r="GXY577"/>
      <c r="GYA577" s="6"/>
      <c r="GYC577"/>
      <c r="GYE577" s="6"/>
      <c r="GYG577"/>
      <c r="GYI577" s="6"/>
      <c r="GYK577"/>
      <c r="GYM577" s="6"/>
      <c r="GYO577"/>
      <c r="GYQ577" s="6"/>
      <c r="GYS577"/>
      <c r="GYU577" s="6"/>
      <c r="GYW577"/>
      <c r="GYY577" s="6"/>
      <c r="GZA577"/>
      <c r="GZC577" s="6"/>
      <c r="GZE577"/>
      <c r="GZG577" s="6"/>
      <c r="GZI577"/>
      <c r="GZK577" s="6"/>
      <c r="GZM577"/>
      <c r="GZO577" s="6"/>
      <c r="GZQ577"/>
      <c r="GZS577" s="6"/>
      <c r="GZU577"/>
      <c r="GZW577" s="6"/>
      <c r="GZY577"/>
      <c r="HAA577" s="6"/>
      <c r="HAC577"/>
      <c r="HAE577" s="6"/>
      <c r="HAG577"/>
      <c r="HAI577" s="6"/>
      <c r="HAK577"/>
      <c r="HAM577" s="6"/>
      <c r="HAO577"/>
      <c r="HAQ577" s="6"/>
      <c r="HAS577"/>
      <c r="HAU577" s="6"/>
      <c r="HAW577"/>
      <c r="HAY577" s="6"/>
      <c r="HBA577"/>
      <c r="HBC577" s="6"/>
      <c r="HBE577"/>
      <c r="HBG577" s="6"/>
      <c r="HBI577"/>
      <c r="HBK577" s="6"/>
      <c r="HBM577"/>
      <c r="HBO577" s="6"/>
      <c r="HBQ577"/>
      <c r="HBS577" s="6"/>
      <c r="HBU577"/>
      <c r="HBW577" s="6"/>
      <c r="HBY577"/>
      <c r="HCA577" s="6"/>
      <c r="HCC577"/>
      <c r="HCE577" s="6"/>
      <c r="HCG577"/>
      <c r="HCI577" s="6"/>
      <c r="HCK577"/>
      <c r="HCM577" s="6"/>
      <c r="HCO577"/>
      <c r="HCQ577" s="6"/>
      <c r="HCS577"/>
      <c r="HCU577" s="6"/>
      <c r="HCW577"/>
      <c r="HCY577" s="6"/>
      <c r="HDA577"/>
      <c r="HDC577" s="6"/>
      <c r="HDE577"/>
      <c r="HDG577" s="6"/>
      <c r="HDI577"/>
      <c r="HDK577" s="6"/>
      <c r="HDM577"/>
      <c r="HDO577" s="6"/>
      <c r="HDQ577"/>
      <c r="HDS577" s="6"/>
      <c r="HDU577"/>
      <c r="HDW577" s="6"/>
      <c r="HDY577"/>
      <c r="HEA577" s="6"/>
      <c r="HEC577"/>
      <c r="HEE577" s="6"/>
      <c r="HEG577"/>
      <c r="HEI577" s="6"/>
      <c r="HEK577"/>
      <c r="HEM577" s="6"/>
      <c r="HEO577"/>
      <c r="HEQ577" s="6"/>
      <c r="HES577"/>
      <c r="HEU577" s="6"/>
      <c r="HEW577"/>
      <c r="HEY577" s="6"/>
      <c r="HFA577"/>
      <c r="HFC577" s="6"/>
      <c r="HFE577"/>
      <c r="HFG577" s="6"/>
      <c r="HFI577"/>
      <c r="HFK577" s="6"/>
      <c r="HFM577"/>
      <c r="HFO577" s="6"/>
      <c r="HFQ577"/>
      <c r="HFS577" s="6"/>
      <c r="HFU577"/>
      <c r="HFW577" s="6"/>
      <c r="HFY577"/>
      <c r="HGA577" s="6"/>
      <c r="HGC577"/>
      <c r="HGE577" s="6"/>
      <c r="HGG577"/>
      <c r="HGI577" s="6"/>
      <c r="HGK577"/>
      <c r="HGM577" s="6"/>
      <c r="HGO577"/>
      <c r="HGQ577" s="6"/>
      <c r="HGS577"/>
      <c r="HGU577" s="6"/>
      <c r="HGW577"/>
      <c r="HGY577" s="6"/>
      <c r="HHA577"/>
      <c r="HHC577" s="6"/>
      <c r="HHE577"/>
      <c r="HHG577" s="6"/>
      <c r="HHI577"/>
      <c r="HHK577" s="6"/>
      <c r="HHM577"/>
      <c r="HHO577" s="6"/>
      <c r="HHQ577"/>
      <c r="HHS577" s="6"/>
      <c r="HHU577"/>
      <c r="HHW577" s="6"/>
      <c r="HHY577"/>
      <c r="HIA577" s="6"/>
      <c r="HIC577"/>
      <c r="HIE577" s="6"/>
      <c r="HIG577"/>
      <c r="HII577" s="6"/>
      <c r="HIK577"/>
      <c r="HIM577" s="6"/>
      <c r="HIO577"/>
      <c r="HIQ577" s="6"/>
      <c r="HIS577"/>
      <c r="HIU577" s="6"/>
      <c r="HIW577"/>
      <c r="HIY577" s="6"/>
      <c r="HJA577"/>
      <c r="HJC577" s="6"/>
      <c r="HJE577"/>
      <c r="HJG577" s="6"/>
      <c r="HJI577"/>
      <c r="HJK577" s="6"/>
      <c r="HJM577"/>
      <c r="HJO577" s="6"/>
      <c r="HJQ577"/>
      <c r="HJS577" s="6"/>
      <c r="HJU577"/>
      <c r="HJW577" s="6"/>
      <c r="HJY577"/>
      <c r="HKA577" s="6"/>
      <c r="HKC577"/>
      <c r="HKE577" s="6"/>
      <c r="HKG577"/>
      <c r="HKI577" s="6"/>
      <c r="HKK577"/>
      <c r="HKM577" s="6"/>
      <c r="HKO577"/>
      <c r="HKQ577" s="6"/>
      <c r="HKS577"/>
      <c r="HKU577" s="6"/>
      <c r="HKW577"/>
      <c r="HKY577" s="6"/>
      <c r="HLA577"/>
      <c r="HLC577" s="6"/>
      <c r="HLE577"/>
      <c r="HLG577" s="6"/>
      <c r="HLI577"/>
      <c r="HLK577" s="6"/>
      <c r="HLM577"/>
      <c r="HLO577" s="6"/>
      <c r="HLQ577"/>
      <c r="HLS577" s="6"/>
      <c r="HLU577"/>
      <c r="HLW577" s="6"/>
      <c r="HLY577"/>
      <c r="HMA577" s="6"/>
      <c r="HMC577"/>
      <c r="HME577" s="6"/>
      <c r="HMG577"/>
      <c r="HMI577" s="6"/>
      <c r="HMK577"/>
      <c r="HMM577" s="6"/>
      <c r="HMO577"/>
      <c r="HMQ577" s="6"/>
      <c r="HMS577"/>
      <c r="HMU577" s="6"/>
      <c r="HMW577"/>
      <c r="HMY577" s="6"/>
      <c r="HNA577"/>
      <c r="HNC577" s="6"/>
      <c r="HNE577"/>
      <c r="HNG577" s="6"/>
      <c r="HNI577"/>
      <c r="HNK577" s="6"/>
      <c r="HNM577"/>
      <c r="HNO577" s="6"/>
      <c r="HNQ577"/>
      <c r="HNS577" s="6"/>
      <c r="HNU577"/>
      <c r="HNW577" s="6"/>
      <c r="HNY577"/>
      <c r="HOA577" s="6"/>
      <c r="HOC577"/>
      <c r="HOE577" s="6"/>
      <c r="HOG577"/>
      <c r="HOI577" s="6"/>
      <c r="HOK577"/>
      <c r="HOM577" s="6"/>
      <c r="HOO577"/>
      <c r="HOQ577" s="6"/>
      <c r="HOS577"/>
      <c r="HOU577" s="6"/>
      <c r="HOW577"/>
      <c r="HOY577" s="6"/>
      <c r="HPA577"/>
      <c r="HPC577" s="6"/>
      <c r="HPE577"/>
      <c r="HPG577" s="6"/>
      <c r="HPI577"/>
      <c r="HPK577" s="6"/>
      <c r="HPM577"/>
      <c r="HPO577" s="6"/>
      <c r="HPQ577"/>
      <c r="HPS577" s="6"/>
      <c r="HPU577"/>
      <c r="HPW577" s="6"/>
      <c r="HPY577"/>
      <c r="HQA577" s="6"/>
      <c r="HQC577"/>
      <c r="HQE577" s="6"/>
      <c r="HQG577"/>
      <c r="HQI577" s="6"/>
      <c r="HQK577"/>
      <c r="HQM577" s="6"/>
      <c r="HQO577"/>
      <c r="HQQ577" s="6"/>
      <c r="HQS577"/>
      <c r="HQU577" s="6"/>
      <c r="HQW577"/>
      <c r="HQY577" s="6"/>
      <c r="HRA577"/>
      <c r="HRC577" s="6"/>
      <c r="HRE577"/>
      <c r="HRG577" s="6"/>
      <c r="HRI577"/>
      <c r="HRK577" s="6"/>
      <c r="HRM577"/>
      <c r="HRO577" s="6"/>
      <c r="HRQ577"/>
      <c r="HRS577" s="6"/>
      <c r="HRU577"/>
      <c r="HRW577" s="6"/>
      <c r="HRY577"/>
      <c r="HSA577" s="6"/>
      <c r="HSC577"/>
      <c r="HSE577" s="6"/>
      <c r="HSG577"/>
      <c r="HSI577" s="6"/>
      <c r="HSK577"/>
      <c r="HSM577" s="6"/>
      <c r="HSO577"/>
      <c r="HSQ577" s="6"/>
      <c r="HSS577"/>
      <c r="HSU577" s="6"/>
      <c r="HSW577"/>
      <c r="HSY577" s="6"/>
      <c r="HTA577"/>
      <c r="HTC577" s="6"/>
      <c r="HTE577"/>
      <c r="HTG577" s="6"/>
      <c r="HTI577"/>
      <c r="HTK577" s="6"/>
      <c r="HTM577"/>
      <c r="HTO577" s="6"/>
      <c r="HTQ577"/>
      <c r="HTS577" s="6"/>
      <c r="HTU577"/>
      <c r="HTW577" s="6"/>
      <c r="HTY577"/>
      <c r="HUA577" s="6"/>
      <c r="HUC577"/>
      <c r="HUE577" s="6"/>
      <c r="HUG577"/>
      <c r="HUI577" s="6"/>
      <c r="HUK577"/>
      <c r="HUM577" s="6"/>
      <c r="HUO577"/>
      <c r="HUQ577" s="6"/>
      <c r="HUS577"/>
      <c r="HUU577" s="6"/>
      <c r="HUW577"/>
      <c r="HUY577" s="6"/>
      <c r="HVA577"/>
      <c r="HVC577" s="6"/>
      <c r="HVE577"/>
      <c r="HVG577" s="6"/>
      <c r="HVI577"/>
      <c r="HVK577" s="6"/>
      <c r="HVM577"/>
      <c r="HVO577" s="6"/>
      <c r="HVQ577"/>
      <c r="HVS577" s="6"/>
      <c r="HVU577"/>
      <c r="HVW577" s="6"/>
      <c r="HVY577"/>
      <c r="HWA577" s="6"/>
      <c r="HWC577"/>
      <c r="HWE577" s="6"/>
      <c r="HWG577"/>
      <c r="HWI577" s="6"/>
      <c r="HWK577"/>
      <c r="HWM577" s="6"/>
      <c r="HWO577"/>
      <c r="HWQ577" s="6"/>
      <c r="HWS577"/>
      <c r="HWU577" s="6"/>
      <c r="HWW577"/>
      <c r="HWY577" s="6"/>
      <c r="HXA577"/>
      <c r="HXC577" s="6"/>
      <c r="HXE577"/>
      <c r="HXG577" s="6"/>
      <c r="HXI577"/>
      <c r="HXK577" s="6"/>
      <c r="HXM577"/>
      <c r="HXO577" s="6"/>
      <c r="HXQ577"/>
      <c r="HXS577" s="6"/>
      <c r="HXU577"/>
      <c r="HXW577" s="6"/>
      <c r="HXY577"/>
      <c r="HYA577" s="6"/>
      <c r="HYC577"/>
      <c r="HYE577" s="6"/>
      <c r="HYG577"/>
      <c r="HYI577" s="6"/>
      <c r="HYK577"/>
      <c r="HYM577" s="6"/>
      <c r="HYO577"/>
      <c r="HYQ577" s="6"/>
      <c r="HYS577"/>
      <c r="HYU577" s="6"/>
      <c r="HYW577"/>
      <c r="HYY577" s="6"/>
      <c r="HZA577"/>
      <c r="HZC577" s="6"/>
      <c r="HZE577"/>
      <c r="HZG577" s="6"/>
      <c r="HZI577"/>
      <c r="HZK577" s="6"/>
      <c r="HZM577"/>
      <c r="HZO577" s="6"/>
      <c r="HZQ577"/>
      <c r="HZS577" s="6"/>
      <c r="HZU577"/>
      <c r="HZW577" s="6"/>
      <c r="HZY577"/>
      <c r="IAA577" s="6"/>
      <c r="IAC577"/>
      <c r="IAE577" s="6"/>
      <c r="IAG577"/>
      <c r="IAI577" s="6"/>
      <c r="IAK577"/>
      <c r="IAM577" s="6"/>
      <c r="IAO577"/>
      <c r="IAQ577" s="6"/>
      <c r="IAS577"/>
      <c r="IAU577" s="6"/>
      <c r="IAW577"/>
      <c r="IAY577" s="6"/>
      <c r="IBA577"/>
      <c r="IBC577" s="6"/>
      <c r="IBE577"/>
      <c r="IBG577" s="6"/>
      <c r="IBI577"/>
      <c r="IBK577" s="6"/>
      <c r="IBM577"/>
      <c r="IBO577" s="6"/>
      <c r="IBQ577"/>
      <c r="IBS577" s="6"/>
      <c r="IBU577"/>
      <c r="IBW577" s="6"/>
      <c r="IBY577"/>
      <c r="ICA577" s="6"/>
      <c r="ICC577"/>
      <c r="ICE577" s="6"/>
      <c r="ICG577"/>
      <c r="ICI577" s="6"/>
      <c r="ICK577"/>
      <c r="ICM577" s="6"/>
      <c r="ICO577"/>
      <c r="ICQ577" s="6"/>
      <c r="ICS577"/>
      <c r="ICU577" s="6"/>
      <c r="ICW577"/>
      <c r="ICY577" s="6"/>
      <c r="IDA577"/>
      <c r="IDC577" s="6"/>
      <c r="IDE577"/>
      <c r="IDG577" s="6"/>
      <c r="IDI577"/>
      <c r="IDK577" s="6"/>
      <c r="IDM577"/>
      <c r="IDO577" s="6"/>
      <c r="IDQ577"/>
      <c r="IDS577" s="6"/>
      <c r="IDU577"/>
      <c r="IDW577" s="6"/>
      <c r="IDY577"/>
      <c r="IEA577" s="6"/>
      <c r="IEC577"/>
      <c r="IEE577" s="6"/>
      <c r="IEG577"/>
      <c r="IEI577" s="6"/>
      <c r="IEK577"/>
      <c r="IEM577" s="6"/>
      <c r="IEO577"/>
      <c r="IEQ577" s="6"/>
      <c r="IES577"/>
      <c r="IEU577" s="6"/>
      <c r="IEW577"/>
      <c r="IEY577" s="6"/>
      <c r="IFA577"/>
      <c r="IFC577" s="6"/>
      <c r="IFE577"/>
      <c r="IFG577" s="6"/>
      <c r="IFI577"/>
      <c r="IFK577" s="6"/>
      <c r="IFM577"/>
      <c r="IFO577" s="6"/>
      <c r="IFQ577"/>
      <c r="IFS577" s="6"/>
      <c r="IFU577"/>
      <c r="IFW577" s="6"/>
      <c r="IFY577"/>
      <c r="IGA577" s="6"/>
      <c r="IGC577"/>
      <c r="IGE577" s="6"/>
      <c r="IGG577"/>
      <c r="IGI577" s="6"/>
      <c r="IGK577"/>
      <c r="IGM577" s="6"/>
      <c r="IGO577"/>
      <c r="IGQ577" s="6"/>
      <c r="IGS577"/>
      <c r="IGU577" s="6"/>
      <c r="IGW577"/>
      <c r="IGY577" s="6"/>
      <c r="IHA577"/>
      <c r="IHC577" s="6"/>
      <c r="IHE577"/>
      <c r="IHG577" s="6"/>
      <c r="IHI577"/>
      <c r="IHK577" s="6"/>
      <c r="IHM577"/>
      <c r="IHO577" s="6"/>
      <c r="IHQ577"/>
      <c r="IHS577" s="6"/>
      <c r="IHU577"/>
      <c r="IHW577" s="6"/>
      <c r="IHY577"/>
      <c r="IIA577" s="6"/>
      <c r="IIC577"/>
      <c r="IIE577" s="6"/>
      <c r="IIG577"/>
      <c r="III577" s="6"/>
      <c r="IIK577"/>
      <c r="IIM577" s="6"/>
      <c r="IIO577"/>
      <c r="IIQ577" s="6"/>
      <c r="IIS577"/>
      <c r="IIU577" s="6"/>
      <c r="IIW577"/>
      <c r="IIY577" s="6"/>
      <c r="IJA577"/>
      <c r="IJC577" s="6"/>
      <c r="IJE577"/>
      <c r="IJG577" s="6"/>
      <c r="IJI577"/>
      <c r="IJK577" s="6"/>
      <c r="IJM577"/>
      <c r="IJO577" s="6"/>
      <c r="IJQ577"/>
      <c r="IJS577" s="6"/>
      <c r="IJU577"/>
      <c r="IJW577" s="6"/>
      <c r="IJY577"/>
      <c r="IKA577" s="6"/>
      <c r="IKC577"/>
      <c r="IKE577" s="6"/>
      <c r="IKG577"/>
      <c r="IKI577" s="6"/>
      <c r="IKK577"/>
      <c r="IKM577" s="6"/>
      <c r="IKO577"/>
      <c r="IKQ577" s="6"/>
      <c r="IKS577"/>
      <c r="IKU577" s="6"/>
      <c r="IKW577"/>
      <c r="IKY577" s="6"/>
      <c r="ILA577"/>
      <c r="ILC577" s="6"/>
      <c r="ILE577"/>
      <c r="ILG577" s="6"/>
      <c r="ILI577"/>
      <c r="ILK577" s="6"/>
      <c r="ILM577"/>
      <c r="ILO577" s="6"/>
      <c r="ILQ577"/>
      <c r="ILS577" s="6"/>
      <c r="ILU577"/>
      <c r="ILW577" s="6"/>
      <c r="ILY577"/>
      <c r="IMA577" s="6"/>
      <c r="IMC577"/>
      <c r="IME577" s="6"/>
      <c r="IMG577"/>
      <c r="IMI577" s="6"/>
      <c r="IMK577"/>
      <c r="IMM577" s="6"/>
      <c r="IMO577"/>
      <c r="IMQ577" s="6"/>
      <c r="IMS577"/>
      <c r="IMU577" s="6"/>
      <c r="IMW577"/>
      <c r="IMY577" s="6"/>
      <c r="INA577"/>
      <c r="INC577" s="6"/>
      <c r="INE577"/>
      <c r="ING577" s="6"/>
      <c r="INI577"/>
      <c r="INK577" s="6"/>
      <c r="INM577"/>
      <c r="INO577" s="6"/>
      <c r="INQ577"/>
      <c r="INS577" s="6"/>
      <c r="INU577"/>
      <c r="INW577" s="6"/>
      <c r="INY577"/>
      <c r="IOA577" s="6"/>
      <c r="IOC577"/>
      <c r="IOE577" s="6"/>
      <c r="IOG577"/>
      <c r="IOI577" s="6"/>
      <c r="IOK577"/>
      <c r="IOM577" s="6"/>
      <c r="IOO577"/>
      <c r="IOQ577" s="6"/>
      <c r="IOS577"/>
      <c r="IOU577" s="6"/>
      <c r="IOW577"/>
      <c r="IOY577" s="6"/>
      <c r="IPA577"/>
      <c r="IPC577" s="6"/>
      <c r="IPE577"/>
      <c r="IPG577" s="6"/>
      <c r="IPI577"/>
      <c r="IPK577" s="6"/>
      <c r="IPM577"/>
      <c r="IPO577" s="6"/>
      <c r="IPQ577"/>
      <c r="IPS577" s="6"/>
      <c r="IPU577"/>
      <c r="IPW577" s="6"/>
      <c r="IPY577"/>
      <c r="IQA577" s="6"/>
      <c r="IQC577"/>
      <c r="IQE577" s="6"/>
      <c r="IQG577"/>
      <c r="IQI577" s="6"/>
      <c r="IQK577"/>
      <c r="IQM577" s="6"/>
      <c r="IQO577"/>
      <c r="IQQ577" s="6"/>
      <c r="IQS577"/>
      <c r="IQU577" s="6"/>
      <c r="IQW577"/>
      <c r="IQY577" s="6"/>
      <c r="IRA577"/>
      <c r="IRC577" s="6"/>
      <c r="IRE577"/>
      <c r="IRG577" s="6"/>
      <c r="IRI577"/>
      <c r="IRK577" s="6"/>
      <c r="IRM577"/>
      <c r="IRO577" s="6"/>
      <c r="IRQ577"/>
      <c r="IRS577" s="6"/>
      <c r="IRU577"/>
      <c r="IRW577" s="6"/>
      <c r="IRY577"/>
      <c r="ISA577" s="6"/>
      <c r="ISC577"/>
      <c r="ISE577" s="6"/>
      <c r="ISG577"/>
      <c r="ISI577" s="6"/>
      <c r="ISK577"/>
      <c r="ISM577" s="6"/>
      <c r="ISO577"/>
      <c r="ISQ577" s="6"/>
      <c r="ISS577"/>
      <c r="ISU577" s="6"/>
      <c r="ISW577"/>
      <c r="ISY577" s="6"/>
      <c r="ITA577"/>
      <c r="ITC577" s="6"/>
      <c r="ITE577"/>
      <c r="ITG577" s="6"/>
      <c r="ITI577"/>
      <c r="ITK577" s="6"/>
      <c r="ITM577"/>
      <c r="ITO577" s="6"/>
      <c r="ITQ577"/>
      <c r="ITS577" s="6"/>
      <c r="ITU577"/>
      <c r="ITW577" s="6"/>
      <c r="ITY577"/>
      <c r="IUA577" s="6"/>
      <c r="IUC577"/>
      <c r="IUE577" s="6"/>
      <c r="IUG577"/>
      <c r="IUI577" s="6"/>
      <c r="IUK577"/>
      <c r="IUM577" s="6"/>
      <c r="IUO577"/>
      <c r="IUQ577" s="6"/>
      <c r="IUS577"/>
      <c r="IUU577" s="6"/>
      <c r="IUW577"/>
      <c r="IUY577" s="6"/>
      <c r="IVA577"/>
      <c r="IVC577" s="6"/>
      <c r="IVE577"/>
      <c r="IVG577" s="6"/>
      <c r="IVI577"/>
      <c r="IVK577" s="6"/>
      <c r="IVM577"/>
      <c r="IVO577" s="6"/>
      <c r="IVQ577"/>
      <c r="IVS577" s="6"/>
      <c r="IVU577"/>
      <c r="IVW577" s="6"/>
      <c r="IVY577"/>
      <c r="IWA577" s="6"/>
      <c r="IWC577"/>
      <c r="IWE577" s="6"/>
      <c r="IWG577"/>
      <c r="IWI577" s="6"/>
      <c r="IWK577"/>
      <c r="IWM577" s="6"/>
      <c r="IWO577"/>
      <c r="IWQ577" s="6"/>
      <c r="IWS577"/>
      <c r="IWU577" s="6"/>
      <c r="IWW577"/>
      <c r="IWY577" s="6"/>
      <c r="IXA577"/>
      <c r="IXC577" s="6"/>
      <c r="IXE577"/>
      <c r="IXG577" s="6"/>
      <c r="IXI577"/>
      <c r="IXK577" s="6"/>
      <c r="IXM577"/>
      <c r="IXO577" s="6"/>
      <c r="IXQ577"/>
      <c r="IXS577" s="6"/>
      <c r="IXU577"/>
      <c r="IXW577" s="6"/>
      <c r="IXY577"/>
      <c r="IYA577" s="6"/>
      <c r="IYC577"/>
      <c r="IYE577" s="6"/>
      <c r="IYG577"/>
      <c r="IYI577" s="6"/>
      <c r="IYK577"/>
      <c r="IYM577" s="6"/>
      <c r="IYO577"/>
      <c r="IYQ577" s="6"/>
      <c r="IYS577"/>
      <c r="IYU577" s="6"/>
      <c r="IYW577"/>
      <c r="IYY577" s="6"/>
      <c r="IZA577"/>
      <c r="IZC577" s="6"/>
      <c r="IZE577"/>
      <c r="IZG577" s="6"/>
      <c r="IZI577"/>
      <c r="IZK577" s="6"/>
      <c r="IZM577"/>
      <c r="IZO577" s="6"/>
      <c r="IZQ577"/>
      <c r="IZS577" s="6"/>
      <c r="IZU577"/>
      <c r="IZW577" s="6"/>
      <c r="IZY577"/>
      <c r="JAA577" s="6"/>
      <c r="JAC577"/>
      <c r="JAE577" s="6"/>
      <c r="JAG577"/>
      <c r="JAI577" s="6"/>
      <c r="JAK577"/>
      <c r="JAM577" s="6"/>
      <c r="JAO577"/>
      <c r="JAQ577" s="6"/>
      <c r="JAS577"/>
      <c r="JAU577" s="6"/>
      <c r="JAW577"/>
      <c r="JAY577" s="6"/>
      <c r="JBA577"/>
      <c r="JBC577" s="6"/>
      <c r="JBE577"/>
      <c r="JBG577" s="6"/>
      <c r="JBI577"/>
      <c r="JBK577" s="6"/>
      <c r="JBM577"/>
      <c r="JBO577" s="6"/>
      <c r="JBQ577"/>
      <c r="JBS577" s="6"/>
      <c r="JBU577"/>
      <c r="JBW577" s="6"/>
      <c r="JBY577"/>
      <c r="JCA577" s="6"/>
      <c r="JCC577"/>
      <c r="JCE577" s="6"/>
      <c r="JCG577"/>
      <c r="JCI577" s="6"/>
      <c r="JCK577"/>
      <c r="JCM577" s="6"/>
      <c r="JCO577"/>
      <c r="JCQ577" s="6"/>
      <c r="JCS577"/>
      <c r="JCU577" s="6"/>
      <c r="JCW577"/>
      <c r="JCY577" s="6"/>
      <c r="JDA577"/>
      <c r="JDC577" s="6"/>
      <c r="JDE577"/>
      <c r="JDG577" s="6"/>
      <c r="JDI577"/>
      <c r="JDK577" s="6"/>
      <c r="JDM577"/>
      <c r="JDO577" s="6"/>
      <c r="JDQ577"/>
      <c r="JDS577" s="6"/>
      <c r="JDU577"/>
      <c r="JDW577" s="6"/>
      <c r="JDY577"/>
      <c r="JEA577" s="6"/>
      <c r="JEC577"/>
      <c r="JEE577" s="6"/>
      <c r="JEG577"/>
      <c r="JEI577" s="6"/>
      <c r="JEK577"/>
      <c r="JEM577" s="6"/>
      <c r="JEO577"/>
      <c r="JEQ577" s="6"/>
      <c r="JES577"/>
      <c r="JEU577" s="6"/>
      <c r="JEW577"/>
      <c r="JEY577" s="6"/>
      <c r="JFA577"/>
      <c r="JFC577" s="6"/>
      <c r="JFE577"/>
      <c r="JFG577" s="6"/>
      <c r="JFI577"/>
      <c r="JFK577" s="6"/>
      <c r="JFM577"/>
      <c r="JFO577" s="6"/>
      <c r="JFQ577"/>
      <c r="JFS577" s="6"/>
      <c r="JFU577"/>
      <c r="JFW577" s="6"/>
      <c r="JFY577"/>
      <c r="JGA577" s="6"/>
      <c r="JGC577"/>
      <c r="JGE577" s="6"/>
      <c r="JGG577"/>
      <c r="JGI577" s="6"/>
      <c r="JGK577"/>
      <c r="JGM577" s="6"/>
      <c r="JGO577"/>
      <c r="JGQ577" s="6"/>
      <c r="JGS577"/>
      <c r="JGU577" s="6"/>
      <c r="JGW577"/>
      <c r="JGY577" s="6"/>
      <c r="JHA577"/>
      <c r="JHC577" s="6"/>
      <c r="JHE577"/>
      <c r="JHG577" s="6"/>
      <c r="JHI577"/>
      <c r="JHK577" s="6"/>
      <c r="JHM577"/>
      <c r="JHO577" s="6"/>
      <c r="JHQ577"/>
      <c r="JHS577" s="6"/>
      <c r="JHU577"/>
      <c r="JHW577" s="6"/>
      <c r="JHY577"/>
      <c r="JIA577" s="6"/>
      <c r="JIC577"/>
      <c r="JIE577" s="6"/>
      <c r="JIG577"/>
      <c r="JII577" s="6"/>
      <c r="JIK577"/>
      <c r="JIM577" s="6"/>
      <c r="JIO577"/>
      <c r="JIQ577" s="6"/>
      <c r="JIS577"/>
      <c r="JIU577" s="6"/>
      <c r="JIW577"/>
      <c r="JIY577" s="6"/>
      <c r="JJA577"/>
      <c r="JJC577" s="6"/>
      <c r="JJE577"/>
      <c r="JJG577" s="6"/>
      <c r="JJI577"/>
      <c r="JJK577" s="6"/>
      <c r="JJM577"/>
      <c r="JJO577" s="6"/>
      <c r="JJQ577"/>
      <c r="JJS577" s="6"/>
      <c r="JJU577"/>
      <c r="JJW577" s="6"/>
      <c r="JJY577"/>
      <c r="JKA577" s="6"/>
      <c r="JKC577"/>
      <c r="JKE577" s="6"/>
      <c r="JKG577"/>
      <c r="JKI577" s="6"/>
      <c r="JKK577"/>
      <c r="JKM577" s="6"/>
      <c r="JKO577"/>
      <c r="JKQ577" s="6"/>
      <c r="JKS577"/>
      <c r="JKU577" s="6"/>
      <c r="JKW577"/>
      <c r="JKY577" s="6"/>
      <c r="JLA577"/>
      <c r="JLC577" s="6"/>
      <c r="JLE577"/>
      <c r="JLG577" s="6"/>
      <c r="JLI577"/>
      <c r="JLK577" s="6"/>
      <c r="JLM577"/>
      <c r="JLO577" s="6"/>
      <c r="JLQ577"/>
      <c r="JLS577" s="6"/>
      <c r="JLU577"/>
      <c r="JLW577" s="6"/>
      <c r="JLY577"/>
      <c r="JMA577" s="6"/>
      <c r="JMC577"/>
      <c r="JME577" s="6"/>
      <c r="JMG577"/>
      <c r="JMI577" s="6"/>
      <c r="JMK577"/>
      <c r="JMM577" s="6"/>
      <c r="JMO577"/>
      <c r="JMQ577" s="6"/>
      <c r="JMS577"/>
      <c r="JMU577" s="6"/>
      <c r="JMW577"/>
      <c r="JMY577" s="6"/>
      <c r="JNA577"/>
      <c r="JNC577" s="6"/>
      <c r="JNE577"/>
      <c r="JNG577" s="6"/>
      <c r="JNI577"/>
      <c r="JNK577" s="6"/>
      <c r="JNM577"/>
      <c r="JNO577" s="6"/>
      <c r="JNQ577"/>
      <c r="JNS577" s="6"/>
      <c r="JNU577"/>
      <c r="JNW577" s="6"/>
      <c r="JNY577"/>
      <c r="JOA577" s="6"/>
      <c r="JOC577"/>
      <c r="JOE577" s="6"/>
      <c r="JOG577"/>
      <c r="JOI577" s="6"/>
      <c r="JOK577"/>
      <c r="JOM577" s="6"/>
      <c r="JOO577"/>
      <c r="JOQ577" s="6"/>
      <c r="JOS577"/>
      <c r="JOU577" s="6"/>
      <c r="JOW577"/>
      <c r="JOY577" s="6"/>
      <c r="JPA577"/>
      <c r="JPC577" s="6"/>
      <c r="JPE577"/>
      <c r="JPG577" s="6"/>
      <c r="JPI577"/>
      <c r="JPK577" s="6"/>
      <c r="JPM577"/>
      <c r="JPO577" s="6"/>
      <c r="JPQ577"/>
      <c r="JPS577" s="6"/>
      <c r="JPU577"/>
      <c r="JPW577" s="6"/>
      <c r="JPY577"/>
      <c r="JQA577" s="6"/>
      <c r="JQC577"/>
      <c r="JQE577" s="6"/>
      <c r="JQG577"/>
      <c r="JQI577" s="6"/>
      <c r="JQK577"/>
      <c r="JQM577" s="6"/>
      <c r="JQO577"/>
      <c r="JQQ577" s="6"/>
      <c r="JQS577"/>
      <c r="JQU577" s="6"/>
      <c r="JQW577"/>
      <c r="JQY577" s="6"/>
      <c r="JRA577"/>
      <c r="JRC577" s="6"/>
      <c r="JRE577"/>
      <c r="JRG577" s="6"/>
      <c r="JRI577"/>
      <c r="JRK577" s="6"/>
      <c r="JRM577"/>
      <c r="JRO577" s="6"/>
      <c r="JRQ577"/>
      <c r="JRS577" s="6"/>
      <c r="JRU577"/>
      <c r="JRW577" s="6"/>
      <c r="JRY577"/>
      <c r="JSA577" s="6"/>
      <c r="JSC577"/>
      <c r="JSE577" s="6"/>
      <c r="JSG577"/>
      <c r="JSI577" s="6"/>
      <c r="JSK577"/>
      <c r="JSM577" s="6"/>
      <c r="JSO577"/>
      <c r="JSQ577" s="6"/>
      <c r="JSS577"/>
      <c r="JSU577" s="6"/>
      <c r="JSW577"/>
      <c r="JSY577" s="6"/>
      <c r="JTA577"/>
      <c r="JTC577" s="6"/>
      <c r="JTE577"/>
      <c r="JTG577" s="6"/>
      <c r="JTI577"/>
      <c r="JTK577" s="6"/>
      <c r="JTM577"/>
      <c r="JTO577" s="6"/>
      <c r="JTQ577"/>
      <c r="JTS577" s="6"/>
      <c r="JTU577"/>
      <c r="JTW577" s="6"/>
      <c r="JTY577"/>
      <c r="JUA577" s="6"/>
      <c r="JUC577"/>
      <c r="JUE577" s="6"/>
      <c r="JUG577"/>
      <c r="JUI577" s="6"/>
      <c r="JUK577"/>
      <c r="JUM577" s="6"/>
      <c r="JUO577"/>
      <c r="JUQ577" s="6"/>
      <c r="JUS577"/>
      <c r="JUU577" s="6"/>
      <c r="JUW577"/>
      <c r="JUY577" s="6"/>
      <c r="JVA577"/>
      <c r="JVC577" s="6"/>
      <c r="JVE577"/>
      <c r="JVG577" s="6"/>
      <c r="JVI577"/>
      <c r="JVK577" s="6"/>
      <c r="JVM577"/>
      <c r="JVO577" s="6"/>
      <c r="JVQ577"/>
      <c r="JVS577" s="6"/>
      <c r="JVU577"/>
      <c r="JVW577" s="6"/>
      <c r="JVY577"/>
      <c r="JWA577" s="6"/>
      <c r="JWC577"/>
      <c r="JWE577" s="6"/>
      <c r="JWG577"/>
      <c r="JWI577" s="6"/>
      <c r="JWK577"/>
      <c r="JWM577" s="6"/>
      <c r="JWO577"/>
      <c r="JWQ577" s="6"/>
      <c r="JWS577"/>
      <c r="JWU577" s="6"/>
      <c r="JWW577"/>
      <c r="JWY577" s="6"/>
      <c r="JXA577"/>
      <c r="JXC577" s="6"/>
      <c r="JXE577"/>
      <c r="JXG577" s="6"/>
      <c r="JXI577"/>
      <c r="JXK577" s="6"/>
      <c r="JXM577"/>
      <c r="JXO577" s="6"/>
      <c r="JXQ577"/>
      <c r="JXS577" s="6"/>
      <c r="JXU577"/>
      <c r="JXW577" s="6"/>
      <c r="JXY577"/>
      <c r="JYA577" s="6"/>
      <c r="JYC577"/>
      <c r="JYE577" s="6"/>
      <c r="JYG577"/>
      <c r="JYI577" s="6"/>
      <c r="JYK577"/>
      <c r="JYM577" s="6"/>
      <c r="JYO577"/>
      <c r="JYQ577" s="6"/>
      <c r="JYS577"/>
      <c r="JYU577" s="6"/>
      <c r="JYW577"/>
      <c r="JYY577" s="6"/>
      <c r="JZA577"/>
      <c r="JZC577" s="6"/>
      <c r="JZE577"/>
      <c r="JZG577" s="6"/>
      <c r="JZI577"/>
      <c r="JZK577" s="6"/>
      <c r="JZM577"/>
      <c r="JZO577" s="6"/>
      <c r="JZQ577"/>
      <c r="JZS577" s="6"/>
      <c r="JZU577"/>
      <c r="JZW577" s="6"/>
      <c r="JZY577"/>
      <c r="KAA577" s="6"/>
      <c r="KAC577"/>
      <c r="KAE577" s="6"/>
      <c r="KAG577"/>
      <c r="KAI577" s="6"/>
      <c r="KAK577"/>
      <c r="KAM577" s="6"/>
      <c r="KAO577"/>
      <c r="KAQ577" s="6"/>
      <c r="KAS577"/>
      <c r="KAU577" s="6"/>
      <c r="KAW577"/>
      <c r="KAY577" s="6"/>
      <c r="KBA577"/>
      <c r="KBC577" s="6"/>
      <c r="KBE577"/>
      <c r="KBG577" s="6"/>
      <c r="KBI577"/>
      <c r="KBK577" s="6"/>
      <c r="KBM577"/>
      <c r="KBO577" s="6"/>
      <c r="KBQ577"/>
      <c r="KBS577" s="6"/>
      <c r="KBU577"/>
      <c r="KBW577" s="6"/>
      <c r="KBY577"/>
      <c r="KCA577" s="6"/>
      <c r="KCC577"/>
      <c r="KCE577" s="6"/>
      <c r="KCG577"/>
      <c r="KCI577" s="6"/>
      <c r="KCK577"/>
      <c r="KCM577" s="6"/>
      <c r="KCO577"/>
      <c r="KCQ577" s="6"/>
      <c r="KCS577"/>
      <c r="KCU577" s="6"/>
      <c r="KCW577"/>
      <c r="KCY577" s="6"/>
      <c r="KDA577"/>
      <c r="KDC577" s="6"/>
      <c r="KDE577"/>
      <c r="KDG577" s="6"/>
      <c r="KDI577"/>
      <c r="KDK577" s="6"/>
      <c r="KDM577"/>
      <c r="KDO577" s="6"/>
      <c r="KDQ577"/>
      <c r="KDS577" s="6"/>
      <c r="KDU577"/>
      <c r="KDW577" s="6"/>
      <c r="KDY577"/>
      <c r="KEA577" s="6"/>
      <c r="KEC577"/>
      <c r="KEE577" s="6"/>
      <c r="KEG577"/>
      <c r="KEI577" s="6"/>
      <c r="KEK577"/>
      <c r="KEM577" s="6"/>
      <c r="KEO577"/>
      <c r="KEQ577" s="6"/>
      <c r="KES577"/>
      <c r="KEU577" s="6"/>
      <c r="KEW577"/>
      <c r="KEY577" s="6"/>
      <c r="KFA577"/>
      <c r="KFC577" s="6"/>
      <c r="KFE577"/>
      <c r="KFG577" s="6"/>
      <c r="KFI577"/>
      <c r="KFK577" s="6"/>
      <c r="KFM577"/>
      <c r="KFO577" s="6"/>
      <c r="KFQ577"/>
      <c r="KFS577" s="6"/>
      <c r="KFU577"/>
      <c r="KFW577" s="6"/>
      <c r="KFY577"/>
      <c r="KGA577" s="6"/>
      <c r="KGC577"/>
      <c r="KGE577" s="6"/>
      <c r="KGG577"/>
      <c r="KGI577" s="6"/>
      <c r="KGK577"/>
      <c r="KGM577" s="6"/>
      <c r="KGO577"/>
      <c r="KGQ577" s="6"/>
      <c r="KGS577"/>
      <c r="KGU577" s="6"/>
      <c r="KGW577"/>
      <c r="KGY577" s="6"/>
      <c r="KHA577"/>
      <c r="KHC577" s="6"/>
      <c r="KHE577"/>
      <c r="KHG577" s="6"/>
      <c r="KHI577"/>
      <c r="KHK577" s="6"/>
      <c r="KHM577"/>
      <c r="KHO577" s="6"/>
      <c r="KHQ577"/>
      <c r="KHS577" s="6"/>
      <c r="KHU577"/>
      <c r="KHW577" s="6"/>
      <c r="KHY577"/>
      <c r="KIA577" s="6"/>
      <c r="KIC577"/>
      <c r="KIE577" s="6"/>
      <c r="KIG577"/>
      <c r="KII577" s="6"/>
      <c r="KIK577"/>
      <c r="KIM577" s="6"/>
      <c r="KIO577"/>
      <c r="KIQ577" s="6"/>
      <c r="KIS577"/>
      <c r="KIU577" s="6"/>
      <c r="KIW577"/>
      <c r="KIY577" s="6"/>
      <c r="KJA577"/>
      <c r="KJC577" s="6"/>
      <c r="KJE577"/>
      <c r="KJG577" s="6"/>
      <c r="KJI577"/>
      <c r="KJK577" s="6"/>
      <c r="KJM577"/>
      <c r="KJO577" s="6"/>
      <c r="KJQ577"/>
      <c r="KJS577" s="6"/>
      <c r="KJU577"/>
      <c r="KJW577" s="6"/>
      <c r="KJY577"/>
      <c r="KKA577" s="6"/>
      <c r="KKC577"/>
      <c r="KKE577" s="6"/>
      <c r="KKG577"/>
      <c r="KKI577" s="6"/>
      <c r="KKK577"/>
      <c r="KKM577" s="6"/>
      <c r="KKO577"/>
      <c r="KKQ577" s="6"/>
      <c r="KKS577"/>
      <c r="KKU577" s="6"/>
      <c r="KKW577"/>
      <c r="KKY577" s="6"/>
      <c r="KLA577"/>
      <c r="KLC577" s="6"/>
      <c r="KLE577"/>
      <c r="KLG577" s="6"/>
      <c r="KLI577"/>
      <c r="KLK577" s="6"/>
      <c r="KLM577"/>
      <c r="KLO577" s="6"/>
      <c r="KLQ577"/>
      <c r="KLS577" s="6"/>
      <c r="KLU577"/>
      <c r="KLW577" s="6"/>
      <c r="KLY577"/>
      <c r="KMA577" s="6"/>
      <c r="KMC577"/>
      <c r="KME577" s="6"/>
      <c r="KMG577"/>
      <c r="KMI577" s="6"/>
      <c r="KMK577"/>
      <c r="KMM577" s="6"/>
      <c r="KMO577"/>
      <c r="KMQ577" s="6"/>
      <c r="KMS577"/>
      <c r="KMU577" s="6"/>
      <c r="KMW577"/>
      <c r="KMY577" s="6"/>
      <c r="KNA577"/>
      <c r="KNC577" s="6"/>
      <c r="KNE577"/>
      <c r="KNG577" s="6"/>
      <c r="KNI577"/>
      <c r="KNK577" s="6"/>
      <c r="KNM577"/>
      <c r="KNO577" s="6"/>
      <c r="KNQ577"/>
      <c r="KNS577" s="6"/>
      <c r="KNU577"/>
      <c r="KNW577" s="6"/>
      <c r="KNY577"/>
      <c r="KOA577" s="6"/>
      <c r="KOC577"/>
      <c r="KOE577" s="6"/>
      <c r="KOG577"/>
      <c r="KOI577" s="6"/>
      <c r="KOK577"/>
      <c r="KOM577" s="6"/>
      <c r="KOO577"/>
      <c r="KOQ577" s="6"/>
      <c r="KOS577"/>
      <c r="KOU577" s="6"/>
      <c r="KOW577"/>
      <c r="KOY577" s="6"/>
      <c r="KPA577"/>
      <c r="KPC577" s="6"/>
      <c r="KPE577"/>
      <c r="KPG577" s="6"/>
      <c r="KPI577"/>
      <c r="KPK577" s="6"/>
      <c r="KPM577"/>
      <c r="KPO577" s="6"/>
      <c r="KPQ577"/>
      <c r="KPS577" s="6"/>
      <c r="KPU577"/>
      <c r="KPW577" s="6"/>
      <c r="KPY577"/>
      <c r="KQA577" s="6"/>
      <c r="KQC577"/>
      <c r="KQE577" s="6"/>
      <c r="KQG577"/>
      <c r="KQI577" s="6"/>
      <c r="KQK577"/>
      <c r="KQM577" s="6"/>
      <c r="KQO577"/>
      <c r="KQQ577" s="6"/>
      <c r="KQS577"/>
      <c r="KQU577" s="6"/>
      <c r="KQW577"/>
      <c r="KQY577" s="6"/>
      <c r="KRA577"/>
      <c r="KRC577" s="6"/>
      <c r="KRE577"/>
      <c r="KRG577" s="6"/>
      <c r="KRI577"/>
      <c r="KRK577" s="6"/>
      <c r="KRM577"/>
      <c r="KRO577" s="6"/>
      <c r="KRQ577"/>
      <c r="KRS577" s="6"/>
      <c r="KRU577"/>
      <c r="KRW577" s="6"/>
      <c r="KRY577"/>
      <c r="KSA577" s="6"/>
      <c r="KSC577"/>
      <c r="KSE577" s="6"/>
      <c r="KSG577"/>
      <c r="KSI577" s="6"/>
      <c r="KSK577"/>
      <c r="KSM577" s="6"/>
      <c r="KSO577"/>
      <c r="KSQ577" s="6"/>
      <c r="KSS577"/>
      <c r="KSU577" s="6"/>
      <c r="KSW577"/>
      <c r="KSY577" s="6"/>
      <c r="KTA577"/>
      <c r="KTC577" s="6"/>
      <c r="KTE577"/>
      <c r="KTG577" s="6"/>
      <c r="KTI577"/>
      <c r="KTK577" s="6"/>
      <c r="KTM577"/>
      <c r="KTO577" s="6"/>
      <c r="KTQ577"/>
      <c r="KTS577" s="6"/>
      <c r="KTU577"/>
      <c r="KTW577" s="6"/>
      <c r="KTY577"/>
      <c r="KUA577" s="6"/>
      <c r="KUC577"/>
      <c r="KUE577" s="6"/>
      <c r="KUG577"/>
      <c r="KUI577" s="6"/>
      <c r="KUK577"/>
      <c r="KUM577" s="6"/>
      <c r="KUO577"/>
      <c r="KUQ577" s="6"/>
      <c r="KUS577"/>
      <c r="KUU577" s="6"/>
      <c r="KUW577"/>
      <c r="KUY577" s="6"/>
      <c r="KVA577"/>
      <c r="KVC577" s="6"/>
      <c r="KVE577"/>
      <c r="KVG577" s="6"/>
      <c r="KVI577"/>
      <c r="KVK577" s="6"/>
      <c r="KVM577"/>
      <c r="KVO577" s="6"/>
      <c r="KVQ577"/>
      <c r="KVS577" s="6"/>
      <c r="KVU577"/>
      <c r="KVW577" s="6"/>
      <c r="KVY577"/>
      <c r="KWA577" s="6"/>
      <c r="KWC577"/>
      <c r="KWE577" s="6"/>
      <c r="KWG577"/>
      <c r="KWI577" s="6"/>
      <c r="KWK577"/>
      <c r="KWM577" s="6"/>
      <c r="KWO577"/>
      <c r="KWQ577" s="6"/>
      <c r="KWS577"/>
      <c r="KWU577" s="6"/>
      <c r="KWW577"/>
      <c r="KWY577" s="6"/>
      <c r="KXA577"/>
      <c r="KXC577" s="6"/>
      <c r="KXE577"/>
      <c r="KXG577" s="6"/>
      <c r="KXI577"/>
      <c r="KXK577" s="6"/>
      <c r="KXM577"/>
      <c r="KXO577" s="6"/>
      <c r="KXQ577"/>
      <c r="KXS577" s="6"/>
      <c r="KXU577"/>
      <c r="KXW577" s="6"/>
      <c r="KXY577"/>
      <c r="KYA577" s="6"/>
      <c r="KYC577"/>
      <c r="KYE577" s="6"/>
      <c r="KYG577"/>
      <c r="KYI577" s="6"/>
      <c r="KYK577"/>
      <c r="KYM577" s="6"/>
      <c r="KYO577"/>
      <c r="KYQ577" s="6"/>
      <c r="KYS577"/>
      <c r="KYU577" s="6"/>
      <c r="KYW577"/>
      <c r="KYY577" s="6"/>
      <c r="KZA577"/>
      <c r="KZC577" s="6"/>
      <c r="KZE577"/>
      <c r="KZG577" s="6"/>
      <c r="KZI577"/>
      <c r="KZK577" s="6"/>
      <c r="KZM577"/>
      <c r="KZO577" s="6"/>
      <c r="KZQ577"/>
      <c r="KZS577" s="6"/>
      <c r="KZU577"/>
      <c r="KZW577" s="6"/>
      <c r="KZY577"/>
      <c r="LAA577" s="6"/>
      <c r="LAC577"/>
      <c r="LAE577" s="6"/>
      <c r="LAG577"/>
      <c r="LAI577" s="6"/>
      <c r="LAK577"/>
      <c r="LAM577" s="6"/>
      <c r="LAO577"/>
      <c r="LAQ577" s="6"/>
      <c r="LAS577"/>
      <c r="LAU577" s="6"/>
      <c r="LAW577"/>
      <c r="LAY577" s="6"/>
      <c r="LBA577"/>
      <c r="LBC577" s="6"/>
      <c r="LBE577"/>
      <c r="LBG577" s="6"/>
      <c r="LBI577"/>
      <c r="LBK577" s="6"/>
      <c r="LBM577"/>
      <c r="LBO577" s="6"/>
      <c r="LBQ577"/>
      <c r="LBS577" s="6"/>
      <c r="LBU577"/>
      <c r="LBW577" s="6"/>
      <c r="LBY577"/>
      <c r="LCA577" s="6"/>
      <c r="LCC577"/>
      <c r="LCE577" s="6"/>
      <c r="LCG577"/>
      <c r="LCI577" s="6"/>
      <c r="LCK577"/>
      <c r="LCM577" s="6"/>
      <c r="LCO577"/>
      <c r="LCQ577" s="6"/>
      <c r="LCS577"/>
      <c r="LCU577" s="6"/>
      <c r="LCW577"/>
      <c r="LCY577" s="6"/>
      <c r="LDA577"/>
      <c r="LDC577" s="6"/>
      <c r="LDE577"/>
      <c r="LDG577" s="6"/>
      <c r="LDI577"/>
      <c r="LDK577" s="6"/>
      <c r="LDM577"/>
      <c r="LDO577" s="6"/>
      <c r="LDQ577"/>
      <c r="LDS577" s="6"/>
      <c r="LDU577"/>
      <c r="LDW577" s="6"/>
      <c r="LDY577"/>
      <c r="LEA577" s="6"/>
      <c r="LEC577"/>
      <c r="LEE577" s="6"/>
      <c r="LEG577"/>
      <c r="LEI577" s="6"/>
      <c r="LEK577"/>
      <c r="LEM577" s="6"/>
      <c r="LEO577"/>
      <c r="LEQ577" s="6"/>
      <c r="LES577"/>
      <c r="LEU577" s="6"/>
      <c r="LEW577"/>
      <c r="LEY577" s="6"/>
      <c r="LFA577"/>
      <c r="LFC577" s="6"/>
      <c r="LFE577"/>
      <c r="LFG577" s="6"/>
      <c r="LFI577"/>
      <c r="LFK577" s="6"/>
      <c r="LFM577"/>
      <c r="LFO577" s="6"/>
      <c r="LFQ577"/>
      <c r="LFS577" s="6"/>
      <c r="LFU577"/>
      <c r="LFW577" s="6"/>
      <c r="LFY577"/>
      <c r="LGA577" s="6"/>
      <c r="LGC577"/>
      <c r="LGE577" s="6"/>
      <c r="LGG577"/>
      <c r="LGI577" s="6"/>
      <c r="LGK577"/>
      <c r="LGM577" s="6"/>
      <c r="LGO577"/>
      <c r="LGQ577" s="6"/>
      <c r="LGS577"/>
      <c r="LGU577" s="6"/>
      <c r="LGW577"/>
      <c r="LGY577" s="6"/>
      <c r="LHA577"/>
      <c r="LHC577" s="6"/>
      <c r="LHE577"/>
      <c r="LHG577" s="6"/>
      <c r="LHI577"/>
      <c r="LHK577" s="6"/>
      <c r="LHM577"/>
      <c r="LHO577" s="6"/>
      <c r="LHQ577"/>
      <c r="LHS577" s="6"/>
      <c r="LHU577"/>
      <c r="LHW577" s="6"/>
      <c r="LHY577"/>
      <c r="LIA577" s="6"/>
      <c r="LIC577"/>
      <c r="LIE577" s="6"/>
      <c r="LIG577"/>
      <c r="LII577" s="6"/>
      <c r="LIK577"/>
      <c r="LIM577" s="6"/>
      <c r="LIO577"/>
      <c r="LIQ577" s="6"/>
      <c r="LIS577"/>
      <c r="LIU577" s="6"/>
      <c r="LIW577"/>
      <c r="LIY577" s="6"/>
      <c r="LJA577"/>
      <c r="LJC577" s="6"/>
      <c r="LJE577"/>
      <c r="LJG577" s="6"/>
      <c r="LJI577"/>
      <c r="LJK577" s="6"/>
      <c r="LJM577"/>
      <c r="LJO577" s="6"/>
      <c r="LJQ577"/>
      <c r="LJS577" s="6"/>
      <c r="LJU577"/>
      <c r="LJW577" s="6"/>
      <c r="LJY577"/>
      <c r="LKA577" s="6"/>
      <c r="LKC577"/>
      <c r="LKE577" s="6"/>
      <c r="LKG577"/>
      <c r="LKI577" s="6"/>
      <c r="LKK577"/>
      <c r="LKM577" s="6"/>
      <c r="LKO577"/>
      <c r="LKQ577" s="6"/>
      <c r="LKS577"/>
      <c r="LKU577" s="6"/>
      <c r="LKW577"/>
      <c r="LKY577" s="6"/>
      <c r="LLA577"/>
      <c r="LLC577" s="6"/>
      <c r="LLE577"/>
      <c r="LLG577" s="6"/>
      <c r="LLI577"/>
      <c r="LLK577" s="6"/>
      <c r="LLM577"/>
      <c r="LLO577" s="6"/>
      <c r="LLQ577"/>
      <c r="LLS577" s="6"/>
      <c r="LLU577"/>
      <c r="LLW577" s="6"/>
      <c r="LLY577"/>
      <c r="LMA577" s="6"/>
      <c r="LMC577"/>
      <c r="LME577" s="6"/>
      <c r="LMG577"/>
      <c r="LMI577" s="6"/>
      <c r="LMK577"/>
      <c r="LMM577" s="6"/>
      <c r="LMO577"/>
      <c r="LMQ577" s="6"/>
      <c r="LMS577"/>
      <c r="LMU577" s="6"/>
      <c r="LMW577"/>
      <c r="LMY577" s="6"/>
      <c r="LNA577"/>
      <c r="LNC577" s="6"/>
      <c r="LNE577"/>
      <c r="LNG577" s="6"/>
      <c r="LNI577"/>
      <c r="LNK577" s="6"/>
      <c r="LNM577"/>
      <c r="LNO577" s="6"/>
      <c r="LNQ577"/>
      <c r="LNS577" s="6"/>
      <c r="LNU577"/>
      <c r="LNW577" s="6"/>
      <c r="LNY577"/>
      <c r="LOA577" s="6"/>
      <c r="LOC577"/>
      <c r="LOE577" s="6"/>
      <c r="LOG577"/>
      <c r="LOI577" s="6"/>
      <c r="LOK577"/>
      <c r="LOM577" s="6"/>
      <c r="LOO577"/>
      <c r="LOQ577" s="6"/>
      <c r="LOS577"/>
      <c r="LOU577" s="6"/>
      <c r="LOW577"/>
      <c r="LOY577" s="6"/>
      <c r="LPA577"/>
      <c r="LPC577" s="6"/>
      <c r="LPE577"/>
      <c r="LPG577" s="6"/>
      <c r="LPI577"/>
      <c r="LPK577" s="6"/>
      <c r="LPM577"/>
      <c r="LPO577" s="6"/>
      <c r="LPQ577"/>
      <c r="LPS577" s="6"/>
      <c r="LPU577"/>
      <c r="LPW577" s="6"/>
      <c r="LPY577"/>
      <c r="LQA577" s="6"/>
      <c r="LQC577"/>
      <c r="LQE577" s="6"/>
      <c r="LQG577"/>
      <c r="LQI577" s="6"/>
      <c r="LQK577"/>
      <c r="LQM577" s="6"/>
      <c r="LQO577"/>
      <c r="LQQ577" s="6"/>
      <c r="LQS577"/>
      <c r="LQU577" s="6"/>
      <c r="LQW577"/>
      <c r="LQY577" s="6"/>
      <c r="LRA577"/>
      <c r="LRC577" s="6"/>
      <c r="LRE577"/>
      <c r="LRG577" s="6"/>
      <c r="LRI577"/>
      <c r="LRK577" s="6"/>
      <c r="LRM577"/>
      <c r="LRO577" s="6"/>
      <c r="LRQ577"/>
      <c r="LRS577" s="6"/>
      <c r="LRU577"/>
      <c r="LRW577" s="6"/>
      <c r="LRY577"/>
      <c r="LSA577" s="6"/>
      <c r="LSC577"/>
      <c r="LSE577" s="6"/>
      <c r="LSG577"/>
      <c r="LSI577" s="6"/>
      <c r="LSK577"/>
      <c r="LSM577" s="6"/>
      <c r="LSO577"/>
      <c r="LSQ577" s="6"/>
      <c r="LSS577"/>
      <c r="LSU577" s="6"/>
      <c r="LSW577"/>
      <c r="LSY577" s="6"/>
      <c r="LTA577"/>
      <c r="LTC577" s="6"/>
      <c r="LTE577"/>
      <c r="LTG577" s="6"/>
      <c r="LTI577"/>
      <c r="LTK577" s="6"/>
      <c r="LTM577"/>
      <c r="LTO577" s="6"/>
      <c r="LTQ577"/>
      <c r="LTS577" s="6"/>
      <c r="LTU577"/>
      <c r="LTW577" s="6"/>
      <c r="LTY577"/>
      <c r="LUA577" s="6"/>
      <c r="LUC577"/>
      <c r="LUE577" s="6"/>
      <c r="LUG577"/>
      <c r="LUI577" s="6"/>
      <c r="LUK577"/>
      <c r="LUM577" s="6"/>
      <c r="LUO577"/>
      <c r="LUQ577" s="6"/>
      <c r="LUS577"/>
      <c r="LUU577" s="6"/>
      <c r="LUW577"/>
      <c r="LUY577" s="6"/>
      <c r="LVA577"/>
      <c r="LVC577" s="6"/>
      <c r="LVE577"/>
      <c r="LVG577" s="6"/>
      <c r="LVI577"/>
      <c r="LVK577" s="6"/>
      <c r="LVM577"/>
      <c r="LVO577" s="6"/>
      <c r="LVQ577"/>
      <c r="LVS577" s="6"/>
      <c r="LVU577"/>
      <c r="LVW577" s="6"/>
      <c r="LVY577"/>
      <c r="LWA577" s="6"/>
      <c r="LWC577"/>
      <c r="LWE577" s="6"/>
      <c r="LWG577"/>
      <c r="LWI577" s="6"/>
      <c r="LWK577"/>
      <c r="LWM577" s="6"/>
      <c r="LWO577"/>
      <c r="LWQ577" s="6"/>
      <c r="LWS577"/>
      <c r="LWU577" s="6"/>
      <c r="LWW577"/>
      <c r="LWY577" s="6"/>
      <c r="LXA577"/>
      <c r="LXC577" s="6"/>
      <c r="LXE577"/>
      <c r="LXG577" s="6"/>
      <c r="LXI577"/>
      <c r="LXK577" s="6"/>
      <c r="LXM577"/>
      <c r="LXO577" s="6"/>
      <c r="LXQ577"/>
      <c r="LXS577" s="6"/>
      <c r="LXU577"/>
      <c r="LXW577" s="6"/>
      <c r="LXY577"/>
      <c r="LYA577" s="6"/>
      <c r="LYC577"/>
      <c r="LYE577" s="6"/>
      <c r="LYG577"/>
      <c r="LYI577" s="6"/>
      <c r="LYK577"/>
      <c r="LYM577" s="6"/>
      <c r="LYO577"/>
      <c r="LYQ577" s="6"/>
      <c r="LYS577"/>
      <c r="LYU577" s="6"/>
      <c r="LYW577"/>
      <c r="LYY577" s="6"/>
      <c r="LZA577"/>
      <c r="LZC577" s="6"/>
      <c r="LZE577"/>
      <c r="LZG577" s="6"/>
      <c r="LZI577"/>
      <c r="LZK577" s="6"/>
      <c r="LZM577"/>
      <c r="LZO577" s="6"/>
      <c r="LZQ577"/>
      <c r="LZS577" s="6"/>
      <c r="LZU577"/>
      <c r="LZW577" s="6"/>
      <c r="LZY577"/>
      <c r="MAA577" s="6"/>
      <c r="MAC577"/>
      <c r="MAE577" s="6"/>
      <c r="MAG577"/>
      <c r="MAI577" s="6"/>
      <c r="MAK577"/>
      <c r="MAM577" s="6"/>
      <c r="MAO577"/>
      <c r="MAQ577" s="6"/>
      <c r="MAS577"/>
      <c r="MAU577" s="6"/>
      <c r="MAW577"/>
      <c r="MAY577" s="6"/>
      <c r="MBA577"/>
      <c r="MBC577" s="6"/>
      <c r="MBE577"/>
      <c r="MBG577" s="6"/>
      <c r="MBI577"/>
      <c r="MBK577" s="6"/>
      <c r="MBM577"/>
      <c r="MBO577" s="6"/>
      <c r="MBQ577"/>
      <c r="MBS577" s="6"/>
      <c r="MBU577"/>
      <c r="MBW577" s="6"/>
      <c r="MBY577"/>
      <c r="MCA577" s="6"/>
      <c r="MCC577"/>
      <c r="MCE577" s="6"/>
      <c r="MCG577"/>
      <c r="MCI577" s="6"/>
      <c r="MCK577"/>
      <c r="MCM577" s="6"/>
      <c r="MCO577"/>
      <c r="MCQ577" s="6"/>
      <c r="MCS577"/>
      <c r="MCU577" s="6"/>
      <c r="MCW577"/>
      <c r="MCY577" s="6"/>
      <c r="MDA577"/>
      <c r="MDC577" s="6"/>
      <c r="MDE577"/>
      <c r="MDG577" s="6"/>
      <c r="MDI577"/>
      <c r="MDK577" s="6"/>
      <c r="MDM577"/>
      <c r="MDO577" s="6"/>
      <c r="MDQ577"/>
      <c r="MDS577" s="6"/>
      <c r="MDU577"/>
      <c r="MDW577" s="6"/>
      <c r="MDY577"/>
      <c r="MEA577" s="6"/>
      <c r="MEC577"/>
      <c r="MEE577" s="6"/>
      <c r="MEG577"/>
      <c r="MEI577" s="6"/>
      <c r="MEK577"/>
      <c r="MEM577" s="6"/>
      <c r="MEO577"/>
      <c r="MEQ577" s="6"/>
      <c r="MES577"/>
      <c r="MEU577" s="6"/>
      <c r="MEW577"/>
      <c r="MEY577" s="6"/>
      <c r="MFA577"/>
      <c r="MFC577" s="6"/>
      <c r="MFE577"/>
      <c r="MFG577" s="6"/>
      <c r="MFI577"/>
      <c r="MFK577" s="6"/>
      <c r="MFM577"/>
      <c r="MFO577" s="6"/>
      <c r="MFQ577"/>
      <c r="MFS577" s="6"/>
      <c r="MFU577"/>
      <c r="MFW577" s="6"/>
      <c r="MFY577"/>
      <c r="MGA577" s="6"/>
      <c r="MGC577"/>
      <c r="MGE577" s="6"/>
      <c r="MGG577"/>
      <c r="MGI577" s="6"/>
      <c r="MGK577"/>
      <c r="MGM577" s="6"/>
      <c r="MGO577"/>
      <c r="MGQ577" s="6"/>
      <c r="MGS577"/>
      <c r="MGU577" s="6"/>
      <c r="MGW577"/>
      <c r="MGY577" s="6"/>
      <c r="MHA577"/>
      <c r="MHC577" s="6"/>
      <c r="MHE577"/>
      <c r="MHG577" s="6"/>
      <c r="MHI577"/>
      <c r="MHK577" s="6"/>
      <c r="MHM577"/>
      <c r="MHO577" s="6"/>
      <c r="MHQ577"/>
      <c r="MHS577" s="6"/>
      <c r="MHU577"/>
      <c r="MHW577" s="6"/>
      <c r="MHY577"/>
      <c r="MIA577" s="6"/>
      <c r="MIC577"/>
      <c r="MIE577" s="6"/>
      <c r="MIG577"/>
      <c r="MII577" s="6"/>
      <c r="MIK577"/>
      <c r="MIM577" s="6"/>
      <c r="MIO577"/>
      <c r="MIQ577" s="6"/>
      <c r="MIS577"/>
      <c r="MIU577" s="6"/>
      <c r="MIW577"/>
      <c r="MIY577" s="6"/>
      <c r="MJA577"/>
      <c r="MJC577" s="6"/>
      <c r="MJE577"/>
      <c r="MJG577" s="6"/>
      <c r="MJI577"/>
      <c r="MJK577" s="6"/>
      <c r="MJM577"/>
      <c r="MJO577" s="6"/>
      <c r="MJQ577"/>
      <c r="MJS577" s="6"/>
      <c r="MJU577"/>
      <c r="MJW577" s="6"/>
      <c r="MJY577"/>
      <c r="MKA577" s="6"/>
      <c r="MKC577"/>
      <c r="MKE577" s="6"/>
      <c r="MKG577"/>
      <c r="MKI577" s="6"/>
      <c r="MKK577"/>
      <c r="MKM577" s="6"/>
      <c r="MKO577"/>
      <c r="MKQ577" s="6"/>
      <c r="MKS577"/>
      <c r="MKU577" s="6"/>
      <c r="MKW577"/>
      <c r="MKY577" s="6"/>
      <c r="MLA577"/>
      <c r="MLC577" s="6"/>
      <c r="MLE577"/>
      <c r="MLG577" s="6"/>
      <c r="MLI577"/>
      <c r="MLK577" s="6"/>
      <c r="MLM577"/>
      <c r="MLO577" s="6"/>
      <c r="MLQ577"/>
      <c r="MLS577" s="6"/>
      <c r="MLU577"/>
      <c r="MLW577" s="6"/>
      <c r="MLY577"/>
      <c r="MMA577" s="6"/>
      <c r="MMC577"/>
      <c r="MME577" s="6"/>
      <c r="MMG577"/>
      <c r="MMI577" s="6"/>
      <c r="MMK577"/>
      <c r="MMM577" s="6"/>
      <c r="MMO577"/>
      <c r="MMQ577" s="6"/>
      <c r="MMS577"/>
      <c r="MMU577" s="6"/>
      <c r="MMW577"/>
      <c r="MMY577" s="6"/>
      <c r="MNA577"/>
      <c r="MNC577" s="6"/>
      <c r="MNE577"/>
      <c r="MNG577" s="6"/>
      <c r="MNI577"/>
      <c r="MNK577" s="6"/>
      <c r="MNM577"/>
      <c r="MNO577" s="6"/>
      <c r="MNQ577"/>
      <c r="MNS577" s="6"/>
      <c r="MNU577"/>
      <c r="MNW577" s="6"/>
      <c r="MNY577"/>
      <c r="MOA577" s="6"/>
      <c r="MOC577"/>
      <c r="MOE577" s="6"/>
      <c r="MOG577"/>
      <c r="MOI577" s="6"/>
      <c r="MOK577"/>
      <c r="MOM577" s="6"/>
      <c r="MOO577"/>
      <c r="MOQ577" s="6"/>
      <c r="MOS577"/>
      <c r="MOU577" s="6"/>
      <c r="MOW577"/>
      <c r="MOY577" s="6"/>
      <c r="MPA577"/>
      <c r="MPC577" s="6"/>
      <c r="MPE577"/>
      <c r="MPG577" s="6"/>
      <c r="MPI577"/>
      <c r="MPK577" s="6"/>
      <c r="MPM577"/>
      <c r="MPO577" s="6"/>
      <c r="MPQ577"/>
      <c r="MPS577" s="6"/>
      <c r="MPU577"/>
      <c r="MPW577" s="6"/>
      <c r="MPY577"/>
      <c r="MQA577" s="6"/>
      <c r="MQC577"/>
      <c r="MQE577" s="6"/>
      <c r="MQG577"/>
      <c r="MQI577" s="6"/>
      <c r="MQK577"/>
      <c r="MQM577" s="6"/>
      <c r="MQO577"/>
      <c r="MQQ577" s="6"/>
      <c r="MQS577"/>
      <c r="MQU577" s="6"/>
      <c r="MQW577"/>
      <c r="MQY577" s="6"/>
      <c r="MRA577"/>
      <c r="MRC577" s="6"/>
      <c r="MRE577"/>
      <c r="MRG577" s="6"/>
      <c r="MRI577"/>
      <c r="MRK577" s="6"/>
      <c r="MRM577"/>
      <c r="MRO577" s="6"/>
      <c r="MRQ577"/>
      <c r="MRS577" s="6"/>
      <c r="MRU577"/>
      <c r="MRW577" s="6"/>
      <c r="MRY577"/>
      <c r="MSA577" s="6"/>
      <c r="MSC577"/>
      <c r="MSE577" s="6"/>
      <c r="MSG577"/>
      <c r="MSI577" s="6"/>
      <c r="MSK577"/>
      <c r="MSM577" s="6"/>
      <c r="MSO577"/>
      <c r="MSQ577" s="6"/>
      <c r="MSS577"/>
      <c r="MSU577" s="6"/>
      <c r="MSW577"/>
      <c r="MSY577" s="6"/>
      <c r="MTA577"/>
      <c r="MTC577" s="6"/>
      <c r="MTE577"/>
      <c r="MTG577" s="6"/>
      <c r="MTI577"/>
      <c r="MTK577" s="6"/>
      <c r="MTM577"/>
      <c r="MTO577" s="6"/>
      <c r="MTQ577"/>
      <c r="MTS577" s="6"/>
      <c r="MTU577"/>
      <c r="MTW577" s="6"/>
      <c r="MTY577"/>
      <c r="MUA577" s="6"/>
      <c r="MUC577"/>
      <c r="MUE577" s="6"/>
      <c r="MUG577"/>
      <c r="MUI577" s="6"/>
      <c r="MUK577"/>
      <c r="MUM577" s="6"/>
      <c r="MUO577"/>
      <c r="MUQ577" s="6"/>
      <c r="MUS577"/>
      <c r="MUU577" s="6"/>
      <c r="MUW577"/>
      <c r="MUY577" s="6"/>
      <c r="MVA577"/>
      <c r="MVC577" s="6"/>
      <c r="MVE577"/>
      <c r="MVG577" s="6"/>
      <c r="MVI577"/>
      <c r="MVK577" s="6"/>
      <c r="MVM577"/>
      <c r="MVO577" s="6"/>
      <c r="MVQ577"/>
      <c r="MVS577" s="6"/>
      <c r="MVU577"/>
      <c r="MVW577" s="6"/>
      <c r="MVY577"/>
      <c r="MWA577" s="6"/>
      <c r="MWC577"/>
      <c r="MWE577" s="6"/>
      <c r="MWG577"/>
      <c r="MWI577" s="6"/>
      <c r="MWK577"/>
      <c r="MWM577" s="6"/>
      <c r="MWO577"/>
      <c r="MWQ577" s="6"/>
      <c r="MWS577"/>
      <c r="MWU577" s="6"/>
      <c r="MWW577"/>
      <c r="MWY577" s="6"/>
      <c r="MXA577"/>
      <c r="MXC577" s="6"/>
      <c r="MXE577"/>
      <c r="MXG577" s="6"/>
      <c r="MXI577"/>
      <c r="MXK577" s="6"/>
      <c r="MXM577"/>
      <c r="MXO577" s="6"/>
      <c r="MXQ577"/>
      <c r="MXS577" s="6"/>
      <c r="MXU577"/>
      <c r="MXW577" s="6"/>
      <c r="MXY577"/>
      <c r="MYA577" s="6"/>
      <c r="MYC577"/>
      <c r="MYE577" s="6"/>
      <c r="MYG577"/>
      <c r="MYI577" s="6"/>
      <c r="MYK577"/>
      <c r="MYM577" s="6"/>
      <c r="MYO577"/>
      <c r="MYQ577" s="6"/>
      <c r="MYS577"/>
      <c r="MYU577" s="6"/>
      <c r="MYW577"/>
      <c r="MYY577" s="6"/>
      <c r="MZA577"/>
      <c r="MZC577" s="6"/>
      <c r="MZE577"/>
      <c r="MZG577" s="6"/>
      <c r="MZI577"/>
      <c r="MZK577" s="6"/>
      <c r="MZM577"/>
      <c r="MZO577" s="6"/>
      <c r="MZQ577"/>
      <c r="MZS577" s="6"/>
      <c r="MZU577"/>
      <c r="MZW577" s="6"/>
      <c r="MZY577"/>
      <c r="NAA577" s="6"/>
      <c r="NAC577"/>
      <c r="NAE577" s="6"/>
      <c r="NAG577"/>
      <c r="NAI577" s="6"/>
      <c r="NAK577"/>
      <c r="NAM577" s="6"/>
      <c r="NAO577"/>
      <c r="NAQ577" s="6"/>
      <c r="NAS577"/>
      <c r="NAU577" s="6"/>
      <c r="NAW577"/>
      <c r="NAY577" s="6"/>
      <c r="NBA577"/>
      <c r="NBC577" s="6"/>
      <c r="NBE577"/>
      <c r="NBG577" s="6"/>
      <c r="NBI577"/>
      <c r="NBK577" s="6"/>
      <c r="NBM577"/>
      <c r="NBO577" s="6"/>
      <c r="NBQ577"/>
      <c r="NBS577" s="6"/>
      <c r="NBU577"/>
      <c r="NBW577" s="6"/>
      <c r="NBY577"/>
      <c r="NCA577" s="6"/>
      <c r="NCC577"/>
      <c r="NCE577" s="6"/>
      <c r="NCG577"/>
      <c r="NCI577" s="6"/>
      <c r="NCK577"/>
      <c r="NCM577" s="6"/>
      <c r="NCO577"/>
      <c r="NCQ577" s="6"/>
      <c r="NCS577"/>
      <c r="NCU577" s="6"/>
      <c r="NCW577"/>
      <c r="NCY577" s="6"/>
      <c r="NDA577"/>
      <c r="NDC577" s="6"/>
      <c r="NDE577"/>
      <c r="NDG577" s="6"/>
      <c r="NDI577"/>
      <c r="NDK577" s="6"/>
      <c r="NDM577"/>
      <c r="NDO577" s="6"/>
      <c r="NDQ577"/>
      <c r="NDS577" s="6"/>
      <c r="NDU577"/>
      <c r="NDW577" s="6"/>
      <c r="NDY577"/>
      <c r="NEA577" s="6"/>
      <c r="NEC577"/>
      <c r="NEE577" s="6"/>
      <c r="NEG577"/>
      <c r="NEI577" s="6"/>
      <c r="NEK577"/>
      <c r="NEM577" s="6"/>
      <c r="NEO577"/>
      <c r="NEQ577" s="6"/>
      <c r="NES577"/>
      <c r="NEU577" s="6"/>
      <c r="NEW577"/>
      <c r="NEY577" s="6"/>
      <c r="NFA577"/>
      <c r="NFC577" s="6"/>
      <c r="NFE577"/>
      <c r="NFG577" s="6"/>
      <c r="NFI577"/>
      <c r="NFK577" s="6"/>
      <c r="NFM577"/>
      <c r="NFO577" s="6"/>
      <c r="NFQ577"/>
      <c r="NFS577" s="6"/>
      <c r="NFU577"/>
      <c r="NFW577" s="6"/>
      <c r="NFY577"/>
      <c r="NGA577" s="6"/>
      <c r="NGC577"/>
      <c r="NGE577" s="6"/>
      <c r="NGG577"/>
      <c r="NGI577" s="6"/>
      <c r="NGK577"/>
      <c r="NGM577" s="6"/>
      <c r="NGO577"/>
      <c r="NGQ577" s="6"/>
      <c r="NGS577"/>
      <c r="NGU577" s="6"/>
      <c r="NGW577"/>
      <c r="NGY577" s="6"/>
      <c r="NHA577"/>
      <c r="NHC577" s="6"/>
      <c r="NHE577"/>
      <c r="NHG577" s="6"/>
      <c r="NHI577"/>
      <c r="NHK577" s="6"/>
      <c r="NHM577"/>
      <c r="NHO577" s="6"/>
      <c r="NHQ577"/>
      <c r="NHS577" s="6"/>
      <c r="NHU577"/>
      <c r="NHW577" s="6"/>
      <c r="NHY577"/>
      <c r="NIA577" s="6"/>
      <c r="NIC577"/>
      <c r="NIE577" s="6"/>
      <c r="NIG577"/>
      <c r="NII577" s="6"/>
      <c r="NIK577"/>
      <c r="NIM577" s="6"/>
      <c r="NIO577"/>
      <c r="NIQ577" s="6"/>
      <c r="NIS577"/>
      <c r="NIU577" s="6"/>
      <c r="NIW577"/>
      <c r="NIY577" s="6"/>
      <c r="NJA577"/>
      <c r="NJC577" s="6"/>
      <c r="NJE577"/>
      <c r="NJG577" s="6"/>
      <c r="NJI577"/>
      <c r="NJK577" s="6"/>
      <c r="NJM577"/>
      <c r="NJO577" s="6"/>
      <c r="NJQ577"/>
      <c r="NJS577" s="6"/>
      <c r="NJU577"/>
      <c r="NJW577" s="6"/>
      <c r="NJY577"/>
      <c r="NKA577" s="6"/>
      <c r="NKC577"/>
      <c r="NKE577" s="6"/>
      <c r="NKG577"/>
      <c r="NKI577" s="6"/>
      <c r="NKK577"/>
      <c r="NKM577" s="6"/>
      <c r="NKO577"/>
      <c r="NKQ577" s="6"/>
      <c r="NKS577"/>
      <c r="NKU577" s="6"/>
      <c r="NKW577"/>
      <c r="NKY577" s="6"/>
      <c r="NLA577"/>
      <c r="NLC577" s="6"/>
      <c r="NLE577"/>
      <c r="NLG577" s="6"/>
      <c r="NLI577"/>
      <c r="NLK577" s="6"/>
      <c r="NLM577"/>
      <c r="NLO577" s="6"/>
      <c r="NLQ577"/>
      <c r="NLS577" s="6"/>
      <c r="NLU577"/>
      <c r="NLW577" s="6"/>
      <c r="NLY577"/>
      <c r="NMA577" s="6"/>
      <c r="NMC577"/>
      <c r="NME577" s="6"/>
      <c r="NMG577"/>
      <c r="NMI577" s="6"/>
      <c r="NMK577"/>
      <c r="NMM577" s="6"/>
      <c r="NMO577"/>
      <c r="NMQ577" s="6"/>
      <c r="NMS577"/>
      <c r="NMU577" s="6"/>
      <c r="NMW577"/>
      <c r="NMY577" s="6"/>
      <c r="NNA577"/>
      <c r="NNC577" s="6"/>
      <c r="NNE577"/>
      <c r="NNG577" s="6"/>
      <c r="NNI577"/>
      <c r="NNK577" s="6"/>
      <c r="NNM577"/>
      <c r="NNO577" s="6"/>
      <c r="NNQ577"/>
      <c r="NNS577" s="6"/>
      <c r="NNU577"/>
      <c r="NNW577" s="6"/>
      <c r="NNY577"/>
      <c r="NOA577" s="6"/>
      <c r="NOC577"/>
      <c r="NOE577" s="6"/>
      <c r="NOG577"/>
      <c r="NOI577" s="6"/>
      <c r="NOK577"/>
      <c r="NOM577" s="6"/>
      <c r="NOO577"/>
      <c r="NOQ577" s="6"/>
      <c r="NOS577"/>
      <c r="NOU577" s="6"/>
      <c r="NOW577"/>
      <c r="NOY577" s="6"/>
      <c r="NPA577"/>
      <c r="NPC577" s="6"/>
      <c r="NPE577"/>
      <c r="NPG577" s="6"/>
      <c r="NPI577"/>
      <c r="NPK577" s="6"/>
      <c r="NPM577"/>
      <c r="NPO577" s="6"/>
      <c r="NPQ577"/>
      <c r="NPS577" s="6"/>
      <c r="NPU577"/>
      <c r="NPW577" s="6"/>
      <c r="NPY577"/>
      <c r="NQA577" s="6"/>
      <c r="NQC577"/>
      <c r="NQE577" s="6"/>
      <c r="NQG577"/>
      <c r="NQI577" s="6"/>
      <c r="NQK577"/>
      <c r="NQM577" s="6"/>
      <c r="NQO577"/>
      <c r="NQQ577" s="6"/>
      <c r="NQS577"/>
      <c r="NQU577" s="6"/>
      <c r="NQW577"/>
      <c r="NQY577" s="6"/>
      <c r="NRA577"/>
      <c r="NRC577" s="6"/>
      <c r="NRE577"/>
      <c r="NRG577" s="6"/>
      <c r="NRI577"/>
      <c r="NRK577" s="6"/>
      <c r="NRM577"/>
      <c r="NRO577" s="6"/>
      <c r="NRQ577"/>
      <c r="NRS577" s="6"/>
      <c r="NRU577"/>
      <c r="NRW577" s="6"/>
      <c r="NRY577"/>
      <c r="NSA577" s="6"/>
      <c r="NSC577"/>
      <c r="NSE577" s="6"/>
      <c r="NSG577"/>
      <c r="NSI577" s="6"/>
      <c r="NSK577"/>
      <c r="NSM577" s="6"/>
      <c r="NSO577"/>
      <c r="NSQ577" s="6"/>
      <c r="NSS577"/>
      <c r="NSU577" s="6"/>
      <c r="NSW577"/>
      <c r="NSY577" s="6"/>
      <c r="NTA577"/>
      <c r="NTC577" s="6"/>
      <c r="NTE577"/>
      <c r="NTG577" s="6"/>
      <c r="NTI577"/>
      <c r="NTK577" s="6"/>
      <c r="NTM577"/>
      <c r="NTO577" s="6"/>
      <c r="NTQ577"/>
      <c r="NTS577" s="6"/>
      <c r="NTU577"/>
      <c r="NTW577" s="6"/>
      <c r="NTY577"/>
      <c r="NUA577" s="6"/>
      <c r="NUC577"/>
      <c r="NUE577" s="6"/>
      <c r="NUG577"/>
      <c r="NUI577" s="6"/>
      <c r="NUK577"/>
      <c r="NUM577" s="6"/>
      <c r="NUO577"/>
      <c r="NUQ577" s="6"/>
      <c r="NUS577"/>
      <c r="NUU577" s="6"/>
      <c r="NUW577"/>
      <c r="NUY577" s="6"/>
      <c r="NVA577"/>
      <c r="NVC577" s="6"/>
      <c r="NVE577"/>
      <c r="NVG577" s="6"/>
      <c r="NVI577"/>
      <c r="NVK577" s="6"/>
      <c r="NVM577"/>
      <c r="NVO577" s="6"/>
      <c r="NVQ577"/>
      <c r="NVS577" s="6"/>
      <c r="NVU577"/>
      <c r="NVW577" s="6"/>
      <c r="NVY577"/>
      <c r="NWA577" s="6"/>
      <c r="NWC577"/>
      <c r="NWE577" s="6"/>
      <c r="NWG577"/>
      <c r="NWI577" s="6"/>
      <c r="NWK577"/>
      <c r="NWM577" s="6"/>
      <c r="NWO577"/>
      <c r="NWQ577" s="6"/>
      <c r="NWS577"/>
      <c r="NWU577" s="6"/>
      <c r="NWW577"/>
      <c r="NWY577" s="6"/>
      <c r="NXA577"/>
      <c r="NXC577" s="6"/>
      <c r="NXE577"/>
      <c r="NXG577" s="6"/>
      <c r="NXI577"/>
      <c r="NXK577" s="6"/>
      <c r="NXM577"/>
      <c r="NXO577" s="6"/>
      <c r="NXQ577"/>
      <c r="NXS577" s="6"/>
      <c r="NXU577"/>
      <c r="NXW577" s="6"/>
      <c r="NXY577"/>
      <c r="NYA577" s="6"/>
      <c r="NYC577"/>
      <c r="NYE577" s="6"/>
      <c r="NYG577"/>
      <c r="NYI577" s="6"/>
      <c r="NYK577"/>
      <c r="NYM577" s="6"/>
      <c r="NYO577"/>
      <c r="NYQ577" s="6"/>
      <c r="NYS577"/>
      <c r="NYU577" s="6"/>
      <c r="NYW577"/>
      <c r="NYY577" s="6"/>
      <c r="NZA577"/>
      <c r="NZC577" s="6"/>
      <c r="NZE577"/>
      <c r="NZG577" s="6"/>
      <c r="NZI577"/>
      <c r="NZK577" s="6"/>
      <c r="NZM577"/>
      <c r="NZO577" s="6"/>
      <c r="NZQ577"/>
      <c r="NZS577" s="6"/>
      <c r="NZU577"/>
      <c r="NZW577" s="6"/>
      <c r="NZY577"/>
      <c r="OAA577" s="6"/>
      <c r="OAC577"/>
      <c r="OAE577" s="6"/>
      <c r="OAG577"/>
      <c r="OAI577" s="6"/>
      <c r="OAK577"/>
      <c r="OAM577" s="6"/>
      <c r="OAO577"/>
      <c r="OAQ577" s="6"/>
      <c r="OAS577"/>
      <c r="OAU577" s="6"/>
      <c r="OAW577"/>
      <c r="OAY577" s="6"/>
      <c r="OBA577"/>
      <c r="OBC577" s="6"/>
      <c r="OBE577"/>
      <c r="OBG577" s="6"/>
      <c r="OBI577"/>
      <c r="OBK577" s="6"/>
      <c r="OBM577"/>
      <c r="OBO577" s="6"/>
      <c r="OBQ577"/>
      <c r="OBS577" s="6"/>
      <c r="OBU577"/>
      <c r="OBW577" s="6"/>
      <c r="OBY577"/>
      <c r="OCA577" s="6"/>
      <c r="OCC577"/>
      <c r="OCE577" s="6"/>
      <c r="OCG577"/>
      <c r="OCI577" s="6"/>
      <c r="OCK577"/>
      <c r="OCM577" s="6"/>
      <c r="OCO577"/>
      <c r="OCQ577" s="6"/>
      <c r="OCS577"/>
      <c r="OCU577" s="6"/>
      <c r="OCW577"/>
      <c r="OCY577" s="6"/>
      <c r="ODA577"/>
      <c r="ODC577" s="6"/>
      <c r="ODE577"/>
      <c r="ODG577" s="6"/>
      <c r="ODI577"/>
      <c r="ODK577" s="6"/>
      <c r="ODM577"/>
      <c r="ODO577" s="6"/>
      <c r="ODQ577"/>
      <c r="ODS577" s="6"/>
      <c r="ODU577"/>
      <c r="ODW577" s="6"/>
      <c r="ODY577"/>
      <c r="OEA577" s="6"/>
      <c r="OEC577"/>
      <c r="OEE577" s="6"/>
      <c r="OEG577"/>
      <c r="OEI577" s="6"/>
      <c r="OEK577"/>
      <c r="OEM577" s="6"/>
      <c r="OEO577"/>
      <c r="OEQ577" s="6"/>
      <c r="OES577"/>
      <c r="OEU577" s="6"/>
      <c r="OEW577"/>
      <c r="OEY577" s="6"/>
      <c r="OFA577"/>
      <c r="OFC577" s="6"/>
      <c r="OFE577"/>
      <c r="OFG577" s="6"/>
      <c r="OFI577"/>
      <c r="OFK577" s="6"/>
      <c r="OFM577"/>
      <c r="OFO577" s="6"/>
      <c r="OFQ577"/>
      <c r="OFS577" s="6"/>
      <c r="OFU577"/>
      <c r="OFW577" s="6"/>
      <c r="OFY577"/>
      <c r="OGA577" s="6"/>
      <c r="OGC577"/>
      <c r="OGE577" s="6"/>
      <c r="OGG577"/>
      <c r="OGI577" s="6"/>
      <c r="OGK577"/>
      <c r="OGM577" s="6"/>
      <c r="OGO577"/>
      <c r="OGQ577" s="6"/>
      <c r="OGS577"/>
      <c r="OGU577" s="6"/>
      <c r="OGW577"/>
      <c r="OGY577" s="6"/>
      <c r="OHA577"/>
      <c r="OHC577" s="6"/>
      <c r="OHE577"/>
      <c r="OHG577" s="6"/>
      <c r="OHI577"/>
      <c r="OHK577" s="6"/>
      <c r="OHM577"/>
      <c r="OHO577" s="6"/>
      <c r="OHQ577"/>
      <c r="OHS577" s="6"/>
      <c r="OHU577"/>
      <c r="OHW577" s="6"/>
      <c r="OHY577"/>
      <c r="OIA577" s="6"/>
      <c r="OIC577"/>
      <c r="OIE577" s="6"/>
      <c r="OIG577"/>
      <c r="OII577" s="6"/>
      <c r="OIK577"/>
      <c r="OIM577" s="6"/>
      <c r="OIO577"/>
      <c r="OIQ577" s="6"/>
      <c r="OIS577"/>
      <c r="OIU577" s="6"/>
      <c r="OIW577"/>
      <c r="OIY577" s="6"/>
      <c r="OJA577"/>
      <c r="OJC577" s="6"/>
      <c r="OJE577"/>
      <c r="OJG577" s="6"/>
      <c r="OJI577"/>
      <c r="OJK577" s="6"/>
      <c r="OJM577"/>
      <c r="OJO577" s="6"/>
      <c r="OJQ577"/>
      <c r="OJS577" s="6"/>
      <c r="OJU577"/>
      <c r="OJW577" s="6"/>
      <c r="OJY577"/>
      <c r="OKA577" s="6"/>
      <c r="OKC577"/>
      <c r="OKE577" s="6"/>
      <c r="OKG577"/>
      <c r="OKI577" s="6"/>
      <c r="OKK577"/>
      <c r="OKM577" s="6"/>
      <c r="OKO577"/>
      <c r="OKQ577" s="6"/>
      <c r="OKS577"/>
      <c r="OKU577" s="6"/>
      <c r="OKW577"/>
      <c r="OKY577" s="6"/>
      <c r="OLA577"/>
      <c r="OLC577" s="6"/>
      <c r="OLE577"/>
      <c r="OLG577" s="6"/>
      <c r="OLI577"/>
      <c r="OLK577" s="6"/>
      <c r="OLM577"/>
      <c r="OLO577" s="6"/>
      <c r="OLQ577"/>
      <c r="OLS577" s="6"/>
      <c r="OLU577"/>
      <c r="OLW577" s="6"/>
      <c r="OLY577"/>
      <c r="OMA577" s="6"/>
      <c r="OMC577"/>
      <c r="OME577" s="6"/>
      <c r="OMG577"/>
      <c r="OMI577" s="6"/>
      <c r="OMK577"/>
      <c r="OMM577" s="6"/>
      <c r="OMO577"/>
      <c r="OMQ577" s="6"/>
      <c r="OMS577"/>
      <c r="OMU577" s="6"/>
      <c r="OMW577"/>
      <c r="OMY577" s="6"/>
      <c r="ONA577"/>
      <c r="ONC577" s="6"/>
      <c r="ONE577"/>
      <c r="ONG577" s="6"/>
      <c r="ONI577"/>
      <c r="ONK577" s="6"/>
      <c r="ONM577"/>
      <c r="ONO577" s="6"/>
      <c r="ONQ577"/>
      <c r="ONS577" s="6"/>
      <c r="ONU577"/>
      <c r="ONW577" s="6"/>
      <c r="ONY577"/>
      <c r="OOA577" s="6"/>
      <c r="OOC577"/>
      <c r="OOE577" s="6"/>
      <c r="OOG577"/>
      <c r="OOI577" s="6"/>
      <c r="OOK577"/>
      <c r="OOM577" s="6"/>
      <c r="OOO577"/>
      <c r="OOQ577" s="6"/>
      <c r="OOS577"/>
      <c r="OOU577" s="6"/>
      <c r="OOW577"/>
      <c r="OOY577" s="6"/>
      <c r="OPA577"/>
      <c r="OPC577" s="6"/>
      <c r="OPE577"/>
      <c r="OPG577" s="6"/>
      <c r="OPI577"/>
      <c r="OPK577" s="6"/>
      <c r="OPM577"/>
      <c r="OPO577" s="6"/>
      <c r="OPQ577"/>
      <c r="OPS577" s="6"/>
      <c r="OPU577"/>
      <c r="OPW577" s="6"/>
      <c r="OPY577"/>
      <c r="OQA577" s="6"/>
      <c r="OQC577"/>
      <c r="OQE577" s="6"/>
      <c r="OQG577"/>
      <c r="OQI577" s="6"/>
      <c r="OQK577"/>
      <c r="OQM577" s="6"/>
      <c r="OQO577"/>
      <c r="OQQ577" s="6"/>
      <c r="OQS577"/>
      <c r="OQU577" s="6"/>
      <c r="OQW577"/>
      <c r="OQY577" s="6"/>
      <c r="ORA577"/>
      <c r="ORC577" s="6"/>
      <c r="ORE577"/>
      <c r="ORG577" s="6"/>
      <c r="ORI577"/>
      <c r="ORK577" s="6"/>
      <c r="ORM577"/>
      <c r="ORO577" s="6"/>
      <c r="ORQ577"/>
      <c r="ORS577" s="6"/>
      <c r="ORU577"/>
      <c r="ORW577" s="6"/>
      <c r="ORY577"/>
      <c r="OSA577" s="6"/>
      <c r="OSC577"/>
      <c r="OSE577" s="6"/>
      <c r="OSG577"/>
      <c r="OSI577" s="6"/>
      <c r="OSK577"/>
      <c r="OSM577" s="6"/>
      <c r="OSO577"/>
      <c r="OSQ577" s="6"/>
      <c r="OSS577"/>
      <c r="OSU577" s="6"/>
      <c r="OSW577"/>
      <c r="OSY577" s="6"/>
      <c r="OTA577"/>
      <c r="OTC577" s="6"/>
      <c r="OTE577"/>
      <c r="OTG577" s="6"/>
      <c r="OTI577"/>
      <c r="OTK577" s="6"/>
      <c r="OTM577"/>
      <c r="OTO577" s="6"/>
      <c r="OTQ577"/>
      <c r="OTS577" s="6"/>
      <c r="OTU577"/>
      <c r="OTW577" s="6"/>
      <c r="OTY577"/>
      <c r="OUA577" s="6"/>
      <c r="OUC577"/>
      <c r="OUE577" s="6"/>
      <c r="OUG577"/>
      <c r="OUI577" s="6"/>
      <c r="OUK577"/>
      <c r="OUM577" s="6"/>
      <c r="OUO577"/>
      <c r="OUQ577" s="6"/>
      <c r="OUS577"/>
      <c r="OUU577" s="6"/>
      <c r="OUW577"/>
      <c r="OUY577" s="6"/>
      <c r="OVA577"/>
      <c r="OVC577" s="6"/>
      <c r="OVE577"/>
      <c r="OVG577" s="6"/>
      <c r="OVI577"/>
      <c r="OVK577" s="6"/>
      <c r="OVM577"/>
      <c r="OVO577" s="6"/>
      <c r="OVQ577"/>
      <c r="OVS577" s="6"/>
      <c r="OVU577"/>
      <c r="OVW577" s="6"/>
      <c r="OVY577"/>
      <c r="OWA577" s="6"/>
      <c r="OWC577"/>
      <c r="OWE577" s="6"/>
      <c r="OWG577"/>
      <c r="OWI577" s="6"/>
      <c r="OWK577"/>
      <c r="OWM577" s="6"/>
      <c r="OWO577"/>
      <c r="OWQ577" s="6"/>
      <c r="OWS577"/>
      <c r="OWU577" s="6"/>
      <c r="OWW577"/>
      <c r="OWY577" s="6"/>
      <c r="OXA577"/>
      <c r="OXC577" s="6"/>
      <c r="OXE577"/>
      <c r="OXG577" s="6"/>
      <c r="OXI577"/>
      <c r="OXK577" s="6"/>
      <c r="OXM577"/>
      <c r="OXO577" s="6"/>
      <c r="OXQ577"/>
      <c r="OXS577" s="6"/>
      <c r="OXU577"/>
      <c r="OXW577" s="6"/>
      <c r="OXY577"/>
      <c r="OYA577" s="6"/>
      <c r="OYC577"/>
      <c r="OYE577" s="6"/>
      <c r="OYG577"/>
      <c r="OYI577" s="6"/>
      <c r="OYK577"/>
      <c r="OYM577" s="6"/>
      <c r="OYO577"/>
      <c r="OYQ577" s="6"/>
      <c r="OYS577"/>
      <c r="OYU577" s="6"/>
      <c r="OYW577"/>
      <c r="OYY577" s="6"/>
      <c r="OZA577"/>
      <c r="OZC577" s="6"/>
      <c r="OZE577"/>
      <c r="OZG577" s="6"/>
      <c r="OZI577"/>
      <c r="OZK577" s="6"/>
      <c r="OZM577"/>
      <c r="OZO577" s="6"/>
      <c r="OZQ577"/>
      <c r="OZS577" s="6"/>
      <c r="OZU577"/>
      <c r="OZW577" s="6"/>
      <c r="OZY577"/>
      <c r="PAA577" s="6"/>
      <c r="PAC577"/>
      <c r="PAE577" s="6"/>
      <c r="PAG577"/>
      <c r="PAI577" s="6"/>
      <c r="PAK577"/>
      <c r="PAM577" s="6"/>
      <c r="PAO577"/>
      <c r="PAQ577" s="6"/>
      <c r="PAS577"/>
      <c r="PAU577" s="6"/>
      <c r="PAW577"/>
      <c r="PAY577" s="6"/>
      <c r="PBA577"/>
      <c r="PBC577" s="6"/>
      <c r="PBE577"/>
      <c r="PBG577" s="6"/>
      <c r="PBI577"/>
      <c r="PBK577" s="6"/>
      <c r="PBM577"/>
      <c r="PBO577" s="6"/>
      <c r="PBQ577"/>
      <c r="PBS577" s="6"/>
      <c r="PBU577"/>
      <c r="PBW577" s="6"/>
      <c r="PBY577"/>
      <c r="PCA577" s="6"/>
      <c r="PCC577"/>
      <c r="PCE577" s="6"/>
      <c r="PCG577"/>
      <c r="PCI577" s="6"/>
      <c r="PCK577"/>
      <c r="PCM577" s="6"/>
      <c r="PCO577"/>
      <c r="PCQ577" s="6"/>
      <c r="PCS577"/>
      <c r="PCU577" s="6"/>
      <c r="PCW577"/>
      <c r="PCY577" s="6"/>
      <c r="PDA577"/>
      <c r="PDC577" s="6"/>
      <c r="PDE577"/>
      <c r="PDG577" s="6"/>
      <c r="PDI577"/>
      <c r="PDK577" s="6"/>
      <c r="PDM577"/>
      <c r="PDO577" s="6"/>
      <c r="PDQ577"/>
      <c r="PDS577" s="6"/>
      <c r="PDU577"/>
      <c r="PDW577" s="6"/>
      <c r="PDY577"/>
      <c r="PEA577" s="6"/>
      <c r="PEC577"/>
      <c r="PEE577" s="6"/>
      <c r="PEG577"/>
      <c r="PEI577" s="6"/>
      <c r="PEK577"/>
      <c r="PEM577" s="6"/>
      <c r="PEO577"/>
      <c r="PEQ577" s="6"/>
      <c r="PES577"/>
      <c r="PEU577" s="6"/>
      <c r="PEW577"/>
      <c r="PEY577" s="6"/>
      <c r="PFA577"/>
      <c r="PFC577" s="6"/>
      <c r="PFE577"/>
      <c r="PFG577" s="6"/>
      <c r="PFI577"/>
      <c r="PFK577" s="6"/>
      <c r="PFM577"/>
      <c r="PFO577" s="6"/>
      <c r="PFQ577"/>
      <c r="PFS577" s="6"/>
      <c r="PFU577"/>
      <c r="PFW577" s="6"/>
      <c r="PFY577"/>
      <c r="PGA577" s="6"/>
      <c r="PGC577"/>
      <c r="PGE577" s="6"/>
      <c r="PGG577"/>
      <c r="PGI577" s="6"/>
      <c r="PGK577"/>
      <c r="PGM577" s="6"/>
      <c r="PGO577"/>
      <c r="PGQ577" s="6"/>
      <c r="PGS577"/>
      <c r="PGU577" s="6"/>
      <c r="PGW577"/>
      <c r="PGY577" s="6"/>
      <c r="PHA577"/>
      <c r="PHC577" s="6"/>
      <c r="PHE577"/>
      <c r="PHG577" s="6"/>
      <c r="PHI577"/>
      <c r="PHK577" s="6"/>
      <c r="PHM577"/>
      <c r="PHO577" s="6"/>
      <c r="PHQ577"/>
      <c r="PHS577" s="6"/>
      <c r="PHU577"/>
      <c r="PHW577" s="6"/>
      <c r="PHY577"/>
      <c r="PIA577" s="6"/>
      <c r="PIC577"/>
      <c r="PIE577" s="6"/>
      <c r="PIG577"/>
      <c r="PII577" s="6"/>
      <c r="PIK577"/>
      <c r="PIM577" s="6"/>
      <c r="PIO577"/>
      <c r="PIQ577" s="6"/>
      <c r="PIS577"/>
      <c r="PIU577" s="6"/>
      <c r="PIW577"/>
      <c r="PIY577" s="6"/>
      <c r="PJA577"/>
      <c r="PJC577" s="6"/>
      <c r="PJE577"/>
      <c r="PJG577" s="6"/>
      <c r="PJI577"/>
      <c r="PJK577" s="6"/>
      <c r="PJM577"/>
      <c r="PJO577" s="6"/>
      <c r="PJQ577"/>
      <c r="PJS577" s="6"/>
      <c r="PJU577"/>
      <c r="PJW577" s="6"/>
      <c r="PJY577"/>
      <c r="PKA577" s="6"/>
      <c r="PKC577"/>
      <c r="PKE577" s="6"/>
      <c r="PKG577"/>
      <c r="PKI577" s="6"/>
      <c r="PKK577"/>
      <c r="PKM577" s="6"/>
      <c r="PKO577"/>
      <c r="PKQ577" s="6"/>
      <c r="PKS577"/>
      <c r="PKU577" s="6"/>
      <c r="PKW577"/>
      <c r="PKY577" s="6"/>
      <c r="PLA577"/>
      <c r="PLC577" s="6"/>
      <c r="PLE577"/>
      <c r="PLG577" s="6"/>
      <c r="PLI577"/>
      <c r="PLK577" s="6"/>
      <c r="PLM577"/>
      <c r="PLO577" s="6"/>
      <c r="PLQ577"/>
      <c r="PLS577" s="6"/>
      <c r="PLU577"/>
      <c r="PLW577" s="6"/>
      <c r="PLY577"/>
      <c r="PMA577" s="6"/>
      <c r="PMC577"/>
      <c r="PME577" s="6"/>
      <c r="PMG577"/>
      <c r="PMI577" s="6"/>
      <c r="PMK577"/>
      <c r="PMM577" s="6"/>
      <c r="PMO577"/>
      <c r="PMQ577" s="6"/>
      <c r="PMS577"/>
      <c r="PMU577" s="6"/>
      <c r="PMW577"/>
      <c r="PMY577" s="6"/>
      <c r="PNA577"/>
      <c r="PNC577" s="6"/>
      <c r="PNE577"/>
      <c r="PNG577" s="6"/>
      <c r="PNI577"/>
      <c r="PNK577" s="6"/>
      <c r="PNM577"/>
      <c r="PNO577" s="6"/>
      <c r="PNQ577"/>
      <c r="PNS577" s="6"/>
      <c r="PNU577"/>
      <c r="PNW577" s="6"/>
      <c r="PNY577"/>
      <c r="POA577" s="6"/>
      <c r="POC577"/>
      <c r="POE577" s="6"/>
      <c r="POG577"/>
      <c r="POI577" s="6"/>
      <c r="POK577"/>
      <c r="POM577" s="6"/>
      <c r="POO577"/>
      <c r="POQ577" s="6"/>
      <c r="POS577"/>
      <c r="POU577" s="6"/>
      <c r="POW577"/>
      <c r="POY577" s="6"/>
      <c r="PPA577"/>
      <c r="PPC577" s="6"/>
      <c r="PPE577"/>
      <c r="PPG577" s="6"/>
      <c r="PPI577"/>
      <c r="PPK577" s="6"/>
      <c r="PPM577"/>
      <c r="PPO577" s="6"/>
      <c r="PPQ577"/>
      <c r="PPS577" s="6"/>
      <c r="PPU577"/>
      <c r="PPW577" s="6"/>
      <c r="PPY577"/>
      <c r="PQA577" s="6"/>
      <c r="PQC577"/>
      <c r="PQE577" s="6"/>
      <c r="PQG577"/>
      <c r="PQI577" s="6"/>
      <c r="PQK577"/>
      <c r="PQM577" s="6"/>
      <c r="PQO577"/>
      <c r="PQQ577" s="6"/>
      <c r="PQS577"/>
      <c r="PQU577" s="6"/>
      <c r="PQW577"/>
      <c r="PQY577" s="6"/>
      <c r="PRA577"/>
      <c r="PRC577" s="6"/>
      <c r="PRE577"/>
      <c r="PRG577" s="6"/>
      <c r="PRI577"/>
      <c r="PRK577" s="6"/>
      <c r="PRM577"/>
      <c r="PRO577" s="6"/>
      <c r="PRQ577"/>
      <c r="PRS577" s="6"/>
      <c r="PRU577"/>
      <c r="PRW577" s="6"/>
      <c r="PRY577"/>
      <c r="PSA577" s="6"/>
      <c r="PSC577"/>
      <c r="PSE577" s="6"/>
      <c r="PSG577"/>
      <c r="PSI577" s="6"/>
      <c r="PSK577"/>
      <c r="PSM577" s="6"/>
      <c r="PSO577"/>
      <c r="PSQ577" s="6"/>
      <c r="PSS577"/>
      <c r="PSU577" s="6"/>
      <c r="PSW577"/>
      <c r="PSY577" s="6"/>
      <c r="PTA577"/>
      <c r="PTC577" s="6"/>
      <c r="PTE577"/>
      <c r="PTG577" s="6"/>
      <c r="PTI577"/>
      <c r="PTK577" s="6"/>
      <c r="PTM577"/>
      <c r="PTO577" s="6"/>
      <c r="PTQ577"/>
      <c r="PTS577" s="6"/>
      <c r="PTU577"/>
      <c r="PTW577" s="6"/>
      <c r="PTY577"/>
      <c r="PUA577" s="6"/>
      <c r="PUC577"/>
      <c r="PUE577" s="6"/>
      <c r="PUG577"/>
      <c r="PUI577" s="6"/>
      <c r="PUK577"/>
      <c r="PUM577" s="6"/>
      <c r="PUO577"/>
      <c r="PUQ577" s="6"/>
      <c r="PUS577"/>
      <c r="PUU577" s="6"/>
      <c r="PUW577"/>
      <c r="PUY577" s="6"/>
      <c r="PVA577"/>
      <c r="PVC577" s="6"/>
      <c r="PVE577"/>
      <c r="PVG577" s="6"/>
      <c r="PVI577"/>
      <c r="PVK577" s="6"/>
      <c r="PVM577"/>
      <c r="PVO577" s="6"/>
      <c r="PVQ577"/>
      <c r="PVS577" s="6"/>
      <c r="PVU577"/>
      <c r="PVW577" s="6"/>
      <c r="PVY577"/>
      <c r="PWA577" s="6"/>
      <c r="PWC577"/>
      <c r="PWE577" s="6"/>
      <c r="PWG577"/>
      <c r="PWI577" s="6"/>
      <c r="PWK577"/>
      <c r="PWM577" s="6"/>
      <c r="PWO577"/>
      <c r="PWQ577" s="6"/>
      <c r="PWS577"/>
      <c r="PWU577" s="6"/>
      <c r="PWW577"/>
      <c r="PWY577" s="6"/>
      <c r="PXA577"/>
      <c r="PXC577" s="6"/>
      <c r="PXE577"/>
      <c r="PXG577" s="6"/>
      <c r="PXI577"/>
      <c r="PXK577" s="6"/>
      <c r="PXM577"/>
      <c r="PXO577" s="6"/>
      <c r="PXQ577"/>
      <c r="PXS577" s="6"/>
      <c r="PXU577"/>
      <c r="PXW577" s="6"/>
      <c r="PXY577"/>
      <c r="PYA577" s="6"/>
      <c r="PYC577"/>
      <c r="PYE577" s="6"/>
      <c r="PYG577"/>
      <c r="PYI577" s="6"/>
      <c r="PYK577"/>
      <c r="PYM577" s="6"/>
      <c r="PYO577"/>
      <c r="PYQ577" s="6"/>
      <c r="PYS577"/>
      <c r="PYU577" s="6"/>
      <c r="PYW577"/>
      <c r="PYY577" s="6"/>
      <c r="PZA577"/>
      <c r="PZC577" s="6"/>
      <c r="PZE577"/>
      <c r="PZG577" s="6"/>
      <c r="PZI577"/>
      <c r="PZK577" s="6"/>
      <c r="PZM577"/>
      <c r="PZO577" s="6"/>
      <c r="PZQ577"/>
      <c r="PZS577" s="6"/>
      <c r="PZU577"/>
      <c r="PZW577" s="6"/>
      <c r="PZY577"/>
      <c r="QAA577" s="6"/>
      <c r="QAC577"/>
      <c r="QAE577" s="6"/>
      <c r="QAG577"/>
      <c r="QAI577" s="6"/>
      <c r="QAK577"/>
      <c r="QAM577" s="6"/>
      <c r="QAO577"/>
      <c r="QAQ577" s="6"/>
      <c r="QAS577"/>
      <c r="QAU577" s="6"/>
      <c r="QAW577"/>
      <c r="QAY577" s="6"/>
      <c r="QBA577"/>
      <c r="QBC577" s="6"/>
      <c r="QBE577"/>
      <c r="QBG577" s="6"/>
      <c r="QBI577"/>
      <c r="QBK577" s="6"/>
      <c r="QBM577"/>
      <c r="QBO577" s="6"/>
      <c r="QBQ577"/>
      <c r="QBS577" s="6"/>
      <c r="QBU577"/>
      <c r="QBW577" s="6"/>
      <c r="QBY577"/>
      <c r="QCA577" s="6"/>
      <c r="QCC577"/>
      <c r="QCE577" s="6"/>
      <c r="QCG577"/>
      <c r="QCI577" s="6"/>
      <c r="QCK577"/>
      <c r="QCM577" s="6"/>
      <c r="QCO577"/>
      <c r="QCQ577" s="6"/>
      <c r="QCS577"/>
      <c r="QCU577" s="6"/>
      <c r="QCW577"/>
      <c r="QCY577" s="6"/>
      <c r="QDA577"/>
      <c r="QDC577" s="6"/>
      <c r="QDE577"/>
      <c r="QDG577" s="6"/>
      <c r="QDI577"/>
      <c r="QDK577" s="6"/>
      <c r="QDM577"/>
      <c r="QDO577" s="6"/>
      <c r="QDQ577"/>
      <c r="QDS577" s="6"/>
      <c r="QDU577"/>
      <c r="QDW577" s="6"/>
      <c r="QDY577"/>
      <c r="QEA577" s="6"/>
      <c r="QEC577"/>
      <c r="QEE577" s="6"/>
      <c r="QEG577"/>
      <c r="QEI577" s="6"/>
      <c r="QEK577"/>
      <c r="QEM577" s="6"/>
      <c r="QEO577"/>
      <c r="QEQ577" s="6"/>
      <c r="QES577"/>
      <c r="QEU577" s="6"/>
      <c r="QEW577"/>
      <c r="QEY577" s="6"/>
      <c r="QFA577"/>
      <c r="QFC577" s="6"/>
      <c r="QFE577"/>
      <c r="QFG577" s="6"/>
      <c r="QFI577"/>
      <c r="QFK577" s="6"/>
      <c r="QFM577"/>
      <c r="QFO577" s="6"/>
      <c r="QFQ577"/>
      <c r="QFS577" s="6"/>
      <c r="QFU577"/>
      <c r="QFW577" s="6"/>
      <c r="QFY577"/>
      <c r="QGA577" s="6"/>
      <c r="QGC577"/>
      <c r="QGE577" s="6"/>
      <c r="QGG577"/>
      <c r="QGI577" s="6"/>
      <c r="QGK577"/>
      <c r="QGM577" s="6"/>
      <c r="QGO577"/>
      <c r="QGQ577" s="6"/>
      <c r="QGS577"/>
      <c r="QGU577" s="6"/>
      <c r="QGW577"/>
      <c r="QGY577" s="6"/>
      <c r="QHA577"/>
      <c r="QHC577" s="6"/>
      <c r="QHE577"/>
      <c r="QHG577" s="6"/>
      <c r="QHI577"/>
      <c r="QHK577" s="6"/>
      <c r="QHM577"/>
      <c r="QHO577" s="6"/>
      <c r="QHQ577"/>
      <c r="QHS577" s="6"/>
      <c r="QHU577"/>
      <c r="QHW577" s="6"/>
      <c r="QHY577"/>
      <c r="QIA577" s="6"/>
      <c r="QIC577"/>
      <c r="QIE577" s="6"/>
      <c r="QIG577"/>
      <c r="QII577" s="6"/>
      <c r="QIK577"/>
      <c r="QIM577" s="6"/>
      <c r="QIO577"/>
      <c r="QIQ577" s="6"/>
      <c r="QIS577"/>
      <c r="QIU577" s="6"/>
      <c r="QIW577"/>
      <c r="QIY577" s="6"/>
      <c r="QJA577"/>
      <c r="QJC577" s="6"/>
      <c r="QJE577"/>
      <c r="QJG577" s="6"/>
      <c r="QJI577"/>
      <c r="QJK577" s="6"/>
      <c r="QJM577"/>
      <c r="QJO577" s="6"/>
      <c r="QJQ577"/>
      <c r="QJS577" s="6"/>
      <c r="QJU577"/>
      <c r="QJW577" s="6"/>
      <c r="QJY577"/>
      <c r="QKA577" s="6"/>
      <c r="QKC577"/>
      <c r="QKE577" s="6"/>
      <c r="QKG577"/>
      <c r="QKI577" s="6"/>
      <c r="QKK577"/>
      <c r="QKM577" s="6"/>
      <c r="QKO577"/>
      <c r="QKQ577" s="6"/>
      <c r="QKS577"/>
      <c r="QKU577" s="6"/>
      <c r="QKW577"/>
      <c r="QKY577" s="6"/>
      <c r="QLA577"/>
      <c r="QLC577" s="6"/>
      <c r="QLE577"/>
      <c r="QLG577" s="6"/>
      <c r="QLI577"/>
      <c r="QLK577" s="6"/>
      <c r="QLM577"/>
      <c r="QLO577" s="6"/>
      <c r="QLQ577"/>
      <c r="QLS577" s="6"/>
      <c r="QLU577"/>
      <c r="QLW577" s="6"/>
      <c r="QLY577"/>
      <c r="QMA577" s="6"/>
      <c r="QMC577"/>
      <c r="QME577" s="6"/>
      <c r="QMG577"/>
      <c r="QMI577" s="6"/>
      <c r="QMK577"/>
      <c r="QMM577" s="6"/>
      <c r="QMO577"/>
      <c r="QMQ577" s="6"/>
      <c r="QMS577"/>
      <c r="QMU577" s="6"/>
      <c r="QMW577"/>
      <c r="QMY577" s="6"/>
      <c r="QNA577"/>
      <c r="QNC577" s="6"/>
      <c r="QNE577"/>
      <c r="QNG577" s="6"/>
      <c r="QNI577"/>
      <c r="QNK577" s="6"/>
      <c r="QNM577"/>
      <c r="QNO577" s="6"/>
      <c r="QNQ577"/>
      <c r="QNS577" s="6"/>
      <c r="QNU577"/>
      <c r="QNW577" s="6"/>
      <c r="QNY577"/>
      <c r="QOA577" s="6"/>
      <c r="QOC577"/>
      <c r="QOE577" s="6"/>
      <c r="QOG577"/>
      <c r="QOI577" s="6"/>
      <c r="QOK577"/>
      <c r="QOM577" s="6"/>
      <c r="QOO577"/>
      <c r="QOQ577" s="6"/>
      <c r="QOS577"/>
      <c r="QOU577" s="6"/>
      <c r="QOW577"/>
      <c r="QOY577" s="6"/>
      <c r="QPA577"/>
      <c r="QPC577" s="6"/>
      <c r="QPE577"/>
      <c r="QPG577" s="6"/>
      <c r="QPI577"/>
      <c r="QPK577" s="6"/>
      <c r="QPM577"/>
      <c r="QPO577" s="6"/>
      <c r="QPQ577"/>
      <c r="QPS577" s="6"/>
      <c r="QPU577"/>
      <c r="QPW577" s="6"/>
      <c r="QPY577"/>
      <c r="QQA577" s="6"/>
      <c r="QQC577"/>
      <c r="QQE577" s="6"/>
      <c r="QQG577"/>
      <c r="QQI577" s="6"/>
      <c r="QQK577"/>
      <c r="QQM577" s="6"/>
      <c r="QQO577"/>
      <c r="QQQ577" s="6"/>
      <c r="QQS577"/>
      <c r="QQU577" s="6"/>
      <c r="QQW577"/>
      <c r="QQY577" s="6"/>
      <c r="QRA577"/>
      <c r="QRC577" s="6"/>
      <c r="QRE577"/>
      <c r="QRG577" s="6"/>
      <c r="QRI577"/>
      <c r="QRK577" s="6"/>
      <c r="QRM577"/>
      <c r="QRO577" s="6"/>
      <c r="QRQ577"/>
      <c r="QRS577" s="6"/>
      <c r="QRU577"/>
      <c r="QRW577" s="6"/>
      <c r="QRY577"/>
      <c r="QSA577" s="6"/>
      <c r="QSC577"/>
      <c r="QSE577" s="6"/>
      <c r="QSG577"/>
      <c r="QSI577" s="6"/>
      <c r="QSK577"/>
      <c r="QSM577" s="6"/>
      <c r="QSO577"/>
      <c r="QSQ577" s="6"/>
      <c r="QSS577"/>
      <c r="QSU577" s="6"/>
      <c r="QSW577"/>
      <c r="QSY577" s="6"/>
      <c r="QTA577"/>
      <c r="QTC577" s="6"/>
      <c r="QTE577"/>
      <c r="QTG577" s="6"/>
      <c r="QTI577"/>
      <c r="QTK577" s="6"/>
      <c r="QTM577"/>
      <c r="QTO577" s="6"/>
      <c r="QTQ577"/>
      <c r="QTS577" s="6"/>
      <c r="QTU577"/>
      <c r="QTW577" s="6"/>
      <c r="QTY577"/>
      <c r="QUA577" s="6"/>
      <c r="QUC577"/>
      <c r="QUE577" s="6"/>
      <c r="QUG577"/>
      <c r="QUI577" s="6"/>
      <c r="QUK577"/>
      <c r="QUM577" s="6"/>
      <c r="QUO577"/>
      <c r="QUQ577" s="6"/>
      <c r="QUS577"/>
      <c r="QUU577" s="6"/>
      <c r="QUW577"/>
      <c r="QUY577" s="6"/>
      <c r="QVA577"/>
      <c r="QVC577" s="6"/>
      <c r="QVE577"/>
      <c r="QVG577" s="6"/>
      <c r="QVI577"/>
      <c r="QVK577" s="6"/>
      <c r="QVM577"/>
      <c r="QVO577" s="6"/>
      <c r="QVQ577"/>
      <c r="QVS577" s="6"/>
      <c r="QVU577"/>
      <c r="QVW577" s="6"/>
      <c r="QVY577"/>
      <c r="QWA577" s="6"/>
      <c r="QWC577"/>
      <c r="QWE577" s="6"/>
      <c r="QWG577"/>
      <c r="QWI577" s="6"/>
      <c r="QWK577"/>
      <c r="QWM577" s="6"/>
      <c r="QWO577"/>
      <c r="QWQ577" s="6"/>
      <c r="QWS577"/>
      <c r="QWU577" s="6"/>
      <c r="QWW577"/>
      <c r="QWY577" s="6"/>
      <c r="QXA577"/>
      <c r="QXC577" s="6"/>
      <c r="QXE577"/>
      <c r="QXG577" s="6"/>
      <c r="QXI577"/>
      <c r="QXK577" s="6"/>
      <c r="QXM577"/>
      <c r="QXO577" s="6"/>
      <c r="QXQ577"/>
      <c r="QXS577" s="6"/>
      <c r="QXU577"/>
      <c r="QXW577" s="6"/>
      <c r="QXY577"/>
      <c r="QYA577" s="6"/>
      <c r="QYC577"/>
      <c r="QYE577" s="6"/>
      <c r="QYG577"/>
      <c r="QYI577" s="6"/>
      <c r="QYK577"/>
      <c r="QYM577" s="6"/>
      <c r="QYO577"/>
      <c r="QYQ577" s="6"/>
      <c r="QYS577"/>
      <c r="QYU577" s="6"/>
      <c r="QYW577"/>
      <c r="QYY577" s="6"/>
      <c r="QZA577"/>
      <c r="QZC577" s="6"/>
      <c r="QZE577"/>
      <c r="QZG577" s="6"/>
      <c r="QZI577"/>
      <c r="QZK577" s="6"/>
      <c r="QZM577"/>
      <c r="QZO577" s="6"/>
      <c r="QZQ577"/>
      <c r="QZS577" s="6"/>
      <c r="QZU577"/>
      <c r="QZW577" s="6"/>
      <c r="QZY577"/>
      <c r="RAA577" s="6"/>
      <c r="RAC577"/>
      <c r="RAE577" s="6"/>
      <c r="RAG577"/>
      <c r="RAI577" s="6"/>
      <c r="RAK577"/>
      <c r="RAM577" s="6"/>
      <c r="RAO577"/>
      <c r="RAQ577" s="6"/>
      <c r="RAS577"/>
      <c r="RAU577" s="6"/>
      <c r="RAW577"/>
      <c r="RAY577" s="6"/>
      <c r="RBA577"/>
      <c r="RBC577" s="6"/>
      <c r="RBE577"/>
      <c r="RBG577" s="6"/>
      <c r="RBI577"/>
      <c r="RBK577" s="6"/>
      <c r="RBM577"/>
      <c r="RBO577" s="6"/>
      <c r="RBQ577"/>
      <c r="RBS577" s="6"/>
      <c r="RBU577"/>
      <c r="RBW577" s="6"/>
      <c r="RBY577"/>
      <c r="RCA577" s="6"/>
      <c r="RCC577"/>
      <c r="RCE577" s="6"/>
      <c r="RCG577"/>
      <c r="RCI577" s="6"/>
      <c r="RCK577"/>
      <c r="RCM577" s="6"/>
      <c r="RCO577"/>
      <c r="RCQ577" s="6"/>
      <c r="RCS577"/>
      <c r="RCU577" s="6"/>
      <c r="RCW577"/>
      <c r="RCY577" s="6"/>
      <c r="RDA577"/>
      <c r="RDC577" s="6"/>
      <c r="RDE577"/>
      <c r="RDG577" s="6"/>
      <c r="RDI577"/>
      <c r="RDK577" s="6"/>
      <c r="RDM577"/>
      <c r="RDO577" s="6"/>
      <c r="RDQ577"/>
      <c r="RDS577" s="6"/>
      <c r="RDU577"/>
      <c r="RDW577" s="6"/>
      <c r="RDY577"/>
      <c r="REA577" s="6"/>
      <c r="REC577"/>
      <c r="REE577" s="6"/>
      <c r="REG577"/>
      <c r="REI577" s="6"/>
      <c r="REK577"/>
      <c r="REM577" s="6"/>
      <c r="REO577"/>
      <c r="REQ577" s="6"/>
      <c r="RES577"/>
      <c r="REU577" s="6"/>
      <c r="REW577"/>
      <c r="REY577" s="6"/>
      <c r="RFA577"/>
      <c r="RFC577" s="6"/>
      <c r="RFE577"/>
      <c r="RFG577" s="6"/>
      <c r="RFI577"/>
      <c r="RFK577" s="6"/>
      <c r="RFM577"/>
      <c r="RFO577" s="6"/>
      <c r="RFQ577"/>
      <c r="RFS577" s="6"/>
      <c r="RFU577"/>
      <c r="RFW577" s="6"/>
      <c r="RFY577"/>
      <c r="RGA577" s="6"/>
      <c r="RGC577"/>
      <c r="RGE577" s="6"/>
      <c r="RGG577"/>
      <c r="RGI577" s="6"/>
      <c r="RGK577"/>
      <c r="RGM577" s="6"/>
      <c r="RGO577"/>
      <c r="RGQ577" s="6"/>
      <c r="RGS577"/>
      <c r="RGU577" s="6"/>
      <c r="RGW577"/>
      <c r="RGY577" s="6"/>
      <c r="RHA577"/>
      <c r="RHC577" s="6"/>
      <c r="RHE577"/>
      <c r="RHG577" s="6"/>
      <c r="RHI577"/>
      <c r="RHK577" s="6"/>
      <c r="RHM577"/>
      <c r="RHO577" s="6"/>
      <c r="RHQ577"/>
      <c r="RHS577" s="6"/>
      <c r="RHU577"/>
      <c r="RHW577" s="6"/>
      <c r="RHY577"/>
      <c r="RIA577" s="6"/>
      <c r="RIC577"/>
      <c r="RIE577" s="6"/>
      <c r="RIG577"/>
      <c r="RII577" s="6"/>
      <c r="RIK577"/>
      <c r="RIM577" s="6"/>
      <c r="RIO577"/>
      <c r="RIQ577" s="6"/>
      <c r="RIS577"/>
      <c r="RIU577" s="6"/>
      <c r="RIW577"/>
      <c r="RIY577" s="6"/>
      <c r="RJA577"/>
      <c r="RJC577" s="6"/>
      <c r="RJE577"/>
      <c r="RJG577" s="6"/>
      <c r="RJI577"/>
      <c r="RJK577" s="6"/>
      <c r="RJM577"/>
      <c r="RJO577" s="6"/>
      <c r="RJQ577"/>
      <c r="RJS577" s="6"/>
      <c r="RJU577"/>
      <c r="RJW577" s="6"/>
      <c r="RJY577"/>
      <c r="RKA577" s="6"/>
      <c r="RKC577"/>
      <c r="RKE577" s="6"/>
      <c r="RKG577"/>
      <c r="RKI577" s="6"/>
      <c r="RKK577"/>
      <c r="RKM577" s="6"/>
      <c r="RKO577"/>
      <c r="RKQ577" s="6"/>
      <c r="RKS577"/>
      <c r="RKU577" s="6"/>
      <c r="RKW577"/>
      <c r="RKY577" s="6"/>
      <c r="RLA577"/>
      <c r="RLC577" s="6"/>
      <c r="RLE577"/>
      <c r="RLG577" s="6"/>
      <c r="RLI577"/>
      <c r="RLK577" s="6"/>
      <c r="RLM577"/>
      <c r="RLO577" s="6"/>
      <c r="RLQ577"/>
      <c r="RLS577" s="6"/>
      <c r="RLU577"/>
      <c r="RLW577" s="6"/>
      <c r="RLY577"/>
      <c r="RMA577" s="6"/>
      <c r="RMC577"/>
      <c r="RME577" s="6"/>
      <c r="RMG577"/>
      <c r="RMI577" s="6"/>
      <c r="RMK577"/>
      <c r="RMM577" s="6"/>
      <c r="RMO577"/>
      <c r="RMQ577" s="6"/>
      <c r="RMS577"/>
      <c r="RMU577" s="6"/>
      <c r="RMW577"/>
      <c r="RMY577" s="6"/>
      <c r="RNA577"/>
      <c r="RNC577" s="6"/>
      <c r="RNE577"/>
      <c r="RNG577" s="6"/>
      <c r="RNI577"/>
      <c r="RNK577" s="6"/>
      <c r="RNM577"/>
      <c r="RNO577" s="6"/>
      <c r="RNQ577"/>
      <c r="RNS577" s="6"/>
      <c r="RNU577"/>
      <c r="RNW577" s="6"/>
      <c r="RNY577"/>
      <c r="ROA577" s="6"/>
      <c r="ROC577"/>
      <c r="ROE577" s="6"/>
      <c r="ROG577"/>
      <c r="ROI577" s="6"/>
      <c r="ROK577"/>
      <c r="ROM577" s="6"/>
      <c r="ROO577"/>
      <c r="ROQ577" s="6"/>
      <c r="ROS577"/>
      <c r="ROU577" s="6"/>
      <c r="ROW577"/>
      <c r="ROY577" s="6"/>
      <c r="RPA577"/>
      <c r="RPC577" s="6"/>
      <c r="RPE577"/>
      <c r="RPG577" s="6"/>
      <c r="RPI577"/>
      <c r="RPK577" s="6"/>
      <c r="RPM577"/>
      <c r="RPO577" s="6"/>
      <c r="RPQ577"/>
      <c r="RPS577" s="6"/>
      <c r="RPU577"/>
      <c r="RPW577" s="6"/>
      <c r="RPY577"/>
      <c r="RQA577" s="6"/>
      <c r="RQC577"/>
      <c r="RQE577" s="6"/>
      <c r="RQG577"/>
      <c r="RQI577" s="6"/>
      <c r="RQK577"/>
      <c r="RQM577" s="6"/>
      <c r="RQO577"/>
      <c r="RQQ577" s="6"/>
      <c r="RQS577"/>
      <c r="RQU577" s="6"/>
      <c r="RQW577"/>
      <c r="RQY577" s="6"/>
      <c r="RRA577"/>
      <c r="RRC577" s="6"/>
      <c r="RRE577"/>
      <c r="RRG577" s="6"/>
      <c r="RRI577"/>
      <c r="RRK577" s="6"/>
      <c r="RRM577"/>
      <c r="RRO577" s="6"/>
      <c r="RRQ577"/>
      <c r="RRS577" s="6"/>
      <c r="RRU577"/>
      <c r="RRW577" s="6"/>
      <c r="RRY577"/>
      <c r="RSA577" s="6"/>
      <c r="RSC577"/>
      <c r="RSE577" s="6"/>
      <c r="RSG577"/>
      <c r="RSI577" s="6"/>
      <c r="RSK577"/>
      <c r="RSM577" s="6"/>
      <c r="RSO577"/>
      <c r="RSQ577" s="6"/>
      <c r="RSS577"/>
      <c r="RSU577" s="6"/>
      <c r="RSW577"/>
      <c r="RSY577" s="6"/>
      <c r="RTA577"/>
      <c r="RTC577" s="6"/>
      <c r="RTE577"/>
      <c r="RTG577" s="6"/>
      <c r="RTI577"/>
      <c r="RTK577" s="6"/>
      <c r="RTM577"/>
      <c r="RTO577" s="6"/>
      <c r="RTQ577"/>
      <c r="RTS577" s="6"/>
      <c r="RTU577"/>
      <c r="RTW577" s="6"/>
      <c r="RTY577"/>
      <c r="RUA577" s="6"/>
      <c r="RUC577"/>
      <c r="RUE577" s="6"/>
      <c r="RUG577"/>
      <c r="RUI577" s="6"/>
      <c r="RUK577"/>
      <c r="RUM577" s="6"/>
      <c r="RUO577"/>
      <c r="RUQ577" s="6"/>
      <c r="RUS577"/>
      <c r="RUU577" s="6"/>
      <c r="RUW577"/>
      <c r="RUY577" s="6"/>
      <c r="RVA577"/>
      <c r="RVC577" s="6"/>
      <c r="RVE577"/>
      <c r="RVG577" s="6"/>
      <c r="RVI577"/>
      <c r="RVK577" s="6"/>
      <c r="RVM577"/>
      <c r="RVO577" s="6"/>
      <c r="RVQ577"/>
      <c r="RVS577" s="6"/>
      <c r="RVU577"/>
      <c r="RVW577" s="6"/>
      <c r="RVY577"/>
      <c r="RWA577" s="6"/>
      <c r="RWC577"/>
      <c r="RWE577" s="6"/>
      <c r="RWG577"/>
      <c r="RWI577" s="6"/>
      <c r="RWK577"/>
      <c r="RWM577" s="6"/>
      <c r="RWO577"/>
      <c r="RWQ577" s="6"/>
      <c r="RWS577"/>
      <c r="RWU577" s="6"/>
      <c r="RWW577"/>
      <c r="RWY577" s="6"/>
      <c r="RXA577"/>
      <c r="RXC577" s="6"/>
      <c r="RXE577"/>
      <c r="RXG577" s="6"/>
      <c r="RXI577"/>
      <c r="RXK577" s="6"/>
      <c r="RXM577"/>
      <c r="RXO577" s="6"/>
      <c r="RXQ577"/>
      <c r="RXS577" s="6"/>
      <c r="RXU577"/>
      <c r="RXW577" s="6"/>
      <c r="RXY577"/>
      <c r="RYA577" s="6"/>
      <c r="RYC577"/>
      <c r="RYE577" s="6"/>
      <c r="RYG577"/>
      <c r="RYI577" s="6"/>
      <c r="RYK577"/>
      <c r="RYM577" s="6"/>
      <c r="RYO577"/>
      <c r="RYQ577" s="6"/>
      <c r="RYS577"/>
      <c r="RYU577" s="6"/>
      <c r="RYW577"/>
      <c r="RYY577" s="6"/>
      <c r="RZA577"/>
      <c r="RZC577" s="6"/>
      <c r="RZE577"/>
      <c r="RZG577" s="6"/>
      <c r="RZI577"/>
      <c r="RZK577" s="6"/>
      <c r="RZM577"/>
      <c r="RZO577" s="6"/>
      <c r="RZQ577"/>
      <c r="RZS577" s="6"/>
      <c r="RZU577"/>
      <c r="RZW577" s="6"/>
      <c r="RZY577"/>
      <c r="SAA577" s="6"/>
      <c r="SAC577"/>
      <c r="SAE577" s="6"/>
      <c r="SAG577"/>
      <c r="SAI577" s="6"/>
      <c r="SAK577"/>
      <c r="SAM577" s="6"/>
      <c r="SAO577"/>
      <c r="SAQ577" s="6"/>
      <c r="SAS577"/>
      <c r="SAU577" s="6"/>
      <c r="SAW577"/>
      <c r="SAY577" s="6"/>
      <c r="SBA577"/>
      <c r="SBC577" s="6"/>
      <c r="SBE577"/>
      <c r="SBG577" s="6"/>
      <c r="SBI577"/>
      <c r="SBK577" s="6"/>
      <c r="SBM577"/>
      <c r="SBO577" s="6"/>
      <c r="SBQ577"/>
      <c r="SBS577" s="6"/>
      <c r="SBU577"/>
      <c r="SBW577" s="6"/>
      <c r="SBY577"/>
      <c r="SCA577" s="6"/>
      <c r="SCC577"/>
      <c r="SCE577" s="6"/>
      <c r="SCG577"/>
      <c r="SCI577" s="6"/>
      <c r="SCK577"/>
      <c r="SCM577" s="6"/>
      <c r="SCO577"/>
      <c r="SCQ577" s="6"/>
      <c r="SCS577"/>
      <c r="SCU577" s="6"/>
      <c r="SCW577"/>
      <c r="SCY577" s="6"/>
      <c r="SDA577"/>
      <c r="SDC577" s="6"/>
      <c r="SDE577"/>
      <c r="SDG577" s="6"/>
      <c r="SDI577"/>
      <c r="SDK577" s="6"/>
      <c r="SDM577"/>
      <c r="SDO577" s="6"/>
      <c r="SDQ577"/>
      <c r="SDS577" s="6"/>
      <c r="SDU577"/>
      <c r="SDW577" s="6"/>
      <c r="SDY577"/>
      <c r="SEA577" s="6"/>
      <c r="SEC577"/>
      <c r="SEE577" s="6"/>
      <c r="SEG577"/>
      <c r="SEI577" s="6"/>
      <c r="SEK577"/>
      <c r="SEM577" s="6"/>
      <c r="SEO577"/>
      <c r="SEQ577" s="6"/>
      <c r="SES577"/>
      <c r="SEU577" s="6"/>
      <c r="SEW577"/>
      <c r="SEY577" s="6"/>
      <c r="SFA577"/>
      <c r="SFC577" s="6"/>
      <c r="SFE577"/>
      <c r="SFG577" s="6"/>
      <c r="SFI577"/>
      <c r="SFK577" s="6"/>
      <c r="SFM577"/>
      <c r="SFO577" s="6"/>
      <c r="SFQ577"/>
      <c r="SFS577" s="6"/>
      <c r="SFU577"/>
      <c r="SFW577" s="6"/>
      <c r="SFY577"/>
      <c r="SGA577" s="6"/>
      <c r="SGC577"/>
      <c r="SGE577" s="6"/>
      <c r="SGG577"/>
      <c r="SGI577" s="6"/>
      <c r="SGK577"/>
      <c r="SGM577" s="6"/>
      <c r="SGO577"/>
      <c r="SGQ577" s="6"/>
      <c r="SGS577"/>
      <c r="SGU577" s="6"/>
      <c r="SGW577"/>
      <c r="SGY577" s="6"/>
      <c r="SHA577"/>
      <c r="SHC577" s="6"/>
      <c r="SHE577"/>
      <c r="SHG577" s="6"/>
      <c r="SHI577"/>
      <c r="SHK577" s="6"/>
      <c r="SHM577"/>
      <c r="SHO577" s="6"/>
      <c r="SHQ577"/>
      <c r="SHS577" s="6"/>
      <c r="SHU577"/>
      <c r="SHW577" s="6"/>
      <c r="SHY577"/>
      <c r="SIA577" s="6"/>
      <c r="SIC577"/>
      <c r="SIE577" s="6"/>
      <c r="SIG577"/>
      <c r="SII577" s="6"/>
      <c r="SIK577"/>
      <c r="SIM577" s="6"/>
      <c r="SIO577"/>
      <c r="SIQ577" s="6"/>
      <c r="SIS577"/>
      <c r="SIU577" s="6"/>
      <c r="SIW577"/>
      <c r="SIY577" s="6"/>
      <c r="SJA577"/>
      <c r="SJC577" s="6"/>
      <c r="SJE577"/>
      <c r="SJG577" s="6"/>
      <c r="SJI577"/>
      <c r="SJK577" s="6"/>
      <c r="SJM577"/>
      <c r="SJO577" s="6"/>
      <c r="SJQ577"/>
      <c r="SJS577" s="6"/>
      <c r="SJU577"/>
      <c r="SJW577" s="6"/>
      <c r="SJY577"/>
      <c r="SKA577" s="6"/>
      <c r="SKC577"/>
      <c r="SKE577" s="6"/>
      <c r="SKG577"/>
      <c r="SKI577" s="6"/>
      <c r="SKK577"/>
      <c r="SKM577" s="6"/>
      <c r="SKO577"/>
      <c r="SKQ577" s="6"/>
      <c r="SKS577"/>
      <c r="SKU577" s="6"/>
      <c r="SKW577"/>
      <c r="SKY577" s="6"/>
      <c r="SLA577"/>
      <c r="SLC577" s="6"/>
      <c r="SLE577"/>
      <c r="SLG577" s="6"/>
      <c r="SLI577"/>
      <c r="SLK577" s="6"/>
      <c r="SLM577"/>
      <c r="SLO577" s="6"/>
      <c r="SLQ577"/>
      <c r="SLS577" s="6"/>
      <c r="SLU577"/>
      <c r="SLW577" s="6"/>
      <c r="SLY577"/>
      <c r="SMA577" s="6"/>
      <c r="SMC577"/>
      <c r="SME577" s="6"/>
      <c r="SMG577"/>
      <c r="SMI577" s="6"/>
      <c r="SMK577"/>
      <c r="SMM577" s="6"/>
      <c r="SMO577"/>
      <c r="SMQ577" s="6"/>
      <c r="SMS577"/>
      <c r="SMU577" s="6"/>
      <c r="SMW577"/>
      <c r="SMY577" s="6"/>
      <c r="SNA577"/>
      <c r="SNC577" s="6"/>
      <c r="SNE577"/>
      <c r="SNG577" s="6"/>
      <c r="SNI577"/>
      <c r="SNK577" s="6"/>
      <c r="SNM577"/>
      <c r="SNO577" s="6"/>
      <c r="SNQ577"/>
      <c r="SNS577" s="6"/>
      <c r="SNU577"/>
      <c r="SNW577" s="6"/>
      <c r="SNY577"/>
      <c r="SOA577" s="6"/>
      <c r="SOC577"/>
      <c r="SOE577" s="6"/>
      <c r="SOG577"/>
      <c r="SOI577" s="6"/>
      <c r="SOK577"/>
      <c r="SOM577" s="6"/>
      <c r="SOO577"/>
      <c r="SOQ577" s="6"/>
      <c r="SOS577"/>
      <c r="SOU577" s="6"/>
      <c r="SOW577"/>
      <c r="SOY577" s="6"/>
      <c r="SPA577"/>
      <c r="SPC577" s="6"/>
      <c r="SPE577"/>
      <c r="SPG577" s="6"/>
      <c r="SPI577"/>
      <c r="SPK577" s="6"/>
      <c r="SPM577"/>
      <c r="SPO577" s="6"/>
      <c r="SPQ577"/>
      <c r="SPS577" s="6"/>
      <c r="SPU577"/>
      <c r="SPW577" s="6"/>
      <c r="SPY577"/>
      <c r="SQA577" s="6"/>
      <c r="SQC577"/>
      <c r="SQE577" s="6"/>
      <c r="SQG577"/>
      <c r="SQI577" s="6"/>
      <c r="SQK577"/>
      <c r="SQM577" s="6"/>
      <c r="SQO577"/>
      <c r="SQQ577" s="6"/>
      <c r="SQS577"/>
      <c r="SQU577" s="6"/>
      <c r="SQW577"/>
      <c r="SQY577" s="6"/>
      <c r="SRA577"/>
      <c r="SRC577" s="6"/>
      <c r="SRE577"/>
      <c r="SRG577" s="6"/>
      <c r="SRI577"/>
      <c r="SRK577" s="6"/>
      <c r="SRM577"/>
      <c r="SRO577" s="6"/>
      <c r="SRQ577"/>
      <c r="SRS577" s="6"/>
      <c r="SRU577"/>
      <c r="SRW577" s="6"/>
      <c r="SRY577"/>
      <c r="SSA577" s="6"/>
      <c r="SSC577"/>
      <c r="SSE577" s="6"/>
      <c r="SSG577"/>
      <c r="SSI577" s="6"/>
      <c r="SSK577"/>
      <c r="SSM577" s="6"/>
      <c r="SSO577"/>
      <c r="SSQ577" s="6"/>
      <c r="SSS577"/>
      <c r="SSU577" s="6"/>
      <c r="SSW577"/>
      <c r="SSY577" s="6"/>
      <c r="STA577"/>
      <c r="STC577" s="6"/>
      <c r="STE577"/>
      <c r="STG577" s="6"/>
      <c r="STI577"/>
      <c r="STK577" s="6"/>
      <c r="STM577"/>
      <c r="STO577" s="6"/>
      <c r="STQ577"/>
      <c r="STS577" s="6"/>
      <c r="STU577"/>
      <c r="STW577" s="6"/>
      <c r="STY577"/>
      <c r="SUA577" s="6"/>
      <c r="SUC577"/>
      <c r="SUE577" s="6"/>
      <c r="SUG577"/>
      <c r="SUI577" s="6"/>
      <c r="SUK577"/>
      <c r="SUM577" s="6"/>
      <c r="SUO577"/>
      <c r="SUQ577" s="6"/>
      <c r="SUS577"/>
      <c r="SUU577" s="6"/>
      <c r="SUW577"/>
      <c r="SUY577" s="6"/>
      <c r="SVA577"/>
      <c r="SVC577" s="6"/>
      <c r="SVE577"/>
      <c r="SVG577" s="6"/>
      <c r="SVI577"/>
      <c r="SVK577" s="6"/>
      <c r="SVM577"/>
      <c r="SVO577" s="6"/>
      <c r="SVQ577"/>
      <c r="SVS577" s="6"/>
      <c r="SVU577"/>
      <c r="SVW577" s="6"/>
      <c r="SVY577"/>
      <c r="SWA577" s="6"/>
      <c r="SWC577"/>
      <c r="SWE577" s="6"/>
      <c r="SWG577"/>
      <c r="SWI577" s="6"/>
      <c r="SWK577"/>
      <c r="SWM577" s="6"/>
      <c r="SWO577"/>
      <c r="SWQ577" s="6"/>
      <c r="SWS577"/>
      <c r="SWU577" s="6"/>
      <c r="SWW577"/>
      <c r="SWY577" s="6"/>
      <c r="SXA577"/>
      <c r="SXC577" s="6"/>
      <c r="SXE577"/>
      <c r="SXG577" s="6"/>
      <c r="SXI577"/>
      <c r="SXK577" s="6"/>
      <c r="SXM577"/>
      <c r="SXO577" s="6"/>
      <c r="SXQ577"/>
      <c r="SXS577" s="6"/>
      <c r="SXU577"/>
      <c r="SXW577" s="6"/>
      <c r="SXY577"/>
      <c r="SYA577" s="6"/>
      <c r="SYC577"/>
      <c r="SYE577" s="6"/>
      <c r="SYG577"/>
      <c r="SYI577" s="6"/>
      <c r="SYK577"/>
      <c r="SYM577" s="6"/>
      <c r="SYO577"/>
      <c r="SYQ577" s="6"/>
      <c r="SYS577"/>
      <c r="SYU577" s="6"/>
      <c r="SYW577"/>
      <c r="SYY577" s="6"/>
      <c r="SZA577"/>
      <c r="SZC577" s="6"/>
      <c r="SZE577"/>
      <c r="SZG577" s="6"/>
      <c r="SZI577"/>
      <c r="SZK577" s="6"/>
      <c r="SZM577"/>
      <c r="SZO577" s="6"/>
      <c r="SZQ577"/>
      <c r="SZS577" s="6"/>
      <c r="SZU577"/>
      <c r="SZW577" s="6"/>
      <c r="SZY577"/>
      <c r="TAA577" s="6"/>
      <c r="TAC577"/>
      <c r="TAE577" s="6"/>
      <c r="TAG577"/>
      <c r="TAI577" s="6"/>
      <c r="TAK577"/>
      <c r="TAM577" s="6"/>
      <c r="TAO577"/>
      <c r="TAQ577" s="6"/>
      <c r="TAS577"/>
      <c r="TAU577" s="6"/>
      <c r="TAW577"/>
      <c r="TAY577" s="6"/>
      <c r="TBA577"/>
      <c r="TBC577" s="6"/>
      <c r="TBE577"/>
      <c r="TBG577" s="6"/>
      <c r="TBI577"/>
      <c r="TBK577" s="6"/>
      <c r="TBM577"/>
      <c r="TBO577" s="6"/>
      <c r="TBQ577"/>
      <c r="TBS577" s="6"/>
      <c r="TBU577"/>
      <c r="TBW577" s="6"/>
      <c r="TBY577"/>
      <c r="TCA577" s="6"/>
      <c r="TCC577"/>
      <c r="TCE577" s="6"/>
      <c r="TCG577"/>
      <c r="TCI577" s="6"/>
      <c r="TCK577"/>
      <c r="TCM577" s="6"/>
      <c r="TCO577"/>
      <c r="TCQ577" s="6"/>
      <c r="TCS577"/>
      <c r="TCU577" s="6"/>
      <c r="TCW577"/>
      <c r="TCY577" s="6"/>
      <c r="TDA577"/>
      <c r="TDC577" s="6"/>
      <c r="TDE577"/>
      <c r="TDG577" s="6"/>
      <c r="TDI577"/>
      <c r="TDK577" s="6"/>
      <c r="TDM577"/>
      <c r="TDO577" s="6"/>
      <c r="TDQ577"/>
      <c r="TDS577" s="6"/>
      <c r="TDU577"/>
      <c r="TDW577" s="6"/>
      <c r="TDY577"/>
      <c r="TEA577" s="6"/>
      <c r="TEC577"/>
      <c r="TEE577" s="6"/>
      <c r="TEG577"/>
      <c r="TEI577" s="6"/>
      <c r="TEK577"/>
      <c r="TEM577" s="6"/>
      <c r="TEO577"/>
      <c r="TEQ577" s="6"/>
      <c r="TES577"/>
      <c r="TEU577" s="6"/>
      <c r="TEW577"/>
      <c r="TEY577" s="6"/>
      <c r="TFA577"/>
      <c r="TFC577" s="6"/>
      <c r="TFE577"/>
      <c r="TFG577" s="6"/>
      <c r="TFI577"/>
      <c r="TFK577" s="6"/>
      <c r="TFM577"/>
      <c r="TFO577" s="6"/>
      <c r="TFQ577"/>
      <c r="TFS577" s="6"/>
      <c r="TFU577"/>
      <c r="TFW577" s="6"/>
      <c r="TFY577"/>
      <c r="TGA577" s="6"/>
      <c r="TGC577"/>
      <c r="TGE577" s="6"/>
      <c r="TGG577"/>
      <c r="TGI577" s="6"/>
      <c r="TGK577"/>
      <c r="TGM577" s="6"/>
      <c r="TGO577"/>
      <c r="TGQ577" s="6"/>
      <c r="TGS577"/>
      <c r="TGU577" s="6"/>
      <c r="TGW577"/>
      <c r="TGY577" s="6"/>
      <c r="THA577"/>
      <c r="THC577" s="6"/>
      <c r="THE577"/>
      <c r="THG577" s="6"/>
      <c r="THI577"/>
      <c r="THK577" s="6"/>
      <c r="THM577"/>
      <c r="THO577" s="6"/>
      <c r="THQ577"/>
      <c r="THS577" s="6"/>
      <c r="THU577"/>
      <c r="THW577" s="6"/>
      <c r="THY577"/>
      <c r="TIA577" s="6"/>
      <c r="TIC577"/>
      <c r="TIE577" s="6"/>
      <c r="TIG577"/>
      <c r="TII577" s="6"/>
      <c r="TIK577"/>
      <c r="TIM577" s="6"/>
      <c r="TIO577"/>
      <c r="TIQ577" s="6"/>
      <c r="TIS577"/>
      <c r="TIU577" s="6"/>
      <c r="TIW577"/>
      <c r="TIY577" s="6"/>
      <c r="TJA577"/>
      <c r="TJC577" s="6"/>
      <c r="TJE577"/>
      <c r="TJG577" s="6"/>
      <c r="TJI577"/>
      <c r="TJK577" s="6"/>
      <c r="TJM577"/>
      <c r="TJO577" s="6"/>
      <c r="TJQ577"/>
      <c r="TJS577" s="6"/>
      <c r="TJU577"/>
      <c r="TJW577" s="6"/>
      <c r="TJY577"/>
      <c r="TKA577" s="6"/>
      <c r="TKC577"/>
      <c r="TKE577" s="6"/>
      <c r="TKG577"/>
      <c r="TKI577" s="6"/>
      <c r="TKK577"/>
      <c r="TKM577" s="6"/>
      <c r="TKO577"/>
      <c r="TKQ577" s="6"/>
      <c r="TKS577"/>
      <c r="TKU577" s="6"/>
      <c r="TKW577"/>
      <c r="TKY577" s="6"/>
      <c r="TLA577"/>
      <c r="TLC577" s="6"/>
      <c r="TLE577"/>
      <c r="TLG577" s="6"/>
      <c r="TLI577"/>
      <c r="TLK577" s="6"/>
      <c r="TLM577"/>
      <c r="TLO577" s="6"/>
      <c r="TLQ577"/>
      <c r="TLS577" s="6"/>
      <c r="TLU577"/>
      <c r="TLW577" s="6"/>
      <c r="TLY577"/>
      <c r="TMA577" s="6"/>
      <c r="TMC577"/>
      <c r="TME577" s="6"/>
      <c r="TMG577"/>
      <c r="TMI577" s="6"/>
      <c r="TMK577"/>
      <c r="TMM577" s="6"/>
      <c r="TMO577"/>
      <c r="TMQ577" s="6"/>
      <c r="TMS577"/>
      <c r="TMU577" s="6"/>
      <c r="TMW577"/>
      <c r="TMY577" s="6"/>
      <c r="TNA577"/>
      <c r="TNC577" s="6"/>
      <c r="TNE577"/>
      <c r="TNG577" s="6"/>
      <c r="TNI577"/>
      <c r="TNK577" s="6"/>
      <c r="TNM577"/>
      <c r="TNO577" s="6"/>
      <c r="TNQ577"/>
      <c r="TNS577" s="6"/>
      <c r="TNU577"/>
      <c r="TNW577" s="6"/>
      <c r="TNY577"/>
      <c r="TOA577" s="6"/>
      <c r="TOC577"/>
      <c r="TOE577" s="6"/>
      <c r="TOG577"/>
      <c r="TOI577" s="6"/>
      <c r="TOK577"/>
      <c r="TOM577" s="6"/>
      <c r="TOO577"/>
      <c r="TOQ577" s="6"/>
      <c r="TOS577"/>
      <c r="TOU577" s="6"/>
      <c r="TOW577"/>
      <c r="TOY577" s="6"/>
      <c r="TPA577"/>
      <c r="TPC577" s="6"/>
      <c r="TPE577"/>
      <c r="TPG577" s="6"/>
      <c r="TPI577"/>
      <c r="TPK577" s="6"/>
      <c r="TPM577"/>
      <c r="TPO577" s="6"/>
      <c r="TPQ577"/>
      <c r="TPS577" s="6"/>
      <c r="TPU577"/>
      <c r="TPW577" s="6"/>
      <c r="TPY577"/>
      <c r="TQA577" s="6"/>
      <c r="TQC577"/>
      <c r="TQE577" s="6"/>
      <c r="TQG577"/>
      <c r="TQI577" s="6"/>
      <c r="TQK577"/>
      <c r="TQM577" s="6"/>
      <c r="TQO577"/>
      <c r="TQQ577" s="6"/>
      <c r="TQS577"/>
      <c r="TQU577" s="6"/>
      <c r="TQW577"/>
      <c r="TQY577" s="6"/>
      <c r="TRA577"/>
      <c r="TRC577" s="6"/>
      <c r="TRE577"/>
      <c r="TRG577" s="6"/>
      <c r="TRI577"/>
      <c r="TRK577" s="6"/>
      <c r="TRM577"/>
      <c r="TRO577" s="6"/>
      <c r="TRQ577"/>
      <c r="TRS577" s="6"/>
      <c r="TRU577"/>
      <c r="TRW577" s="6"/>
      <c r="TRY577"/>
      <c r="TSA577" s="6"/>
      <c r="TSC577"/>
      <c r="TSE577" s="6"/>
      <c r="TSG577"/>
      <c r="TSI577" s="6"/>
      <c r="TSK577"/>
      <c r="TSM577" s="6"/>
      <c r="TSO577"/>
      <c r="TSQ577" s="6"/>
      <c r="TSS577"/>
      <c r="TSU577" s="6"/>
      <c r="TSW577"/>
      <c r="TSY577" s="6"/>
      <c r="TTA577"/>
      <c r="TTC577" s="6"/>
      <c r="TTE577"/>
      <c r="TTG577" s="6"/>
      <c r="TTI577"/>
      <c r="TTK577" s="6"/>
      <c r="TTM577"/>
      <c r="TTO577" s="6"/>
      <c r="TTQ577"/>
      <c r="TTS577" s="6"/>
      <c r="TTU577"/>
      <c r="TTW577" s="6"/>
      <c r="TTY577"/>
      <c r="TUA577" s="6"/>
      <c r="TUC577"/>
      <c r="TUE577" s="6"/>
      <c r="TUG577"/>
      <c r="TUI577" s="6"/>
      <c r="TUK577"/>
      <c r="TUM577" s="6"/>
      <c r="TUO577"/>
      <c r="TUQ577" s="6"/>
      <c r="TUS577"/>
      <c r="TUU577" s="6"/>
      <c r="TUW577"/>
      <c r="TUY577" s="6"/>
      <c r="TVA577"/>
      <c r="TVC577" s="6"/>
      <c r="TVE577"/>
      <c r="TVG577" s="6"/>
      <c r="TVI577"/>
      <c r="TVK577" s="6"/>
      <c r="TVM577"/>
      <c r="TVO577" s="6"/>
      <c r="TVQ577"/>
      <c r="TVS577" s="6"/>
      <c r="TVU577"/>
      <c r="TVW577" s="6"/>
      <c r="TVY577"/>
      <c r="TWA577" s="6"/>
      <c r="TWC577"/>
      <c r="TWE577" s="6"/>
      <c r="TWG577"/>
      <c r="TWI577" s="6"/>
      <c r="TWK577"/>
      <c r="TWM577" s="6"/>
      <c r="TWO577"/>
      <c r="TWQ577" s="6"/>
      <c r="TWS577"/>
      <c r="TWU577" s="6"/>
      <c r="TWW577"/>
      <c r="TWY577" s="6"/>
      <c r="TXA577"/>
      <c r="TXC577" s="6"/>
      <c r="TXE577"/>
      <c r="TXG577" s="6"/>
      <c r="TXI577"/>
      <c r="TXK577" s="6"/>
      <c r="TXM577"/>
      <c r="TXO577" s="6"/>
      <c r="TXQ577"/>
      <c r="TXS577" s="6"/>
      <c r="TXU577"/>
      <c r="TXW577" s="6"/>
      <c r="TXY577"/>
      <c r="TYA577" s="6"/>
      <c r="TYC577"/>
      <c r="TYE577" s="6"/>
      <c r="TYG577"/>
      <c r="TYI577" s="6"/>
      <c r="TYK577"/>
      <c r="TYM577" s="6"/>
      <c r="TYO577"/>
      <c r="TYQ577" s="6"/>
      <c r="TYS577"/>
      <c r="TYU577" s="6"/>
      <c r="TYW577"/>
      <c r="TYY577" s="6"/>
      <c r="TZA577"/>
      <c r="TZC577" s="6"/>
      <c r="TZE577"/>
      <c r="TZG577" s="6"/>
      <c r="TZI577"/>
      <c r="TZK577" s="6"/>
      <c r="TZM577"/>
      <c r="TZO577" s="6"/>
      <c r="TZQ577"/>
      <c r="TZS577" s="6"/>
      <c r="TZU577"/>
      <c r="TZW577" s="6"/>
      <c r="TZY577"/>
      <c r="UAA577" s="6"/>
      <c r="UAC577"/>
      <c r="UAE577" s="6"/>
      <c r="UAG577"/>
      <c r="UAI577" s="6"/>
      <c r="UAK577"/>
      <c r="UAM577" s="6"/>
      <c r="UAO577"/>
      <c r="UAQ577" s="6"/>
      <c r="UAS577"/>
      <c r="UAU577" s="6"/>
      <c r="UAW577"/>
      <c r="UAY577" s="6"/>
      <c r="UBA577"/>
      <c r="UBC577" s="6"/>
      <c r="UBE577"/>
      <c r="UBG577" s="6"/>
      <c r="UBI577"/>
      <c r="UBK577" s="6"/>
      <c r="UBM577"/>
      <c r="UBO577" s="6"/>
      <c r="UBQ577"/>
      <c r="UBS577" s="6"/>
      <c r="UBU577"/>
      <c r="UBW577" s="6"/>
      <c r="UBY577"/>
      <c r="UCA577" s="6"/>
      <c r="UCC577"/>
      <c r="UCE577" s="6"/>
      <c r="UCG577"/>
      <c r="UCI577" s="6"/>
      <c r="UCK577"/>
      <c r="UCM577" s="6"/>
      <c r="UCO577"/>
      <c r="UCQ577" s="6"/>
      <c r="UCS577"/>
      <c r="UCU577" s="6"/>
      <c r="UCW577"/>
      <c r="UCY577" s="6"/>
      <c r="UDA577"/>
      <c r="UDC577" s="6"/>
      <c r="UDE577"/>
      <c r="UDG577" s="6"/>
      <c r="UDI577"/>
      <c r="UDK577" s="6"/>
      <c r="UDM577"/>
      <c r="UDO577" s="6"/>
      <c r="UDQ577"/>
      <c r="UDS577" s="6"/>
      <c r="UDU577"/>
      <c r="UDW577" s="6"/>
      <c r="UDY577"/>
      <c r="UEA577" s="6"/>
      <c r="UEC577"/>
      <c r="UEE577" s="6"/>
      <c r="UEG577"/>
      <c r="UEI577" s="6"/>
      <c r="UEK577"/>
      <c r="UEM577" s="6"/>
      <c r="UEO577"/>
      <c r="UEQ577" s="6"/>
      <c r="UES577"/>
      <c r="UEU577" s="6"/>
      <c r="UEW577"/>
      <c r="UEY577" s="6"/>
      <c r="UFA577"/>
      <c r="UFC577" s="6"/>
      <c r="UFE577"/>
      <c r="UFG577" s="6"/>
      <c r="UFI577"/>
      <c r="UFK577" s="6"/>
      <c r="UFM577"/>
      <c r="UFO577" s="6"/>
      <c r="UFQ577"/>
      <c r="UFS577" s="6"/>
      <c r="UFU577"/>
      <c r="UFW577" s="6"/>
      <c r="UFY577"/>
      <c r="UGA577" s="6"/>
      <c r="UGC577"/>
      <c r="UGE577" s="6"/>
      <c r="UGG577"/>
      <c r="UGI577" s="6"/>
      <c r="UGK577"/>
      <c r="UGM577" s="6"/>
      <c r="UGO577"/>
      <c r="UGQ577" s="6"/>
      <c r="UGS577"/>
      <c r="UGU577" s="6"/>
      <c r="UGW577"/>
      <c r="UGY577" s="6"/>
      <c r="UHA577"/>
      <c r="UHC577" s="6"/>
      <c r="UHE577"/>
      <c r="UHG577" s="6"/>
      <c r="UHI577"/>
      <c r="UHK577" s="6"/>
      <c r="UHM577"/>
      <c r="UHO577" s="6"/>
      <c r="UHQ577"/>
      <c r="UHS577" s="6"/>
      <c r="UHU577"/>
      <c r="UHW577" s="6"/>
      <c r="UHY577"/>
      <c r="UIA577" s="6"/>
      <c r="UIC577"/>
      <c r="UIE577" s="6"/>
      <c r="UIG577"/>
      <c r="UII577" s="6"/>
      <c r="UIK577"/>
      <c r="UIM577" s="6"/>
      <c r="UIO577"/>
      <c r="UIQ577" s="6"/>
      <c r="UIS577"/>
      <c r="UIU577" s="6"/>
      <c r="UIW577"/>
      <c r="UIY577" s="6"/>
      <c r="UJA577"/>
      <c r="UJC577" s="6"/>
      <c r="UJE577"/>
      <c r="UJG577" s="6"/>
      <c r="UJI577"/>
      <c r="UJK577" s="6"/>
      <c r="UJM577"/>
      <c r="UJO577" s="6"/>
      <c r="UJQ577"/>
      <c r="UJS577" s="6"/>
      <c r="UJU577"/>
      <c r="UJW577" s="6"/>
      <c r="UJY577"/>
      <c r="UKA577" s="6"/>
      <c r="UKC577"/>
      <c r="UKE577" s="6"/>
      <c r="UKG577"/>
      <c r="UKI577" s="6"/>
      <c r="UKK577"/>
      <c r="UKM577" s="6"/>
      <c r="UKO577"/>
      <c r="UKQ577" s="6"/>
      <c r="UKS577"/>
      <c r="UKU577" s="6"/>
      <c r="UKW577"/>
      <c r="UKY577" s="6"/>
      <c r="ULA577"/>
      <c r="ULC577" s="6"/>
      <c r="ULE577"/>
      <c r="ULG577" s="6"/>
      <c r="ULI577"/>
      <c r="ULK577" s="6"/>
      <c r="ULM577"/>
      <c r="ULO577" s="6"/>
      <c r="ULQ577"/>
      <c r="ULS577" s="6"/>
      <c r="ULU577"/>
      <c r="ULW577" s="6"/>
      <c r="ULY577"/>
      <c r="UMA577" s="6"/>
      <c r="UMC577"/>
      <c r="UME577" s="6"/>
      <c r="UMG577"/>
      <c r="UMI577" s="6"/>
      <c r="UMK577"/>
      <c r="UMM577" s="6"/>
      <c r="UMO577"/>
      <c r="UMQ577" s="6"/>
      <c r="UMS577"/>
      <c r="UMU577" s="6"/>
      <c r="UMW577"/>
      <c r="UMY577" s="6"/>
      <c r="UNA577"/>
      <c r="UNC577" s="6"/>
      <c r="UNE577"/>
      <c r="UNG577" s="6"/>
      <c r="UNI577"/>
      <c r="UNK577" s="6"/>
      <c r="UNM577"/>
      <c r="UNO577" s="6"/>
      <c r="UNQ577"/>
      <c r="UNS577" s="6"/>
      <c r="UNU577"/>
      <c r="UNW577" s="6"/>
      <c r="UNY577"/>
      <c r="UOA577" s="6"/>
      <c r="UOC577"/>
      <c r="UOE577" s="6"/>
      <c r="UOG577"/>
      <c r="UOI577" s="6"/>
      <c r="UOK577"/>
      <c r="UOM577" s="6"/>
      <c r="UOO577"/>
      <c r="UOQ577" s="6"/>
      <c r="UOS577"/>
      <c r="UOU577" s="6"/>
      <c r="UOW577"/>
      <c r="UOY577" s="6"/>
      <c r="UPA577"/>
      <c r="UPC577" s="6"/>
      <c r="UPE577"/>
      <c r="UPG577" s="6"/>
      <c r="UPI577"/>
      <c r="UPK577" s="6"/>
      <c r="UPM577"/>
      <c r="UPO577" s="6"/>
      <c r="UPQ577"/>
      <c r="UPS577" s="6"/>
      <c r="UPU577"/>
      <c r="UPW577" s="6"/>
      <c r="UPY577"/>
      <c r="UQA577" s="6"/>
      <c r="UQC577"/>
      <c r="UQE577" s="6"/>
      <c r="UQG577"/>
      <c r="UQI577" s="6"/>
      <c r="UQK577"/>
      <c r="UQM577" s="6"/>
      <c r="UQO577"/>
      <c r="UQQ577" s="6"/>
      <c r="UQS577"/>
      <c r="UQU577" s="6"/>
      <c r="UQW577"/>
      <c r="UQY577" s="6"/>
      <c r="URA577"/>
      <c r="URC577" s="6"/>
      <c r="URE577"/>
      <c r="URG577" s="6"/>
      <c r="URI577"/>
      <c r="URK577" s="6"/>
      <c r="URM577"/>
      <c r="URO577" s="6"/>
      <c r="URQ577"/>
      <c r="URS577" s="6"/>
      <c r="URU577"/>
      <c r="URW577" s="6"/>
      <c r="URY577"/>
      <c r="USA577" s="6"/>
      <c r="USC577"/>
      <c r="USE577" s="6"/>
      <c r="USG577"/>
      <c r="USI577" s="6"/>
      <c r="USK577"/>
      <c r="USM577" s="6"/>
      <c r="USO577"/>
      <c r="USQ577" s="6"/>
      <c r="USS577"/>
      <c r="USU577" s="6"/>
      <c r="USW577"/>
      <c r="USY577" s="6"/>
      <c r="UTA577"/>
      <c r="UTC577" s="6"/>
      <c r="UTE577"/>
      <c r="UTG577" s="6"/>
      <c r="UTI577"/>
      <c r="UTK577" s="6"/>
      <c r="UTM577"/>
      <c r="UTO577" s="6"/>
      <c r="UTQ577"/>
      <c r="UTS577" s="6"/>
      <c r="UTU577"/>
      <c r="UTW577" s="6"/>
      <c r="UTY577"/>
      <c r="UUA577" s="6"/>
      <c r="UUC577"/>
      <c r="UUE577" s="6"/>
      <c r="UUG577"/>
      <c r="UUI577" s="6"/>
      <c r="UUK577"/>
      <c r="UUM577" s="6"/>
      <c r="UUO577"/>
      <c r="UUQ577" s="6"/>
      <c r="UUS577"/>
      <c r="UUU577" s="6"/>
      <c r="UUW577"/>
      <c r="UUY577" s="6"/>
      <c r="UVA577"/>
      <c r="UVC577" s="6"/>
      <c r="UVE577"/>
      <c r="UVG577" s="6"/>
      <c r="UVI577"/>
      <c r="UVK577" s="6"/>
      <c r="UVM577"/>
      <c r="UVO577" s="6"/>
      <c r="UVQ577"/>
      <c r="UVS577" s="6"/>
      <c r="UVU577"/>
      <c r="UVW577" s="6"/>
      <c r="UVY577"/>
      <c r="UWA577" s="6"/>
      <c r="UWC577"/>
      <c r="UWE577" s="6"/>
      <c r="UWG577"/>
      <c r="UWI577" s="6"/>
      <c r="UWK577"/>
      <c r="UWM577" s="6"/>
      <c r="UWO577"/>
      <c r="UWQ577" s="6"/>
      <c r="UWS577"/>
      <c r="UWU577" s="6"/>
      <c r="UWW577"/>
      <c r="UWY577" s="6"/>
      <c r="UXA577"/>
      <c r="UXC577" s="6"/>
      <c r="UXE577"/>
      <c r="UXG577" s="6"/>
      <c r="UXI577"/>
      <c r="UXK577" s="6"/>
      <c r="UXM577"/>
      <c r="UXO577" s="6"/>
      <c r="UXQ577"/>
      <c r="UXS577" s="6"/>
      <c r="UXU577"/>
      <c r="UXW577" s="6"/>
      <c r="UXY577"/>
      <c r="UYA577" s="6"/>
      <c r="UYC577"/>
      <c r="UYE577" s="6"/>
      <c r="UYG577"/>
      <c r="UYI577" s="6"/>
      <c r="UYK577"/>
      <c r="UYM577" s="6"/>
      <c r="UYO577"/>
      <c r="UYQ577" s="6"/>
      <c r="UYS577"/>
      <c r="UYU577" s="6"/>
      <c r="UYW577"/>
      <c r="UYY577" s="6"/>
      <c r="UZA577"/>
      <c r="UZC577" s="6"/>
      <c r="UZE577"/>
      <c r="UZG577" s="6"/>
      <c r="UZI577"/>
      <c r="UZK577" s="6"/>
      <c r="UZM577"/>
      <c r="UZO577" s="6"/>
      <c r="UZQ577"/>
      <c r="UZS577" s="6"/>
      <c r="UZU577"/>
      <c r="UZW577" s="6"/>
      <c r="UZY577"/>
      <c r="VAA577" s="6"/>
      <c r="VAC577"/>
      <c r="VAE577" s="6"/>
      <c r="VAG577"/>
      <c r="VAI577" s="6"/>
      <c r="VAK577"/>
      <c r="VAM577" s="6"/>
      <c r="VAO577"/>
      <c r="VAQ577" s="6"/>
      <c r="VAS577"/>
      <c r="VAU577" s="6"/>
      <c r="VAW577"/>
      <c r="VAY577" s="6"/>
      <c r="VBA577"/>
      <c r="VBC577" s="6"/>
      <c r="VBE577"/>
      <c r="VBG577" s="6"/>
      <c r="VBI577"/>
      <c r="VBK577" s="6"/>
      <c r="VBM577"/>
      <c r="VBO577" s="6"/>
      <c r="VBQ577"/>
      <c r="VBS577" s="6"/>
      <c r="VBU577"/>
      <c r="VBW577" s="6"/>
      <c r="VBY577"/>
      <c r="VCA577" s="6"/>
      <c r="VCC577"/>
      <c r="VCE577" s="6"/>
      <c r="VCG577"/>
      <c r="VCI577" s="6"/>
      <c r="VCK577"/>
      <c r="VCM577" s="6"/>
      <c r="VCO577"/>
      <c r="VCQ577" s="6"/>
      <c r="VCS577"/>
      <c r="VCU577" s="6"/>
      <c r="VCW577"/>
      <c r="VCY577" s="6"/>
      <c r="VDA577"/>
      <c r="VDC577" s="6"/>
      <c r="VDE577"/>
      <c r="VDG577" s="6"/>
      <c r="VDI577"/>
      <c r="VDK577" s="6"/>
      <c r="VDM577"/>
      <c r="VDO577" s="6"/>
      <c r="VDQ577"/>
      <c r="VDS577" s="6"/>
      <c r="VDU577"/>
      <c r="VDW577" s="6"/>
      <c r="VDY577"/>
      <c r="VEA577" s="6"/>
      <c r="VEC577"/>
      <c r="VEE577" s="6"/>
      <c r="VEG577"/>
      <c r="VEI577" s="6"/>
      <c r="VEK577"/>
      <c r="VEM577" s="6"/>
      <c r="VEO577"/>
      <c r="VEQ577" s="6"/>
      <c r="VES577"/>
      <c r="VEU577" s="6"/>
      <c r="VEW577"/>
      <c r="VEY577" s="6"/>
      <c r="VFA577"/>
      <c r="VFC577" s="6"/>
      <c r="VFE577"/>
      <c r="VFG577" s="6"/>
      <c r="VFI577"/>
      <c r="VFK577" s="6"/>
      <c r="VFM577"/>
      <c r="VFO577" s="6"/>
      <c r="VFQ577"/>
      <c r="VFS577" s="6"/>
      <c r="VFU577"/>
      <c r="VFW577" s="6"/>
      <c r="VFY577"/>
      <c r="VGA577" s="6"/>
      <c r="VGC577"/>
      <c r="VGE577" s="6"/>
      <c r="VGG577"/>
      <c r="VGI577" s="6"/>
      <c r="VGK577"/>
      <c r="VGM577" s="6"/>
      <c r="VGO577"/>
      <c r="VGQ577" s="6"/>
      <c r="VGS577"/>
      <c r="VGU577" s="6"/>
      <c r="VGW577"/>
      <c r="VGY577" s="6"/>
      <c r="VHA577"/>
      <c r="VHC577" s="6"/>
      <c r="VHE577"/>
      <c r="VHG577" s="6"/>
      <c r="VHI577"/>
      <c r="VHK577" s="6"/>
      <c r="VHM577"/>
      <c r="VHO577" s="6"/>
      <c r="VHQ577"/>
      <c r="VHS577" s="6"/>
      <c r="VHU577"/>
      <c r="VHW577" s="6"/>
      <c r="VHY577"/>
      <c r="VIA577" s="6"/>
      <c r="VIC577"/>
      <c r="VIE577" s="6"/>
      <c r="VIG577"/>
      <c r="VII577" s="6"/>
      <c r="VIK577"/>
      <c r="VIM577" s="6"/>
      <c r="VIO577"/>
      <c r="VIQ577" s="6"/>
      <c r="VIS577"/>
      <c r="VIU577" s="6"/>
      <c r="VIW577"/>
      <c r="VIY577" s="6"/>
      <c r="VJA577"/>
      <c r="VJC577" s="6"/>
      <c r="VJE577"/>
      <c r="VJG577" s="6"/>
      <c r="VJI577"/>
      <c r="VJK577" s="6"/>
      <c r="VJM577"/>
      <c r="VJO577" s="6"/>
      <c r="VJQ577"/>
      <c r="VJS577" s="6"/>
      <c r="VJU577"/>
      <c r="VJW577" s="6"/>
      <c r="VJY577"/>
      <c r="VKA577" s="6"/>
      <c r="VKC577"/>
      <c r="VKE577" s="6"/>
      <c r="VKG577"/>
      <c r="VKI577" s="6"/>
      <c r="VKK577"/>
      <c r="VKM577" s="6"/>
      <c r="VKO577"/>
      <c r="VKQ577" s="6"/>
      <c r="VKS577"/>
      <c r="VKU577" s="6"/>
      <c r="VKW577"/>
      <c r="VKY577" s="6"/>
      <c r="VLA577"/>
      <c r="VLC577" s="6"/>
      <c r="VLE577"/>
      <c r="VLG577" s="6"/>
      <c r="VLI577"/>
      <c r="VLK577" s="6"/>
      <c r="VLM577"/>
      <c r="VLO577" s="6"/>
      <c r="VLQ577"/>
      <c r="VLS577" s="6"/>
      <c r="VLU577"/>
      <c r="VLW577" s="6"/>
      <c r="VLY577"/>
      <c r="VMA577" s="6"/>
      <c r="VMC577"/>
      <c r="VME577" s="6"/>
      <c r="VMG577"/>
      <c r="VMI577" s="6"/>
      <c r="VMK577"/>
      <c r="VMM577" s="6"/>
      <c r="VMO577"/>
      <c r="VMQ577" s="6"/>
      <c r="VMS577"/>
      <c r="VMU577" s="6"/>
      <c r="VMW577"/>
      <c r="VMY577" s="6"/>
      <c r="VNA577"/>
      <c r="VNC577" s="6"/>
      <c r="VNE577"/>
      <c r="VNG577" s="6"/>
      <c r="VNI577"/>
      <c r="VNK577" s="6"/>
      <c r="VNM577"/>
      <c r="VNO577" s="6"/>
      <c r="VNQ577"/>
      <c r="VNS577" s="6"/>
      <c r="VNU577"/>
      <c r="VNW577" s="6"/>
      <c r="VNY577"/>
      <c r="VOA577" s="6"/>
      <c r="VOC577"/>
      <c r="VOE577" s="6"/>
      <c r="VOG577"/>
      <c r="VOI577" s="6"/>
      <c r="VOK577"/>
      <c r="VOM577" s="6"/>
      <c r="VOO577"/>
      <c r="VOQ577" s="6"/>
      <c r="VOS577"/>
      <c r="VOU577" s="6"/>
      <c r="VOW577"/>
      <c r="VOY577" s="6"/>
      <c r="VPA577"/>
      <c r="VPC577" s="6"/>
      <c r="VPE577"/>
      <c r="VPG577" s="6"/>
      <c r="VPI577"/>
      <c r="VPK577" s="6"/>
      <c r="VPM577"/>
      <c r="VPO577" s="6"/>
      <c r="VPQ577"/>
      <c r="VPS577" s="6"/>
      <c r="VPU577"/>
      <c r="VPW577" s="6"/>
      <c r="VPY577"/>
      <c r="VQA577" s="6"/>
      <c r="VQC577"/>
      <c r="VQE577" s="6"/>
      <c r="VQG577"/>
      <c r="VQI577" s="6"/>
      <c r="VQK577"/>
      <c r="VQM577" s="6"/>
      <c r="VQO577"/>
      <c r="VQQ577" s="6"/>
      <c r="VQS577"/>
      <c r="VQU577" s="6"/>
      <c r="VQW577"/>
      <c r="VQY577" s="6"/>
      <c r="VRA577"/>
      <c r="VRC577" s="6"/>
      <c r="VRE577"/>
      <c r="VRG577" s="6"/>
      <c r="VRI577"/>
      <c r="VRK577" s="6"/>
      <c r="VRM577"/>
      <c r="VRO577" s="6"/>
      <c r="VRQ577"/>
      <c r="VRS577" s="6"/>
      <c r="VRU577"/>
      <c r="VRW577" s="6"/>
      <c r="VRY577"/>
      <c r="VSA577" s="6"/>
      <c r="VSC577"/>
      <c r="VSE577" s="6"/>
      <c r="VSG577"/>
      <c r="VSI577" s="6"/>
      <c r="VSK577"/>
      <c r="VSM577" s="6"/>
      <c r="VSO577"/>
      <c r="VSQ577" s="6"/>
      <c r="VSS577"/>
      <c r="VSU577" s="6"/>
      <c r="VSW577"/>
      <c r="VSY577" s="6"/>
      <c r="VTA577"/>
      <c r="VTC577" s="6"/>
      <c r="VTE577"/>
      <c r="VTG577" s="6"/>
      <c r="VTI577"/>
      <c r="VTK577" s="6"/>
      <c r="VTM577"/>
      <c r="VTO577" s="6"/>
      <c r="VTQ577"/>
      <c r="VTS577" s="6"/>
      <c r="VTU577"/>
      <c r="VTW577" s="6"/>
      <c r="VTY577"/>
      <c r="VUA577" s="6"/>
      <c r="VUC577"/>
      <c r="VUE577" s="6"/>
      <c r="VUG577"/>
      <c r="VUI577" s="6"/>
      <c r="VUK577"/>
      <c r="VUM577" s="6"/>
      <c r="VUO577"/>
      <c r="VUQ577" s="6"/>
      <c r="VUS577"/>
      <c r="VUU577" s="6"/>
      <c r="VUW577"/>
      <c r="VUY577" s="6"/>
      <c r="VVA577"/>
      <c r="VVC577" s="6"/>
      <c r="VVE577"/>
      <c r="VVG577" s="6"/>
      <c r="VVI577"/>
      <c r="VVK577" s="6"/>
      <c r="VVM577"/>
      <c r="VVO577" s="6"/>
      <c r="VVQ577"/>
      <c r="VVS577" s="6"/>
      <c r="VVU577"/>
      <c r="VVW577" s="6"/>
      <c r="VVY577"/>
      <c r="VWA577" s="6"/>
      <c r="VWC577"/>
      <c r="VWE577" s="6"/>
      <c r="VWG577"/>
      <c r="VWI577" s="6"/>
      <c r="VWK577"/>
      <c r="VWM577" s="6"/>
      <c r="VWO577"/>
      <c r="VWQ577" s="6"/>
      <c r="VWS577"/>
      <c r="VWU577" s="6"/>
      <c r="VWW577"/>
      <c r="VWY577" s="6"/>
      <c r="VXA577"/>
      <c r="VXC577" s="6"/>
      <c r="VXE577"/>
      <c r="VXG577" s="6"/>
      <c r="VXI577"/>
      <c r="VXK577" s="6"/>
      <c r="VXM577"/>
      <c r="VXO577" s="6"/>
      <c r="VXQ577"/>
      <c r="VXS577" s="6"/>
      <c r="VXU577"/>
      <c r="VXW577" s="6"/>
      <c r="VXY577"/>
      <c r="VYA577" s="6"/>
      <c r="VYC577"/>
      <c r="VYE577" s="6"/>
      <c r="VYG577"/>
      <c r="VYI577" s="6"/>
      <c r="VYK577"/>
      <c r="VYM577" s="6"/>
      <c r="VYO577"/>
      <c r="VYQ577" s="6"/>
      <c r="VYS577"/>
      <c r="VYU577" s="6"/>
      <c r="VYW577"/>
      <c r="VYY577" s="6"/>
      <c r="VZA577"/>
      <c r="VZC577" s="6"/>
      <c r="VZE577"/>
      <c r="VZG577" s="6"/>
      <c r="VZI577"/>
      <c r="VZK577" s="6"/>
      <c r="VZM577"/>
      <c r="VZO577" s="6"/>
      <c r="VZQ577"/>
      <c r="VZS577" s="6"/>
      <c r="VZU577"/>
      <c r="VZW577" s="6"/>
      <c r="VZY577"/>
      <c r="WAA577" s="6"/>
      <c r="WAC577"/>
      <c r="WAE577" s="6"/>
      <c r="WAG577"/>
      <c r="WAI577" s="6"/>
      <c r="WAK577"/>
      <c r="WAM577" s="6"/>
      <c r="WAO577"/>
      <c r="WAQ577" s="6"/>
      <c r="WAS577"/>
      <c r="WAU577" s="6"/>
      <c r="WAW577"/>
      <c r="WAY577" s="6"/>
      <c r="WBA577"/>
      <c r="WBC577" s="6"/>
      <c r="WBE577"/>
      <c r="WBG577" s="6"/>
      <c r="WBI577"/>
      <c r="WBK577" s="6"/>
      <c r="WBM577"/>
      <c r="WBO577" s="6"/>
      <c r="WBQ577"/>
      <c r="WBS577" s="6"/>
      <c r="WBU577"/>
      <c r="WBW577" s="6"/>
      <c r="WBY577"/>
      <c r="WCA577" s="6"/>
      <c r="WCC577"/>
      <c r="WCE577" s="6"/>
      <c r="WCG577"/>
      <c r="WCI577" s="6"/>
      <c r="WCK577"/>
      <c r="WCM577" s="6"/>
      <c r="WCO577"/>
      <c r="WCQ577" s="6"/>
      <c r="WCS577"/>
      <c r="WCU577" s="6"/>
      <c r="WCW577"/>
      <c r="WCY577" s="6"/>
      <c r="WDA577"/>
      <c r="WDC577" s="6"/>
      <c r="WDE577"/>
      <c r="WDG577" s="6"/>
      <c r="WDI577"/>
      <c r="WDK577" s="6"/>
      <c r="WDM577"/>
      <c r="WDO577" s="6"/>
      <c r="WDQ577"/>
      <c r="WDS577" s="6"/>
      <c r="WDU577"/>
      <c r="WDW577" s="6"/>
      <c r="WDY577"/>
      <c r="WEA577" s="6"/>
      <c r="WEC577"/>
      <c r="WEE577" s="6"/>
      <c r="WEG577"/>
      <c r="WEI577" s="6"/>
      <c r="WEK577"/>
      <c r="WEM577" s="6"/>
      <c r="WEO577"/>
      <c r="WEQ577" s="6"/>
      <c r="WES577"/>
      <c r="WEU577" s="6"/>
      <c r="WEW577"/>
      <c r="WEY577" s="6"/>
      <c r="WFA577"/>
      <c r="WFC577" s="6"/>
      <c r="WFE577"/>
      <c r="WFG577" s="6"/>
      <c r="WFI577"/>
      <c r="WFK577" s="6"/>
      <c r="WFM577"/>
      <c r="WFO577" s="6"/>
      <c r="WFQ577"/>
      <c r="WFS577" s="6"/>
      <c r="WFU577"/>
      <c r="WFW577" s="6"/>
      <c r="WFY577"/>
      <c r="WGA577" s="6"/>
      <c r="WGC577"/>
      <c r="WGE577" s="6"/>
      <c r="WGG577"/>
      <c r="WGI577" s="6"/>
      <c r="WGK577"/>
      <c r="WGM577" s="6"/>
      <c r="WGO577"/>
      <c r="WGQ577" s="6"/>
      <c r="WGS577"/>
      <c r="WGU577" s="6"/>
      <c r="WGW577"/>
      <c r="WGY577" s="6"/>
      <c r="WHA577"/>
      <c r="WHC577" s="6"/>
      <c r="WHE577"/>
      <c r="WHG577" s="6"/>
      <c r="WHI577"/>
      <c r="WHK577" s="6"/>
      <c r="WHM577"/>
      <c r="WHO577" s="6"/>
      <c r="WHQ577"/>
      <c r="WHS577" s="6"/>
      <c r="WHU577"/>
      <c r="WHW577" s="6"/>
      <c r="WHY577"/>
      <c r="WIA577" s="6"/>
      <c r="WIC577"/>
      <c r="WIE577" s="6"/>
      <c r="WIG577"/>
      <c r="WII577" s="6"/>
      <c r="WIK577"/>
      <c r="WIM577" s="6"/>
      <c r="WIO577"/>
      <c r="WIQ577" s="6"/>
      <c r="WIS577"/>
      <c r="WIU577" s="6"/>
      <c r="WIW577"/>
      <c r="WIY577" s="6"/>
      <c r="WJA577"/>
      <c r="WJC577" s="6"/>
      <c r="WJE577"/>
      <c r="WJG577" s="6"/>
      <c r="WJI577"/>
      <c r="WJK577" s="6"/>
      <c r="WJM577"/>
      <c r="WJO577" s="6"/>
      <c r="WJQ577"/>
      <c r="WJS577" s="6"/>
      <c r="WJU577"/>
      <c r="WJW577" s="6"/>
      <c r="WJY577"/>
      <c r="WKA577" s="6"/>
      <c r="WKC577"/>
      <c r="WKE577" s="6"/>
      <c r="WKG577"/>
      <c r="WKI577" s="6"/>
      <c r="WKK577"/>
      <c r="WKM577" s="6"/>
      <c r="WKO577"/>
      <c r="WKQ577" s="6"/>
      <c r="WKS577"/>
      <c r="WKU577" s="6"/>
      <c r="WKW577"/>
      <c r="WKY577" s="6"/>
      <c r="WLA577"/>
      <c r="WLC577" s="6"/>
      <c r="WLE577"/>
      <c r="WLG577" s="6"/>
      <c r="WLI577"/>
      <c r="WLK577" s="6"/>
      <c r="WLM577"/>
      <c r="WLO577" s="6"/>
      <c r="WLQ577"/>
      <c r="WLS577" s="6"/>
      <c r="WLU577"/>
      <c r="WLW577" s="6"/>
      <c r="WLY577"/>
      <c r="WMA577" s="6"/>
      <c r="WMC577"/>
      <c r="WME577" s="6"/>
      <c r="WMG577"/>
      <c r="WMI577" s="6"/>
      <c r="WMK577"/>
      <c r="WMM577" s="6"/>
      <c r="WMO577"/>
      <c r="WMQ577" s="6"/>
      <c r="WMS577"/>
      <c r="WMU577" s="6"/>
      <c r="WMW577"/>
      <c r="WMY577" s="6"/>
      <c r="WNA577"/>
      <c r="WNC577" s="6"/>
      <c r="WNE577"/>
      <c r="WNG577" s="6"/>
      <c r="WNI577"/>
      <c r="WNK577" s="6"/>
      <c r="WNM577"/>
      <c r="WNO577" s="6"/>
      <c r="WNQ577"/>
      <c r="WNS577" s="6"/>
      <c r="WNU577"/>
      <c r="WNW577" s="6"/>
      <c r="WNY577"/>
      <c r="WOA577" s="6"/>
      <c r="WOC577"/>
      <c r="WOE577" s="6"/>
      <c r="WOG577"/>
      <c r="WOI577" s="6"/>
      <c r="WOK577"/>
      <c r="WOM577" s="6"/>
      <c r="WOO577"/>
      <c r="WOQ577" s="6"/>
      <c r="WOS577"/>
      <c r="WOU577" s="6"/>
      <c r="WOW577"/>
      <c r="WOY577" s="6"/>
      <c r="WPA577"/>
      <c r="WPC577" s="6"/>
      <c r="WPE577"/>
      <c r="WPG577" s="6"/>
      <c r="WPI577"/>
      <c r="WPK577" s="6"/>
      <c r="WPM577"/>
      <c r="WPO577" s="6"/>
      <c r="WPQ577"/>
      <c r="WPS577" s="6"/>
      <c r="WPU577"/>
      <c r="WPW577" s="6"/>
      <c r="WPY577"/>
      <c r="WQA577" s="6"/>
      <c r="WQC577"/>
      <c r="WQE577" s="6"/>
      <c r="WQG577"/>
      <c r="WQI577" s="6"/>
      <c r="WQK577"/>
      <c r="WQM577" s="6"/>
      <c r="WQO577"/>
      <c r="WQQ577" s="6"/>
      <c r="WQS577"/>
      <c r="WQU577" s="6"/>
      <c r="WQW577"/>
      <c r="WQY577" s="6"/>
      <c r="WRA577"/>
      <c r="WRC577" s="6"/>
      <c r="WRE577"/>
      <c r="WRG577" s="6"/>
      <c r="WRI577"/>
      <c r="WRK577" s="6"/>
      <c r="WRM577"/>
      <c r="WRO577" s="6"/>
      <c r="WRQ577"/>
      <c r="WRS577" s="6"/>
      <c r="WRU577"/>
      <c r="WRW577" s="6"/>
      <c r="WRY577"/>
      <c r="WSA577" s="6"/>
      <c r="WSC577"/>
      <c r="WSE577" s="6"/>
      <c r="WSG577"/>
      <c r="WSI577" s="6"/>
      <c r="WSK577"/>
      <c r="WSM577" s="6"/>
      <c r="WSO577"/>
      <c r="WSQ577" s="6"/>
      <c r="WSS577"/>
      <c r="WSU577" s="6"/>
      <c r="WSW577"/>
      <c r="WSY577" s="6"/>
      <c r="WTA577"/>
      <c r="WTC577" s="6"/>
      <c r="WTE577"/>
      <c r="WTG577" s="6"/>
      <c r="WTI577"/>
      <c r="WTK577" s="6"/>
      <c r="WTM577"/>
      <c r="WTO577" s="6"/>
      <c r="WTQ577"/>
      <c r="WTS577" s="6"/>
      <c r="WTU577"/>
      <c r="WTW577" s="6"/>
      <c r="WTY577"/>
      <c r="WUA577" s="6"/>
      <c r="WUC577"/>
      <c r="WUE577" s="6"/>
      <c r="WUG577"/>
      <c r="WUI577" s="6"/>
      <c r="WUK577"/>
      <c r="WUM577" s="6"/>
      <c r="WUO577"/>
      <c r="WUQ577" s="6"/>
      <c r="WUS577"/>
      <c r="WUU577" s="6"/>
      <c r="WUW577"/>
      <c r="WUY577" s="6"/>
      <c r="WVA577"/>
      <c r="WVC577" s="6"/>
      <c r="WVE577"/>
      <c r="WVG577" s="6"/>
      <c r="WVI577"/>
      <c r="WVK577" s="6"/>
      <c r="WVM577"/>
      <c r="WVO577" s="6"/>
      <c r="WVQ577"/>
      <c r="WVS577" s="6"/>
      <c r="WVU577"/>
      <c r="WVW577" s="6"/>
      <c r="WVY577"/>
      <c r="WWA577" s="6"/>
      <c r="WWC577"/>
      <c r="WWE577" s="6"/>
      <c r="WWG577"/>
      <c r="WWI577" s="6"/>
      <c r="WWK577"/>
      <c r="WWM577" s="6"/>
      <c r="WWO577"/>
      <c r="WWQ577" s="6"/>
      <c r="WWS577"/>
      <c r="WWU577" s="6"/>
      <c r="WWW577"/>
      <c r="WWY577" s="6"/>
      <c r="WXA577"/>
      <c r="WXC577" s="6"/>
      <c r="WXE577"/>
      <c r="WXG577" s="6"/>
      <c r="WXI577"/>
      <c r="WXK577" s="6"/>
      <c r="WXM577"/>
      <c r="WXO577" s="6"/>
      <c r="WXQ577"/>
      <c r="WXS577" s="6"/>
      <c r="WXU577"/>
      <c r="WXW577" s="6"/>
      <c r="WXY577"/>
      <c r="WYA577" s="6"/>
      <c r="WYC577"/>
      <c r="WYE577" s="6"/>
      <c r="WYG577"/>
      <c r="WYI577" s="6"/>
      <c r="WYK577"/>
      <c r="WYM577" s="6"/>
      <c r="WYO577"/>
      <c r="WYQ577" s="6"/>
      <c r="WYS577"/>
      <c r="WYU577" s="6"/>
      <c r="WYW577"/>
      <c r="WYY577" s="6"/>
      <c r="WZA577"/>
      <c r="WZC577" s="6"/>
      <c r="WZE577"/>
      <c r="WZG577" s="6"/>
      <c r="WZI577"/>
      <c r="WZK577" s="6"/>
      <c r="WZM577"/>
      <c r="WZO577" s="6"/>
      <c r="WZQ577"/>
      <c r="WZS577" s="6"/>
      <c r="WZU577"/>
      <c r="WZW577" s="6"/>
      <c r="WZY577"/>
      <c r="XAA577" s="6"/>
      <c r="XAC577"/>
      <c r="XAE577" s="6"/>
      <c r="XAG577"/>
      <c r="XAI577" s="6"/>
      <c r="XAK577"/>
      <c r="XAM577" s="6"/>
      <c r="XAO577"/>
      <c r="XAQ577" s="6"/>
      <c r="XAS577"/>
      <c r="XAU577" s="6"/>
      <c r="XAW577"/>
      <c r="XAY577" s="6"/>
      <c r="XBA577"/>
      <c r="XBC577" s="6"/>
      <c r="XBE577"/>
      <c r="XBG577" s="6"/>
      <c r="XBI577"/>
      <c r="XBK577" s="6"/>
      <c r="XBM577"/>
      <c r="XBO577" s="6"/>
      <c r="XBQ577"/>
      <c r="XBS577" s="6"/>
      <c r="XBU577"/>
      <c r="XBW577" s="6"/>
      <c r="XBY577"/>
      <c r="XCA577" s="6"/>
      <c r="XCC577"/>
      <c r="XCE577" s="6"/>
      <c r="XCG577"/>
      <c r="XCI577" s="6"/>
      <c r="XCK577"/>
      <c r="XCM577" s="6"/>
      <c r="XCO577"/>
      <c r="XCQ577" s="6"/>
      <c r="XCS577"/>
      <c r="XCU577" s="6"/>
      <c r="XCW577"/>
      <c r="XCY577" s="6"/>
      <c r="XDA577"/>
      <c r="XDC577" s="6"/>
      <c r="XDE577"/>
      <c r="XDG577" s="6"/>
      <c r="XDI577"/>
      <c r="XDK577" s="6"/>
      <c r="XDM577"/>
      <c r="XDO577" s="6"/>
      <c r="XDQ577"/>
      <c r="XDS577" s="6"/>
      <c r="XDU577"/>
      <c r="XDW577" s="6"/>
      <c r="XDY577"/>
      <c r="XEA577" s="6"/>
      <c r="XEC577"/>
      <c r="XEE577" s="6"/>
      <c r="XEG577"/>
      <c r="XEI577" s="6"/>
      <c r="XEK577"/>
      <c r="XEM577" s="6"/>
      <c r="XEO577"/>
      <c r="XEQ577" s="6"/>
      <c r="XES577"/>
      <c r="XEU577" s="6"/>
      <c r="XEW577"/>
      <c r="XEY577" s="6"/>
      <c r="XFA577"/>
      <c r="XFC577" s="6"/>
    </row>
    <row r="578" spans="1:1023 1025:2047 2049:3071 3073:4095 4097:5119 5121:6143 6145:7167 7169:8191 8193:9215 9217:10239 10241:11263 11265:12287 12289:13311 13313:14335 14337:15359 15361:16383" s="5" customFormat="1" ht="13.5" customHeight="1" x14ac:dyDescent="0.25">
      <c r="A578" s="103"/>
      <c r="B578" s="57"/>
      <c r="C578" s="46"/>
      <c r="D578" s="57"/>
      <c r="E578"/>
      <c r="G578" s="6"/>
      <c r="I578"/>
      <c r="K578" s="6"/>
      <c r="M578"/>
      <c r="O578" s="6"/>
      <c r="Q578"/>
      <c r="S578" s="6"/>
      <c r="U578"/>
      <c r="W578" s="6"/>
      <c r="Y578"/>
      <c r="AA578" s="6"/>
      <c r="AC578"/>
      <c r="AE578" s="6"/>
      <c r="AG578"/>
      <c r="AI578" s="6"/>
      <c r="AK578"/>
      <c r="AM578" s="6"/>
      <c r="AO578"/>
      <c r="AQ578" s="6"/>
      <c r="AS578"/>
      <c r="AU578" s="6"/>
      <c r="AW578"/>
      <c r="AY578" s="6"/>
      <c r="BA578"/>
      <c r="BC578" s="6"/>
      <c r="BE578"/>
      <c r="BG578" s="6"/>
      <c r="BI578"/>
      <c r="BK578" s="6"/>
      <c r="BM578"/>
      <c r="BO578" s="6"/>
      <c r="BQ578"/>
      <c r="BS578" s="6"/>
      <c r="BU578"/>
      <c r="BW578" s="6"/>
      <c r="BY578"/>
      <c r="CA578" s="6"/>
      <c r="CC578"/>
      <c r="CE578" s="6"/>
      <c r="CG578"/>
      <c r="CI578" s="6"/>
      <c r="CK578"/>
      <c r="CM578" s="6"/>
      <c r="CO578"/>
      <c r="CQ578" s="6"/>
      <c r="CS578"/>
      <c r="CU578" s="6"/>
      <c r="CW578"/>
      <c r="CY578" s="6"/>
      <c r="DA578"/>
      <c r="DC578" s="6"/>
      <c r="DE578"/>
      <c r="DG578" s="6"/>
      <c r="DI578"/>
      <c r="DK578" s="6"/>
      <c r="DM578"/>
      <c r="DO578" s="6"/>
      <c r="DQ578"/>
      <c r="DS578" s="6"/>
      <c r="DU578"/>
      <c r="DW578" s="6"/>
      <c r="DY578"/>
      <c r="EA578" s="6"/>
      <c r="EC578"/>
      <c r="EE578" s="6"/>
      <c r="EG578"/>
      <c r="EI578" s="6"/>
      <c r="EK578"/>
      <c r="EM578" s="6"/>
      <c r="EO578"/>
      <c r="EQ578" s="6"/>
      <c r="ES578"/>
      <c r="EU578" s="6"/>
      <c r="EW578"/>
      <c r="EY578" s="6"/>
      <c r="FA578"/>
      <c r="FC578" s="6"/>
      <c r="FE578"/>
      <c r="FG578" s="6"/>
      <c r="FI578"/>
      <c r="FK578" s="6"/>
      <c r="FM578"/>
      <c r="FO578" s="6"/>
      <c r="FQ578"/>
      <c r="FS578" s="6"/>
      <c r="FU578"/>
      <c r="FW578" s="6"/>
      <c r="FY578"/>
      <c r="GA578" s="6"/>
      <c r="GC578"/>
      <c r="GE578" s="6"/>
      <c r="GG578"/>
      <c r="GI578" s="6"/>
      <c r="GK578"/>
      <c r="GM578" s="6"/>
      <c r="GO578"/>
      <c r="GQ578" s="6"/>
      <c r="GS578"/>
      <c r="GU578" s="6"/>
      <c r="GW578"/>
      <c r="GY578" s="6"/>
      <c r="HA578"/>
      <c r="HC578" s="6"/>
      <c r="HE578"/>
      <c r="HG578" s="6"/>
      <c r="HI578"/>
      <c r="HK578" s="6"/>
      <c r="HM578"/>
      <c r="HO578" s="6"/>
      <c r="HQ578"/>
      <c r="HS578" s="6"/>
      <c r="HU578"/>
      <c r="HW578" s="6"/>
      <c r="HY578"/>
      <c r="IA578" s="6"/>
      <c r="IC578"/>
      <c r="IE578" s="6"/>
      <c r="IG578"/>
      <c r="II578" s="6"/>
      <c r="IK578"/>
      <c r="IM578" s="6"/>
      <c r="IO578"/>
      <c r="IQ578" s="6"/>
      <c r="IS578"/>
      <c r="IU578" s="6"/>
      <c r="IW578"/>
      <c r="IY578" s="6"/>
      <c r="JA578"/>
      <c r="JC578" s="6"/>
      <c r="JE578"/>
      <c r="JG578" s="6"/>
      <c r="JI578"/>
      <c r="JK578" s="6"/>
      <c r="JM578"/>
      <c r="JO578" s="6"/>
      <c r="JQ578"/>
      <c r="JS578" s="6"/>
      <c r="JU578"/>
      <c r="JW578" s="6"/>
      <c r="JY578"/>
      <c r="KA578" s="6"/>
      <c r="KC578"/>
      <c r="KE578" s="6"/>
      <c r="KG578"/>
      <c r="KI578" s="6"/>
      <c r="KK578"/>
      <c r="KM578" s="6"/>
      <c r="KO578"/>
      <c r="KQ578" s="6"/>
      <c r="KS578"/>
      <c r="KU578" s="6"/>
      <c r="KW578"/>
      <c r="KY578" s="6"/>
      <c r="LA578"/>
      <c r="LC578" s="6"/>
      <c r="LE578"/>
      <c r="LG578" s="6"/>
      <c r="LI578"/>
      <c r="LK578" s="6"/>
      <c r="LM578"/>
      <c r="LO578" s="6"/>
      <c r="LQ578"/>
      <c r="LS578" s="6"/>
      <c r="LU578"/>
      <c r="LW578" s="6"/>
      <c r="LY578"/>
      <c r="MA578" s="6"/>
      <c r="MC578"/>
      <c r="ME578" s="6"/>
      <c r="MG578"/>
      <c r="MI578" s="6"/>
      <c r="MK578"/>
      <c r="MM578" s="6"/>
      <c r="MO578"/>
      <c r="MQ578" s="6"/>
      <c r="MS578"/>
      <c r="MU578" s="6"/>
      <c r="MW578"/>
      <c r="MY578" s="6"/>
      <c r="NA578"/>
      <c r="NC578" s="6"/>
      <c r="NE578"/>
      <c r="NG578" s="6"/>
      <c r="NI578"/>
      <c r="NK578" s="6"/>
      <c r="NM578"/>
      <c r="NO578" s="6"/>
      <c r="NQ578"/>
      <c r="NS578" s="6"/>
      <c r="NU578"/>
      <c r="NW578" s="6"/>
      <c r="NY578"/>
      <c r="OA578" s="6"/>
      <c r="OC578"/>
      <c r="OE578" s="6"/>
      <c r="OG578"/>
      <c r="OI578" s="6"/>
      <c r="OK578"/>
      <c r="OM578" s="6"/>
      <c r="OO578"/>
      <c r="OQ578" s="6"/>
      <c r="OS578"/>
      <c r="OU578" s="6"/>
      <c r="OW578"/>
      <c r="OY578" s="6"/>
      <c r="PA578"/>
      <c r="PC578" s="6"/>
      <c r="PE578"/>
      <c r="PG578" s="6"/>
      <c r="PI578"/>
      <c r="PK578" s="6"/>
      <c r="PM578"/>
      <c r="PO578" s="6"/>
      <c r="PQ578"/>
      <c r="PS578" s="6"/>
      <c r="PU578"/>
      <c r="PW578" s="6"/>
      <c r="PY578"/>
      <c r="QA578" s="6"/>
      <c r="QC578"/>
      <c r="QE578" s="6"/>
      <c r="QG578"/>
      <c r="QI578" s="6"/>
      <c r="QK578"/>
      <c r="QM578" s="6"/>
      <c r="QO578"/>
      <c r="QQ578" s="6"/>
      <c r="QS578"/>
      <c r="QU578" s="6"/>
      <c r="QW578"/>
      <c r="QY578" s="6"/>
      <c r="RA578"/>
      <c r="RC578" s="6"/>
      <c r="RE578"/>
      <c r="RG578" s="6"/>
      <c r="RI578"/>
      <c r="RK578" s="6"/>
      <c r="RM578"/>
      <c r="RO578" s="6"/>
      <c r="RQ578"/>
      <c r="RS578" s="6"/>
      <c r="RU578"/>
      <c r="RW578" s="6"/>
      <c r="RY578"/>
      <c r="SA578" s="6"/>
      <c r="SC578"/>
      <c r="SE578" s="6"/>
      <c r="SG578"/>
      <c r="SI578" s="6"/>
      <c r="SK578"/>
      <c r="SM578" s="6"/>
      <c r="SO578"/>
      <c r="SQ578" s="6"/>
      <c r="SS578"/>
      <c r="SU578" s="6"/>
      <c r="SW578"/>
      <c r="SY578" s="6"/>
      <c r="TA578"/>
      <c r="TC578" s="6"/>
      <c r="TE578"/>
      <c r="TG578" s="6"/>
      <c r="TI578"/>
      <c r="TK578" s="6"/>
      <c r="TM578"/>
      <c r="TO578" s="6"/>
      <c r="TQ578"/>
      <c r="TS578" s="6"/>
      <c r="TU578"/>
      <c r="TW578" s="6"/>
      <c r="TY578"/>
      <c r="UA578" s="6"/>
      <c r="UC578"/>
      <c r="UE578" s="6"/>
      <c r="UG578"/>
      <c r="UI578" s="6"/>
      <c r="UK578"/>
      <c r="UM578" s="6"/>
      <c r="UO578"/>
      <c r="UQ578" s="6"/>
      <c r="US578"/>
      <c r="UU578" s="6"/>
      <c r="UW578"/>
      <c r="UY578" s="6"/>
      <c r="VA578"/>
      <c r="VC578" s="6"/>
      <c r="VE578"/>
      <c r="VG578" s="6"/>
      <c r="VI578"/>
      <c r="VK578" s="6"/>
      <c r="VM578"/>
      <c r="VO578" s="6"/>
      <c r="VQ578"/>
      <c r="VS578" s="6"/>
      <c r="VU578"/>
      <c r="VW578" s="6"/>
      <c r="VY578"/>
      <c r="WA578" s="6"/>
      <c r="WC578"/>
      <c r="WE578" s="6"/>
      <c r="WG578"/>
      <c r="WI578" s="6"/>
      <c r="WK578"/>
      <c r="WM578" s="6"/>
      <c r="WO578"/>
      <c r="WQ578" s="6"/>
      <c r="WS578"/>
      <c r="WU578" s="6"/>
      <c r="WW578"/>
      <c r="WY578" s="6"/>
      <c r="XA578"/>
      <c r="XC578" s="6"/>
      <c r="XE578"/>
      <c r="XG578" s="6"/>
      <c r="XI578"/>
      <c r="XK578" s="6"/>
      <c r="XM578"/>
      <c r="XO578" s="6"/>
      <c r="XQ578"/>
      <c r="XS578" s="6"/>
      <c r="XU578"/>
      <c r="XW578" s="6"/>
      <c r="XY578"/>
      <c r="YA578" s="6"/>
      <c r="YC578"/>
      <c r="YE578" s="6"/>
      <c r="YG578"/>
      <c r="YI578" s="6"/>
      <c r="YK578"/>
      <c r="YM578" s="6"/>
      <c r="YO578"/>
      <c r="YQ578" s="6"/>
      <c r="YS578"/>
      <c r="YU578" s="6"/>
      <c r="YW578"/>
      <c r="YY578" s="6"/>
      <c r="ZA578"/>
      <c r="ZC578" s="6"/>
      <c r="ZE578"/>
      <c r="ZG578" s="6"/>
      <c r="ZI578"/>
      <c r="ZK578" s="6"/>
      <c r="ZM578"/>
      <c r="ZO578" s="6"/>
      <c r="ZQ578"/>
      <c r="ZS578" s="6"/>
      <c r="ZU578"/>
      <c r="ZW578" s="6"/>
      <c r="ZY578"/>
      <c r="AAA578" s="6"/>
      <c r="AAC578"/>
      <c r="AAE578" s="6"/>
      <c r="AAG578"/>
      <c r="AAI578" s="6"/>
      <c r="AAK578"/>
      <c r="AAM578" s="6"/>
      <c r="AAO578"/>
      <c r="AAQ578" s="6"/>
      <c r="AAS578"/>
      <c r="AAU578" s="6"/>
      <c r="AAW578"/>
      <c r="AAY578" s="6"/>
      <c r="ABA578"/>
      <c r="ABC578" s="6"/>
      <c r="ABE578"/>
      <c r="ABG578" s="6"/>
      <c r="ABI578"/>
      <c r="ABK578" s="6"/>
      <c r="ABM578"/>
      <c r="ABO578" s="6"/>
      <c r="ABQ578"/>
      <c r="ABS578" s="6"/>
      <c r="ABU578"/>
      <c r="ABW578" s="6"/>
      <c r="ABY578"/>
      <c r="ACA578" s="6"/>
      <c r="ACC578"/>
      <c r="ACE578" s="6"/>
      <c r="ACG578"/>
      <c r="ACI578" s="6"/>
      <c r="ACK578"/>
      <c r="ACM578" s="6"/>
      <c r="ACO578"/>
      <c r="ACQ578" s="6"/>
      <c r="ACS578"/>
      <c r="ACU578" s="6"/>
      <c r="ACW578"/>
      <c r="ACY578" s="6"/>
      <c r="ADA578"/>
      <c r="ADC578" s="6"/>
      <c r="ADE578"/>
      <c r="ADG578" s="6"/>
      <c r="ADI578"/>
      <c r="ADK578" s="6"/>
      <c r="ADM578"/>
      <c r="ADO578" s="6"/>
      <c r="ADQ578"/>
      <c r="ADS578" s="6"/>
      <c r="ADU578"/>
      <c r="ADW578" s="6"/>
      <c r="ADY578"/>
      <c r="AEA578" s="6"/>
      <c r="AEC578"/>
      <c r="AEE578" s="6"/>
      <c r="AEG578"/>
      <c r="AEI578" s="6"/>
      <c r="AEK578"/>
      <c r="AEM578" s="6"/>
      <c r="AEO578"/>
      <c r="AEQ578" s="6"/>
      <c r="AES578"/>
      <c r="AEU578" s="6"/>
      <c r="AEW578"/>
      <c r="AEY578" s="6"/>
      <c r="AFA578"/>
      <c r="AFC578" s="6"/>
      <c r="AFE578"/>
      <c r="AFG578" s="6"/>
      <c r="AFI578"/>
      <c r="AFK578" s="6"/>
      <c r="AFM578"/>
      <c r="AFO578" s="6"/>
      <c r="AFQ578"/>
      <c r="AFS578" s="6"/>
      <c r="AFU578"/>
      <c r="AFW578" s="6"/>
      <c r="AFY578"/>
      <c r="AGA578" s="6"/>
      <c r="AGC578"/>
      <c r="AGE578" s="6"/>
      <c r="AGG578"/>
      <c r="AGI578" s="6"/>
      <c r="AGK578"/>
      <c r="AGM578" s="6"/>
      <c r="AGO578"/>
      <c r="AGQ578" s="6"/>
      <c r="AGS578"/>
      <c r="AGU578" s="6"/>
      <c r="AGW578"/>
      <c r="AGY578" s="6"/>
      <c r="AHA578"/>
      <c r="AHC578" s="6"/>
      <c r="AHE578"/>
      <c r="AHG578" s="6"/>
      <c r="AHI578"/>
      <c r="AHK578" s="6"/>
      <c r="AHM578"/>
      <c r="AHO578" s="6"/>
      <c r="AHQ578"/>
      <c r="AHS578" s="6"/>
      <c r="AHU578"/>
      <c r="AHW578" s="6"/>
      <c r="AHY578"/>
      <c r="AIA578" s="6"/>
      <c r="AIC578"/>
      <c r="AIE578" s="6"/>
      <c r="AIG578"/>
      <c r="AII578" s="6"/>
      <c r="AIK578"/>
      <c r="AIM578" s="6"/>
      <c r="AIO578"/>
      <c r="AIQ578" s="6"/>
      <c r="AIS578"/>
      <c r="AIU578" s="6"/>
      <c r="AIW578"/>
      <c r="AIY578" s="6"/>
      <c r="AJA578"/>
      <c r="AJC578" s="6"/>
      <c r="AJE578"/>
      <c r="AJG578" s="6"/>
      <c r="AJI578"/>
      <c r="AJK578" s="6"/>
      <c r="AJM578"/>
      <c r="AJO578" s="6"/>
      <c r="AJQ578"/>
      <c r="AJS578" s="6"/>
      <c r="AJU578"/>
      <c r="AJW578" s="6"/>
      <c r="AJY578"/>
      <c r="AKA578" s="6"/>
      <c r="AKC578"/>
      <c r="AKE578" s="6"/>
      <c r="AKG578"/>
      <c r="AKI578" s="6"/>
      <c r="AKK578"/>
      <c r="AKM578" s="6"/>
      <c r="AKO578"/>
      <c r="AKQ578" s="6"/>
      <c r="AKS578"/>
      <c r="AKU578" s="6"/>
      <c r="AKW578"/>
      <c r="AKY578" s="6"/>
      <c r="ALA578"/>
      <c r="ALC578" s="6"/>
      <c r="ALE578"/>
      <c r="ALG578" s="6"/>
      <c r="ALI578"/>
      <c r="ALK578" s="6"/>
      <c r="ALM578"/>
      <c r="ALO578" s="6"/>
      <c r="ALQ578"/>
      <c r="ALS578" s="6"/>
      <c r="ALU578"/>
      <c r="ALW578" s="6"/>
      <c r="ALY578"/>
      <c r="AMA578" s="6"/>
      <c r="AMC578"/>
      <c r="AME578" s="6"/>
      <c r="AMG578"/>
      <c r="AMI578" s="6"/>
      <c r="AMK578"/>
      <c r="AMM578" s="6"/>
      <c r="AMO578"/>
      <c r="AMQ578" s="6"/>
      <c r="AMS578"/>
      <c r="AMU578" s="6"/>
      <c r="AMW578"/>
      <c r="AMY578" s="6"/>
      <c r="ANA578"/>
      <c r="ANC578" s="6"/>
      <c r="ANE578"/>
      <c r="ANG578" s="6"/>
      <c r="ANI578"/>
      <c r="ANK578" s="6"/>
      <c r="ANM578"/>
      <c r="ANO578" s="6"/>
      <c r="ANQ578"/>
      <c r="ANS578" s="6"/>
      <c r="ANU578"/>
      <c r="ANW578" s="6"/>
      <c r="ANY578"/>
      <c r="AOA578" s="6"/>
      <c r="AOC578"/>
      <c r="AOE578" s="6"/>
      <c r="AOG578"/>
      <c r="AOI578" s="6"/>
      <c r="AOK578"/>
      <c r="AOM578" s="6"/>
      <c r="AOO578"/>
      <c r="AOQ578" s="6"/>
      <c r="AOS578"/>
      <c r="AOU578" s="6"/>
      <c r="AOW578"/>
      <c r="AOY578" s="6"/>
      <c r="APA578"/>
      <c r="APC578" s="6"/>
      <c r="APE578"/>
      <c r="APG578" s="6"/>
      <c r="API578"/>
      <c r="APK578" s="6"/>
      <c r="APM578"/>
      <c r="APO578" s="6"/>
      <c r="APQ578"/>
      <c r="APS578" s="6"/>
      <c r="APU578"/>
      <c r="APW578" s="6"/>
      <c r="APY578"/>
      <c r="AQA578" s="6"/>
      <c r="AQC578"/>
      <c r="AQE578" s="6"/>
      <c r="AQG578"/>
      <c r="AQI578" s="6"/>
      <c r="AQK578"/>
      <c r="AQM578" s="6"/>
      <c r="AQO578"/>
      <c r="AQQ578" s="6"/>
      <c r="AQS578"/>
      <c r="AQU578" s="6"/>
      <c r="AQW578"/>
      <c r="AQY578" s="6"/>
      <c r="ARA578"/>
      <c r="ARC578" s="6"/>
      <c r="ARE578"/>
      <c r="ARG578" s="6"/>
      <c r="ARI578"/>
      <c r="ARK578" s="6"/>
      <c r="ARM578"/>
      <c r="ARO578" s="6"/>
      <c r="ARQ578"/>
      <c r="ARS578" s="6"/>
      <c r="ARU578"/>
      <c r="ARW578" s="6"/>
      <c r="ARY578"/>
      <c r="ASA578" s="6"/>
      <c r="ASC578"/>
      <c r="ASE578" s="6"/>
      <c r="ASG578"/>
      <c r="ASI578" s="6"/>
      <c r="ASK578"/>
      <c r="ASM578" s="6"/>
      <c r="ASO578"/>
      <c r="ASQ578" s="6"/>
      <c r="ASS578"/>
      <c r="ASU578" s="6"/>
      <c r="ASW578"/>
      <c r="ASY578" s="6"/>
      <c r="ATA578"/>
      <c r="ATC578" s="6"/>
      <c r="ATE578"/>
      <c r="ATG578" s="6"/>
      <c r="ATI578"/>
      <c r="ATK578" s="6"/>
      <c r="ATM578"/>
      <c r="ATO578" s="6"/>
      <c r="ATQ578"/>
      <c r="ATS578" s="6"/>
      <c r="ATU578"/>
      <c r="ATW578" s="6"/>
      <c r="ATY578"/>
      <c r="AUA578" s="6"/>
      <c r="AUC578"/>
      <c r="AUE578" s="6"/>
      <c r="AUG578"/>
      <c r="AUI578" s="6"/>
      <c r="AUK578"/>
      <c r="AUM578" s="6"/>
      <c r="AUO578"/>
      <c r="AUQ578" s="6"/>
      <c r="AUS578"/>
      <c r="AUU578" s="6"/>
      <c r="AUW578"/>
      <c r="AUY578" s="6"/>
      <c r="AVA578"/>
      <c r="AVC578" s="6"/>
      <c r="AVE578"/>
      <c r="AVG578" s="6"/>
      <c r="AVI578"/>
      <c r="AVK578" s="6"/>
      <c r="AVM578"/>
      <c r="AVO578" s="6"/>
      <c r="AVQ578"/>
      <c r="AVS578" s="6"/>
      <c r="AVU578"/>
      <c r="AVW578" s="6"/>
      <c r="AVY578"/>
      <c r="AWA578" s="6"/>
      <c r="AWC578"/>
      <c r="AWE578" s="6"/>
      <c r="AWG578"/>
      <c r="AWI578" s="6"/>
      <c r="AWK578"/>
      <c r="AWM578" s="6"/>
      <c r="AWO578"/>
      <c r="AWQ578" s="6"/>
      <c r="AWS578"/>
      <c r="AWU578" s="6"/>
      <c r="AWW578"/>
      <c r="AWY578" s="6"/>
      <c r="AXA578"/>
      <c r="AXC578" s="6"/>
      <c r="AXE578"/>
      <c r="AXG578" s="6"/>
      <c r="AXI578"/>
      <c r="AXK578" s="6"/>
      <c r="AXM578"/>
      <c r="AXO578" s="6"/>
      <c r="AXQ578"/>
      <c r="AXS578" s="6"/>
      <c r="AXU578"/>
      <c r="AXW578" s="6"/>
      <c r="AXY578"/>
      <c r="AYA578" s="6"/>
      <c r="AYC578"/>
      <c r="AYE578" s="6"/>
      <c r="AYG578"/>
      <c r="AYI578" s="6"/>
      <c r="AYK578"/>
      <c r="AYM578" s="6"/>
      <c r="AYO578"/>
      <c r="AYQ578" s="6"/>
      <c r="AYS578"/>
      <c r="AYU578" s="6"/>
      <c r="AYW578"/>
      <c r="AYY578" s="6"/>
      <c r="AZA578"/>
      <c r="AZC578" s="6"/>
      <c r="AZE578"/>
      <c r="AZG578" s="6"/>
      <c r="AZI578"/>
      <c r="AZK578" s="6"/>
      <c r="AZM578"/>
      <c r="AZO578" s="6"/>
      <c r="AZQ578"/>
      <c r="AZS578" s="6"/>
      <c r="AZU578"/>
      <c r="AZW578" s="6"/>
      <c r="AZY578"/>
      <c r="BAA578" s="6"/>
      <c r="BAC578"/>
      <c r="BAE578" s="6"/>
      <c r="BAG578"/>
      <c r="BAI578" s="6"/>
      <c r="BAK578"/>
      <c r="BAM578" s="6"/>
      <c r="BAO578"/>
      <c r="BAQ578" s="6"/>
      <c r="BAS578"/>
      <c r="BAU578" s="6"/>
      <c r="BAW578"/>
      <c r="BAY578" s="6"/>
      <c r="BBA578"/>
      <c r="BBC578" s="6"/>
      <c r="BBE578"/>
      <c r="BBG578" s="6"/>
      <c r="BBI578"/>
      <c r="BBK578" s="6"/>
      <c r="BBM578"/>
      <c r="BBO578" s="6"/>
      <c r="BBQ578"/>
      <c r="BBS578" s="6"/>
      <c r="BBU578"/>
      <c r="BBW578" s="6"/>
      <c r="BBY578"/>
      <c r="BCA578" s="6"/>
      <c r="BCC578"/>
      <c r="BCE578" s="6"/>
      <c r="BCG578"/>
      <c r="BCI578" s="6"/>
      <c r="BCK578"/>
      <c r="BCM578" s="6"/>
      <c r="BCO578"/>
      <c r="BCQ578" s="6"/>
      <c r="BCS578"/>
      <c r="BCU578" s="6"/>
      <c r="BCW578"/>
      <c r="BCY578" s="6"/>
      <c r="BDA578"/>
      <c r="BDC578" s="6"/>
      <c r="BDE578"/>
      <c r="BDG578" s="6"/>
      <c r="BDI578"/>
      <c r="BDK578" s="6"/>
      <c r="BDM578"/>
      <c r="BDO578" s="6"/>
      <c r="BDQ578"/>
      <c r="BDS578" s="6"/>
      <c r="BDU578"/>
      <c r="BDW578" s="6"/>
      <c r="BDY578"/>
      <c r="BEA578" s="6"/>
      <c r="BEC578"/>
      <c r="BEE578" s="6"/>
      <c r="BEG578"/>
      <c r="BEI578" s="6"/>
      <c r="BEK578"/>
      <c r="BEM578" s="6"/>
      <c r="BEO578"/>
      <c r="BEQ578" s="6"/>
      <c r="BES578"/>
      <c r="BEU578" s="6"/>
      <c r="BEW578"/>
      <c r="BEY578" s="6"/>
      <c r="BFA578"/>
      <c r="BFC578" s="6"/>
      <c r="BFE578"/>
      <c r="BFG578" s="6"/>
      <c r="BFI578"/>
      <c r="BFK578" s="6"/>
      <c r="BFM578"/>
      <c r="BFO578" s="6"/>
      <c r="BFQ578"/>
      <c r="BFS578" s="6"/>
      <c r="BFU578"/>
      <c r="BFW578" s="6"/>
      <c r="BFY578"/>
      <c r="BGA578" s="6"/>
      <c r="BGC578"/>
      <c r="BGE578" s="6"/>
      <c r="BGG578"/>
      <c r="BGI578" s="6"/>
      <c r="BGK578"/>
      <c r="BGM578" s="6"/>
      <c r="BGO578"/>
      <c r="BGQ578" s="6"/>
      <c r="BGS578"/>
      <c r="BGU578" s="6"/>
      <c r="BGW578"/>
      <c r="BGY578" s="6"/>
      <c r="BHA578"/>
      <c r="BHC578" s="6"/>
      <c r="BHE578"/>
      <c r="BHG578" s="6"/>
      <c r="BHI578"/>
      <c r="BHK578" s="6"/>
      <c r="BHM578"/>
      <c r="BHO578" s="6"/>
      <c r="BHQ578"/>
      <c r="BHS578" s="6"/>
      <c r="BHU578"/>
      <c r="BHW578" s="6"/>
      <c r="BHY578"/>
      <c r="BIA578" s="6"/>
      <c r="BIC578"/>
      <c r="BIE578" s="6"/>
      <c r="BIG578"/>
      <c r="BII578" s="6"/>
      <c r="BIK578"/>
      <c r="BIM578" s="6"/>
      <c r="BIO578"/>
      <c r="BIQ578" s="6"/>
      <c r="BIS578"/>
      <c r="BIU578" s="6"/>
      <c r="BIW578"/>
      <c r="BIY578" s="6"/>
      <c r="BJA578"/>
      <c r="BJC578" s="6"/>
      <c r="BJE578"/>
      <c r="BJG578" s="6"/>
      <c r="BJI578"/>
      <c r="BJK578" s="6"/>
      <c r="BJM578"/>
      <c r="BJO578" s="6"/>
      <c r="BJQ578"/>
      <c r="BJS578" s="6"/>
      <c r="BJU578"/>
      <c r="BJW578" s="6"/>
      <c r="BJY578"/>
      <c r="BKA578" s="6"/>
      <c r="BKC578"/>
      <c r="BKE578" s="6"/>
      <c r="BKG578"/>
      <c r="BKI578" s="6"/>
      <c r="BKK578"/>
      <c r="BKM578" s="6"/>
      <c r="BKO578"/>
      <c r="BKQ578" s="6"/>
      <c r="BKS578"/>
      <c r="BKU578" s="6"/>
      <c r="BKW578"/>
      <c r="BKY578" s="6"/>
      <c r="BLA578"/>
      <c r="BLC578" s="6"/>
      <c r="BLE578"/>
      <c r="BLG578" s="6"/>
      <c r="BLI578"/>
      <c r="BLK578" s="6"/>
      <c r="BLM578"/>
      <c r="BLO578" s="6"/>
      <c r="BLQ578"/>
      <c r="BLS578" s="6"/>
      <c r="BLU578"/>
      <c r="BLW578" s="6"/>
      <c r="BLY578"/>
      <c r="BMA578" s="6"/>
      <c r="BMC578"/>
      <c r="BME578" s="6"/>
      <c r="BMG578"/>
      <c r="BMI578" s="6"/>
      <c r="BMK578"/>
      <c r="BMM578" s="6"/>
      <c r="BMO578"/>
      <c r="BMQ578" s="6"/>
      <c r="BMS578"/>
      <c r="BMU578" s="6"/>
      <c r="BMW578"/>
      <c r="BMY578" s="6"/>
      <c r="BNA578"/>
      <c r="BNC578" s="6"/>
      <c r="BNE578"/>
      <c r="BNG578" s="6"/>
      <c r="BNI578"/>
      <c r="BNK578" s="6"/>
      <c r="BNM578"/>
      <c r="BNO578" s="6"/>
      <c r="BNQ578"/>
      <c r="BNS578" s="6"/>
      <c r="BNU578"/>
      <c r="BNW578" s="6"/>
      <c r="BNY578"/>
      <c r="BOA578" s="6"/>
      <c r="BOC578"/>
      <c r="BOE578" s="6"/>
      <c r="BOG578"/>
      <c r="BOI578" s="6"/>
      <c r="BOK578"/>
      <c r="BOM578" s="6"/>
      <c r="BOO578"/>
      <c r="BOQ578" s="6"/>
      <c r="BOS578"/>
      <c r="BOU578" s="6"/>
      <c r="BOW578"/>
      <c r="BOY578" s="6"/>
      <c r="BPA578"/>
      <c r="BPC578" s="6"/>
      <c r="BPE578"/>
      <c r="BPG578" s="6"/>
      <c r="BPI578"/>
      <c r="BPK578" s="6"/>
      <c r="BPM578"/>
      <c r="BPO578" s="6"/>
      <c r="BPQ578"/>
      <c r="BPS578" s="6"/>
      <c r="BPU578"/>
      <c r="BPW578" s="6"/>
      <c r="BPY578"/>
      <c r="BQA578" s="6"/>
      <c r="BQC578"/>
      <c r="BQE578" s="6"/>
      <c r="BQG578"/>
      <c r="BQI578" s="6"/>
      <c r="BQK578"/>
      <c r="BQM578" s="6"/>
      <c r="BQO578"/>
      <c r="BQQ578" s="6"/>
      <c r="BQS578"/>
      <c r="BQU578" s="6"/>
      <c r="BQW578"/>
      <c r="BQY578" s="6"/>
      <c r="BRA578"/>
      <c r="BRC578" s="6"/>
      <c r="BRE578"/>
      <c r="BRG578" s="6"/>
      <c r="BRI578"/>
      <c r="BRK578" s="6"/>
      <c r="BRM578"/>
      <c r="BRO578" s="6"/>
      <c r="BRQ578"/>
      <c r="BRS578" s="6"/>
      <c r="BRU578"/>
      <c r="BRW578" s="6"/>
      <c r="BRY578"/>
      <c r="BSA578" s="6"/>
      <c r="BSC578"/>
      <c r="BSE578" s="6"/>
      <c r="BSG578"/>
      <c r="BSI578" s="6"/>
      <c r="BSK578"/>
      <c r="BSM578" s="6"/>
      <c r="BSO578"/>
      <c r="BSQ578" s="6"/>
      <c r="BSS578"/>
      <c r="BSU578" s="6"/>
      <c r="BSW578"/>
      <c r="BSY578" s="6"/>
      <c r="BTA578"/>
      <c r="BTC578" s="6"/>
      <c r="BTE578"/>
      <c r="BTG578" s="6"/>
      <c r="BTI578"/>
      <c r="BTK578" s="6"/>
      <c r="BTM578"/>
      <c r="BTO578" s="6"/>
      <c r="BTQ578"/>
      <c r="BTS578" s="6"/>
      <c r="BTU578"/>
      <c r="BTW578" s="6"/>
      <c r="BTY578"/>
      <c r="BUA578" s="6"/>
      <c r="BUC578"/>
      <c r="BUE578" s="6"/>
      <c r="BUG578"/>
      <c r="BUI578" s="6"/>
      <c r="BUK578"/>
      <c r="BUM578" s="6"/>
      <c r="BUO578"/>
      <c r="BUQ578" s="6"/>
      <c r="BUS578"/>
      <c r="BUU578" s="6"/>
      <c r="BUW578"/>
      <c r="BUY578" s="6"/>
      <c r="BVA578"/>
      <c r="BVC578" s="6"/>
      <c r="BVE578"/>
      <c r="BVG578" s="6"/>
      <c r="BVI578"/>
      <c r="BVK578" s="6"/>
      <c r="BVM578"/>
      <c r="BVO578" s="6"/>
      <c r="BVQ578"/>
      <c r="BVS578" s="6"/>
      <c r="BVU578"/>
      <c r="BVW578" s="6"/>
      <c r="BVY578"/>
      <c r="BWA578" s="6"/>
      <c r="BWC578"/>
      <c r="BWE578" s="6"/>
      <c r="BWG578"/>
      <c r="BWI578" s="6"/>
      <c r="BWK578"/>
      <c r="BWM578" s="6"/>
      <c r="BWO578"/>
      <c r="BWQ578" s="6"/>
      <c r="BWS578"/>
      <c r="BWU578" s="6"/>
      <c r="BWW578"/>
      <c r="BWY578" s="6"/>
      <c r="BXA578"/>
      <c r="BXC578" s="6"/>
      <c r="BXE578"/>
      <c r="BXG578" s="6"/>
      <c r="BXI578"/>
      <c r="BXK578" s="6"/>
      <c r="BXM578"/>
      <c r="BXO578" s="6"/>
      <c r="BXQ578"/>
      <c r="BXS578" s="6"/>
      <c r="BXU578"/>
      <c r="BXW578" s="6"/>
      <c r="BXY578"/>
      <c r="BYA578" s="6"/>
      <c r="BYC578"/>
      <c r="BYE578" s="6"/>
      <c r="BYG578"/>
      <c r="BYI578" s="6"/>
      <c r="BYK578"/>
      <c r="BYM578" s="6"/>
      <c r="BYO578"/>
      <c r="BYQ578" s="6"/>
      <c r="BYS578"/>
      <c r="BYU578" s="6"/>
      <c r="BYW578"/>
      <c r="BYY578" s="6"/>
      <c r="BZA578"/>
      <c r="BZC578" s="6"/>
      <c r="BZE578"/>
      <c r="BZG578" s="6"/>
      <c r="BZI578"/>
      <c r="BZK578" s="6"/>
      <c r="BZM578"/>
      <c r="BZO578" s="6"/>
      <c r="BZQ578"/>
      <c r="BZS578" s="6"/>
      <c r="BZU578"/>
      <c r="BZW578" s="6"/>
      <c r="BZY578"/>
      <c r="CAA578" s="6"/>
      <c r="CAC578"/>
      <c r="CAE578" s="6"/>
      <c r="CAG578"/>
      <c r="CAI578" s="6"/>
      <c r="CAK578"/>
      <c r="CAM578" s="6"/>
      <c r="CAO578"/>
      <c r="CAQ578" s="6"/>
      <c r="CAS578"/>
      <c r="CAU578" s="6"/>
      <c r="CAW578"/>
      <c r="CAY578" s="6"/>
      <c r="CBA578"/>
      <c r="CBC578" s="6"/>
      <c r="CBE578"/>
      <c r="CBG578" s="6"/>
      <c r="CBI578"/>
      <c r="CBK578" s="6"/>
      <c r="CBM578"/>
      <c r="CBO578" s="6"/>
      <c r="CBQ578"/>
      <c r="CBS578" s="6"/>
      <c r="CBU578"/>
      <c r="CBW578" s="6"/>
      <c r="CBY578"/>
      <c r="CCA578" s="6"/>
      <c r="CCC578"/>
      <c r="CCE578" s="6"/>
      <c r="CCG578"/>
      <c r="CCI578" s="6"/>
      <c r="CCK578"/>
      <c r="CCM578" s="6"/>
      <c r="CCO578"/>
      <c r="CCQ578" s="6"/>
      <c r="CCS578"/>
      <c r="CCU578" s="6"/>
      <c r="CCW578"/>
      <c r="CCY578" s="6"/>
      <c r="CDA578"/>
      <c r="CDC578" s="6"/>
      <c r="CDE578"/>
      <c r="CDG578" s="6"/>
      <c r="CDI578"/>
      <c r="CDK578" s="6"/>
      <c r="CDM578"/>
      <c r="CDO578" s="6"/>
      <c r="CDQ578"/>
      <c r="CDS578" s="6"/>
      <c r="CDU578"/>
      <c r="CDW578" s="6"/>
      <c r="CDY578"/>
      <c r="CEA578" s="6"/>
      <c r="CEC578"/>
      <c r="CEE578" s="6"/>
      <c r="CEG578"/>
      <c r="CEI578" s="6"/>
      <c r="CEK578"/>
      <c r="CEM578" s="6"/>
      <c r="CEO578"/>
      <c r="CEQ578" s="6"/>
      <c r="CES578"/>
      <c r="CEU578" s="6"/>
      <c r="CEW578"/>
      <c r="CEY578" s="6"/>
      <c r="CFA578"/>
      <c r="CFC578" s="6"/>
      <c r="CFE578"/>
      <c r="CFG578" s="6"/>
      <c r="CFI578"/>
      <c r="CFK578" s="6"/>
      <c r="CFM578"/>
      <c r="CFO578" s="6"/>
      <c r="CFQ578"/>
      <c r="CFS578" s="6"/>
      <c r="CFU578"/>
      <c r="CFW578" s="6"/>
      <c r="CFY578"/>
      <c r="CGA578" s="6"/>
      <c r="CGC578"/>
      <c r="CGE578" s="6"/>
      <c r="CGG578"/>
      <c r="CGI578" s="6"/>
      <c r="CGK578"/>
      <c r="CGM578" s="6"/>
      <c r="CGO578"/>
      <c r="CGQ578" s="6"/>
      <c r="CGS578"/>
      <c r="CGU578" s="6"/>
      <c r="CGW578"/>
      <c r="CGY578" s="6"/>
      <c r="CHA578"/>
      <c r="CHC578" s="6"/>
      <c r="CHE578"/>
      <c r="CHG578" s="6"/>
      <c r="CHI578"/>
      <c r="CHK578" s="6"/>
      <c r="CHM578"/>
      <c r="CHO578" s="6"/>
      <c r="CHQ578"/>
      <c r="CHS578" s="6"/>
      <c r="CHU578"/>
      <c r="CHW578" s="6"/>
      <c r="CHY578"/>
      <c r="CIA578" s="6"/>
      <c r="CIC578"/>
      <c r="CIE578" s="6"/>
      <c r="CIG578"/>
      <c r="CII578" s="6"/>
      <c r="CIK578"/>
      <c r="CIM578" s="6"/>
      <c r="CIO578"/>
      <c r="CIQ578" s="6"/>
      <c r="CIS578"/>
      <c r="CIU578" s="6"/>
      <c r="CIW578"/>
      <c r="CIY578" s="6"/>
      <c r="CJA578"/>
      <c r="CJC578" s="6"/>
      <c r="CJE578"/>
      <c r="CJG578" s="6"/>
      <c r="CJI578"/>
      <c r="CJK578" s="6"/>
      <c r="CJM578"/>
      <c r="CJO578" s="6"/>
      <c r="CJQ578"/>
      <c r="CJS578" s="6"/>
      <c r="CJU578"/>
      <c r="CJW578" s="6"/>
      <c r="CJY578"/>
      <c r="CKA578" s="6"/>
      <c r="CKC578"/>
      <c r="CKE578" s="6"/>
      <c r="CKG578"/>
      <c r="CKI578" s="6"/>
      <c r="CKK578"/>
      <c r="CKM578" s="6"/>
      <c r="CKO578"/>
      <c r="CKQ578" s="6"/>
      <c r="CKS578"/>
      <c r="CKU578" s="6"/>
      <c r="CKW578"/>
      <c r="CKY578" s="6"/>
      <c r="CLA578"/>
      <c r="CLC578" s="6"/>
      <c r="CLE578"/>
      <c r="CLG578" s="6"/>
      <c r="CLI578"/>
      <c r="CLK578" s="6"/>
      <c r="CLM578"/>
      <c r="CLO578" s="6"/>
      <c r="CLQ578"/>
      <c r="CLS578" s="6"/>
      <c r="CLU578"/>
      <c r="CLW578" s="6"/>
      <c r="CLY578"/>
      <c r="CMA578" s="6"/>
      <c r="CMC578"/>
      <c r="CME578" s="6"/>
      <c r="CMG578"/>
      <c r="CMI578" s="6"/>
      <c r="CMK578"/>
      <c r="CMM578" s="6"/>
      <c r="CMO578"/>
      <c r="CMQ578" s="6"/>
      <c r="CMS578"/>
      <c r="CMU578" s="6"/>
      <c r="CMW578"/>
      <c r="CMY578" s="6"/>
      <c r="CNA578"/>
      <c r="CNC578" s="6"/>
      <c r="CNE578"/>
      <c r="CNG578" s="6"/>
      <c r="CNI578"/>
      <c r="CNK578" s="6"/>
      <c r="CNM578"/>
      <c r="CNO578" s="6"/>
      <c r="CNQ578"/>
      <c r="CNS578" s="6"/>
      <c r="CNU578"/>
      <c r="CNW578" s="6"/>
      <c r="CNY578"/>
      <c r="COA578" s="6"/>
      <c r="COC578"/>
      <c r="COE578" s="6"/>
      <c r="COG578"/>
      <c r="COI578" s="6"/>
      <c r="COK578"/>
      <c r="COM578" s="6"/>
      <c r="COO578"/>
      <c r="COQ578" s="6"/>
      <c r="COS578"/>
      <c r="COU578" s="6"/>
      <c r="COW578"/>
      <c r="COY578" s="6"/>
      <c r="CPA578"/>
      <c r="CPC578" s="6"/>
      <c r="CPE578"/>
      <c r="CPG578" s="6"/>
      <c r="CPI578"/>
      <c r="CPK578" s="6"/>
      <c r="CPM578"/>
      <c r="CPO578" s="6"/>
      <c r="CPQ578"/>
      <c r="CPS578" s="6"/>
      <c r="CPU578"/>
      <c r="CPW578" s="6"/>
      <c r="CPY578"/>
      <c r="CQA578" s="6"/>
      <c r="CQC578"/>
      <c r="CQE578" s="6"/>
      <c r="CQG578"/>
      <c r="CQI578" s="6"/>
      <c r="CQK578"/>
      <c r="CQM578" s="6"/>
      <c r="CQO578"/>
      <c r="CQQ578" s="6"/>
      <c r="CQS578"/>
      <c r="CQU578" s="6"/>
      <c r="CQW578"/>
      <c r="CQY578" s="6"/>
      <c r="CRA578"/>
      <c r="CRC578" s="6"/>
      <c r="CRE578"/>
      <c r="CRG578" s="6"/>
      <c r="CRI578"/>
      <c r="CRK578" s="6"/>
      <c r="CRM578"/>
      <c r="CRO578" s="6"/>
      <c r="CRQ578"/>
      <c r="CRS578" s="6"/>
      <c r="CRU578"/>
      <c r="CRW578" s="6"/>
      <c r="CRY578"/>
      <c r="CSA578" s="6"/>
      <c r="CSC578"/>
      <c r="CSE578" s="6"/>
      <c r="CSG578"/>
      <c r="CSI578" s="6"/>
      <c r="CSK578"/>
      <c r="CSM578" s="6"/>
      <c r="CSO578"/>
      <c r="CSQ578" s="6"/>
      <c r="CSS578"/>
      <c r="CSU578" s="6"/>
      <c r="CSW578"/>
      <c r="CSY578" s="6"/>
      <c r="CTA578"/>
      <c r="CTC578" s="6"/>
      <c r="CTE578"/>
      <c r="CTG578" s="6"/>
      <c r="CTI578"/>
      <c r="CTK578" s="6"/>
      <c r="CTM578"/>
      <c r="CTO578" s="6"/>
      <c r="CTQ578"/>
      <c r="CTS578" s="6"/>
      <c r="CTU578"/>
      <c r="CTW578" s="6"/>
      <c r="CTY578"/>
      <c r="CUA578" s="6"/>
      <c r="CUC578"/>
      <c r="CUE578" s="6"/>
      <c r="CUG578"/>
      <c r="CUI578" s="6"/>
      <c r="CUK578"/>
      <c r="CUM578" s="6"/>
      <c r="CUO578"/>
      <c r="CUQ578" s="6"/>
      <c r="CUS578"/>
      <c r="CUU578" s="6"/>
      <c r="CUW578"/>
      <c r="CUY578" s="6"/>
      <c r="CVA578"/>
      <c r="CVC578" s="6"/>
      <c r="CVE578"/>
      <c r="CVG578" s="6"/>
      <c r="CVI578"/>
      <c r="CVK578" s="6"/>
      <c r="CVM578"/>
      <c r="CVO578" s="6"/>
      <c r="CVQ578"/>
      <c r="CVS578" s="6"/>
      <c r="CVU578"/>
      <c r="CVW578" s="6"/>
      <c r="CVY578"/>
      <c r="CWA578" s="6"/>
      <c r="CWC578"/>
      <c r="CWE578" s="6"/>
      <c r="CWG578"/>
      <c r="CWI578" s="6"/>
      <c r="CWK578"/>
      <c r="CWM578" s="6"/>
      <c r="CWO578"/>
      <c r="CWQ578" s="6"/>
      <c r="CWS578"/>
      <c r="CWU578" s="6"/>
      <c r="CWW578"/>
      <c r="CWY578" s="6"/>
      <c r="CXA578"/>
      <c r="CXC578" s="6"/>
      <c r="CXE578"/>
      <c r="CXG578" s="6"/>
      <c r="CXI578"/>
      <c r="CXK578" s="6"/>
      <c r="CXM578"/>
      <c r="CXO578" s="6"/>
      <c r="CXQ578"/>
      <c r="CXS578" s="6"/>
      <c r="CXU578"/>
      <c r="CXW578" s="6"/>
      <c r="CXY578"/>
      <c r="CYA578" s="6"/>
      <c r="CYC578"/>
      <c r="CYE578" s="6"/>
      <c r="CYG578"/>
      <c r="CYI578" s="6"/>
      <c r="CYK578"/>
      <c r="CYM578" s="6"/>
      <c r="CYO578"/>
      <c r="CYQ578" s="6"/>
      <c r="CYS578"/>
      <c r="CYU578" s="6"/>
      <c r="CYW578"/>
      <c r="CYY578" s="6"/>
      <c r="CZA578"/>
      <c r="CZC578" s="6"/>
      <c r="CZE578"/>
      <c r="CZG578" s="6"/>
      <c r="CZI578"/>
      <c r="CZK578" s="6"/>
      <c r="CZM578"/>
      <c r="CZO578" s="6"/>
      <c r="CZQ578"/>
      <c r="CZS578" s="6"/>
      <c r="CZU578"/>
      <c r="CZW578" s="6"/>
      <c r="CZY578"/>
      <c r="DAA578" s="6"/>
      <c r="DAC578"/>
      <c r="DAE578" s="6"/>
      <c r="DAG578"/>
      <c r="DAI578" s="6"/>
      <c r="DAK578"/>
      <c r="DAM578" s="6"/>
      <c r="DAO578"/>
      <c r="DAQ578" s="6"/>
      <c r="DAS578"/>
      <c r="DAU578" s="6"/>
      <c r="DAW578"/>
      <c r="DAY578" s="6"/>
      <c r="DBA578"/>
      <c r="DBC578" s="6"/>
      <c r="DBE578"/>
      <c r="DBG578" s="6"/>
      <c r="DBI578"/>
      <c r="DBK578" s="6"/>
      <c r="DBM578"/>
      <c r="DBO578" s="6"/>
      <c r="DBQ578"/>
      <c r="DBS578" s="6"/>
      <c r="DBU578"/>
      <c r="DBW578" s="6"/>
      <c r="DBY578"/>
      <c r="DCA578" s="6"/>
      <c r="DCC578"/>
      <c r="DCE578" s="6"/>
      <c r="DCG578"/>
      <c r="DCI578" s="6"/>
      <c r="DCK578"/>
      <c r="DCM578" s="6"/>
      <c r="DCO578"/>
      <c r="DCQ578" s="6"/>
      <c r="DCS578"/>
      <c r="DCU578" s="6"/>
      <c r="DCW578"/>
      <c r="DCY578" s="6"/>
      <c r="DDA578"/>
      <c r="DDC578" s="6"/>
      <c r="DDE578"/>
      <c r="DDG578" s="6"/>
      <c r="DDI578"/>
      <c r="DDK578" s="6"/>
      <c r="DDM578"/>
      <c r="DDO578" s="6"/>
      <c r="DDQ578"/>
      <c r="DDS578" s="6"/>
      <c r="DDU578"/>
      <c r="DDW578" s="6"/>
      <c r="DDY578"/>
      <c r="DEA578" s="6"/>
      <c r="DEC578"/>
      <c r="DEE578" s="6"/>
      <c r="DEG578"/>
      <c r="DEI578" s="6"/>
      <c r="DEK578"/>
      <c r="DEM578" s="6"/>
      <c r="DEO578"/>
      <c r="DEQ578" s="6"/>
      <c r="DES578"/>
      <c r="DEU578" s="6"/>
      <c r="DEW578"/>
      <c r="DEY578" s="6"/>
      <c r="DFA578"/>
      <c r="DFC578" s="6"/>
      <c r="DFE578"/>
      <c r="DFG578" s="6"/>
      <c r="DFI578"/>
      <c r="DFK578" s="6"/>
      <c r="DFM578"/>
      <c r="DFO578" s="6"/>
      <c r="DFQ578"/>
      <c r="DFS578" s="6"/>
      <c r="DFU578"/>
      <c r="DFW578" s="6"/>
      <c r="DFY578"/>
      <c r="DGA578" s="6"/>
      <c r="DGC578"/>
      <c r="DGE578" s="6"/>
      <c r="DGG578"/>
      <c r="DGI578" s="6"/>
      <c r="DGK578"/>
      <c r="DGM578" s="6"/>
      <c r="DGO578"/>
      <c r="DGQ578" s="6"/>
      <c r="DGS578"/>
      <c r="DGU578" s="6"/>
      <c r="DGW578"/>
      <c r="DGY578" s="6"/>
      <c r="DHA578"/>
      <c r="DHC578" s="6"/>
      <c r="DHE578"/>
      <c r="DHG578" s="6"/>
      <c r="DHI578"/>
      <c r="DHK578" s="6"/>
      <c r="DHM578"/>
      <c r="DHO578" s="6"/>
      <c r="DHQ578"/>
      <c r="DHS578" s="6"/>
      <c r="DHU578"/>
      <c r="DHW578" s="6"/>
      <c r="DHY578"/>
      <c r="DIA578" s="6"/>
      <c r="DIC578"/>
      <c r="DIE578" s="6"/>
      <c r="DIG578"/>
      <c r="DII578" s="6"/>
      <c r="DIK578"/>
      <c r="DIM578" s="6"/>
      <c r="DIO578"/>
      <c r="DIQ578" s="6"/>
      <c r="DIS578"/>
      <c r="DIU578" s="6"/>
      <c r="DIW578"/>
      <c r="DIY578" s="6"/>
      <c r="DJA578"/>
      <c r="DJC578" s="6"/>
      <c r="DJE578"/>
      <c r="DJG578" s="6"/>
      <c r="DJI578"/>
      <c r="DJK578" s="6"/>
      <c r="DJM578"/>
      <c r="DJO578" s="6"/>
      <c r="DJQ578"/>
      <c r="DJS578" s="6"/>
      <c r="DJU578"/>
      <c r="DJW578" s="6"/>
      <c r="DJY578"/>
      <c r="DKA578" s="6"/>
      <c r="DKC578"/>
      <c r="DKE578" s="6"/>
      <c r="DKG578"/>
      <c r="DKI578" s="6"/>
      <c r="DKK578"/>
      <c r="DKM578" s="6"/>
      <c r="DKO578"/>
      <c r="DKQ578" s="6"/>
      <c r="DKS578"/>
      <c r="DKU578" s="6"/>
      <c r="DKW578"/>
      <c r="DKY578" s="6"/>
      <c r="DLA578"/>
      <c r="DLC578" s="6"/>
      <c r="DLE578"/>
      <c r="DLG578" s="6"/>
      <c r="DLI578"/>
      <c r="DLK578" s="6"/>
      <c r="DLM578"/>
      <c r="DLO578" s="6"/>
      <c r="DLQ578"/>
      <c r="DLS578" s="6"/>
      <c r="DLU578"/>
      <c r="DLW578" s="6"/>
      <c r="DLY578"/>
      <c r="DMA578" s="6"/>
      <c r="DMC578"/>
      <c r="DME578" s="6"/>
      <c r="DMG578"/>
      <c r="DMI578" s="6"/>
      <c r="DMK578"/>
      <c r="DMM578" s="6"/>
      <c r="DMO578"/>
      <c r="DMQ578" s="6"/>
      <c r="DMS578"/>
      <c r="DMU578" s="6"/>
      <c r="DMW578"/>
      <c r="DMY578" s="6"/>
      <c r="DNA578"/>
      <c r="DNC578" s="6"/>
      <c r="DNE578"/>
      <c r="DNG578" s="6"/>
      <c r="DNI578"/>
      <c r="DNK578" s="6"/>
      <c r="DNM578"/>
      <c r="DNO578" s="6"/>
      <c r="DNQ578"/>
      <c r="DNS578" s="6"/>
      <c r="DNU578"/>
      <c r="DNW578" s="6"/>
      <c r="DNY578"/>
      <c r="DOA578" s="6"/>
      <c r="DOC578"/>
      <c r="DOE578" s="6"/>
      <c r="DOG578"/>
      <c r="DOI578" s="6"/>
      <c r="DOK578"/>
      <c r="DOM578" s="6"/>
      <c r="DOO578"/>
      <c r="DOQ578" s="6"/>
      <c r="DOS578"/>
      <c r="DOU578" s="6"/>
      <c r="DOW578"/>
      <c r="DOY578" s="6"/>
      <c r="DPA578"/>
      <c r="DPC578" s="6"/>
      <c r="DPE578"/>
      <c r="DPG578" s="6"/>
      <c r="DPI578"/>
      <c r="DPK578" s="6"/>
      <c r="DPM578"/>
      <c r="DPO578" s="6"/>
      <c r="DPQ578"/>
      <c r="DPS578" s="6"/>
      <c r="DPU578"/>
      <c r="DPW578" s="6"/>
      <c r="DPY578"/>
      <c r="DQA578" s="6"/>
      <c r="DQC578"/>
      <c r="DQE578" s="6"/>
      <c r="DQG578"/>
      <c r="DQI578" s="6"/>
      <c r="DQK578"/>
      <c r="DQM578" s="6"/>
      <c r="DQO578"/>
      <c r="DQQ578" s="6"/>
      <c r="DQS578"/>
      <c r="DQU578" s="6"/>
      <c r="DQW578"/>
      <c r="DQY578" s="6"/>
      <c r="DRA578"/>
      <c r="DRC578" s="6"/>
      <c r="DRE578"/>
      <c r="DRG578" s="6"/>
      <c r="DRI578"/>
      <c r="DRK578" s="6"/>
      <c r="DRM578"/>
      <c r="DRO578" s="6"/>
      <c r="DRQ578"/>
      <c r="DRS578" s="6"/>
      <c r="DRU578"/>
      <c r="DRW578" s="6"/>
      <c r="DRY578"/>
      <c r="DSA578" s="6"/>
      <c r="DSC578"/>
      <c r="DSE578" s="6"/>
      <c r="DSG578"/>
      <c r="DSI578" s="6"/>
      <c r="DSK578"/>
      <c r="DSM578" s="6"/>
      <c r="DSO578"/>
      <c r="DSQ578" s="6"/>
      <c r="DSS578"/>
      <c r="DSU578" s="6"/>
      <c r="DSW578"/>
      <c r="DSY578" s="6"/>
      <c r="DTA578"/>
      <c r="DTC578" s="6"/>
      <c r="DTE578"/>
      <c r="DTG578" s="6"/>
      <c r="DTI578"/>
      <c r="DTK578" s="6"/>
      <c r="DTM578"/>
      <c r="DTO578" s="6"/>
      <c r="DTQ578"/>
      <c r="DTS578" s="6"/>
      <c r="DTU578"/>
      <c r="DTW578" s="6"/>
      <c r="DTY578"/>
      <c r="DUA578" s="6"/>
      <c r="DUC578"/>
      <c r="DUE578" s="6"/>
      <c r="DUG578"/>
      <c r="DUI578" s="6"/>
      <c r="DUK578"/>
      <c r="DUM578" s="6"/>
      <c r="DUO578"/>
      <c r="DUQ578" s="6"/>
      <c r="DUS578"/>
      <c r="DUU578" s="6"/>
      <c r="DUW578"/>
      <c r="DUY578" s="6"/>
      <c r="DVA578"/>
      <c r="DVC578" s="6"/>
      <c r="DVE578"/>
      <c r="DVG578" s="6"/>
      <c r="DVI578"/>
      <c r="DVK578" s="6"/>
      <c r="DVM578"/>
      <c r="DVO578" s="6"/>
      <c r="DVQ578"/>
      <c r="DVS578" s="6"/>
      <c r="DVU578"/>
      <c r="DVW578" s="6"/>
      <c r="DVY578"/>
      <c r="DWA578" s="6"/>
      <c r="DWC578"/>
      <c r="DWE578" s="6"/>
      <c r="DWG578"/>
      <c r="DWI578" s="6"/>
      <c r="DWK578"/>
      <c r="DWM578" s="6"/>
      <c r="DWO578"/>
      <c r="DWQ578" s="6"/>
      <c r="DWS578"/>
      <c r="DWU578" s="6"/>
      <c r="DWW578"/>
      <c r="DWY578" s="6"/>
      <c r="DXA578"/>
      <c r="DXC578" s="6"/>
      <c r="DXE578"/>
      <c r="DXG578" s="6"/>
      <c r="DXI578"/>
      <c r="DXK578" s="6"/>
      <c r="DXM578"/>
      <c r="DXO578" s="6"/>
      <c r="DXQ578"/>
      <c r="DXS578" s="6"/>
      <c r="DXU578"/>
      <c r="DXW578" s="6"/>
      <c r="DXY578"/>
      <c r="DYA578" s="6"/>
      <c r="DYC578"/>
      <c r="DYE578" s="6"/>
      <c r="DYG578"/>
      <c r="DYI578" s="6"/>
      <c r="DYK578"/>
      <c r="DYM578" s="6"/>
      <c r="DYO578"/>
      <c r="DYQ578" s="6"/>
      <c r="DYS578"/>
      <c r="DYU578" s="6"/>
      <c r="DYW578"/>
      <c r="DYY578" s="6"/>
      <c r="DZA578"/>
      <c r="DZC578" s="6"/>
      <c r="DZE578"/>
      <c r="DZG578" s="6"/>
      <c r="DZI578"/>
      <c r="DZK578" s="6"/>
      <c r="DZM578"/>
      <c r="DZO578" s="6"/>
      <c r="DZQ578"/>
      <c r="DZS578" s="6"/>
      <c r="DZU578"/>
      <c r="DZW578" s="6"/>
      <c r="DZY578"/>
      <c r="EAA578" s="6"/>
      <c r="EAC578"/>
      <c r="EAE578" s="6"/>
      <c r="EAG578"/>
      <c r="EAI578" s="6"/>
      <c r="EAK578"/>
      <c r="EAM578" s="6"/>
      <c r="EAO578"/>
      <c r="EAQ578" s="6"/>
      <c r="EAS578"/>
      <c r="EAU578" s="6"/>
      <c r="EAW578"/>
      <c r="EAY578" s="6"/>
      <c r="EBA578"/>
      <c r="EBC578" s="6"/>
      <c r="EBE578"/>
      <c r="EBG578" s="6"/>
      <c r="EBI578"/>
      <c r="EBK578" s="6"/>
      <c r="EBM578"/>
      <c r="EBO578" s="6"/>
      <c r="EBQ578"/>
      <c r="EBS578" s="6"/>
      <c r="EBU578"/>
      <c r="EBW578" s="6"/>
      <c r="EBY578"/>
      <c r="ECA578" s="6"/>
      <c r="ECC578"/>
      <c r="ECE578" s="6"/>
      <c r="ECG578"/>
      <c r="ECI578" s="6"/>
      <c r="ECK578"/>
      <c r="ECM578" s="6"/>
      <c r="ECO578"/>
      <c r="ECQ578" s="6"/>
      <c r="ECS578"/>
      <c r="ECU578" s="6"/>
      <c r="ECW578"/>
      <c r="ECY578" s="6"/>
      <c r="EDA578"/>
      <c r="EDC578" s="6"/>
      <c r="EDE578"/>
      <c r="EDG578" s="6"/>
      <c r="EDI578"/>
      <c r="EDK578" s="6"/>
      <c r="EDM578"/>
      <c r="EDO578" s="6"/>
      <c r="EDQ578"/>
      <c r="EDS578" s="6"/>
      <c r="EDU578"/>
      <c r="EDW578" s="6"/>
      <c r="EDY578"/>
      <c r="EEA578" s="6"/>
      <c r="EEC578"/>
      <c r="EEE578" s="6"/>
      <c r="EEG578"/>
      <c r="EEI578" s="6"/>
      <c r="EEK578"/>
      <c r="EEM578" s="6"/>
      <c r="EEO578"/>
      <c r="EEQ578" s="6"/>
      <c r="EES578"/>
      <c r="EEU578" s="6"/>
      <c r="EEW578"/>
      <c r="EEY578" s="6"/>
      <c r="EFA578"/>
      <c r="EFC578" s="6"/>
      <c r="EFE578"/>
      <c r="EFG578" s="6"/>
      <c r="EFI578"/>
      <c r="EFK578" s="6"/>
      <c r="EFM578"/>
      <c r="EFO578" s="6"/>
      <c r="EFQ578"/>
      <c r="EFS578" s="6"/>
      <c r="EFU578"/>
      <c r="EFW578" s="6"/>
      <c r="EFY578"/>
      <c r="EGA578" s="6"/>
      <c r="EGC578"/>
      <c r="EGE578" s="6"/>
      <c r="EGG578"/>
      <c r="EGI578" s="6"/>
      <c r="EGK578"/>
      <c r="EGM578" s="6"/>
      <c r="EGO578"/>
      <c r="EGQ578" s="6"/>
      <c r="EGS578"/>
      <c r="EGU578" s="6"/>
      <c r="EGW578"/>
      <c r="EGY578" s="6"/>
      <c r="EHA578"/>
      <c r="EHC578" s="6"/>
      <c r="EHE578"/>
      <c r="EHG578" s="6"/>
      <c r="EHI578"/>
      <c r="EHK578" s="6"/>
      <c r="EHM578"/>
      <c r="EHO578" s="6"/>
      <c r="EHQ578"/>
      <c r="EHS578" s="6"/>
      <c r="EHU578"/>
      <c r="EHW578" s="6"/>
      <c r="EHY578"/>
      <c r="EIA578" s="6"/>
      <c r="EIC578"/>
      <c r="EIE578" s="6"/>
      <c r="EIG578"/>
      <c r="EII578" s="6"/>
      <c r="EIK578"/>
      <c r="EIM578" s="6"/>
      <c r="EIO578"/>
      <c r="EIQ578" s="6"/>
      <c r="EIS578"/>
      <c r="EIU578" s="6"/>
      <c r="EIW578"/>
      <c r="EIY578" s="6"/>
      <c r="EJA578"/>
      <c r="EJC578" s="6"/>
      <c r="EJE578"/>
      <c r="EJG578" s="6"/>
      <c r="EJI578"/>
      <c r="EJK578" s="6"/>
      <c r="EJM578"/>
      <c r="EJO578" s="6"/>
      <c r="EJQ578"/>
      <c r="EJS578" s="6"/>
      <c r="EJU578"/>
      <c r="EJW578" s="6"/>
      <c r="EJY578"/>
      <c r="EKA578" s="6"/>
      <c r="EKC578"/>
      <c r="EKE578" s="6"/>
      <c r="EKG578"/>
      <c r="EKI578" s="6"/>
      <c r="EKK578"/>
      <c r="EKM578" s="6"/>
      <c r="EKO578"/>
      <c r="EKQ578" s="6"/>
      <c r="EKS578"/>
      <c r="EKU578" s="6"/>
      <c r="EKW578"/>
      <c r="EKY578" s="6"/>
      <c r="ELA578"/>
      <c r="ELC578" s="6"/>
      <c r="ELE578"/>
      <c r="ELG578" s="6"/>
      <c r="ELI578"/>
      <c r="ELK578" s="6"/>
      <c r="ELM578"/>
      <c r="ELO578" s="6"/>
      <c r="ELQ578"/>
      <c r="ELS578" s="6"/>
      <c r="ELU578"/>
      <c r="ELW578" s="6"/>
      <c r="ELY578"/>
      <c r="EMA578" s="6"/>
      <c r="EMC578"/>
      <c r="EME578" s="6"/>
      <c r="EMG578"/>
      <c r="EMI578" s="6"/>
      <c r="EMK578"/>
      <c r="EMM578" s="6"/>
      <c r="EMO578"/>
      <c r="EMQ578" s="6"/>
      <c r="EMS578"/>
      <c r="EMU578" s="6"/>
      <c r="EMW578"/>
      <c r="EMY578" s="6"/>
      <c r="ENA578"/>
      <c r="ENC578" s="6"/>
      <c r="ENE578"/>
      <c r="ENG578" s="6"/>
      <c r="ENI578"/>
      <c r="ENK578" s="6"/>
      <c r="ENM578"/>
      <c r="ENO578" s="6"/>
      <c r="ENQ578"/>
      <c r="ENS578" s="6"/>
      <c r="ENU578"/>
      <c r="ENW578" s="6"/>
      <c r="ENY578"/>
      <c r="EOA578" s="6"/>
      <c r="EOC578"/>
      <c r="EOE578" s="6"/>
      <c r="EOG578"/>
      <c r="EOI578" s="6"/>
      <c r="EOK578"/>
      <c r="EOM578" s="6"/>
      <c r="EOO578"/>
      <c r="EOQ578" s="6"/>
      <c r="EOS578"/>
      <c r="EOU578" s="6"/>
      <c r="EOW578"/>
      <c r="EOY578" s="6"/>
      <c r="EPA578"/>
      <c r="EPC578" s="6"/>
      <c r="EPE578"/>
      <c r="EPG578" s="6"/>
      <c r="EPI578"/>
      <c r="EPK578" s="6"/>
      <c r="EPM578"/>
      <c r="EPO578" s="6"/>
      <c r="EPQ578"/>
      <c r="EPS578" s="6"/>
      <c r="EPU578"/>
      <c r="EPW578" s="6"/>
      <c r="EPY578"/>
      <c r="EQA578" s="6"/>
      <c r="EQC578"/>
      <c r="EQE578" s="6"/>
      <c r="EQG578"/>
      <c r="EQI578" s="6"/>
      <c r="EQK578"/>
      <c r="EQM578" s="6"/>
      <c r="EQO578"/>
      <c r="EQQ578" s="6"/>
      <c r="EQS578"/>
      <c r="EQU578" s="6"/>
      <c r="EQW578"/>
      <c r="EQY578" s="6"/>
      <c r="ERA578"/>
      <c r="ERC578" s="6"/>
      <c r="ERE578"/>
      <c r="ERG578" s="6"/>
      <c r="ERI578"/>
      <c r="ERK578" s="6"/>
      <c r="ERM578"/>
      <c r="ERO578" s="6"/>
      <c r="ERQ578"/>
      <c r="ERS578" s="6"/>
      <c r="ERU578"/>
      <c r="ERW578" s="6"/>
      <c r="ERY578"/>
      <c r="ESA578" s="6"/>
      <c r="ESC578"/>
      <c r="ESE578" s="6"/>
      <c r="ESG578"/>
      <c r="ESI578" s="6"/>
      <c r="ESK578"/>
      <c r="ESM578" s="6"/>
      <c r="ESO578"/>
      <c r="ESQ578" s="6"/>
      <c r="ESS578"/>
      <c r="ESU578" s="6"/>
      <c r="ESW578"/>
      <c r="ESY578" s="6"/>
      <c r="ETA578"/>
      <c r="ETC578" s="6"/>
      <c r="ETE578"/>
      <c r="ETG578" s="6"/>
      <c r="ETI578"/>
      <c r="ETK578" s="6"/>
      <c r="ETM578"/>
      <c r="ETO578" s="6"/>
      <c r="ETQ578"/>
      <c r="ETS578" s="6"/>
      <c r="ETU578"/>
      <c r="ETW578" s="6"/>
      <c r="ETY578"/>
      <c r="EUA578" s="6"/>
      <c r="EUC578"/>
      <c r="EUE578" s="6"/>
      <c r="EUG578"/>
      <c r="EUI578" s="6"/>
      <c r="EUK578"/>
      <c r="EUM578" s="6"/>
      <c r="EUO578"/>
      <c r="EUQ578" s="6"/>
      <c r="EUS578"/>
      <c r="EUU578" s="6"/>
      <c r="EUW578"/>
      <c r="EUY578" s="6"/>
      <c r="EVA578"/>
      <c r="EVC578" s="6"/>
      <c r="EVE578"/>
      <c r="EVG578" s="6"/>
      <c r="EVI578"/>
      <c r="EVK578" s="6"/>
      <c r="EVM578"/>
      <c r="EVO578" s="6"/>
      <c r="EVQ578"/>
      <c r="EVS578" s="6"/>
      <c r="EVU578"/>
      <c r="EVW578" s="6"/>
      <c r="EVY578"/>
      <c r="EWA578" s="6"/>
      <c r="EWC578"/>
      <c r="EWE578" s="6"/>
      <c r="EWG578"/>
      <c r="EWI578" s="6"/>
      <c r="EWK578"/>
      <c r="EWM578" s="6"/>
      <c r="EWO578"/>
      <c r="EWQ578" s="6"/>
      <c r="EWS578"/>
      <c r="EWU578" s="6"/>
      <c r="EWW578"/>
      <c r="EWY578" s="6"/>
      <c r="EXA578"/>
      <c r="EXC578" s="6"/>
      <c r="EXE578"/>
      <c r="EXG578" s="6"/>
      <c r="EXI578"/>
      <c r="EXK578" s="6"/>
      <c r="EXM578"/>
      <c r="EXO578" s="6"/>
      <c r="EXQ578"/>
      <c r="EXS578" s="6"/>
      <c r="EXU578"/>
      <c r="EXW578" s="6"/>
      <c r="EXY578"/>
      <c r="EYA578" s="6"/>
      <c r="EYC578"/>
      <c r="EYE578" s="6"/>
      <c r="EYG578"/>
      <c r="EYI578" s="6"/>
      <c r="EYK578"/>
      <c r="EYM578" s="6"/>
      <c r="EYO578"/>
      <c r="EYQ578" s="6"/>
      <c r="EYS578"/>
      <c r="EYU578" s="6"/>
      <c r="EYW578"/>
      <c r="EYY578" s="6"/>
      <c r="EZA578"/>
      <c r="EZC578" s="6"/>
      <c r="EZE578"/>
      <c r="EZG578" s="6"/>
      <c r="EZI578"/>
      <c r="EZK578" s="6"/>
      <c r="EZM578"/>
      <c r="EZO578" s="6"/>
      <c r="EZQ578"/>
      <c r="EZS578" s="6"/>
      <c r="EZU578"/>
      <c r="EZW578" s="6"/>
      <c r="EZY578"/>
      <c r="FAA578" s="6"/>
      <c r="FAC578"/>
      <c r="FAE578" s="6"/>
      <c r="FAG578"/>
      <c r="FAI578" s="6"/>
      <c r="FAK578"/>
      <c r="FAM578" s="6"/>
      <c r="FAO578"/>
      <c r="FAQ578" s="6"/>
      <c r="FAS578"/>
      <c r="FAU578" s="6"/>
      <c r="FAW578"/>
      <c r="FAY578" s="6"/>
      <c r="FBA578"/>
      <c r="FBC578" s="6"/>
      <c r="FBE578"/>
      <c r="FBG578" s="6"/>
      <c r="FBI578"/>
      <c r="FBK578" s="6"/>
      <c r="FBM578"/>
      <c r="FBO578" s="6"/>
      <c r="FBQ578"/>
      <c r="FBS578" s="6"/>
      <c r="FBU578"/>
      <c r="FBW578" s="6"/>
      <c r="FBY578"/>
      <c r="FCA578" s="6"/>
      <c r="FCC578"/>
      <c r="FCE578" s="6"/>
      <c r="FCG578"/>
      <c r="FCI578" s="6"/>
      <c r="FCK578"/>
      <c r="FCM578" s="6"/>
      <c r="FCO578"/>
      <c r="FCQ578" s="6"/>
      <c r="FCS578"/>
      <c r="FCU578" s="6"/>
      <c r="FCW578"/>
      <c r="FCY578" s="6"/>
      <c r="FDA578"/>
      <c r="FDC578" s="6"/>
      <c r="FDE578"/>
      <c r="FDG578" s="6"/>
      <c r="FDI578"/>
      <c r="FDK578" s="6"/>
      <c r="FDM578"/>
      <c r="FDO578" s="6"/>
      <c r="FDQ578"/>
      <c r="FDS578" s="6"/>
      <c r="FDU578"/>
      <c r="FDW578" s="6"/>
      <c r="FDY578"/>
      <c r="FEA578" s="6"/>
      <c r="FEC578"/>
      <c r="FEE578" s="6"/>
      <c r="FEG578"/>
      <c r="FEI578" s="6"/>
      <c r="FEK578"/>
      <c r="FEM578" s="6"/>
      <c r="FEO578"/>
      <c r="FEQ578" s="6"/>
      <c r="FES578"/>
      <c r="FEU578" s="6"/>
      <c r="FEW578"/>
      <c r="FEY578" s="6"/>
      <c r="FFA578"/>
      <c r="FFC578" s="6"/>
      <c r="FFE578"/>
      <c r="FFG578" s="6"/>
      <c r="FFI578"/>
      <c r="FFK578" s="6"/>
      <c r="FFM578"/>
      <c r="FFO578" s="6"/>
      <c r="FFQ578"/>
      <c r="FFS578" s="6"/>
      <c r="FFU578"/>
      <c r="FFW578" s="6"/>
      <c r="FFY578"/>
      <c r="FGA578" s="6"/>
      <c r="FGC578"/>
      <c r="FGE578" s="6"/>
      <c r="FGG578"/>
      <c r="FGI578" s="6"/>
      <c r="FGK578"/>
      <c r="FGM578" s="6"/>
      <c r="FGO578"/>
      <c r="FGQ578" s="6"/>
      <c r="FGS578"/>
      <c r="FGU578" s="6"/>
      <c r="FGW578"/>
      <c r="FGY578" s="6"/>
      <c r="FHA578"/>
      <c r="FHC578" s="6"/>
      <c r="FHE578"/>
      <c r="FHG578" s="6"/>
      <c r="FHI578"/>
      <c r="FHK578" s="6"/>
      <c r="FHM578"/>
      <c r="FHO578" s="6"/>
      <c r="FHQ578"/>
      <c r="FHS578" s="6"/>
      <c r="FHU578"/>
      <c r="FHW578" s="6"/>
      <c r="FHY578"/>
      <c r="FIA578" s="6"/>
      <c r="FIC578"/>
      <c r="FIE578" s="6"/>
      <c r="FIG578"/>
      <c r="FII578" s="6"/>
      <c r="FIK578"/>
      <c r="FIM578" s="6"/>
      <c r="FIO578"/>
      <c r="FIQ578" s="6"/>
      <c r="FIS578"/>
      <c r="FIU578" s="6"/>
      <c r="FIW578"/>
      <c r="FIY578" s="6"/>
      <c r="FJA578"/>
      <c r="FJC578" s="6"/>
      <c r="FJE578"/>
      <c r="FJG578" s="6"/>
      <c r="FJI578"/>
      <c r="FJK578" s="6"/>
      <c r="FJM578"/>
      <c r="FJO578" s="6"/>
      <c r="FJQ578"/>
      <c r="FJS578" s="6"/>
      <c r="FJU578"/>
      <c r="FJW578" s="6"/>
      <c r="FJY578"/>
      <c r="FKA578" s="6"/>
      <c r="FKC578"/>
      <c r="FKE578" s="6"/>
      <c r="FKG578"/>
      <c r="FKI578" s="6"/>
      <c r="FKK578"/>
      <c r="FKM578" s="6"/>
      <c r="FKO578"/>
      <c r="FKQ578" s="6"/>
      <c r="FKS578"/>
      <c r="FKU578" s="6"/>
      <c r="FKW578"/>
      <c r="FKY578" s="6"/>
      <c r="FLA578"/>
      <c r="FLC578" s="6"/>
      <c r="FLE578"/>
      <c r="FLG578" s="6"/>
      <c r="FLI578"/>
      <c r="FLK578" s="6"/>
      <c r="FLM578"/>
      <c r="FLO578" s="6"/>
      <c r="FLQ578"/>
      <c r="FLS578" s="6"/>
      <c r="FLU578"/>
      <c r="FLW578" s="6"/>
      <c r="FLY578"/>
      <c r="FMA578" s="6"/>
      <c r="FMC578"/>
      <c r="FME578" s="6"/>
      <c r="FMG578"/>
      <c r="FMI578" s="6"/>
      <c r="FMK578"/>
      <c r="FMM578" s="6"/>
      <c r="FMO578"/>
      <c r="FMQ578" s="6"/>
      <c r="FMS578"/>
      <c r="FMU578" s="6"/>
      <c r="FMW578"/>
      <c r="FMY578" s="6"/>
      <c r="FNA578"/>
      <c r="FNC578" s="6"/>
      <c r="FNE578"/>
      <c r="FNG578" s="6"/>
      <c r="FNI578"/>
      <c r="FNK578" s="6"/>
      <c r="FNM578"/>
      <c r="FNO578" s="6"/>
      <c r="FNQ578"/>
      <c r="FNS578" s="6"/>
      <c r="FNU578"/>
      <c r="FNW578" s="6"/>
      <c r="FNY578"/>
      <c r="FOA578" s="6"/>
      <c r="FOC578"/>
      <c r="FOE578" s="6"/>
      <c r="FOG578"/>
      <c r="FOI578" s="6"/>
      <c r="FOK578"/>
      <c r="FOM578" s="6"/>
      <c r="FOO578"/>
      <c r="FOQ578" s="6"/>
      <c r="FOS578"/>
      <c r="FOU578" s="6"/>
      <c r="FOW578"/>
      <c r="FOY578" s="6"/>
      <c r="FPA578"/>
      <c r="FPC578" s="6"/>
      <c r="FPE578"/>
      <c r="FPG578" s="6"/>
      <c r="FPI578"/>
      <c r="FPK578" s="6"/>
      <c r="FPM578"/>
      <c r="FPO578" s="6"/>
      <c r="FPQ578"/>
      <c r="FPS578" s="6"/>
      <c r="FPU578"/>
      <c r="FPW578" s="6"/>
      <c r="FPY578"/>
      <c r="FQA578" s="6"/>
      <c r="FQC578"/>
      <c r="FQE578" s="6"/>
      <c r="FQG578"/>
      <c r="FQI578" s="6"/>
      <c r="FQK578"/>
      <c r="FQM578" s="6"/>
      <c r="FQO578"/>
      <c r="FQQ578" s="6"/>
      <c r="FQS578"/>
      <c r="FQU578" s="6"/>
      <c r="FQW578"/>
      <c r="FQY578" s="6"/>
      <c r="FRA578"/>
      <c r="FRC578" s="6"/>
      <c r="FRE578"/>
      <c r="FRG578" s="6"/>
      <c r="FRI578"/>
      <c r="FRK578" s="6"/>
      <c r="FRM578"/>
      <c r="FRO578" s="6"/>
      <c r="FRQ578"/>
      <c r="FRS578" s="6"/>
      <c r="FRU578"/>
      <c r="FRW578" s="6"/>
      <c r="FRY578"/>
      <c r="FSA578" s="6"/>
      <c r="FSC578"/>
      <c r="FSE578" s="6"/>
      <c r="FSG578"/>
      <c r="FSI578" s="6"/>
      <c r="FSK578"/>
      <c r="FSM578" s="6"/>
      <c r="FSO578"/>
      <c r="FSQ578" s="6"/>
      <c r="FSS578"/>
      <c r="FSU578" s="6"/>
      <c r="FSW578"/>
      <c r="FSY578" s="6"/>
      <c r="FTA578"/>
      <c r="FTC578" s="6"/>
      <c r="FTE578"/>
      <c r="FTG578" s="6"/>
      <c r="FTI578"/>
      <c r="FTK578" s="6"/>
      <c r="FTM578"/>
      <c r="FTO578" s="6"/>
      <c r="FTQ578"/>
      <c r="FTS578" s="6"/>
      <c r="FTU578"/>
      <c r="FTW578" s="6"/>
      <c r="FTY578"/>
      <c r="FUA578" s="6"/>
      <c r="FUC578"/>
      <c r="FUE578" s="6"/>
      <c r="FUG578"/>
      <c r="FUI578" s="6"/>
      <c r="FUK578"/>
      <c r="FUM578" s="6"/>
      <c r="FUO578"/>
      <c r="FUQ578" s="6"/>
      <c r="FUS578"/>
      <c r="FUU578" s="6"/>
      <c r="FUW578"/>
      <c r="FUY578" s="6"/>
      <c r="FVA578"/>
      <c r="FVC578" s="6"/>
      <c r="FVE578"/>
      <c r="FVG578" s="6"/>
      <c r="FVI578"/>
      <c r="FVK578" s="6"/>
      <c r="FVM578"/>
      <c r="FVO578" s="6"/>
      <c r="FVQ578"/>
      <c r="FVS578" s="6"/>
      <c r="FVU578"/>
      <c r="FVW578" s="6"/>
      <c r="FVY578"/>
      <c r="FWA578" s="6"/>
      <c r="FWC578"/>
      <c r="FWE578" s="6"/>
      <c r="FWG578"/>
      <c r="FWI578" s="6"/>
      <c r="FWK578"/>
      <c r="FWM578" s="6"/>
      <c r="FWO578"/>
      <c r="FWQ578" s="6"/>
      <c r="FWS578"/>
      <c r="FWU578" s="6"/>
      <c r="FWW578"/>
      <c r="FWY578" s="6"/>
      <c r="FXA578"/>
      <c r="FXC578" s="6"/>
      <c r="FXE578"/>
      <c r="FXG578" s="6"/>
      <c r="FXI578"/>
      <c r="FXK578" s="6"/>
      <c r="FXM578"/>
      <c r="FXO578" s="6"/>
      <c r="FXQ578"/>
      <c r="FXS578" s="6"/>
      <c r="FXU578"/>
      <c r="FXW578" s="6"/>
      <c r="FXY578"/>
      <c r="FYA578" s="6"/>
      <c r="FYC578"/>
      <c r="FYE578" s="6"/>
      <c r="FYG578"/>
      <c r="FYI578" s="6"/>
      <c r="FYK578"/>
      <c r="FYM578" s="6"/>
      <c r="FYO578"/>
      <c r="FYQ578" s="6"/>
      <c r="FYS578"/>
      <c r="FYU578" s="6"/>
      <c r="FYW578"/>
      <c r="FYY578" s="6"/>
      <c r="FZA578"/>
      <c r="FZC578" s="6"/>
      <c r="FZE578"/>
      <c r="FZG578" s="6"/>
      <c r="FZI578"/>
      <c r="FZK578" s="6"/>
      <c r="FZM578"/>
      <c r="FZO578" s="6"/>
      <c r="FZQ578"/>
      <c r="FZS578" s="6"/>
      <c r="FZU578"/>
      <c r="FZW578" s="6"/>
      <c r="FZY578"/>
      <c r="GAA578" s="6"/>
      <c r="GAC578"/>
      <c r="GAE578" s="6"/>
      <c r="GAG578"/>
      <c r="GAI578" s="6"/>
      <c r="GAK578"/>
      <c r="GAM578" s="6"/>
      <c r="GAO578"/>
      <c r="GAQ578" s="6"/>
      <c r="GAS578"/>
      <c r="GAU578" s="6"/>
      <c r="GAW578"/>
      <c r="GAY578" s="6"/>
      <c r="GBA578"/>
      <c r="GBC578" s="6"/>
      <c r="GBE578"/>
      <c r="GBG578" s="6"/>
      <c r="GBI578"/>
      <c r="GBK578" s="6"/>
      <c r="GBM578"/>
      <c r="GBO578" s="6"/>
      <c r="GBQ578"/>
      <c r="GBS578" s="6"/>
      <c r="GBU578"/>
      <c r="GBW578" s="6"/>
      <c r="GBY578"/>
      <c r="GCA578" s="6"/>
      <c r="GCC578"/>
      <c r="GCE578" s="6"/>
      <c r="GCG578"/>
      <c r="GCI578" s="6"/>
      <c r="GCK578"/>
      <c r="GCM578" s="6"/>
      <c r="GCO578"/>
      <c r="GCQ578" s="6"/>
      <c r="GCS578"/>
      <c r="GCU578" s="6"/>
      <c r="GCW578"/>
      <c r="GCY578" s="6"/>
      <c r="GDA578"/>
      <c r="GDC578" s="6"/>
      <c r="GDE578"/>
      <c r="GDG578" s="6"/>
      <c r="GDI578"/>
      <c r="GDK578" s="6"/>
      <c r="GDM578"/>
      <c r="GDO578" s="6"/>
      <c r="GDQ578"/>
      <c r="GDS578" s="6"/>
      <c r="GDU578"/>
      <c r="GDW578" s="6"/>
      <c r="GDY578"/>
      <c r="GEA578" s="6"/>
      <c r="GEC578"/>
      <c r="GEE578" s="6"/>
      <c r="GEG578"/>
      <c r="GEI578" s="6"/>
      <c r="GEK578"/>
      <c r="GEM578" s="6"/>
      <c r="GEO578"/>
      <c r="GEQ578" s="6"/>
      <c r="GES578"/>
      <c r="GEU578" s="6"/>
      <c r="GEW578"/>
      <c r="GEY578" s="6"/>
      <c r="GFA578"/>
      <c r="GFC578" s="6"/>
      <c r="GFE578"/>
      <c r="GFG578" s="6"/>
      <c r="GFI578"/>
      <c r="GFK578" s="6"/>
      <c r="GFM578"/>
      <c r="GFO578" s="6"/>
      <c r="GFQ578"/>
      <c r="GFS578" s="6"/>
      <c r="GFU578"/>
      <c r="GFW578" s="6"/>
      <c r="GFY578"/>
      <c r="GGA578" s="6"/>
      <c r="GGC578"/>
      <c r="GGE578" s="6"/>
      <c r="GGG578"/>
      <c r="GGI578" s="6"/>
      <c r="GGK578"/>
      <c r="GGM578" s="6"/>
      <c r="GGO578"/>
      <c r="GGQ578" s="6"/>
      <c r="GGS578"/>
      <c r="GGU578" s="6"/>
      <c r="GGW578"/>
      <c r="GGY578" s="6"/>
      <c r="GHA578"/>
      <c r="GHC578" s="6"/>
      <c r="GHE578"/>
      <c r="GHG578" s="6"/>
      <c r="GHI578"/>
      <c r="GHK578" s="6"/>
      <c r="GHM578"/>
      <c r="GHO578" s="6"/>
      <c r="GHQ578"/>
      <c r="GHS578" s="6"/>
      <c r="GHU578"/>
      <c r="GHW578" s="6"/>
      <c r="GHY578"/>
      <c r="GIA578" s="6"/>
      <c r="GIC578"/>
      <c r="GIE578" s="6"/>
      <c r="GIG578"/>
      <c r="GII578" s="6"/>
      <c r="GIK578"/>
      <c r="GIM578" s="6"/>
      <c r="GIO578"/>
      <c r="GIQ578" s="6"/>
      <c r="GIS578"/>
      <c r="GIU578" s="6"/>
      <c r="GIW578"/>
      <c r="GIY578" s="6"/>
      <c r="GJA578"/>
      <c r="GJC578" s="6"/>
      <c r="GJE578"/>
      <c r="GJG578" s="6"/>
      <c r="GJI578"/>
      <c r="GJK578" s="6"/>
      <c r="GJM578"/>
      <c r="GJO578" s="6"/>
      <c r="GJQ578"/>
      <c r="GJS578" s="6"/>
      <c r="GJU578"/>
      <c r="GJW578" s="6"/>
      <c r="GJY578"/>
      <c r="GKA578" s="6"/>
      <c r="GKC578"/>
      <c r="GKE578" s="6"/>
      <c r="GKG578"/>
      <c r="GKI578" s="6"/>
      <c r="GKK578"/>
      <c r="GKM578" s="6"/>
      <c r="GKO578"/>
      <c r="GKQ578" s="6"/>
      <c r="GKS578"/>
      <c r="GKU578" s="6"/>
      <c r="GKW578"/>
      <c r="GKY578" s="6"/>
      <c r="GLA578"/>
      <c r="GLC578" s="6"/>
      <c r="GLE578"/>
      <c r="GLG578" s="6"/>
      <c r="GLI578"/>
      <c r="GLK578" s="6"/>
      <c r="GLM578"/>
      <c r="GLO578" s="6"/>
      <c r="GLQ578"/>
      <c r="GLS578" s="6"/>
      <c r="GLU578"/>
      <c r="GLW578" s="6"/>
      <c r="GLY578"/>
      <c r="GMA578" s="6"/>
      <c r="GMC578"/>
      <c r="GME578" s="6"/>
      <c r="GMG578"/>
      <c r="GMI578" s="6"/>
      <c r="GMK578"/>
      <c r="GMM578" s="6"/>
      <c r="GMO578"/>
      <c r="GMQ578" s="6"/>
      <c r="GMS578"/>
      <c r="GMU578" s="6"/>
      <c r="GMW578"/>
      <c r="GMY578" s="6"/>
      <c r="GNA578"/>
      <c r="GNC578" s="6"/>
      <c r="GNE578"/>
      <c r="GNG578" s="6"/>
      <c r="GNI578"/>
      <c r="GNK578" s="6"/>
      <c r="GNM578"/>
      <c r="GNO578" s="6"/>
      <c r="GNQ578"/>
      <c r="GNS578" s="6"/>
      <c r="GNU578"/>
      <c r="GNW578" s="6"/>
      <c r="GNY578"/>
      <c r="GOA578" s="6"/>
      <c r="GOC578"/>
      <c r="GOE578" s="6"/>
      <c r="GOG578"/>
      <c r="GOI578" s="6"/>
      <c r="GOK578"/>
      <c r="GOM578" s="6"/>
      <c r="GOO578"/>
      <c r="GOQ578" s="6"/>
      <c r="GOS578"/>
      <c r="GOU578" s="6"/>
      <c r="GOW578"/>
      <c r="GOY578" s="6"/>
      <c r="GPA578"/>
      <c r="GPC578" s="6"/>
      <c r="GPE578"/>
      <c r="GPG578" s="6"/>
      <c r="GPI578"/>
      <c r="GPK578" s="6"/>
      <c r="GPM578"/>
      <c r="GPO578" s="6"/>
      <c r="GPQ578"/>
      <c r="GPS578" s="6"/>
      <c r="GPU578"/>
      <c r="GPW578" s="6"/>
      <c r="GPY578"/>
      <c r="GQA578" s="6"/>
      <c r="GQC578"/>
      <c r="GQE578" s="6"/>
      <c r="GQG578"/>
      <c r="GQI578" s="6"/>
      <c r="GQK578"/>
      <c r="GQM578" s="6"/>
      <c r="GQO578"/>
      <c r="GQQ578" s="6"/>
      <c r="GQS578"/>
      <c r="GQU578" s="6"/>
      <c r="GQW578"/>
      <c r="GQY578" s="6"/>
      <c r="GRA578"/>
      <c r="GRC578" s="6"/>
      <c r="GRE578"/>
      <c r="GRG578" s="6"/>
      <c r="GRI578"/>
      <c r="GRK578" s="6"/>
      <c r="GRM578"/>
      <c r="GRO578" s="6"/>
      <c r="GRQ578"/>
      <c r="GRS578" s="6"/>
      <c r="GRU578"/>
      <c r="GRW578" s="6"/>
      <c r="GRY578"/>
      <c r="GSA578" s="6"/>
      <c r="GSC578"/>
      <c r="GSE578" s="6"/>
      <c r="GSG578"/>
      <c r="GSI578" s="6"/>
      <c r="GSK578"/>
      <c r="GSM578" s="6"/>
      <c r="GSO578"/>
      <c r="GSQ578" s="6"/>
      <c r="GSS578"/>
      <c r="GSU578" s="6"/>
      <c r="GSW578"/>
      <c r="GSY578" s="6"/>
      <c r="GTA578"/>
      <c r="GTC578" s="6"/>
      <c r="GTE578"/>
      <c r="GTG578" s="6"/>
      <c r="GTI578"/>
      <c r="GTK578" s="6"/>
      <c r="GTM578"/>
      <c r="GTO578" s="6"/>
      <c r="GTQ578"/>
      <c r="GTS578" s="6"/>
      <c r="GTU578"/>
      <c r="GTW578" s="6"/>
      <c r="GTY578"/>
      <c r="GUA578" s="6"/>
      <c r="GUC578"/>
      <c r="GUE578" s="6"/>
      <c r="GUG578"/>
      <c r="GUI578" s="6"/>
      <c r="GUK578"/>
      <c r="GUM578" s="6"/>
      <c r="GUO578"/>
      <c r="GUQ578" s="6"/>
      <c r="GUS578"/>
      <c r="GUU578" s="6"/>
      <c r="GUW578"/>
      <c r="GUY578" s="6"/>
      <c r="GVA578"/>
      <c r="GVC578" s="6"/>
      <c r="GVE578"/>
      <c r="GVG578" s="6"/>
      <c r="GVI578"/>
      <c r="GVK578" s="6"/>
      <c r="GVM578"/>
      <c r="GVO578" s="6"/>
      <c r="GVQ578"/>
      <c r="GVS578" s="6"/>
      <c r="GVU578"/>
      <c r="GVW578" s="6"/>
      <c r="GVY578"/>
      <c r="GWA578" s="6"/>
      <c r="GWC578"/>
      <c r="GWE578" s="6"/>
      <c r="GWG578"/>
      <c r="GWI578" s="6"/>
      <c r="GWK578"/>
      <c r="GWM578" s="6"/>
      <c r="GWO578"/>
      <c r="GWQ578" s="6"/>
      <c r="GWS578"/>
      <c r="GWU578" s="6"/>
      <c r="GWW578"/>
      <c r="GWY578" s="6"/>
      <c r="GXA578"/>
      <c r="GXC578" s="6"/>
      <c r="GXE578"/>
      <c r="GXG578" s="6"/>
      <c r="GXI578"/>
      <c r="GXK578" s="6"/>
      <c r="GXM578"/>
      <c r="GXO578" s="6"/>
      <c r="GXQ578"/>
      <c r="GXS578" s="6"/>
      <c r="GXU578"/>
      <c r="GXW578" s="6"/>
      <c r="GXY578"/>
      <c r="GYA578" s="6"/>
      <c r="GYC578"/>
      <c r="GYE578" s="6"/>
      <c r="GYG578"/>
      <c r="GYI578" s="6"/>
      <c r="GYK578"/>
      <c r="GYM578" s="6"/>
      <c r="GYO578"/>
      <c r="GYQ578" s="6"/>
      <c r="GYS578"/>
      <c r="GYU578" s="6"/>
      <c r="GYW578"/>
      <c r="GYY578" s="6"/>
      <c r="GZA578"/>
      <c r="GZC578" s="6"/>
      <c r="GZE578"/>
      <c r="GZG578" s="6"/>
      <c r="GZI578"/>
      <c r="GZK578" s="6"/>
      <c r="GZM578"/>
      <c r="GZO578" s="6"/>
      <c r="GZQ578"/>
      <c r="GZS578" s="6"/>
      <c r="GZU578"/>
      <c r="GZW578" s="6"/>
      <c r="GZY578"/>
      <c r="HAA578" s="6"/>
      <c r="HAC578"/>
      <c r="HAE578" s="6"/>
      <c r="HAG578"/>
      <c r="HAI578" s="6"/>
      <c r="HAK578"/>
      <c r="HAM578" s="6"/>
      <c r="HAO578"/>
      <c r="HAQ578" s="6"/>
      <c r="HAS578"/>
      <c r="HAU578" s="6"/>
      <c r="HAW578"/>
      <c r="HAY578" s="6"/>
      <c r="HBA578"/>
      <c r="HBC578" s="6"/>
      <c r="HBE578"/>
      <c r="HBG578" s="6"/>
      <c r="HBI578"/>
      <c r="HBK578" s="6"/>
      <c r="HBM578"/>
      <c r="HBO578" s="6"/>
      <c r="HBQ578"/>
      <c r="HBS578" s="6"/>
      <c r="HBU578"/>
      <c r="HBW578" s="6"/>
      <c r="HBY578"/>
      <c r="HCA578" s="6"/>
      <c r="HCC578"/>
      <c r="HCE578" s="6"/>
      <c r="HCG578"/>
      <c r="HCI578" s="6"/>
      <c r="HCK578"/>
      <c r="HCM578" s="6"/>
      <c r="HCO578"/>
      <c r="HCQ578" s="6"/>
      <c r="HCS578"/>
      <c r="HCU578" s="6"/>
      <c r="HCW578"/>
      <c r="HCY578" s="6"/>
      <c r="HDA578"/>
      <c r="HDC578" s="6"/>
      <c r="HDE578"/>
      <c r="HDG578" s="6"/>
      <c r="HDI578"/>
      <c r="HDK578" s="6"/>
      <c r="HDM578"/>
      <c r="HDO578" s="6"/>
      <c r="HDQ578"/>
      <c r="HDS578" s="6"/>
      <c r="HDU578"/>
      <c r="HDW578" s="6"/>
      <c r="HDY578"/>
      <c r="HEA578" s="6"/>
      <c r="HEC578"/>
      <c r="HEE578" s="6"/>
      <c r="HEG578"/>
      <c r="HEI578" s="6"/>
      <c r="HEK578"/>
      <c r="HEM578" s="6"/>
      <c r="HEO578"/>
      <c r="HEQ578" s="6"/>
      <c r="HES578"/>
      <c r="HEU578" s="6"/>
      <c r="HEW578"/>
      <c r="HEY578" s="6"/>
      <c r="HFA578"/>
      <c r="HFC578" s="6"/>
      <c r="HFE578"/>
      <c r="HFG578" s="6"/>
      <c r="HFI578"/>
      <c r="HFK578" s="6"/>
      <c r="HFM578"/>
      <c r="HFO578" s="6"/>
      <c r="HFQ578"/>
      <c r="HFS578" s="6"/>
      <c r="HFU578"/>
      <c r="HFW578" s="6"/>
      <c r="HFY578"/>
      <c r="HGA578" s="6"/>
      <c r="HGC578"/>
      <c r="HGE578" s="6"/>
      <c r="HGG578"/>
      <c r="HGI578" s="6"/>
      <c r="HGK578"/>
      <c r="HGM578" s="6"/>
      <c r="HGO578"/>
      <c r="HGQ578" s="6"/>
      <c r="HGS578"/>
      <c r="HGU578" s="6"/>
      <c r="HGW578"/>
      <c r="HGY578" s="6"/>
      <c r="HHA578"/>
      <c r="HHC578" s="6"/>
      <c r="HHE578"/>
      <c r="HHG578" s="6"/>
      <c r="HHI578"/>
      <c r="HHK578" s="6"/>
      <c r="HHM578"/>
      <c r="HHO578" s="6"/>
      <c r="HHQ578"/>
      <c r="HHS578" s="6"/>
      <c r="HHU578"/>
      <c r="HHW578" s="6"/>
      <c r="HHY578"/>
      <c r="HIA578" s="6"/>
      <c r="HIC578"/>
      <c r="HIE578" s="6"/>
      <c r="HIG578"/>
      <c r="HII578" s="6"/>
      <c r="HIK578"/>
      <c r="HIM578" s="6"/>
      <c r="HIO578"/>
      <c r="HIQ578" s="6"/>
      <c r="HIS578"/>
      <c r="HIU578" s="6"/>
      <c r="HIW578"/>
      <c r="HIY578" s="6"/>
      <c r="HJA578"/>
      <c r="HJC578" s="6"/>
      <c r="HJE578"/>
      <c r="HJG578" s="6"/>
      <c r="HJI578"/>
      <c r="HJK578" s="6"/>
      <c r="HJM578"/>
      <c r="HJO578" s="6"/>
      <c r="HJQ578"/>
      <c r="HJS578" s="6"/>
      <c r="HJU578"/>
      <c r="HJW578" s="6"/>
      <c r="HJY578"/>
      <c r="HKA578" s="6"/>
      <c r="HKC578"/>
      <c r="HKE578" s="6"/>
      <c r="HKG578"/>
      <c r="HKI578" s="6"/>
      <c r="HKK578"/>
      <c r="HKM578" s="6"/>
      <c r="HKO578"/>
      <c r="HKQ578" s="6"/>
      <c r="HKS578"/>
      <c r="HKU578" s="6"/>
      <c r="HKW578"/>
      <c r="HKY578" s="6"/>
      <c r="HLA578"/>
      <c r="HLC578" s="6"/>
      <c r="HLE578"/>
      <c r="HLG578" s="6"/>
      <c r="HLI578"/>
      <c r="HLK578" s="6"/>
      <c r="HLM578"/>
      <c r="HLO578" s="6"/>
      <c r="HLQ578"/>
      <c r="HLS578" s="6"/>
      <c r="HLU578"/>
      <c r="HLW578" s="6"/>
      <c r="HLY578"/>
      <c r="HMA578" s="6"/>
      <c r="HMC578"/>
      <c r="HME578" s="6"/>
      <c r="HMG578"/>
      <c r="HMI578" s="6"/>
      <c r="HMK578"/>
      <c r="HMM578" s="6"/>
      <c r="HMO578"/>
      <c r="HMQ578" s="6"/>
      <c r="HMS578"/>
      <c r="HMU578" s="6"/>
      <c r="HMW578"/>
      <c r="HMY578" s="6"/>
      <c r="HNA578"/>
      <c r="HNC578" s="6"/>
      <c r="HNE578"/>
      <c r="HNG578" s="6"/>
      <c r="HNI578"/>
      <c r="HNK578" s="6"/>
      <c r="HNM578"/>
      <c r="HNO578" s="6"/>
      <c r="HNQ578"/>
      <c r="HNS578" s="6"/>
      <c r="HNU578"/>
      <c r="HNW578" s="6"/>
      <c r="HNY578"/>
      <c r="HOA578" s="6"/>
      <c r="HOC578"/>
      <c r="HOE578" s="6"/>
      <c r="HOG578"/>
      <c r="HOI578" s="6"/>
      <c r="HOK578"/>
      <c r="HOM578" s="6"/>
      <c r="HOO578"/>
      <c r="HOQ578" s="6"/>
      <c r="HOS578"/>
      <c r="HOU578" s="6"/>
      <c r="HOW578"/>
      <c r="HOY578" s="6"/>
      <c r="HPA578"/>
      <c r="HPC578" s="6"/>
      <c r="HPE578"/>
      <c r="HPG578" s="6"/>
      <c r="HPI578"/>
      <c r="HPK578" s="6"/>
      <c r="HPM578"/>
      <c r="HPO578" s="6"/>
      <c r="HPQ578"/>
      <c r="HPS578" s="6"/>
      <c r="HPU578"/>
      <c r="HPW578" s="6"/>
      <c r="HPY578"/>
      <c r="HQA578" s="6"/>
      <c r="HQC578"/>
      <c r="HQE578" s="6"/>
      <c r="HQG578"/>
      <c r="HQI578" s="6"/>
      <c r="HQK578"/>
      <c r="HQM578" s="6"/>
      <c r="HQO578"/>
      <c r="HQQ578" s="6"/>
      <c r="HQS578"/>
      <c r="HQU578" s="6"/>
      <c r="HQW578"/>
      <c r="HQY578" s="6"/>
      <c r="HRA578"/>
      <c r="HRC578" s="6"/>
      <c r="HRE578"/>
      <c r="HRG578" s="6"/>
      <c r="HRI578"/>
      <c r="HRK578" s="6"/>
      <c r="HRM578"/>
      <c r="HRO578" s="6"/>
      <c r="HRQ578"/>
      <c r="HRS578" s="6"/>
      <c r="HRU578"/>
      <c r="HRW578" s="6"/>
      <c r="HRY578"/>
      <c r="HSA578" s="6"/>
      <c r="HSC578"/>
      <c r="HSE578" s="6"/>
      <c r="HSG578"/>
      <c r="HSI578" s="6"/>
      <c r="HSK578"/>
      <c r="HSM578" s="6"/>
      <c r="HSO578"/>
      <c r="HSQ578" s="6"/>
      <c r="HSS578"/>
      <c r="HSU578" s="6"/>
      <c r="HSW578"/>
      <c r="HSY578" s="6"/>
      <c r="HTA578"/>
      <c r="HTC578" s="6"/>
      <c r="HTE578"/>
      <c r="HTG578" s="6"/>
      <c r="HTI578"/>
      <c r="HTK578" s="6"/>
      <c r="HTM578"/>
      <c r="HTO578" s="6"/>
      <c r="HTQ578"/>
      <c r="HTS578" s="6"/>
      <c r="HTU578"/>
      <c r="HTW578" s="6"/>
      <c r="HTY578"/>
      <c r="HUA578" s="6"/>
      <c r="HUC578"/>
      <c r="HUE578" s="6"/>
      <c r="HUG578"/>
      <c r="HUI578" s="6"/>
      <c r="HUK578"/>
      <c r="HUM578" s="6"/>
      <c r="HUO578"/>
      <c r="HUQ578" s="6"/>
      <c r="HUS578"/>
      <c r="HUU578" s="6"/>
      <c r="HUW578"/>
      <c r="HUY578" s="6"/>
      <c r="HVA578"/>
      <c r="HVC578" s="6"/>
      <c r="HVE578"/>
      <c r="HVG578" s="6"/>
      <c r="HVI578"/>
      <c r="HVK578" s="6"/>
      <c r="HVM578"/>
      <c r="HVO578" s="6"/>
      <c r="HVQ578"/>
      <c r="HVS578" s="6"/>
      <c r="HVU578"/>
      <c r="HVW578" s="6"/>
      <c r="HVY578"/>
      <c r="HWA578" s="6"/>
      <c r="HWC578"/>
      <c r="HWE578" s="6"/>
      <c r="HWG578"/>
      <c r="HWI578" s="6"/>
      <c r="HWK578"/>
      <c r="HWM578" s="6"/>
      <c r="HWO578"/>
      <c r="HWQ578" s="6"/>
      <c r="HWS578"/>
      <c r="HWU578" s="6"/>
      <c r="HWW578"/>
      <c r="HWY578" s="6"/>
      <c r="HXA578"/>
      <c r="HXC578" s="6"/>
      <c r="HXE578"/>
      <c r="HXG578" s="6"/>
      <c r="HXI578"/>
      <c r="HXK578" s="6"/>
      <c r="HXM578"/>
      <c r="HXO578" s="6"/>
      <c r="HXQ578"/>
      <c r="HXS578" s="6"/>
      <c r="HXU578"/>
      <c r="HXW578" s="6"/>
      <c r="HXY578"/>
      <c r="HYA578" s="6"/>
      <c r="HYC578"/>
      <c r="HYE578" s="6"/>
      <c r="HYG578"/>
      <c r="HYI578" s="6"/>
      <c r="HYK578"/>
      <c r="HYM578" s="6"/>
      <c r="HYO578"/>
      <c r="HYQ578" s="6"/>
      <c r="HYS578"/>
      <c r="HYU578" s="6"/>
      <c r="HYW578"/>
      <c r="HYY578" s="6"/>
      <c r="HZA578"/>
      <c r="HZC578" s="6"/>
      <c r="HZE578"/>
      <c r="HZG578" s="6"/>
      <c r="HZI578"/>
      <c r="HZK578" s="6"/>
      <c r="HZM578"/>
      <c r="HZO578" s="6"/>
      <c r="HZQ578"/>
      <c r="HZS578" s="6"/>
      <c r="HZU578"/>
      <c r="HZW578" s="6"/>
      <c r="HZY578"/>
      <c r="IAA578" s="6"/>
      <c r="IAC578"/>
      <c r="IAE578" s="6"/>
      <c r="IAG578"/>
      <c r="IAI578" s="6"/>
      <c r="IAK578"/>
      <c r="IAM578" s="6"/>
      <c r="IAO578"/>
      <c r="IAQ578" s="6"/>
      <c r="IAS578"/>
      <c r="IAU578" s="6"/>
      <c r="IAW578"/>
      <c r="IAY578" s="6"/>
      <c r="IBA578"/>
      <c r="IBC578" s="6"/>
      <c r="IBE578"/>
      <c r="IBG578" s="6"/>
      <c r="IBI578"/>
      <c r="IBK578" s="6"/>
      <c r="IBM578"/>
      <c r="IBO578" s="6"/>
      <c r="IBQ578"/>
      <c r="IBS578" s="6"/>
      <c r="IBU578"/>
      <c r="IBW578" s="6"/>
      <c r="IBY578"/>
      <c r="ICA578" s="6"/>
      <c r="ICC578"/>
      <c r="ICE578" s="6"/>
      <c r="ICG578"/>
      <c r="ICI578" s="6"/>
      <c r="ICK578"/>
      <c r="ICM578" s="6"/>
      <c r="ICO578"/>
      <c r="ICQ578" s="6"/>
      <c r="ICS578"/>
      <c r="ICU578" s="6"/>
      <c r="ICW578"/>
      <c r="ICY578" s="6"/>
      <c r="IDA578"/>
      <c r="IDC578" s="6"/>
      <c r="IDE578"/>
      <c r="IDG578" s="6"/>
      <c r="IDI578"/>
      <c r="IDK578" s="6"/>
      <c r="IDM578"/>
      <c r="IDO578" s="6"/>
      <c r="IDQ578"/>
      <c r="IDS578" s="6"/>
      <c r="IDU578"/>
      <c r="IDW578" s="6"/>
      <c r="IDY578"/>
      <c r="IEA578" s="6"/>
      <c r="IEC578"/>
      <c r="IEE578" s="6"/>
      <c r="IEG578"/>
      <c r="IEI578" s="6"/>
      <c r="IEK578"/>
      <c r="IEM578" s="6"/>
      <c r="IEO578"/>
      <c r="IEQ578" s="6"/>
      <c r="IES578"/>
      <c r="IEU578" s="6"/>
      <c r="IEW578"/>
      <c r="IEY578" s="6"/>
      <c r="IFA578"/>
      <c r="IFC578" s="6"/>
      <c r="IFE578"/>
      <c r="IFG578" s="6"/>
      <c r="IFI578"/>
      <c r="IFK578" s="6"/>
      <c r="IFM578"/>
      <c r="IFO578" s="6"/>
      <c r="IFQ578"/>
      <c r="IFS578" s="6"/>
      <c r="IFU578"/>
      <c r="IFW578" s="6"/>
      <c r="IFY578"/>
      <c r="IGA578" s="6"/>
      <c r="IGC578"/>
      <c r="IGE578" s="6"/>
      <c r="IGG578"/>
      <c r="IGI578" s="6"/>
      <c r="IGK578"/>
      <c r="IGM578" s="6"/>
      <c r="IGO578"/>
      <c r="IGQ578" s="6"/>
      <c r="IGS578"/>
      <c r="IGU578" s="6"/>
      <c r="IGW578"/>
      <c r="IGY578" s="6"/>
      <c r="IHA578"/>
      <c r="IHC578" s="6"/>
      <c r="IHE578"/>
      <c r="IHG578" s="6"/>
      <c r="IHI578"/>
      <c r="IHK578" s="6"/>
      <c r="IHM578"/>
      <c r="IHO578" s="6"/>
      <c r="IHQ578"/>
      <c r="IHS578" s="6"/>
      <c r="IHU578"/>
      <c r="IHW578" s="6"/>
      <c r="IHY578"/>
      <c r="IIA578" s="6"/>
      <c r="IIC578"/>
      <c r="IIE578" s="6"/>
      <c r="IIG578"/>
      <c r="III578" s="6"/>
      <c r="IIK578"/>
      <c r="IIM578" s="6"/>
      <c r="IIO578"/>
      <c r="IIQ578" s="6"/>
      <c r="IIS578"/>
      <c r="IIU578" s="6"/>
      <c r="IIW578"/>
      <c r="IIY578" s="6"/>
      <c r="IJA578"/>
      <c r="IJC578" s="6"/>
      <c r="IJE578"/>
      <c r="IJG578" s="6"/>
      <c r="IJI578"/>
      <c r="IJK578" s="6"/>
      <c r="IJM578"/>
      <c r="IJO578" s="6"/>
      <c r="IJQ578"/>
      <c r="IJS578" s="6"/>
      <c r="IJU578"/>
      <c r="IJW578" s="6"/>
      <c r="IJY578"/>
      <c r="IKA578" s="6"/>
      <c r="IKC578"/>
      <c r="IKE578" s="6"/>
      <c r="IKG578"/>
      <c r="IKI578" s="6"/>
      <c r="IKK578"/>
      <c r="IKM578" s="6"/>
      <c r="IKO578"/>
      <c r="IKQ578" s="6"/>
      <c r="IKS578"/>
      <c r="IKU578" s="6"/>
      <c r="IKW578"/>
      <c r="IKY578" s="6"/>
      <c r="ILA578"/>
      <c r="ILC578" s="6"/>
      <c r="ILE578"/>
      <c r="ILG578" s="6"/>
      <c r="ILI578"/>
      <c r="ILK578" s="6"/>
      <c r="ILM578"/>
      <c r="ILO578" s="6"/>
      <c r="ILQ578"/>
      <c r="ILS578" s="6"/>
      <c r="ILU578"/>
      <c r="ILW578" s="6"/>
      <c r="ILY578"/>
      <c r="IMA578" s="6"/>
      <c r="IMC578"/>
      <c r="IME578" s="6"/>
      <c r="IMG578"/>
      <c r="IMI578" s="6"/>
      <c r="IMK578"/>
      <c r="IMM578" s="6"/>
      <c r="IMO578"/>
      <c r="IMQ578" s="6"/>
      <c r="IMS578"/>
      <c r="IMU578" s="6"/>
      <c r="IMW578"/>
      <c r="IMY578" s="6"/>
      <c r="INA578"/>
      <c r="INC578" s="6"/>
      <c r="INE578"/>
      <c r="ING578" s="6"/>
      <c r="INI578"/>
      <c r="INK578" s="6"/>
      <c r="INM578"/>
      <c r="INO578" s="6"/>
      <c r="INQ578"/>
      <c r="INS578" s="6"/>
      <c r="INU578"/>
      <c r="INW578" s="6"/>
      <c r="INY578"/>
      <c r="IOA578" s="6"/>
      <c r="IOC578"/>
      <c r="IOE578" s="6"/>
      <c r="IOG578"/>
      <c r="IOI578" s="6"/>
      <c r="IOK578"/>
      <c r="IOM578" s="6"/>
      <c r="IOO578"/>
      <c r="IOQ578" s="6"/>
      <c r="IOS578"/>
      <c r="IOU578" s="6"/>
      <c r="IOW578"/>
      <c r="IOY578" s="6"/>
      <c r="IPA578"/>
      <c r="IPC578" s="6"/>
      <c r="IPE578"/>
      <c r="IPG578" s="6"/>
      <c r="IPI578"/>
      <c r="IPK578" s="6"/>
      <c r="IPM578"/>
      <c r="IPO578" s="6"/>
      <c r="IPQ578"/>
      <c r="IPS578" s="6"/>
      <c r="IPU578"/>
      <c r="IPW578" s="6"/>
      <c r="IPY578"/>
      <c r="IQA578" s="6"/>
      <c r="IQC578"/>
      <c r="IQE578" s="6"/>
      <c r="IQG578"/>
      <c r="IQI578" s="6"/>
      <c r="IQK578"/>
      <c r="IQM578" s="6"/>
      <c r="IQO578"/>
      <c r="IQQ578" s="6"/>
      <c r="IQS578"/>
      <c r="IQU578" s="6"/>
      <c r="IQW578"/>
      <c r="IQY578" s="6"/>
      <c r="IRA578"/>
      <c r="IRC578" s="6"/>
      <c r="IRE578"/>
      <c r="IRG578" s="6"/>
      <c r="IRI578"/>
      <c r="IRK578" s="6"/>
      <c r="IRM578"/>
      <c r="IRO578" s="6"/>
      <c r="IRQ578"/>
      <c r="IRS578" s="6"/>
      <c r="IRU578"/>
      <c r="IRW578" s="6"/>
      <c r="IRY578"/>
      <c r="ISA578" s="6"/>
      <c r="ISC578"/>
      <c r="ISE578" s="6"/>
      <c r="ISG578"/>
      <c r="ISI578" s="6"/>
      <c r="ISK578"/>
      <c r="ISM578" s="6"/>
      <c r="ISO578"/>
      <c r="ISQ578" s="6"/>
      <c r="ISS578"/>
      <c r="ISU578" s="6"/>
      <c r="ISW578"/>
      <c r="ISY578" s="6"/>
      <c r="ITA578"/>
      <c r="ITC578" s="6"/>
      <c r="ITE578"/>
      <c r="ITG578" s="6"/>
      <c r="ITI578"/>
      <c r="ITK578" s="6"/>
      <c r="ITM578"/>
      <c r="ITO578" s="6"/>
      <c r="ITQ578"/>
      <c r="ITS578" s="6"/>
      <c r="ITU578"/>
      <c r="ITW578" s="6"/>
      <c r="ITY578"/>
      <c r="IUA578" s="6"/>
      <c r="IUC578"/>
      <c r="IUE578" s="6"/>
      <c r="IUG578"/>
      <c r="IUI578" s="6"/>
      <c r="IUK578"/>
      <c r="IUM578" s="6"/>
      <c r="IUO578"/>
      <c r="IUQ578" s="6"/>
      <c r="IUS578"/>
      <c r="IUU578" s="6"/>
      <c r="IUW578"/>
      <c r="IUY578" s="6"/>
      <c r="IVA578"/>
      <c r="IVC578" s="6"/>
      <c r="IVE578"/>
      <c r="IVG578" s="6"/>
      <c r="IVI578"/>
      <c r="IVK578" s="6"/>
      <c r="IVM578"/>
      <c r="IVO578" s="6"/>
      <c r="IVQ578"/>
      <c r="IVS578" s="6"/>
      <c r="IVU578"/>
      <c r="IVW578" s="6"/>
      <c r="IVY578"/>
      <c r="IWA578" s="6"/>
      <c r="IWC578"/>
      <c r="IWE578" s="6"/>
      <c r="IWG578"/>
      <c r="IWI578" s="6"/>
      <c r="IWK578"/>
      <c r="IWM578" s="6"/>
      <c r="IWO578"/>
      <c r="IWQ578" s="6"/>
      <c r="IWS578"/>
      <c r="IWU578" s="6"/>
      <c r="IWW578"/>
      <c r="IWY578" s="6"/>
      <c r="IXA578"/>
      <c r="IXC578" s="6"/>
      <c r="IXE578"/>
      <c r="IXG578" s="6"/>
      <c r="IXI578"/>
      <c r="IXK578" s="6"/>
      <c r="IXM578"/>
      <c r="IXO578" s="6"/>
      <c r="IXQ578"/>
      <c r="IXS578" s="6"/>
      <c r="IXU578"/>
      <c r="IXW578" s="6"/>
      <c r="IXY578"/>
      <c r="IYA578" s="6"/>
      <c r="IYC578"/>
      <c r="IYE578" s="6"/>
      <c r="IYG578"/>
      <c r="IYI578" s="6"/>
      <c r="IYK578"/>
      <c r="IYM578" s="6"/>
      <c r="IYO578"/>
      <c r="IYQ578" s="6"/>
      <c r="IYS578"/>
      <c r="IYU578" s="6"/>
      <c r="IYW578"/>
      <c r="IYY578" s="6"/>
      <c r="IZA578"/>
      <c r="IZC578" s="6"/>
      <c r="IZE578"/>
      <c r="IZG578" s="6"/>
      <c r="IZI578"/>
      <c r="IZK578" s="6"/>
      <c r="IZM578"/>
      <c r="IZO578" s="6"/>
      <c r="IZQ578"/>
      <c r="IZS578" s="6"/>
      <c r="IZU578"/>
      <c r="IZW578" s="6"/>
      <c r="IZY578"/>
      <c r="JAA578" s="6"/>
      <c r="JAC578"/>
      <c r="JAE578" s="6"/>
      <c r="JAG578"/>
      <c r="JAI578" s="6"/>
      <c r="JAK578"/>
      <c r="JAM578" s="6"/>
      <c r="JAO578"/>
      <c r="JAQ578" s="6"/>
      <c r="JAS578"/>
      <c r="JAU578" s="6"/>
      <c r="JAW578"/>
      <c r="JAY578" s="6"/>
      <c r="JBA578"/>
      <c r="JBC578" s="6"/>
      <c r="JBE578"/>
      <c r="JBG578" s="6"/>
      <c r="JBI578"/>
      <c r="JBK578" s="6"/>
      <c r="JBM578"/>
      <c r="JBO578" s="6"/>
      <c r="JBQ578"/>
      <c r="JBS578" s="6"/>
      <c r="JBU578"/>
      <c r="JBW578" s="6"/>
      <c r="JBY578"/>
      <c r="JCA578" s="6"/>
      <c r="JCC578"/>
      <c r="JCE578" s="6"/>
      <c r="JCG578"/>
      <c r="JCI578" s="6"/>
      <c r="JCK578"/>
      <c r="JCM578" s="6"/>
      <c r="JCO578"/>
      <c r="JCQ578" s="6"/>
      <c r="JCS578"/>
      <c r="JCU578" s="6"/>
      <c r="JCW578"/>
      <c r="JCY578" s="6"/>
      <c r="JDA578"/>
      <c r="JDC578" s="6"/>
      <c r="JDE578"/>
      <c r="JDG578" s="6"/>
      <c r="JDI578"/>
      <c r="JDK578" s="6"/>
      <c r="JDM578"/>
      <c r="JDO578" s="6"/>
      <c r="JDQ578"/>
      <c r="JDS578" s="6"/>
      <c r="JDU578"/>
      <c r="JDW578" s="6"/>
      <c r="JDY578"/>
      <c r="JEA578" s="6"/>
      <c r="JEC578"/>
      <c r="JEE578" s="6"/>
      <c r="JEG578"/>
      <c r="JEI578" s="6"/>
      <c r="JEK578"/>
      <c r="JEM578" s="6"/>
      <c r="JEO578"/>
      <c r="JEQ578" s="6"/>
      <c r="JES578"/>
      <c r="JEU578" s="6"/>
      <c r="JEW578"/>
      <c r="JEY578" s="6"/>
      <c r="JFA578"/>
      <c r="JFC578" s="6"/>
      <c r="JFE578"/>
      <c r="JFG578" s="6"/>
      <c r="JFI578"/>
      <c r="JFK578" s="6"/>
      <c r="JFM578"/>
      <c r="JFO578" s="6"/>
      <c r="JFQ578"/>
      <c r="JFS578" s="6"/>
      <c r="JFU578"/>
      <c r="JFW578" s="6"/>
      <c r="JFY578"/>
      <c r="JGA578" s="6"/>
      <c r="JGC578"/>
      <c r="JGE578" s="6"/>
      <c r="JGG578"/>
      <c r="JGI578" s="6"/>
      <c r="JGK578"/>
      <c r="JGM578" s="6"/>
      <c r="JGO578"/>
      <c r="JGQ578" s="6"/>
      <c r="JGS578"/>
      <c r="JGU578" s="6"/>
      <c r="JGW578"/>
      <c r="JGY578" s="6"/>
      <c r="JHA578"/>
      <c r="JHC578" s="6"/>
      <c r="JHE578"/>
      <c r="JHG578" s="6"/>
      <c r="JHI578"/>
      <c r="JHK578" s="6"/>
      <c r="JHM578"/>
      <c r="JHO578" s="6"/>
      <c r="JHQ578"/>
      <c r="JHS578" s="6"/>
      <c r="JHU578"/>
      <c r="JHW578" s="6"/>
      <c r="JHY578"/>
      <c r="JIA578" s="6"/>
      <c r="JIC578"/>
      <c r="JIE578" s="6"/>
      <c r="JIG578"/>
      <c r="JII578" s="6"/>
      <c r="JIK578"/>
      <c r="JIM578" s="6"/>
      <c r="JIO578"/>
      <c r="JIQ578" s="6"/>
      <c r="JIS578"/>
      <c r="JIU578" s="6"/>
      <c r="JIW578"/>
      <c r="JIY578" s="6"/>
      <c r="JJA578"/>
      <c r="JJC578" s="6"/>
      <c r="JJE578"/>
      <c r="JJG578" s="6"/>
      <c r="JJI578"/>
      <c r="JJK578" s="6"/>
      <c r="JJM578"/>
      <c r="JJO578" s="6"/>
      <c r="JJQ578"/>
      <c r="JJS578" s="6"/>
      <c r="JJU578"/>
      <c r="JJW578" s="6"/>
      <c r="JJY578"/>
      <c r="JKA578" s="6"/>
      <c r="JKC578"/>
      <c r="JKE578" s="6"/>
      <c r="JKG578"/>
      <c r="JKI578" s="6"/>
      <c r="JKK578"/>
      <c r="JKM578" s="6"/>
      <c r="JKO578"/>
      <c r="JKQ578" s="6"/>
      <c r="JKS578"/>
      <c r="JKU578" s="6"/>
      <c r="JKW578"/>
      <c r="JKY578" s="6"/>
      <c r="JLA578"/>
      <c r="JLC578" s="6"/>
      <c r="JLE578"/>
      <c r="JLG578" s="6"/>
      <c r="JLI578"/>
      <c r="JLK578" s="6"/>
      <c r="JLM578"/>
      <c r="JLO578" s="6"/>
      <c r="JLQ578"/>
      <c r="JLS578" s="6"/>
      <c r="JLU578"/>
      <c r="JLW578" s="6"/>
      <c r="JLY578"/>
      <c r="JMA578" s="6"/>
      <c r="JMC578"/>
      <c r="JME578" s="6"/>
      <c r="JMG578"/>
      <c r="JMI578" s="6"/>
      <c r="JMK578"/>
      <c r="JMM578" s="6"/>
      <c r="JMO578"/>
      <c r="JMQ578" s="6"/>
      <c r="JMS578"/>
      <c r="JMU578" s="6"/>
      <c r="JMW578"/>
      <c r="JMY578" s="6"/>
      <c r="JNA578"/>
      <c r="JNC578" s="6"/>
      <c r="JNE578"/>
      <c r="JNG578" s="6"/>
      <c r="JNI578"/>
      <c r="JNK578" s="6"/>
      <c r="JNM578"/>
      <c r="JNO578" s="6"/>
      <c r="JNQ578"/>
      <c r="JNS578" s="6"/>
      <c r="JNU578"/>
      <c r="JNW578" s="6"/>
      <c r="JNY578"/>
      <c r="JOA578" s="6"/>
      <c r="JOC578"/>
      <c r="JOE578" s="6"/>
      <c r="JOG578"/>
      <c r="JOI578" s="6"/>
      <c r="JOK578"/>
      <c r="JOM578" s="6"/>
      <c r="JOO578"/>
      <c r="JOQ578" s="6"/>
      <c r="JOS578"/>
      <c r="JOU578" s="6"/>
      <c r="JOW578"/>
      <c r="JOY578" s="6"/>
      <c r="JPA578"/>
      <c r="JPC578" s="6"/>
      <c r="JPE578"/>
      <c r="JPG578" s="6"/>
      <c r="JPI578"/>
      <c r="JPK578" s="6"/>
      <c r="JPM578"/>
      <c r="JPO578" s="6"/>
      <c r="JPQ578"/>
      <c r="JPS578" s="6"/>
      <c r="JPU578"/>
      <c r="JPW578" s="6"/>
      <c r="JPY578"/>
      <c r="JQA578" s="6"/>
      <c r="JQC578"/>
      <c r="JQE578" s="6"/>
      <c r="JQG578"/>
      <c r="JQI578" s="6"/>
      <c r="JQK578"/>
      <c r="JQM578" s="6"/>
      <c r="JQO578"/>
      <c r="JQQ578" s="6"/>
      <c r="JQS578"/>
      <c r="JQU578" s="6"/>
      <c r="JQW578"/>
      <c r="JQY578" s="6"/>
      <c r="JRA578"/>
      <c r="JRC578" s="6"/>
      <c r="JRE578"/>
      <c r="JRG578" s="6"/>
      <c r="JRI578"/>
      <c r="JRK578" s="6"/>
      <c r="JRM578"/>
      <c r="JRO578" s="6"/>
      <c r="JRQ578"/>
      <c r="JRS578" s="6"/>
      <c r="JRU578"/>
      <c r="JRW578" s="6"/>
      <c r="JRY578"/>
      <c r="JSA578" s="6"/>
      <c r="JSC578"/>
      <c r="JSE578" s="6"/>
      <c r="JSG578"/>
      <c r="JSI578" s="6"/>
      <c r="JSK578"/>
      <c r="JSM578" s="6"/>
      <c r="JSO578"/>
      <c r="JSQ578" s="6"/>
      <c r="JSS578"/>
      <c r="JSU578" s="6"/>
      <c r="JSW578"/>
      <c r="JSY578" s="6"/>
      <c r="JTA578"/>
      <c r="JTC578" s="6"/>
      <c r="JTE578"/>
      <c r="JTG578" s="6"/>
      <c r="JTI578"/>
      <c r="JTK578" s="6"/>
      <c r="JTM578"/>
      <c r="JTO578" s="6"/>
      <c r="JTQ578"/>
      <c r="JTS578" s="6"/>
      <c r="JTU578"/>
      <c r="JTW578" s="6"/>
      <c r="JTY578"/>
      <c r="JUA578" s="6"/>
      <c r="JUC578"/>
      <c r="JUE578" s="6"/>
      <c r="JUG578"/>
      <c r="JUI578" s="6"/>
      <c r="JUK578"/>
      <c r="JUM578" s="6"/>
      <c r="JUO578"/>
      <c r="JUQ578" s="6"/>
      <c r="JUS578"/>
      <c r="JUU578" s="6"/>
      <c r="JUW578"/>
      <c r="JUY578" s="6"/>
      <c r="JVA578"/>
      <c r="JVC578" s="6"/>
      <c r="JVE578"/>
      <c r="JVG578" s="6"/>
      <c r="JVI578"/>
      <c r="JVK578" s="6"/>
      <c r="JVM578"/>
      <c r="JVO578" s="6"/>
      <c r="JVQ578"/>
      <c r="JVS578" s="6"/>
      <c r="JVU578"/>
      <c r="JVW578" s="6"/>
      <c r="JVY578"/>
      <c r="JWA578" s="6"/>
      <c r="JWC578"/>
      <c r="JWE578" s="6"/>
      <c r="JWG578"/>
      <c r="JWI578" s="6"/>
      <c r="JWK578"/>
      <c r="JWM578" s="6"/>
      <c r="JWO578"/>
      <c r="JWQ578" s="6"/>
      <c r="JWS578"/>
      <c r="JWU578" s="6"/>
      <c r="JWW578"/>
      <c r="JWY578" s="6"/>
      <c r="JXA578"/>
      <c r="JXC578" s="6"/>
      <c r="JXE578"/>
      <c r="JXG578" s="6"/>
      <c r="JXI578"/>
      <c r="JXK578" s="6"/>
      <c r="JXM578"/>
      <c r="JXO578" s="6"/>
      <c r="JXQ578"/>
      <c r="JXS578" s="6"/>
      <c r="JXU578"/>
      <c r="JXW578" s="6"/>
      <c r="JXY578"/>
      <c r="JYA578" s="6"/>
      <c r="JYC578"/>
      <c r="JYE578" s="6"/>
      <c r="JYG578"/>
      <c r="JYI578" s="6"/>
      <c r="JYK578"/>
      <c r="JYM578" s="6"/>
      <c r="JYO578"/>
      <c r="JYQ578" s="6"/>
      <c r="JYS578"/>
      <c r="JYU578" s="6"/>
      <c r="JYW578"/>
      <c r="JYY578" s="6"/>
      <c r="JZA578"/>
      <c r="JZC578" s="6"/>
      <c r="JZE578"/>
      <c r="JZG578" s="6"/>
      <c r="JZI578"/>
      <c r="JZK578" s="6"/>
      <c r="JZM578"/>
      <c r="JZO578" s="6"/>
      <c r="JZQ578"/>
      <c r="JZS578" s="6"/>
      <c r="JZU578"/>
      <c r="JZW578" s="6"/>
      <c r="JZY578"/>
      <c r="KAA578" s="6"/>
      <c r="KAC578"/>
      <c r="KAE578" s="6"/>
      <c r="KAG578"/>
      <c r="KAI578" s="6"/>
      <c r="KAK578"/>
      <c r="KAM578" s="6"/>
      <c r="KAO578"/>
      <c r="KAQ578" s="6"/>
      <c r="KAS578"/>
      <c r="KAU578" s="6"/>
      <c r="KAW578"/>
      <c r="KAY578" s="6"/>
      <c r="KBA578"/>
      <c r="KBC578" s="6"/>
      <c r="KBE578"/>
      <c r="KBG578" s="6"/>
      <c r="KBI578"/>
      <c r="KBK578" s="6"/>
      <c r="KBM578"/>
      <c r="KBO578" s="6"/>
      <c r="KBQ578"/>
      <c r="KBS578" s="6"/>
      <c r="KBU578"/>
      <c r="KBW578" s="6"/>
      <c r="KBY578"/>
      <c r="KCA578" s="6"/>
      <c r="KCC578"/>
      <c r="KCE578" s="6"/>
      <c r="KCG578"/>
      <c r="KCI578" s="6"/>
      <c r="KCK578"/>
      <c r="KCM578" s="6"/>
      <c r="KCO578"/>
      <c r="KCQ578" s="6"/>
      <c r="KCS578"/>
      <c r="KCU578" s="6"/>
      <c r="KCW578"/>
      <c r="KCY578" s="6"/>
      <c r="KDA578"/>
      <c r="KDC578" s="6"/>
      <c r="KDE578"/>
      <c r="KDG578" s="6"/>
      <c r="KDI578"/>
      <c r="KDK578" s="6"/>
      <c r="KDM578"/>
      <c r="KDO578" s="6"/>
      <c r="KDQ578"/>
      <c r="KDS578" s="6"/>
      <c r="KDU578"/>
      <c r="KDW578" s="6"/>
      <c r="KDY578"/>
      <c r="KEA578" s="6"/>
      <c r="KEC578"/>
      <c r="KEE578" s="6"/>
      <c r="KEG578"/>
      <c r="KEI578" s="6"/>
      <c r="KEK578"/>
      <c r="KEM578" s="6"/>
      <c r="KEO578"/>
      <c r="KEQ578" s="6"/>
      <c r="KES578"/>
      <c r="KEU578" s="6"/>
      <c r="KEW578"/>
      <c r="KEY578" s="6"/>
      <c r="KFA578"/>
      <c r="KFC578" s="6"/>
      <c r="KFE578"/>
      <c r="KFG578" s="6"/>
      <c r="KFI578"/>
      <c r="KFK578" s="6"/>
      <c r="KFM578"/>
      <c r="KFO578" s="6"/>
      <c r="KFQ578"/>
      <c r="KFS578" s="6"/>
      <c r="KFU578"/>
      <c r="KFW578" s="6"/>
      <c r="KFY578"/>
      <c r="KGA578" s="6"/>
      <c r="KGC578"/>
      <c r="KGE578" s="6"/>
      <c r="KGG578"/>
      <c r="KGI578" s="6"/>
      <c r="KGK578"/>
      <c r="KGM578" s="6"/>
      <c r="KGO578"/>
      <c r="KGQ578" s="6"/>
      <c r="KGS578"/>
      <c r="KGU578" s="6"/>
      <c r="KGW578"/>
      <c r="KGY578" s="6"/>
      <c r="KHA578"/>
      <c r="KHC578" s="6"/>
      <c r="KHE578"/>
      <c r="KHG578" s="6"/>
      <c r="KHI578"/>
      <c r="KHK578" s="6"/>
      <c r="KHM578"/>
      <c r="KHO578" s="6"/>
      <c r="KHQ578"/>
      <c r="KHS578" s="6"/>
      <c r="KHU578"/>
      <c r="KHW578" s="6"/>
      <c r="KHY578"/>
      <c r="KIA578" s="6"/>
      <c r="KIC578"/>
      <c r="KIE578" s="6"/>
      <c r="KIG578"/>
      <c r="KII578" s="6"/>
      <c r="KIK578"/>
      <c r="KIM578" s="6"/>
      <c r="KIO578"/>
      <c r="KIQ578" s="6"/>
      <c r="KIS578"/>
      <c r="KIU578" s="6"/>
      <c r="KIW578"/>
      <c r="KIY578" s="6"/>
      <c r="KJA578"/>
      <c r="KJC578" s="6"/>
      <c r="KJE578"/>
      <c r="KJG578" s="6"/>
      <c r="KJI578"/>
      <c r="KJK578" s="6"/>
      <c r="KJM578"/>
      <c r="KJO578" s="6"/>
      <c r="KJQ578"/>
      <c r="KJS578" s="6"/>
      <c r="KJU578"/>
      <c r="KJW578" s="6"/>
      <c r="KJY578"/>
      <c r="KKA578" s="6"/>
      <c r="KKC578"/>
      <c r="KKE578" s="6"/>
      <c r="KKG578"/>
      <c r="KKI578" s="6"/>
      <c r="KKK578"/>
      <c r="KKM578" s="6"/>
      <c r="KKO578"/>
      <c r="KKQ578" s="6"/>
      <c r="KKS578"/>
      <c r="KKU578" s="6"/>
      <c r="KKW578"/>
      <c r="KKY578" s="6"/>
      <c r="KLA578"/>
      <c r="KLC578" s="6"/>
      <c r="KLE578"/>
      <c r="KLG578" s="6"/>
      <c r="KLI578"/>
      <c r="KLK578" s="6"/>
      <c r="KLM578"/>
      <c r="KLO578" s="6"/>
      <c r="KLQ578"/>
      <c r="KLS578" s="6"/>
      <c r="KLU578"/>
      <c r="KLW578" s="6"/>
      <c r="KLY578"/>
      <c r="KMA578" s="6"/>
      <c r="KMC578"/>
      <c r="KME578" s="6"/>
      <c r="KMG578"/>
      <c r="KMI578" s="6"/>
      <c r="KMK578"/>
      <c r="KMM578" s="6"/>
      <c r="KMO578"/>
      <c r="KMQ578" s="6"/>
      <c r="KMS578"/>
      <c r="KMU578" s="6"/>
      <c r="KMW578"/>
      <c r="KMY578" s="6"/>
      <c r="KNA578"/>
      <c r="KNC578" s="6"/>
      <c r="KNE578"/>
      <c r="KNG578" s="6"/>
      <c r="KNI578"/>
      <c r="KNK578" s="6"/>
      <c r="KNM578"/>
      <c r="KNO578" s="6"/>
      <c r="KNQ578"/>
      <c r="KNS578" s="6"/>
      <c r="KNU578"/>
      <c r="KNW578" s="6"/>
      <c r="KNY578"/>
      <c r="KOA578" s="6"/>
      <c r="KOC578"/>
      <c r="KOE578" s="6"/>
      <c r="KOG578"/>
      <c r="KOI578" s="6"/>
      <c r="KOK578"/>
      <c r="KOM578" s="6"/>
      <c r="KOO578"/>
      <c r="KOQ578" s="6"/>
      <c r="KOS578"/>
      <c r="KOU578" s="6"/>
      <c r="KOW578"/>
      <c r="KOY578" s="6"/>
      <c r="KPA578"/>
      <c r="KPC578" s="6"/>
      <c r="KPE578"/>
      <c r="KPG578" s="6"/>
      <c r="KPI578"/>
      <c r="KPK578" s="6"/>
      <c r="KPM578"/>
      <c r="KPO578" s="6"/>
      <c r="KPQ578"/>
      <c r="KPS578" s="6"/>
      <c r="KPU578"/>
      <c r="KPW578" s="6"/>
      <c r="KPY578"/>
      <c r="KQA578" s="6"/>
      <c r="KQC578"/>
      <c r="KQE578" s="6"/>
      <c r="KQG578"/>
      <c r="KQI578" s="6"/>
      <c r="KQK578"/>
      <c r="KQM578" s="6"/>
      <c r="KQO578"/>
      <c r="KQQ578" s="6"/>
      <c r="KQS578"/>
      <c r="KQU578" s="6"/>
      <c r="KQW578"/>
      <c r="KQY578" s="6"/>
      <c r="KRA578"/>
      <c r="KRC578" s="6"/>
      <c r="KRE578"/>
      <c r="KRG578" s="6"/>
      <c r="KRI578"/>
      <c r="KRK578" s="6"/>
      <c r="KRM578"/>
      <c r="KRO578" s="6"/>
      <c r="KRQ578"/>
      <c r="KRS578" s="6"/>
      <c r="KRU578"/>
      <c r="KRW578" s="6"/>
      <c r="KRY578"/>
      <c r="KSA578" s="6"/>
      <c r="KSC578"/>
      <c r="KSE578" s="6"/>
      <c r="KSG578"/>
      <c r="KSI578" s="6"/>
      <c r="KSK578"/>
      <c r="KSM578" s="6"/>
      <c r="KSO578"/>
      <c r="KSQ578" s="6"/>
      <c r="KSS578"/>
      <c r="KSU578" s="6"/>
      <c r="KSW578"/>
      <c r="KSY578" s="6"/>
      <c r="KTA578"/>
      <c r="KTC578" s="6"/>
      <c r="KTE578"/>
      <c r="KTG578" s="6"/>
      <c r="KTI578"/>
      <c r="KTK578" s="6"/>
      <c r="KTM578"/>
      <c r="KTO578" s="6"/>
      <c r="KTQ578"/>
      <c r="KTS578" s="6"/>
      <c r="KTU578"/>
      <c r="KTW578" s="6"/>
      <c r="KTY578"/>
      <c r="KUA578" s="6"/>
      <c r="KUC578"/>
      <c r="KUE578" s="6"/>
      <c r="KUG578"/>
      <c r="KUI578" s="6"/>
      <c r="KUK578"/>
      <c r="KUM578" s="6"/>
      <c r="KUO578"/>
      <c r="KUQ578" s="6"/>
      <c r="KUS578"/>
      <c r="KUU578" s="6"/>
      <c r="KUW578"/>
      <c r="KUY578" s="6"/>
      <c r="KVA578"/>
      <c r="KVC578" s="6"/>
      <c r="KVE578"/>
      <c r="KVG578" s="6"/>
      <c r="KVI578"/>
      <c r="KVK578" s="6"/>
      <c r="KVM578"/>
      <c r="KVO578" s="6"/>
      <c r="KVQ578"/>
      <c r="KVS578" s="6"/>
      <c r="KVU578"/>
      <c r="KVW578" s="6"/>
      <c r="KVY578"/>
      <c r="KWA578" s="6"/>
      <c r="KWC578"/>
      <c r="KWE578" s="6"/>
      <c r="KWG578"/>
      <c r="KWI578" s="6"/>
      <c r="KWK578"/>
      <c r="KWM578" s="6"/>
      <c r="KWO578"/>
      <c r="KWQ578" s="6"/>
      <c r="KWS578"/>
      <c r="KWU578" s="6"/>
      <c r="KWW578"/>
      <c r="KWY578" s="6"/>
      <c r="KXA578"/>
      <c r="KXC578" s="6"/>
      <c r="KXE578"/>
      <c r="KXG578" s="6"/>
      <c r="KXI578"/>
      <c r="KXK578" s="6"/>
      <c r="KXM578"/>
      <c r="KXO578" s="6"/>
      <c r="KXQ578"/>
      <c r="KXS578" s="6"/>
      <c r="KXU578"/>
      <c r="KXW578" s="6"/>
      <c r="KXY578"/>
      <c r="KYA578" s="6"/>
      <c r="KYC578"/>
      <c r="KYE578" s="6"/>
      <c r="KYG578"/>
      <c r="KYI578" s="6"/>
      <c r="KYK578"/>
      <c r="KYM578" s="6"/>
      <c r="KYO578"/>
      <c r="KYQ578" s="6"/>
      <c r="KYS578"/>
      <c r="KYU578" s="6"/>
      <c r="KYW578"/>
      <c r="KYY578" s="6"/>
      <c r="KZA578"/>
      <c r="KZC578" s="6"/>
      <c r="KZE578"/>
      <c r="KZG578" s="6"/>
      <c r="KZI578"/>
      <c r="KZK578" s="6"/>
      <c r="KZM578"/>
      <c r="KZO578" s="6"/>
      <c r="KZQ578"/>
      <c r="KZS578" s="6"/>
      <c r="KZU578"/>
      <c r="KZW578" s="6"/>
      <c r="KZY578"/>
      <c r="LAA578" s="6"/>
      <c r="LAC578"/>
      <c r="LAE578" s="6"/>
      <c r="LAG578"/>
      <c r="LAI578" s="6"/>
      <c r="LAK578"/>
      <c r="LAM578" s="6"/>
      <c r="LAO578"/>
      <c r="LAQ578" s="6"/>
      <c r="LAS578"/>
      <c r="LAU578" s="6"/>
      <c r="LAW578"/>
      <c r="LAY578" s="6"/>
      <c r="LBA578"/>
      <c r="LBC578" s="6"/>
      <c r="LBE578"/>
      <c r="LBG578" s="6"/>
      <c r="LBI578"/>
      <c r="LBK578" s="6"/>
      <c r="LBM578"/>
      <c r="LBO578" s="6"/>
      <c r="LBQ578"/>
      <c r="LBS578" s="6"/>
      <c r="LBU578"/>
      <c r="LBW578" s="6"/>
      <c r="LBY578"/>
      <c r="LCA578" s="6"/>
      <c r="LCC578"/>
      <c r="LCE578" s="6"/>
      <c r="LCG578"/>
      <c r="LCI578" s="6"/>
      <c r="LCK578"/>
      <c r="LCM578" s="6"/>
      <c r="LCO578"/>
      <c r="LCQ578" s="6"/>
      <c r="LCS578"/>
      <c r="LCU578" s="6"/>
      <c r="LCW578"/>
      <c r="LCY578" s="6"/>
      <c r="LDA578"/>
      <c r="LDC578" s="6"/>
      <c r="LDE578"/>
      <c r="LDG578" s="6"/>
      <c r="LDI578"/>
      <c r="LDK578" s="6"/>
      <c r="LDM578"/>
      <c r="LDO578" s="6"/>
      <c r="LDQ578"/>
      <c r="LDS578" s="6"/>
      <c r="LDU578"/>
      <c r="LDW578" s="6"/>
      <c r="LDY578"/>
      <c r="LEA578" s="6"/>
      <c r="LEC578"/>
      <c r="LEE578" s="6"/>
      <c r="LEG578"/>
      <c r="LEI578" s="6"/>
      <c r="LEK578"/>
      <c r="LEM578" s="6"/>
      <c r="LEO578"/>
      <c r="LEQ578" s="6"/>
      <c r="LES578"/>
      <c r="LEU578" s="6"/>
      <c r="LEW578"/>
      <c r="LEY578" s="6"/>
      <c r="LFA578"/>
      <c r="LFC578" s="6"/>
      <c r="LFE578"/>
      <c r="LFG578" s="6"/>
      <c r="LFI578"/>
      <c r="LFK578" s="6"/>
      <c r="LFM578"/>
      <c r="LFO578" s="6"/>
      <c r="LFQ578"/>
      <c r="LFS578" s="6"/>
      <c r="LFU578"/>
      <c r="LFW578" s="6"/>
      <c r="LFY578"/>
      <c r="LGA578" s="6"/>
      <c r="LGC578"/>
      <c r="LGE578" s="6"/>
      <c r="LGG578"/>
      <c r="LGI578" s="6"/>
      <c r="LGK578"/>
      <c r="LGM578" s="6"/>
      <c r="LGO578"/>
      <c r="LGQ578" s="6"/>
      <c r="LGS578"/>
      <c r="LGU578" s="6"/>
      <c r="LGW578"/>
      <c r="LGY578" s="6"/>
      <c r="LHA578"/>
      <c r="LHC578" s="6"/>
      <c r="LHE578"/>
      <c r="LHG578" s="6"/>
      <c r="LHI578"/>
      <c r="LHK578" s="6"/>
      <c r="LHM578"/>
      <c r="LHO578" s="6"/>
      <c r="LHQ578"/>
      <c r="LHS578" s="6"/>
      <c r="LHU578"/>
      <c r="LHW578" s="6"/>
      <c r="LHY578"/>
      <c r="LIA578" s="6"/>
      <c r="LIC578"/>
      <c r="LIE578" s="6"/>
      <c r="LIG578"/>
      <c r="LII578" s="6"/>
      <c r="LIK578"/>
      <c r="LIM578" s="6"/>
      <c r="LIO578"/>
      <c r="LIQ578" s="6"/>
      <c r="LIS578"/>
      <c r="LIU578" s="6"/>
      <c r="LIW578"/>
      <c r="LIY578" s="6"/>
      <c r="LJA578"/>
      <c r="LJC578" s="6"/>
      <c r="LJE578"/>
      <c r="LJG578" s="6"/>
      <c r="LJI578"/>
      <c r="LJK578" s="6"/>
      <c r="LJM578"/>
      <c r="LJO578" s="6"/>
      <c r="LJQ578"/>
      <c r="LJS578" s="6"/>
      <c r="LJU578"/>
      <c r="LJW578" s="6"/>
      <c r="LJY578"/>
      <c r="LKA578" s="6"/>
      <c r="LKC578"/>
      <c r="LKE578" s="6"/>
      <c r="LKG578"/>
      <c r="LKI578" s="6"/>
      <c r="LKK578"/>
      <c r="LKM578" s="6"/>
      <c r="LKO578"/>
      <c r="LKQ578" s="6"/>
      <c r="LKS578"/>
      <c r="LKU578" s="6"/>
      <c r="LKW578"/>
      <c r="LKY578" s="6"/>
      <c r="LLA578"/>
      <c r="LLC578" s="6"/>
      <c r="LLE578"/>
      <c r="LLG578" s="6"/>
      <c r="LLI578"/>
      <c r="LLK578" s="6"/>
      <c r="LLM578"/>
      <c r="LLO578" s="6"/>
      <c r="LLQ578"/>
      <c r="LLS578" s="6"/>
      <c r="LLU578"/>
      <c r="LLW578" s="6"/>
      <c r="LLY578"/>
      <c r="LMA578" s="6"/>
      <c r="LMC578"/>
      <c r="LME578" s="6"/>
      <c r="LMG578"/>
      <c r="LMI578" s="6"/>
      <c r="LMK578"/>
      <c r="LMM578" s="6"/>
      <c r="LMO578"/>
      <c r="LMQ578" s="6"/>
      <c r="LMS578"/>
      <c r="LMU578" s="6"/>
      <c r="LMW578"/>
      <c r="LMY578" s="6"/>
      <c r="LNA578"/>
      <c r="LNC578" s="6"/>
      <c r="LNE578"/>
      <c r="LNG578" s="6"/>
      <c r="LNI578"/>
      <c r="LNK578" s="6"/>
      <c r="LNM578"/>
      <c r="LNO578" s="6"/>
      <c r="LNQ578"/>
      <c r="LNS578" s="6"/>
      <c r="LNU578"/>
      <c r="LNW578" s="6"/>
      <c r="LNY578"/>
      <c r="LOA578" s="6"/>
      <c r="LOC578"/>
      <c r="LOE578" s="6"/>
      <c r="LOG578"/>
      <c r="LOI578" s="6"/>
      <c r="LOK578"/>
      <c r="LOM578" s="6"/>
      <c r="LOO578"/>
      <c r="LOQ578" s="6"/>
      <c r="LOS578"/>
      <c r="LOU578" s="6"/>
      <c r="LOW578"/>
      <c r="LOY578" s="6"/>
      <c r="LPA578"/>
      <c r="LPC578" s="6"/>
      <c r="LPE578"/>
      <c r="LPG578" s="6"/>
      <c r="LPI578"/>
      <c r="LPK578" s="6"/>
      <c r="LPM578"/>
      <c r="LPO578" s="6"/>
      <c r="LPQ578"/>
      <c r="LPS578" s="6"/>
      <c r="LPU578"/>
      <c r="LPW578" s="6"/>
      <c r="LPY578"/>
      <c r="LQA578" s="6"/>
      <c r="LQC578"/>
      <c r="LQE578" s="6"/>
      <c r="LQG578"/>
      <c r="LQI578" s="6"/>
      <c r="LQK578"/>
      <c r="LQM578" s="6"/>
      <c r="LQO578"/>
      <c r="LQQ578" s="6"/>
      <c r="LQS578"/>
      <c r="LQU578" s="6"/>
      <c r="LQW578"/>
      <c r="LQY578" s="6"/>
      <c r="LRA578"/>
      <c r="LRC578" s="6"/>
      <c r="LRE578"/>
      <c r="LRG578" s="6"/>
      <c r="LRI578"/>
      <c r="LRK578" s="6"/>
      <c r="LRM578"/>
      <c r="LRO578" s="6"/>
      <c r="LRQ578"/>
      <c r="LRS578" s="6"/>
      <c r="LRU578"/>
      <c r="LRW578" s="6"/>
      <c r="LRY578"/>
      <c r="LSA578" s="6"/>
      <c r="LSC578"/>
      <c r="LSE578" s="6"/>
      <c r="LSG578"/>
      <c r="LSI578" s="6"/>
      <c r="LSK578"/>
      <c r="LSM578" s="6"/>
      <c r="LSO578"/>
      <c r="LSQ578" s="6"/>
      <c r="LSS578"/>
      <c r="LSU578" s="6"/>
      <c r="LSW578"/>
      <c r="LSY578" s="6"/>
      <c r="LTA578"/>
      <c r="LTC578" s="6"/>
      <c r="LTE578"/>
      <c r="LTG578" s="6"/>
      <c r="LTI578"/>
      <c r="LTK578" s="6"/>
      <c r="LTM578"/>
      <c r="LTO578" s="6"/>
      <c r="LTQ578"/>
      <c r="LTS578" s="6"/>
      <c r="LTU578"/>
      <c r="LTW578" s="6"/>
      <c r="LTY578"/>
      <c r="LUA578" s="6"/>
      <c r="LUC578"/>
      <c r="LUE578" s="6"/>
      <c r="LUG578"/>
      <c r="LUI578" s="6"/>
      <c r="LUK578"/>
      <c r="LUM578" s="6"/>
      <c r="LUO578"/>
      <c r="LUQ578" s="6"/>
      <c r="LUS578"/>
      <c r="LUU578" s="6"/>
      <c r="LUW578"/>
      <c r="LUY578" s="6"/>
      <c r="LVA578"/>
      <c r="LVC578" s="6"/>
      <c r="LVE578"/>
      <c r="LVG578" s="6"/>
      <c r="LVI578"/>
      <c r="LVK578" s="6"/>
      <c r="LVM578"/>
      <c r="LVO578" s="6"/>
      <c r="LVQ578"/>
      <c r="LVS578" s="6"/>
      <c r="LVU578"/>
      <c r="LVW578" s="6"/>
      <c r="LVY578"/>
      <c r="LWA578" s="6"/>
      <c r="LWC578"/>
      <c r="LWE578" s="6"/>
      <c r="LWG578"/>
      <c r="LWI578" s="6"/>
      <c r="LWK578"/>
      <c r="LWM578" s="6"/>
      <c r="LWO578"/>
      <c r="LWQ578" s="6"/>
      <c r="LWS578"/>
      <c r="LWU578" s="6"/>
      <c r="LWW578"/>
      <c r="LWY578" s="6"/>
      <c r="LXA578"/>
      <c r="LXC578" s="6"/>
      <c r="LXE578"/>
      <c r="LXG578" s="6"/>
      <c r="LXI578"/>
      <c r="LXK578" s="6"/>
      <c r="LXM578"/>
      <c r="LXO578" s="6"/>
      <c r="LXQ578"/>
      <c r="LXS578" s="6"/>
      <c r="LXU578"/>
      <c r="LXW578" s="6"/>
      <c r="LXY578"/>
      <c r="LYA578" s="6"/>
      <c r="LYC578"/>
      <c r="LYE578" s="6"/>
      <c r="LYG578"/>
      <c r="LYI578" s="6"/>
      <c r="LYK578"/>
      <c r="LYM578" s="6"/>
      <c r="LYO578"/>
      <c r="LYQ578" s="6"/>
      <c r="LYS578"/>
      <c r="LYU578" s="6"/>
      <c r="LYW578"/>
      <c r="LYY578" s="6"/>
      <c r="LZA578"/>
      <c r="LZC578" s="6"/>
      <c r="LZE578"/>
      <c r="LZG578" s="6"/>
      <c r="LZI578"/>
      <c r="LZK578" s="6"/>
      <c r="LZM578"/>
      <c r="LZO578" s="6"/>
      <c r="LZQ578"/>
      <c r="LZS578" s="6"/>
      <c r="LZU578"/>
      <c r="LZW578" s="6"/>
      <c r="LZY578"/>
      <c r="MAA578" s="6"/>
      <c r="MAC578"/>
      <c r="MAE578" s="6"/>
      <c r="MAG578"/>
      <c r="MAI578" s="6"/>
      <c r="MAK578"/>
      <c r="MAM578" s="6"/>
      <c r="MAO578"/>
      <c r="MAQ578" s="6"/>
      <c r="MAS578"/>
      <c r="MAU578" s="6"/>
      <c r="MAW578"/>
      <c r="MAY578" s="6"/>
      <c r="MBA578"/>
      <c r="MBC578" s="6"/>
      <c r="MBE578"/>
      <c r="MBG578" s="6"/>
      <c r="MBI578"/>
      <c r="MBK578" s="6"/>
      <c r="MBM578"/>
      <c r="MBO578" s="6"/>
      <c r="MBQ578"/>
      <c r="MBS578" s="6"/>
      <c r="MBU578"/>
      <c r="MBW578" s="6"/>
      <c r="MBY578"/>
      <c r="MCA578" s="6"/>
      <c r="MCC578"/>
      <c r="MCE578" s="6"/>
      <c r="MCG578"/>
      <c r="MCI578" s="6"/>
      <c r="MCK578"/>
      <c r="MCM578" s="6"/>
      <c r="MCO578"/>
      <c r="MCQ578" s="6"/>
      <c r="MCS578"/>
      <c r="MCU578" s="6"/>
      <c r="MCW578"/>
      <c r="MCY578" s="6"/>
      <c r="MDA578"/>
      <c r="MDC578" s="6"/>
      <c r="MDE578"/>
      <c r="MDG578" s="6"/>
      <c r="MDI578"/>
      <c r="MDK578" s="6"/>
      <c r="MDM578"/>
      <c r="MDO578" s="6"/>
      <c r="MDQ578"/>
      <c r="MDS578" s="6"/>
      <c r="MDU578"/>
      <c r="MDW578" s="6"/>
      <c r="MDY578"/>
      <c r="MEA578" s="6"/>
      <c r="MEC578"/>
      <c r="MEE578" s="6"/>
      <c r="MEG578"/>
      <c r="MEI578" s="6"/>
      <c r="MEK578"/>
      <c r="MEM578" s="6"/>
      <c r="MEO578"/>
      <c r="MEQ578" s="6"/>
      <c r="MES578"/>
      <c r="MEU578" s="6"/>
      <c r="MEW578"/>
      <c r="MEY578" s="6"/>
      <c r="MFA578"/>
      <c r="MFC578" s="6"/>
      <c r="MFE578"/>
      <c r="MFG578" s="6"/>
      <c r="MFI578"/>
      <c r="MFK578" s="6"/>
      <c r="MFM578"/>
      <c r="MFO578" s="6"/>
      <c r="MFQ578"/>
      <c r="MFS578" s="6"/>
      <c r="MFU578"/>
      <c r="MFW578" s="6"/>
      <c r="MFY578"/>
      <c r="MGA578" s="6"/>
      <c r="MGC578"/>
      <c r="MGE578" s="6"/>
      <c r="MGG578"/>
      <c r="MGI578" s="6"/>
      <c r="MGK578"/>
      <c r="MGM578" s="6"/>
      <c r="MGO578"/>
      <c r="MGQ578" s="6"/>
      <c r="MGS578"/>
      <c r="MGU578" s="6"/>
      <c r="MGW578"/>
      <c r="MGY578" s="6"/>
      <c r="MHA578"/>
      <c r="MHC578" s="6"/>
      <c r="MHE578"/>
      <c r="MHG578" s="6"/>
      <c r="MHI578"/>
      <c r="MHK578" s="6"/>
      <c r="MHM578"/>
      <c r="MHO578" s="6"/>
      <c r="MHQ578"/>
      <c r="MHS578" s="6"/>
      <c r="MHU578"/>
      <c r="MHW578" s="6"/>
      <c r="MHY578"/>
      <c r="MIA578" s="6"/>
      <c r="MIC578"/>
      <c r="MIE578" s="6"/>
      <c r="MIG578"/>
      <c r="MII578" s="6"/>
      <c r="MIK578"/>
      <c r="MIM578" s="6"/>
      <c r="MIO578"/>
      <c r="MIQ578" s="6"/>
      <c r="MIS578"/>
      <c r="MIU578" s="6"/>
      <c r="MIW578"/>
      <c r="MIY578" s="6"/>
      <c r="MJA578"/>
      <c r="MJC578" s="6"/>
      <c r="MJE578"/>
      <c r="MJG578" s="6"/>
      <c r="MJI578"/>
      <c r="MJK578" s="6"/>
      <c r="MJM578"/>
      <c r="MJO578" s="6"/>
      <c r="MJQ578"/>
      <c r="MJS578" s="6"/>
      <c r="MJU578"/>
      <c r="MJW578" s="6"/>
      <c r="MJY578"/>
      <c r="MKA578" s="6"/>
      <c r="MKC578"/>
      <c r="MKE578" s="6"/>
      <c r="MKG578"/>
      <c r="MKI578" s="6"/>
      <c r="MKK578"/>
      <c r="MKM578" s="6"/>
      <c r="MKO578"/>
      <c r="MKQ578" s="6"/>
      <c r="MKS578"/>
      <c r="MKU578" s="6"/>
      <c r="MKW578"/>
      <c r="MKY578" s="6"/>
      <c r="MLA578"/>
      <c r="MLC578" s="6"/>
      <c r="MLE578"/>
      <c r="MLG578" s="6"/>
      <c r="MLI578"/>
      <c r="MLK578" s="6"/>
      <c r="MLM578"/>
      <c r="MLO578" s="6"/>
      <c r="MLQ578"/>
      <c r="MLS578" s="6"/>
      <c r="MLU578"/>
      <c r="MLW578" s="6"/>
      <c r="MLY578"/>
      <c r="MMA578" s="6"/>
      <c r="MMC578"/>
      <c r="MME578" s="6"/>
      <c r="MMG578"/>
      <c r="MMI578" s="6"/>
      <c r="MMK578"/>
      <c r="MMM578" s="6"/>
      <c r="MMO578"/>
      <c r="MMQ578" s="6"/>
      <c r="MMS578"/>
      <c r="MMU578" s="6"/>
      <c r="MMW578"/>
      <c r="MMY578" s="6"/>
      <c r="MNA578"/>
      <c r="MNC578" s="6"/>
      <c r="MNE578"/>
      <c r="MNG578" s="6"/>
      <c r="MNI578"/>
      <c r="MNK578" s="6"/>
      <c r="MNM578"/>
      <c r="MNO578" s="6"/>
      <c r="MNQ578"/>
      <c r="MNS578" s="6"/>
      <c r="MNU578"/>
      <c r="MNW578" s="6"/>
      <c r="MNY578"/>
      <c r="MOA578" s="6"/>
      <c r="MOC578"/>
      <c r="MOE578" s="6"/>
      <c r="MOG578"/>
      <c r="MOI578" s="6"/>
      <c r="MOK578"/>
      <c r="MOM578" s="6"/>
      <c r="MOO578"/>
      <c r="MOQ578" s="6"/>
      <c r="MOS578"/>
      <c r="MOU578" s="6"/>
      <c r="MOW578"/>
      <c r="MOY578" s="6"/>
      <c r="MPA578"/>
      <c r="MPC578" s="6"/>
      <c r="MPE578"/>
      <c r="MPG578" s="6"/>
      <c r="MPI578"/>
      <c r="MPK578" s="6"/>
      <c r="MPM578"/>
      <c r="MPO578" s="6"/>
      <c r="MPQ578"/>
      <c r="MPS578" s="6"/>
      <c r="MPU578"/>
      <c r="MPW578" s="6"/>
      <c r="MPY578"/>
      <c r="MQA578" s="6"/>
      <c r="MQC578"/>
      <c r="MQE578" s="6"/>
      <c r="MQG578"/>
      <c r="MQI578" s="6"/>
      <c r="MQK578"/>
      <c r="MQM578" s="6"/>
      <c r="MQO578"/>
      <c r="MQQ578" s="6"/>
      <c r="MQS578"/>
      <c r="MQU578" s="6"/>
      <c r="MQW578"/>
      <c r="MQY578" s="6"/>
      <c r="MRA578"/>
      <c r="MRC578" s="6"/>
      <c r="MRE578"/>
      <c r="MRG578" s="6"/>
      <c r="MRI578"/>
      <c r="MRK578" s="6"/>
      <c r="MRM578"/>
      <c r="MRO578" s="6"/>
      <c r="MRQ578"/>
      <c r="MRS578" s="6"/>
      <c r="MRU578"/>
      <c r="MRW578" s="6"/>
      <c r="MRY578"/>
      <c r="MSA578" s="6"/>
      <c r="MSC578"/>
      <c r="MSE578" s="6"/>
      <c r="MSG578"/>
      <c r="MSI578" s="6"/>
      <c r="MSK578"/>
      <c r="MSM578" s="6"/>
      <c r="MSO578"/>
      <c r="MSQ578" s="6"/>
      <c r="MSS578"/>
      <c r="MSU578" s="6"/>
      <c r="MSW578"/>
      <c r="MSY578" s="6"/>
      <c r="MTA578"/>
      <c r="MTC578" s="6"/>
      <c r="MTE578"/>
      <c r="MTG578" s="6"/>
      <c r="MTI578"/>
      <c r="MTK578" s="6"/>
      <c r="MTM578"/>
      <c r="MTO578" s="6"/>
      <c r="MTQ578"/>
      <c r="MTS578" s="6"/>
      <c r="MTU578"/>
      <c r="MTW578" s="6"/>
      <c r="MTY578"/>
      <c r="MUA578" s="6"/>
      <c r="MUC578"/>
      <c r="MUE578" s="6"/>
      <c r="MUG578"/>
      <c r="MUI578" s="6"/>
      <c r="MUK578"/>
      <c r="MUM578" s="6"/>
      <c r="MUO578"/>
      <c r="MUQ578" s="6"/>
      <c r="MUS578"/>
      <c r="MUU578" s="6"/>
      <c r="MUW578"/>
      <c r="MUY578" s="6"/>
      <c r="MVA578"/>
      <c r="MVC578" s="6"/>
      <c r="MVE578"/>
      <c r="MVG578" s="6"/>
      <c r="MVI578"/>
      <c r="MVK578" s="6"/>
      <c r="MVM578"/>
      <c r="MVO578" s="6"/>
      <c r="MVQ578"/>
      <c r="MVS578" s="6"/>
      <c r="MVU578"/>
      <c r="MVW578" s="6"/>
      <c r="MVY578"/>
      <c r="MWA578" s="6"/>
      <c r="MWC578"/>
      <c r="MWE578" s="6"/>
      <c r="MWG578"/>
      <c r="MWI578" s="6"/>
      <c r="MWK578"/>
      <c r="MWM578" s="6"/>
      <c r="MWO578"/>
      <c r="MWQ578" s="6"/>
      <c r="MWS578"/>
      <c r="MWU578" s="6"/>
      <c r="MWW578"/>
      <c r="MWY578" s="6"/>
      <c r="MXA578"/>
      <c r="MXC578" s="6"/>
      <c r="MXE578"/>
      <c r="MXG578" s="6"/>
      <c r="MXI578"/>
      <c r="MXK578" s="6"/>
      <c r="MXM578"/>
      <c r="MXO578" s="6"/>
      <c r="MXQ578"/>
      <c r="MXS578" s="6"/>
      <c r="MXU578"/>
      <c r="MXW578" s="6"/>
      <c r="MXY578"/>
      <c r="MYA578" s="6"/>
      <c r="MYC578"/>
      <c r="MYE578" s="6"/>
      <c r="MYG578"/>
      <c r="MYI578" s="6"/>
      <c r="MYK578"/>
      <c r="MYM578" s="6"/>
      <c r="MYO578"/>
      <c r="MYQ578" s="6"/>
      <c r="MYS578"/>
      <c r="MYU578" s="6"/>
      <c r="MYW578"/>
      <c r="MYY578" s="6"/>
      <c r="MZA578"/>
      <c r="MZC578" s="6"/>
      <c r="MZE578"/>
      <c r="MZG578" s="6"/>
      <c r="MZI578"/>
      <c r="MZK578" s="6"/>
      <c r="MZM578"/>
      <c r="MZO578" s="6"/>
      <c r="MZQ578"/>
      <c r="MZS578" s="6"/>
      <c r="MZU578"/>
      <c r="MZW578" s="6"/>
      <c r="MZY578"/>
      <c r="NAA578" s="6"/>
      <c r="NAC578"/>
      <c r="NAE578" s="6"/>
      <c r="NAG578"/>
      <c r="NAI578" s="6"/>
      <c r="NAK578"/>
      <c r="NAM578" s="6"/>
      <c r="NAO578"/>
      <c r="NAQ578" s="6"/>
      <c r="NAS578"/>
      <c r="NAU578" s="6"/>
      <c r="NAW578"/>
      <c r="NAY578" s="6"/>
      <c r="NBA578"/>
      <c r="NBC578" s="6"/>
      <c r="NBE578"/>
      <c r="NBG578" s="6"/>
      <c r="NBI578"/>
      <c r="NBK578" s="6"/>
      <c r="NBM578"/>
      <c r="NBO578" s="6"/>
      <c r="NBQ578"/>
      <c r="NBS578" s="6"/>
      <c r="NBU578"/>
      <c r="NBW578" s="6"/>
      <c r="NBY578"/>
      <c r="NCA578" s="6"/>
      <c r="NCC578"/>
      <c r="NCE578" s="6"/>
      <c r="NCG578"/>
      <c r="NCI578" s="6"/>
      <c r="NCK578"/>
      <c r="NCM578" s="6"/>
      <c r="NCO578"/>
      <c r="NCQ578" s="6"/>
      <c r="NCS578"/>
      <c r="NCU578" s="6"/>
      <c r="NCW578"/>
      <c r="NCY578" s="6"/>
      <c r="NDA578"/>
      <c r="NDC578" s="6"/>
      <c r="NDE578"/>
      <c r="NDG578" s="6"/>
      <c r="NDI578"/>
      <c r="NDK578" s="6"/>
      <c r="NDM578"/>
      <c r="NDO578" s="6"/>
      <c r="NDQ578"/>
      <c r="NDS578" s="6"/>
      <c r="NDU578"/>
      <c r="NDW578" s="6"/>
      <c r="NDY578"/>
      <c r="NEA578" s="6"/>
      <c r="NEC578"/>
      <c r="NEE578" s="6"/>
      <c r="NEG578"/>
      <c r="NEI578" s="6"/>
      <c r="NEK578"/>
      <c r="NEM578" s="6"/>
      <c r="NEO578"/>
      <c r="NEQ578" s="6"/>
      <c r="NES578"/>
      <c r="NEU578" s="6"/>
      <c r="NEW578"/>
      <c r="NEY578" s="6"/>
      <c r="NFA578"/>
      <c r="NFC578" s="6"/>
      <c r="NFE578"/>
      <c r="NFG578" s="6"/>
      <c r="NFI578"/>
      <c r="NFK578" s="6"/>
      <c r="NFM578"/>
      <c r="NFO578" s="6"/>
      <c r="NFQ578"/>
      <c r="NFS578" s="6"/>
      <c r="NFU578"/>
      <c r="NFW578" s="6"/>
      <c r="NFY578"/>
      <c r="NGA578" s="6"/>
      <c r="NGC578"/>
      <c r="NGE578" s="6"/>
      <c r="NGG578"/>
      <c r="NGI578" s="6"/>
      <c r="NGK578"/>
      <c r="NGM578" s="6"/>
      <c r="NGO578"/>
      <c r="NGQ578" s="6"/>
      <c r="NGS578"/>
      <c r="NGU578" s="6"/>
      <c r="NGW578"/>
      <c r="NGY578" s="6"/>
      <c r="NHA578"/>
      <c r="NHC578" s="6"/>
      <c r="NHE578"/>
      <c r="NHG578" s="6"/>
      <c r="NHI578"/>
      <c r="NHK578" s="6"/>
      <c r="NHM578"/>
      <c r="NHO578" s="6"/>
      <c r="NHQ578"/>
      <c r="NHS578" s="6"/>
      <c r="NHU578"/>
      <c r="NHW578" s="6"/>
      <c r="NHY578"/>
      <c r="NIA578" s="6"/>
      <c r="NIC578"/>
      <c r="NIE578" s="6"/>
      <c r="NIG578"/>
      <c r="NII578" s="6"/>
      <c r="NIK578"/>
      <c r="NIM578" s="6"/>
      <c r="NIO578"/>
      <c r="NIQ578" s="6"/>
      <c r="NIS578"/>
      <c r="NIU578" s="6"/>
      <c r="NIW578"/>
      <c r="NIY578" s="6"/>
      <c r="NJA578"/>
      <c r="NJC578" s="6"/>
      <c r="NJE578"/>
      <c r="NJG578" s="6"/>
      <c r="NJI578"/>
      <c r="NJK578" s="6"/>
      <c r="NJM578"/>
      <c r="NJO578" s="6"/>
      <c r="NJQ578"/>
      <c r="NJS578" s="6"/>
      <c r="NJU578"/>
      <c r="NJW578" s="6"/>
      <c r="NJY578"/>
      <c r="NKA578" s="6"/>
      <c r="NKC578"/>
      <c r="NKE578" s="6"/>
      <c r="NKG578"/>
      <c r="NKI578" s="6"/>
      <c r="NKK578"/>
      <c r="NKM578" s="6"/>
      <c r="NKO578"/>
      <c r="NKQ578" s="6"/>
      <c r="NKS578"/>
      <c r="NKU578" s="6"/>
      <c r="NKW578"/>
      <c r="NKY578" s="6"/>
      <c r="NLA578"/>
      <c r="NLC578" s="6"/>
      <c r="NLE578"/>
      <c r="NLG578" s="6"/>
      <c r="NLI578"/>
      <c r="NLK578" s="6"/>
      <c r="NLM578"/>
      <c r="NLO578" s="6"/>
      <c r="NLQ578"/>
      <c r="NLS578" s="6"/>
      <c r="NLU578"/>
      <c r="NLW578" s="6"/>
      <c r="NLY578"/>
      <c r="NMA578" s="6"/>
      <c r="NMC578"/>
      <c r="NME578" s="6"/>
      <c r="NMG578"/>
      <c r="NMI578" s="6"/>
      <c r="NMK578"/>
      <c r="NMM578" s="6"/>
      <c r="NMO578"/>
      <c r="NMQ578" s="6"/>
      <c r="NMS578"/>
      <c r="NMU578" s="6"/>
      <c r="NMW578"/>
      <c r="NMY578" s="6"/>
      <c r="NNA578"/>
      <c r="NNC578" s="6"/>
      <c r="NNE578"/>
      <c r="NNG578" s="6"/>
      <c r="NNI578"/>
      <c r="NNK578" s="6"/>
      <c r="NNM578"/>
      <c r="NNO578" s="6"/>
      <c r="NNQ578"/>
      <c r="NNS578" s="6"/>
      <c r="NNU578"/>
      <c r="NNW578" s="6"/>
      <c r="NNY578"/>
      <c r="NOA578" s="6"/>
      <c r="NOC578"/>
      <c r="NOE578" s="6"/>
      <c r="NOG578"/>
      <c r="NOI578" s="6"/>
      <c r="NOK578"/>
      <c r="NOM578" s="6"/>
      <c r="NOO578"/>
      <c r="NOQ578" s="6"/>
      <c r="NOS578"/>
      <c r="NOU578" s="6"/>
      <c r="NOW578"/>
      <c r="NOY578" s="6"/>
      <c r="NPA578"/>
      <c r="NPC578" s="6"/>
      <c r="NPE578"/>
      <c r="NPG578" s="6"/>
      <c r="NPI578"/>
      <c r="NPK578" s="6"/>
      <c r="NPM578"/>
      <c r="NPO578" s="6"/>
      <c r="NPQ578"/>
      <c r="NPS578" s="6"/>
      <c r="NPU578"/>
      <c r="NPW578" s="6"/>
      <c r="NPY578"/>
      <c r="NQA578" s="6"/>
      <c r="NQC578"/>
      <c r="NQE578" s="6"/>
      <c r="NQG578"/>
      <c r="NQI578" s="6"/>
      <c r="NQK578"/>
      <c r="NQM578" s="6"/>
      <c r="NQO578"/>
      <c r="NQQ578" s="6"/>
      <c r="NQS578"/>
      <c r="NQU578" s="6"/>
      <c r="NQW578"/>
      <c r="NQY578" s="6"/>
      <c r="NRA578"/>
      <c r="NRC578" s="6"/>
      <c r="NRE578"/>
      <c r="NRG578" s="6"/>
      <c r="NRI578"/>
      <c r="NRK578" s="6"/>
      <c r="NRM578"/>
      <c r="NRO578" s="6"/>
      <c r="NRQ578"/>
      <c r="NRS578" s="6"/>
      <c r="NRU578"/>
      <c r="NRW578" s="6"/>
      <c r="NRY578"/>
      <c r="NSA578" s="6"/>
      <c r="NSC578"/>
      <c r="NSE578" s="6"/>
      <c r="NSG578"/>
      <c r="NSI578" s="6"/>
      <c r="NSK578"/>
      <c r="NSM578" s="6"/>
      <c r="NSO578"/>
      <c r="NSQ578" s="6"/>
      <c r="NSS578"/>
      <c r="NSU578" s="6"/>
      <c r="NSW578"/>
      <c r="NSY578" s="6"/>
      <c r="NTA578"/>
      <c r="NTC578" s="6"/>
      <c r="NTE578"/>
      <c r="NTG578" s="6"/>
      <c r="NTI578"/>
      <c r="NTK578" s="6"/>
      <c r="NTM578"/>
      <c r="NTO578" s="6"/>
      <c r="NTQ578"/>
      <c r="NTS578" s="6"/>
      <c r="NTU578"/>
      <c r="NTW578" s="6"/>
      <c r="NTY578"/>
      <c r="NUA578" s="6"/>
      <c r="NUC578"/>
      <c r="NUE578" s="6"/>
      <c r="NUG578"/>
      <c r="NUI578" s="6"/>
      <c r="NUK578"/>
      <c r="NUM578" s="6"/>
      <c r="NUO578"/>
      <c r="NUQ578" s="6"/>
      <c r="NUS578"/>
      <c r="NUU578" s="6"/>
      <c r="NUW578"/>
      <c r="NUY578" s="6"/>
      <c r="NVA578"/>
      <c r="NVC578" s="6"/>
      <c r="NVE578"/>
      <c r="NVG578" s="6"/>
      <c r="NVI578"/>
      <c r="NVK578" s="6"/>
      <c r="NVM578"/>
      <c r="NVO578" s="6"/>
      <c r="NVQ578"/>
      <c r="NVS578" s="6"/>
      <c r="NVU578"/>
      <c r="NVW578" s="6"/>
      <c r="NVY578"/>
      <c r="NWA578" s="6"/>
      <c r="NWC578"/>
      <c r="NWE578" s="6"/>
      <c r="NWG578"/>
      <c r="NWI578" s="6"/>
      <c r="NWK578"/>
      <c r="NWM578" s="6"/>
      <c r="NWO578"/>
      <c r="NWQ578" s="6"/>
      <c r="NWS578"/>
      <c r="NWU578" s="6"/>
      <c r="NWW578"/>
      <c r="NWY578" s="6"/>
      <c r="NXA578"/>
      <c r="NXC578" s="6"/>
      <c r="NXE578"/>
      <c r="NXG578" s="6"/>
      <c r="NXI578"/>
      <c r="NXK578" s="6"/>
      <c r="NXM578"/>
      <c r="NXO578" s="6"/>
      <c r="NXQ578"/>
      <c r="NXS578" s="6"/>
      <c r="NXU578"/>
      <c r="NXW578" s="6"/>
      <c r="NXY578"/>
      <c r="NYA578" s="6"/>
      <c r="NYC578"/>
      <c r="NYE578" s="6"/>
      <c r="NYG578"/>
      <c r="NYI578" s="6"/>
      <c r="NYK578"/>
      <c r="NYM578" s="6"/>
      <c r="NYO578"/>
      <c r="NYQ578" s="6"/>
      <c r="NYS578"/>
      <c r="NYU578" s="6"/>
      <c r="NYW578"/>
      <c r="NYY578" s="6"/>
      <c r="NZA578"/>
      <c r="NZC578" s="6"/>
      <c r="NZE578"/>
      <c r="NZG578" s="6"/>
      <c r="NZI578"/>
      <c r="NZK578" s="6"/>
      <c r="NZM578"/>
      <c r="NZO578" s="6"/>
      <c r="NZQ578"/>
      <c r="NZS578" s="6"/>
      <c r="NZU578"/>
      <c r="NZW578" s="6"/>
      <c r="NZY578"/>
      <c r="OAA578" s="6"/>
      <c r="OAC578"/>
      <c r="OAE578" s="6"/>
      <c r="OAG578"/>
      <c r="OAI578" s="6"/>
      <c r="OAK578"/>
      <c r="OAM578" s="6"/>
      <c r="OAO578"/>
      <c r="OAQ578" s="6"/>
      <c r="OAS578"/>
      <c r="OAU578" s="6"/>
      <c r="OAW578"/>
      <c r="OAY578" s="6"/>
      <c r="OBA578"/>
      <c r="OBC578" s="6"/>
      <c r="OBE578"/>
      <c r="OBG578" s="6"/>
      <c r="OBI578"/>
      <c r="OBK578" s="6"/>
      <c r="OBM578"/>
      <c r="OBO578" s="6"/>
      <c r="OBQ578"/>
      <c r="OBS578" s="6"/>
      <c r="OBU578"/>
      <c r="OBW578" s="6"/>
      <c r="OBY578"/>
      <c r="OCA578" s="6"/>
      <c r="OCC578"/>
      <c r="OCE578" s="6"/>
      <c r="OCG578"/>
      <c r="OCI578" s="6"/>
      <c r="OCK578"/>
      <c r="OCM578" s="6"/>
      <c r="OCO578"/>
      <c r="OCQ578" s="6"/>
      <c r="OCS578"/>
      <c r="OCU578" s="6"/>
      <c r="OCW578"/>
      <c r="OCY578" s="6"/>
      <c r="ODA578"/>
      <c r="ODC578" s="6"/>
      <c r="ODE578"/>
      <c r="ODG578" s="6"/>
      <c r="ODI578"/>
      <c r="ODK578" s="6"/>
      <c r="ODM578"/>
      <c r="ODO578" s="6"/>
      <c r="ODQ578"/>
      <c r="ODS578" s="6"/>
      <c r="ODU578"/>
      <c r="ODW578" s="6"/>
      <c r="ODY578"/>
      <c r="OEA578" s="6"/>
      <c r="OEC578"/>
      <c r="OEE578" s="6"/>
      <c r="OEG578"/>
      <c r="OEI578" s="6"/>
      <c r="OEK578"/>
      <c r="OEM578" s="6"/>
      <c r="OEO578"/>
      <c r="OEQ578" s="6"/>
      <c r="OES578"/>
      <c r="OEU578" s="6"/>
      <c r="OEW578"/>
      <c r="OEY578" s="6"/>
      <c r="OFA578"/>
      <c r="OFC578" s="6"/>
      <c r="OFE578"/>
      <c r="OFG578" s="6"/>
      <c r="OFI578"/>
      <c r="OFK578" s="6"/>
      <c r="OFM578"/>
      <c r="OFO578" s="6"/>
      <c r="OFQ578"/>
      <c r="OFS578" s="6"/>
      <c r="OFU578"/>
      <c r="OFW578" s="6"/>
      <c r="OFY578"/>
      <c r="OGA578" s="6"/>
      <c r="OGC578"/>
      <c r="OGE578" s="6"/>
      <c r="OGG578"/>
      <c r="OGI578" s="6"/>
      <c r="OGK578"/>
      <c r="OGM578" s="6"/>
      <c r="OGO578"/>
      <c r="OGQ578" s="6"/>
      <c r="OGS578"/>
      <c r="OGU578" s="6"/>
      <c r="OGW578"/>
      <c r="OGY578" s="6"/>
      <c r="OHA578"/>
      <c r="OHC578" s="6"/>
      <c r="OHE578"/>
      <c r="OHG578" s="6"/>
      <c r="OHI578"/>
      <c r="OHK578" s="6"/>
      <c r="OHM578"/>
      <c r="OHO578" s="6"/>
      <c r="OHQ578"/>
      <c r="OHS578" s="6"/>
      <c r="OHU578"/>
      <c r="OHW578" s="6"/>
      <c r="OHY578"/>
      <c r="OIA578" s="6"/>
      <c r="OIC578"/>
      <c r="OIE578" s="6"/>
      <c r="OIG578"/>
      <c r="OII578" s="6"/>
      <c r="OIK578"/>
      <c r="OIM578" s="6"/>
      <c r="OIO578"/>
      <c r="OIQ578" s="6"/>
      <c r="OIS578"/>
      <c r="OIU578" s="6"/>
      <c r="OIW578"/>
      <c r="OIY578" s="6"/>
      <c r="OJA578"/>
      <c r="OJC578" s="6"/>
      <c r="OJE578"/>
      <c r="OJG578" s="6"/>
      <c r="OJI578"/>
      <c r="OJK578" s="6"/>
      <c r="OJM578"/>
      <c r="OJO578" s="6"/>
      <c r="OJQ578"/>
      <c r="OJS578" s="6"/>
      <c r="OJU578"/>
      <c r="OJW578" s="6"/>
      <c r="OJY578"/>
      <c r="OKA578" s="6"/>
      <c r="OKC578"/>
      <c r="OKE578" s="6"/>
      <c r="OKG578"/>
      <c r="OKI578" s="6"/>
      <c r="OKK578"/>
      <c r="OKM578" s="6"/>
      <c r="OKO578"/>
      <c r="OKQ578" s="6"/>
      <c r="OKS578"/>
      <c r="OKU578" s="6"/>
      <c r="OKW578"/>
      <c r="OKY578" s="6"/>
      <c r="OLA578"/>
      <c r="OLC578" s="6"/>
      <c r="OLE578"/>
      <c r="OLG578" s="6"/>
      <c r="OLI578"/>
      <c r="OLK578" s="6"/>
      <c r="OLM578"/>
      <c r="OLO578" s="6"/>
      <c r="OLQ578"/>
      <c r="OLS578" s="6"/>
      <c r="OLU578"/>
      <c r="OLW578" s="6"/>
      <c r="OLY578"/>
      <c r="OMA578" s="6"/>
      <c r="OMC578"/>
      <c r="OME578" s="6"/>
      <c r="OMG578"/>
      <c r="OMI578" s="6"/>
      <c r="OMK578"/>
      <c r="OMM578" s="6"/>
      <c r="OMO578"/>
      <c r="OMQ578" s="6"/>
      <c r="OMS578"/>
      <c r="OMU578" s="6"/>
      <c r="OMW578"/>
      <c r="OMY578" s="6"/>
      <c r="ONA578"/>
      <c r="ONC578" s="6"/>
      <c r="ONE578"/>
      <c r="ONG578" s="6"/>
      <c r="ONI578"/>
      <c r="ONK578" s="6"/>
      <c r="ONM578"/>
      <c r="ONO578" s="6"/>
      <c r="ONQ578"/>
      <c r="ONS578" s="6"/>
      <c r="ONU578"/>
      <c r="ONW578" s="6"/>
      <c r="ONY578"/>
      <c r="OOA578" s="6"/>
      <c r="OOC578"/>
      <c r="OOE578" s="6"/>
      <c r="OOG578"/>
      <c r="OOI578" s="6"/>
      <c r="OOK578"/>
      <c r="OOM578" s="6"/>
      <c r="OOO578"/>
      <c r="OOQ578" s="6"/>
      <c r="OOS578"/>
      <c r="OOU578" s="6"/>
      <c r="OOW578"/>
      <c r="OOY578" s="6"/>
      <c r="OPA578"/>
      <c r="OPC578" s="6"/>
      <c r="OPE578"/>
      <c r="OPG578" s="6"/>
      <c r="OPI578"/>
      <c r="OPK578" s="6"/>
      <c r="OPM578"/>
      <c r="OPO578" s="6"/>
      <c r="OPQ578"/>
      <c r="OPS578" s="6"/>
      <c r="OPU578"/>
      <c r="OPW578" s="6"/>
      <c r="OPY578"/>
      <c r="OQA578" s="6"/>
      <c r="OQC578"/>
      <c r="OQE578" s="6"/>
      <c r="OQG578"/>
      <c r="OQI578" s="6"/>
      <c r="OQK578"/>
      <c r="OQM578" s="6"/>
      <c r="OQO578"/>
      <c r="OQQ578" s="6"/>
      <c r="OQS578"/>
      <c r="OQU578" s="6"/>
      <c r="OQW578"/>
      <c r="OQY578" s="6"/>
      <c r="ORA578"/>
      <c r="ORC578" s="6"/>
      <c r="ORE578"/>
      <c r="ORG578" s="6"/>
      <c r="ORI578"/>
      <c r="ORK578" s="6"/>
      <c r="ORM578"/>
      <c r="ORO578" s="6"/>
      <c r="ORQ578"/>
      <c r="ORS578" s="6"/>
      <c r="ORU578"/>
      <c r="ORW578" s="6"/>
      <c r="ORY578"/>
      <c r="OSA578" s="6"/>
      <c r="OSC578"/>
      <c r="OSE578" s="6"/>
      <c r="OSG578"/>
      <c r="OSI578" s="6"/>
      <c r="OSK578"/>
      <c r="OSM578" s="6"/>
      <c r="OSO578"/>
      <c r="OSQ578" s="6"/>
      <c r="OSS578"/>
      <c r="OSU578" s="6"/>
      <c r="OSW578"/>
      <c r="OSY578" s="6"/>
      <c r="OTA578"/>
      <c r="OTC578" s="6"/>
      <c r="OTE578"/>
      <c r="OTG578" s="6"/>
      <c r="OTI578"/>
      <c r="OTK578" s="6"/>
      <c r="OTM578"/>
      <c r="OTO578" s="6"/>
      <c r="OTQ578"/>
      <c r="OTS578" s="6"/>
      <c r="OTU578"/>
      <c r="OTW578" s="6"/>
      <c r="OTY578"/>
      <c r="OUA578" s="6"/>
      <c r="OUC578"/>
      <c r="OUE578" s="6"/>
      <c r="OUG578"/>
      <c r="OUI578" s="6"/>
      <c r="OUK578"/>
      <c r="OUM578" s="6"/>
      <c r="OUO578"/>
      <c r="OUQ578" s="6"/>
      <c r="OUS578"/>
      <c r="OUU578" s="6"/>
      <c r="OUW578"/>
      <c r="OUY578" s="6"/>
      <c r="OVA578"/>
      <c r="OVC578" s="6"/>
      <c r="OVE578"/>
      <c r="OVG578" s="6"/>
      <c r="OVI578"/>
      <c r="OVK578" s="6"/>
      <c r="OVM578"/>
      <c r="OVO578" s="6"/>
      <c r="OVQ578"/>
      <c r="OVS578" s="6"/>
      <c r="OVU578"/>
      <c r="OVW578" s="6"/>
      <c r="OVY578"/>
      <c r="OWA578" s="6"/>
      <c r="OWC578"/>
      <c r="OWE578" s="6"/>
      <c r="OWG578"/>
      <c r="OWI578" s="6"/>
      <c r="OWK578"/>
      <c r="OWM578" s="6"/>
      <c r="OWO578"/>
      <c r="OWQ578" s="6"/>
      <c r="OWS578"/>
      <c r="OWU578" s="6"/>
      <c r="OWW578"/>
      <c r="OWY578" s="6"/>
      <c r="OXA578"/>
      <c r="OXC578" s="6"/>
      <c r="OXE578"/>
      <c r="OXG578" s="6"/>
      <c r="OXI578"/>
      <c r="OXK578" s="6"/>
      <c r="OXM578"/>
      <c r="OXO578" s="6"/>
      <c r="OXQ578"/>
      <c r="OXS578" s="6"/>
      <c r="OXU578"/>
      <c r="OXW578" s="6"/>
      <c r="OXY578"/>
      <c r="OYA578" s="6"/>
      <c r="OYC578"/>
      <c r="OYE578" s="6"/>
      <c r="OYG578"/>
      <c r="OYI578" s="6"/>
      <c r="OYK578"/>
      <c r="OYM578" s="6"/>
      <c r="OYO578"/>
      <c r="OYQ578" s="6"/>
      <c r="OYS578"/>
      <c r="OYU578" s="6"/>
      <c r="OYW578"/>
      <c r="OYY578" s="6"/>
      <c r="OZA578"/>
      <c r="OZC578" s="6"/>
      <c r="OZE578"/>
      <c r="OZG578" s="6"/>
      <c r="OZI578"/>
      <c r="OZK578" s="6"/>
      <c r="OZM578"/>
      <c r="OZO578" s="6"/>
      <c r="OZQ578"/>
      <c r="OZS578" s="6"/>
      <c r="OZU578"/>
      <c r="OZW578" s="6"/>
      <c r="OZY578"/>
      <c r="PAA578" s="6"/>
      <c r="PAC578"/>
      <c r="PAE578" s="6"/>
      <c r="PAG578"/>
      <c r="PAI578" s="6"/>
      <c r="PAK578"/>
      <c r="PAM578" s="6"/>
      <c r="PAO578"/>
      <c r="PAQ578" s="6"/>
      <c r="PAS578"/>
      <c r="PAU578" s="6"/>
      <c r="PAW578"/>
      <c r="PAY578" s="6"/>
      <c r="PBA578"/>
      <c r="PBC578" s="6"/>
      <c r="PBE578"/>
      <c r="PBG578" s="6"/>
      <c r="PBI578"/>
      <c r="PBK578" s="6"/>
      <c r="PBM578"/>
      <c r="PBO578" s="6"/>
      <c r="PBQ578"/>
      <c r="PBS578" s="6"/>
      <c r="PBU578"/>
      <c r="PBW578" s="6"/>
      <c r="PBY578"/>
      <c r="PCA578" s="6"/>
      <c r="PCC578"/>
      <c r="PCE578" s="6"/>
      <c r="PCG578"/>
      <c r="PCI578" s="6"/>
      <c r="PCK578"/>
      <c r="PCM578" s="6"/>
      <c r="PCO578"/>
      <c r="PCQ578" s="6"/>
      <c r="PCS578"/>
      <c r="PCU578" s="6"/>
      <c r="PCW578"/>
      <c r="PCY578" s="6"/>
      <c r="PDA578"/>
      <c r="PDC578" s="6"/>
      <c r="PDE578"/>
      <c r="PDG578" s="6"/>
      <c r="PDI578"/>
      <c r="PDK578" s="6"/>
      <c r="PDM578"/>
      <c r="PDO578" s="6"/>
      <c r="PDQ578"/>
      <c r="PDS578" s="6"/>
      <c r="PDU578"/>
      <c r="PDW578" s="6"/>
      <c r="PDY578"/>
      <c r="PEA578" s="6"/>
      <c r="PEC578"/>
      <c r="PEE578" s="6"/>
      <c r="PEG578"/>
      <c r="PEI578" s="6"/>
      <c r="PEK578"/>
      <c r="PEM578" s="6"/>
      <c r="PEO578"/>
      <c r="PEQ578" s="6"/>
      <c r="PES578"/>
      <c r="PEU578" s="6"/>
      <c r="PEW578"/>
      <c r="PEY578" s="6"/>
      <c r="PFA578"/>
      <c r="PFC578" s="6"/>
      <c r="PFE578"/>
      <c r="PFG578" s="6"/>
      <c r="PFI578"/>
      <c r="PFK578" s="6"/>
      <c r="PFM578"/>
      <c r="PFO578" s="6"/>
      <c r="PFQ578"/>
      <c r="PFS578" s="6"/>
      <c r="PFU578"/>
      <c r="PFW578" s="6"/>
      <c r="PFY578"/>
      <c r="PGA578" s="6"/>
      <c r="PGC578"/>
      <c r="PGE578" s="6"/>
      <c r="PGG578"/>
      <c r="PGI578" s="6"/>
      <c r="PGK578"/>
      <c r="PGM578" s="6"/>
      <c r="PGO578"/>
      <c r="PGQ578" s="6"/>
      <c r="PGS578"/>
      <c r="PGU578" s="6"/>
      <c r="PGW578"/>
      <c r="PGY578" s="6"/>
      <c r="PHA578"/>
      <c r="PHC578" s="6"/>
      <c r="PHE578"/>
      <c r="PHG578" s="6"/>
      <c r="PHI578"/>
      <c r="PHK578" s="6"/>
      <c r="PHM578"/>
      <c r="PHO578" s="6"/>
      <c r="PHQ578"/>
      <c r="PHS578" s="6"/>
      <c r="PHU578"/>
      <c r="PHW578" s="6"/>
      <c r="PHY578"/>
      <c r="PIA578" s="6"/>
      <c r="PIC578"/>
      <c r="PIE578" s="6"/>
      <c r="PIG578"/>
      <c r="PII578" s="6"/>
      <c r="PIK578"/>
      <c r="PIM578" s="6"/>
      <c r="PIO578"/>
      <c r="PIQ578" s="6"/>
      <c r="PIS578"/>
      <c r="PIU578" s="6"/>
      <c r="PIW578"/>
      <c r="PIY578" s="6"/>
      <c r="PJA578"/>
      <c r="PJC578" s="6"/>
      <c r="PJE578"/>
      <c r="PJG578" s="6"/>
      <c r="PJI578"/>
      <c r="PJK578" s="6"/>
      <c r="PJM578"/>
      <c r="PJO578" s="6"/>
      <c r="PJQ578"/>
      <c r="PJS578" s="6"/>
      <c r="PJU578"/>
      <c r="PJW578" s="6"/>
      <c r="PJY578"/>
      <c r="PKA578" s="6"/>
      <c r="PKC578"/>
      <c r="PKE578" s="6"/>
      <c r="PKG578"/>
      <c r="PKI578" s="6"/>
      <c r="PKK578"/>
      <c r="PKM578" s="6"/>
      <c r="PKO578"/>
      <c r="PKQ578" s="6"/>
      <c r="PKS578"/>
      <c r="PKU578" s="6"/>
      <c r="PKW578"/>
      <c r="PKY578" s="6"/>
      <c r="PLA578"/>
      <c r="PLC578" s="6"/>
      <c r="PLE578"/>
      <c r="PLG578" s="6"/>
      <c r="PLI578"/>
      <c r="PLK578" s="6"/>
      <c r="PLM578"/>
      <c r="PLO578" s="6"/>
      <c r="PLQ578"/>
      <c r="PLS578" s="6"/>
      <c r="PLU578"/>
      <c r="PLW578" s="6"/>
      <c r="PLY578"/>
      <c r="PMA578" s="6"/>
      <c r="PMC578"/>
      <c r="PME578" s="6"/>
      <c r="PMG578"/>
      <c r="PMI578" s="6"/>
      <c r="PMK578"/>
      <c r="PMM578" s="6"/>
      <c r="PMO578"/>
      <c r="PMQ578" s="6"/>
      <c r="PMS578"/>
      <c r="PMU578" s="6"/>
      <c r="PMW578"/>
      <c r="PMY578" s="6"/>
      <c r="PNA578"/>
      <c r="PNC578" s="6"/>
      <c r="PNE578"/>
      <c r="PNG578" s="6"/>
      <c r="PNI578"/>
      <c r="PNK578" s="6"/>
      <c r="PNM578"/>
      <c r="PNO578" s="6"/>
      <c r="PNQ578"/>
      <c r="PNS578" s="6"/>
      <c r="PNU578"/>
      <c r="PNW578" s="6"/>
      <c r="PNY578"/>
      <c r="POA578" s="6"/>
      <c r="POC578"/>
      <c r="POE578" s="6"/>
      <c r="POG578"/>
      <c r="POI578" s="6"/>
      <c r="POK578"/>
      <c r="POM578" s="6"/>
      <c r="POO578"/>
      <c r="POQ578" s="6"/>
      <c r="POS578"/>
      <c r="POU578" s="6"/>
      <c r="POW578"/>
      <c r="POY578" s="6"/>
      <c r="PPA578"/>
      <c r="PPC578" s="6"/>
      <c r="PPE578"/>
      <c r="PPG578" s="6"/>
      <c r="PPI578"/>
      <c r="PPK578" s="6"/>
      <c r="PPM578"/>
      <c r="PPO578" s="6"/>
      <c r="PPQ578"/>
      <c r="PPS578" s="6"/>
      <c r="PPU578"/>
      <c r="PPW578" s="6"/>
      <c r="PPY578"/>
      <c r="PQA578" s="6"/>
      <c r="PQC578"/>
      <c r="PQE578" s="6"/>
      <c r="PQG578"/>
      <c r="PQI578" s="6"/>
      <c r="PQK578"/>
      <c r="PQM578" s="6"/>
      <c r="PQO578"/>
      <c r="PQQ578" s="6"/>
      <c r="PQS578"/>
      <c r="PQU578" s="6"/>
      <c r="PQW578"/>
      <c r="PQY578" s="6"/>
      <c r="PRA578"/>
      <c r="PRC578" s="6"/>
      <c r="PRE578"/>
      <c r="PRG578" s="6"/>
      <c r="PRI578"/>
      <c r="PRK578" s="6"/>
      <c r="PRM578"/>
      <c r="PRO578" s="6"/>
      <c r="PRQ578"/>
      <c r="PRS578" s="6"/>
      <c r="PRU578"/>
      <c r="PRW578" s="6"/>
      <c r="PRY578"/>
      <c r="PSA578" s="6"/>
      <c r="PSC578"/>
      <c r="PSE578" s="6"/>
      <c r="PSG578"/>
      <c r="PSI578" s="6"/>
      <c r="PSK578"/>
      <c r="PSM578" s="6"/>
      <c r="PSO578"/>
      <c r="PSQ578" s="6"/>
      <c r="PSS578"/>
      <c r="PSU578" s="6"/>
      <c r="PSW578"/>
      <c r="PSY578" s="6"/>
      <c r="PTA578"/>
      <c r="PTC578" s="6"/>
      <c r="PTE578"/>
      <c r="PTG578" s="6"/>
      <c r="PTI578"/>
      <c r="PTK578" s="6"/>
      <c r="PTM578"/>
      <c r="PTO578" s="6"/>
      <c r="PTQ578"/>
      <c r="PTS578" s="6"/>
      <c r="PTU578"/>
      <c r="PTW578" s="6"/>
      <c r="PTY578"/>
      <c r="PUA578" s="6"/>
      <c r="PUC578"/>
      <c r="PUE578" s="6"/>
      <c r="PUG578"/>
      <c r="PUI578" s="6"/>
      <c r="PUK578"/>
      <c r="PUM578" s="6"/>
      <c r="PUO578"/>
      <c r="PUQ578" s="6"/>
      <c r="PUS578"/>
      <c r="PUU578" s="6"/>
      <c r="PUW578"/>
      <c r="PUY578" s="6"/>
      <c r="PVA578"/>
      <c r="PVC578" s="6"/>
      <c r="PVE578"/>
      <c r="PVG578" s="6"/>
      <c r="PVI578"/>
      <c r="PVK578" s="6"/>
      <c r="PVM578"/>
      <c r="PVO578" s="6"/>
      <c r="PVQ578"/>
      <c r="PVS578" s="6"/>
      <c r="PVU578"/>
      <c r="PVW578" s="6"/>
      <c r="PVY578"/>
      <c r="PWA578" s="6"/>
      <c r="PWC578"/>
      <c r="PWE578" s="6"/>
      <c r="PWG578"/>
      <c r="PWI578" s="6"/>
      <c r="PWK578"/>
      <c r="PWM578" s="6"/>
      <c r="PWO578"/>
      <c r="PWQ578" s="6"/>
      <c r="PWS578"/>
      <c r="PWU578" s="6"/>
      <c r="PWW578"/>
      <c r="PWY578" s="6"/>
      <c r="PXA578"/>
      <c r="PXC578" s="6"/>
      <c r="PXE578"/>
      <c r="PXG578" s="6"/>
      <c r="PXI578"/>
      <c r="PXK578" s="6"/>
      <c r="PXM578"/>
      <c r="PXO578" s="6"/>
      <c r="PXQ578"/>
      <c r="PXS578" s="6"/>
      <c r="PXU578"/>
      <c r="PXW578" s="6"/>
      <c r="PXY578"/>
      <c r="PYA578" s="6"/>
      <c r="PYC578"/>
      <c r="PYE578" s="6"/>
      <c r="PYG578"/>
      <c r="PYI578" s="6"/>
      <c r="PYK578"/>
      <c r="PYM578" s="6"/>
      <c r="PYO578"/>
      <c r="PYQ578" s="6"/>
      <c r="PYS578"/>
      <c r="PYU578" s="6"/>
      <c r="PYW578"/>
      <c r="PYY578" s="6"/>
      <c r="PZA578"/>
      <c r="PZC578" s="6"/>
      <c r="PZE578"/>
      <c r="PZG578" s="6"/>
      <c r="PZI578"/>
      <c r="PZK578" s="6"/>
      <c r="PZM578"/>
      <c r="PZO578" s="6"/>
      <c r="PZQ578"/>
      <c r="PZS578" s="6"/>
      <c r="PZU578"/>
      <c r="PZW578" s="6"/>
      <c r="PZY578"/>
      <c r="QAA578" s="6"/>
      <c r="QAC578"/>
      <c r="QAE578" s="6"/>
      <c r="QAG578"/>
      <c r="QAI578" s="6"/>
      <c r="QAK578"/>
      <c r="QAM578" s="6"/>
      <c r="QAO578"/>
      <c r="QAQ578" s="6"/>
      <c r="QAS578"/>
      <c r="QAU578" s="6"/>
      <c r="QAW578"/>
      <c r="QAY578" s="6"/>
      <c r="QBA578"/>
      <c r="QBC578" s="6"/>
      <c r="QBE578"/>
      <c r="QBG578" s="6"/>
      <c r="QBI578"/>
      <c r="QBK578" s="6"/>
      <c r="QBM578"/>
      <c r="QBO578" s="6"/>
      <c r="QBQ578"/>
      <c r="QBS578" s="6"/>
      <c r="QBU578"/>
      <c r="QBW578" s="6"/>
      <c r="QBY578"/>
      <c r="QCA578" s="6"/>
      <c r="QCC578"/>
      <c r="QCE578" s="6"/>
      <c r="QCG578"/>
      <c r="QCI578" s="6"/>
      <c r="QCK578"/>
      <c r="QCM578" s="6"/>
      <c r="QCO578"/>
      <c r="QCQ578" s="6"/>
      <c r="QCS578"/>
      <c r="QCU578" s="6"/>
      <c r="QCW578"/>
      <c r="QCY578" s="6"/>
      <c r="QDA578"/>
      <c r="QDC578" s="6"/>
      <c r="QDE578"/>
      <c r="QDG578" s="6"/>
      <c r="QDI578"/>
      <c r="QDK578" s="6"/>
      <c r="QDM578"/>
      <c r="QDO578" s="6"/>
      <c r="QDQ578"/>
      <c r="QDS578" s="6"/>
      <c r="QDU578"/>
      <c r="QDW578" s="6"/>
      <c r="QDY578"/>
      <c r="QEA578" s="6"/>
      <c r="QEC578"/>
      <c r="QEE578" s="6"/>
      <c r="QEG578"/>
      <c r="QEI578" s="6"/>
      <c r="QEK578"/>
      <c r="QEM578" s="6"/>
      <c r="QEO578"/>
      <c r="QEQ578" s="6"/>
      <c r="QES578"/>
      <c r="QEU578" s="6"/>
      <c r="QEW578"/>
      <c r="QEY578" s="6"/>
      <c r="QFA578"/>
      <c r="QFC578" s="6"/>
      <c r="QFE578"/>
      <c r="QFG578" s="6"/>
      <c r="QFI578"/>
      <c r="QFK578" s="6"/>
      <c r="QFM578"/>
      <c r="QFO578" s="6"/>
      <c r="QFQ578"/>
      <c r="QFS578" s="6"/>
      <c r="QFU578"/>
      <c r="QFW578" s="6"/>
      <c r="QFY578"/>
      <c r="QGA578" s="6"/>
      <c r="QGC578"/>
      <c r="QGE578" s="6"/>
      <c r="QGG578"/>
      <c r="QGI578" s="6"/>
      <c r="QGK578"/>
      <c r="QGM578" s="6"/>
      <c r="QGO578"/>
      <c r="QGQ578" s="6"/>
      <c r="QGS578"/>
      <c r="QGU578" s="6"/>
      <c r="QGW578"/>
      <c r="QGY578" s="6"/>
      <c r="QHA578"/>
      <c r="QHC578" s="6"/>
      <c r="QHE578"/>
      <c r="QHG578" s="6"/>
      <c r="QHI578"/>
      <c r="QHK578" s="6"/>
      <c r="QHM578"/>
      <c r="QHO578" s="6"/>
      <c r="QHQ578"/>
      <c r="QHS578" s="6"/>
      <c r="QHU578"/>
      <c r="QHW578" s="6"/>
      <c r="QHY578"/>
      <c r="QIA578" s="6"/>
      <c r="QIC578"/>
      <c r="QIE578" s="6"/>
      <c r="QIG578"/>
      <c r="QII578" s="6"/>
      <c r="QIK578"/>
      <c r="QIM578" s="6"/>
      <c r="QIO578"/>
      <c r="QIQ578" s="6"/>
      <c r="QIS578"/>
      <c r="QIU578" s="6"/>
      <c r="QIW578"/>
      <c r="QIY578" s="6"/>
      <c r="QJA578"/>
      <c r="QJC578" s="6"/>
      <c r="QJE578"/>
      <c r="QJG578" s="6"/>
      <c r="QJI578"/>
      <c r="QJK578" s="6"/>
      <c r="QJM578"/>
      <c r="QJO578" s="6"/>
      <c r="QJQ578"/>
      <c r="QJS578" s="6"/>
      <c r="QJU578"/>
      <c r="QJW578" s="6"/>
      <c r="QJY578"/>
      <c r="QKA578" s="6"/>
      <c r="QKC578"/>
      <c r="QKE578" s="6"/>
      <c r="QKG578"/>
      <c r="QKI578" s="6"/>
      <c r="QKK578"/>
      <c r="QKM578" s="6"/>
      <c r="QKO578"/>
      <c r="QKQ578" s="6"/>
      <c r="QKS578"/>
      <c r="QKU578" s="6"/>
      <c r="QKW578"/>
      <c r="QKY578" s="6"/>
      <c r="QLA578"/>
      <c r="QLC578" s="6"/>
      <c r="QLE578"/>
      <c r="QLG578" s="6"/>
      <c r="QLI578"/>
      <c r="QLK578" s="6"/>
      <c r="QLM578"/>
      <c r="QLO578" s="6"/>
      <c r="QLQ578"/>
      <c r="QLS578" s="6"/>
      <c r="QLU578"/>
      <c r="QLW578" s="6"/>
      <c r="QLY578"/>
      <c r="QMA578" s="6"/>
      <c r="QMC578"/>
      <c r="QME578" s="6"/>
      <c r="QMG578"/>
      <c r="QMI578" s="6"/>
      <c r="QMK578"/>
      <c r="QMM578" s="6"/>
      <c r="QMO578"/>
      <c r="QMQ578" s="6"/>
      <c r="QMS578"/>
      <c r="QMU578" s="6"/>
      <c r="QMW578"/>
      <c r="QMY578" s="6"/>
      <c r="QNA578"/>
      <c r="QNC578" s="6"/>
      <c r="QNE578"/>
      <c r="QNG578" s="6"/>
      <c r="QNI578"/>
      <c r="QNK578" s="6"/>
      <c r="QNM578"/>
      <c r="QNO578" s="6"/>
      <c r="QNQ578"/>
      <c r="QNS578" s="6"/>
      <c r="QNU578"/>
      <c r="QNW578" s="6"/>
      <c r="QNY578"/>
      <c r="QOA578" s="6"/>
      <c r="QOC578"/>
      <c r="QOE578" s="6"/>
      <c r="QOG578"/>
      <c r="QOI578" s="6"/>
      <c r="QOK578"/>
      <c r="QOM578" s="6"/>
      <c r="QOO578"/>
      <c r="QOQ578" s="6"/>
      <c r="QOS578"/>
      <c r="QOU578" s="6"/>
      <c r="QOW578"/>
      <c r="QOY578" s="6"/>
      <c r="QPA578"/>
      <c r="QPC578" s="6"/>
      <c r="QPE578"/>
      <c r="QPG578" s="6"/>
      <c r="QPI578"/>
      <c r="QPK578" s="6"/>
      <c r="QPM578"/>
      <c r="QPO578" s="6"/>
      <c r="QPQ578"/>
      <c r="QPS578" s="6"/>
      <c r="QPU578"/>
      <c r="QPW578" s="6"/>
      <c r="QPY578"/>
      <c r="QQA578" s="6"/>
      <c r="QQC578"/>
      <c r="QQE578" s="6"/>
      <c r="QQG578"/>
      <c r="QQI578" s="6"/>
      <c r="QQK578"/>
      <c r="QQM578" s="6"/>
      <c r="QQO578"/>
      <c r="QQQ578" s="6"/>
      <c r="QQS578"/>
      <c r="QQU578" s="6"/>
      <c r="QQW578"/>
      <c r="QQY578" s="6"/>
      <c r="QRA578"/>
      <c r="QRC578" s="6"/>
      <c r="QRE578"/>
      <c r="QRG578" s="6"/>
      <c r="QRI578"/>
      <c r="QRK578" s="6"/>
      <c r="QRM578"/>
      <c r="QRO578" s="6"/>
      <c r="QRQ578"/>
      <c r="QRS578" s="6"/>
      <c r="QRU578"/>
      <c r="QRW578" s="6"/>
      <c r="QRY578"/>
      <c r="QSA578" s="6"/>
      <c r="QSC578"/>
      <c r="QSE578" s="6"/>
      <c r="QSG578"/>
      <c r="QSI578" s="6"/>
      <c r="QSK578"/>
      <c r="QSM578" s="6"/>
      <c r="QSO578"/>
      <c r="QSQ578" s="6"/>
      <c r="QSS578"/>
      <c r="QSU578" s="6"/>
      <c r="QSW578"/>
      <c r="QSY578" s="6"/>
      <c r="QTA578"/>
      <c r="QTC578" s="6"/>
      <c r="QTE578"/>
      <c r="QTG578" s="6"/>
      <c r="QTI578"/>
      <c r="QTK578" s="6"/>
      <c r="QTM578"/>
      <c r="QTO578" s="6"/>
      <c r="QTQ578"/>
      <c r="QTS578" s="6"/>
      <c r="QTU578"/>
      <c r="QTW578" s="6"/>
      <c r="QTY578"/>
      <c r="QUA578" s="6"/>
      <c r="QUC578"/>
      <c r="QUE578" s="6"/>
      <c r="QUG578"/>
      <c r="QUI578" s="6"/>
      <c r="QUK578"/>
      <c r="QUM578" s="6"/>
      <c r="QUO578"/>
      <c r="QUQ578" s="6"/>
      <c r="QUS578"/>
      <c r="QUU578" s="6"/>
      <c r="QUW578"/>
      <c r="QUY578" s="6"/>
      <c r="QVA578"/>
      <c r="QVC578" s="6"/>
      <c r="QVE578"/>
      <c r="QVG578" s="6"/>
      <c r="QVI578"/>
      <c r="QVK578" s="6"/>
      <c r="QVM578"/>
      <c r="QVO578" s="6"/>
      <c r="QVQ578"/>
      <c r="QVS578" s="6"/>
      <c r="QVU578"/>
      <c r="QVW578" s="6"/>
      <c r="QVY578"/>
      <c r="QWA578" s="6"/>
      <c r="QWC578"/>
      <c r="QWE578" s="6"/>
      <c r="QWG578"/>
      <c r="QWI578" s="6"/>
      <c r="QWK578"/>
      <c r="QWM578" s="6"/>
      <c r="QWO578"/>
      <c r="QWQ578" s="6"/>
      <c r="QWS578"/>
      <c r="QWU578" s="6"/>
      <c r="QWW578"/>
      <c r="QWY578" s="6"/>
      <c r="QXA578"/>
      <c r="QXC578" s="6"/>
      <c r="QXE578"/>
      <c r="QXG578" s="6"/>
      <c r="QXI578"/>
      <c r="QXK578" s="6"/>
      <c r="QXM578"/>
      <c r="QXO578" s="6"/>
      <c r="QXQ578"/>
      <c r="QXS578" s="6"/>
      <c r="QXU578"/>
      <c r="QXW578" s="6"/>
      <c r="QXY578"/>
      <c r="QYA578" s="6"/>
      <c r="QYC578"/>
      <c r="QYE578" s="6"/>
      <c r="QYG578"/>
      <c r="QYI578" s="6"/>
      <c r="QYK578"/>
      <c r="QYM578" s="6"/>
      <c r="QYO578"/>
      <c r="QYQ578" s="6"/>
      <c r="QYS578"/>
      <c r="QYU578" s="6"/>
      <c r="QYW578"/>
      <c r="QYY578" s="6"/>
      <c r="QZA578"/>
      <c r="QZC578" s="6"/>
      <c r="QZE578"/>
      <c r="QZG578" s="6"/>
      <c r="QZI578"/>
      <c r="QZK578" s="6"/>
      <c r="QZM578"/>
      <c r="QZO578" s="6"/>
      <c r="QZQ578"/>
      <c r="QZS578" s="6"/>
      <c r="QZU578"/>
      <c r="QZW578" s="6"/>
      <c r="QZY578"/>
      <c r="RAA578" s="6"/>
      <c r="RAC578"/>
      <c r="RAE578" s="6"/>
      <c r="RAG578"/>
      <c r="RAI578" s="6"/>
      <c r="RAK578"/>
      <c r="RAM578" s="6"/>
      <c r="RAO578"/>
      <c r="RAQ578" s="6"/>
      <c r="RAS578"/>
      <c r="RAU578" s="6"/>
      <c r="RAW578"/>
      <c r="RAY578" s="6"/>
      <c r="RBA578"/>
      <c r="RBC578" s="6"/>
      <c r="RBE578"/>
      <c r="RBG578" s="6"/>
      <c r="RBI578"/>
      <c r="RBK578" s="6"/>
      <c r="RBM578"/>
      <c r="RBO578" s="6"/>
      <c r="RBQ578"/>
      <c r="RBS578" s="6"/>
      <c r="RBU578"/>
      <c r="RBW578" s="6"/>
      <c r="RBY578"/>
      <c r="RCA578" s="6"/>
      <c r="RCC578"/>
      <c r="RCE578" s="6"/>
      <c r="RCG578"/>
      <c r="RCI578" s="6"/>
      <c r="RCK578"/>
      <c r="RCM578" s="6"/>
      <c r="RCO578"/>
      <c r="RCQ578" s="6"/>
      <c r="RCS578"/>
      <c r="RCU578" s="6"/>
      <c r="RCW578"/>
      <c r="RCY578" s="6"/>
      <c r="RDA578"/>
      <c r="RDC578" s="6"/>
      <c r="RDE578"/>
      <c r="RDG578" s="6"/>
      <c r="RDI578"/>
      <c r="RDK578" s="6"/>
      <c r="RDM578"/>
      <c r="RDO578" s="6"/>
      <c r="RDQ578"/>
      <c r="RDS578" s="6"/>
      <c r="RDU578"/>
      <c r="RDW578" s="6"/>
      <c r="RDY578"/>
      <c r="REA578" s="6"/>
      <c r="REC578"/>
      <c r="REE578" s="6"/>
      <c r="REG578"/>
      <c r="REI578" s="6"/>
      <c r="REK578"/>
      <c r="REM578" s="6"/>
      <c r="REO578"/>
      <c r="REQ578" s="6"/>
      <c r="RES578"/>
      <c r="REU578" s="6"/>
      <c r="REW578"/>
      <c r="REY578" s="6"/>
      <c r="RFA578"/>
      <c r="RFC578" s="6"/>
      <c r="RFE578"/>
      <c r="RFG578" s="6"/>
      <c r="RFI578"/>
      <c r="RFK578" s="6"/>
      <c r="RFM578"/>
      <c r="RFO578" s="6"/>
      <c r="RFQ578"/>
      <c r="RFS578" s="6"/>
      <c r="RFU578"/>
      <c r="RFW578" s="6"/>
      <c r="RFY578"/>
      <c r="RGA578" s="6"/>
      <c r="RGC578"/>
      <c r="RGE578" s="6"/>
      <c r="RGG578"/>
      <c r="RGI578" s="6"/>
      <c r="RGK578"/>
      <c r="RGM578" s="6"/>
      <c r="RGO578"/>
      <c r="RGQ578" s="6"/>
      <c r="RGS578"/>
      <c r="RGU578" s="6"/>
      <c r="RGW578"/>
      <c r="RGY578" s="6"/>
      <c r="RHA578"/>
      <c r="RHC578" s="6"/>
      <c r="RHE578"/>
      <c r="RHG578" s="6"/>
      <c r="RHI578"/>
      <c r="RHK578" s="6"/>
      <c r="RHM578"/>
      <c r="RHO578" s="6"/>
      <c r="RHQ578"/>
      <c r="RHS578" s="6"/>
      <c r="RHU578"/>
      <c r="RHW578" s="6"/>
      <c r="RHY578"/>
      <c r="RIA578" s="6"/>
      <c r="RIC578"/>
      <c r="RIE578" s="6"/>
      <c r="RIG578"/>
      <c r="RII578" s="6"/>
      <c r="RIK578"/>
      <c r="RIM578" s="6"/>
      <c r="RIO578"/>
      <c r="RIQ578" s="6"/>
      <c r="RIS578"/>
      <c r="RIU578" s="6"/>
      <c r="RIW578"/>
      <c r="RIY578" s="6"/>
      <c r="RJA578"/>
      <c r="RJC578" s="6"/>
      <c r="RJE578"/>
      <c r="RJG578" s="6"/>
      <c r="RJI578"/>
      <c r="RJK578" s="6"/>
      <c r="RJM578"/>
      <c r="RJO578" s="6"/>
      <c r="RJQ578"/>
      <c r="RJS578" s="6"/>
      <c r="RJU578"/>
      <c r="RJW578" s="6"/>
      <c r="RJY578"/>
      <c r="RKA578" s="6"/>
      <c r="RKC578"/>
      <c r="RKE578" s="6"/>
      <c r="RKG578"/>
      <c r="RKI578" s="6"/>
      <c r="RKK578"/>
      <c r="RKM578" s="6"/>
      <c r="RKO578"/>
      <c r="RKQ578" s="6"/>
      <c r="RKS578"/>
      <c r="RKU578" s="6"/>
      <c r="RKW578"/>
      <c r="RKY578" s="6"/>
      <c r="RLA578"/>
      <c r="RLC578" s="6"/>
      <c r="RLE578"/>
      <c r="RLG578" s="6"/>
      <c r="RLI578"/>
      <c r="RLK578" s="6"/>
      <c r="RLM578"/>
      <c r="RLO578" s="6"/>
      <c r="RLQ578"/>
      <c r="RLS578" s="6"/>
      <c r="RLU578"/>
      <c r="RLW578" s="6"/>
      <c r="RLY578"/>
      <c r="RMA578" s="6"/>
      <c r="RMC578"/>
      <c r="RME578" s="6"/>
      <c r="RMG578"/>
      <c r="RMI578" s="6"/>
      <c r="RMK578"/>
      <c r="RMM578" s="6"/>
      <c r="RMO578"/>
      <c r="RMQ578" s="6"/>
      <c r="RMS578"/>
      <c r="RMU578" s="6"/>
      <c r="RMW578"/>
      <c r="RMY578" s="6"/>
      <c r="RNA578"/>
      <c r="RNC578" s="6"/>
      <c r="RNE578"/>
      <c r="RNG578" s="6"/>
      <c r="RNI578"/>
      <c r="RNK578" s="6"/>
      <c r="RNM578"/>
      <c r="RNO578" s="6"/>
      <c r="RNQ578"/>
      <c r="RNS578" s="6"/>
      <c r="RNU578"/>
      <c r="RNW578" s="6"/>
      <c r="RNY578"/>
      <c r="ROA578" s="6"/>
      <c r="ROC578"/>
      <c r="ROE578" s="6"/>
      <c r="ROG578"/>
      <c r="ROI578" s="6"/>
      <c r="ROK578"/>
      <c r="ROM578" s="6"/>
      <c r="ROO578"/>
      <c r="ROQ578" s="6"/>
      <c r="ROS578"/>
      <c r="ROU578" s="6"/>
      <c r="ROW578"/>
      <c r="ROY578" s="6"/>
      <c r="RPA578"/>
      <c r="RPC578" s="6"/>
      <c r="RPE578"/>
      <c r="RPG578" s="6"/>
      <c r="RPI578"/>
      <c r="RPK578" s="6"/>
      <c r="RPM578"/>
      <c r="RPO578" s="6"/>
      <c r="RPQ578"/>
      <c r="RPS578" s="6"/>
      <c r="RPU578"/>
      <c r="RPW578" s="6"/>
      <c r="RPY578"/>
      <c r="RQA578" s="6"/>
      <c r="RQC578"/>
      <c r="RQE578" s="6"/>
      <c r="RQG578"/>
      <c r="RQI578" s="6"/>
      <c r="RQK578"/>
      <c r="RQM578" s="6"/>
      <c r="RQO578"/>
      <c r="RQQ578" s="6"/>
      <c r="RQS578"/>
      <c r="RQU578" s="6"/>
      <c r="RQW578"/>
      <c r="RQY578" s="6"/>
      <c r="RRA578"/>
      <c r="RRC578" s="6"/>
      <c r="RRE578"/>
      <c r="RRG578" s="6"/>
      <c r="RRI578"/>
      <c r="RRK578" s="6"/>
      <c r="RRM578"/>
      <c r="RRO578" s="6"/>
      <c r="RRQ578"/>
      <c r="RRS578" s="6"/>
      <c r="RRU578"/>
      <c r="RRW578" s="6"/>
      <c r="RRY578"/>
      <c r="RSA578" s="6"/>
      <c r="RSC578"/>
      <c r="RSE578" s="6"/>
      <c r="RSG578"/>
      <c r="RSI578" s="6"/>
      <c r="RSK578"/>
      <c r="RSM578" s="6"/>
      <c r="RSO578"/>
      <c r="RSQ578" s="6"/>
      <c r="RSS578"/>
      <c r="RSU578" s="6"/>
      <c r="RSW578"/>
      <c r="RSY578" s="6"/>
      <c r="RTA578"/>
      <c r="RTC578" s="6"/>
      <c r="RTE578"/>
      <c r="RTG578" s="6"/>
      <c r="RTI578"/>
      <c r="RTK578" s="6"/>
      <c r="RTM578"/>
      <c r="RTO578" s="6"/>
      <c r="RTQ578"/>
      <c r="RTS578" s="6"/>
      <c r="RTU578"/>
      <c r="RTW578" s="6"/>
      <c r="RTY578"/>
      <c r="RUA578" s="6"/>
      <c r="RUC578"/>
      <c r="RUE578" s="6"/>
      <c r="RUG578"/>
      <c r="RUI578" s="6"/>
      <c r="RUK578"/>
      <c r="RUM578" s="6"/>
      <c r="RUO578"/>
      <c r="RUQ578" s="6"/>
      <c r="RUS578"/>
      <c r="RUU578" s="6"/>
      <c r="RUW578"/>
      <c r="RUY578" s="6"/>
      <c r="RVA578"/>
      <c r="RVC578" s="6"/>
      <c r="RVE578"/>
      <c r="RVG578" s="6"/>
      <c r="RVI578"/>
      <c r="RVK578" s="6"/>
      <c r="RVM578"/>
      <c r="RVO578" s="6"/>
      <c r="RVQ578"/>
      <c r="RVS578" s="6"/>
      <c r="RVU578"/>
      <c r="RVW578" s="6"/>
      <c r="RVY578"/>
      <c r="RWA578" s="6"/>
      <c r="RWC578"/>
      <c r="RWE578" s="6"/>
      <c r="RWG578"/>
      <c r="RWI578" s="6"/>
      <c r="RWK578"/>
      <c r="RWM578" s="6"/>
      <c r="RWO578"/>
      <c r="RWQ578" s="6"/>
      <c r="RWS578"/>
      <c r="RWU578" s="6"/>
      <c r="RWW578"/>
      <c r="RWY578" s="6"/>
      <c r="RXA578"/>
      <c r="RXC578" s="6"/>
      <c r="RXE578"/>
      <c r="RXG578" s="6"/>
      <c r="RXI578"/>
      <c r="RXK578" s="6"/>
      <c r="RXM578"/>
      <c r="RXO578" s="6"/>
      <c r="RXQ578"/>
      <c r="RXS578" s="6"/>
      <c r="RXU578"/>
      <c r="RXW578" s="6"/>
      <c r="RXY578"/>
      <c r="RYA578" s="6"/>
      <c r="RYC578"/>
      <c r="RYE578" s="6"/>
      <c r="RYG578"/>
      <c r="RYI578" s="6"/>
      <c r="RYK578"/>
      <c r="RYM578" s="6"/>
      <c r="RYO578"/>
      <c r="RYQ578" s="6"/>
      <c r="RYS578"/>
      <c r="RYU578" s="6"/>
      <c r="RYW578"/>
      <c r="RYY578" s="6"/>
      <c r="RZA578"/>
      <c r="RZC578" s="6"/>
      <c r="RZE578"/>
      <c r="RZG578" s="6"/>
      <c r="RZI578"/>
      <c r="RZK578" s="6"/>
      <c r="RZM578"/>
      <c r="RZO578" s="6"/>
      <c r="RZQ578"/>
      <c r="RZS578" s="6"/>
      <c r="RZU578"/>
      <c r="RZW578" s="6"/>
      <c r="RZY578"/>
      <c r="SAA578" s="6"/>
      <c r="SAC578"/>
      <c r="SAE578" s="6"/>
      <c r="SAG578"/>
      <c r="SAI578" s="6"/>
      <c r="SAK578"/>
      <c r="SAM578" s="6"/>
      <c r="SAO578"/>
      <c r="SAQ578" s="6"/>
      <c r="SAS578"/>
      <c r="SAU578" s="6"/>
      <c r="SAW578"/>
      <c r="SAY578" s="6"/>
      <c r="SBA578"/>
      <c r="SBC578" s="6"/>
      <c r="SBE578"/>
      <c r="SBG578" s="6"/>
      <c r="SBI578"/>
      <c r="SBK578" s="6"/>
      <c r="SBM578"/>
      <c r="SBO578" s="6"/>
      <c r="SBQ578"/>
      <c r="SBS578" s="6"/>
      <c r="SBU578"/>
      <c r="SBW578" s="6"/>
      <c r="SBY578"/>
      <c r="SCA578" s="6"/>
      <c r="SCC578"/>
      <c r="SCE578" s="6"/>
      <c r="SCG578"/>
      <c r="SCI578" s="6"/>
      <c r="SCK578"/>
      <c r="SCM578" s="6"/>
      <c r="SCO578"/>
      <c r="SCQ578" s="6"/>
      <c r="SCS578"/>
      <c r="SCU578" s="6"/>
      <c r="SCW578"/>
      <c r="SCY578" s="6"/>
      <c r="SDA578"/>
      <c r="SDC578" s="6"/>
      <c r="SDE578"/>
      <c r="SDG578" s="6"/>
      <c r="SDI578"/>
      <c r="SDK578" s="6"/>
      <c r="SDM578"/>
      <c r="SDO578" s="6"/>
      <c r="SDQ578"/>
      <c r="SDS578" s="6"/>
      <c r="SDU578"/>
      <c r="SDW578" s="6"/>
      <c r="SDY578"/>
      <c r="SEA578" s="6"/>
      <c r="SEC578"/>
      <c r="SEE578" s="6"/>
      <c r="SEG578"/>
      <c r="SEI578" s="6"/>
      <c r="SEK578"/>
      <c r="SEM578" s="6"/>
      <c r="SEO578"/>
      <c r="SEQ578" s="6"/>
      <c r="SES578"/>
      <c r="SEU578" s="6"/>
      <c r="SEW578"/>
      <c r="SEY578" s="6"/>
      <c r="SFA578"/>
      <c r="SFC578" s="6"/>
      <c r="SFE578"/>
      <c r="SFG578" s="6"/>
      <c r="SFI578"/>
      <c r="SFK578" s="6"/>
      <c r="SFM578"/>
      <c r="SFO578" s="6"/>
      <c r="SFQ578"/>
      <c r="SFS578" s="6"/>
      <c r="SFU578"/>
      <c r="SFW578" s="6"/>
      <c r="SFY578"/>
      <c r="SGA578" s="6"/>
      <c r="SGC578"/>
      <c r="SGE578" s="6"/>
      <c r="SGG578"/>
      <c r="SGI578" s="6"/>
      <c r="SGK578"/>
      <c r="SGM578" s="6"/>
      <c r="SGO578"/>
      <c r="SGQ578" s="6"/>
      <c r="SGS578"/>
      <c r="SGU578" s="6"/>
      <c r="SGW578"/>
      <c r="SGY578" s="6"/>
      <c r="SHA578"/>
      <c r="SHC578" s="6"/>
      <c r="SHE578"/>
      <c r="SHG578" s="6"/>
      <c r="SHI578"/>
      <c r="SHK578" s="6"/>
      <c r="SHM578"/>
      <c r="SHO578" s="6"/>
      <c r="SHQ578"/>
      <c r="SHS578" s="6"/>
      <c r="SHU578"/>
      <c r="SHW578" s="6"/>
      <c r="SHY578"/>
      <c r="SIA578" s="6"/>
      <c r="SIC578"/>
      <c r="SIE578" s="6"/>
      <c r="SIG578"/>
      <c r="SII578" s="6"/>
      <c r="SIK578"/>
      <c r="SIM578" s="6"/>
      <c r="SIO578"/>
      <c r="SIQ578" s="6"/>
      <c r="SIS578"/>
      <c r="SIU578" s="6"/>
      <c r="SIW578"/>
      <c r="SIY578" s="6"/>
      <c r="SJA578"/>
      <c r="SJC578" s="6"/>
      <c r="SJE578"/>
      <c r="SJG578" s="6"/>
      <c r="SJI578"/>
      <c r="SJK578" s="6"/>
      <c r="SJM578"/>
      <c r="SJO578" s="6"/>
      <c r="SJQ578"/>
      <c r="SJS578" s="6"/>
      <c r="SJU578"/>
      <c r="SJW578" s="6"/>
      <c r="SJY578"/>
      <c r="SKA578" s="6"/>
      <c r="SKC578"/>
      <c r="SKE578" s="6"/>
      <c r="SKG578"/>
      <c r="SKI578" s="6"/>
      <c r="SKK578"/>
      <c r="SKM578" s="6"/>
      <c r="SKO578"/>
      <c r="SKQ578" s="6"/>
      <c r="SKS578"/>
      <c r="SKU578" s="6"/>
      <c r="SKW578"/>
      <c r="SKY578" s="6"/>
      <c r="SLA578"/>
      <c r="SLC578" s="6"/>
      <c r="SLE578"/>
      <c r="SLG578" s="6"/>
      <c r="SLI578"/>
      <c r="SLK578" s="6"/>
      <c r="SLM578"/>
      <c r="SLO578" s="6"/>
      <c r="SLQ578"/>
      <c r="SLS578" s="6"/>
      <c r="SLU578"/>
      <c r="SLW578" s="6"/>
      <c r="SLY578"/>
      <c r="SMA578" s="6"/>
      <c r="SMC578"/>
      <c r="SME578" s="6"/>
      <c r="SMG578"/>
      <c r="SMI578" s="6"/>
      <c r="SMK578"/>
      <c r="SMM578" s="6"/>
      <c r="SMO578"/>
      <c r="SMQ578" s="6"/>
      <c r="SMS578"/>
      <c r="SMU578" s="6"/>
      <c r="SMW578"/>
      <c r="SMY578" s="6"/>
      <c r="SNA578"/>
      <c r="SNC578" s="6"/>
      <c r="SNE578"/>
      <c r="SNG578" s="6"/>
      <c r="SNI578"/>
      <c r="SNK578" s="6"/>
      <c r="SNM578"/>
      <c r="SNO578" s="6"/>
      <c r="SNQ578"/>
      <c r="SNS578" s="6"/>
      <c r="SNU578"/>
      <c r="SNW578" s="6"/>
      <c r="SNY578"/>
      <c r="SOA578" s="6"/>
      <c r="SOC578"/>
      <c r="SOE578" s="6"/>
      <c r="SOG578"/>
      <c r="SOI578" s="6"/>
      <c r="SOK578"/>
      <c r="SOM578" s="6"/>
      <c r="SOO578"/>
      <c r="SOQ578" s="6"/>
      <c r="SOS578"/>
      <c r="SOU578" s="6"/>
      <c r="SOW578"/>
      <c r="SOY578" s="6"/>
      <c r="SPA578"/>
      <c r="SPC578" s="6"/>
      <c r="SPE578"/>
      <c r="SPG578" s="6"/>
      <c r="SPI578"/>
      <c r="SPK578" s="6"/>
      <c r="SPM578"/>
      <c r="SPO578" s="6"/>
      <c r="SPQ578"/>
      <c r="SPS578" s="6"/>
      <c r="SPU578"/>
      <c r="SPW578" s="6"/>
      <c r="SPY578"/>
      <c r="SQA578" s="6"/>
      <c r="SQC578"/>
      <c r="SQE578" s="6"/>
      <c r="SQG578"/>
      <c r="SQI578" s="6"/>
      <c r="SQK578"/>
      <c r="SQM578" s="6"/>
      <c r="SQO578"/>
      <c r="SQQ578" s="6"/>
      <c r="SQS578"/>
      <c r="SQU578" s="6"/>
      <c r="SQW578"/>
      <c r="SQY578" s="6"/>
      <c r="SRA578"/>
      <c r="SRC578" s="6"/>
      <c r="SRE578"/>
      <c r="SRG578" s="6"/>
      <c r="SRI578"/>
      <c r="SRK578" s="6"/>
      <c r="SRM578"/>
      <c r="SRO578" s="6"/>
      <c r="SRQ578"/>
      <c r="SRS578" s="6"/>
      <c r="SRU578"/>
      <c r="SRW578" s="6"/>
      <c r="SRY578"/>
      <c r="SSA578" s="6"/>
      <c r="SSC578"/>
      <c r="SSE578" s="6"/>
      <c r="SSG578"/>
      <c r="SSI578" s="6"/>
      <c r="SSK578"/>
      <c r="SSM578" s="6"/>
      <c r="SSO578"/>
      <c r="SSQ578" s="6"/>
      <c r="SSS578"/>
      <c r="SSU578" s="6"/>
      <c r="SSW578"/>
      <c r="SSY578" s="6"/>
      <c r="STA578"/>
      <c r="STC578" s="6"/>
      <c r="STE578"/>
      <c r="STG578" s="6"/>
      <c r="STI578"/>
      <c r="STK578" s="6"/>
      <c r="STM578"/>
      <c r="STO578" s="6"/>
      <c r="STQ578"/>
      <c r="STS578" s="6"/>
      <c r="STU578"/>
      <c r="STW578" s="6"/>
      <c r="STY578"/>
      <c r="SUA578" s="6"/>
      <c r="SUC578"/>
      <c r="SUE578" s="6"/>
      <c r="SUG578"/>
      <c r="SUI578" s="6"/>
      <c r="SUK578"/>
      <c r="SUM578" s="6"/>
      <c r="SUO578"/>
      <c r="SUQ578" s="6"/>
      <c r="SUS578"/>
      <c r="SUU578" s="6"/>
      <c r="SUW578"/>
      <c r="SUY578" s="6"/>
      <c r="SVA578"/>
      <c r="SVC578" s="6"/>
      <c r="SVE578"/>
      <c r="SVG578" s="6"/>
      <c r="SVI578"/>
      <c r="SVK578" s="6"/>
      <c r="SVM578"/>
      <c r="SVO578" s="6"/>
      <c r="SVQ578"/>
      <c r="SVS578" s="6"/>
      <c r="SVU578"/>
      <c r="SVW578" s="6"/>
      <c r="SVY578"/>
      <c r="SWA578" s="6"/>
      <c r="SWC578"/>
      <c r="SWE578" s="6"/>
      <c r="SWG578"/>
      <c r="SWI578" s="6"/>
      <c r="SWK578"/>
      <c r="SWM578" s="6"/>
      <c r="SWO578"/>
      <c r="SWQ578" s="6"/>
      <c r="SWS578"/>
      <c r="SWU578" s="6"/>
      <c r="SWW578"/>
      <c r="SWY578" s="6"/>
      <c r="SXA578"/>
      <c r="SXC578" s="6"/>
      <c r="SXE578"/>
      <c r="SXG578" s="6"/>
      <c r="SXI578"/>
      <c r="SXK578" s="6"/>
      <c r="SXM578"/>
      <c r="SXO578" s="6"/>
      <c r="SXQ578"/>
      <c r="SXS578" s="6"/>
      <c r="SXU578"/>
      <c r="SXW578" s="6"/>
      <c r="SXY578"/>
      <c r="SYA578" s="6"/>
      <c r="SYC578"/>
      <c r="SYE578" s="6"/>
      <c r="SYG578"/>
      <c r="SYI578" s="6"/>
      <c r="SYK578"/>
      <c r="SYM578" s="6"/>
      <c r="SYO578"/>
      <c r="SYQ578" s="6"/>
      <c r="SYS578"/>
      <c r="SYU578" s="6"/>
      <c r="SYW578"/>
      <c r="SYY578" s="6"/>
      <c r="SZA578"/>
      <c r="SZC578" s="6"/>
      <c r="SZE578"/>
      <c r="SZG578" s="6"/>
      <c r="SZI578"/>
      <c r="SZK578" s="6"/>
      <c r="SZM578"/>
      <c r="SZO578" s="6"/>
      <c r="SZQ578"/>
      <c r="SZS578" s="6"/>
      <c r="SZU578"/>
      <c r="SZW578" s="6"/>
      <c r="SZY578"/>
      <c r="TAA578" s="6"/>
      <c r="TAC578"/>
      <c r="TAE578" s="6"/>
      <c r="TAG578"/>
      <c r="TAI578" s="6"/>
      <c r="TAK578"/>
      <c r="TAM578" s="6"/>
      <c r="TAO578"/>
      <c r="TAQ578" s="6"/>
      <c r="TAS578"/>
      <c r="TAU578" s="6"/>
      <c r="TAW578"/>
      <c r="TAY578" s="6"/>
      <c r="TBA578"/>
      <c r="TBC578" s="6"/>
      <c r="TBE578"/>
      <c r="TBG578" s="6"/>
      <c r="TBI578"/>
      <c r="TBK578" s="6"/>
      <c r="TBM578"/>
      <c r="TBO578" s="6"/>
      <c r="TBQ578"/>
      <c r="TBS578" s="6"/>
      <c r="TBU578"/>
      <c r="TBW578" s="6"/>
      <c r="TBY578"/>
      <c r="TCA578" s="6"/>
      <c r="TCC578"/>
      <c r="TCE578" s="6"/>
      <c r="TCG578"/>
      <c r="TCI578" s="6"/>
      <c r="TCK578"/>
      <c r="TCM578" s="6"/>
      <c r="TCO578"/>
      <c r="TCQ578" s="6"/>
      <c r="TCS578"/>
      <c r="TCU578" s="6"/>
      <c r="TCW578"/>
      <c r="TCY578" s="6"/>
      <c r="TDA578"/>
      <c r="TDC578" s="6"/>
      <c r="TDE578"/>
      <c r="TDG578" s="6"/>
      <c r="TDI578"/>
      <c r="TDK578" s="6"/>
      <c r="TDM578"/>
      <c r="TDO578" s="6"/>
      <c r="TDQ578"/>
      <c r="TDS578" s="6"/>
      <c r="TDU578"/>
      <c r="TDW578" s="6"/>
      <c r="TDY578"/>
      <c r="TEA578" s="6"/>
      <c r="TEC578"/>
      <c r="TEE578" s="6"/>
      <c r="TEG578"/>
      <c r="TEI578" s="6"/>
      <c r="TEK578"/>
      <c r="TEM578" s="6"/>
      <c r="TEO578"/>
      <c r="TEQ578" s="6"/>
      <c r="TES578"/>
      <c r="TEU578" s="6"/>
      <c r="TEW578"/>
      <c r="TEY578" s="6"/>
      <c r="TFA578"/>
      <c r="TFC578" s="6"/>
      <c r="TFE578"/>
      <c r="TFG578" s="6"/>
      <c r="TFI578"/>
      <c r="TFK578" s="6"/>
      <c r="TFM578"/>
      <c r="TFO578" s="6"/>
      <c r="TFQ578"/>
      <c r="TFS578" s="6"/>
      <c r="TFU578"/>
      <c r="TFW578" s="6"/>
      <c r="TFY578"/>
      <c r="TGA578" s="6"/>
      <c r="TGC578"/>
      <c r="TGE578" s="6"/>
      <c r="TGG578"/>
      <c r="TGI578" s="6"/>
      <c r="TGK578"/>
      <c r="TGM578" s="6"/>
      <c r="TGO578"/>
      <c r="TGQ578" s="6"/>
      <c r="TGS578"/>
      <c r="TGU578" s="6"/>
      <c r="TGW578"/>
      <c r="TGY578" s="6"/>
      <c r="THA578"/>
      <c r="THC578" s="6"/>
      <c r="THE578"/>
      <c r="THG578" s="6"/>
      <c r="THI578"/>
      <c r="THK578" s="6"/>
      <c r="THM578"/>
      <c r="THO578" s="6"/>
      <c r="THQ578"/>
      <c r="THS578" s="6"/>
      <c r="THU578"/>
      <c r="THW578" s="6"/>
      <c r="THY578"/>
      <c r="TIA578" s="6"/>
      <c r="TIC578"/>
      <c r="TIE578" s="6"/>
      <c r="TIG578"/>
      <c r="TII578" s="6"/>
      <c r="TIK578"/>
      <c r="TIM578" s="6"/>
      <c r="TIO578"/>
      <c r="TIQ578" s="6"/>
      <c r="TIS578"/>
      <c r="TIU578" s="6"/>
      <c r="TIW578"/>
      <c r="TIY578" s="6"/>
      <c r="TJA578"/>
      <c r="TJC578" s="6"/>
      <c r="TJE578"/>
      <c r="TJG578" s="6"/>
      <c r="TJI578"/>
      <c r="TJK578" s="6"/>
      <c r="TJM578"/>
      <c r="TJO578" s="6"/>
      <c r="TJQ578"/>
      <c r="TJS578" s="6"/>
      <c r="TJU578"/>
      <c r="TJW578" s="6"/>
      <c r="TJY578"/>
      <c r="TKA578" s="6"/>
      <c r="TKC578"/>
      <c r="TKE578" s="6"/>
      <c r="TKG578"/>
      <c r="TKI578" s="6"/>
      <c r="TKK578"/>
      <c r="TKM578" s="6"/>
      <c r="TKO578"/>
      <c r="TKQ578" s="6"/>
      <c r="TKS578"/>
      <c r="TKU578" s="6"/>
      <c r="TKW578"/>
      <c r="TKY578" s="6"/>
      <c r="TLA578"/>
      <c r="TLC578" s="6"/>
      <c r="TLE578"/>
      <c r="TLG578" s="6"/>
      <c r="TLI578"/>
      <c r="TLK578" s="6"/>
      <c r="TLM578"/>
      <c r="TLO578" s="6"/>
      <c r="TLQ578"/>
      <c r="TLS578" s="6"/>
      <c r="TLU578"/>
      <c r="TLW578" s="6"/>
      <c r="TLY578"/>
      <c r="TMA578" s="6"/>
      <c r="TMC578"/>
      <c r="TME578" s="6"/>
      <c r="TMG578"/>
      <c r="TMI578" s="6"/>
      <c r="TMK578"/>
      <c r="TMM578" s="6"/>
      <c r="TMO578"/>
      <c r="TMQ578" s="6"/>
      <c r="TMS578"/>
      <c r="TMU578" s="6"/>
      <c r="TMW578"/>
      <c r="TMY578" s="6"/>
      <c r="TNA578"/>
      <c r="TNC578" s="6"/>
      <c r="TNE578"/>
      <c r="TNG578" s="6"/>
      <c r="TNI578"/>
      <c r="TNK578" s="6"/>
      <c r="TNM578"/>
      <c r="TNO578" s="6"/>
      <c r="TNQ578"/>
      <c r="TNS578" s="6"/>
      <c r="TNU578"/>
      <c r="TNW578" s="6"/>
      <c r="TNY578"/>
      <c r="TOA578" s="6"/>
      <c r="TOC578"/>
      <c r="TOE578" s="6"/>
      <c r="TOG578"/>
      <c r="TOI578" s="6"/>
      <c r="TOK578"/>
      <c r="TOM578" s="6"/>
      <c r="TOO578"/>
      <c r="TOQ578" s="6"/>
      <c r="TOS578"/>
      <c r="TOU578" s="6"/>
      <c r="TOW578"/>
      <c r="TOY578" s="6"/>
      <c r="TPA578"/>
      <c r="TPC578" s="6"/>
      <c r="TPE578"/>
      <c r="TPG578" s="6"/>
      <c r="TPI578"/>
      <c r="TPK578" s="6"/>
      <c r="TPM578"/>
      <c r="TPO578" s="6"/>
      <c r="TPQ578"/>
      <c r="TPS578" s="6"/>
      <c r="TPU578"/>
      <c r="TPW578" s="6"/>
      <c r="TPY578"/>
      <c r="TQA578" s="6"/>
      <c r="TQC578"/>
      <c r="TQE578" s="6"/>
      <c r="TQG578"/>
      <c r="TQI578" s="6"/>
      <c r="TQK578"/>
      <c r="TQM578" s="6"/>
      <c r="TQO578"/>
      <c r="TQQ578" s="6"/>
      <c r="TQS578"/>
      <c r="TQU578" s="6"/>
      <c r="TQW578"/>
      <c r="TQY578" s="6"/>
      <c r="TRA578"/>
      <c r="TRC578" s="6"/>
      <c r="TRE578"/>
      <c r="TRG578" s="6"/>
      <c r="TRI578"/>
      <c r="TRK578" s="6"/>
      <c r="TRM578"/>
      <c r="TRO578" s="6"/>
      <c r="TRQ578"/>
      <c r="TRS578" s="6"/>
      <c r="TRU578"/>
      <c r="TRW578" s="6"/>
      <c r="TRY578"/>
      <c r="TSA578" s="6"/>
      <c r="TSC578"/>
      <c r="TSE578" s="6"/>
      <c r="TSG578"/>
      <c r="TSI578" s="6"/>
      <c r="TSK578"/>
      <c r="TSM578" s="6"/>
      <c r="TSO578"/>
      <c r="TSQ578" s="6"/>
      <c r="TSS578"/>
      <c r="TSU578" s="6"/>
      <c r="TSW578"/>
      <c r="TSY578" s="6"/>
      <c r="TTA578"/>
      <c r="TTC578" s="6"/>
      <c r="TTE578"/>
      <c r="TTG578" s="6"/>
      <c r="TTI578"/>
      <c r="TTK578" s="6"/>
      <c r="TTM578"/>
      <c r="TTO578" s="6"/>
      <c r="TTQ578"/>
      <c r="TTS578" s="6"/>
      <c r="TTU578"/>
      <c r="TTW578" s="6"/>
      <c r="TTY578"/>
      <c r="TUA578" s="6"/>
      <c r="TUC578"/>
      <c r="TUE578" s="6"/>
      <c r="TUG578"/>
      <c r="TUI578" s="6"/>
      <c r="TUK578"/>
      <c r="TUM578" s="6"/>
      <c r="TUO578"/>
      <c r="TUQ578" s="6"/>
      <c r="TUS578"/>
      <c r="TUU578" s="6"/>
      <c r="TUW578"/>
      <c r="TUY578" s="6"/>
      <c r="TVA578"/>
      <c r="TVC578" s="6"/>
      <c r="TVE578"/>
      <c r="TVG578" s="6"/>
      <c r="TVI578"/>
      <c r="TVK578" s="6"/>
      <c r="TVM578"/>
      <c r="TVO578" s="6"/>
      <c r="TVQ578"/>
      <c r="TVS578" s="6"/>
      <c r="TVU578"/>
      <c r="TVW578" s="6"/>
      <c r="TVY578"/>
      <c r="TWA578" s="6"/>
      <c r="TWC578"/>
      <c r="TWE578" s="6"/>
      <c r="TWG578"/>
      <c r="TWI578" s="6"/>
      <c r="TWK578"/>
      <c r="TWM578" s="6"/>
      <c r="TWO578"/>
      <c r="TWQ578" s="6"/>
      <c r="TWS578"/>
      <c r="TWU578" s="6"/>
      <c r="TWW578"/>
      <c r="TWY578" s="6"/>
      <c r="TXA578"/>
      <c r="TXC578" s="6"/>
      <c r="TXE578"/>
      <c r="TXG578" s="6"/>
      <c r="TXI578"/>
      <c r="TXK578" s="6"/>
      <c r="TXM578"/>
      <c r="TXO578" s="6"/>
      <c r="TXQ578"/>
      <c r="TXS578" s="6"/>
      <c r="TXU578"/>
      <c r="TXW578" s="6"/>
      <c r="TXY578"/>
      <c r="TYA578" s="6"/>
      <c r="TYC578"/>
      <c r="TYE578" s="6"/>
      <c r="TYG578"/>
      <c r="TYI578" s="6"/>
      <c r="TYK578"/>
      <c r="TYM578" s="6"/>
      <c r="TYO578"/>
      <c r="TYQ578" s="6"/>
      <c r="TYS578"/>
      <c r="TYU578" s="6"/>
      <c r="TYW578"/>
      <c r="TYY578" s="6"/>
      <c r="TZA578"/>
      <c r="TZC578" s="6"/>
      <c r="TZE578"/>
      <c r="TZG578" s="6"/>
      <c r="TZI578"/>
      <c r="TZK578" s="6"/>
      <c r="TZM578"/>
      <c r="TZO578" s="6"/>
      <c r="TZQ578"/>
      <c r="TZS578" s="6"/>
      <c r="TZU578"/>
      <c r="TZW578" s="6"/>
      <c r="TZY578"/>
      <c r="UAA578" s="6"/>
      <c r="UAC578"/>
      <c r="UAE578" s="6"/>
      <c r="UAG578"/>
      <c r="UAI578" s="6"/>
      <c r="UAK578"/>
      <c r="UAM578" s="6"/>
      <c r="UAO578"/>
      <c r="UAQ578" s="6"/>
      <c r="UAS578"/>
      <c r="UAU578" s="6"/>
      <c r="UAW578"/>
      <c r="UAY578" s="6"/>
      <c r="UBA578"/>
      <c r="UBC578" s="6"/>
      <c r="UBE578"/>
      <c r="UBG578" s="6"/>
      <c r="UBI578"/>
      <c r="UBK578" s="6"/>
      <c r="UBM578"/>
      <c r="UBO578" s="6"/>
      <c r="UBQ578"/>
      <c r="UBS578" s="6"/>
      <c r="UBU578"/>
      <c r="UBW578" s="6"/>
      <c r="UBY578"/>
      <c r="UCA578" s="6"/>
      <c r="UCC578"/>
      <c r="UCE578" s="6"/>
      <c r="UCG578"/>
      <c r="UCI578" s="6"/>
      <c r="UCK578"/>
      <c r="UCM578" s="6"/>
      <c r="UCO578"/>
      <c r="UCQ578" s="6"/>
      <c r="UCS578"/>
      <c r="UCU578" s="6"/>
      <c r="UCW578"/>
      <c r="UCY578" s="6"/>
      <c r="UDA578"/>
      <c r="UDC578" s="6"/>
      <c r="UDE578"/>
      <c r="UDG578" s="6"/>
      <c r="UDI578"/>
      <c r="UDK578" s="6"/>
      <c r="UDM578"/>
      <c r="UDO578" s="6"/>
      <c r="UDQ578"/>
      <c r="UDS578" s="6"/>
      <c r="UDU578"/>
      <c r="UDW578" s="6"/>
      <c r="UDY578"/>
      <c r="UEA578" s="6"/>
      <c r="UEC578"/>
      <c r="UEE578" s="6"/>
      <c r="UEG578"/>
      <c r="UEI578" s="6"/>
      <c r="UEK578"/>
      <c r="UEM578" s="6"/>
      <c r="UEO578"/>
      <c r="UEQ578" s="6"/>
      <c r="UES578"/>
      <c r="UEU578" s="6"/>
      <c r="UEW578"/>
      <c r="UEY578" s="6"/>
      <c r="UFA578"/>
      <c r="UFC578" s="6"/>
      <c r="UFE578"/>
      <c r="UFG578" s="6"/>
      <c r="UFI578"/>
      <c r="UFK578" s="6"/>
      <c r="UFM578"/>
      <c r="UFO578" s="6"/>
      <c r="UFQ578"/>
      <c r="UFS578" s="6"/>
      <c r="UFU578"/>
      <c r="UFW578" s="6"/>
      <c r="UFY578"/>
      <c r="UGA578" s="6"/>
      <c r="UGC578"/>
      <c r="UGE578" s="6"/>
      <c r="UGG578"/>
      <c r="UGI578" s="6"/>
      <c r="UGK578"/>
      <c r="UGM578" s="6"/>
      <c r="UGO578"/>
      <c r="UGQ578" s="6"/>
      <c r="UGS578"/>
      <c r="UGU578" s="6"/>
      <c r="UGW578"/>
      <c r="UGY578" s="6"/>
      <c r="UHA578"/>
      <c r="UHC578" s="6"/>
      <c r="UHE578"/>
      <c r="UHG578" s="6"/>
      <c r="UHI578"/>
      <c r="UHK578" s="6"/>
      <c r="UHM578"/>
      <c r="UHO578" s="6"/>
      <c r="UHQ578"/>
      <c r="UHS578" s="6"/>
      <c r="UHU578"/>
      <c r="UHW578" s="6"/>
      <c r="UHY578"/>
      <c r="UIA578" s="6"/>
      <c r="UIC578"/>
      <c r="UIE578" s="6"/>
      <c r="UIG578"/>
      <c r="UII578" s="6"/>
      <c r="UIK578"/>
      <c r="UIM578" s="6"/>
      <c r="UIO578"/>
      <c r="UIQ578" s="6"/>
      <c r="UIS578"/>
      <c r="UIU578" s="6"/>
      <c r="UIW578"/>
      <c r="UIY578" s="6"/>
      <c r="UJA578"/>
      <c r="UJC578" s="6"/>
      <c r="UJE578"/>
      <c r="UJG578" s="6"/>
      <c r="UJI578"/>
      <c r="UJK578" s="6"/>
      <c r="UJM578"/>
      <c r="UJO578" s="6"/>
      <c r="UJQ578"/>
      <c r="UJS578" s="6"/>
      <c r="UJU578"/>
      <c r="UJW578" s="6"/>
      <c r="UJY578"/>
      <c r="UKA578" s="6"/>
      <c r="UKC578"/>
      <c r="UKE578" s="6"/>
      <c r="UKG578"/>
      <c r="UKI578" s="6"/>
      <c r="UKK578"/>
      <c r="UKM578" s="6"/>
      <c r="UKO578"/>
      <c r="UKQ578" s="6"/>
      <c r="UKS578"/>
      <c r="UKU578" s="6"/>
      <c r="UKW578"/>
      <c r="UKY578" s="6"/>
      <c r="ULA578"/>
      <c r="ULC578" s="6"/>
      <c r="ULE578"/>
      <c r="ULG578" s="6"/>
      <c r="ULI578"/>
      <c r="ULK578" s="6"/>
      <c r="ULM578"/>
      <c r="ULO578" s="6"/>
      <c r="ULQ578"/>
      <c r="ULS578" s="6"/>
      <c r="ULU578"/>
      <c r="ULW578" s="6"/>
      <c r="ULY578"/>
      <c r="UMA578" s="6"/>
      <c r="UMC578"/>
      <c r="UME578" s="6"/>
      <c r="UMG578"/>
      <c r="UMI578" s="6"/>
      <c r="UMK578"/>
      <c r="UMM578" s="6"/>
      <c r="UMO578"/>
      <c r="UMQ578" s="6"/>
      <c r="UMS578"/>
      <c r="UMU578" s="6"/>
      <c r="UMW578"/>
      <c r="UMY578" s="6"/>
      <c r="UNA578"/>
      <c r="UNC578" s="6"/>
      <c r="UNE578"/>
      <c r="UNG578" s="6"/>
      <c r="UNI578"/>
      <c r="UNK578" s="6"/>
      <c r="UNM578"/>
      <c r="UNO578" s="6"/>
      <c r="UNQ578"/>
      <c r="UNS578" s="6"/>
      <c r="UNU578"/>
      <c r="UNW578" s="6"/>
      <c r="UNY578"/>
      <c r="UOA578" s="6"/>
      <c r="UOC578"/>
      <c r="UOE578" s="6"/>
      <c r="UOG578"/>
      <c r="UOI578" s="6"/>
      <c r="UOK578"/>
      <c r="UOM578" s="6"/>
      <c r="UOO578"/>
      <c r="UOQ578" s="6"/>
      <c r="UOS578"/>
      <c r="UOU578" s="6"/>
      <c r="UOW578"/>
      <c r="UOY578" s="6"/>
      <c r="UPA578"/>
      <c r="UPC578" s="6"/>
      <c r="UPE578"/>
      <c r="UPG578" s="6"/>
      <c r="UPI578"/>
      <c r="UPK578" s="6"/>
      <c r="UPM578"/>
      <c r="UPO578" s="6"/>
      <c r="UPQ578"/>
      <c r="UPS578" s="6"/>
      <c r="UPU578"/>
      <c r="UPW578" s="6"/>
      <c r="UPY578"/>
      <c r="UQA578" s="6"/>
      <c r="UQC578"/>
      <c r="UQE578" s="6"/>
      <c r="UQG578"/>
      <c r="UQI578" s="6"/>
      <c r="UQK578"/>
      <c r="UQM578" s="6"/>
      <c r="UQO578"/>
      <c r="UQQ578" s="6"/>
      <c r="UQS578"/>
      <c r="UQU578" s="6"/>
      <c r="UQW578"/>
      <c r="UQY578" s="6"/>
      <c r="URA578"/>
      <c r="URC578" s="6"/>
      <c r="URE578"/>
      <c r="URG578" s="6"/>
      <c r="URI578"/>
      <c r="URK578" s="6"/>
      <c r="URM578"/>
      <c r="URO578" s="6"/>
      <c r="URQ578"/>
      <c r="URS578" s="6"/>
      <c r="URU578"/>
      <c r="URW578" s="6"/>
      <c r="URY578"/>
      <c r="USA578" s="6"/>
      <c r="USC578"/>
      <c r="USE578" s="6"/>
      <c r="USG578"/>
      <c r="USI578" s="6"/>
      <c r="USK578"/>
      <c r="USM578" s="6"/>
      <c r="USO578"/>
      <c r="USQ578" s="6"/>
      <c r="USS578"/>
      <c r="USU578" s="6"/>
      <c r="USW578"/>
      <c r="USY578" s="6"/>
      <c r="UTA578"/>
      <c r="UTC578" s="6"/>
      <c r="UTE578"/>
      <c r="UTG578" s="6"/>
      <c r="UTI578"/>
      <c r="UTK578" s="6"/>
      <c r="UTM578"/>
      <c r="UTO578" s="6"/>
      <c r="UTQ578"/>
      <c r="UTS578" s="6"/>
      <c r="UTU578"/>
      <c r="UTW578" s="6"/>
      <c r="UTY578"/>
      <c r="UUA578" s="6"/>
      <c r="UUC578"/>
      <c r="UUE578" s="6"/>
      <c r="UUG578"/>
      <c r="UUI578" s="6"/>
      <c r="UUK578"/>
      <c r="UUM578" s="6"/>
      <c r="UUO578"/>
      <c r="UUQ578" s="6"/>
      <c r="UUS578"/>
      <c r="UUU578" s="6"/>
      <c r="UUW578"/>
      <c r="UUY578" s="6"/>
      <c r="UVA578"/>
      <c r="UVC578" s="6"/>
      <c r="UVE578"/>
      <c r="UVG578" s="6"/>
      <c r="UVI578"/>
      <c r="UVK578" s="6"/>
      <c r="UVM578"/>
      <c r="UVO578" s="6"/>
      <c r="UVQ578"/>
      <c r="UVS578" s="6"/>
      <c r="UVU578"/>
      <c r="UVW578" s="6"/>
      <c r="UVY578"/>
      <c r="UWA578" s="6"/>
      <c r="UWC578"/>
      <c r="UWE578" s="6"/>
      <c r="UWG578"/>
      <c r="UWI578" s="6"/>
      <c r="UWK578"/>
      <c r="UWM578" s="6"/>
      <c r="UWO578"/>
      <c r="UWQ578" s="6"/>
      <c r="UWS578"/>
      <c r="UWU578" s="6"/>
      <c r="UWW578"/>
      <c r="UWY578" s="6"/>
      <c r="UXA578"/>
      <c r="UXC578" s="6"/>
      <c r="UXE578"/>
      <c r="UXG578" s="6"/>
      <c r="UXI578"/>
      <c r="UXK578" s="6"/>
      <c r="UXM578"/>
      <c r="UXO578" s="6"/>
      <c r="UXQ578"/>
      <c r="UXS578" s="6"/>
      <c r="UXU578"/>
      <c r="UXW578" s="6"/>
      <c r="UXY578"/>
      <c r="UYA578" s="6"/>
      <c r="UYC578"/>
      <c r="UYE578" s="6"/>
      <c r="UYG578"/>
      <c r="UYI578" s="6"/>
      <c r="UYK578"/>
      <c r="UYM578" s="6"/>
      <c r="UYO578"/>
      <c r="UYQ578" s="6"/>
      <c r="UYS578"/>
      <c r="UYU578" s="6"/>
      <c r="UYW578"/>
      <c r="UYY578" s="6"/>
      <c r="UZA578"/>
      <c r="UZC578" s="6"/>
      <c r="UZE578"/>
      <c r="UZG578" s="6"/>
      <c r="UZI578"/>
      <c r="UZK578" s="6"/>
      <c r="UZM578"/>
      <c r="UZO578" s="6"/>
      <c r="UZQ578"/>
      <c r="UZS578" s="6"/>
      <c r="UZU578"/>
      <c r="UZW578" s="6"/>
      <c r="UZY578"/>
      <c r="VAA578" s="6"/>
      <c r="VAC578"/>
      <c r="VAE578" s="6"/>
      <c r="VAG578"/>
      <c r="VAI578" s="6"/>
      <c r="VAK578"/>
      <c r="VAM578" s="6"/>
      <c r="VAO578"/>
      <c r="VAQ578" s="6"/>
      <c r="VAS578"/>
      <c r="VAU578" s="6"/>
      <c r="VAW578"/>
      <c r="VAY578" s="6"/>
      <c r="VBA578"/>
      <c r="VBC578" s="6"/>
      <c r="VBE578"/>
      <c r="VBG578" s="6"/>
      <c r="VBI578"/>
      <c r="VBK578" s="6"/>
      <c r="VBM578"/>
      <c r="VBO578" s="6"/>
      <c r="VBQ578"/>
      <c r="VBS578" s="6"/>
      <c r="VBU578"/>
      <c r="VBW578" s="6"/>
      <c r="VBY578"/>
      <c r="VCA578" s="6"/>
      <c r="VCC578"/>
      <c r="VCE578" s="6"/>
      <c r="VCG578"/>
      <c r="VCI578" s="6"/>
      <c r="VCK578"/>
      <c r="VCM578" s="6"/>
      <c r="VCO578"/>
      <c r="VCQ578" s="6"/>
      <c r="VCS578"/>
      <c r="VCU578" s="6"/>
      <c r="VCW578"/>
      <c r="VCY578" s="6"/>
      <c r="VDA578"/>
      <c r="VDC578" s="6"/>
      <c r="VDE578"/>
      <c r="VDG578" s="6"/>
      <c r="VDI578"/>
      <c r="VDK578" s="6"/>
      <c r="VDM578"/>
      <c r="VDO578" s="6"/>
      <c r="VDQ578"/>
      <c r="VDS578" s="6"/>
      <c r="VDU578"/>
      <c r="VDW578" s="6"/>
      <c r="VDY578"/>
      <c r="VEA578" s="6"/>
      <c r="VEC578"/>
      <c r="VEE578" s="6"/>
      <c r="VEG578"/>
      <c r="VEI578" s="6"/>
      <c r="VEK578"/>
      <c r="VEM578" s="6"/>
      <c r="VEO578"/>
      <c r="VEQ578" s="6"/>
      <c r="VES578"/>
      <c r="VEU578" s="6"/>
      <c r="VEW578"/>
      <c r="VEY578" s="6"/>
      <c r="VFA578"/>
      <c r="VFC578" s="6"/>
      <c r="VFE578"/>
      <c r="VFG578" s="6"/>
      <c r="VFI578"/>
      <c r="VFK578" s="6"/>
      <c r="VFM578"/>
      <c r="VFO578" s="6"/>
      <c r="VFQ578"/>
      <c r="VFS578" s="6"/>
      <c r="VFU578"/>
      <c r="VFW578" s="6"/>
      <c r="VFY578"/>
      <c r="VGA578" s="6"/>
      <c r="VGC578"/>
      <c r="VGE578" s="6"/>
      <c r="VGG578"/>
      <c r="VGI578" s="6"/>
      <c r="VGK578"/>
      <c r="VGM578" s="6"/>
      <c r="VGO578"/>
      <c r="VGQ578" s="6"/>
      <c r="VGS578"/>
      <c r="VGU578" s="6"/>
      <c r="VGW578"/>
      <c r="VGY578" s="6"/>
      <c r="VHA578"/>
      <c r="VHC578" s="6"/>
      <c r="VHE578"/>
      <c r="VHG578" s="6"/>
      <c r="VHI578"/>
      <c r="VHK578" s="6"/>
      <c r="VHM578"/>
      <c r="VHO578" s="6"/>
      <c r="VHQ578"/>
      <c r="VHS578" s="6"/>
      <c r="VHU578"/>
      <c r="VHW578" s="6"/>
      <c r="VHY578"/>
      <c r="VIA578" s="6"/>
      <c r="VIC578"/>
      <c r="VIE578" s="6"/>
      <c r="VIG578"/>
      <c r="VII578" s="6"/>
      <c r="VIK578"/>
      <c r="VIM578" s="6"/>
      <c r="VIO578"/>
      <c r="VIQ578" s="6"/>
      <c r="VIS578"/>
      <c r="VIU578" s="6"/>
      <c r="VIW578"/>
      <c r="VIY578" s="6"/>
      <c r="VJA578"/>
      <c r="VJC578" s="6"/>
      <c r="VJE578"/>
      <c r="VJG578" s="6"/>
      <c r="VJI578"/>
      <c r="VJK578" s="6"/>
      <c r="VJM578"/>
      <c r="VJO578" s="6"/>
      <c r="VJQ578"/>
      <c r="VJS578" s="6"/>
      <c r="VJU578"/>
      <c r="VJW578" s="6"/>
      <c r="VJY578"/>
      <c r="VKA578" s="6"/>
      <c r="VKC578"/>
      <c r="VKE578" s="6"/>
      <c r="VKG578"/>
      <c r="VKI578" s="6"/>
      <c r="VKK578"/>
      <c r="VKM578" s="6"/>
      <c r="VKO578"/>
      <c r="VKQ578" s="6"/>
      <c r="VKS578"/>
      <c r="VKU578" s="6"/>
      <c r="VKW578"/>
      <c r="VKY578" s="6"/>
      <c r="VLA578"/>
      <c r="VLC578" s="6"/>
      <c r="VLE578"/>
      <c r="VLG578" s="6"/>
      <c r="VLI578"/>
      <c r="VLK578" s="6"/>
      <c r="VLM578"/>
      <c r="VLO578" s="6"/>
      <c r="VLQ578"/>
      <c r="VLS578" s="6"/>
      <c r="VLU578"/>
      <c r="VLW578" s="6"/>
      <c r="VLY578"/>
      <c r="VMA578" s="6"/>
      <c r="VMC578"/>
      <c r="VME578" s="6"/>
      <c r="VMG578"/>
      <c r="VMI578" s="6"/>
      <c r="VMK578"/>
      <c r="VMM578" s="6"/>
      <c r="VMO578"/>
      <c r="VMQ578" s="6"/>
      <c r="VMS578"/>
      <c r="VMU578" s="6"/>
      <c r="VMW578"/>
      <c r="VMY578" s="6"/>
      <c r="VNA578"/>
      <c r="VNC578" s="6"/>
      <c r="VNE578"/>
      <c r="VNG578" s="6"/>
      <c r="VNI578"/>
      <c r="VNK578" s="6"/>
      <c r="VNM578"/>
      <c r="VNO578" s="6"/>
      <c r="VNQ578"/>
      <c r="VNS578" s="6"/>
      <c r="VNU578"/>
      <c r="VNW578" s="6"/>
      <c r="VNY578"/>
      <c r="VOA578" s="6"/>
      <c r="VOC578"/>
      <c r="VOE578" s="6"/>
      <c r="VOG578"/>
      <c r="VOI578" s="6"/>
      <c r="VOK578"/>
      <c r="VOM578" s="6"/>
      <c r="VOO578"/>
      <c r="VOQ578" s="6"/>
      <c r="VOS578"/>
      <c r="VOU578" s="6"/>
      <c r="VOW578"/>
      <c r="VOY578" s="6"/>
      <c r="VPA578"/>
      <c r="VPC578" s="6"/>
      <c r="VPE578"/>
      <c r="VPG578" s="6"/>
      <c r="VPI578"/>
      <c r="VPK578" s="6"/>
      <c r="VPM578"/>
      <c r="VPO578" s="6"/>
      <c r="VPQ578"/>
      <c r="VPS578" s="6"/>
      <c r="VPU578"/>
      <c r="VPW578" s="6"/>
      <c r="VPY578"/>
      <c r="VQA578" s="6"/>
      <c r="VQC578"/>
      <c r="VQE578" s="6"/>
      <c r="VQG578"/>
      <c r="VQI578" s="6"/>
      <c r="VQK578"/>
      <c r="VQM578" s="6"/>
      <c r="VQO578"/>
      <c r="VQQ578" s="6"/>
      <c r="VQS578"/>
      <c r="VQU578" s="6"/>
      <c r="VQW578"/>
      <c r="VQY578" s="6"/>
      <c r="VRA578"/>
      <c r="VRC578" s="6"/>
      <c r="VRE578"/>
      <c r="VRG578" s="6"/>
      <c r="VRI578"/>
      <c r="VRK578" s="6"/>
      <c r="VRM578"/>
      <c r="VRO578" s="6"/>
      <c r="VRQ578"/>
      <c r="VRS578" s="6"/>
      <c r="VRU578"/>
      <c r="VRW578" s="6"/>
      <c r="VRY578"/>
      <c r="VSA578" s="6"/>
      <c r="VSC578"/>
      <c r="VSE578" s="6"/>
      <c r="VSG578"/>
      <c r="VSI578" s="6"/>
      <c r="VSK578"/>
      <c r="VSM578" s="6"/>
      <c r="VSO578"/>
      <c r="VSQ578" s="6"/>
      <c r="VSS578"/>
      <c r="VSU578" s="6"/>
      <c r="VSW578"/>
      <c r="VSY578" s="6"/>
      <c r="VTA578"/>
      <c r="VTC578" s="6"/>
      <c r="VTE578"/>
      <c r="VTG578" s="6"/>
      <c r="VTI578"/>
      <c r="VTK578" s="6"/>
      <c r="VTM578"/>
      <c r="VTO578" s="6"/>
      <c r="VTQ578"/>
      <c r="VTS578" s="6"/>
      <c r="VTU578"/>
      <c r="VTW578" s="6"/>
      <c r="VTY578"/>
      <c r="VUA578" s="6"/>
      <c r="VUC578"/>
      <c r="VUE578" s="6"/>
      <c r="VUG578"/>
      <c r="VUI578" s="6"/>
      <c r="VUK578"/>
      <c r="VUM578" s="6"/>
      <c r="VUO578"/>
      <c r="VUQ578" s="6"/>
      <c r="VUS578"/>
      <c r="VUU578" s="6"/>
      <c r="VUW578"/>
      <c r="VUY578" s="6"/>
      <c r="VVA578"/>
      <c r="VVC578" s="6"/>
      <c r="VVE578"/>
      <c r="VVG578" s="6"/>
      <c r="VVI578"/>
      <c r="VVK578" s="6"/>
      <c r="VVM578"/>
      <c r="VVO578" s="6"/>
      <c r="VVQ578"/>
      <c r="VVS578" s="6"/>
      <c r="VVU578"/>
      <c r="VVW578" s="6"/>
      <c r="VVY578"/>
      <c r="VWA578" s="6"/>
      <c r="VWC578"/>
      <c r="VWE578" s="6"/>
      <c r="VWG578"/>
      <c r="VWI578" s="6"/>
      <c r="VWK578"/>
      <c r="VWM578" s="6"/>
      <c r="VWO578"/>
      <c r="VWQ578" s="6"/>
      <c r="VWS578"/>
      <c r="VWU578" s="6"/>
      <c r="VWW578"/>
      <c r="VWY578" s="6"/>
      <c r="VXA578"/>
      <c r="VXC578" s="6"/>
      <c r="VXE578"/>
      <c r="VXG578" s="6"/>
      <c r="VXI578"/>
      <c r="VXK578" s="6"/>
      <c r="VXM578"/>
      <c r="VXO578" s="6"/>
      <c r="VXQ578"/>
      <c r="VXS578" s="6"/>
      <c r="VXU578"/>
      <c r="VXW578" s="6"/>
      <c r="VXY578"/>
      <c r="VYA578" s="6"/>
      <c r="VYC578"/>
      <c r="VYE578" s="6"/>
      <c r="VYG578"/>
      <c r="VYI578" s="6"/>
      <c r="VYK578"/>
      <c r="VYM578" s="6"/>
      <c r="VYO578"/>
      <c r="VYQ578" s="6"/>
      <c r="VYS578"/>
      <c r="VYU578" s="6"/>
      <c r="VYW578"/>
      <c r="VYY578" s="6"/>
      <c r="VZA578"/>
      <c r="VZC578" s="6"/>
      <c r="VZE578"/>
      <c r="VZG578" s="6"/>
      <c r="VZI578"/>
      <c r="VZK578" s="6"/>
      <c r="VZM578"/>
      <c r="VZO578" s="6"/>
      <c r="VZQ578"/>
      <c r="VZS578" s="6"/>
      <c r="VZU578"/>
      <c r="VZW578" s="6"/>
      <c r="VZY578"/>
      <c r="WAA578" s="6"/>
      <c r="WAC578"/>
      <c r="WAE578" s="6"/>
      <c r="WAG578"/>
      <c r="WAI578" s="6"/>
      <c r="WAK578"/>
      <c r="WAM578" s="6"/>
      <c r="WAO578"/>
      <c r="WAQ578" s="6"/>
      <c r="WAS578"/>
      <c r="WAU578" s="6"/>
      <c r="WAW578"/>
      <c r="WAY578" s="6"/>
      <c r="WBA578"/>
      <c r="WBC578" s="6"/>
      <c r="WBE578"/>
      <c r="WBG578" s="6"/>
      <c r="WBI578"/>
      <c r="WBK578" s="6"/>
      <c r="WBM578"/>
      <c r="WBO578" s="6"/>
      <c r="WBQ578"/>
      <c r="WBS578" s="6"/>
      <c r="WBU578"/>
      <c r="WBW578" s="6"/>
      <c r="WBY578"/>
      <c r="WCA578" s="6"/>
      <c r="WCC578"/>
      <c r="WCE578" s="6"/>
      <c r="WCG578"/>
      <c r="WCI578" s="6"/>
      <c r="WCK578"/>
      <c r="WCM578" s="6"/>
      <c r="WCO578"/>
      <c r="WCQ578" s="6"/>
      <c r="WCS578"/>
      <c r="WCU578" s="6"/>
      <c r="WCW578"/>
      <c r="WCY578" s="6"/>
      <c r="WDA578"/>
      <c r="WDC578" s="6"/>
      <c r="WDE578"/>
      <c r="WDG578" s="6"/>
      <c r="WDI578"/>
      <c r="WDK578" s="6"/>
      <c r="WDM578"/>
      <c r="WDO578" s="6"/>
      <c r="WDQ578"/>
      <c r="WDS578" s="6"/>
      <c r="WDU578"/>
      <c r="WDW578" s="6"/>
      <c r="WDY578"/>
      <c r="WEA578" s="6"/>
      <c r="WEC578"/>
      <c r="WEE578" s="6"/>
      <c r="WEG578"/>
      <c r="WEI578" s="6"/>
      <c r="WEK578"/>
      <c r="WEM578" s="6"/>
      <c r="WEO578"/>
      <c r="WEQ578" s="6"/>
      <c r="WES578"/>
      <c r="WEU578" s="6"/>
      <c r="WEW578"/>
      <c r="WEY578" s="6"/>
      <c r="WFA578"/>
      <c r="WFC578" s="6"/>
      <c r="WFE578"/>
      <c r="WFG578" s="6"/>
      <c r="WFI578"/>
      <c r="WFK578" s="6"/>
      <c r="WFM578"/>
      <c r="WFO578" s="6"/>
      <c r="WFQ578"/>
      <c r="WFS578" s="6"/>
      <c r="WFU578"/>
      <c r="WFW578" s="6"/>
      <c r="WFY578"/>
      <c r="WGA578" s="6"/>
      <c r="WGC578"/>
      <c r="WGE578" s="6"/>
      <c r="WGG578"/>
      <c r="WGI578" s="6"/>
      <c r="WGK578"/>
      <c r="WGM578" s="6"/>
      <c r="WGO578"/>
      <c r="WGQ578" s="6"/>
      <c r="WGS578"/>
      <c r="WGU578" s="6"/>
      <c r="WGW578"/>
      <c r="WGY578" s="6"/>
      <c r="WHA578"/>
      <c r="WHC578" s="6"/>
      <c r="WHE578"/>
      <c r="WHG578" s="6"/>
      <c r="WHI578"/>
      <c r="WHK578" s="6"/>
      <c r="WHM578"/>
      <c r="WHO578" s="6"/>
      <c r="WHQ578"/>
      <c r="WHS578" s="6"/>
      <c r="WHU578"/>
      <c r="WHW578" s="6"/>
      <c r="WHY578"/>
      <c r="WIA578" s="6"/>
      <c r="WIC578"/>
      <c r="WIE578" s="6"/>
      <c r="WIG578"/>
      <c r="WII578" s="6"/>
      <c r="WIK578"/>
      <c r="WIM578" s="6"/>
      <c r="WIO578"/>
      <c r="WIQ578" s="6"/>
      <c r="WIS578"/>
      <c r="WIU578" s="6"/>
      <c r="WIW578"/>
      <c r="WIY578" s="6"/>
      <c r="WJA578"/>
      <c r="WJC578" s="6"/>
      <c r="WJE578"/>
      <c r="WJG578" s="6"/>
      <c r="WJI578"/>
      <c r="WJK578" s="6"/>
      <c r="WJM578"/>
      <c r="WJO578" s="6"/>
      <c r="WJQ578"/>
      <c r="WJS578" s="6"/>
      <c r="WJU578"/>
      <c r="WJW578" s="6"/>
      <c r="WJY578"/>
      <c r="WKA578" s="6"/>
      <c r="WKC578"/>
      <c r="WKE578" s="6"/>
      <c r="WKG578"/>
      <c r="WKI578" s="6"/>
      <c r="WKK578"/>
      <c r="WKM578" s="6"/>
      <c r="WKO578"/>
      <c r="WKQ578" s="6"/>
      <c r="WKS578"/>
      <c r="WKU578" s="6"/>
      <c r="WKW578"/>
      <c r="WKY578" s="6"/>
      <c r="WLA578"/>
      <c r="WLC578" s="6"/>
      <c r="WLE578"/>
      <c r="WLG578" s="6"/>
      <c r="WLI578"/>
      <c r="WLK578" s="6"/>
      <c r="WLM578"/>
      <c r="WLO578" s="6"/>
      <c r="WLQ578"/>
      <c r="WLS578" s="6"/>
      <c r="WLU578"/>
      <c r="WLW578" s="6"/>
      <c r="WLY578"/>
      <c r="WMA578" s="6"/>
      <c r="WMC578"/>
      <c r="WME578" s="6"/>
      <c r="WMG578"/>
      <c r="WMI578" s="6"/>
      <c r="WMK578"/>
      <c r="WMM578" s="6"/>
      <c r="WMO578"/>
      <c r="WMQ578" s="6"/>
      <c r="WMS578"/>
      <c r="WMU578" s="6"/>
      <c r="WMW578"/>
      <c r="WMY578" s="6"/>
      <c r="WNA578"/>
      <c r="WNC578" s="6"/>
      <c r="WNE578"/>
      <c r="WNG578" s="6"/>
      <c r="WNI578"/>
      <c r="WNK578" s="6"/>
      <c r="WNM578"/>
      <c r="WNO578" s="6"/>
      <c r="WNQ578"/>
      <c r="WNS578" s="6"/>
      <c r="WNU578"/>
      <c r="WNW578" s="6"/>
      <c r="WNY578"/>
      <c r="WOA578" s="6"/>
      <c r="WOC578"/>
      <c r="WOE578" s="6"/>
      <c r="WOG578"/>
      <c r="WOI578" s="6"/>
      <c r="WOK578"/>
      <c r="WOM578" s="6"/>
      <c r="WOO578"/>
      <c r="WOQ578" s="6"/>
      <c r="WOS578"/>
      <c r="WOU578" s="6"/>
      <c r="WOW578"/>
      <c r="WOY578" s="6"/>
      <c r="WPA578"/>
      <c r="WPC578" s="6"/>
      <c r="WPE578"/>
      <c r="WPG578" s="6"/>
      <c r="WPI578"/>
      <c r="WPK578" s="6"/>
      <c r="WPM578"/>
      <c r="WPO578" s="6"/>
      <c r="WPQ578"/>
      <c r="WPS578" s="6"/>
      <c r="WPU578"/>
      <c r="WPW578" s="6"/>
      <c r="WPY578"/>
      <c r="WQA578" s="6"/>
      <c r="WQC578"/>
      <c r="WQE578" s="6"/>
      <c r="WQG578"/>
      <c r="WQI578" s="6"/>
      <c r="WQK578"/>
      <c r="WQM578" s="6"/>
      <c r="WQO578"/>
      <c r="WQQ578" s="6"/>
      <c r="WQS578"/>
      <c r="WQU578" s="6"/>
      <c r="WQW578"/>
      <c r="WQY578" s="6"/>
      <c r="WRA578"/>
      <c r="WRC578" s="6"/>
      <c r="WRE578"/>
      <c r="WRG578" s="6"/>
      <c r="WRI578"/>
      <c r="WRK578" s="6"/>
      <c r="WRM578"/>
      <c r="WRO578" s="6"/>
      <c r="WRQ578"/>
      <c r="WRS578" s="6"/>
      <c r="WRU578"/>
      <c r="WRW578" s="6"/>
      <c r="WRY578"/>
      <c r="WSA578" s="6"/>
      <c r="WSC578"/>
      <c r="WSE578" s="6"/>
      <c r="WSG578"/>
      <c r="WSI578" s="6"/>
      <c r="WSK578"/>
      <c r="WSM578" s="6"/>
      <c r="WSO578"/>
      <c r="WSQ578" s="6"/>
      <c r="WSS578"/>
      <c r="WSU578" s="6"/>
      <c r="WSW578"/>
      <c r="WSY578" s="6"/>
      <c r="WTA578"/>
      <c r="WTC578" s="6"/>
      <c r="WTE578"/>
      <c r="WTG578" s="6"/>
      <c r="WTI578"/>
      <c r="WTK578" s="6"/>
      <c r="WTM578"/>
      <c r="WTO578" s="6"/>
      <c r="WTQ578"/>
      <c r="WTS578" s="6"/>
      <c r="WTU578"/>
      <c r="WTW578" s="6"/>
      <c r="WTY578"/>
      <c r="WUA578" s="6"/>
      <c r="WUC578"/>
      <c r="WUE578" s="6"/>
      <c r="WUG578"/>
      <c r="WUI578" s="6"/>
      <c r="WUK578"/>
      <c r="WUM578" s="6"/>
      <c r="WUO578"/>
      <c r="WUQ578" s="6"/>
      <c r="WUS578"/>
      <c r="WUU578" s="6"/>
      <c r="WUW578"/>
      <c r="WUY578" s="6"/>
      <c r="WVA578"/>
      <c r="WVC578" s="6"/>
      <c r="WVE578"/>
      <c r="WVG578" s="6"/>
      <c r="WVI578"/>
      <c r="WVK578" s="6"/>
      <c r="WVM578"/>
      <c r="WVO578" s="6"/>
      <c r="WVQ578"/>
      <c r="WVS578" s="6"/>
      <c r="WVU578"/>
      <c r="WVW578" s="6"/>
      <c r="WVY578"/>
      <c r="WWA578" s="6"/>
      <c r="WWC578"/>
      <c r="WWE578" s="6"/>
      <c r="WWG578"/>
      <c r="WWI578" s="6"/>
      <c r="WWK578"/>
      <c r="WWM578" s="6"/>
      <c r="WWO578"/>
      <c r="WWQ578" s="6"/>
      <c r="WWS578"/>
      <c r="WWU578" s="6"/>
      <c r="WWW578"/>
      <c r="WWY578" s="6"/>
      <c r="WXA578"/>
      <c r="WXC578" s="6"/>
      <c r="WXE578"/>
      <c r="WXG578" s="6"/>
      <c r="WXI578"/>
      <c r="WXK578" s="6"/>
      <c r="WXM578"/>
      <c r="WXO578" s="6"/>
      <c r="WXQ578"/>
      <c r="WXS578" s="6"/>
      <c r="WXU578"/>
      <c r="WXW578" s="6"/>
      <c r="WXY578"/>
      <c r="WYA578" s="6"/>
      <c r="WYC578"/>
      <c r="WYE578" s="6"/>
      <c r="WYG578"/>
      <c r="WYI578" s="6"/>
      <c r="WYK578"/>
      <c r="WYM578" s="6"/>
      <c r="WYO578"/>
      <c r="WYQ578" s="6"/>
      <c r="WYS578"/>
      <c r="WYU578" s="6"/>
      <c r="WYW578"/>
      <c r="WYY578" s="6"/>
      <c r="WZA578"/>
      <c r="WZC578" s="6"/>
      <c r="WZE578"/>
      <c r="WZG578" s="6"/>
      <c r="WZI578"/>
      <c r="WZK578" s="6"/>
      <c r="WZM578"/>
      <c r="WZO578" s="6"/>
      <c r="WZQ578"/>
      <c r="WZS578" s="6"/>
      <c r="WZU578"/>
      <c r="WZW578" s="6"/>
      <c r="WZY578"/>
      <c r="XAA578" s="6"/>
      <c r="XAC578"/>
      <c r="XAE578" s="6"/>
      <c r="XAG578"/>
      <c r="XAI578" s="6"/>
      <c r="XAK578"/>
      <c r="XAM578" s="6"/>
      <c r="XAO578"/>
      <c r="XAQ578" s="6"/>
      <c r="XAS578"/>
      <c r="XAU578" s="6"/>
      <c r="XAW578"/>
      <c r="XAY578" s="6"/>
      <c r="XBA578"/>
      <c r="XBC578" s="6"/>
      <c r="XBE578"/>
      <c r="XBG578" s="6"/>
      <c r="XBI578"/>
      <c r="XBK578" s="6"/>
      <c r="XBM578"/>
      <c r="XBO578" s="6"/>
      <c r="XBQ578"/>
      <c r="XBS578" s="6"/>
      <c r="XBU578"/>
      <c r="XBW578" s="6"/>
      <c r="XBY578"/>
      <c r="XCA578" s="6"/>
      <c r="XCC578"/>
      <c r="XCE578" s="6"/>
      <c r="XCG578"/>
      <c r="XCI578" s="6"/>
      <c r="XCK578"/>
      <c r="XCM578" s="6"/>
      <c r="XCO578"/>
      <c r="XCQ578" s="6"/>
      <c r="XCS578"/>
      <c r="XCU578" s="6"/>
      <c r="XCW578"/>
      <c r="XCY578" s="6"/>
      <c r="XDA578"/>
      <c r="XDC578" s="6"/>
      <c r="XDE578"/>
      <c r="XDG578" s="6"/>
      <c r="XDI578"/>
      <c r="XDK578" s="6"/>
      <c r="XDM578"/>
      <c r="XDO578" s="6"/>
      <c r="XDQ578"/>
      <c r="XDS578" s="6"/>
      <c r="XDU578"/>
      <c r="XDW578" s="6"/>
      <c r="XDY578"/>
      <c r="XEA578" s="6"/>
      <c r="XEC578"/>
      <c r="XEE578" s="6"/>
      <c r="XEG578"/>
      <c r="XEI578" s="6"/>
      <c r="XEK578"/>
      <c r="XEM578" s="6"/>
      <c r="XEO578"/>
      <c r="XEQ578" s="6"/>
      <c r="XES578"/>
      <c r="XEU578" s="6"/>
      <c r="XEW578"/>
      <c r="XEY578" s="6"/>
      <c r="XFA578"/>
      <c r="XFC578" s="6"/>
    </row>
    <row r="579" spans="1:1023 1025:2047 2049:3071 3073:4095 4097:5119 5121:6143 6145:7167 7169:8191 8193:9215 9217:10239 10241:11263 11265:12287 12289:13311 13313:14335 14337:15359 15361:16383" s="5" customFormat="1" ht="13.5" customHeight="1" x14ac:dyDescent="0.25">
      <c r="A579" s="103"/>
      <c r="B579" s="57"/>
      <c r="C579" s="46"/>
      <c r="D579" s="57"/>
      <c r="E579"/>
      <c r="G579" s="6"/>
      <c r="I579"/>
      <c r="K579" s="6"/>
      <c r="M579"/>
      <c r="O579" s="6"/>
      <c r="Q579"/>
      <c r="S579" s="6"/>
      <c r="U579"/>
      <c r="W579" s="6"/>
      <c r="Y579"/>
      <c r="AA579" s="6"/>
      <c r="AC579"/>
      <c r="AE579" s="6"/>
      <c r="AG579"/>
      <c r="AI579" s="6"/>
      <c r="AK579"/>
      <c r="AM579" s="6"/>
      <c r="AO579"/>
      <c r="AQ579" s="6"/>
      <c r="AS579"/>
      <c r="AU579" s="6"/>
      <c r="AW579"/>
      <c r="AY579" s="6"/>
      <c r="BA579"/>
      <c r="BC579" s="6"/>
      <c r="BE579"/>
      <c r="BG579" s="6"/>
      <c r="BI579"/>
      <c r="BK579" s="6"/>
      <c r="BM579"/>
      <c r="BO579" s="6"/>
      <c r="BQ579"/>
      <c r="BS579" s="6"/>
      <c r="BU579"/>
      <c r="BW579" s="6"/>
      <c r="BY579"/>
      <c r="CA579" s="6"/>
      <c r="CC579"/>
      <c r="CE579" s="6"/>
      <c r="CG579"/>
      <c r="CI579" s="6"/>
      <c r="CK579"/>
      <c r="CM579" s="6"/>
      <c r="CO579"/>
      <c r="CQ579" s="6"/>
      <c r="CS579"/>
      <c r="CU579" s="6"/>
      <c r="CW579"/>
      <c r="CY579" s="6"/>
      <c r="DA579"/>
      <c r="DC579" s="6"/>
      <c r="DE579"/>
      <c r="DG579" s="6"/>
      <c r="DI579"/>
      <c r="DK579" s="6"/>
      <c r="DM579"/>
      <c r="DO579" s="6"/>
      <c r="DQ579"/>
      <c r="DS579" s="6"/>
      <c r="DU579"/>
      <c r="DW579" s="6"/>
      <c r="DY579"/>
      <c r="EA579" s="6"/>
      <c r="EC579"/>
      <c r="EE579" s="6"/>
      <c r="EG579"/>
      <c r="EI579" s="6"/>
      <c r="EK579"/>
      <c r="EM579" s="6"/>
      <c r="EO579"/>
      <c r="EQ579" s="6"/>
      <c r="ES579"/>
      <c r="EU579" s="6"/>
      <c r="EW579"/>
      <c r="EY579" s="6"/>
      <c r="FA579"/>
      <c r="FC579" s="6"/>
      <c r="FE579"/>
      <c r="FG579" s="6"/>
      <c r="FI579"/>
      <c r="FK579" s="6"/>
      <c r="FM579"/>
      <c r="FO579" s="6"/>
      <c r="FQ579"/>
      <c r="FS579" s="6"/>
      <c r="FU579"/>
      <c r="FW579" s="6"/>
      <c r="FY579"/>
      <c r="GA579" s="6"/>
      <c r="GC579"/>
      <c r="GE579" s="6"/>
      <c r="GG579"/>
      <c r="GI579" s="6"/>
      <c r="GK579"/>
      <c r="GM579" s="6"/>
      <c r="GO579"/>
      <c r="GQ579" s="6"/>
      <c r="GS579"/>
      <c r="GU579" s="6"/>
      <c r="GW579"/>
      <c r="GY579" s="6"/>
      <c r="HA579"/>
      <c r="HC579" s="6"/>
      <c r="HE579"/>
      <c r="HG579" s="6"/>
      <c r="HI579"/>
      <c r="HK579" s="6"/>
      <c r="HM579"/>
      <c r="HO579" s="6"/>
      <c r="HQ579"/>
      <c r="HS579" s="6"/>
      <c r="HU579"/>
      <c r="HW579" s="6"/>
      <c r="HY579"/>
      <c r="IA579" s="6"/>
      <c r="IC579"/>
      <c r="IE579" s="6"/>
      <c r="IG579"/>
      <c r="II579" s="6"/>
      <c r="IK579"/>
      <c r="IM579" s="6"/>
      <c r="IO579"/>
      <c r="IQ579" s="6"/>
      <c r="IS579"/>
      <c r="IU579" s="6"/>
      <c r="IW579"/>
      <c r="IY579" s="6"/>
      <c r="JA579"/>
      <c r="JC579" s="6"/>
      <c r="JE579"/>
      <c r="JG579" s="6"/>
      <c r="JI579"/>
      <c r="JK579" s="6"/>
      <c r="JM579"/>
      <c r="JO579" s="6"/>
      <c r="JQ579"/>
      <c r="JS579" s="6"/>
      <c r="JU579"/>
      <c r="JW579" s="6"/>
      <c r="JY579"/>
      <c r="KA579" s="6"/>
      <c r="KC579"/>
      <c r="KE579" s="6"/>
      <c r="KG579"/>
      <c r="KI579" s="6"/>
      <c r="KK579"/>
      <c r="KM579" s="6"/>
      <c r="KO579"/>
      <c r="KQ579" s="6"/>
      <c r="KS579"/>
      <c r="KU579" s="6"/>
      <c r="KW579"/>
      <c r="KY579" s="6"/>
      <c r="LA579"/>
      <c r="LC579" s="6"/>
      <c r="LE579"/>
      <c r="LG579" s="6"/>
      <c r="LI579"/>
      <c r="LK579" s="6"/>
      <c r="LM579"/>
      <c r="LO579" s="6"/>
      <c r="LQ579"/>
      <c r="LS579" s="6"/>
      <c r="LU579"/>
      <c r="LW579" s="6"/>
      <c r="LY579"/>
      <c r="MA579" s="6"/>
      <c r="MC579"/>
      <c r="ME579" s="6"/>
      <c r="MG579"/>
      <c r="MI579" s="6"/>
      <c r="MK579"/>
      <c r="MM579" s="6"/>
      <c r="MO579"/>
      <c r="MQ579" s="6"/>
      <c r="MS579"/>
      <c r="MU579" s="6"/>
      <c r="MW579"/>
      <c r="MY579" s="6"/>
      <c r="NA579"/>
      <c r="NC579" s="6"/>
      <c r="NE579"/>
      <c r="NG579" s="6"/>
      <c r="NI579"/>
      <c r="NK579" s="6"/>
      <c r="NM579"/>
      <c r="NO579" s="6"/>
      <c r="NQ579"/>
      <c r="NS579" s="6"/>
      <c r="NU579"/>
      <c r="NW579" s="6"/>
      <c r="NY579"/>
      <c r="OA579" s="6"/>
      <c r="OC579"/>
      <c r="OE579" s="6"/>
      <c r="OG579"/>
      <c r="OI579" s="6"/>
      <c r="OK579"/>
      <c r="OM579" s="6"/>
      <c r="OO579"/>
      <c r="OQ579" s="6"/>
      <c r="OS579"/>
      <c r="OU579" s="6"/>
      <c r="OW579"/>
      <c r="OY579" s="6"/>
      <c r="PA579"/>
      <c r="PC579" s="6"/>
      <c r="PE579"/>
      <c r="PG579" s="6"/>
      <c r="PI579"/>
      <c r="PK579" s="6"/>
      <c r="PM579"/>
      <c r="PO579" s="6"/>
      <c r="PQ579"/>
      <c r="PS579" s="6"/>
      <c r="PU579"/>
      <c r="PW579" s="6"/>
      <c r="PY579"/>
      <c r="QA579" s="6"/>
      <c r="QC579"/>
      <c r="QE579" s="6"/>
      <c r="QG579"/>
      <c r="QI579" s="6"/>
      <c r="QK579"/>
      <c r="QM579" s="6"/>
      <c r="QO579"/>
      <c r="QQ579" s="6"/>
      <c r="QS579"/>
      <c r="QU579" s="6"/>
      <c r="QW579"/>
      <c r="QY579" s="6"/>
      <c r="RA579"/>
      <c r="RC579" s="6"/>
      <c r="RE579"/>
      <c r="RG579" s="6"/>
      <c r="RI579"/>
      <c r="RK579" s="6"/>
      <c r="RM579"/>
      <c r="RO579" s="6"/>
      <c r="RQ579"/>
      <c r="RS579" s="6"/>
      <c r="RU579"/>
      <c r="RW579" s="6"/>
      <c r="RY579"/>
      <c r="SA579" s="6"/>
      <c r="SC579"/>
      <c r="SE579" s="6"/>
      <c r="SG579"/>
      <c r="SI579" s="6"/>
      <c r="SK579"/>
      <c r="SM579" s="6"/>
      <c r="SO579"/>
      <c r="SQ579" s="6"/>
      <c r="SS579"/>
      <c r="SU579" s="6"/>
      <c r="SW579"/>
      <c r="SY579" s="6"/>
      <c r="TA579"/>
      <c r="TC579" s="6"/>
      <c r="TE579"/>
      <c r="TG579" s="6"/>
      <c r="TI579"/>
      <c r="TK579" s="6"/>
      <c r="TM579"/>
      <c r="TO579" s="6"/>
      <c r="TQ579"/>
      <c r="TS579" s="6"/>
      <c r="TU579"/>
      <c r="TW579" s="6"/>
      <c r="TY579"/>
      <c r="UA579" s="6"/>
      <c r="UC579"/>
      <c r="UE579" s="6"/>
      <c r="UG579"/>
      <c r="UI579" s="6"/>
      <c r="UK579"/>
      <c r="UM579" s="6"/>
      <c r="UO579"/>
      <c r="UQ579" s="6"/>
      <c r="US579"/>
      <c r="UU579" s="6"/>
      <c r="UW579"/>
      <c r="UY579" s="6"/>
      <c r="VA579"/>
      <c r="VC579" s="6"/>
      <c r="VE579"/>
      <c r="VG579" s="6"/>
      <c r="VI579"/>
      <c r="VK579" s="6"/>
      <c r="VM579"/>
      <c r="VO579" s="6"/>
      <c r="VQ579"/>
      <c r="VS579" s="6"/>
      <c r="VU579"/>
      <c r="VW579" s="6"/>
      <c r="VY579"/>
      <c r="WA579" s="6"/>
      <c r="WC579"/>
      <c r="WE579" s="6"/>
      <c r="WG579"/>
      <c r="WI579" s="6"/>
      <c r="WK579"/>
      <c r="WM579" s="6"/>
      <c r="WO579"/>
      <c r="WQ579" s="6"/>
      <c r="WS579"/>
      <c r="WU579" s="6"/>
      <c r="WW579"/>
      <c r="WY579" s="6"/>
      <c r="XA579"/>
      <c r="XC579" s="6"/>
      <c r="XE579"/>
      <c r="XG579" s="6"/>
      <c r="XI579"/>
      <c r="XK579" s="6"/>
      <c r="XM579"/>
      <c r="XO579" s="6"/>
      <c r="XQ579"/>
      <c r="XS579" s="6"/>
      <c r="XU579"/>
      <c r="XW579" s="6"/>
      <c r="XY579"/>
      <c r="YA579" s="6"/>
      <c r="YC579"/>
      <c r="YE579" s="6"/>
      <c r="YG579"/>
      <c r="YI579" s="6"/>
      <c r="YK579"/>
      <c r="YM579" s="6"/>
      <c r="YO579"/>
      <c r="YQ579" s="6"/>
      <c r="YS579"/>
      <c r="YU579" s="6"/>
      <c r="YW579"/>
      <c r="YY579" s="6"/>
      <c r="ZA579"/>
      <c r="ZC579" s="6"/>
      <c r="ZE579"/>
      <c r="ZG579" s="6"/>
      <c r="ZI579"/>
      <c r="ZK579" s="6"/>
      <c r="ZM579"/>
      <c r="ZO579" s="6"/>
      <c r="ZQ579"/>
      <c r="ZS579" s="6"/>
      <c r="ZU579"/>
      <c r="ZW579" s="6"/>
      <c r="ZY579"/>
      <c r="AAA579" s="6"/>
      <c r="AAC579"/>
      <c r="AAE579" s="6"/>
      <c r="AAG579"/>
      <c r="AAI579" s="6"/>
      <c r="AAK579"/>
      <c r="AAM579" s="6"/>
      <c r="AAO579"/>
      <c r="AAQ579" s="6"/>
      <c r="AAS579"/>
      <c r="AAU579" s="6"/>
      <c r="AAW579"/>
      <c r="AAY579" s="6"/>
      <c r="ABA579"/>
      <c r="ABC579" s="6"/>
      <c r="ABE579"/>
      <c r="ABG579" s="6"/>
      <c r="ABI579"/>
      <c r="ABK579" s="6"/>
      <c r="ABM579"/>
      <c r="ABO579" s="6"/>
      <c r="ABQ579"/>
      <c r="ABS579" s="6"/>
      <c r="ABU579"/>
      <c r="ABW579" s="6"/>
      <c r="ABY579"/>
      <c r="ACA579" s="6"/>
      <c r="ACC579"/>
      <c r="ACE579" s="6"/>
      <c r="ACG579"/>
      <c r="ACI579" s="6"/>
      <c r="ACK579"/>
      <c r="ACM579" s="6"/>
      <c r="ACO579"/>
      <c r="ACQ579" s="6"/>
      <c r="ACS579"/>
      <c r="ACU579" s="6"/>
      <c r="ACW579"/>
      <c r="ACY579" s="6"/>
      <c r="ADA579"/>
      <c r="ADC579" s="6"/>
      <c r="ADE579"/>
      <c r="ADG579" s="6"/>
      <c r="ADI579"/>
      <c r="ADK579" s="6"/>
      <c r="ADM579"/>
      <c r="ADO579" s="6"/>
      <c r="ADQ579"/>
      <c r="ADS579" s="6"/>
      <c r="ADU579"/>
      <c r="ADW579" s="6"/>
      <c r="ADY579"/>
      <c r="AEA579" s="6"/>
      <c r="AEC579"/>
      <c r="AEE579" s="6"/>
      <c r="AEG579"/>
      <c r="AEI579" s="6"/>
      <c r="AEK579"/>
      <c r="AEM579" s="6"/>
      <c r="AEO579"/>
      <c r="AEQ579" s="6"/>
      <c r="AES579"/>
      <c r="AEU579" s="6"/>
      <c r="AEW579"/>
      <c r="AEY579" s="6"/>
      <c r="AFA579"/>
      <c r="AFC579" s="6"/>
      <c r="AFE579"/>
      <c r="AFG579" s="6"/>
      <c r="AFI579"/>
      <c r="AFK579" s="6"/>
      <c r="AFM579"/>
      <c r="AFO579" s="6"/>
      <c r="AFQ579"/>
      <c r="AFS579" s="6"/>
      <c r="AFU579"/>
      <c r="AFW579" s="6"/>
      <c r="AFY579"/>
      <c r="AGA579" s="6"/>
      <c r="AGC579"/>
      <c r="AGE579" s="6"/>
      <c r="AGG579"/>
      <c r="AGI579" s="6"/>
      <c r="AGK579"/>
      <c r="AGM579" s="6"/>
      <c r="AGO579"/>
      <c r="AGQ579" s="6"/>
      <c r="AGS579"/>
      <c r="AGU579" s="6"/>
      <c r="AGW579"/>
      <c r="AGY579" s="6"/>
      <c r="AHA579"/>
      <c r="AHC579" s="6"/>
      <c r="AHE579"/>
      <c r="AHG579" s="6"/>
      <c r="AHI579"/>
      <c r="AHK579" s="6"/>
      <c r="AHM579"/>
      <c r="AHO579" s="6"/>
      <c r="AHQ579"/>
      <c r="AHS579" s="6"/>
      <c r="AHU579"/>
      <c r="AHW579" s="6"/>
      <c r="AHY579"/>
      <c r="AIA579" s="6"/>
      <c r="AIC579"/>
      <c r="AIE579" s="6"/>
      <c r="AIG579"/>
      <c r="AII579" s="6"/>
      <c r="AIK579"/>
      <c r="AIM579" s="6"/>
      <c r="AIO579"/>
      <c r="AIQ579" s="6"/>
      <c r="AIS579"/>
      <c r="AIU579" s="6"/>
      <c r="AIW579"/>
      <c r="AIY579" s="6"/>
      <c r="AJA579"/>
      <c r="AJC579" s="6"/>
      <c r="AJE579"/>
      <c r="AJG579" s="6"/>
      <c r="AJI579"/>
      <c r="AJK579" s="6"/>
      <c r="AJM579"/>
      <c r="AJO579" s="6"/>
      <c r="AJQ579"/>
      <c r="AJS579" s="6"/>
      <c r="AJU579"/>
      <c r="AJW579" s="6"/>
      <c r="AJY579"/>
      <c r="AKA579" s="6"/>
      <c r="AKC579"/>
      <c r="AKE579" s="6"/>
      <c r="AKG579"/>
      <c r="AKI579" s="6"/>
      <c r="AKK579"/>
      <c r="AKM579" s="6"/>
      <c r="AKO579"/>
      <c r="AKQ579" s="6"/>
      <c r="AKS579"/>
      <c r="AKU579" s="6"/>
      <c r="AKW579"/>
      <c r="AKY579" s="6"/>
      <c r="ALA579"/>
      <c r="ALC579" s="6"/>
      <c r="ALE579"/>
      <c r="ALG579" s="6"/>
      <c r="ALI579"/>
      <c r="ALK579" s="6"/>
      <c r="ALM579"/>
      <c r="ALO579" s="6"/>
      <c r="ALQ579"/>
      <c r="ALS579" s="6"/>
      <c r="ALU579"/>
      <c r="ALW579" s="6"/>
      <c r="ALY579"/>
      <c r="AMA579" s="6"/>
      <c r="AMC579"/>
      <c r="AME579" s="6"/>
      <c r="AMG579"/>
      <c r="AMI579" s="6"/>
      <c r="AMK579"/>
      <c r="AMM579" s="6"/>
      <c r="AMO579"/>
      <c r="AMQ579" s="6"/>
      <c r="AMS579"/>
      <c r="AMU579" s="6"/>
      <c r="AMW579"/>
      <c r="AMY579" s="6"/>
      <c r="ANA579"/>
      <c r="ANC579" s="6"/>
      <c r="ANE579"/>
      <c r="ANG579" s="6"/>
      <c r="ANI579"/>
      <c r="ANK579" s="6"/>
      <c r="ANM579"/>
      <c r="ANO579" s="6"/>
      <c r="ANQ579"/>
      <c r="ANS579" s="6"/>
      <c r="ANU579"/>
      <c r="ANW579" s="6"/>
      <c r="ANY579"/>
      <c r="AOA579" s="6"/>
      <c r="AOC579"/>
      <c r="AOE579" s="6"/>
      <c r="AOG579"/>
      <c r="AOI579" s="6"/>
      <c r="AOK579"/>
      <c r="AOM579" s="6"/>
      <c r="AOO579"/>
      <c r="AOQ579" s="6"/>
      <c r="AOS579"/>
      <c r="AOU579" s="6"/>
      <c r="AOW579"/>
      <c r="AOY579" s="6"/>
      <c r="APA579"/>
      <c r="APC579" s="6"/>
      <c r="APE579"/>
      <c r="APG579" s="6"/>
      <c r="API579"/>
      <c r="APK579" s="6"/>
      <c r="APM579"/>
      <c r="APO579" s="6"/>
      <c r="APQ579"/>
      <c r="APS579" s="6"/>
      <c r="APU579"/>
      <c r="APW579" s="6"/>
      <c r="APY579"/>
      <c r="AQA579" s="6"/>
      <c r="AQC579"/>
      <c r="AQE579" s="6"/>
      <c r="AQG579"/>
      <c r="AQI579" s="6"/>
      <c r="AQK579"/>
      <c r="AQM579" s="6"/>
      <c r="AQO579"/>
      <c r="AQQ579" s="6"/>
      <c r="AQS579"/>
      <c r="AQU579" s="6"/>
      <c r="AQW579"/>
      <c r="AQY579" s="6"/>
      <c r="ARA579"/>
      <c r="ARC579" s="6"/>
      <c r="ARE579"/>
      <c r="ARG579" s="6"/>
      <c r="ARI579"/>
      <c r="ARK579" s="6"/>
      <c r="ARM579"/>
      <c r="ARO579" s="6"/>
      <c r="ARQ579"/>
      <c r="ARS579" s="6"/>
      <c r="ARU579"/>
      <c r="ARW579" s="6"/>
      <c r="ARY579"/>
      <c r="ASA579" s="6"/>
      <c r="ASC579"/>
      <c r="ASE579" s="6"/>
      <c r="ASG579"/>
      <c r="ASI579" s="6"/>
      <c r="ASK579"/>
      <c r="ASM579" s="6"/>
      <c r="ASO579"/>
      <c r="ASQ579" s="6"/>
      <c r="ASS579"/>
      <c r="ASU579" s="6"/>
      <c r="ASW579"/>
      <c r="ASY579" s="6"/>
      <c r="ATA579"/>
      <c r="ATC579" s="6"/>
      <c r="ATE579"/>
      <c r="ATG579" s="6"/>
      <c r="ATI579"/>
      <c r="ATK579" s="6"/>
      <c r="ATM579"/>
      <c r="ATO579" s="6"/>
      <c r="ATQ579"/>
      <c r="ATS579" s="6"/>
      <c r="ATU579"/>
      <c r="ATW579" s="6"/>
      <c r="ATY579"/>
      <c r="AUA579" s="6"/>
      <c r="AUC579"/>
      <c r="AUE579" s="6"/>
      <c r="AUG579"/>
      <c r="AUI579" s="6"/>
      <c r="AUK579"/>
      <c r="AUM579" s="6"/>
      <c r="AUO579"/>
      <c r="AUQ579" s="6"/>
      <c r="AUS579"/>
      <c r="AUU579" s="6"/>
      <c r="AUW579"/>
      <c r="AUY579" s="6"/>
      <c r="AVA579"/>
      <c r="AVC579" s="6"/>
      <c r="AVE579"/>
      <c r="AVG579" s="6"/>
      <c r="AVI579"/>
      <c r="AVK579" s="6"/>
      <c r="AVM579"/>
      <c r="AVO579" s="6"/>
      <c r="AVQ579"/>
      <c r="AVS579" s="6"/>
      <c r="AVU579"/>
      <c r="AVW579" s="6"/>
      <c r="AVY579"/>
      <c r="AWA579" s="6"/>
      <c r="AWC579"/>
      <c r="AWE579" s="6"/>
      <c r="AWG579"/>
      <c r="AWI579" s="6"/>
      <c r="AWK579"/>
      <c r="AWM579" s="6"/>
      <c r="AWO579"/>
      <c r="AWQ579" s="6"/>
      <c r="AWS579"/>
      <c r="AWU579" s="6"/>
      <c r="AWW579"/>
      <c r="AWY579" s="6"/>
      <c r="AXA579"/>
      <c r="AXC579" s="6"/>
      <c r="AXE579"/>
      <c r="AXG579" s="6"/>
      <c r="AXI579"/>
      <c r="AXK579" s="6"/>
      <c r="AXM579"/>
      <c r="AXO579" s="6"/>
      <c r="AXQ579"/>
      <c r="AXS579" s="6"/>
      <c r="AXU579"/>
      <c r="AXW579" s="6"/>
      <c r="AXY579"/>
      <c r="AYA579" s="6"/>
      <c r="AYC579"/>
      <c r="AYE579" s="6"/>
      <c r="AYG579"/>
      <c r="AYI579" s="6"/>
      <c r="AYK579"/>
      <c r="AYM579" s="6"/>
      <c r="AYO579"/>
      <c r="AYQ579" s="6"/>
      <c r="AYS579"/>
      <c r="AYU579" s="6"/>
      <c r="AYW579"/>
      <c r="AYY579" s="6"/>
      <c r="AZA579"/>
      <c r="AZC579" s="6"/>
      <c r="AZE579"/>
      <c r="AZG579" s="6"/>
      <c r="AZI579"/>
      <c r="AZK579" s="6"/>
      <c r="AZM579"/>
      <c r="AZO579" s="6"/>
      <c r="AZQ579"/>
      <c r="AZS579" s="6"/>
      <c r="AZU579"/>
      <c r="AZW579" s="6"/>
      <c r="AZY579"/>
      <c r="BAA579" s="6"/>
      <c r="BAC579"/>
      <c r="BAE579" s="6"/>
      <c r="BAG579"/>
      <c r="BAI579" s="6"/>
      <c r="BAK579"/>
      <c r="BAM579" s="6"/>
      <c r="BAO579"/>
      <c r="BAQ579" s="6"/>
      <c r="BAS579"/>
      <c r="BAU579" s="6"/>
      <c r="BAW579"/>
      <c r="BAY579" s="6"/>
      <c r="BBA579"/>
      <c r="BBC579" s="6"/>
      <c r="BBE579"/>
      <c r="BBG579" s="6"/>
      <c r="BBI579"/>
      <c r="BBK579" s="6"/>
      <c r="BBM579"/>
      <c r="BBO579" s="6"/>
      <c r="BBQ579"/>
      <c r="BBS579" s="6"/>
      <c r="BBU579"/>
      <c r="BBW579" s="6"/>
      <c r="BBY579"/>
      <c r="BCA579" s="6"/>
      <c r="BCC579"/>
      <c r="BCE579" s="6"/>
      <c r="BCG579"/>
      <c r="BCI579" s="6"/>
      <c r="BCK579"/>
      <c r="BCM579" s="6"/>
      <c r="BCO579"/>
      <c r="BCQ579" s="6"/>
      <c r="BCS579"/>
      <c r="BCU579" s="6"/>
      <c r="BCW579"/>
      <c r="BCY579" s="6"/>
      <c r="BDA579"/>
      <c r="BDC579" s="6"/>
      <c r="BDE579"/>
      <c r="BDG579" s="6"/>
      <c r="BDI579"/>
      <c r="BDK579" s="6"/>
      <c r="BDM579"/>
      <c r="BDO579" s="6"/>
      <c r="BDQ579"/>
      <c r="BDS579" s="6"/>
      <c r="BDU579"/>
      <c r="BDW579" s="6"/>
      <c r="BDY579"/>
      <c r="BEA579" s="6"/>
      <c r="BEC579"/>
      <c r="BEE579" s="6"/>
      <c r="BEG579"/>
      <c r="BEI579" s="6"/>
      <c r="BEK579"/>
      <c r="BEM579" s="6"/>
      <c r="BEO579"/>
      <c r="BEQ579" s="6"/>
      <c r="BES579"/>
      <c r="BEU579" s="6"/>
      <c r="BEW579"/>
      <c r="BEY579" s="6"/>
      <c r="BFA579"/>
      <c r="BFC579" s="6"/>
      <c r="BFE579"/>
      <c r="BFG579" s="6"/>
      <c r="BFI579"/>
      <c r="BFK579" s="6"/>
      <c r="BFM579"/>
      <c r="BFO579" s="6"/>
      <c r="BFQ579"/>
      <c r="BFS579" s="6"/>
      <c r="BFU579"/>
      <c r="BFW579" s="6"/>
      <c r="BFY579"/>
      <c r="BGA579" s="6"/>
      <c r="BGC579"/>
      <c r="BGE579" s="6"/>
      <c r="BGG579"/>
      <c r="BGI579" s="6"/>
      <c r="BGK579"/>
      <c r="BGM579" s="6"/>
      <c r="BGO579"/>
      <c r="BGQ579" s="6"/>
      <c r="BGS579"/>
      <c r="BGU579" s="6"/>
      <c r="BGW579"/>
      <c r="BGY579" s="6"/>
      <c r="BHA579"/>
      <c r="BHC579" s="6"/>
      <c r="BHE579"/>
      <c r="BHG579" s="6"/>
      <c r="BHI579"/>
      <c r="BHK579" s="6"/>
      <c r="BHM579"/>
      <c r="BHO579" s="6"/>
      <c r="BHQ579"/>
      <c r="BHS579" s="6"/>
      <c r="BHU579"/>
      <c r="BHW579" s="6"/>
      <c r="BHY579"/>
      <c r="BIA579" s="6"/>
      <c r="BIC579"/>
      <c r="BIE579" s="6"/>
      <c r="BIG579"/>
      <c r="BII579" s="6"/>
      <c r="BIK579"/>
      <c r="BIM579" s="6"/>
      <c r="BIO579"/>
      <c r="BIQ579" s="6"/>
      <c r="BIS579"/>
      <c r="BIU579" s="6"/>
      <c r="BIW579"/>
      <c r="BIY579" s="6"/>
      <c r="BJA579"/>
      <c r="BJC579" s="6"/>
      <c r="BJE579"/>
      <c r="BJG579" s="6"/>
      <c r="BJI579"/>
      <c r="BJK579" s="6"/>
      <c r="BJM579"/>
      <c r="BJO579" s="6"/>
      <c r="BJQ579"/>
      <c r="BJS579" s="6"/>
      <c r="BJU579"/>
      <c r="BJW579" s="6"/>
      <c r="BJY579"/>
      <c r="BKA579" s="6"/>
      <c r="BKC579"/>
      <c r="BKE579" s="6"/>
      <c r="BKG579"/>
      <c r="BKI579" s="6"/>
      <c r="BKK579"/>
      <c r="BKM579" s="6"/>
      <c r="BKO579"/>
      <c r="BKQ579" s="6"/>
      <c r="BKS579"/>
      <c r="BKU579" s="6"/>
      <c r="BKW579"/>
      <c r="BKY579" s="6"/>
      <c r="BLA579"/>
      <c r="BLC579" s="6"/>
      <c r="BLE579"/>
      <c r="BLG579" s="6"/>
      <c r="BLI579"/>
      <c r="BLK579" s="6"/>
      <c r="BLM579"/>
      <c r="BLO579" s="6"/>
      <c r="BLQ579"/>
      <c r="BLS579" s="6"/>
      <c r="BLU579"/>
      <c r="BLW579" s="6"/>
      <c r="BLY579"/>
      <c r="BMA579" s="6"/>
      <c r="BMC579"/>
      <c r="BME579" s="6"/>
      <c r="BMG579"/>
      <c r="BMI579" s="6"/>
      <c r="BMK579"/>
      <c r="BMM579" s="6"/>
      <c r="BMO579"/>
      <c r="BMQ579" s="6"/>
      <c r="BMS579"/>
      <c r="BMU579" s="6"/>
      <c r="BMW579"/>
      <c r="BMY579" s="6"/>
      <c r="BNA579"/>
      <c r="BNC579" s="6"/>
      <c r="BNE579"/>
      <c r="BNG579" s="6"/>
      <c r="BNI579"/>
      <c r="BNK579" s="6"/>
      <c r="BNM579"/>
      <c r="BNO579" s="6"/>
      <c r="BNQ579"/>
      <c r="BNS579" s="6"/>
      <c r="BNU579"/>
      <c r="BNW579" s="6"/>
      <c r="BNY579"/>
      <c r="BOA579" s="6"/>
      <c r="BOC579"/>
      <c r="BOE579" s="6"/>
      <c r="BOG579"/>
      <c r="BOI579" s="6"/>
      <c r="BOK579"/>
      <c r="BOM579" s="6"/>
      <c r="BOO579"/>
      <c r="BOQ579" s="6"/>
      <c r="BOS579"/>
      <c r="BOU579" s="6"/>
      <c r="BOW579"/>
      <c r="BOY579" s="6"/>
      <c r="BPA579"/>
      <c r="BPC579" s="6"/>
      <c r="BPE579"/>
      <c r="BPG579" s="6"/>
      <c r="BPI579"/>
      <c r="BPK579" s="6"/>
      <c r="BPM579"/>
      <c r="BPO579" s="6"/>
      <c r="BPQ579"/>
      <c r="BPS579" s="6"/>
      <c r="BPU579"/>
      <c r="BPW579" s="6"/>
      <c r="BPY579"/>
      <c r="BQA579" s="6"/>
      <c r="BQC579"/>
      <c r="BQE579" s="6"/>
      <c r="BQG579"/>
      <c r="BQI579" s="6"/>
      <c r="BQK579"/>
      <c r="BQM579" s="6"/>
      <c r="BQO579"/>
      <c r="BQQ579" s="6"/>
      <c r="BQS579"/>
      <c r="BQU579" s="6"/>
      <c r="BQW579"/>
      <c r="BQY579" s="6"/>
      <c r="BRA579"/>
      <c r="BRC579" s="6"/>
      <c r="BRE579"/>
      <c r="BRG579" s="6"/>
      <c r="BRI579"/>
      <c r="BRK579" s="6"/>
      <c r="BRM579"/>
      <c r="BRO579" s="6"/>
      <c r="BRQ579"/>
      <c r="BRS579" s="6"/>
      <c r="BRU579"/>
      <c r="BRW579" s="6"/>
      <c r="BRY579"/>
      <c r="BSA579" s="6"/>
      <c r="BSC579"/>
      <c r="BSE579" s="6"/>
      <c r="BSG579"/>
      <c r="BSI579" s="6"/>
      <c r="BSK579"/>
      <c r="BSM579" s="6"/>
      <c r="BSO579"/>
      <c r="BSQ579" s="6"/>
      <c r="BSS579"/>
      <c r="BSU579" s="6"/>
      <c r="BSW579"/>
      <c r="BSY579" s="6"/>
      <c r="BTA579"/>
      <c r="BTC579" s="6"/>
      <c r="BTE579"/>
      <c r="BTG579" s="6"/>
      <c r="BTI579"/>
      <c r="BTK579" s="6"/>
      <c r="BTM579"/>
      <c r="BTO579" s="6"/>
      <c r="BTQ579"/>
      <c r="BTS579" s="6"/>
      <c r="BTU579"/>
      <c r="BTW579" s="6"/>
      <c r="BTY579"/>
      <c r="BUA579" s="6"/>
      <c r="BUC579"/>
      <c r="BUE579" s="6"/>
      <c r="BUG579"/>
      <c r="BUI579" s="6"/>
      <c r="BUK579"/>
      <c r="BUM579" s="6"/>
      <c r="BUO579"/>
      <c r="BUQ579" s="6"/>
      <c r="BUS579"/>
      <c r="BUU579" s="6"/>
      <c r="BUW579"/>
      <c r="BUY579" s="6"/>
      <c r="BVA579"/>
      <c r="BVC579" s="6"/>
      <c r="BVE579"/>
      <c r="BVG579" s="6"/>
      <c r="BVI579"/>
      <c r="BVK579" s="6"/>
      <c r="BVM579"/>
      <c r="BVO579" s="6"/>
      <c r="BVQ579"/>
      <c r="BVS579" s="6"/>
      <c r="BVU579"/>
      <c r="BVW579" s="6"/>
      <c r="BVY579"/>
      <c r="BWA579" s="6"/>
      <c r="BWC579"/>
      <c r="BWE579" s="6"/>
      <c r="BWG579"/>
      <c r="BWI579" s="6"/>
      <c r="BWK579"/>
      <c r="BWM579" s="6"/>
      <c r="BWO579"/>
      <c r="BWQ579" s="6"/>
      <c r="BWS579"/>
      <c r="BWU579" s="6"/>
      <c r="BWW579"/>
      <c r="BWY579" s="6"/>
      <c r="BXA579"/>
      <c r="BXC579" s="6"/>
      <c r="BXE579"/>
      <c r="BXG579" s="6"/>
      <c r="BXI579"/>
      <c r="BXK579" s="6"/>
      <c r="BXM579"/>
      <c r="BXO579" s="6"/>
      <c r="BXQ579"/>
      <c r="BXS579" s="6"/>
      <c r="BXU579"/>
      <c r="BXW579" s="6"/>
      <c r="BXY579"/>
      <c r="BYA579" s="6"/>
      <c r="BYC579"/>
      <c r="BYE579" s="6"/>
      <c r="BYG579"/>
      <c r="BYI579" s="6"/>
      <c r="BYK579"/>
      <c r="BYM579" s="6"/>
      <c r="BYO579"/>
      <c r="BYQ579" s="6"/>
      <c r="BYS579"/>
      <c r="BYU579" s="6"/>
      <c r="BYW579"/>
      <c r="BYY579" s="6"/>
      <c r="BZA579"/>
      <c r="BZC579" s="6"/>
      <c r="BZE579"/>
      <c r="BZG579" s="6"/>
      <c r="BZI579"/>
      <c r="BZK579" s="6"/>
      <c r="BZM579"/>
      <c r="BZO579" s="6"/>
      <c r="BZQ579"/>
      <c r="BZS579" s="6"/>
      <c r="BZU579"/>
      <c r="BZW579" s="6"/>
      <c r="BZY579"/>
      <c r="CAA579" s="6"/>
      <c r="CAC579"/>
      <c r="CAE579" s="6"/>
      <c r="CAG579"/>
      <c r="CAI579" s="6"/>
      <c r="CAK579"/>
      <c r="CAM579" s="6"/>
      <c r="CAO579"/>
      <c r="CAQ579" s="6"/>
      <c r="CAS579"/>
      <c r="CAU579" s="6"/>
      <c r="CAW579"/>
      <c r="CAY579" s="6"/>
      <c r="CBA579"/>
      <c r="CBC579" s="6"/>
      <c r="CBE579"/>
      <c r="CBG579" s="6"/>
      <c r="CBI579"/>
      <c r="CBK579" s="6"/>
      <c r="CBM579"/>
      <c r="CBO579" s="6"/>
      <c r="CBQ579"/>
      <c r="CBS579" s="6"/>
      <c r="CBU579"/>
      <c r="CBW579" s="6"/>
      <c r="CBY579"/>
      <c r="CCA579" s="6"/>
      <c r="CCC579"/>
      <c r="CCE579" s="6"/>
      <c r="CCG579"/>
      <c r="CCI579" s="6"/>
      <c r="CCK579"/>
      <c r="CCM579" s="6"/>
      <c r="CCO579"/>
      <c r="CCQ579" s="6"/>
      <c r="CCS579"/>
      <c r="CCU579" s="6"/>
      <c r="CCW579"/>
      <c r="CCY579" s="6"/>
      <c r="CDA579"/>
      <c r="CDC579" s="6"/>
      <c r="CDE579"/>
      <c r="CDG579" s="6"/>
      <c r="CDI579"/>
      <c r="CDK579" s="6"/>
      <c r="CDM579"/>
      <c r="CDO579" s="6"/>
      <c r="CDQ579"/>
      <c r="CDS579" s="6"/>
      <c r="CDU579"/>
      <c r="CDW579" s="6"/>
      <c r="CDY579"/>
      <c r="CEA579" s="6"/>
      <c r="CEC579"/>
      <c r="CEE579" s="6"/>
      <c r="CEG579"/>
      <c r="CEI579" s="6"/>
      <c r="CEK579"/>
      <c r="CEM579" s="6"/>
      <c r="CEO579"/>
      <c r="CEQ579" s="6"/>
      <c r="CES579"/>
      <c r="CEU579" s="6"/>
      <c r="CEW579"/>
      <c r="CEY579" s="6"/>
      <c r="CFA579"/>
      <c r="CFC579" s="6"/>
      <c r="CFE579"/>
      <c r="CFG579" s="6"/>
      <c r="CFI579"/>
      <c r="CFK579" s="6"/>
      <c r="CFM579"/>
      <c r="CFO579" s="6"/>
      <c r="CFQ579"/>
      <c r="CFS579" s="6"/>
      <c r="CFU579"/>
      <c r="CFW579" s="6"/>
      <c r="CFY579"/>
      <c r="CGA579" s="6"/>
      <c r="CGC579"/>
      <c r="CGE579" s="6"/>
      <c r="CGG579"/>
      <c r="CGI579" s="6"/>
      <c r="CGK579"/>
      <c r="CGM579" s="6"/>
      <c r="CGO579"/>
      <c r="CGQ579" s="6"/>
      <c r="CGS579"/>
      <c r="CGU579" s="6"/>
      <c r="CGW579"/>
      <c r="CGY579" s="6"/>
      <c r="CHA579"/>
      <c r="CHC579" s="6"/>
      <c r="CHE579"/>
      <c r="CHG579" s="6"/>
      <c r="CHI579"/>
      <c r="CHK579" s="6"/>
      <c r="CHM579"/>
      <c r="CHO579" s="6"/>
      <c r="CHQ579"/>
      <c r="CHS579" s="6"/>
      <c r="CHU579"/>
      <c r="CHW579" s="6"/>
      <c r="CHY579"/>
      <c r="CIA579" s="6"/>
      <c r="CIC579"/>
      <c r="CIE579" s="6"/>
      <c r="CIG579"/>
      <c r="CII579" s="6"/>
      <c r="CIK579"/>
      <c r="CIM579" s="6"/>
      <c r="CIO579"/>
      <c r="CIQ579" s="6"/>
      <c r="CIS579"/>
      <c r="CIU579" s="6"/>
      <c r="CIW579"/>
      <c r="CIY579" s="6"/>
      <c r="CJA579"/>
      <c r="CJC579" s="6"/>
      <c r="CJE579"/>
      <c r="CJG579" s="6"/>
      <c r="CJI579"/>
      <c r="CJK579" s="6"/>
      <c r="CJM579"/>
      <c r="CJO579" s="6"/>
      <c r="CJQ579"/>
      <c r="CJS579" s="6"/>
      <c r="CJU579"/>
      <c r="CJW579" s="6"/>
      <c r="CJY579"/>
      <c r="CKA579" s="6"/>
      <c r="CKC579"/>
      <c r="CKE579" s="6"/>
      <c r="CKG579"/>
      <c r="CKI579" s="6"/>
      <c r="CKK579"/>
      <c r="CKM579" s="6"/>
      <c r="CKO579"/>
      <c r="CKQ579" s="6"/>
      <c r="CKS579"/>
      <c r="CKU579" s="6"/>
      <c r="CKW579"/>
      <c r="CKY579" s="6"/>
      <c r="CLA579"/>
      <c r="CLC579" s="6"/>
      <c r="CLE579"/>
      <c r="CLG579" s="6"/>
      <c r="CLI579"/>
      <c r="CLK579" s="6"/>
      <c r="CLM579"/>
      <c r="CLO579" s="6"/>
      <c r="CLQ579"/>
      <c r="CLS579" s="6"/>
      <c r="CLU579"/>
      <c r="CLW579" s="6"/>
      <c r="CLY579"/>
      <c r="CMA579" s="6"/>
      <c r="CMC579"/>
      <c r="CME579" s="6"/>
      <c r="CMG579"/>
      <c r="CMI579" s="6"/>
      <c r="CMK579"/>
      <c r="CMM579" s="6"/>
      <c r="CMO579"/>
      <c r="CMQ579" s="6"/>
      <c r="CMS579"/>
      <c r="CMU579" s="6"/>
      <c r="CMW579"/>
      <c r="CMY579" s="6"/>
      <c r="CNA579"/>
      <c r="CNC579" s="6"/>
      <c r="CNE579"/>
      <c r="CNG579" s="6"/>
      <c r="CNI579"/>
      <c r="CNK579" s="6"/>
      <c r="CNM579"/>
      <c r="CNO579" s="6"/>
      <c r="CNQ579"/>
      <c r="CNS579" s="6"/>
      <c r="CNU579"/>
      <c r="CNW579" s="6"/>
      <c r="CNY579"/>
      <c r="COA579" s="6"/>
      <c r="COC579"/>
      <c r="COE579" s="6"/>
      <c r="COG579"/>
      <c r="COI579" s="6"/>
      <c r="COK579"/>
      <c r="COM579" s="6"/>
      <c r="COO579"/>
      <c r="COQ579" s="6"/>
      <c r="COS579"/>
      <c r="COU579" s="6"/>
      <c r="COW579"/>
      <c r="COY579" s="6"/>
      <c r="CPA579"/>
      <c r="CPC579" s="6"/>
      <c r="CPE579"/>
      <c r="CPG579" s="6"/>
      <c r="CPI579"/>
      <c r="CPK579" s="6"/>
      <c r="CPM579"/>
      <c r="CPO579" s="6"/>
      <c r="CPQ579"/>
      <c r="CPS579" s="6"/>
      <c r="CPU579"/>
      <c r="CPW579" s="6"/>
      <c r="CPY579"/>
      <c r="CQA579" s="6"/>
      <c r="CQC579"/>
      <c r="CQE579" s="6"/>
      <c r="CQG579"/>
      <c r="CQI579" s="6"/>
      <c r="CQK579"/>
      <c r="CQM579" s="6"/>
      <c r="CQO579"/>
      <c r="CQQ579" s="6"/>
      <c r="CQS579"/>
      <c r="CQU579" s="6"/>
      <c r="CQW579"/>
      <c r="CQY579" s="6"/>
      <c r="CRA579"/>
      <c r="CRC579" s="6"/>
      <c r="CRE579"/>
      <c r="CRG579" s="6"/>
      <c r="CRI579"/>
      <c r="CRK579" s="6"/>
      <c r="CRM579"/>
      <c r="CRO579" s="6"/>
      <c r="CRQ579"/>
      <c r="CRS579" s="6"/>
      <c r="CRU579"/>
      <c r="CRW579" s="6"/>
      <c r="CRY579"/>
      <c r="CSA579" s="6"/>
      <c r="CSC579"/>
      <c r="CSE579" s="6"/>
      <c r="CSG579"/>
      <c r="CSI579" s="6"/>
      <c r="CSK579"/>
      <c r="CSM579" s="6"/>
      <c r="CSO579"/>
      <c r="CSQ579" s="6"/>
      <c r="CSS579"/>
      <c r="CSU579" s="6"/>
      <c r="CSW579"/>
      <c r="CSY579" s="6"/>
      <c r="CTA579"/>
      <c r="CTC579" s="6"/>
      <c r="CTE579"/>
      <c r="CTG579" s="6"/>
      <c r="CTI579"/>
      <c r="CTK579" s="6"/>
      <c r="CTM579"/>
      <c r="CTO579" s="6"/>
      <c r="CTQ579"/>
      <c r="CTS579" s="6"/>
      <c r="CTU579"/>
      <c r="CTW579" s="6"/>
      <c r="CTY579"/>
      <c r="CUA579" s="6"/>
      <c r="CUC579"/>
      <c r="CUE579" s="6"/>
      <c r="CUG579"/>
      <c r="CUI579" s="6"/>
      <c r="CUK579"/>
      <c r="CUM579" s="6"/>
      <c r="CUO579"/>
      <c r="CUQ579" s="6"/>
      <c r="CUS579"/>
      <c r="CUU579" s="6"/>
      <c r="CUW579"/>
      <c r="CUY579" s="6"/>
      <c r="CVA579"/>
      <c r="CVC579" s="6"/>
      <c r="CVE579"/>
      <c r="CVG579" s="6"/>
      <c r="CVI579"/>
      <c r="CVK579" s="6"/>
      <c r="CVM579"/>
      <c r="CVO579" s="6"/>
      <c r="CVQ579"/>
      <c r="CVS579" s="6"/>
      <c r="CVU579"/>
      <c r="CVW579" s="6"/>
      <c r="CVY579"/>
      <c r="CWA579" s="6"/>
      <c r="CWC579"/>
      <c r="CWE579" s="6"/>
      <c r="CWG579"/>
      <c r="CWI579" s="6"/>
      <c r="CWK579"/>
      <c r="CWM579" s="6"/>
      <c r="CWO579"/>
      <c r="CWQ579" s="6"/>
      <c r="CWS579"/>
      <c r="CWU579" s="6"/>
      <c r="CWW579"/>
      <c r="CWY579" s="6"/>
      <c r="CXA579"/>
      <c r="CXC579" s="6"/>
      <c r="CXE579"/>
      <c r="CXG579" s="6"/>
      <c r="CXI579"/>
      <c r="CXK579" s="6"/>
      <c r="CXM579"/>
      <c r="CXO579" s="6"/>
      <c r="CXQ579"/>
      <c r="CXS579" s="6"/>
      <c r="CXU579"/>
      <c r="CXW579" s="6"/>
      <c r="CXY579"/>
      <c r="CYA579" s="6"/>
      <c r="CYC579"/>
      <c r="CYE579" s="6"/>
      <c r="CYG579"/>
      <c r="CYI579" s="6"/>
      <c r="CYK579"/>
      <c r="CYM579" s="6"/>
      <c r="CYO579"/>
      <c r="CYQ579" s="6"/>
      <c r="CYS579"/>
      <c r="CYU579" s="6"/>
      <c r="CYW579"/>
      <c r="CYY579" s="6"/>
      <c r="CZA579"/>
      <c r="CZC579" s="6"/>
      <c r="CZE579"/>
      <c r="CZG579" s="6"/>
      <c r="CZI579"/>
      <c r="CZK579" s="6"/>
      <c r="CZM579"/>
      <c r="CZO579" s="6"/>
      <c r="CZQ579"/>
      <c r="CZS579" s="6"/>
      <c r="CZU579"/>
      <c r="CZW579" s="6"/>
      <c r="CZY579"/>
      <c r="DAA579" s="6"/>
      <c r="DAC579"/>
      <c r="DAE579" s="6"/>
      <c r="DAG579"/>
      <c r="DAI579" s="6"/>
      <c r="DAK579"/>
      <c r="DAM579" s="6"/>
      <c r="DAO579"/>
      <c r="DAQ579" s="6"/>
      <c r="DAS579"/>
      <c r="DAU579" s="6"/>
      <c r="DAW579"/>
      <c r="DAY579" s="6"/>
      <c r="DBA579"/>
      <c r="DBC579" s="6"/>
      <c r="DBE579"/>
      <c r="DBG579" s="6"/>
      <c r="DBI579"/>
      <c r="DBK579" s="6"/>
      <c r="DBM579"/>
      <c r="DBO579" s="6"/>
      <c r="DBQ579"/>
      <c r="DBS579" s="6"/>
      <c r="DBU579"/>
      <c r="DBW579" s="6"/>
      <c r="DBY579"/>
      <c r="DCA579" s="6"/>
      <c r="DCC579"/>
      <c r="DCE579" s="6"/>
      <c r="DCG579"/>
      <c r="DCI579" s="6"/>
      <c r="DCK579"/>
      <c r="DCM579" s="6"/>
      <c r="DCO579"/>
      <c r="DCQ579" s="6"/>
      <c r="DCS579"/>
      <c r="DCU579" s="6"/>
      <c r="DCW579"/>
      <c r="DCY579" s="6"/>
      <c r="DDA579"/>
      <c r="DDC579" s="6"/>
      <c r="DDE579"/>
      <c r="DDG579" s="6"/>
      <c r="DDI579"/>
      <c r="DDK579" s="6"/>
      <c r="DDM579"/>
      <c r="DDO579" s="6"/>
      <c r="DDQ579"/>
      <c r="DDS579" s="6"/>
      <c r="DDU579"/>
      <c r="DDW579" s="6"/>
      <c r="DDY579"/>
      <c r="DEA579" s="6"/>
      <c r="DEC579"/>
      <c r="DEE579" s="6"/>
      <c r="DEG579"/>
      <c r="DEI579" s="6"/>
      <c r="DEK579"/>
      <c r="DEM579" s="6"/>
      <c r="DEO579"/>
      <c r="DEQ579" s="6"/>
      <c r="DES579"/>
      <c r="DEU579" s="6"/>
      <c r="DEW579"/>
      <c r="DEY579" s="6"/>
      <c r="DFA579"/>
      <c r="DFC579" s="6"/>
      <c r="DFE579"/>
      <c r="DFG579" s="6"/>
      <c r="DFI579"/>
      <c r="DFK579" s="6"/>
      <c r="DFM579"/>
      <c r="DFO579" s="6"/>
      <c r="DFQ579"/>
      <c r="DFS579" s="6"/>
      <c r="DFU579"/>
      <c r="DFW579" s="6"/>
      <c r="DFY579"/>
      <c r="DGA579" s="6"/>
      <c r="DGC579"/>
      <c r="DGE579" s="6"/>
      <c r="DGG579"/>
      <c r="DGI579" s="6"/>
      <c r="DGK579"/>
      <c r="DGM579" s="6"/>
      <c r="DGO579"/>
      <c r="DGQ579" s="6"/>
      <c r="DGS579"/>
      <c r="DGU579" s="6"/>
      <c r="DGW579"/>
      <c r="DGY579" s="6"/>
      <c r="DHA579"/>
      <c r="DHC579" s="6"/>
      <c r="DHE579"/>
      <c r="DHG579" s="6"/>
      <c r="DHI579"/>
      <c r="DHK579" s="6"/>
      <c r="DHM579"/>
      <c r="DHO579" s="6"/>
      <c r="DHQ579"/>
      <c r="DHS579" s="6"/>
      <c r="DHU579"/>
      <c r="DHW579" s="6"/>
      <c r="DHY579"/>
      <c r="DIA579" s="6"/>
      <c r="DIC579"/>
      <c r="DIE579" s="6"/>
      <c r="DIG579"/>
      <c r="DII579" s="6"/>
      <c r="DIK579"/>
      <c r="DIM579" s="6"/>
      <c r="DIO579"/>
      <c r="DIQ579" s="6"/>
      <c r="DIS579"/>
      <c r="DIU579" s="6"/>
      <c r="DIW579"/>
      <c r="DIY579" s="6"/>
      <c r="DJA579"/>
      <c r="DJC579" s="6"/>
      <c r="DJE579"/>
      <c r="DJG579" s="6"/>
      <c r="DJI579"/>
      <c r="DJK579" s="6"/>
      <c r="DJM579"/>
      <c r="DJO579" s="6"/>
      <c r="DJQ579"/>
      <c r="DJS579" s="6"/>
      <c r="DJU579"/>
      <c r="DJW579" s="6"/>
      <c r="DJY579"/>
      <c r="DKA579" s="6"/>
      <c r="DKC579"/>
      <c r="DKE579" s="6"/>
      <c r="DKG579"/>
      <c r="DKI579" s="6"/>
      <c r="DKK579"/>
      <c r="DKM579" s="6"/>
      <c r="DKO579"/>
      <c r="DKQ579" s="6"/>
      <c r="DKS579"/>
      <c r="DKU579" s="6"/>
      <c r="DKW579"/>
      <c r="DKY579" s="6"/>
      <c r="DLA579"/>
      <c r="DLC579" s="6"/>
      <c r="DLE579"/>
      <c r="DLG579" s="6"/>
      <c r="DLI579"/>
      <c r="DLK579" s="6"/>
      <c r="DLM579"/>
      <c r="DLO579" s="6"/>
      <c r="DLQ579"/>
      <c r="DLS579" s="6"/>
      <c r="DLU579"/>
      <c r="DLW579" s="6"/>
      <c r="DLY579"/>
      <c r="DMA579" s="6"/>
      <c r="DMC579"/>
      <c r="DME579" s="6"/>
      <c r="DMG579"/>
      <c r="DMI579" s="6"/>
      <c r="DMK579"/>
      <c r="DMM579" s="6"/>
      <c r="DMO579"/>
      <c r="DMQ579" s="6"/>
      <c r="DMS579"/>
      <c r="DMU579" s="6"/>
      <c r="DMW579"/>
      <c r="DMY579" s="6"/>
      <c r="DNA579"/>
      <c r="DNC579" s="6"/>
      <c r="DNE579"/>
      <c r="DNG579" s="6"/>
      <c r="DNI579"/>
      <c r="DNK579" s="6"/>
      <c r="DNM579"/>
      <c r="DNO579" s="6"/>
      <c r="DNQ579"/>
      <c r="DNS579" s="6"/>
      <c r="DNU579"/>
      <c r="DNW579" s="6"/>
      <c r="DNY579"/>
      <c r="DOA579" s="6"/>
      <c r="DOC579"/>
      <c r="DOE579" s="6"/>
      <c r="DOG579"/>
      <c r="DOI579" s="6"/>
      <c r="DOK579"/>
      <c r="DOM579" s="6"/>
      <c r="DOO579"/>
      <c r="DOQ579" s="6"/>
      <c r="DOS579"/>
      <c r="DOU579" s="6"/>
      <c r="DOW579"/>
      <c r="DOY579" s="6"/>
      <c r="DPA579"/>
      <c r="DPC579" s="6"/>
      <c r="DPE579"/>
      <c r="DPG579" s="6"/>
      <c r="DPI579"/>
      <c r="DPK579" s="6"/>
      <c r="DPM579"/>
      <c r="DPO579" s="6"/>
      <c r="DPQ579"/>
      <c r="DPS579" s="6"/>
      <c r="DPU579"/>
      <c r="DPW579" s="6"/>
      <c r="DPY579"/>
      <c r="DQA579" s="6"/>
      <c r="DQC579"/>
      <c r="DQE579" s="6"/>
      <c r="DQG579"/>
      <c r="DQI579" s="6"/>
      <c r="DQK579"/>
      <c r="DQM579" s="6"/>
      <c r="DQO579"/>
      <c r="DQQ579" s="6"/>
      <c r="DQS579"/>
      <c r="DQU579" s="6"/>
      <c r="DQW579"/>
      <c r="DQY579" s="6"/>
      <c r="DRA579"/>
      <c r="DRC579" s="6"/>
      <c r="DRE579"/>
      <c r="DRG579" s="6"/>
      <c r="DRI579"/>
      <c r="DRK579" s="6"/>
      <c r="DRM579"/>
      <c r="DRO579" s="6"/>
      <c r="DRQ579"/>
      <c r="DRS579" s="6"/>
      <c r="DRU579"/>
      <c r="DRW579" s="6"/>
      <c r="DRY579"/>
      <c r="DSA579" s="6"/>
      <c r="DSC579"/>
      <c r="DSE579" s="6"/>
      <c r="DSG579"/>
      <c r="DSI579" s="6"/>
      <c r="DSK579"/>
      <c r="DSM579" s="6"/>
      <c r="DSO579"/>
      <c r="DSQ579" s="6"/>
      <c r="DSS579"/>
      <c r="DSU579" s="6"/>
      <c r="DSW579"/>
      <c r="DSY579" s="6"/>
      <c r="DTA579"/>
      <c r="DTC579" s="6"/>
      <c r="DTE579"/>
      <c r="DTG579" s="6"/>
      <c r="DTI579"/>
      <c r="DTK579" s="6"/>
      <c r="DTM579"/>
      <c r="DTO579" s="6"/>
      <c r="DTQ579"/>
      <c r="DTS579" s="6"/>
      <c r="DTU579"/>
      <c r="DTW579" s="6"/>
      <c r="DTY579"/>
      <c r="DUA579" s="6"/>
      <c r="DUC579"/>
      <c r="DUE579" s="6"/>
      <c r="DUG579"/>
      <c r="DUI579" s="6"/>
      <c r="DUK579"/>
      <c r="DUM579" s="6"/>
      <c r="DUO579"/>
      <c r="DUQ579" s="6"/>
      <c r="DUS579"/>
      <c r="DUU579" s="6"/>
      <c r="DUW579"/>
      <c r="DUY579" s="6"/>
      <c r="DVA579"/>
      <c r="DVC579" s="6"/>
      <c r="DVE579"/>
      <c r="DVG579" s="6"/>
      <c r="DVI579"/>
      <c r="DVK579" s="6"/>
      <c r="DVM579"/>
      <c r="DVO579" s="6"/>
      <c r="DVQ579"/>
      <c r="DVS579" s="6"/>
      <c r="DVU579"/>
      <c r="DVW579" s="6"/>
      <c r="DVY579"/>
      <c r="DWA579" s="6"/>
      <c r="DWC579"/>
      <c r="DWE579" s="6"/>
      <c r="DWG579"/>
      <c r="DWI579" s="6"/>
      <c r="DWK579"/>
      <c r="DWM579" s="6"/>
      <c r="DWO579"/>
      <c r="DWQ579" s="6"/>
      <c r="DWS579"/>
      <c r="DWU579" s="6"/>
      <c r="DWW579"/>
      <c r="DWY579" s="6"/>
      <c r="DXA579"/>
      <c r="DXC579" s="6"/>
      <c r="DXE579"/>
      <c r="DXG579" s="6"/>
      <c r="DXI579"/>
      <c r="DXK579" s="6"/>
      <c r="DXM579"/>
      <c r="DXO579" s="6"/>
      <c r="DXQ579"/>
      <c r="DXS579" s="6"/>
      <c r="DXU579"/>
      <c r="DXW579" s="6"/>
      <c r="DXY579"/>
      <c r="DYA579" s="6"/>
      <c r="DYC579"/>
      <c r="DYE579" s="6"/>
      <c r="DYG579"/>
      <c r="DYI579" s="6"/>
      <c r="DYK579"/>
      <c r="DYM579" s="6"/>
      <c r="DYO579"/>
      <c r="DYQ579" s="6"/>
      <c r="DYS579"/>
      <c r="DYU579" s="6"/>
      <c r="DYW579"/>
      <c r="DYY579" s="6"/>
      <c r="DZA579"/>
      <c r="DZC579" s="6"/>
      <c r="DZE579"/>
      <c r="DZG579" s="6"/>
      <c r="DZI579"/>
      <c r="DZK579" s="6"/>
      <c r="DZM579"/>
      <c r="DZO579" s="6"/>
      <c r="DZQ579"/>
      <c r="DZS579" s="6"/>
      <c r="DZU579"/>
      <c r="DZW579" s="6"/>
      <c r="DZY579"/>
      <c r="EAA579" s="6"/>
      <c r="EAC579"/>
      <c r="EAE579" s="6"/>
      <c r="EAG579"/>
      <c r="EAI579" s="6"/>
      <c r="EAK579"/>
      <c r="EAM579" s="6"/>
      <c r="EAO579"/>
      <c r="EAQ579" s="6"/>
      <c r="EAS579"/>
      <c r="EAU579" s="6"/>
      <c r="EAW579"/>
      <c r="EAY579" s="6"/>
      <c r="EBA579"/>
      <c r="EBC579" s="6"/>
      <c r="EBE579"/>
      <c r="EBG579" s="6"/>
      <c r="EBI579"/>
      <c r="EBK579" s="6"/>
      <c r="EBM579"/>
      <c r="EBO579" s="6"/>
      <c r="EBQ579"/>
      <c r="EBS579" s="6"/>
      <c r="EBU579"/>
      <c r="EBW579" s="6"/>
      <c r="EBY579"/>
      <c r="ECA579" s="6"/>
      <c r="ECC579"/>
      <c r="ECE579" s="6"/>
      <c r="ECG579"/>
      <c r="ECI579" s="6"/>
      <c r="ECK579"/>
      <c r="ECM579" s="6"/>
      <c r="ECO579"/>
      <c r="ECQ579" s="6"/>
      <c r="ECS579"/>
      <c r="ECU579" s="6"/>
      <c r="ECW579"/>
      <c r="ECY579" s="6"/>
      <c r="EDA579"/>
      <c r="EDC579" s="6"/>
      <c r="EDE579"/>
      <c r="EDG579" s="6"/>
      <c r="EDI579"/>
      <c r="EDK579" s="6"/>
      <c r="EDM579"/>
      <c r="EDO579" s="6"/>
      <c r="EDQ579"/>
      <c r="EDS579" s="6"/>
      <c r="EDU579"/>
      <c r="EDW579" s="6"/>
      <c r="EDY579"/>
      <c r="EEA579" s="6"/>
      <c r="EEC579"/>
      <c r="EEE579" s="6"/>
      <c r="EEG579"/>
      <c r="EEI579" s="6"/>
      <c r="EEK579"/>
      <c r="EEM579" s="6"/>
      <c r="EEO579"/>
      <c r="EEQ579" s="6"/>
      <c r="EES579"/>
      <c r="EEU579" s="6"/>
      <c r="EEW579"/>
      <c r="EEY579" s="6"/>
      <c r="EFA579"/>
      <c r="EFC579" s="6"/>
      <c r="EFE579"/>
      <c r="EFG579" s="6"/>
      <c r="EFI579"/>
      <c r="EFK579" s="6"/>
      <c r="EFM579"/>
      <c r="EFO579" s="6"/>
      <c r="EFQ579"/>
      <c r="EFS579" s="6"/>
      <c r="EFU579"/>
      <c r="EFW579" s="6"/>
      <c r="EFY579"/>
      <c r="EGA579" s="6"/>
      <c r="EGC579"/>
      <c r="EGE579" s="6"/>
      <c r="EGG579"/>
      <c r="EGI579" s="6"/>
      <c r="EGK579"/>
      <c r="EGM579" s="6"/>
      <c r="EGO579"/>
      <c r="EGQ579" s="6"/>
      <c r="EGS579"/>
      <c r="EGU579" s="6"/>
      <c r="EGW579"/>
      <c r="EGY579" s="6"/>
      <c r="EHA579"/>
      <c r="EHC579" s="6"/>
      <c r="EHE579"/>
      <c r="EHG579" s="6"/>
      <c r="EHI579"/>
      <c r="EHK579" s="6"/>
      <c r="EHM579"/>
      <c r="EHO579" s="6"/>
      <c r="EHQ579"/>
      <c r="EHS579" s="6"/>
      <c r="EHU579"/>
      <c r="EHW579" s="6"/>
      <c r="EHY579"/>
      <c r="EIA579" s="6"/>
      <c r="EIC579"/>
      <c r="EIE579" s="6"/>
      <c r="EIG579"/>
      <c r="EII579" s="6"/>
      <c r="EIK579"/>
      <c r="EIM579" s="6"/>
      <c r="EIO579"/>
      <c r="EIQ579" s="6"/>
      <c r="EIS579"/>
      <c r="EIU579" s="6"/>
      <c r="EIW579"/>
      <c r="EIY579" s="6"/>
      <c r="EJA579"/>
      <c r="EJC579" s="6"/>
      <c r="EJE579"/>
      <c r="EJG579" s="6"/>
      <c r="EJI579"/>
      <c r="EJK579" s="6"/>
      <c r="EJM579"/>
      <c r="EJO579" s="6"/>
      <c r="EJQ579"/>
      <c r="EJS579" s="6"/>
      <c r="EJU579"/>
      <c r="EJW579" s="6"/>
      <c r="EJY579"/>
      <c r="EKA579" s="6"/>
      <c r="EKC579"/>
      <c r="EKE579" s="6"/>
      <c r="EKG579"/>
      <c r="EKI579" s="6"/>
      <c r="EKK579"/>
      <c r="EKM579" s="6"/>
      <c r="EKO579"/>
      <c r="EKQ579" s="6"/>
      <c r="EKS579"/>
      <c r="EKU579" s="6"/>
      <c r="EKW579"/>
      <c r="EKY579" s="6"/>
      <c r="ELA579"/>
      <c r="ELC579" s="6"/>
      <c r="ELE579"/>
      <c r="ELG579" s="6"/>
      <c r="ELI579"/>
      <c r="ELK579" s="6"/>
      <c r="ELM579"/>
      <c r="ELO579" s="6"/>
      <c r="ELQ579"/>
      <c r="ELS579" s="6"/>
      <c r="ELU579"/>
      <c r="ELW579" s="6"/>
      <c r="ELY579"/>
      <c r="EMA579" s="6"/>
      <c r="EMC579"/>
      <c r="EME579" s="6"/>
      <c r="EMG579"/>
      <c r="EMI579" s="6"/>
      <c r="EMK579"/>
      <c r="EMM579" s="6"/>
      <c r="EMO579"/>
      <c r="EMQ579" s="6"/>
      <c r="EMS579"/>
      <c r="EMU579" s="6"/>
      <c r="EMW579"/>
      <c r="EMY579" s="6"/>
      <c r="ENA579"/>
      <c r="ENC579" s="6"/>
      <c r="ENE579"/>
      <c r="ENG579" s="6"/>
      <c r="ENI579"/>
      <c r="ENK579" s="6"/>
      <c r="ENM579"/>
      <c r="ENO579" s="6"/>
      <c r="ENQ579"/>
      <c r="ENS579" s="6"/>
      <c r="ENU579"/>
      <c r="ENW579" s="6"/>
      <c r="ENY579"/>
      <c r="EOA579" s="6"/>
      <c r="EOC579"/>
      <c r="EOE579" s="6"/>
      <c r="EOG579"/>
      <c r="EOI579" s="6"/>
      <c r="EOK579"/>
      <c r="EOM579" s="6"/>
      <c r="EOO579"/>
      <c r="EOQ579" s="6"/>
      <c r="EOS579"/>
      <c r="EOU579" s="6"/>
      <c r="EOW579"/>
      <c r="EOY579" s="6"/>
      <c r="EPA579"/>
      <c r="EPC579" s="6"/>
      <c r="EPE579"/>
      <c r="EPG579" s="6"/>
      <c r="EPI579"/>
      <c r="EPK579" s="6"/>
      <c r="EPM579"/>
      <c r="EPO579" s="6"/>
      <c r="EPQ579"/>
      <c r="EPS579" s="6"/>
      <c r="EPU579"/>
      <c r="EPW579" s="6"/>
      <c r="EPY579"/>
      <c r="EQA579" s="6"/>
      <c r="EQC579"/>
      <c r="EQE579" s="6"/>
      <c r="EQG579"/>
      <c r="EQI579" s="6"/>
      <c r="EQK579"/>
      <c r="EQM579" s="6"/>
      <c r="EQO579"/>
      <c r="EQQ579" s="6"/>
      <c r="EQS579"/>
      <c r="EQU579" s="6"/>
      <c r="EQW579"/>
      <c r="EQY579" s="6"/>
      <c r="ERA579"/>
      <c r="ERC579" s="6"/>
      <c r="ERE579"/>
      <c r="ERG579" s="6"/>
      <c r="ERI579"/>
      <c r="ERK579" s="6"/>
      <c r="ERM579"/>
      <c r="ERO579" s="6"/>
      <c r="ERQ579"/>
      <c r="ERS579" s="6"/>
      <c r="ERU579"/>
      <c r="ERW579" s="6"/>
      <c r="ERY579"/>
      <c r="ESA579" s="6"/>
      <c r="ESC579"/>
      <c r="ESE579" s="6"/>
      <c r="ESG579"/>
      <c r="ESI579" s="6"/>
      <c r="ESK579"/>
      <c r="ESM579" s="6"/>
      <c r="ESO579"/>
      <c r="ESQ579" s="6"/>
      <c r="ESS579"/>
      <c r="ESU579" s="6"/>
      <c r="ESW579"/>
      <c r="ESY579" s="6"/>
      <c r="ETA579"/>
      <c r="ETC579" s="6"/>
      <c r="ETE579"/>
      <c r="ETG579" s="6"/>
      <c r="ETI579"/>
      <c r="ETK579" s="6"/>
      <c r="ETM579"/>
      <c r="ETO579" s="6"/>
      <c r="ETQ579"/>
      <c r="ETS579" s="6"/>
      <c r="ETU579"/>
      <c r="ETW579" s="6"/>
      <c r="ETY579"/>
      <c r="EUA579" s="6"/>
      <c r="EUC579"/>
      <c r="EUE579" s="6"/>
      <c r="EUG579"/>
      <c r="EUI579" s="6"/>
      <c r="EUK579"/>
      <c r="EUM579" s="6"/>
      <c r="EUO579"/>
      <c r="EUQ579" s="6"/>
      <c r="EUS579"/>
      <c r="EUU579" s="6"/>
      <c r="EUW579"/>
      <c r="EUY579" s="6"/>
      <c r="EVA579"/>
      <c r="EVC579" s="6"/>
      <c r="EVE579"/>
      <c r="EVG579" s="6"/>
      <c r="EVI579"/>
      <c r="EVK579" s="6"/>
      <c r="EVM579"/>
      <c r="EVO579" s="6"/>
      <c r="EVQ579"/>
      <c r="EVS579" s="6"/>
      <c r="EVU579"/>
      <c r="EVW579" s="6"/>
      <c r="EVY579"/>
      <c r="EWA579" s="6"/>
      <c r="EWC579"/>
      <c r="EWE579" s="6"/>
      <c r="EWG579"/>
      <c r="EWI579" s="6"/>
      <c r="EWK579"/>
      <c r="EWM579" s="6"/>
      <c r="EWO579"/>
      <c r="EWQ579" s="6"/>
      <c r="EWS579"/>
      <c r="EWU579" s="6"/>
      <c r="EWW579"/>
      <c r="EWY579" s="6"/>
      <c r="EXA579"/>
      <c r="EXC579" s="6"/>
      <c r="EXE579"/>
      <c r="EXG579" s="6"/>
      <c r="EXI579"/>
      <c r="EXK579" s="6"/>
      <c r="EXM579"/>
      <c r="EXO579" s="6"/>
      <c r="EXQ579"/>
      <c r="EXS579" s="6"/>
      <c r="EXU579"/>
      <c r="EXW579" s="6"/>
      <c r="EXY579"/>
      <c r="EYA579" s="6"/>
      <c r="EYC579"/>
      <c r="EYE579" s="6"/>
      <c r="EYG579"/>
      <c r="EYI579" s="6"/>
      <c r="EYK579"/>
      <c r="EYM579" s="6"/>
      <c r="EYO579"/>
      <c r="EYQ579" s="6"/>
      <c r="EYS579"/>
      <c r="EYU579" s="6"/>
      <c r="EYW579"/>
      <c r="EYY579" s="6"/>
      <c r="EZA579"/>
      <c r="EZC579" s="6"/>
      <c r="EZE579"/>
      <c r="EZG579" s="6"/>
      <c r="EZI579"/>
      <c r="EZK579" s="6"/>
      <c r="EZM579"/>
      <c r="EZO579" s="6"/>
      <c r="EZQ579"/>
      <c r="EZS579" s="6"/>
      <c r="EZU579"/>
      <c r="EZW579" s="6"/>
      <c r="EZY579"/>
      <c r="FAA579" s="6"/>
      <c r="FAC579"/>
      <c r="FAE579" s="6"/>
      <c r="FAG579"/>
      <c r="FAI579" s="6"/>
      <c r="FAK579"/>
      <c r="FAM579" s="6"/>
      <c r="FAO579"/>
      <c r="FAQ579" s="6"/>
      <c r="FAS579"/>
      <c r="FAU579" s="6"/>
      <c r="FAW579"/>
      <c r="FAY579" s="6"/>
      <c r="FBA579"/>
      <c r="FBC579" s="6"/>
      <c r="FBE579"/>
      <c r="FBG579" s="6"/>
      <c r="FBI579"/>
      <c r="FBK579" s="6"/>
      <c r="FBM579"/>
      <c r="FBO579" s="6"/>
      <c r="FBQ579"/>
      <c r="FBS579" s="6"/>
      <c r="FBU579"/>
      <c r="FBW579" s="6"/>
      <c r="FBY579"/>
      <c r="FCA579" s="6"/>
      <c r="FCC579"/>
      <c r="FCE579" s="6"/>
      <c r="FCG579"/>
      <c r="FCI579" s="6"/>
      <c r="FCK579"/>
      <c r="FCM579" s="6"/>
      <c r="FCO579"/>
      <c r="FCQ579" s="6"/>
      <c r="FCS579"/>
      <c r="FCU579" s="6"/>
      <c r="FCW579"/>
      <c r="FCY579" s="6"/>
      <c r="FDA579"/>
      <c r="FDC579" s="6"/>
      <c r="FDE579"/>
      <c r="FDG579" s="6"/>
      <c r="FDI579"/>
      <c r="FDK579" s="6"/>
      <c r="FDM579"/>
      <c r="FDO579" s="6"/>
      <c r="FDQ579"/>
      <c r="FDS579" s="6"/>
      <c r="FDU579"/>
      <c r="FDW579" s="6"/>
      <c r="FDY579"/>
      <c r="FEA579" s="6"/>
      <c r="FEC579"/>
      <c r="FEE579" s="6"/>
      <c r="FEG579"/>
      <c r="FEI579" s="6"/>
      <c r="FEK579"/>
      <c r="FEM579" s="6"/>
      <c r="FEO579"/>
      <c r="FEQ579" s="6"/>
      <c r="FES579"/>
      <c r="FEU579" s="6"/>
      <c r="FEW579"/>
      <c r="FEY579" s="6"/>
      <c r="FFA579"/>
      <c r="FFC579" s="6"/>
      <c r="FFE579"/>
      <c r="FFG579" s="6"/>
      <c r="FFI579"/>
      <c r="FFK579" s="6"/>
      <c r="FFM579"/>
      <c r="FFO579" s="6"/>
      <c r="FFQ579"/>
      <c r="FFS579" s="6"/>
      <c r="FFU579"/>
      <c r="FFW579" s="6"/>
      <c r="FFY579"/>
      <c r="FGA579" s="6"/>
      <c r="FGC579"/>
      <c r="FGE579" s="6"/>
      <c r="FGG579"/>
      <c r="FGI579" s="6"/>
      <c r="FGK579"/>
      <c r="FGM579" s="6"/>
      <c r="FGO579"/>
      <c r="FGQ579" s="6"/>
      <c r="FGS579"/>
      <c r="FGU579" s="6"/>
      <c r="FGW579"/>
      <c r="FGY579" s="6"/>
      <c r="FHA579"/>
      <c r="FHC579" s="6"/>
      <c r="FHE579"/>
      <c r="FHG579" s="6"/>
      <c r="FHI579"/>
      <c r="FHK579" s="6"/>
      <c r="FHM579"/>
      <c r="FHO579" s="6"/>
      <c r="FHQ579"/>
      <c r="FHS579" s="6"/>
      <c r="FHU579"/>
      <c r="FHW579" s="6"/>
      <c r="FHY579"/>
      <c r="FIA579" s="6"/>
      <c r="FIC579"/>
      <c r="FIE579" s="6"/>
      <c r="FIG579"/>
      <c r="FII579" s="6"/>
      <c r="FIK579"/>
      <c r="FIM579" s="6"/>
      <c r="FIO579"/>
      <c r="FIQ579" s="6"/>
      <c r="FIS579"/>
      <c r="FIU579" s="6"/>
      <c r="FIW579"/>
      <c r="FIY579" s="6"/>
      <c r="FJA579"/>
      <c r="FJC579" s="6"/>
      <c r="FJE579"/>
      <c r="FJG579" s="6"/>
      <c r="FJI579"/>
      <c r="FJK579" s="6"/>
      <c r="FJM579"/>
      <c r="FJO579" s="6"/>
      <c r="FJQ579"/>
      <c r="FJS579" s="6"/>
      <c r="FJU579"/>
      <c r="FJW579" s="6"/>
      <c r="FJY579"/>
      <c r="FKA579" s="6"/>
      <c r="FKC579"/>
      <c r="FKE579" s="6"/>
      <c r="FKG579"/>
      <c r="FKI579" s="6"/>
      <c r="FKK579"/>
      <c r="FKM579" s="6"/>
      <c r="FKO579"/>
      <c r="FKQ579" s="6"/>
      <c r="FKS579"/>
      <c r="FKU579" s="6"/>
      <c r="FKW579"/>
      <c r="FKY579" s="6"/>
      <c r="FLA579"/>
      <c r="FLC579" s="6"/>
      <c r="FLE579"/>
      <c r="FLG579" s="6"/>
      <c r="FLI579"/>
      <c r="FLK579" s="6"/>
      <c r="FLM579"/>
      <c r="FLO579" s="6"/>
      <c r="FLQ579"/>
      <c r="FLS579" s="6"/>
      <c r="FLU579"/>
      <c r="FLW579" s="6"/>
      <c r="FLY579"/>
      <c r="FMA579" s="6"/>
      <c r="FMC579"/>
      <c r="FME579" s="6"/>
      <c r="FMG579"/>
      <c r="FMI579" s="6"/>
      <c r="FMK579"/>
      <c r="FMM579" s="6"/>
      <c r="FMO579"/>
      <c r="FMQ579" s="6"/>
      <c r="FMS579"/>
      <c r="FMU579" s="6"/>
      <c r="FMW579"/>
      <c r="FMY579" s="6"/>
      <c r="FNA579"/>
      <c r="FNC579" s="6"/>
      <c r="FNE579"/>
      <c r="FNG579" s="6"/>
      <c r="FNI579"/>
      <c r="FNK579" s="6"/>
      <c r="FNM579"/>
      <c r="FNO579" s="6"/>
      <c r="FNQ579"/>
      <c r="FNS579" s="6"/>
      <c r="FNU579"/>
      <c r="FNW579" s="6"/>
      <c r="FNY579"/>
      <c r="FOA579" s="6"/>
      <c r="FOC579"/>
      <c r="FOE579" s="6"/>
      <c r="FOG579"/>
      <c r="FOI579" s="6"/>
      <c r="FOK579"/>
      <c r="FOM579" s="6"/>
      <c r="FOO579"/>
      <c r="FOQ579" s="6"/>
      <c r="FOS579"/>
      <c r="FOU579" s="6"/>
      <c r="FOW579"/>
      <c r="FOY579" s="6"/>
      <c r="FPA579"/>
      <c r="FPC579" s="6"/>
      <c r="FPE579"/>
      <c r="FPG579" s="6"/>
      <c r="FPI579"/>
      <c r="FPK579" s="6"/>
      <c r="FPM579"/>
      <c r="FPO579" s="6"/>
      <c r="FPQ579"/>
      <c r="FPS579" s="6"/>
      <c r="FPU579"/>
      <c r="FPW579" s="6"/>
      <c r="FPY579"/>
      <c r="FQA579" s="6"/>
      <c r="FQC579"/>
      <c r="FQE579" s="6"/>
      <c r="FQG579"/>
      <c r="FQI579" s="6"/>
      <c r="FQK579"/>
      <c r="FQM579" s="6"/>
      <c r="FQO579"/>
      <c r="FQQ579" s="6"/>
      <c r="FQS579"/>
      <c r="FQU579" s="6"/>
      <c r="FQW579"/>
      <c r="FQY579" s="6"/>
      <c r="FRA579"/>
      <c r="FRC579" s="6"/>
      <c r="FRE579"/>
      <c r="FRG579" s="6"/>
      <c r="FRI579"/>
      <c r="FRK579" s="6"/>
      <c r="FRM579"/>
      <c r="FRO579" s="6"/>
      <c r="FRQ579"/>
      <c r="FRS579" s="6"/>
      <c r="FRU579"/>
      <c r="FRW579" s="6"/>
      <c r="FRY579"/>
      <c r="FSA579" s="6"/>
      <c r="FSC579"/>
      <c r="FSE579" s="6"/>
      <c r="FSG579"/>
      <c r="FSI579" s="6"/>
      <c r="FSK579"/>
      <c r="FSM579" s="6"/>
      <c r="FSO579"/>
      <c r="FSQ579" s="6"/>
      <c r="FSS579"/>
      <c r="FSU579" s="6"/>
      <c r="FSW579"/>
      <c r="FSY579" s="6"/>
      <c r="FTA579"/>
      <c r="FTC579" s="6"/>
      <c r="FTE579"/>
      <c r="FTG579" s="6"/>
      <c r="FTI579"/>
      <c r="FTK579" s="6"/>
      <c r="FTM579"/>
      <c r="FTO579" s="6"/>
      <c r="FTQ579"/>
      <c r="FTS579" s="6"/>
      <c r="FTU579"/>
      <c r="FTW579" s="6"/>
      <c r="FTY579"/>
      <c r="FUA579" s="6"/>
      <c r="FUC579"/>
      <c r="FUE579" s="6"/>
      <c r="FUG579"/>
      <c r="FUI579" s="6"/>
      <c r="FUK579"/>
      <c r="FUM579" s="6"/>
      <c r="FUO579"/>
      <c r="FUQ579" s="6"/>
      <c r="FUS579"/>
      <c r="FUU579" s="6"/>
      <c r="FUW579"/>
      <c r="FUY579" s="6"/>
      <c r="FVA579"/>
      <c r="FVC579" s="6"/>
      <c r="FVE579"/>
      <c r="FVG579" s="6"/>
      <c r="FVI579"/>
      <c r="FVK579" s="6"/>
      <c r="FVM579"/>
      <c r="FVO579" s="6"/>
      <c r="FVQ579"/>
      <c r="FVS579" s="6"/>
      <c r="FVU579"/>
      <c r="FVW579" s="6"/>
      <c r="FVY579"/>
      <c r="FWA579" s="6"/>
      <c r="FWC579"/>
      <c r="FWE579" s="6"/>
      <c r="FWG579"/>
      <c r="FWI579" s="6"/>
      <c r="FWK579"/>
      <c r="FWM579" s="6"/>
      <c r="FWO579"/>
      <c r="FWQ579" s="6"/>
      <c r="FWS579"/>
      <c r="FWU579" s="6"/>
      <c r="FWW579"/>
      <c r="FWY579" s="6"/>
      <c r="FXA579"/>
      <c r="FXC579" s="6"/>
      <c r="FXE579"/>
      <c r="FXG579" s="6"/>
      <c r="FXI579"/>
      <c r="FXK579" s="6"/>
      <c r="FXM579"/>
      <c r="FXO579" s="6"/>
      <c r="FXQ579"/>
      <c r="FXS579" s="6"/>
      <c r="FXU579"/>
      <c r="FXW579" s="6"/>
      <c r="FXY579"/>
      <c r="FYA579" s="6"/>
      <c r="FYC579"/>
      <c r="FYE579" s="6"/>
      <c r="FYG579"/>
      <c r="FYI579" s="6"/>
      <c r="FYK579"/>
      <c r="FYM579" s="6"/>
      <c r="FYO579"/>
      <c r="FYQ579" s="6"/>
      <c r="FYS579"/>
      <c r="FYU579" s="6"/>
      <c r="FYW579"/>
      <c r="FYY579" s="6"/>
      <c r="FZA579"/>
      <c r="FZC579" s="6"/>
      <c r="FZE579"/>
      <c r="FZG579" s="6"/>
      <c r="FZI579"/>
      <c r="FZK579" s="6"/>
      <c r="FZM579"/>
      <c r="FZO579" s="6"/>
      <c r="FZQ579"/>
      <c r="FZS579" s="6"/>
      <c r="FZU579"/>
      <c r="FZW579" s="6"/>
      <c r="FZY579"/>
      <c r="GAA579" s="6"/>
      <c r="GAC579"/>
      <c r="GAE579" s="6"/>
      <c r="GAG579"/>
      <c r="GAI579" s="6"/>
      <c r="GAK579"/>
      <c r="GAM579" s="6"/>
      <c r="GAO579"/>
      <c r="GAQ579" s="6"/>
      <c r="GAS579"/>
      <c r="GAU579" s="6"/>
      <c r="GAW579"/>
      <c r="GAY579" s="6"/>
      <c r="GBA579"/>
      <c r="GBC579" s="6"/>
      <c r="GBE579"/>
      <c r="GBG579" s="6"/>
      <c r="GBI579"/>
      <c r="GBK579" s="6"/>
      <c r="GBM579"/>
      <c r="GBO579" s="6"/>
      <c r="GBQ579"/>
      <c r="GBS579" s="6"/>
      <c r="GBU579"/>
      <c r="GBW579" s="6"/>
      <c r="GBY579"/>
      <c r="GCA579" s="6"/>
      <c r="GCC579"/>
      <c r="GCE579" s="6"/>
      <c r="GCG579"/>
      <c r="GCI579" s="6"/>
      <c r="GCK579"/>
      <c r="GCM579" s="6"/>
      <c r="GCO579"/>
      <c r="GCQ579" s="6"/>
      <c r="GCS579"/>
      <c r="GCU579" s="6"/>
      <c r="GCW579"/>
      <c r="GCY579" s="6"/>
      <c r="GDA579"/>
      <c r="GDC579" s="6"/>
      <c r="GDE579"/>
      <c r="GDG579" s="6"/>
      <c r="GDI579"/>
      <c r="GDK579" s="6"/>
      <c r="GDM579"/>
      <c r="GDO579" s="6"/>
      <c r="GDQ579"/>
      <c r="GDS579" s="6"/>
      <c r="GDU579"/>
      <c r="GDW579" s="6"/>
      <c r="GDY579"/>
      <c r="GEA579" s="6"/>
      <c r="GEC579"/>
      <c r="GEE579" s="6"/>
      <c r="GEG579"/>
      <c r="GEI579" s="6"/>
      <c r="GEK579"/>
      <c r="GEM579" s="6"/>
      <c r="GEO579"/>
      <c r="GEQ579" s="6"/>
      <c r="GES579"/>
      <c r="GEU579" s="6"/>
      <c r="GEW579"/>
      <c r="GEY579" s="6"/>
      <c r="GFA579"/>
      <c r="GFC579" s="6"/>
      <c r="GFE579"/>
      <c r="GFG579" s="6"/>
      <c r="GFI579"/>
      <c r="GFK579" s="6"/>
      <c r="GFM579"/>
      <c r="GFO579" s="6"/>
      <c r="GFQ579"/>
      <c r="GFS579" s="6"/>
      <c r="GFU579"/>
      <c r="GFW579" s="6"/>
      <c r="GFY579"/>
      <c r="GGA579" s="6"/>
      <c r="GGC579"/>
      <c r="GGE579" s="6"/>
      <c r="GGG579"/>
      <c r="GGI579" s="6"/>
      <c r="GGK579"/>
      <c r="GGM579" s="6"/>
      <c r="GGO579"/>
      <c r="GGQ579" s="6"/>
      <c r="GGS579"/>
      <c r="GGU579" s="6"/>
      <c r="GGW579"/>
      <c r="GGY579" s="6"/>
      <c r="GHA579"/>
      <c r="GHC579" s="6"/>
      <c r="GHE579"/>
      <c r="GHG579" s="6"/>
      <c r="GHI579"/>
      <c r="GHK579" s="6"/>
      <c r="GHM579"/>
      <c r="GHO579" s="6"/>
      <c r="GHQ579"/>
      <c r="GHS579" s="6"/>
      <c r="GHU579"/>
      <c r="GHW579" s="6"/>
      <c r="GHY579"/>
      <c r="GIA579" s="6"/>
      <c r="GIC579"/>
      <c r="GIE579" s="6"/>
      <c r="GIG579"/>
      <c r="GII579" s="6"/>
      <c r="GIK579"/>
      <c r="GIM579" s="6"/>
      <c r="GIO579"/>
      <c r="GIQ579" s="6"/>
      <c r="GIS579"/>
      <c r="GIU579" s="6"/>
      <c r="GIW579"/>
      <c r="GIY579" s="6"/>
      <c r="GJA579"/>
      <c r="GJC579" s="6"/>
      <c r="GJE579"/>
      <c r="GJG579" s="6"/>
      <c r="GJI579"/>
      <c r="GJK579" s="6"/>
      <c r="GJM579"/>
      <c r="GJO579" s="6"/>
      <c r="GJQ579"/>
      <c r="GJS579" s="6"/>
      <c r="GJU579"/>
      <c r="GJW579" s="6"/>
      <c r="GJY579"/>
      <c r="GKA579" s="6"/>
      <c r="GKC579"/>
      <c r="GKE579" s="6"/>
      <c r="GKG579"/>
      <c r="GKI579" s="6"/>
      <c r="GKK579"/>
      <c r="GKM579" s="6"/>
      <c r="GKO579"/>
      <c r="GKQ579" s="6"/>
      <c r="GKS579"/>
      <c r="GKU579" s="6"/>
      <c r="GKW579"/>
      <c r="GKY579" s="6"/>
      <c r="GLA579"/>
      <c r="GLC579" s="6"/>
      <c r="GLE579"/>
      <c r="GLG579" s="6"/>
      <c r="GLI579"/>
      <c r="GLK579" s="6"/>
      <c r="GLM579"/>
      <c r="GLO579" s="6"/>
      <c r="GLQ579"/>
      <c r="GLS579" s="6"/>
      <c r="GLU579"/>
      <c r="GLW579" s="6"/>
      <c r="GLY579"/>
      <c r="GMA579" s="6"/>
      <c r="GMC579"/>
      <c r="GME579" s="6"/>
      <c r="GMG579"/>
      <c r="GMI579" s="6"/>
      <c r="GMK579"/>
      <c r="GMM579" s="6"/>
      <c r="GMO579"/>
      <c r="GMQ579" s="6"/>
      <c r="GMS579"/>
      <c r="GMU579" s="6"/>
      <c r="GMW579"/>
      <c r="GMY579" s="6"/>
      <c r="GNA579"/>
      <c r="GNC579" s="6"/>
      <c r="GNE579"/>
      <c r="GNG579" s="6"/>
      <c r="GNI579"/>
      <c r="GNK579" s="6"/>
      <c r="GNM579"/>
      <c r="GNO579" s="6"/>
      <c r="GNQ579"/>
      <c r="GNS579" s="6"/>
      <c r="GNU579"/>
      <c r="GNW579" s="6"/>
      <c r="GNY579"/>
      <c r="GOA579" s="6"/>
      <c r="GOC579"/>
      <c r="GOE579" s="6"/>
      <c r="GOG579"/>
      <c r="GOI579" s="6"/>
      <c r="GOK579"/>
      <c r="GOM579" s="6"/>
      <c r="GOO579"/>
      <c r="GOQ579" s="6"/>
      <c r="GOS579"/>
      <c r="GOU579" s="6"/>
      <c r="GOW579"/>
      <c r="GOY579" s="6"/>
      <c r="GPA579"/>
      <c r="GPC579" s="6"/>
      <c r="GPE579"/>
      <c r="GPG579" s="6"/>
      <c r="GPI579"/>
      <c r="GPK579" s="6"/>
      <c r="GPM579"/>
      <c r="GPO579" s="6"/>
      <c r="GPQ579"/>
      <c r="GPS579" s="6"/>
      <c r="GPU579"/>
      <c r="GPW579" s="6"/>
      <c r="GPY579"/>
      <c r="GQA579" s="6"/>
      <c r="GQC579"/>
      <c r="GQE579" s="6"/>
      <c r="GQG579"/>
      <c r="GQI579" s="6"/>
      <c r="GQK579"/>
      <c r="GQM579" s="6"/>
      <c r="GQO579"/>
      <c r="GQQ579" s="6"/>
      <c r="GQS579"/>
      <c r="GQU579" s="6"/>
      <c r="GQW579"/>
      <c r="GQY579" s="6"/>
      <c r="GRA579"/>
      <c r="GRC579" s="6"/>
      <c r="GRE579"/>
      <c r="GRG579" s="6"/>
      <c r="GRI579"/>
      <c r="GRK579" s="6"/>
      <c r="GRM579"/>
      <c r="GRO579" s="6"/>
      <c r="GRQ579"/>
      <c r="GRS579" s="6"/>
      <c r="GRU579"/>
      <c r="GRW579" s="6"/>
      <c r="GRY579"/>
      <c r="GSA579" s="6"/>
      <c r="GSC579"/>
      <c r="GSE579" s="6"/>
      <c r="GSG579"/>
      <c r="GSI579" s="6"/>
      <c r="GSK579"/>
      <c r="GSM579" s="6"/>
      <c r="GSO579"/>
      <c r="GSQ579" s="6"/>
      <c r="GSS579"/>
      <c r="GSU579" s="6"/>
      <c r="GSW579"/>
      <c r="GSY579" s="6"/>
      <c r="GTA579"/>
      <c r="GTC579" s="6"/>
      <c r="GTE579"/>
      <c r="GTG579" s="6"/>
      <c r="GTI579"/>
      <c r="GTK579" s="6"/>
      <c r="GTM579"/>
      <c r="GTO579" s="6"/>
      <c r="GTQ579"/>
      <c r="GTS579" s="6"/>
      <c r="GTU579"/>
      <c r="GTW579" s="6"/>
      <c r="GTY579"/>
      <c r="GUA579" s="6"/>
      <c r="GUC579"/>
      <c r="GUE579" s="6"/>
      <c r="GUG579"/>
      <c r="GUI579" s="6"/>
      <c r="GUK579"/>
      <c r="GUM579" s="6"/>
      <c r="GUO579"/>
      <c r="GUQ579" s="6"/>
      <c r="GUS579"/>
      <c r="GUU579" s="6"/>
      <c r="GUW579"/>
      <c r="GUY579" s="6"/>
      <c r="GVA579"/>
      <c r="GVC579" s="6"/>
      <c r="GVE579"/>
      <c r="GVG579" s="6"/>
      <c r="GVI579"/>
      <c r="GVK579" s="6"/>
      <c r="GVM579"/>
      <c r="GVO579" s="6"/>
      <c r="GVQ579"/>
      <c r="GVS579" s="6"/>
      <c r="GVU579"/>
      <c r="GVW579" s="6"/>
      <c r="GVY579"/>
      <c r="GWA579" s="6"/>
      <c r="GWC579"/>
      <c r="GWE579" s="6"/>
      <c r="GWG579"/>
      <c r="GWI579" s="6"/>
      <c r="GWK579"/>
      <c r="GWM579" s="6"/>
      <c r="GWO579"/>
      <c r="GWQ579" s="6"/>
      <c r="GWS579"/>
      <c r="GWU579" s="6"/>
      <c r="GWW579"/>
      <c r="GWY579" s="6"/>
      <c r="GXA579"/>
      <c r="GXC579" s="6"/>
      <c r="GXE579"/>
      <c r="GXG579" s="6"/>
      <c r="GXI579"/>
      <c r="GXK579" s="6"/>
      <c r="GXM579"/>
      <c r="GXO579" s="6"/>
      <c r="GXQ579"/>
      <c r="GXS579" s="6"/>
      <c r="GXU579"/>
      <c r="GXW579" s="6"/>
      <c r="GXY579"/>
      <c r="GYA579" s="6"/>
      <c r="GYC579"/>
      <c r="GYE579" s="6"/>
      <c r="GYG579"/>
      <c r="GYI579" s="6"/>
      <c r="GYK579"/>
      <c r="GYM579" s="6"/>
      <c r="GYO579"/>
      <c r="GYQ579" s="6"/>
      <c r="GYS579"/>
      <c r="GYU579" s="6"/>
      <c r="GYW579"/>
      <c r="GYY579" s="6"/>
      <c r="GZA579"/>
      <c r="GZC579" s="6"/>
      <c r="GZE579"/>
      <c r="GZG579" s="6"/>
      <c r="GZI579"/>
      <c r="GZK579" s="6"/>
      <c r="GZM579"/>
      <c r="GZO579" s="6"/>
      <c r="GZQ579"/>
      <c r="GZS579" s="6"/>
      <c r="GZU579"/>
      <c r="GZW579" s="6"/>
      <c r="GZY579"/>
      <c r="HAA579" s="6"/>
      <c r="HAC579"/>
      <c r="HAE579" s="6"/>
      <c r="HAG579"/>
      <c r="HAI579" s="6"/>
      <c r="HAK579"/>
      <c r="HAM579" s="6"/>
      <c r="HAO579"/>
      <c r="HAQ579" s="6"/>
      <c r="HAS579"/>
      <c r="HAU579" s="6"/>
      <c r="HAW579"/>
      <c r="HAY579" s="6"/>
      <c r="HBA579"/>
      <c r="HBC579" s="6"/>
      <c r="HBE579"/>
      <c r="HBG579" s="6"/>
      <c r="HBI579"/>
      <c r="HBK579" s="6"/>
      <c r="HBM579"/>
      <c r="HBO579" s="6"/>
      <c r="HBQ579"/>
      <c r="HBS579" s="6"/>
      <c r="HBU579"/>
      <c r="HBW579" s="6"/>
      <c r="HBY579"/>
      <c r="HCA579" s="6"/>
      <c r="HCC579"/>
      <c r="HCE579" s="6"/>
      <c r="HCG579"/>
      <c r="HCI579" s="6"/>
      <c r="HCK579"/>
      <c r="HCM579" s="6"/>
      <c r="HCO579"/>
      <c r="HCQ579" s="6"/>
      <c r="HCS579"/>
      <c r="HCU579" s="6"/>
      <c r="HCW579"/>
      <c r="HCY579" s="6"/>
      <c r="HDA579"/>
      <c r="HDC579" s="6"/>
      <c r="HDE579"/>
      <c r="HDG579" s="6"/>
      <c r="HDI579"/>
      <c r="HDK579" s="6"/>
      <c r="HDM579"/>
      <c r="HDO579" s="6"/>
      <c r="HDQ579"/>
      <c r="HDS579" s="6"/>
      <c r="HDU579"/>
      <c r="HDW579" s="6"/>
      <c r="HDY579"/>
      <c r="HEA579" s="6"/>
      <c r="HEC579"/>
      <c r="HEE579" s="6"/>
      <c r="HEG579"/>
      <c r="HEI579" s="6"/>
      <c r="HEK579"/>
      <c r="HEM579" s="6"/>
      <c r="HEO579"/>
      <c r="HEQ579" s="6"/>
      <c r="HES579"/>
      <c r="HEU579" s="6"/>
      <c r="HEW579"/>
      <c r="HEY579" s="6"/>
      <c r="HFA579"/>
      <c r="HFC579" s="6"/>
      <c r="HFE579"/>
      <c r="HFG579" s="6"/>
      <c r="HFI579"/>
      <c r="HFK579" s="6"/>
      <c r="HFM579"/>
      <c r="HFO579" s="6"/>
      <c r="HFQ579"/>
      <c r="HFS579" s="6"/>
      <c r="HFU579"/>
      <c r="HFW579" s="6"/>
      <c r="HFY579"/>
      <c r="HGA579" s="6"/>
      <c r="HGC579"/>
      <c r="HGE579" s="6"/>
      <c r="HGG579"/>
      <c r="HGI579" s="6"/>
      <c r="HGK579"/>
      <c r="HGM579" s="6"/>
      <c r="HGO579"/>
      <c r="HGQ579" s="6"/>
      <c r="HGS579"/>
      <c r="HGU579" s="6"/>
      <c r="HGW579"/>
      <c r="HGY579" s="6"/>
      <c r="HHA579"/>
      <c r="HHC579" s="6"/>
      <c r="HHE579"/>
      <c r="HHG579" s="6"/>
      <c r="HHI579"/>
      <c r="HHK579" s="6"/>
      <c r="HHM579"/>
      <c r="HHO579" s="6"/>
      <c r="HHQ579"/>
      <c r="HHS579" s="6"/>
      <c r="HHU579"/>
      <c r="HHW579" s="6"/>
      <c r="HHY579"/>
      <c r="HIA579" s="6"/>
      <c r="HIC579"/>
      <c r="HIE579" s="6"/>
      <c r="HIG579"/>
      <c r="HII579" s="6"/>
      <c r="HIK579"/>
      <c r="HIM579" s="6"/>
      <c r="HIO579"/>
      <c r="HIQ579" s="6"/>
      <c r="HIS579"/>
      <c r="HIU579" s="6"/>
      <c r="HIW579"/>
      <c r="HIY579" s="6"/>
      <c r="HJA579"/>
      <c r="HJC579" s="6"/>
      <c r="HJE579"/>
      <c r="HJG579" s="6"/>
      <c r="HJI579"/>
      <c r="HJK579" s="6"/>
      <c r="HJM579"/>
      <c r="HJO579" s="6"/>
      <c r="HJQ579"/>
      <c r="HJS579" s="6"/>
      <c r="HJU579"/>
      <c r="HJW579" s="6"/>
      <c r="HJY579"/>
      <c r="HKA579" s="6"/>
      <c r="HKC579"/>
      <c r="HKE579" s="6"/>
      <c r="HKG579"/>
      <c r="HKI579" s="6"/>
      <c r="HKK579"/>
      <c r="HKM579" s="6"/>
      <c r="HKO579"/>
      <c r="HKQ579" s="6"/>
      <c r="HKS579"/>
      <c r="HKU579" s="6"/>
      <c r="HKW579"/>
      <c r="HKY579" s="6"/>
      <c r="HLA579"/>
      <c r="HLC579" s="6"/>
      <c r="HLE579"/>
      <c r="HLG579" s="6"/>
      <c r="HLI579"/>
      <c r="HLK579" s="6"/>
      <c r="HLM579"/>
      <c r="HLO579" s="6"/>
      <c r="HLQ579"/>
      <c r="HLS579" s="6"/>
      <c r="HLU579"/>
      <c r="HLW579" s="6"/>
      <c r="HLY579"/>
      <c r="HMA579" s="6"/>
      <c r="HMC579"/>
      <c r="HME579" s="6"/>
      <c r="HMG579"/>
      <c r="HMI579" s="6"/>
      <c r="HMK579"/>
      <c r="HMM579" s="6"/>
      <c r="HMO579"/>
      <c r="HMQ579" s="6"/>
      <c r="HMS579"/>
      <c r="HMU579" s="6"/>
      <c r="HMW579"/>
      <c r="HMY579" s="6"/>
      <c r="HNA579"/>
      <c r="HNC579" s="6"/>
      <c r="HNE579"/>
      <c r="HNG579" s="6"/>
      <c r="HNI579"/>
      <c r="HNK579" s="6"/>
      <c r="HNM579"/>
      <c r="HNO579" s="6"/>
      <c r="HNQ579"/>
      <c r="HNS579" s="6"/>
      <c r="HNU579"/>
      <c r="HNW579" s="6"/>
      <c r="HNY579"/>
      <c r="HOA579" s="6"/>
      <c r="HOC579"/>
      <c r="HOE579" s="6"/>
      <c r="HOG579"/>
      <c r="HOI579" s="6"/>
      <c r="HOK579"/>
      <c r="HOM579" s="6"/>
      <c r="HOO579"/>
      <c r="HOQ579" s="6"/>
      <c r="HOS579"/>
      <c r="HOU579" s="6"/>
      <c r="HOW579"/>
      <c r="HOY579" s="6"/>
      <c r="HPA579"/>
      <c r="HPC579" s="6"/>
      <c r="HPE579"/>
      <c r="HPG579" s="6"/>
      <c r="HPI579"/>
      <c r="HPK579" s="6"/>
      <c r="HPM579"/>
      <c r="HPO579" s="6"/>
      <c r="HPQ579"/>
      <c r="HPS579" s="6"/>
      <c r="HPU579"/>
      <c r="HPW579" s="6"/>
      <c r="HPY579"/>
      <c r="HQA579" s="6"/>
      <c r="HQC579"/>
      <c r="HQE579" s="6"/>
      <c r="HQG579"/>
      <c r="HQI579" s="6"/>
      <c r="HQK579"/>
      <c r="HQM579" s="6"/>
      <c r="HQO579"/>
      <c r="HQQ579" s="6"/>
      <c r="HQS579"/>
      <c r="HQU579" s="6"/>
      <c r="HQW579"/>
      <c r="HQY579" s="6"/>
      <c r="HRA579"/>
      <c r="HRC579" s="6"/>
      <c r="HRE579"/>
      <c r="HRG579" s="6"/>
      <c r="HRI579"/>
      <c r="HRK579" s="6"/>
      <c r="HRM579"/>
      <c r="HRO579" s="6"/>
      <c r="HRQ579"/>
      <c r="HRS579" s="6"/>
      <c r="HRU579"/>
      <c r="HRW579" s="6"/>
      <c r="HRY579"/>
      <c r="HSA579" s="6"/>
      <c r="HSC579"/>
      <c r="HSE579" s="6"/>
      <c r="HSG579"/>
      <c r="HSI579" s="6"/>
      <c r="HSK579"/>
      <c r="HSM579" s="6"/>
      <c r="HSO579"/>
      <c r="HSQ579" s="6"/>
      <c r="HSS579"/>
      <c r="HSU579" s="6"/>
      <c r="HSW579"/>
      <c r="HSY579" s="6"/>
      <c r="HTA579"/>
      <c r="HTC579" s="6"/>
      <c r="HTE579"/>
      <c r="HTG579" s="6"/>
      <c r="HTI579"/>
      <c r="HTK579" s="6"/>
      <c r="HTM579"/>
      <c r="HTO579" s="6"/>
      <c r="HTQ579"/>
      <c r="HTS579" s="6"/>
      <c r="HTU579"/>
      <c r="HTW579" s="6"/>
      <c r="HTY579"/>
      <c r="HUA579" s="6"/>
      <c r="HUC579"/>
      <c r="HUE579" s="6"/>
      <c r="HUG579"/>
      <c r="HUI579" s="6"/>
      <c r="HUK579"/>
      <c r="HUM579" s="6"/>
      <c r="HUO579"/>
      <c r="HUQ579" s="6"/>
      <c r="HUS579"/>
      <c r="HUU579" s="6"/>
      <c r="HUW579"/>
      <c r="HUY579" s="6"/>
      <c r="HVA579"/>
      <c r="HVC579" s="6"/>
      <c r="HVE579"/>
      <c r="HVG579" s="6"/>
      <c r="HVI579"/>
      <c r="HVK579" s="6"/>
      <c r="HVM579"/>
      <c r="HVO579" s="6"/>
      <c r="HVQ579"/>
      <c r="HVS579" s="6"/>
      <c r="HVU579"/>
      <c r="HVW579" s="6"/>
      <c r="HVY579"/>
      <c r="HWA579" s="6"/>
      <c r="HWC579"/>
      <c r="HWE579" s="6"/>
      <c r="HWG579"/>
      <c r="HWI579" s="6"/>
      <c r="HWK579"/>
      <c r="HWM579" s="6"/>
      <c r="HWO579"/>
      <c r="HWQ579" s="6"/>
      <c r="HWS579"/>
      <c r="HWU579" s="6"/>
      <c r="HWW579"/>
      <c r="HWY579" s="6"/>
      <c r="HXA579"/>
      <c r="HXC579" s="6"/>
      <c r="HXE579"/>
      <c r="HXG579" s="6"/>
      <c r="HXI579"/>
      <c r="HXK579" s="6"/>
      <c r="HXM579"/>
      <c r="HXO579" s="6"/>
      <c r="HXQ579"/>
      <c r="HXS579" s="6"/>
      <c r="HXU579"/>
      <c r="HXW579" s="6"/>
      <c r="HXY579"/>
      <c r="HYA579" s="6"/>
      <c r="HYC579"/>
      <c r="HYE579" s="6"/>
      <c r="HYG579"/>
      <c r="HYI579" s="6"/>
      <c r="HYK579"/>
      <c r="HYM579" s="6"/>
      <c r="HYO579"/>
      <c r="HYQ579" s="6"/>
      <c r="HYS579"/>
      <c r="HYU579" s="6"/>
      <c r="HYW579"/>
      <c r="HYY579" s="6"/>
      <c r="HZA579"/>
      <c r="HZC579" s="6"/>
      <c r="HZE579"/>
      <c r="HZG579" s="6"/>
      <c r="HZI579"/>
      <c r="HZK579" s="6"/>
      <c r="HZM579"/>
      <c r="HZO579" s="6"/>
      <c r="HZQ579"/>
      <c r="HZS579" s="6"/>
      <c r="HZU579"/>
      <c r="HZW579" s="6"/>
      <c r="HZY579"/>
      <c r="IAA579" s="6"/>
      <c r="IAC579"/>
      <c r="IAE579" s="6"/>
      <c r="IAG579"/>
      <c r="IAI579" s="6"/>
      <c r="IAK579"/>
      <c r="IAM579" s="6"/>
      <c r="IAO579"/>
      <c r="IAQ579" s="6"/>
      <c r="IAS579"/>
      <c r="IAU579" s="6"/>
      <c r="IAW579"/>
      <c r="IAY579" s="6"/>
      <c r="IBA579"/>
      <c r="IBC579" s="6"/>
      <c r="IBE579"/>
      <c r="IBG579" s="6"/>
      <c r="IBI579"/>
      <c r="IBK579" s="6"/>
      <c r="IBM579"/>
      <c r="IBO579" s="6"/>
      <c r="IBQ579"/>
      <c r="IBS579" s="6"/>
      <c r="IBU579"/>
      <c r="IBW579" s="6"/>
      <c r="IBY579"/>
      <c r="ICA579" s="6"/>
      <c r="ICC579"/>
      <c r="ICE579" s="6"/>
      <c r="ICG579"/>
      <c r="ICI579" s="6"/>
      <c r="ICK579"/>
      <c r="ICM579" s="6"/>
      <c r="ICO579"/>
      <c r="ICQ579" s="6"/>
      <c r="ICS579"/>
      <c r="ICU579" s="6"/>
      <c r="ICW579"/>
      <c r="ICY579" s="6"/>
      <c r="IDA579"/>
      <c r="IDC579" s="6"/>
      <c r="IDE579"/>
      <c r="IDG579" s="6"/>
      <c r="IDI579"/>
      <c r="IDK579" s="6"/>
      <c r="IDM579"/>
      <c r="IDO579" s="6"/>
      <c r="IDQ579"/>
      <c r="IDS579" s="6"/>
      <c r="IDU579"/>
      <c r="IDW579" s="6"/>
      <c r="IDY579"/>
      <c r="IEA579" s="6"/>
      <c r="IEC579"/>
      <c r="IEE579" s="6"/>
      <c r="IEG579"/>
      <c r="IEI579" s="6"/>
      <c r="IEK579"/>
      <c r="IEM579" s="6"/>
      <c r="IEO579"/>
      <c r="IEQ579" s="6"/>
      <c r="IES579"/>
      <c r="IEU579" s="6"/>
      <c r="IEW579"/>
      <c r="IEY579" s="6"/>
      <c r="IFA579"/>
      <c r="IFC579" s="6"/>
      <c r="IFE579"/>
      <c r="IFG579" s="6"/>
      <c r="IFI579"/>
      <c r="IFK579" s="6"/>
      <c r="IFM579"/>
      <c r="IFO579" s="6"/>
      <c r="IFQ579"/>
      <c r="IFS579" s="6"/>
      <c r="IFU579"/>
      <c r="IFW579" s="6"/>
      <c r="IFY579"/>
      <c r="IGA579" s="6"/>
      <c r="IGC579"/>
      <c r="IGE579" s="6"/>
      <c r="IGG579"/>
      <c r="IGI579" s="6"/>
      <c r="IGK579"/>
      <c r="IGM579" s="6"/>
      <c r="IGO579"/>
      <c r="IGQ579" s="6"/>
      <c r="IGS579"/>
      <c r="IGU579" s="6"/>
      <c r="IGW579"/>
      <c r="IGY579" s="6"/>
      <c r="IHA579"/>
      <c r="IHC579" s="6"/>
      <c r="IHE579"/>
      <c r="IHG579" s="6"/>
      <c r="IHI579"/>
      <c r="IHK579" s="6"/>
      <c r="IHM579"/>
      <c r="IHO579" s="6"/>
      <c r="IHQ579"/>
      <c r="IHS579" s="6"/>
      <c r="IHU579"/>
      <c r="IHW579" s="6"/>
      <c r="IHY579"/>
      <c r="IIA579" s="6"/>
      <c r="IIC579"/>
      <c r="IIE579" s="6"/>
      <c r="IIG579"/>
      <c r="III579" s="6"/>
      <c r="IIK579"/>
      <c r="IIM579" s="6"/>
      <c r="IIO579"/>
      <c r="IIQ579" s="6"/>
      <c r="IIS579"/>
      <c r="IIU579" s="6"/>
      <c r="IIW579"/>
      <c r="IIY579" s="6"/>
      <c r="IJA579"/>
      <c r="IJC579" s="6"/>
      <c r="IJE579"/>
      <c r="IJG579" s="6"/>
      <c r="IJI579"/>
      <c r="IJK579" s="6"/>
      <c r="IJM579"/>
      <c r="IJO579" s="6"/>
      <c r="IJQ579"/>
      <c r="IJS579" s="6"/>
      <c r="IJU579"/>
      <c r="IJW579" s="6"/>
      <c r="IJY579"/>
      <c r="IKA579" s="6"/>
      <c r="IKC579"/>
      <c r="IKE579" s="6"/>
      <c r="IKG579"/>
      <c r="IKI579" s="6"/>
      <c r="IKK579"/>
      <c r="IKM579" s="6"/>
      <c r="IKO579"/>
      <c r="IKQ579" s="6"/>
      <c r="IKS579"/>
      <c r="IKU579" s="6"/>
      <c r="IKW579"/>
      <c r="IKY579" s="6"/>
      <c r="ILA579"/>
      <c r="ILC579" s="6"/>
      <c r="ILE579"/>
      <c r="ILG579" s="6"/>
      <c r="ILI579"/>
      <c r="ILK579" s="6"/>
      <c r="ILM579"/>
      <c r="ILO579" s="6"/>
      <c r="ILQ579"/>
      <c r="ILS579" s="6"/>
      <c r="ILU579"/>
      <c r="ILW579" s="6"/>
      <c r="ILY579"/>
      <c r="IMA579" s="6"/>
      <c r="IMC579"/>
      <c r="IME579" s="6"/>
      <c r="IMG579"/>
      <c r="IMI579" s="6"/>
      <c r="IMK579"/>
      <c r="IMM579" s="6"/>
      <c r="IMO579"/>
      <c r="IMQ579" s="6"/>
      <c r="IMS579"/>
      <c r="IMU579" s="6"/>
      <c r="IMW579"/>
      <c r="IMY579" s="6"/>
      <c r="INA579"/>
      <c r="INC579" s="6"/>
      <c r="INE579"/>
      <c r="ING579" s="6"/>
      <c r="INI579"/>
      <c r="INK579" s="6"/>
      <c r="INM579"/>
      <c r="INO579" s="6"/>
      <c r="INQ579"/>
      <c r="INS579" s="6"/>
      <c r="INU579"/>
      <c r="INW579" s="6"/>
      <c r="INY579"/>
      <c r="IOA579" s="6"/>
      <c r="IOC579"/>
      <c r="IOE579" s="6"/>
      <c r="IOG579"/>
      <c r="IOI579" s="6"/>
      <c r="IOK579"/>
      <c r="IOM579" s="6"/>
      <c r="IOO579"/>
      <c r="IOQ579" s="6"/>
      <c r="IOS579"/>
      <c r="IOU579" s="6"/>
      <c r="IOW579"/>
      <c r="IOY579" s="6"/>
      <c r="IPA579"/>
      <c r="IPC579" s="6"/>
      <c r="IPE579"/>
      <c r="IPG579" s="6"/>
      <c r="IPI579"/>
      <c r="IPK579" s="6"/>
      <c r="IPM579"/>
      <c r="IPO579" s="6"/>
      <c r="IPQ579"/>
      <c r="IPS579" s="6"/>
      <c r="IPU579"/>
      <c r="IPW579" s="6"/>
      <c r="IPY579"/>
      <c r="IQA579" s="6"/>
      <c r="IQC579"/>
      <c r="IQE579" s="6"/>
      <c r="IQG579"/>
      <c r="IQI579" s="6"/>
      <c r="IQK579"/>
      <c r="IQM579" s="6"/>
      <c r="IQO579"/>
      <c r="IQQ579" s="6"/>
      <c r="IQS579"/>
      <c r="IQU579" s="6"/>
      <c r="IQW579"/>
      <c r="IQY579" s="6"/>
      <c r="IRA579"/>
      <c r="IRC579" s="6"/>
      <c r="IRE579"/>
      <c r="IRG579" s="6"/>
      <c r="IRI579"/>
      <c r="IRK579" s="6"/>
      <c r="IRM579"/>
      <c r="IRO579" s="6"/>
      <c r="IRQ579"/>
      <c r="IRS579" s="6"/>
      <c r="IRU579"/>
      <c r="IRW579" s="6"/>
      <c r="IRY579"/>
      <c r="ISA579" s="6"/>
      <c r="ISC579"/>
      <c r="ISE579" s="6"/>
      <c r="ISG579"/>
      <c r="ISI579" s="6"/>
      <c r="ISK579"/>
      <c r="ISM579" s="6"/>
      <c r="ISO579"/>
      <c r="ISQ579" s="6"/>
      <c r="ISS579"/>
      <c r="ISU579" s="6"/>
      <c r="ISW579"/>
      <c r="ISY579" s="6"/>
      <c r="ITA579"/>
      <c r="ITC579" s="6"/>
      <c r="ITE579"/>
      <c r="ITG579" s="6"/>
      <c r="ITI579"/>
      <c r="ITK579" s="6"/>
      <c r="ITM579"/>
      <c r="ITO579" s="6"/>
      <c r="ITQ579"/>
      <c r="ITS579" s="6"/>
      <c r="ITU579"/>
      <c r="ITW579" s="6"/>
      <c r="ITY579"/>
      <c r="IUA579" s="6"/>
      <c r="IUC579"/>
      <c r="IUE579" s="6"/>
      <c r="IUG579"/>
      <c r="IUI579" s="6"/>
      <c r="IUK579"/>
      <c r="IUM579" s="6"/>
      <c r="IUO579"/>
      <c r="IUQ579" s="6"/>
      <c r="IUS579"/>
      <c r="IUU579" s="6"/>
      <c r="IUW579"/>
      <c r="IUY579" s="6"/>
      <c r="IVA579"/>
      <c r="IVC579" s="6"/>
      <c r="IVE579"/>
      <c r="IVG579" s="6"/>
      <c r="IVI579"/>
      <c r="IVK579" s="6"/>
      <c r="IVM579"/>
      <c r="IVO579" s="6"/>
      <c r="IVQ579"/>
      <c r="IVS579" s="6"/>
      <c r="IVU579"/>
      <c r="IVW579" s="6"/>
      <c r="IVY579"/>
      <c r="IWA579" s="6"/>
      <c r="IWC579"/>
      <c r="IWE579" s="6"/>
      <c r="IWG579"/>
      <c r="IWI579" s="6"/>
      <c r="IWK579"/>
      <c r="IWM579" s="6"/>
      <c r="IWO579"/>
      <c r="IWQ579" s="6"/>
      <c r="IWS579"/>
      <c r="IWU579" s="6"/>
      <c r="IWW579"/>
      <c r="IWY579" s="6"/>
      <c r="IXA579"/>
      <c r="IXC579" s="6"/>
      <c r="IXE579"/>
      <c r="IXG579" s="6"/>
      <c r="IXI579"/>
      <c r="IXK579" s="6"/>
      <c r="IXM579"/>
      <c r="IXO579" s="6"/>
      <c r="IXQ579"/>
      <c r="IXS579" s="6"/>
      <c r="IXU579"/>
      <c r="IXW579" s="6"/>
      <c r="IXY579"/>
      <c r="IYA579" s="6"/>
      <c r="IYC579"/>
      <c r="IYE579" s="6"/>
      <c r="IYG579"/>
      <c r="IYI579" s="6"/>
      <c r="IYK579"/>
      <c r="IYM579" s="6"/>
      <c r="IYO579"/>
      <c r="IYQ579" s="6"/>
      <c r="IYS579"/>
      <c r="IYU579" s="6"/>
      <c r="IYW579"/>
      <c r="IYY579" s="6"/>
      <c r="IZA579"/>
      <c r="IZC579" s="6"/>
      <c r="IZE579"/>
      <c r="IZG579" s="6"/>
      <c r="IZI579"/>
      <c r="IZK579" s="6"/>
      <c r="IZM579"/>
      <c r="IZO579" s="6"/>
      <c r="IZQ579"/>
      <c r="IZS579" s="6"/>
      <c r="IZU579"/>
      <c r="IZW579" s="6"/>
      <c r="IZY579"/>
      <c r="JAA579" s="6"/>
      <c r="JAC579"/>
      <c r="JAE579" s="6"/>
      <c r="JAG579"/>
      <c r="JAI579" s="6"/>
      <c r="JAK579"/>
      <c r="JAM579" s="6"/>
      <c r="JAO579"/>
      <c r="JAQ579" s="6"/>
      <c r="JAS579"/>
      <c r="JAU579" s="6"/>
      <c r="JAW579"/>
      <c r="JAY579" s="6"/>
      <c r="JBA579"/>
      <c r="JBC579" s="6"/>
      <c r="JBE579"/>
      <c r="JBG579" s="6"/>
      <c r="JBI579"/>
      <c r="JBK579" s="6"/>
      <c r="JBM579"/>
      <c r="JBO579" s="6"/>
      <c r="JBQ579"/>
      <c r="JBS579" s="6"/>
      <c r="JBU579"/>
      <c r="JBW579" s="6"/>
      <c r="JBY579"/>
      <c r="JCA579" s="6"/>
      <c r="JCC579"/>
      <c r="JCE579" s="6"/>
      <c r="JCG579"/>
      <c r="JCI579" s="6"/>
      <c r="JCK579"/>
      <c r="JCM579" s="6"/>
      <c r="JCO579"/>
      <c r="JCQ579" s="6"/>
      <c r="JCS579"/>
      <c r="JCU579" s="6"/>
      <c r="JCW579"/>
      <c r="JCY579" s="6"/>
      <c r="JDA579"/>
      <c r="JDC579" s="6"/>
      <c r="JDE579"/>
      <c r="JDG579" s="6"/>
      <c r="JDI579"/>
      <c r="JDK579" s="6"/>
      <c r="JDM579"/>
      <c r="JDO579" s="6"/>
      <c r="JDQ579"/>
      <c r="JDS579" s="6"/>
      <c r="JDU579"/>
      <c r="JDW579" s="6"/>
      <c r="JDY579"/>
      <c r="JEA579" s="6"/>
      <c r="JEC579"/>
      <c r="JEE579" s="6"/>
      <c r="JEG579"/>
      <c r="JEI579" s="6"/>
      <c r="JEK579"/>
      <c r="JEM579" s="6"/>
      <c r="JEO579"/>
      <c r="JEQ579" s="6"/>
      <c r="JES579"/>
      <c r="JEU579" s="6"/>
      <c r="JEW579"/>
      <c r="JEY579" s="6"/>
      <c r="JFA579"/>
      <c r="JFC579" s="6"/>
      <c r="JFE579"/>
      <c r="JFG579" s="6"/>
      <c r="JFI579"/>
      <c r="JFK579" s="6"/>
      <c r="JFM579"/>
      <c r="JFO579" s="6"/>
      <c r="JFQ579"/>
      <c r="JFS579" s="6"/>
      <c r="JFU579"/>
      <c r="JFW579" s="6"/>
      <c r="JFY579"/>
      <c r="JGA579" s="6"/>
      <c r="JGC579"/>
      <c r="JGE579" s="6"/>
      <c r="JGG579"/>
      <c r="JGI579" s="6"/>
      <c r="JGK579"/>
      <c r="JGM579" s="6"/>
      <c r="JGO579"/>
      <c r="JGQ579" s="6"/>
      <c r="JGS579"/>
      <c r="JGU579" s="6"/>
      <c r="JGW579"/>
      <c r="JGY579" s="6"/>
      <c r="JHA579"/>
      <c r="JHC579" s="6"/>
      <c r="JHE579"/>
      <c r="JHG579" s="6"/>
      <c r="JHI579"/>
      <c r="JHK579" s="6"/>
      <c r="JHM579"/>
      <c r="JHO579" s="6"/>
      <c r="JHQ579"/>
      <c r="JHS579" s="6"/>
      <c r="JHU579"/>
      <c r="JHW579" s="6"/>
      <c r="JHY579"/>
      <c r="JIA579" s="6"/>
      <c r="JIC579"/>
      <c r="JIE579" s="6"/>
      <c r="JIG579"/>
      <c r="JII579" s="6"/>
      <c r="JIK579"/>
      <c r="JIM579" s="6"/>
      <c r="JIO579"/>
      <c r="JIQ579" s="6"/>
      <c r="JIS579"/>
      <c r="JIU579" s="6"/>
      <c r="JIW579"/>
      <c r="JIY579" s="6"/>
      <c r="JJA579"/>
      <c r="JJC579" s="6"/>
      <c r="JJE579"/>
      <c r="JJG579" s="6"/>
      <c r="JJI579"/>
      <c r="JJK579" s="6"/>
      <c r="JJM579"/>
      <c r="JJO579" s="6"/>
      <c r="JJQ579"/>
      <c r="JJS579" s="6"/>
      <c r="JJU579"/>
      <c r="JJW579" s="6"/>
      <c r="JJY579"/>
      <c r="JKA579" s="6"/>
      <c r="JKC579"/>
      <c r="JKE579" s="6"/>
      <c r="JKG579"/>
      <c r="JKI579" s="6"/>
      <c r="JKK579"/>
      <c r="JKM579" s="6"/>
      <c r="JKO579"/>
      <c r="JKQ579" s="6"/>
      <c r="JKS579"/>
      <c r="JKU579" s="6"/>
      <c r="JKW579"/>
      <c r="JKY579" s="6"/>
      <c r="JLA579"/>
      <c r="JLC579" s="6"/>
      <c r="JLE579"/>
      <c r="JLG579" s="6"/>
      <c r="JLI579"/>
      <c r="JLK579" s="6"/>
      <c r="JLM579"/>
      <c r="JLO579" s="6"/>
      <c r="JLQ579"/>
      <c r="JLS579" s="6"/>
      <c r="JLU579"/>
      <c r="JLW579" s="6"/>
      <c r="JLY579"/>
      <c r="JMA579" s="6"/>
      <c r="JMC579"/>
      <c r="JME579" s="6"/>
      <c r="JMG579"/>
      <c r="JMI579" s="6"/>
      <c r="JMK579"/>
      <c r="JMM579" s="6"/>
      <c r="JMO579"/>
      <c r="JMQ579" s="6"/>
      <c r="JMS579"/>
      <c r="JMU579" s="6"/>
      <c r="JMW579"/>
      <c r="JMY579" s="6"/>
      <c r="JNA579"/>
      <c r="JNC579" s="6"/>
      <c r="JNE579"/>
      <c r="JNG579" s="6"/>
      <c r="JNI579"/>
      <c r="JNK579" s="6"/>
      <c r="JNM579"/>
      <c r="JNO579" s="6"/>
      <c r="JNQ579"/>
      <c r="JNS579" s="6"/>
      <c r="JNU579"/>
      <c r="JNW579" s="6"/>
      <c r="JNY579"/>
      <c r="JOA579" s="6"/>
      <c r="JOC579"/>
      <c r="JOE579" s="6"/>
      <c r="JOG579"/>
      <c r="JOI579" s="6"/>
      <c r="JOK579"/>
      <c r="JOM579" s="6"/>
      <c r="JOO579"/>
      <c r="JOQ579" s="6"/>
      <c r="JOS579"/>
      <c r="JOU579" s="6"/>
      <c r="JOW579"/>
      <c r="JOY579" s="6"/>
      <c r="JPA579"/>
      <c r="JPC579" s="6"/>
      <c r="JPE579"/>
      <c r="JPG579" s="6"/>
      <c r="JPI579"/>
      <c r="JPK579" s="6"/>
      <c r="JPM579"/>
      <c r="JPO579" s="6"/>
      <c r="JPQ579"/>
      <c r="JPS579" s="6"/>
      <c r="JPU579"/>
      <c r="JPW579" s="6"/>
      <c r="JPY579"/>
      <c r="JQA579" s="6"/>
      <c r="JQC579"/>
      <c r="JQE579" s="6"/>
      <c r="JQG579"/>
      <c r="JQI579" s="6"/>
      <c r="JQK579"/>
      <c r="JQM579" s="6"/>
      <c r="JQO579"/>
      <c r="JQQ579" s="6"/>
      <c r="JQS579"/>
      <c r="JQU579" s="6"/>
      <c r="JQW579"/>
      <c r="JQY579" s="6"/>
      <c r="JRA579"/>
      <c r="JRC579" s="6"/>
      <c r="JRE579"/>
      <c r="JRG579" s="6"/>
      <c r="JRI579"/>
      <c r="JRK579" s="6"/>
      <c r="JRM579"/>
      <c r="JRO579" s="6"/>
      <c r="JRQ579"/>
      <c r="JRS579" s="6"/>
      <c r="JRU579"/>
      <c r="JRW579" s="6"/>
      <c r="JRY579"/>
      <c r="JSA579" s="6"/>
      <c r="JSC579"/>
      <c r="JSE579" s="6"/>
      <c r="JSG579"/>
      <c r="JSI579" s="6"/>
      <c r="JSK579"/>
      <c r="JSM579" s="6"/>
      <c r="JSO579"/>
      <c r="JSQ579" s="6"/>
      <c r="JSS579"/>
      <c r="JSU579" s="6"/>
      <c r="JSW579"/>
      <c r="JSY579" s="6"/>
      <c r="JTA579"/>
      <c r="JTC579" s="6"/>
      <c r="JTE579"/>
      <c r="JTG579" s="6"/>
      <c r="JTI579"/>
      <c r="JTK579" s="6"/>
      <c r="JTM579"/>
      <c r="JTO579" s="6"/>
      <c r="JTQ579"/>
      <c r="JTS579" s="6"/>
      <c r="JTU579"/>
      <c r="JTW579" s="6"/>
      <c r="JTY579"/>
      <c r="JUA579" s="6"/>
      <c r="JUC579"/>
      <c r="JUE579" s="6"/>
      <c r="JUG579"/>
      <c r="JUI579" s="6"/>
      <c r="JUK579"/>
      <c r="JUM579" s="6"/>
      <c r="JUO579"/>
      <c r="JUQ579" s="6"/>
      <c r="JUS579"/>
      <c r="JUU579" s="6"/>
      <c r="JUW579"/>
      <c r="JUY579" s="6"/>
      <c r="JVA579"/>
      <c r="JVC579" s="6"/>
      <c r="JVE579"/>
      <c r="JVG579" s="6"/>
      <c r="JVI579"/>
      <c r="JVK579" s="6"/>
      <c r="JVM579"/>
      <c r="JVO579" s="6"/>
      <c r="JVQ579"/>
      <c r="JVS579" s="6"/>
      <c r="JVU579"/>
      <c r="JVW579" s="6"/>
      <c r="JVY579"/>
      <c r="JWA579" s="6"/>
      <c r="JWC579"/>
      <c r="JWE579" s="6"/>
      <c r="JWG579"/>
      <c r="JWI579" s="6"/>
      <c r="JWK579"/>
      <c r="JWM579" s="6"/>
      <c r="JWO579"/>
      <c r="JWQ579" s="6"/>
      <c r="JWS579"/>
      <c r="JWU579" s="6"/>
      <c r="JWW579"/>
      <c r="JWY579" s="6"/>
      <c r="JXA579"/>
      <c r="JXC579" s="6"/>
      <c r="JXE579"/>
      <c r="JXG579" s="6"/>
      <c r="JXI579"/>
      <c r="JXK579" s="6"/>
      <c r="JXM579"/>
      <c r="JXO579" s="6"/>
      <c r="JXQ579"/>
      <c r="JXS579" s="6"/>
      <c r="JXU579"/>
      <c r="JXW579" s="6"/>
      <c r="JXY579"/>
      <c r="JYA579" s="6"/>
      <c r="JYC579"/>
      <c r="JYE579" s="6"/>
      <c r="JYG579"/>
      <c r="JYI579" s="6"/>
      <c r="JYK579"/>
      <c r="JYM579" s="6"/>
      <c r="JYO579"/>
      <c r="JYQ579" s="6"/>
      <c r="JYS579"/>
      <c r="JYU579" s="6"/>
      <c r="JYW579"/>
      <c r="JYY579" s="6"/>
      <c r="JZA579"/>
      <c r="JZC579" s="6"/>
      <c r="JZE579"/>
      <c r="JZG579" s="6"/>
      <c r="JZI579"/>
      <c r="JZK579" s="6"/>
      <c r="JZM579"/>
      <c r="JZO579" s="6"/>
      <c r="JZQ579"/>
      <c r="JZS579" s="6"/>
      <c r="JZU579"/>
      <c r="JZW579" s="6"/>
      <c r="JZY579"/>
      <c r="KAA579" s="6"/>
      <c r="KAC579"/>
      <c r="KAE579" s="6"/>
      <c r="KAG579"/>
      <c r="KAI579" s="6"/>
      <c r="KAK579"/>
      <c r="KAM579" s="6"/>
      <c r="KAO579"/>
      <c r="KAQ579" s="6"/>
      <c r="KAS579"/>
      <c r="KAU579" s="6"/>
      <c r="KAW579"/>
      <c r="KAY579" s="6"/>
      <c r="KBA579"/>
      <c r="KBC579" s="6"/>
      <c r="KBE579"/>
      <c r="KBG579" s="6"/>
      <c r="KBI579"/>
      <c r="KBK579" s="6"/>
      <c r="KBM579"/>
      <c r="KBO579" s="6"/>
      <c r="KBQ579"/>
      <c r="KBS579" s="6"/>
      <c r="KBU579"/>
      <c r="KBW579" s="6"/>
      <c r="KBY579"/>
      <c r="KCA579" s="6"/>
      <c r="KCC579"/>
      <c r="KCE579" s="6"/>
      <c r="KCG579"/>
      <c r="KCI579" s="6"/>
      <c r="KCK579"/>
      <c r="KCM579" s="6"/>
      <c r="KCO579"/>
      <c r="KCQ579" s="6"/>
      <c r="KCS579"/>
      <c r="KCU579" s="6"/>
      <c r="KCW579"/>
      <c r="KCY579" s="6"/>
      <c r="KDA579"/>
      <c r="KDC579" s="6"/>
      <c r="KDE579"/>
      <c r="KDG579" s="6"/>
      <c r="KDI579"/>
      <c r="KDK579" s="6"/>
      <c r="KDM579"/>
      <c r="KDO579" s="6"/>
      <c r="KDQ579"/>
      <c r="KDS579" s="6"/>
      <c r="KDU579"/>
      <c r="KDW579" s="6"/>
      <c r="KDY579"/>
      <c r="KEA579" s="6"/>
      <c r="KEC579"/>
      <c r="KEE579" s="6"/>
      <c r="KEG579"/>
      <c r="KEI579" s="6"/>
      <c r="KEK579"/>
      <c r="KEM579" s="6"/>
      <c r="KEO579"/>
      <c r="KEQ579" s="6"/>
      <c r="KES579"/>
      <c r="KEU579" s="6"/>
      <c r="KEW579"/>
      <c r="KEY579" s="6"/>
      <c r="KFA579"/>
      <c r="KFC579" s="6"/>
      <c r="KFE579"/>
      <c r="KFG579" s="6"/>
      <c r="KFI579"/>
      <c r="KFK579" s="6"/>
      <c r="KFM579"/>
      <c r="KFO579" s="6"/>
      <c r="KFQ579"/>
      <c r="KFS579" s="6"/>
      <c r="KFU579"/>
      <c r="KFW579" s="6"/>
      <c r="KFY579"/>
      <c r="KGA579" s="6"/>
      <c r="KGC579"/>
      <c r="KGE579" s="6"/>
      <c r="KGG579"/>
      <c r="KGI579" s="6"/>
      <c r="KGK579"/>
      <c r="KGM579" s="6"/>
      <c r="KGO579"/>
      <c r="KGQ579" s="6"/>
      <c r="KGS579"/>
      <c r="KGU579" s="6"/>
      <c r="KGW579"/>
      <c r="KGY579" s="6"/>
      <c r="KHA579"/>
      <c r="KHC579" s="6"/>
      <c r="KHE579"/>
      <c r="KHG579" s="6"/>
      <c r="KHI579"/>
      <c r="KHK579" s="6"/>
      <c r="KHM579"/>
      <c r="KHO579" s="6"/>
      <c r="KHQ579"/>
      <c r="KHS579" s="6"/>
      <c r="KHU579"/>
      <c r="KHW579" s="6"/>
      <c r="KHY579"/>
      <c r="KIA579" s="6"/>
      <c r="KIC579"/>
      <c r="KIE579" s="6"/>
      <c r="KIG579"/>
      <c r="KII579" s="6"/>
      <c r="KIK579"/>
      <c r="KIM579" s="6"/>
      <c r="KIO579"/>
      <c r="KIQ579" s="6"/>
      <c r="KIS579"/>
      <c r="KIU579" s="6"/>
      <c r="KIW579"/>
      <c r="KIY579" s="6"/>
      <c r="KJA579"/>
      <c r="KJC579" s="6"/>
      <c r="KJE579"/>
      <c r="KJG579" s="6"/>
      <c r="KJI579"/>
      <c r="KJK579" s="6"/>
      <c r="KJM579"/>
      <c r="KJO579" s="6"/>
      <c r="KJQ579"/>
      <c r="KJS579" s="6"/>
      <c r="KJU579"/>
      <c r="KJW579" s="6"/>
      <c r="KJY579"/>
      <c r="KKA579" s="6"/>
      <c r="KKC579"/>
      <c r="KKE579" s="6"/>
      <c r="KKG579"/>
      <c r="KKI579" s="6"/>
      <c r="KKK579"/>
      <c r="KKM579" s="6"/>
      <c r="KKO579"/>
      <c r="KKQ579" s="6"/>
      <c r="KKS579"/>
      <c r="KKU579" s="6"/>
      <c r="KKW579"/>
      <c r="KKY579" s="6"/>
      <c r="KLA579"/>
      <c r="KLC579" s="6"/>
      <c r="KLE579"/>
      <c r="KLG579" s="6"/>
      <c r="KLI579"/>
      <c r="KLK579" s="6"/>
      <c r="KLM579"/>
      <c r="KLO579" s="6"/>
      <c r="KLQ579"/>
      <c r="KLS579" s="6"/>
      <c r="KLU579"/>
      <c r="KLW579" s="6"/>
      <c r="KLY579"/>
      <c r="KMA579" s="6"/>
      <c r="KMC579"/>
      <c r="KME579" s="6"/>
      <c r="KMG579"/>
      <c r="KMI579" s="6"/>
      <c r="KMK579"/>
      <c r="KMM579" s="6"/>
      <c r="KMO579"/>
      <c r="KMQ579" s="6"/>
      <c r="KMS579"/>
      <c r="KMU579" s="6"/>
      <c r="KMW579"/>
      <c r="KMY579" s="6"/>
      <c r="KNA579"/>
      <c r="KNC579" s="6"/>
      <c r="KNE579"/>
      <c r="KNG579" s="6"/>
      <c r="KNI579"/>
      <c r="KNK579" s="6"/>
      <c r="KNM579"/>
      <c r="KNO579" s="6"/>
      <c r="KNQ579"/>
      <c r="KNS579" s="6"/>
      <c r="KNU579"/>
      <c r="KNW579" s="6"/>
      <c r="KNY579"/>
      <c r="KOA579" s="6"/>
      <c r="KOC579"/>
      <c r="KOE579" s="6"/>
      <c r="KOG579"/>
      <c r="KOI579" s="6"/>
      <c r="KOK579"/>
      <c r="KOM579" s="6"/>
      <c r="KOO579"/>
      <c r="KOQ579" s="6"/>
      <c r="KOS579"/>
      <c r="KOU579" s="6"/>
      <c r="KOW579"/>
      <c r="KOY579" s="6"/>
      <c r="KPA579"/>
      <c r="KPC579" s="6"/>
      <c r="KPE579"/>
      <c r="KPG579" s="6"/>
      <c r="KPI579"/>
      <c r="KPK579" s="6"/>
      <c r="KPM579"/>
      <c r="KPO579" s="6"/>
      <c r="KPQ579"/>
      <c r="KPS579" s="6"/>
      <c r="KPU579"/>
      <c r="KPW579" s="6"/>
      <c r="KPY579"/>
      <c r="KQA579" s="6"/>
      <c r="KQC579"/>
      <c r="KQE579" s="6"/>
      <c r="KQG579"/>
      <c r="KQI579" s="6"/>
      <c r="KQK579"/>
      <c r="KQM579" s="6"/>
      <c r="KQO579"/>
      <c r="KQQ579" s="6"/>
      <c r="KQS579"/>
      <c r="KQU579" s="6"/>
      <c r="KQW579"/>
      <c r="KQY579" s="6"/>
      <c r="KRA579"/>
      <c r="KRC579" s="6"/>
      <c r="KRE579"/>
      <c r="KRG579" s="6"/>
      <c r="KRI579"/>
      <c r="KRK579" s="6"/>
      <c r="KRM579"/>
      <c r="KRO579" s="6"/>
      <c r="KRQ579"/>
      <c r="KRS579" s="6"/>
      <c r="KRU579"/>
      <c r="KRW579" s="6"/>
      <c r="KRY579"/>
      <c r="KSA579" s="6"/>
      <c r="KSC579"/>
      <c r="KSE579" s="6"/>
      <c r="KSG579"/>
      <c r="KSI579" s="6"/>
      <c r="KSK579"/>
      <c r="KSM579" s="6"/>
      <c r="KSO579"/>
      <c r="KSQ579" s="6"/>
      <c r="KSS579"/>
      <c r="KSU579" s="6"/>
      <c r="KSW579"/>
      <c r="KSY579" s="6"/>
      <c r="KTA579"/>
      <c r="KTC579" s="6"/>
      <c r="KTE579"/>
      <c r="KTG579" s="6"/>
      <c r="KTI579"/>
      <c r="KTK579" s="6"/>
      <c r="KTM579"/>
      <c r="KTO579" s="6"/>
      <c r="KTQ579"/>
      <c r="KTS579" s="6"/>
      <c r="KTU579"/>
      <c r="KTW579" s="6"/>
      <c r="KTY579"/>
      <c r="KUA579" s="6"/>
      <c r="KUC579"/>
      <c r="KUE579" s="6"/>
      <c r="KUG579"/>
      <c r="KUI579" s="6"/>
      <c r="KUK579"/>
      <c r="KUM579" s="6"/>
      <c r="KUO579"/>
      <c r="KUQ579" s="6"/>
      <c r="KUS579"/>
      <c r="KUU579" s="6"/>
      <c r="KUW579"/>
      <c r="KUY579" s="6"/>
      <c r="KVA579"/>
      <c r="KVC579" s="6"/>
      <c r="KVE579"/>
      <c r="KVG579" s="6"/>
      <c r="KVI579"/>
      <c r="KVK579" s="6"/>
      <c r="KVM579"/>
      <c r="KVO579" s="6"/>
      <c r="KVQ579"/>
      <c r="KVS579" s="6"/>
      <c r="KVU579"/>
      <c r="KVW579" s="6"/>
      <c r="KVY579"/>
      <c r="KWA579" s="6"/>
      <c r="KWC579"/>
      <c r="KWE579" s="6"/>
      <c r="KWG579"/>
      <c r="KWI579" s="6"/>
      <c r="KWK579"/>
      <c r="KWM579" s="6"/>
      <c r="KWO579"/>
      <c r="KWQ579" s="6"/>
      <c r="KWS579"/>
      <c r="KWU579" s="6"/>
      <c r="KWW579"/>
      <c r="KWY579" s="6"/>
      <c r="KXA579"/>
      <c r="KXC579" s="6"/>
      <c r="KXE579"/>
      <c r="KXG579" s="6"/>
      <c r="KXI579"/>
      <c r="KXK579" s="6"/>
      <c r="KXM579"/>
      <c r="KXO579" s="6"/>
      <c r="KXQ579"/>
      <c r="KXS579" s="6"/>
      <c r="KXU579"/>
      <c r="KXW579" s="6"/>
      <c r="KXY579"/>
      <c r="KYA579" s="6"/>
      <c r="KYC579"/>
      <c r="KYE579" s="6"/>
      <c r="KYG579"/>
      <c r="KYI579" s="6"/>
      <c r="KYK579"/>
      <c r="KYM579" s="6"/>
      <c r="KYO579"/>
      <c r="KYQ579" s="6"/>
      <c r="KYS579"/>
      <c r="KYU579" s="6"/>
      <c r="KYW579"/>
      <c r="KYY579" s="6"/>
      <c r="KZA579"/>
      <c r="KZC579" s="6"/>
      <c r="KZE579"/>
      <c r="KZG579" s="6"/>
      <c r="KZI579"/>
      <c r="KZK579" s="6"/>
      <c r="KZM579"/>
      <c r="KZO579" s="6"/>
      <c r="KZQ579"/>
      <c r="KZS579" s="6"/>
      <c r="KZU579"/>
      <c r="KZW579" s="6"/>
      <c r="KZY579"/>
      <c r="LAA579" s="6"/>
      <c r="LAC579"/>
      <c r="LAE579" s="6"/>
      <c r="LAG579"/>
      <c r="LAI579" s="6"/>
      <c r="LAK579"/>
      <c r="LAM579" s="6"/>
      <c r="LAO579"/>
      <c r="LAQ579" s="6"/>
      <c r="LAS579"/>
      <c r="LAU579" s="6"/>
      <c r="LAW579"/>
      <c r="LAY579" s="6"/>
      <c r="LBA579"/>
      <c r="LBC579" s="6"/>
      <c r="LBE579"/>
      <c r="LBG579" s="6"/>
      <c r="LBI579"/>
      <c r="LBK579" s="6"/>
      <c r="LBM579"/>
      <c r="LBO579" s="6"/>
      <c r="LBQ579"/>
      <c r="LBS579" s="6"/>
      <c r="LBU579"/>
      <c r="LBW579" s="6"/>
      <c r="LBY579"/>
      <c r="LCA579" s="6"/>
      <c r="LCC579"/>
      <c r="LCE579" s="6"/>
      <c r="LCG579"/>
      <c r="LCI579" s="6"/>
      <c r="LCK579"/>
      <c r="LCM579" s="6"/>
      <c r="LCO579"/>
      <c r="LCQ579" s="6"/>
      <c r="LCS579"/>
      <c r="LCU579" s="6"/>
      <c r="LCW579"/>
      <c r="LCY579" s="6"/>
      <c r="LDA579"/>
      <c r="LDC579" s="6"/>
      <c r="LDE579"/>
      <c r="LDG579" s="6"/>
      <c r="LDI579"/>
      <c r="LDK579" s="6"/>
      <c r="LDM579"/>
      <c r="LDO579" s="6"/>
      <c r="LDQ579"/>
      <c r="LDS579" s="6"/>
      <c r="LDU579"/>
      <c r="LDW579" s="6"/>
      <c r="LDY579"/>
      <c r="LEA579" s="6"/>
      <c r="LEC579"/>
      <c r="LEE579" s="6"/>
      <c r="LEG579"/>
      <c r="LEI579" s="6"/>
      <c r="LEK579"/>
      <c r="LEM579" s="6"/>
      <c r="LEO579"/>
      <c r="LEQ579" s="6"/>
      <c r="LES579"/>
      <c r="LEU579" s="6"/>
      <c r="LEW579"/>
      <c r="LEY579" s="6"/>
      <c r="LFA579"/>
      <c r="LFC579" s="6"/>
      <c r="LFE579"/>
      <c r="LFG579" s="6"/>
      <c r="LFI579"/>
      <c r="LFK579" s="6"/>
      <c r="LFM579"/>
      <c r="LFO579" s="6"/>
      <c r="LFQ579"/>
      <c r="LFS579" s="6"/>
      <c r="LFU579"/>
      <c r="LFW579" s="6"/>
      <c r="LFY579"/>
      <c r="LGA579" s="6"/>
      <c r="LGC579"/>
      <c r="LGE579" s="6"/>
      <c r="LGG579"/>
      <c r="LGI579" s="6"/>
      <c r="LGK579"/>
      <c r="LGM579" s="6"/>
      <c r="LGO579"/>
      <c r="LGQ579" s="6"/>
      <c r="LGS579"/>
      <c r="LGU579" s="6"/>
      <c r="LGW579"/>
      <c r="LGY579" s="6"/>
      <c r="LHA579"/>
      <c r="LHC579" s="6"/>
      <c r="LHE579"/>
      <c r="LHG579" s="6"/>
      <c r="LHI579"/>
      <c r="LHK579" s="6"/>
      <c r="LHM579"/>
      <c r="LHO579" s="6"/>
      <c r="LHQ579"/>
      <c r="LHS579" s="6"/>
      <c r="LHU579"/>
      <c r="LHW579" s="6"/>
      <c r="LHY579"/>
      <c r="LIA579" s="6"/>
      <c r="LIC579"/>
      <c r="LIE579" s="6"/>
      <c r="LIG579"/>
      <c r="LII579" s="6"/>
      <c r="LIK579"/>
      <c r="LIM579" s="6"/>
      <c r="LIO579"/>
      <c r="LIQ579" s="6"/>
      <c r="LIS579"/>
      <c r="LIU579" s="6"/>
      <c r="LIW579"/>
      <c r="LIY579" s="6"/>
      <c r="LJA579"/>
      <c r="LJC579" s="6"/>
      <c r="LJE579"/>
      <c r="LJG579" s="6"/>
      <c r="LJI579"/>
      <c r="LJK579" s="6"/>
      <c r="LJM579"/>
      <c r="LJO579" s="6"/>
      <c r="LJQ579"/>
      <c r="LJS579" s="6"/>
      <c r="LJU579"/>
      <c r="LJW579" s="6"/>
      <c r="LJY579"/>
      <c r="LKA579" s="6"/>
      <c r="LKC579"/>
      <c r="LKE579" s="6"/>
      <c r="LKG579"/>
      <c r="LKI579" s="6"/>
      <c r="LKK579"/>
      <c r="LKM579" s="6"/>
      <c r="LKO579"/>
      <c r="LKQ579" s="6"/>
      <c r="LKS579"/>
      <c r="LKU579" s="6"/>
      <c r="LKW579"/>
      <c r="LKY579" s="6"/>
      <c r="LLA579"/>
      <c r="LLC579" s="6"/>
      <c r="LLE579"/>
      <c r="LLG579" s="6"/>
      <c r="LLI579"/>
      <c r="LLK579" s="6"/>
      <c r="LLM579"/>
      <c r="LLO579" s="6"/>
      <c r="LLQ579"/>
      <c r="LLS579" s="6"/>
      <c r="LLU579"/>
      <c r="LLW579" s="6"/>
      <c r="LLY579"/>
      <c r="LMA579" s="6"/>
      <c r="LMC579"/>
      <c r="LME579" s="6"/>
      <c r="LMG579"/>
      <c r="LMI579" s="6"/>
      <c r="LMK579"/>
      <c r="LMM579" s="6"/>
      <c r="LMO579"/>
      <c r="LMQ579" s="6"/>
      <c r="LMS579"/>
      <c r="LMU579" s="6"/>
      <c r="LMW579"/>
      <c r="LMY579" s="6"/>
      <c r="LNA579"/>
      <c r="LNC579" s="6"/>
      <c r="LNE579"/>
      <c r="LNG579" s="6"/>
      <c r="LNI579"/>
      <c r="LNK579" s="6"/>
      <c r="LNM579"/>
      <c r="LNO579" s="6"/>
      <c r="LNQ579"/>
      <c r="LNS579" s="6"/>
      <c r="LNU579"/>
      <c r="LNW579" s="6"/>
      <c r="LNY579"/>
      <c r="LOA579" s="6"/>
      <c r="LOC579"/>
      <c r="LOE579" s="6"/>
      <c r="LOG579"/>
      <c r="LOI579" s="6"/>
      <c r="LOK579"/>
      <c r="LOM579" s="6"/>
      <c r="LOO579"/>
      <c r="LOQ579" s="6"/>
      <c r="LOS579"/>
      <c r="LOU579" s="6"/>
      <c r="LOW579"/>
      <c r="LOY579" s="6"/>
      <c r="LPA579"/>
      <c r="LPC579" s="6"/>
      <c r="LPE579"/>
      <c r="LPG579" s="6"/>
      <c r="LPI579"/>
      <c r="LPK579" s="6"/>
      <c r="LPM579"/>
      <c r="LPO579" s="6"/>
      <c r="LPQ579"/>
      <c r="LPS579" s="6"/>
      <c r="LPU579"/>
      <c r="LPW579" s="6"/>
      <c r="LPY579"/>
      <c r="LQA579" s="6"/>
      <c r="LQC579"/>
      <c r="LQE579" s="6"/>
      <c r="LQG579"/>
      <c r="LQI579" s="6"/>
      <c r="LQK579"/>
      <c r="LQM579" s="6"/>
      <c r="LQO579"/>
      <c r="LQQ579" s="6"/>
      <c r="LQS579"/>
      <c r="LQU579" s="6"/>
      <c r="LQW579"/>
      <c r="LQY579" s="6"/>
      <c r="LRA579"/>
      <c r="LRC579" s="6"/>
      <c r="LRE579"/>
      <c r="LRG579" s="6"/>
      <c r="LRI579"/>
      <c r="LRK579" s="6"/>
      <c r="LRM579"/>
      <c r="LRO579" s="6"/>
      <c r="LRQ579"/>
      <c r="LRS579" s="6"/>
      <c r="LRU579"/>
      <c r="LRW579" s="6"/>
      <c r="LRY579"/>
      <c r="LSA579" s="6"/>
      <c r="LSC579"/>
      <c r="LSE579" s="6"/>
      <c r="LSG579"/>
      <c r="LSI579" s="6"/>
      <c r="LSK579"/>
      <c r="LSM579" s="6"/>
      <c r="LSO579"/>
      <c r="LSQ579" s="6"/>
      <c r="LSS579"/>
      <c r="LSU579" s="6"/>
      <c r="LSW579"/>
      <c r="LSY579" s="6"/>
      <c r="LTA579"/>
      <c r="LTC579" s="6"/>
      <c r="LTE579"/>
      <c r="LTG579" s="6"/>
      <c r="LTI579"/>
      <c r="LTK579" s="6"/>
      <c r="LTM579"/>
      <c r="LTO579" s="6"/>
      <c r="LTQ579"/>
      <c r="LTS579" s="6"/>
      <c r="LTU579"/>
      <c r="LTW579" s="6"/>
      <c r="LTY579"/>
      <c r="LUA579" s="6"/>
      <c r="LUC579"/>
      <c r="LUE579" s="6"/>
      <c r="LUG579"/>
      <c r="LUI579" s="6"/>
      <c r="LUK579"/>
      <c r="LUM579" s="6"/>
      <c r="LUO579"/>
      <c r="LUQ579" s="6"/>
      <c r="LUS579"/>
      <c r="LUU579" s="6"/>
      <c r="LUW579"/>
      <c r="LUY579" s="6"/>
      <c r="LVA579"/>
      <c r="LVC579" s="6"/>
      <c r="LVE579"/>
      <c r="LVG579" s="6"/>
      <c r="LVI579"/>
      <c r="LVK579" s="6"/>
      <c r="LVM579"/>
      <c r="LVO579" s="6"/>
      <c r="LVQ579"/>
      <c r="LVS579" s="6"/>
      <c r="LVU579"/>
      <c r="LVW579" s="6"/>
      <c r="LVY579"/>
      <c r="LWA579" s="6"/>
      <c r="LWC579"/>
      <c r="LWE579" s="6"/>
      <c r="LWG579"/>
      <c r="LWI579" s="6"/>
      <c r="LWK579"/>
      <c r="LWM579" s="6"/>
      <c r="LWO579"/>
      <c r="LWQ579" s="6"/>
      <c r="LWS579"/>
      <c r="LWU579" s="6"/>
      <c r="LWW579"/>
      <c r="LWY579" s="6"/>
      <c r="LXA579"/>
      <c r="LXC579" s="6"/>
      <c r="LXE579"/>
      <c r="LXG579" s="6"/>
      <c r="LXI579"/>
      <c r="LXK579" s="6"/>
      <c r="LXM579"/>
      <c r="LXO579" s="6"/>
      <c r="LXQ579"/>
      <c r="LXS579" s="6"/>
      <c r="LXU579"/>
      <c r="LXW579" s="6"/>
      <c r="LXY579"/>
      <c r="LYA579" s="6"/>
      <c r="LYC579"/>
      <c r="LYE579" s="6"/>
      <c r="LYG579"/>
      <c r="LYI579" s="6"/>
      <c r="LYK579"/>
      <c r="LYM579" s="6"/>
      <c r="LYO579"/>
      <c r="LYQ579" s="6"/>
      <c r="LYS579"/>
      <c r="LYU579" s="6"/>
      <c r="LYW579"/>
      <c r="LYY579" s="6"/>
      <c r="LZA579"/>
      <c r="LZC579" s="6"/>
      <c r="LZE579"/>
      <c r="LZG579" s="6"/>
      <c r="LZI579"/>
      <c r="LZK579" s="6"/>
      <c r="LZM579"/>
      <c r="LZO579" s="6"/>
      <c r="LZQ579"/>
      <c r="LZS579" s="6"/>
      <c r="LZU579"/>
      <c r="LZW579" s="6"/>
      <c r="LZY579"/>
      <c r="MAA579" s="6"/>
      <c r="MAC579"/>
      <c r="MAE579" s="6"/>
      <c r="MAG579"/>
      <c r="MAI579" s="6"/>
      <c r="MAK579"/>
      <c r="MAM579" s="6"/>
      <c r="MAO579"/>
      <c r="MAQ579" s="6"/>
      <c r="MAS579"/>
      <c r="MAU579" s="6"/>
      <c r="MAW579"/>
      <c r="MAY579" s="6"/>
      <c r="MBA579"/>
      <c r="MBC579" s="6"/>
      <c r="MBE579"/>
      <c r="MBG579" s="6"/>
      <c r="MBI579"/>
      <c r="MBK579" s="6"/>
      <c r="MBM579"/>
      <c r="MBO579" s="6"/>
      <c r="MBQ579"/>
      <c r="MBS579" s="6"/>
      <c r="MBU579"/>
      <c r="MBW579" s="6"/>
      <c r="MBY579"/>
      <c r="MCA579" s="6"/>
      <c r="MCC579"/>
      <c r="MCE579" s="6"/>
      <c r="MCG579"/>
      <c r="MCI579" s="6"/>
      <c r="MCK579"/>
      <c r="MCM579" s="6"/>
      <c r="MCO579"/>
      <c r="MCQ579" s="6"/>
      <c r="MCS579"/>
      <c r="MCU579" s="6"/>
      <c r="MCW579"/>
      <c r="MCY579" s="6"/>
      <c r="MDA579"/>
      <c r="MDC579" s="6"/>
      <c r="MDE579"/>
      <c r="MDG579" s="6"/>
      <c r="MDI579"/>
      <c r="MDK579" s="6"/>
      <c r="MDM579"/>
      <c r="MDO579" s="6"/>
      <c r="MDQ579"/>
      <c r="MDS579" s="6"/>
      <c r="MDU579"/>
      <c r="MDW579" s="6"/>
      <c r="MDY579"/>
      <c r="MEA579" s="6"/>
      <c r="MEC579"/>
      <c r="MEE579" s="6"/>
      <c r="MEG579"/>
      <c r="MEI579" s="6"/>
      <c r="MEK579"/>
      <c r="MEM579" s="6"/>
      <c r="MEO579"/>
      <c r="MEQ579" s="6"/>
      <c r="MES579"/>
      <c r="MEU579" s="6"/>
      <c r="MEW579"/>
      <c r="MEY579" s="6"/>
      <c r="MFA579"/>
      <c r="MFC579" s="6"/>
      <c r="MFE579"/>
      <c r="MFG579" s="6"/>
      <c r="MFI579"/>
      <c r="MFK579" s="6"/>
      <c r="MFM579"/>
      <c r="MFO579" s="6"/>
      <c r="MFQ579"/>
      <c r="MFS579" s="6"/>
      <c r="MFU579"/>
      <c r="MFW579" s="6"/>
      <c r="MFY579"/>
      <c r="MGA579" s="6"/>
      <c r="MGC579"/>
      <c r="MGE579" s="6"/>
      <c r="MGG579"/>
      <c r="MGI579" s="6"/>
      <c r="MGK579"/>
      <c r="MGM579" s="6"/>
      <c r="MGO579"/>
      <c r="MGQ579" s="6"/>
      <c r="MGS579"/>
      <c r="MGU579" s="6"/>
      <c r="MGW579"/>
      <c r="MGY579" s="6"/>
      <c r="MHA579"/>
      <c r="MHC579" s="6"/>
      <c r="MHE579"/>
      <c r="MHG579" s="6"/>
      <c r="MHI579"/>
      <c r="MHK579" s="6"/>
      <c r="MHM579"/>
      <c r="MHO579" s="6"/>
      <c r="MHQ579"/>
      <c r="MHS579" s="6"/>
      <c r="MHU579"/>
      <c r="MHW579" s="6"/>
      <c r="MHY579"/>
      <c r="MIA579" s="6"/>
      <c r="MIC579"/>
      <c r="MIE579" s="6"/>
      <c r="MIG579"/>
      <c r="MII579" s="6"/>
      <c r="MIK579"/>
      <c r="MIM579" s="6"/>
      <c r="MIO579"/>
      <c r="MIQ579" s="6"/>
      <c r="MIS579"/>
      <c r="MIU579" s="6"/>
      <c r="MIW579"/>
      <c r="MIY579" s="6"/>
      <c r="MJA579"/>
      <c r="MJC579" s="6"/>
      <c r="MJE579"/>
      <c r="MJG579" s="6"/>
      <c r="MJI579"/>
      <c r="MJK579" s="6"/>
      <c r="MJM579"/>
      <c r="MJO579" s="6"/>
      <c r="MJQ579"/>
      <c r="MJS579" s="6"/>
      <c r="MJU579"/>
      <c r="MJW579" s="6"/>
      <c r="MJY579"/>
      <c r="MKA579" s="6"/>
      <c r="MKC579"/>
      <c r="MKE579" s="6"/>
      <c r="MKG579"/>
      <c r="MKI579" s="6"/>
      <c r="MKK579"/>
      <c r="MKM579" s="6"/>
      <c r="MKO579"/>
      <c r="MKQ579" s="6"/>
      <c r="MKS579"/>
      <c r="MKU579" s="6"/>
      <c r="MKW579"/>
      <c r="MKY579" s="6"/>
      <c r="MLA579"/>
      <c r="MLC579" s="6"/>
      <c r="MLE579"/>
      <c r="MLG579" s="6"/>
      <c r="MLI579"/>
      <c r="MLK579" s="6"/>
      <c r="MLM579"/>
      <c r="MLO579" s="6"/>
      <c r="MLQ579"/>
      <c r="MLS579" s="6"/>
      <c r="MLU579"/>
      <c r="MLW579" s="6"/>
      <c r="MLY579"/>
      <c r="MMA579" s="6"/>
      <c r="MMC579"/>
      <c r="MME579" s="6"/>
      <c r="MMG579"/>
      <c r="MMI579" s="6"/>
      <c r="MMK579"/>
      <c r="MMM579" s="6"/>
      <c r="MMO579"/>
      <c r="MMQ579" s="6"/>
      <c r="MMS579"/>
      <c r="MMU579" s="6"/>
      <c r="MMW579"/>
      <c r="MMY579" s="6"/>
      <c r="MNA579"/>
      <c r="MNC579" s="6"/>
      <c r="MNE579"/>
      <c r="MNG579" s="6"/>
      <c r="MNI579"/>
      <c r="MNK579" s="6"/>
      <c r="MNM579"/>
      <c r="MNO579" s="6"/>
      <c r="MNQ579"/>
      <c r="MNS579" s="6"/>
      <c r="MNU579"/>
      <c r="MNW579" s="6"/>
      <c r="MNY579"/>
      <c r="MOA579" s="6"/>
      <c r="MOC579"/>
      <c r="MOE579" s="6"/>
      <c r="MOG579"/>
      <c r="MOI579" s="6"/>
      <c r="MOK579"/>
      <c r="MOM579" s="6"/>
      <c r="MOO579"/>
      <c r="MOQ579" s="6"/>
      <c r="MOS579"/>
      <c r="MOU579" s="6"/>
      <c r="MOW579"/>
      <c r="MOY579" s="6"/>
      <c r="MPA579"/>
      <c r="MPC579" s="6"/>
      <c r="MPE579"/>
      <c r="MPG579" s="6"/>
      <c r="MPI579"/>
      <c r="MPK579" s="6"/>
      <c r="MPM579"/>
      <c r="MPO579" s="6"/>
      <c r="MPQ579"/>
      <c r="MPS579" s="6"/>
      <c r="MPU579"/>
      <c r="MPW579" s="6"/>
      <c r="MPY579"/>
      <c r="MQA579" s="6"/>
      <c r="MQC579"/>
      <c r="MQE579" s="6"/>
      <c r="MQG579"/>
      <c r="MQI579" s="6"/>
      <c r="MQK579"/>
      <c r="MQM579" s="6"/>
      <c r="MQO579"/>
      <c r="MQQ579" s="6"/>
      <c r="MQS579"/>
      <c r="MQU579" s="6"/>
      <c r="MQW579"/>
      <c r="MQY579" s="6"/>
      <c r="MRA579"/>
      <c r="MRC579" s="6"/>
      <c r="MRE579"/>
      <c r="MRG579" s="6"/>
      <c r="MRI579"/>
      <c r="MRK579" s="6"/>
      <c r="MRM579"/>
      <c r="MRO579" s="6"/>
      <c r="MRQ579"/>
      <c r="MRS579" s="6"/>
      <c r="MRU579"/>
      <c r="MRW579" s="6"/>
      <c r="MRY579"/>
      <c r="MSA579" s="6"/>
      <c r="MSC579"/>
      <c r="MSE579" s="6"/>
      <c r="MSG579"/>
      <c r="MSI579" s="6"/>
      <c r="MSK579"/>
      <c r="MSM579" s="6"/>
      <c r="MSO579"/>
      <c r="MSQ579" s="6"/>
      <c r="MSS579"/>
      <c r="MSU579" s="6"/>
      <c r="MSW579"/>
      <c r="MSY579" s="6"/>
      <c r="MTA579"/>
      <c r="MTC579" s="6"/>
      <c r="MTE579"/>
      <c r="MTG579" s="6"/>
      <c r="MTI579"/>
      <c r="MTK579" s="6"/>
      <c r="MTM579"/>
      <c r="MTO579" s="6"/>
      <c r="MTQ579"/>
      <c r="MTS579" s="6"/>
      <c r="MTU579"/>
      <c r="MTW579" s="6"/>
      <c r="MTY579"/>
      <c r="MUA579" s="6"/>
      <c r="MUC579"/>
      <c r="MUE579" s="6"/>
      <c r="MUG579"/>
      <c r="MUI579" s="6"/>
      <c r="MUK579"/>
      <c r="MUM579" s="6"/>
      <c r="MUO579"/>
      <c r="MUQ579" s="6"/>
      <c r="MUS579"/>
      <c r="MUU579" s="6"/>
      <c r="MUW579"/>
      <c r="MUY579" s="6"/>
      <c r="MVA579"/>
      <c r="MVC579" s="6"/>
      <c r="MVE579"/>
      <c r="MVG579" s="6"/>
      <c r="MVI579"/>
      <c r="MVK579" s="6"/>
      <c r="MVM579"/>
      <c r="MVO579" s="6"/>
      <c r="MVQ579"/>
      <c r="MVS579" s="6"/>
      <c r="MVU579"/>
      <c r="MVW579" s="6"/>
      <c r="MVY579"/>
      <c r="MWA579" s="6"/>
      <c r="MWC579"/>
      <c r="MWE579" s="6"/>
      <c r="MWG579"/>
      <c r="MWI579" s="6"/>
      <c r="MWK579"/>
      <c r="MWM579" s="6"/>
      <c r="MWO579"/>
      <c r="MWQ579" s="6"/>
      <c r="MWS579"/>
      <c r="MWU579" s="6"/>
      <c r="MWW579"/>
      <c r="MWY579" s="6"/>
      <c r="MXA579"/>
      <c r="MXC579" s="6"/>
      <c r="MXE579"/>
      <c r="MXG579" s="6"/>
      <c r="MXI579"/>
      <c r="MXK579" s="6"/>
      <c r="MXM579"/>
      <c r="MXO579" s="6"/>
      <c r="MXQ579"/>
      <c r="MXS579" s="6"/>
      <c r="MXU579"/>
      <c r="MXW579" s="6"/>
      <c r="MXY579"/>
      <c r="MYA579" s="6"/>
      <c r="MYC579"/>
      <c r="MYE579" s="6"/>
      <c r="MYG579"/>
      <c r="MYI579" s="6"/>
      <c r="MYK579"/>
      <c r="MYM579" s="6"/>
      <c r="MYO579"/>
      <c r="MYQ579" s="6"/>
      <c r="MYS579"/>
      <c r="MYU579" s="6"/>
      <c r="MYW579"/>
      <c r="MYY579" s="6"/>
      <c r="MZA579"/>
      <c r="MZC579" s="6"/>
      <c r="MZE579"/>
      <c r="MZG579" s="6"/>
      <c r="MZI579"/>
      <c r="MZK579" s="6"/>
      <c r="MZM579"/>
      <c r="MZO579" s="6"/>
      <c r="MZQ579"/>
      <c r="MZS579" s="6"/>
      <c r="MZU579"/>
      <c r="MZW579" s="6"/>
      <c r="MZY579"/>
      <c r="NAA579" s="6"/>
      <c r="NAC579"/>
      <c r="NAE579" s="6"/>
      <c r="NAG579"/>
      <c r="NAI579" s="6"/>
      <c r="NAK579"/>
      <c r="NAM579" s="6"/>
      <c r="NAO579"/>
      <c r="NAQ579" s="6"/>
      <c r="NAS579"/>
      <c r="NAU579" s="6"/>
      <c r="NAW579"/>
      <c r="NAY579" s="6"/>
      <c r="NBA579"/>
      <c r="NBC579" s="6"/>
      <c r="NBE579"/>
      <c r="NBG579" s="6"/>
      <c r="NBI579"/>
      <c r="NBK579" s="6"/>
      <c r="NBM579"/>
      <c r="NBO579" s="6"/>
      <c r="NBQ579"/>
      <c r="NBS579" s="6"/>
      <c r="NBU579"/>
      <c r="NBW579" s="6"/>
      <c r="NBY579"/>
      <c r="NCA579" s="6"/>
      <c r="NCC579"/>
      <c r="NCE579" s="6"/>
      <c r="NCG579"/>
      <c r="NCI579" s="6"/>
      <c r="NCK579"/>
      <c r="NCM579" s="6"/>
      <c r="NCO579"/>
      <c r="NCQ579" s="6"/>
      <c r="NCS579"/>
      <c r="NCU579" s="6"/>
      <c r="NCW579"/>
      <c r="NCY579" s="6"/>
      <c r="NDA579"/>
      <c r="NDC579" s="6"/>
      <c r="NDE579"/>
      <c r="NDG579" s="6"/>
      <c r="NDI579"/>
      <c r="NDK579" s="6"/>
      <c r="NDM579"/>
      <c r="NDO579" s="6"/>
      <c r="NDQ579"/>
      <c r="NDS579" s="6"/>
      <c r="NDU579"/>
      <c r="NDW579" s="6"/>
      <c r="NDY579"/>
      <c r="NEA579" s="6"/>
      <c r="NEC579"/>
      <c r="NEE579" s="6"/>
      <c r="NEG579"/>
      <c r="NEI579" s="6"/>
      <c r="NEK579"/>
      <c r="NEM579" s="6"/>
      <c r="NEO579"/>
      <c r="NEQ579" s="6"/>
      <c r="NES579"/>
      <c r="NEU579" s="6"/>
      <c r="NEW579"/>
      <c r="NEY579" s="6"/>
      <c r="NFA579"/>
      <c r="NFC579" s="6"/>
      <c r="NFE579"/>
      <c r="NFG579" s="6"/>
      <c r="NFI579"/>
      <c r="NFK579" s="6"/>
      <c r="NFM579"/>
      <c r="NFO579" s="6"/>
      <c r="NFQ579"/>
      <c r="NFS579" s="6"/>
      <c r="NFU579"/>
      <c r="NFW579" s="6"/>
      <c r="NFY579"/>
      <c r="NGA579" s="6"/>
      <c r="NGC579"/>
      <c r="NGE579" s="6"/>
      <c r="NGG579"/>
      <c r="NGI579" s="6"/>
      <c r="NGK579"/>
      <c r="NGM579" s="6"/>
      <c r="NGO579"/>
      <c r="NGQ579" s="6"/>
      <c r="NGS579"/>
      <c r="NGU579" s="6"/>
      <c r="NGW579"/>
      <c r="NGY579" s="6"/>
      <c r="NHA579"/>
      <c r="NHC579" s="6"/>
      <c r="NHE579"/>
      <c r="NHG579" s="6"/>
      <c r="NHI579"/>
      <c r="NHK579" s="6"/>
      <c r="NHM579"/>
      <c r="NHO579" s="6"/>
      <c r="NHQ579"/>
      <c r="NHS579" s="6"/>
      <c r="NHU579"/>
      <c r="NHW579" s="6"/>
      <c r="NHY579"/>
      <c r="NIA579" s="6"/>
      <c r="NIC579"/>
      <c r="NIE579" s="6"/>
      <c r="NIG579"/>
      <c r="NII579" s="6"/>
      <c r="NIK579"/>
      <c r="NIM579" s="6"/>
      <c r="NIO579"/>
      <c r="NIQ579" s="6"/>
      <c r="NIS579"/>
      <c r="NIU579" s="6"/>
      <c r="NIW579"/>
      <c r="NIY579" s="6"/>
      <c r="NJA579"/>
      <c r="NJC579" s="6"/>
      <c r="NJE579"/>
      <c r="NJG579" s="6"/>
      <c r="NJI579"/>
      <c r="NJK579" s="6"/>
      <c r="NJM579"/>
      <c r="NJO579" s="6"/>
      <c r="NJQ579"/>
      <c r="NJS579" s="6"/>
      <c r="NJU579"/>
      <c r="NJW579" s="6"/>
      <c r="NJY579"/>
      <c r="NKA579" s="6"/>
      <c r="NKC579"/>
      <c r="NKE579" s="6"/>
      <c r="NKG579"/>
      <c r="NKI579" s="6"/>
      <c r="NKK579"/>
      <c r="NKM579" s="6"/>
      <c r="NKO579"/>
      <c r="NKQ579" s="6"/>
      <c r="NKS579"/>
      <c r="NKU579" s="6"/>
      <c r="NKW579"/>
      <c r="NKY579" s="6"/>
      <c r="NLA579"/>
      <c r="NLC579" s="6"/>
      <c r="NLE579"/>
      <c r="NLG579" s="6"/>
      <c r="NLI579"/>
      <c r="NLK579" s="6"/>
      <c r="NLM579"/>
      <c r="NLO579" s="6"/>
      <c r="NLQ579"/>
      <c r="NLS579" s="6"/>
      <c r="NLU579"/>
      <c r="NLW579" s="6"/>
      <c r="NLY579"/>
      <c r="NMA579" s="6"/>
      <c r="NMC579"/>
      <c r="NME579" s="6"/>
      <c r="NMG579"/>
      <c r="NMI579" s="6"/>
      <c r="NMK579"/>
      <c r="NMM579" s="6"/>
      <c r="NMO579"/>
      <c r="NMQ579" s="6"/>
      <c r="NMS579"/>
      <c r="NMU579" s="6"/>
      <c r="NMW579"/>
      <c r="NMY579" s="6"/>
      <c r="NNA579"/>
      <c r="NNC579" s="6"/>
      <c r="NNE579"/>
      <c r="NNG579" s="6"/>
      <c r="NNI579"/>
      <c r="NNK579" s="6"/>
      <c r="NNM579"/>
      <c r="NNO579" s="6"/>
      <c r="NNQ579"/>
      <c r="NNS579" s="6"/>
      <c r="NNU579"/>
      <c r="NNW579" s="6"/>
      <c r="NNY579"/>
      <c r="NOA579" s="6"/>
      <c r="NOC579"/>
      <c r="NOE579" s="6"/>
      <c r="NOG579"/>
      <c r="NOI579" s="6"/>
      <c r="NOK579"/>
      <c r="NOM579" s="6"/>
      <c r="NOO579"/>
      <c r="NOQ579" s="6"/>
      <c r="NOS579"/>
      <c r="NOU579" s="6"/>
      <c r="NOW579"/>
      <c r="NOY579" s="6"/>
      <c r="NPA579"/>
      <c r="NPC579" s="6"/>
      <c r="NPE579"/>
      <c r="NPG579" s="6"/>
      <c r="NPI579"/>
      <c r="NPK579" s="6"/>
      <c r="NPM579"/>
      <c r="NPO579" s="6"/>
      <c r="NPQ579"/>
      <c r="NPS579" s="6"/>
      <c r="NPU579"/>
      <c r="NPW579" s="6"/>
      <c r="NPY579"/>
      <c r="NQA579" s="6"/>
      <c r="NQC579"/>
      <c r="NQE579" s="6"/>
      <c r="NQG579"/>
      <c r="NQI579" s="6"/>
      <c r="NQK579"/>
      <c r="NQM579" s="6"/>
      <c r="NQO579"/>
      <c r="NQQ579" s="6"/>
      <c r="NQS579"/>
      <c r="NQU579" s="6"/>
      <c r="NQW579"/>
      <c r="NQY579" s="6"/>
      <c r="NRA579"/>
      <c r="NRC579" s="6"/>
      <c r="NRE579"/>
      <c r="NRG579" s="6"/>
      <c r="NRI579"/>
      <c r="NRK579" s="6"/>
      <c r="NRM579"/>
      <c r="NRO579" s="6"/>
      <c r="NRQ579"/>
      <c r="NRS579" s="6"/>
      <c r="NRU579"/>
      <c r="NRW579" s="6"/>
      <c r="NRY579"/>
      <c r="NSA579" s="6"/>
      <c r="NSC579"/>
      <c r="NSE579" s="6"/>
      <c r="NSG579"/>
      <c r="NSI579" s="6"/>
      <c r="NSK579"/>
      <c r="NSM579" s="6"/>
      <c r="NSO579"/>
      <c r="NSQ579" s="6"/>
      <c r="NSS579"/>
      <c r="NSU579" s="6"/>
      <c r="NSW579"/>
      <c r="NSY579" s="6"/>
      <c r="NTA579"/>
      <c r="NTC579" s="6"/>
      <c r="NTE579"/>
      <c r="NTG579" s="6"/>
      <c r="NTI579"/>
      <c r="NTK579" s="6"/>
      <c r="NTM579"/>
      <c r="NTO579" s="6"/>
      <c r="NTQ579"/>
      <c r="NTS579" s="6"/>
      <c r="NTU579"/>
      <c r="NTW579" s="6"/>
      <c r="NTY579"/>
      <c r="NUA579" s="6"/>
      <c r="NUC579"/>
      <c r="NUE579" s="6"/>
      <c r="NUG579"/>
      <c r="NUI579" s="6"/>
      <c r="NUK579"/>
      <c r="NUM579" s="6"/>
      <c r="NUO579"/>
      <c r="NUQ579" s="6"/>
      <c r="NUS579"/>
      <c r="NUU579" s="6"/>
      <c r="NUW579"/>
      <c r="NUY579" s="6"/>
      <c r="NVA579"/>
      <c r="NVC579" s="6"/>
      <c r="NVE579"/>
      <c r="NVG579" s="6"/>
      <c r="NVI579"/>
      <c r="NVK579" s="6"/>
      <c r="NVM579"/>
      <c r="NVO579" s="6"/>
      <c r="NVQ579"/>
      <c r="NVS579" s="6"/>
      <c r="NVU579"/>
      <c r="NVW579" s="6"/>
      <c r="NVY579"/>
      <c r="NWA579" s="6"/>
      <c r="NWC579"/>
      <c r="NWE579" s="6"/>
      <c r="NWG579"/>
      <c r="NWI579" s="6"/>
      <c r="NWK579"/>
      <c r="NWM579" s="6"/>
      <c r="NWO579"/>
      <c r="NWQ579" s="6"/>
      <c r="NWS579"/>
      <c r="NWU579" s="6"/>
      <c r="NWW579"/>
      <c r="NWY579" s="6"/>
      <c r="NXA579"/>
      <c r="NXC579" s="6"/>
      <c r="NXE579"/>
      <c r="NXG579" s="6"/>
      <c r="NXI579"/>
      <c r="NXK579" s="6"/>
      <c r="NXM579"/>
      <c r="NXO579" s="6"/>
      <c r="NXQ579"/>
      <c r="NXS579" s="6"/>
      <c r="NXU579"/>
      <c r="NXW579" s="6"/>
      <c r="NXY579"/>
      <c r="NYA579" s="6"/>
      <c r="NYC579"/>
      <c r="NYE579" s="6"/>
      <c r="NYG579"/>
      <c r="NYI579" s="6"/>
      <c r="NYK579"/>
      <c r="NYM579" s="6"/>
      <c r="NYO579"/>
      <c r="NYQ579" s="6"/>
      <c r="NYS579"/>
      <c r="NYU579" s="6"/>
      <c r="NYW579"/>
      <c r="NYY579" s="6"/>
      <c r="NZA579"/>
      <c r="NZC579" s="6"/>
      <c r="NZE579"/>
      <c r="NZG579" s="6"/>
      <c r="NZI579"/>
      <c r="NZK579" s="6"/>
      <c r="NZM579"/>
      <c r="NZO579" s="6"/>
      <c r="NZQ579"/>
      <c r="NZS579" s="6"/>
      <c r="NZU579"/>
      <c r="NZW579" s="6"/>
      <c r="NZY579"/>
      <c r="OAA579" s="6"/>
      <c r="OAC579"/>
      <c r="OAE579" s="6"/>
      <c r="OAG579"/>
      <c r="OAI579" s="6"/>
      <c r="OAK579"/>
      <c r="OAM579" s="6"/>
      <c r="OAO579"/>
      <c r="OAQ579" s="6"/>
      <c r="OAS579"/>
      <c r="OAU579" s="6"/>
      <c r="OAW579"/>
      <c r="OAY579" s="6"/>
      <c r="OBA579"/>
      <c r="OBC579" s="6"/>
      <c r="OBE579"/>
      <c r="OBG579" s="6"/>
      <c r="OBI579"/>
      <c r="OBK579" s="6"/>
      <c r="OBM579"/>
      <c r="OBO579" s="6"/>
      <c r="OBQ579"/>
      <c r="OBS579" s="6"/>
      <c r="OBU579"/>
      <c r="OBW579" s="6"/>
      <c r="OBY579"/>
      <c r="OCA579" s="6"/>
      <c r="OCC579"/>
      <c r="OCE579" s="6"/>
      <c r="OCG579"/>
      <c r="OCI579" s="6"/>
      <c r="OCK579"/>
      <c r="OCM579" s="6"/>
      <c r="OCO579"/>
      <c r="OCQ579" s="6"/>
      <c r="OCS579"/>
      <c r="OCU579" s="6"/>
      <c r="OCW579"/>
      <c r="OCY579" s="6"/>
      <c r="ODA579"/>
      <c r="ODC579" s="6"/>
      <c r="ODE579"/>
      <c r="ODG579" s="6"/>
      <c r="ODI579"/>
      <c r="ODK579" s="6"/>
      <c r="ODM579"/>
      <c r="ODO579" s="6"/>
      <c r="ODQ579"/>
      <c r="ODS579" s="6"/>
      <c r="ODU579"/>
      <c r="ODW579" s="6"/>
      <c r="ODY579"/>
      <c r="OEA579" s="6"/>
      <c r="OEC579"/>
      <c r="OEE579" s="6"/>
      <c r="OEG579"/>
      <c r="OEI579" s="6"/>
      <c r="OEK579"/>
      <c r="OEM579" s="6"/>
      <c r="OEO579"/>
      <c r="OEQ579" s="6"/>
      <c r="OES579"/>
      <c r="OEU579" s="6"/>
      <c r="OEW579"/>
      <c r="OEY579" s="6"/>
      <c r="OFA579"/>
      <c r="OFC579" s="6"/>
      <c r="OFE579"/>
      <c r="OFG579" s="6"/>
      <c r="OFI579"/>
      <c r="OFK579" s="6"/>
      <c r="OFM579"/>
      <c r="OFO579" s="6"/>
      <c r="OFQ579"/>
      <c r="OFS579" s="6"/>
      <c r="OFU579"/>
      <c r="OFW579" s="6"/>
      <c r="OFY579"/>
      <c r="OGA579" s="6"/>
      <c r="OGC579"/>
      <c r="OGE579" s="6"/>
      <c r="OGG579"/>
      <c r="OGI579" s="6"/>
      <c r="OGK579"/>
      <c r="OGM579" s="6"/>
      <c r="OGO579"/>
      <c r="OGQ579" s="6"/>
      <c r="OGS579"/>
      <c r="OGU579" s="6"/>
      <c r="OGW579"/>
      <c r="OGY579" s="6"/>
      <c r="OHA579"/>
      <c r="OHC579" s="6"/>
      <c r="OHE579"/>
      <c r="OHG579" s="6"/>
      <c r="OHI579"/>
      <c r="OHK579" s="6"/>
      <c r="OHM579"/>
      <c r="OHO579" s="6"/>
      <c r="OHQ579"/>
      <c r="OHS579" s="6"/>
      <c r="OHU579"/>
      <c r="OHW579" s="6"/>
      <c r="OHY579"/>
      <c r="OIA579" s="6"/>
      <c r="OIC579"/>
      <c r="OIE579" s="6"/>
      <c r="OIG579"/>
      <c r="OII579" s="6"/>
      <c r="OIK579"/>
      <c r="OIM579" s="6"/>
      <c r="OIO579"/>
      <c r="OIQ579" s="6"/>
      <c r="OIS579"/>
      <c r="OIU579" s="6"/>
      <c r="OIW579"/>
      <c r="OIY579" s="6"/>
      <c r="OJA579"/>
      <c r="OJC579" s="6"/>
      <c r="OJE579"/>
      <c r="OJG579" s="6"/>
      <c r="OJI579"/>
      <c r="OJK579" s="6"/>
      <c r="OJM579"/>
      <c r="OJO579" s="6"/>
      <c r="OJQ579"/>
      <c r="OJS579" s="6"/>
      <c r="OJU579"/>
      <c r="OJW579" s="6"/>
      <c r="OJY579"/>
      <c r="OKA579" s="6"/>
      <c r="OKC579"/>
      <c r="OKE579" s="6"/>
      <c r="OKG579"/>
      <c r="OKI579" s="6"/>
      <c r="OKK579"/>
      <c r="OKM579" s="6"/>
      <c r="OKO579"/>
      <c r="OKQ579" s="6"/>
      <c r="OKS579"/>
      <c r="OKU579" s="6"/>
      <c r="OKW579"/>
      <c r="OKY579" s="6"/>
      <c r="OLA579"/>
      <c r="OLC579" s="6"/>
      <c r="OLE579"/>
      <c r="OLG579" s="6"/>
      <c r="OLI579"/>
      <c r="OLK579" s="6"/>
      <c r="OLM579"/>
      <c r="OLO579" s="6"/>
      <c r="OLQ579"/>
      <c r="OLS579" s="6"/>
      <c r="OLU579"/>
      <c r="OLW579" s="6"/>
      <c r="OLY579"/>
      <c r="OMA579" s="6"/>
      <c r="OMC579"/>
      <c r="OME579" s="6"/>
      <c r="OMG579"/>
      <c r="OMI579" s="6"/>
      <c r="OMK579"/>
      <c r="OMM579" s="6"/>
      <c r="OMO579"/>
      <c r="OMQ579" s="6"/>
      <c r="OMS579"/>
      <c r="OMU579" s="6"/>
      <c r="OMW579"/>
      <c r="OMY579" s="6"/>
      <c r="ONA579"/>
      <c r="ONC579" s="6"/>
      <c r="ONE579"/>
      <c r="ONG579" s="6"/>
      <c r="ONI579"/>
      <c r="ONK579" s="6"/>
      <c r="ONM579"/>
      <c r="ONO579" s="6"/>
      <c r="ONQ579"/>
      <c r="ONS579" s="6"/>
      <c r="ONU579"/>
      <c r="ONW579" s="6"/>
      <c r="ONY579"/>
      <c r="OOA579" s="6"/>
      <c r="OOC579"/>
      <c r="OOE579" s="6"/>
      <c r="OOG579"/>
      <c r="OOI579" s="6"/>
      <c r="OOK579"/>
      <c r="OOM579" s="6"/>
      <c r="OOO579"/>
      <c r="OOQ579" s="6"/>
      <c r="OOS579"/>
      <c r="OOU579" s="6"/>
      <c r="OOW579"/>
      <c r="OOY579" s="6"/>
      <c r="OPA579"/>
      <c r="OPC579" s="6"/>
      <c r="OPE579"/>
      <c r="OPG579" s="6"/>
      <c r="OPI579"/>
      <c r="OPK579" s="6"/>
      <c r="OPM579"/>
      <c r="OPO579" s="6"/>
      <c r="OPQ579"/>
      <c r="OPS579" s="6"/>
      <c r="OPU579"/>
      <c r="OPW579" s="6"/>
      <c r="OPY579"/>
      <c r="OQA579" s="6"/>
      <c r="OQC579"/>
      <c r="OQE579" s="6"/>
      <c r="OQG579"/>
      <c r="OQI579" s="6"/>
      <c r="OQK579"/>
      <c r="OQM579" s="6"/>
      <c r="OQO579"/>
      <c r="OQQ579" s="6"/>
      <c r="OQS579"/>
      <c r="OQU579" s="6"/>
      <c r="OQW579"/>
      <c r="OQY579" s="6"/>
      <c r="ORA579"/>
      <c r="ORC579" s="6"/>
      <c r="ORE579"/>
      <c r="ORG579" s="6"/>
      <c r="ORI579"/>
      <c r="ORK579" s="6"/>
      <c r="ORM579"/>
      <c r="ORO579" s="6"/>
      <c r="ORQ579"/>
      <c r="ORS579" s="6"/>
      <c r="ORU579"/>
      <c r="ORW579" s="6"/>
      <c r="ORY579"/>
      <c r="OSA579" s="6"/>
      <c r="OSC579"/>
      <c r="OSE579" s="6"/>
      <c r="OSG579"/>
      <c r="OSI579" s="6"/>
      <c r="OSK579"/>
      <c r="OSM579" s="6"/>
      <c r="OSO579"/>
      <c r="OSQ579" s="6"/>
      <c r="OSS579"/>
      <c r="OSU579" s="6"/>
      <c r="OSW579"/>
      <c r="OSY579" s="6"/>
      <c r="OTA579"/>
      <c r="OTC579" s="6"/>
      <c r="OTE579"/>
      <c r="OTG579" s="6"/>
      <c r="OTI579"/>
      <c r="OTK579" s="6"/>
      <c r="OTM579"/>
      <c r="OTO579" s="6"/>
      <c r="OTQ579"/>
      <c r="OTS579" s="6"/>
      <c r="OTU579"/>
      <c r="OTW579" s="6"/>
      <c r="OTY579"/>
      <c r="OUA579" s="6"/>
      <c r="OUC579"/>
      <c r="OUE579" s="6"/>
      <c r="OUG579"/>
      <c r="OUI579" s="6"/>
      <c r="OUK579"/>
      <c r="OUM579" s="6"/>
      <c r="OUO579"/>
      <c r="OUQ579" s="6"/>
      <c r="OUS579"/>
      <c r="OUU579" s="6"/>
      <c r="OUW579"/>
      <c r="OUY579" s="6"/>
      <c r="OVA579"/>
      <c r="OVC579" s="6"/>
      <c r="OVE579"/>
      <c r="OVG579" s="6"/>
      <c r="OVI579"/>
      <c r="OVK579" s="6"/>
      <c r="OVM579"/>
      <c r="OVO579" s="6"/>
      <c r="OVQ579"/>
      <c r="OVS579" s="6"/>
      <c r="OVU579"/>
      <c r="OVW579" s="6"/>
      <c r="OVY579"/>
      <c r="OWA579" s="6"/>
      <c r="OWC579"/>
      <c r="OWE579" s="6"/>
      <c r="OWG579"/>
      <c r="OWI579" s="6"/>
      <c r="OWK579"/>
      <c r="OWM579" s="6"/>
      <c r="OWO579"/>
      <c r="OWQ579" s="6"/>
      <c r="OWS579"/>
      <c r="OWU579" s="6"/>
      <c r="OWW579"/>
      <c r="OWY579" s="6"/>
      <c r="OXA579"/>
      <c r="OXC579" s="6"/>
      <c r="OXE579"/>
      <c r="OXG579" s="6"/>
      <c r="OXI579"/>
      <c r="OXK579" s="6"/>
      <c r="OXM579"/>
      <c r="OXO579" s="6"/>
      <c r="OXQ579"/>
      <c r="OXS579" s="6"/>
      <c r="OXU579"/>
      <c r="OXW579" s="6"/>
      <c r="OXY579"/>
      <c r="OYA579" s="6"/>
      <c r="OYC579"/>
      <c r="OYE579" s="6"/>
      <c r="OYG579"/>
      <c r="OYI579" s="6"/>
      <c r="OYK579"/>
      <c r="OYM579" s="6"/>
      <c r="OYO579"/>
      <c r="OYQ579" s="6"/>
      <c r="OYS579"/>
      <c r="OYU579" s="6"/>
      <c r="OYW579"/>
      <c r="OYY579" s="6"/>
      <c r="OZA579"/>
      <c r="OZC579" s="6"/>
      <c r="OZE579"/>
      <c r="OZG579" s="6"/>
      <c r="OZI579"/>
      <c r="OZK579" s="6"/>
      <c r="OZM579"/>
      <c r="OZO579" s="6"/>
      <c r="OZQ579"/>
      <c r="OZS579" s="6"/>
      <c r="OZU579"/>
      <c r="OZW579" s="6"/>
      <c r="OZY579"/>
      <c r="PAA579" s="6"/>
      <c r="PAC579"/>
      <c r="PAE579" s="6"/>
      <c r="PAG579"/>
      <c r="PAI579" s="6"/>
      <c r="PAK579"/>
      <c r="PAM579" s="6"/>
      <c r="PAO579"/>
      <c r="PAQ579" s="6"/>
      <c r="PAS579"/>
      <c r="PAU579" s="6"/>
      <c r="PAW579"/>
      <c r="PAY579" s="6"/>
      <c r="PBA579"/>
      <c r="PBC579" s="6"/>
      <c r="PBE579"/>
      <c r="PBG579" s="6"/>
      <c r="PBI579"/>
      <c r="PBK579" s="6"/>
      <c r="PBM579"/>
      <c r="PBO579" s="6"/>
      <c r="PBQ579"/>
      <c r="PBS579" s="6"/>
      <c r="PBU579"/>
      <c r="PBW579" s="6"/>
      <c r="PBY579"/>
      <c r="PCA579" s="6"/>
      <c r="PCC579"/>
      <c r="PCE579" s="6"/>
      <c r="PCG579"/>
      <c r="PCI579" s="6"/>
      <c r="PCK579"/>
      <c r="PCM579" s="6"/>
      <c r="PCO579"/>
      <c r="PCQ579" s="6"/>
      <c r="PCS579"/>
      <c r="PCU579" s="6"/>
      <c r="PCW579"/>
      <c r="PCY579" s="6"/>
      <c r="PDA579"/>
      <c r="PDC579" s="6"/>
      <c r="PDE579"/>
      <c r="PDG579" s="6"/>
      <c r="PDI579"/>
      <c r="PDK579" s="6"/>
      <c r="PDM579"/>
      <c r="PDO579" s="6"/>
      <c r="PDQ579"/>
      <c r="PDS579" s="6"/>
      <c r="PDU579"/>
      <c r="PDW579" s="6"/>
      <c r="PDY579"/>
      <c r="PEA579" s="6"/>
      <c r="PEC579"/>
      <c r="PEE579" s="6"/>
      <c r="PEG579"/>
      <c r="PEI579" s="6"/>
      <c r="PEK579"/>
      <c r="PEM579" s="6"/>
      <c r="PEO579"/>
      <c r="PEQ579" s="6"/>
      <c r="PES579"/>
      <c r="PEU579" s="6"/>
      <c r="PEW579"/>
      <c r="PEY579" s="6"/>
      <c r="PFA579"/>
      <c r="PFC579" s="6"/>
      <c r="PFE579"/>
      <c r="PFG579" s="6"/>
      <c r="PFI579"/>
      <c r="PFK579" s="6"/>
      <c r="PFM579"/>
      <c r="PFO579" s="6"/>
      <c r="PFQ579"/>
      <c r="PFS579" s="6"/>
      <c r="PFU579"/>
      <c r="PFW579" s="6"/>
      <c r="PFY579"/>
      <c r="PGA579" s="6"/>
      <c r="PGC579"/>
      <c r="PGE579" s="6"/>
      <c r="PGG579"/>
      <c r="PGI579" s="6"/>
      <c r="PGK579"/>
      <c r="PGM579" s="6"/>
      <c r="PGO579"/>
      <c r="PGQ579" s="6"/>
      <c r="PGS579"/>
      <c r="PGU579" s="6"/>
      <c r="PGW579"/>
      <c r="PGY579" s="6"/>
      <c r="PHA579"/>
      <c r="PHC579" s="6"/>
      <c r="PHE579"/>
      <c r="PHG579" s="6"/>
      <c r="PHI579"/>
      <c r="PHK579" s="6"/>
      <c r="PHM579"/>
      <c r="PHO579" s="6"/>
      <c r="PHQ579"/>
      <c r="PHS579" s="6"/>
      <c r="PHU579"/>
      <c r="PHW579" s="6"/>
      <c r="PHY579"/>
      <c r="PIA579" s="6"/>
      <c r="PIC579"/>
      <c r="PIE579" s="6"/>
      <c r="PIG579"/>
      <c r="PII579" s="6"/>
      <c r="PIK579"/>
      <c r="PIM579" s="6"/>
      <c r="PIO579"/>
      <c r="PIQ579" s="6"/>
      <c r="PIS579"/>
      <c r="PIU579" s="6"/>
      <c r="PIW579"/>
      <c r="PIY579" s="6"/>
      <c r="PJA579"/>
      <c r="PJC579" s="6"/>
      <c r="PJE579"/>
      <c r="PJG579" s="6"/>
      <c r="PJI579"/>
      <c r="PJK579" s="6"/>
      <c r="PJM579"/>
      <c r="PJO579" s="6"/>
      <c r="PJQ579"/>
      <c r="PJS579" s="6"/>
      <c r="PJU579"/>
      <c r="PJW579" s="6"/>
      <c r="PJY579"/>
      <c r="PKA579" s="6"/>
      <c r="PKC579"/>
      <c r="PKE579" s="6"/>
      <c r="PKG579"/>
      <c r="PKI579" s="6"/>
      <c r="PKK579"/>
      <c r="PKM579" s="6"/>
      <c r="PKO579"/>
      <c r="PKQ579" s="6"/>
      <c r="PKS579"/>
      <c r="PKU579" s="6"/>
      <c r="PKW579"/>
      <c r="PKY579" s="6"/>
      <c r="PLA579"/>
      <c r="PLC579" s="6"/>
      <c r="PLE579"/>
      <c r="PLG579" s="6"/>
      <c r="PLI579"/>
      <c r="PLK579" s="6"/>
      <c r="PLM579"/>
      <c r="PLO579" s="6"/>
      <c r="PLQ579"/>
      <c r="PLS579" s="6"/>
      <c r="PLU579"/>
      <c r="PLW579" s="6"/>
      <c r="PLY579"/>
      <c r="PMA579" s="6"/>
      <c r="PMC579"/>
      <c r="PME579" s="6"/>
      <c r="PMG579"/>
      <c r="PMI579" s="6"/>
      <c r="PMK579"/>
      <c r="PMM579" s="6"/>
      <c r="PMO579"/>
      <c r="PMQ579" s="6"/>
      <c r="PMS579"/>
      <c r="PMU579" s="6"/>
      <c r="PMW579"/>
      <c r="PMY579" s="6"/>
      <c r="PNA579"/>
      <c r="PNC579" s="6"/>
      <c r="PNE579"/>
      <c r="PNG579" s="6"/>
      <c r="PNI579"/>
      <c r="PNK579" s="6"/>
      <c r="PNM579"/>
      <c r="PNO579" s="6"/>
      <c r="PNQ579"/>
      <c r="PNS579" s="6"/>
      <c r="PNU579"/>
      <c r="PNW579" s="6"/>
      <c r="PNY579"/>
      <c r="POA579" s="6"/>
      <c r="POC579"/>
      <c r="POE579" s="6"/>
      <c r="POG579"/>
      <c r="POI579" s="6"/>
      <c r="POK579"/>
      <c r="POM579" s="6"/>
      <c r="POO579"/>
      <c r="POQ579" s="6"/>
      <c r="POS579"/>
      <c r="POU579" s="6"/>
      <c r="POW579"/>
      <c r="POY579" s="6"/>
      <c r="PPA579"/>
      <c r="PPC579" s="6"/>
      <c r="PPE579"/>
      <c r="PPG579" s="6"/>
      <c r="PPI579"/>
      <c r="PPK579" s="6"/>
      <c r="PPM579"/>
      <c r="PPO579" s="6"/>
      <c r="PPQ579"/>
      <c r="PPS579" s="6"/>
      <c r="PPU579"/>
      <c r="PPW579" s="6"/>
      <c r="PPY579"/>
      <c r="PQA579" s="6"/>
      <c r="PQC579"/>
      <c r="PQE579" s="6"/>
      <c r="PQG579"/>
      <c r="PQI579" s="6"/>
      <c r="PQK579"/>
      <c r="PQM579" s="6"/>
      <c r="PQO579"/>
      <c r="PQQ579" s="6"/>
      <c r="PQS579"/>
      <c r="PQU579" s="6"/>
      <c r="PQW579"/>
      <c r="PQY579" s="6"/>
      <c r="PRA579"/>
      <c r="PRC579" s="6"/>
      <c r="PRE579"/>
      <c r="PRG579" s="6"/>
      <c r="PRI579"/>
      <c r="PRK579" s="6"/>
      <c r="PRM579"/>
      <c r="PRO579" s="6"/>
      <c r="PRQ579"/>
      <c r="PRS579" s="6"/>
      <c r="PRU579"/>
      <c r="PRW579" s="6"/>
      <c r="PRY579"/>
      <c r="PSA579" s="6"/>
      <c r="PSC579"/>
      <c r="PSE579" s="6"/>
      <c r="PSG579"/>
      <c r="PSI579" s="6"/>
      <c r="PSK579"/>
      <c r="PSM579" s="6"/>
      <c r="PSO579"/>
      <c r="PSQ579" s="6"/>
      <c r="PSS579"/>
      <c r="PSU579" s="6"/>
      <c r="PSW579"/>
      <c r="PSY579" s="6"/>
      <c r="PTA579"/>
      <c r="PTC579" s="6"/>
      <c r="PTE579"/>
      <c r="PTG579" s="6"/>
      <c r="PTI579"/>
      <c r="PTK579" s="6"/>
      <c r="PTM579"/>
      <c r="PTO579" s="6"/>
      <c r="PTQ579"/>
      <c r="PTS579" s="6"/>
      <c r="PTU579"/>
      <c r="PTW579" s="6"/>
      <c r="PTY579"/>
      <c r="PUA579" s="6"/>
      <c r="PUC579"/>
      <c r="PUE579" s="6"/>
      <c r="PUG579"/>
      <c r="PUI579" s="6"/>
      <c r="PUK579"/>
      <c r="PUM579" s="6"/>
      <c r="PUO579"/>
      <c r="PUQ579" s="6"/>
      <c r="PUS579"/>
      <c r="PUU579" s="6"/>
      <c r="PUW579"/>
      <c r="PUY579" s="6"/>
      <c r="PVA579"/>
      <c r="PVC579" s="6"/>
      <c r="PVE579"/>
      <c r="PVG579" s="6"/>
      <c r="PVI579"/>
      <c r="PVK579" s="6"/>
      <c r="PVM579"/>
      <c r="PVO579" s="6"/>
      <c r="PVQ579"/>
      <c r="PVS579" s="6"/>
      <c r="PVU579"/>
      <c r="PVW579" s="6"/>
      <c r="PVY579"/>
      <c r="PWA579" s="6"/>
      <c r="PWC579"/>
      <c r="PWE579" s="6"/>
      <c r="PWG579"/>
      <c r="PWI579" s="6"/>
      <c r="PWK579"/>
      <c r="PWM579" s="6"/>
      <c r="PWO579"/>
      <c r="PWQ579" s="6"/>
      <c r="PWS579"/>
      <c r="PWU579" s="6"/>
      <c r="PWW579"/>
      <c r="PWY579" s="6"/>
      <c r="PXA579"/>
      <c r="PXC579" s="6"/>
      <c r="PXE579"/>
      <c r="PXG579" s="6"/>
      <c r="PXI579"/>
      <c r="PXK579" s="6"/>
      <c r="PXM579"/>
      <c r="PXO579" s="6"/>
      <c r="PXQ579"/>
      <c r="PXS579" s="6"/>
      <c r="PXU579"/>
      <c r="PXW579" s="6"/>
      <c r="PXY579"/>
      <c r="PYA579" s="6"/>
      <c r="PYC579"/>
      <c r="PYE579" s="6"/>
      <c r="PYG579"/>
      <c r="PYI579" s="6"/>
      <c r="PYK579"/>
      <c r="PYM579" s="6"/>
      <c r="PYO579"/>
      <c r="PYQ579" s="6"/>
      <c r="PYS579"/>
      <c r="PYU579" s="6"/>
      <c r="PYW579"/>
      <c r="PYY579" s="6"/>
      <c r="PZA579"/>
      <c r="PZC579" s="6"/>
      <c r="PZE579"/>
      <c r="PZG579" s="6"/>
      <c r="PZI579"/>
      <c r="PZK579" s="6"/>
      <c r="PZM579"/>
      <c r="PZO579" s="6"/>
      <c r="PZQ579"/>
      <c r="PZS579" s="6"/>
      <c r="PZU579"/>
      <c r="PZW579" s="6"/>
      <c r="PZY579"/>
      <c r="QAA579" s="6"/>
      <c r="QAC579"/>
      <c r="QAE579" s="6"/>
      <c r="QAG579"/>
      <c r="QAI579" s="6"/>
      <c r="QAK579"/>
      <c r="QAM579" s="6"/>
      <c r="QAO579"/>
      <c r="QAQ579" s="6"/>
      <c r="QAS579"/>
      <c r="QAU579" s="6"/>
      <c r="QAW579"/>
      <c r="QAY579" s="6"/>
      <c r="QBA579"/>
      <c r="QBC579" s="6"/>
      <c r="QBE579"/>
      <c r="QBG579" s="6"/>
      <c r="QBI579"/>
      <c r="QBK579" s="6"/>
      <c r="QBM579"/>
      <c r="QBO579" s="6"/>
      <c r="QBQ579"/>
      <c r="QBS579" s="6"/>
      <c r="QBU579"/>
      <c r="QBW579" s="6"/>
      <c r="QBY579"/>
      <c r="QCA579" s="6"/>
      <c r="QCC579"/>
      <c r="QCE579" s="6"/>
      <c r="QCG579"/>
      <c r="QCI579" s="6"/>
      <c r="QCK579"/>
      <c r="QCM579" s="6"/>
      <c r="QCO579"/>
      <c r="QCQ579" s="6"/>
      <c r="QCS579"/>
      <c r="QCU579" s="6"/>
      <c r="QCW579"/>
      <c r="QCY579" s="6"/>
      <c r="QDA579"/>
      <c r="QDC579" s="6"/>
      <c r="QDE579"/>
      <c r="QDG579" s="6"/>
      <c r="QDI579"/>
      <c r="QDK579" s="6"/>
      <c r="QDM579"/>
      <c r="QDO579" s="6"/>
      <c r="QDQ579"/>
      <c r="QDS579" s="6"/>
      <c r="QDU579"/>
      <c r="QDW579" s="6"/>
      <c r="QDY579"/>
      <c r="QEA579" s="6"/>
      <c r="QEC579"/>
      <c r="QEE579" s="6"/>
      <c r="QEG579"/>
      <c r="QEI579" s="6"/>
      <c r="QEK579"/>
      <c r="QEM579" s="6"/>
      <c r="QEO579"/>
      <c r="QEQ579" s="6"/>
      <c r="QES579"/>
      <c r="QEU579" s="6"/>
      <c r="QEW579"/>
      <c r="QEY579" s="6"/>
      <c r="QFA579"/>
      <c r="QFC579" s="6"/>
      <c r="QFE579"/>
      <c r="QFG579" s="6"/>
      <c r="QFI579"/>
      <c r="QFK579" s="6"/>
      <c r="QFM579"/>
      <c r="QFO579" s="6"/>
      <c r="QFQ579"/>
      <c r="QFS579" s="6"/>
      <c r="QFU579"/>
      <c r="QFW579" s="6"/>
      <c r="QFY579"/>
      <c r="QGA579" s="6"/>
      <c r="QGC579"/>
      <c r="QGE579" s="6"/>
      <c r="QGG579"/>
      <c r="QGI579" s="6"/>
      <c r="QGK579"/>
      <c r="QGM579" s="6"/>
      <c r="QGO579"/>
      <c r="QGQ579" s="6"/>
      <c r="QGS579"/>
      <c r="QGU579" s="6"/>
      <c r="QGW579"/>
      <c r="QGY579" s="6"/>
      <c r="QHA579"/>
      <c r="QHC579" s="6"/>
      <c r="QHE579"/>
      <c r="QHG579" s="6"/>
      <c r="QHI579"/>
      <c r="QHK579" s="6"/>
      <c r="QHM579"/>
      <c r="QHO579" s="6"/>
      <c r="QHQ579"/>
      <c r="QHS579" s="6"/>
      <c r="QHU579"/>
      <c r="QHW579" s="6"/>
      <c r="QHY579"/>
      <c r="QIA579" s="6"/>
      <c r="QIC579"/>
      <c r="QIE579" s="6"/>
      <c r="QIG579"/>
      <c r="QII579" s="6"/>
      <c r="QIK579"/>
      <c r="QIM579" s="6"/>
      <c r="QIO579"/>
      <c r="QIQ579" s="6"/>
      <c r="QIS579"/>
      <c r="QIU579" s="6"/>
      <c r="QIW579"/>
      <c r="QIY579" s="6"/>
      <c r="QJA579"/>
      <c r="QJC579" s="6"/>
      <c r="QJE579"/>
      <c r="QJG579" s="6"/>
      <c r="QJI579"/>
      <c r="QJK579" s="6"/>
      <c r="QJM579"/>
      <c r="QJO579" s="6"/>
      <c r="QJQ579"/>
      <c r="QJS579" s="6"/>
      <c r="QJU579"/>
      <c r="QJW579" s="6"/>
      <c r="QJY579"/>
      <c r="QKA579" s="6"/>
      <c r="QKC579"/>
      <c r="QKE579" s="6"/>
      <c r="QKG579"/>
      <c r="QKI579" s="6"/>
      <c r="QKK579"/>
      <c r="QKM579" s="6"/>
      <c r="QKO579"/>
      <c r="QKQ579" s="6"/>
      <c r="QKS579"/>
      <c r="QKU579" s="6"/>
      <c r="QKW579"/>
      <c r="QKY579" s="6"/>
      <c r="QLA579"/>
      <c r="QLC579" s="6"/>
      <c r="QLE579"/>
      <c r="QLG579" s="6"/>
      <c r="QLI579"/>
      <c r="QLK579" s="6"/>
      <c r="QLM579"/>
      <c r="QLO579" s="6"/>
      <c r="QLQ579"/>
      <c r="QLS579" s="6"/>
      <c r="QLU579"/>
      <c r="QLW579" s="6"/>
      <c r="QLY579"/>
      <c r="QMA579" s="6"/>
      <c r="QMC579"/>
      <c r="QME579" s="6"/>
      <c r="QMG579"/>
      <c r="QMI579" s="6"/>
      <c r="QMK579"/>
      <c r="QMM579" s="6"/>
      <c r="QMO579"/>
      <c r="QMQ579" s="6"/>
      <c r="QMS579"/>
      <c r="QMU579" s="6"/>
      <c r="QMW579"/>
      <c r="QMY579" s="6"/>
      <c r="QNA579"/>
      <c r="QNC579" s="6"/>
      <c r="QNE579"/>
      <c r="QNG579" s="6"/>
      <c r="QNI579"/>
      <c r="QNK579" s="6"/>
      <c r="QNM579"/>
      <c r="QNO579" s="6"/>
      <c r="QNQ579"/>
      <c r="QNS579" s="6"/>
      <c r="QNU579"/>
      <c r="QNW579" s="6"/>
      <c r="QNY579"/>
      <c r="QOA579" s="6"/>
      <c r="QOC579"/>
      <c r="QOE579" s="6"/>
      <c r="QOG579"/>
      <c r="QOI579" s="6"/>
      <c r="QOK579"/>
      <c r="QOM579" s="6"/>
      <c r="QOO579"/>
      <c r="QOQ579" s="6"/>
      <c r="QOS579"/>
      <c r="QOU579" s="6"/>
      <c r="QOW579"/>
      <c r="QOY579" s="6"/>
      <c r="QPA579"/>
      <c r="QPC579" s="6"/>
      <c r="QPE579"/>
      <c r="QPG579" s="6"/>
      <c r="QPI579"/>
      <c r="QPK579" s="6"/>
      <c r="QPM579"/>
      <c r="QPO579" s="6"/>
      <c r="QPQ579"/>
      <c r="QPS579" s="6"/>
      <c r="QPU579"/>
      <c r="QPW579" s="6"/>
      <c r="QPY579"/>
      <c r="QQA579" s="6"/>
      <c r="QQC579"/>
      <c r="QQE579" s="6"/>
      <c r="QQG579"/>
      <c r="QQI579" s="6"/>
      <c r="QQK579"/>
      <c r="QQM579" s="6"/>
      <c r="QQO579"/>
      <c r="QQQ579" s="6"/>
      <c r="QQS579"/>
      <c r="QQU579" s="6"/>
      <c r="QQW579"/>
      <c r="QQY579" s="6"/>
      <c r="QRA579"/>
      <c r="QRC579" s="6"/>
      <c r="QRE579"/>
      <c r="QRG579" s="6"/>
      <c r="QRI579"/>
      <c r="QRK579" s="6"/>
      <c r="QRM579"/>
      <c r="QRO579" s="6"/>
      <c r="QRQ579"/>
      <c r="QRS579" s="6"/>
      <c r="QRU579"/>
      <c r="QRW579" s="6"/>
      <c r="QRY579"/>
      <c r="QSA579" s="6"/>
      <c r="QSC579"/>
      <c r="QSE579" s="6"/>
      <c r="QSG579"/>
      <c r="QSI579" s="6"/>
      <c r="QSK579"/>
      <c r="QSM579" s="6"/>
      <c r="QSO579"/>
      <c r="QSQ579" s="6"/>
      <c r="QSS579"/>
      <c r="QSU579" s="6"/>
      <c r="QSW579"/>
      <c r="QSY579" s="6"/>
      <c r="QTA579"/>
      <c r="QTC579" s="6"/>
      <c r="QTE579"/>
      <c r="QTG579" s="6"/>
      <c r="QTI579"/>
      <c r="QTK579" s="6"/>
      <c r="QTM579"/>
      <c r="QTO579" s="6"/>
      <c r="QTQ579"/>
      <c r="QTS579" s="6"/>
      <c r="QTU579"/>
      <c r="QTW579" s="6"/>
      <c r="QTY579"/>
      <c r="QUA579" s="6"/>
      <c r="QUC579"/>
      <c r="QUE579" s="6"/>
      <c r="QUG579"/>
      <c r="QUI579" s="6"/>
      <c r="QUK579"/>
      <c r="QUM579" s="6"/>
      <c r="QUO579"/>
      <c r="QUQ579" s="6"/>
      <c r="QUS579"/>
      <c r="QUU579" s="6"/>
      <c r="QUW579"/>
      <c r="QUY579" s="6"/>
      <c r="QVA579"/>
      <c r="QVC579" s="6"/>
      <c r="QVE579"/>
      <c r="QVG579" s="6"/>
      <c r="QVI579"/>
      <c r="QVK579" s="6"/>
      <c r="QVM579"/>
      <c r="QVO579" s="6"/>
      <c r="QVQ579"/>
      <c r="QVS579" s="6"/>
      <c r="QVU579"/>
      <c r="QVW579" s="6"/>
      <c r="QVY579"/>
      <c r="QWA579" s="6"/>
      <c r="QWC579"/>
      <c r="QWE579" s="6"/>
      <c r="QWG579"/>
      <c r="QWI579" s="6"/>
      <c r="QWK579"/>
      <c r="QWM579" s="6"/>
      <c r="QWO579"/>
      <c r="QWQ579" s="6"/>
      <c r="QWS579"/>
      <c r="QWU579" s="6"/>
      <c r="QWW579"/>
      <c r="QWY579" s="6"/>
      <c r="QXA579"/>
      <c r="QXC579" s="6"/>
      <c r="QXE579"/>
      <c r="QXG579" s="6"/>
      <c r="QXI579"/>
      <c r="QXK579" s="6"/>
      <c r="QXM579"/>
      <c r="QXO579" s="6"/>
      <c r="QXQ579"/>
      <c r="QXS579" s="6"/>
      <c r="QXU579"/>
      <c r="QXW579" s="6"/>
      <c r="QXY579"/>
      <c r="QYA579" s="6"/>
      <c r="QYC579"/>
      <c r="QYE579" s="6"/>
      <c r="QYG579"/>
      <c r="QYI579" s="6"/>
      <c r="QYK579"/>
      <c r="QYM579" s="6"/>
      <c r="QYO579"/>
      <c r="QYQ579" s="6"/>
      <c r="QYS579"/>
      <c r="QYU579" s="6"/>
      <c r="QYW579"/>
      <c r="QYY579" s="6"/>
      <c r="QZA579"/>
      <c r="QZC579" s="6"/>
      <c r="QZE579"/>
      <c r="QZG579" s="6"/>
      <c r="QZI579"/>
      <c r="QZK579" s="6"/>
      <c r="QZM579"/>
      <c r="QZO579" s="6"/>
      <c r="QZQ579"/>
      <c r="QZS579" s="6"/>
      <c r="QZU579"/>
      <c r="QZW579" s="6"/>
      <c r="QZY579"/>
      <c r="RAA579" s="6"/>
      <c r="RAC579"/>
      <c r="RAE579" s="6"/>
      <c r="RAG579"/>
      <c r="RAI579" s="6"/>
      <c r="RAK579"/>
      <c r="RAM579" s="6"/>
      <c r="RAO579"/>
      <c r="RAQ579" s="6"/>
      <c r="RAS579"/>
      <c r="RAU579" s="6"/>
      <c r="RAW579"/>
      <c r="RAY579" s="6"/>
      <c r="RBA579"/>
      <c r="RBC579" s="6"/>
      <c r="RBE579"/>
      <c r="RBG579" s="6"/>
      <c r="RBI579"/>
      <c r="RBK579" s="6"/>
      <c r="RBM579"/>
      <c r="RBO579" s="6"/>
      <c r="RBQ579"/>
      <c r="RBS579" s="6"/>
      <c r="RBU579"/>
      <c r="RBW579" s="6"/>
      <c r="RBY579"/>
      <c r="RCA579" s="6"/>
      <c r="RCC579"/>
      <c r="RCE579" s="6"/>
      <c r="RCG579"/>
      <c r="RCI579" s="6"/>
      <c r="RCK579"/>
      <c r="RCM579" s="6"/>
      <c r="RCO579"/>
      <c r="RCQ579" s="6"/>
      <c r="RCS579"/>
      <c r="RCU579" s="6"/>
      <c r="RCW579"/>
      <c r="RCY579" s="6"/>
      <c r="RDA579"/>
      <c r="RDC579" s="6"/>
      <c r="RDE579"/>
      <c r="RDG579" s="6"/>
      <c r="RDI579"/>
      <c r="RDK579" s="6"/>
      <c r="RDM579"/>
      <c r="RDO579" s="6"/>
      <c r="RDQ579"/>
      <c r="RDS579" s="6"/>
      <c r="RDU579"/>
      <c r="RDW579" s="6"/>
      <c r="RDY579"/>
      <c r="REA579" s="6"/>
      <c r="REC579"/>
      <c r="REE579" s="6"/>
      <c r="REG579"/>
      <c r="REI579" s="6"/>
      <c r="REK579"/>
      <c r="REM579" s="6"/>
      <c r="REO579"/>
      <c r="REQ579" s="6"/>
      <c r="RES579"/>
      <c r="REU579" s="6"/>
      <c r="REW579"/>
      <c r="REY579" s="6"/>
      <c r="RFA579"/>
      <c r="RFC579" s="6"/>
      <c r="RFE579"/>
      <c r="RFG579" s="6"/>
      <c r="RFI579"/>
      <c r="RFK579" s="6"/>
      <c r="RFM579"/>
      <c r="RFO579" s="6"/>
      <c r="RFQ579"/>
      <c r="RFS579" s="6"/>
      <c r="RFU579"/>
      <c r="RFW579" s="6"/>
      <c r="RFY579"/>
      <c r="RGA579" s="6"/>
      <c r="RGC579"/>
      <c r="RGE579" s="6"/>
      <c r="RGG579"/>
      <c r="RGI579" s="6"/>
      <c r="RGK579"/>
      <c r="RGM579" s="6"/>
      <c r="RGO579"/>
      <c r="RGQ579" s="6"/>
      <c r="RGS579"/>
      <c r="RGU579" s="6"/>
      <c r="RGW579"/>
      <c r="RGY579" s="6"/>
      <c r="RHA579"/>
      <c r="RHC579" s="6"/>
      <c r="RHE579"/>
      <c r="RHG579" s="6"/>
      <c r="RHI579"/>
      <c r="RHK579" s="6"/>
      <c r="RHM579"/>
      <c r="RHO579" s="6"/>
      <c r="RHQ579"/>
      <c r="RHS579" s="6"/>
      <c r="RHU579"/>
      <c r="RHW579" s="6"/>
      <c r="RHY579"/>
      <c r="RIA579" s="6"/>
      <c r="RIC579"/>
      <c r="RIE579" s="6"/>
      <c r="RIG579"/>
      <c r="RII579" s="6"/>
      <c r="RIK579"/>
      <c r="RIM579" s="6"/>
      <c r="RIO579"/>
      <c r="RIQ579" s="6"/>
      <c r="RIS579"/>
      <c r="RIU579" s="6"/>
      <c r="RIW579"/>
      <c r="RIY579" s="6"/>
      <c r="RJA579"/>
      <c r="RJC579" s="6"/>
      <c r="RJE579"/>
      <c r="RJG579" s="6"/>
      <c r="RJI579"/>
      <c r="RJK579" s="6"/>
      <c r="RJM579"/>
      <c r="RJO579" s="6"/>
      <c r="RJQ579"/>
      <c r="RJS579" s="6"/>
      <c r="RJU579"/>
      <c r="RJW579" s="6"/>
      <c r="RJY579"/>
      <c r="RKA579" s="6"/>
      <c r="RKC579"/>
      <c r="RKE579" s="6"/>
      <c r="RKG579"/>
      <c r="RKI579" s="6"/>
      <c r="RKK579"/>
      <c r="RKM579" s="6"/>
      <c r="RKO579"/>
      <c r="RKQ579" s="6"/>
      <c r="RKS579"/>
      <c r="RKU579" s="6"/>
      <c r="RKW579"/>
      <c r="RKY579" s="6"/>
      <c r="RLA579"/>
      <c r="RLC579" s="6"/>
      <c r="RLE579"/>
      <c r="RLG579" s="6"/>
      <c r="RLI579"/>
      <c r="RLK579" s="6"/>
      <c r="RLM579"/>
      <c r="RLO579" s="6"/>
      <c r="RLQ579"/>
      <c r="RLS579" s="6"/>
      <c r="RLU579"/>
      <c r="RLW579" s="6"/>
      <c r="RLY579"/>
      <c r="RMA579" s="6"/>
      <c r="RMC579"/>
      <c r="RME579" s="6"/>
      <c r="RMG579"/>
      <c r="RMI579" s="6"/>
      <c r="RMK579"/>
      <c r="RMM579" s="6"/>
      <c r="RMO579"/>
      <c r="RMQ579" s="6"/>
      <c r="RMS579"/>
      <c r="RMU579" s="6"/>
      <c r="RMW579"/>
      <c r="RMY579" s="6"/>
      <c r="RNA579"/>
      <c r="RNC579" s="6"/>
      <c r="RNE579"/>
      <c r="RNG579" s="6"/>
      <c r="RNI579"/>
      <c r="RNK579" s="6"/>
      <c r="RNM579"/>
      <c r="RNO579" s="6"/>
      <c r="RNQ579"/>
      <c r="RNS579" s="6"/>
      <c r="RNU579"/>
      <c r="RNW579" s="6"/>
      <c r="RNY579"/>
      <c r="ROA579" s="6"/>
      <c r="ROC579"/>
      <c r="ROE579" s="6"/>
      <c r="ROG579"/>
      <c r="ROI579" s="6"/>
      <c r="ROK579"/>
      <c r="ROM579" s="6"/>
      <c r="ROO579"/>
      <c r="ROQ579" s="6"/>
      <c r="ROS579"/>
      <c r="ROU579" s="6"/>
      <c r="ROW579"/>
      <c r="ROY579" s="6"/>
      <c r="RPA579"/>
      <c r="RPC579" s="6"/>
      <c r="RPE579"/>
      <c r="RPG579" s="6"/>
      <c r="RPI579"/>
      <c r="RPK579" s="6"/>
      <c r="RPM579"/>
      <c r="RPO579" s="6"/>
      <c r="RPQ579"/>
      <c r="RPS579" s="6"/>
      <c r="RPU579"/>
      <c r="RPW579" s="6"/>
      <c r="RPY579"/>
      <c r="RQA579" s="6"/>
      <c r="RQC579"/>
      <c r="RQE579" s="6"/>
      <c r="RQG579"/>
      <c r="RQI579" s="6"/>
      <c r="RQK579"/>
      <c r="RQM579" s="6"/>
      <c r="RQO579"/>
      <c r="RQQ579" s="6"/>
      <c r="RQS579"/>
      <c r="RQU579" s="6"/>
      <c r="RQW579"/>
      <c r="RQY579" s="6"/>
      <c r="RRA579"/>
      <c r="RRC579" s="6"/>
      <c r="RRE579"/>
      <c r="RRG579" s="6"/>
      <c r="RRI579"/>
      <c r="RRK579" s="6"/>
      <c r="RRM579"/>
      <c r="RRO579" s="6"/>
      <c r="RRQ579"/>
      <c r="RRS579" s="6"/>
      <c r="RRU579"/>
      <c r="RRW579" s="6"/>
      <c r="RRY579"/>
      <c r="RSA579" s="6"/>
      <c r="RSC579"/>
      <c r="RSE579" s="6"/>
      <c r="RSG579"/>
      <c r="RSI579" s="6"/>
      <c r="RSK579"/>
      <c r="RSM579" s="6"/>
      <c r="RSO579"/>
      <c r="RSQ579" s="6"/>
      <c r="RSS579"/>
      <c r="RSU579" s="6"/>
      <c r="RSW579"/>
      <c r="RSY579" s="6"/>
      <c r="RTA579"/>
      <c r="RTC579" s="6"/>
      <c r="RTE579"/>
      <c r="RTG579" s="6"/>
      <c r="RTI579"/>
      <c r="RTK579" s="6"/>
      <c r="RTM579"/>
      <c r="RTO579" s="6"/>
      <c r="RTQ579"/>
      <c r="RTS579" s="6"/>
      <c r="RTU579"/>
      <c r="RTW579" s="6"/>
      <c r="RTY579"/>
      <c r="RUA579" s="6"/>
      <c r="RUC579"/>
      <c r="RUE579" s="6"/>
      <c r="RUG579"/>
      <c r="RUI579" s="6"/>
      <c r="RUK579"/>
      <c r="RUM579" s="6"/>
      <c r="RUO579"/>
      <c r="RUQ579" s="6"/>
      <c r="RUS579"/>
      <c r="RUU579" s="6"/>
      <c r="RUW579"/>
      <c r="RUY579" s="6"/>
      <c r="RVA579"/>
      <c r="RVC579" s="6"/>
      <c r="RVE579"/>
      <c r="RVG579" s="6"/>
      <c r="RVI579"/>
      <c r="RVK579" s="6"/>
      <c r="RVM579"/>
      <c r="RVO579" s="6"/>
      <c r="RVQ579"/>
      <c r="RVS579" s="6"/>
      <c r="RVU579"/>
      <c r="RVW579" s="6"/>
      <c r="RVY579"/>
      <c r="RWA579" s="6"/>
      <c r="RWC579"/>
      <c r="RWE579" s="6"/>
      <c r="RWG579"/>
      <c r="RWI579" s="6"/>
      <c r="RWK579"/>
      <c r="RWM579" s="6"/>
      <c r="RWO579"/>
      <c r="RWQ579" s="6"/>
      <c r="RWS579"/>
      <c r="RWU579" s="6"/>
      <c r="RWW579"/>
      <c r="RWY579" s="6"/>
      <c r="RXA579"/>
      <c r="RXC579" s="6"/>
      <c r="RXE579"/>
      <c r="RXG579" s="6"/>
      <c r="RXI579"/>
      <c r="RXK579" s="6"/>
      <c r="RXM579"/>
      <c r="RXO579" s="6"/>
      <c r="RXQ579"/>
      <c r="RXS579" s="6"/>
      <c r="RXU579"/>
      <c r="RXW579" s="6"/>
      <c r="RXY579"/>
      <c r="RYA579" s="6"/>
      <c r="RYC579"/>
      <c r="RYE579" s="6"/>
      <c r="RYG579"/>
      <c r="RYI579" s="6"/>
      <c r="RYK579"/>
      <c r="RYM579" s="6"/>
      <c r="RYO579"/>
      <c r="RYQ579" s="6"/>
      <c r="RYS579"/>
      <c r="RYU579" s="6"/>
      <c r="RYW579"/>
      <c r="RYY579" s="6"/>
      <c r="RZA579"/>
      <c r="RZC579" s="6"/>
      <c r="RZE579"/>
      <c r="RZG579" s="6"/>
      <c r="RZI579"/>
      <c r="RZK579" s="6"/>
      <c r="RZM579"/>
      <c r="RZO579" s="6"/>
      <c r="RZQ579"/>
      <c r="RZS579" s="6"/>
      <c r="RZU579"/>
      <c r="RZW579" s="6"/>
      <c r="RZY579"/>
      <c r="SAA579" s="6"/>
      <c r="SAC579"/>
      <c r="SAE579" s="6"/>
      <c r="SAG579"/>
      <c r="SAI579" s="6"/>
      <c r="SAK579"/>
      <c r="SAM579" s="6"/>
      <c r="SAO579"/>
      <c r="SAQ579" s="6"/>
      <c r="SAS579"/>
      <c r="SAU579" s="6"/>
      <c r="SAW579"/>
      <c r="SAY579" s="6"/>
      <c r="SBA579"/>
      <c r="SBC579" s="6"/>
      <c r="SBE579"/>
      <c r="SBG579" s="6"/>
      <c r="SBI579"/>
      <c r="SBK579" s="6"/>
      <c r="SBM579"/>
      <c r="SBO579" s="6"/>
      <c r="SBQ579"/>
      <c r="SBS579" s="6"/>
      <c r="SBU579"/>
      <c r="SBW579" s="6"/>
      <c r="SBY579"/>
      <c r="SCA579" s="6"/>
      <c r="SCC579"/>
      <c r="SCE579" s="6"/>
      <c r="SCG579"/>
      <c r="SCI579" s="6"/>
      <c r="SCK579"/>
      <c r="SCM579" s="6"/>
      <c r="SCO579"/>
      <c r="SCQ579" s="6"/>
      <c r="SCS579"/>
      <c r="SCU579" s="6"/>
      <c r="SCW579"/>
      <c r="SCY579" s="6"/>
      <c r="SDA579"/>
      <c r="SDC579" s="6"/>
      <c r="SDE579"/>
      <c r="SDG579" s="6"/>
      <c r="SDI579"/>
      <c r="SDK579" s="6"/>
      <c r="SDM579"/>
      <c r="SDO579" s="6"/>
      <c r="SDQ579"/>
      <c r="SDS579" s="6"/>
      <c r="SDU579"/>
      <c r="SDW579" s="6"/>
      <c r="SDY579"/>
      <c r="SEA579" s="6"/>
      <c r="SEC579"/>
      <c r="SEE579" s="6"/>
      <c r="SEG579"/>
      <c r="SEI579" s="6"/>
      <c r="SEK579"/>
      <c r="SEM579" s="6"/>
      <c r="SEO579"/>
      <c r="SEQ579" s="6"/>
      <c r="SES579"/>
      <c r="SEU579" s="6"/>
      <c r="SEW579"/>
      <c r="SEY579" s="6"/>
      <c r="SFA579"/>
      <c r="SFC579" s="6"/>
      <c r="SFE579"/>
      <c r="SFG579" s="6"/>
      <c r="SFI579"/>
      <c r="SFK579" s="6"/>
      <c r="SFM579"/>
      <c r="SFO579" s="6"/>
      <c r="SFQ579"/>
      <c r="SFS579" s="6"/>
      <c r="SFU579"/>
      <c r="SFW579" s="6"/>
      <c r="SFY579"/>
      <c r="SGA579" s="6"/>
      <c r="SGC579"/>
      <c r="SGE579" s="6"/>
      <c r="SGG579"/>
      <c r="SGI579" s="6"/>
      <c r="SGK579"/>
      <c r="SGM579" s="6"/>
      <c r="SGO579"/>
      <c r="SGQ579" s="6"/>
      <c r="SGS579"/>
      <c r="SGU579" s="6"/>
      <c r="SGW579"/>
      <c r="SGY579" s="6"/>
      <c r="SHA579"/>
      <c r="SHC579" s="6"/>
      <c r="SHE579"/>
      <c r="SHG579" s="6"/>
      <c r="SHI579"/>
      <c r="SHK579" s="6"/>
      <c r="SHM579"/>
      <c r="SHO579" s="6"/>
      <c r="SHQ579"/>
      <c r="SHS579" s="6"/>
      <c r="SHU579"/>
      <c r="SHW579" s="6"/>
      <c r="SHY579"/>
      <c r="SIA579" s="6"/>
      <c r="SIC579"/>
      <c r="SIE579" s="6"/>
      <c r="SIG579"/>
      <c r="SII579" s="6"/>
      <c r="SIK579"/>
      <c r="SIM579" s="6"/>
      <c r="SIO579"/>
      <c r="SIQ579" s="6"/>
      <c r="SIS579"/>
      <c r="SIU579" s="6"/>
      <c r="SIW579"/>
      <c r="SIY579" s="6"/>
      <c r="SJA579"/>
      <c r="SJC579" s="6"/>
      <c r="SJE579"/>
      <c r="SJG579" s="6"/>
      <c r="SJI579"/>
      <c r="SJK579" s="6"/>
      <c r="SJM579"/>
      <c r="SJO579" s="6"/>
      <c r="SJQ579"/>
      <c r="SJS579" s="6"/>
      <c r="SJU579"/>
      <c r="SJW579" s="6"/>
      <c r="SJY579"/>
      <c r="SKA579" s="6"/>
      <c r="SKC579"/>
      <c r="SKE579" s="6"/>
      <c r="SKG579"/>
      <c r="SKI579" s="6"/>
      <c r="SKK579"/>
      <c r="SKM579" s="6"/>
      <c r="SKO579"/>
      <c r="SKQ579" s="6"/>
      <c r="SKS579"/>
      <c r="SKU579" s="6"/>
      <c r="SKW579"/>
      <c r="SKY579" s="6"/>
      <c r="SLA579"/>
      <c r="SLC579" s="6"/>
      <c r="SLE579"/>
      <c r="SLG579" s="6"/>
      <c r="SLI579"/>
      <c r="SLK579" s="6"/>
      <c r="SLM579"/>
      <c r="SLO579" s="6"/>
      <c r="SLQ579"/>
      <c r="SLS579" s="6"/>
      <c r="SLU579"/>
      <c r="SLW579" s="6"/>
      <c r="SLY579"/>
      <c r="SMA579" s="6"/>
      <c r="SMC579"/>
      <c r="SME579" s="6"/>
      <c r="SMG579"/>
      <c r="SMI579" s="6"/>
      <c r="SMK579"/>
      <c r="SMM579" s="6"/>
      <c r="SMO579"/>
      <c r="SMQ579" s="6"/>
      <c r="SMS579"/>
      <c r="SMU579" s="6"/>
      <c r="SMW579"/>
      <c r="SMY579" s="6"/>
      <c r="SNA579"/>
      <c r="SNC579" s="6"/>
      <c r="SNE579"/>
      <c r="SNG579" s="6"/>
      <c r="SNI579"/>
      <c r="SNK579" s="6"/>
      <c r="SNM579"/>
      <c r="SNO579" s="6"/>
      <c r="SNQ579"/>
      <c r="SNS579" s="6"/>
      <c r="SNU579"/>
      <c r="SNW579" s="6"/>
      <c r="SNY579"/>
      <c r="SOA579" s="6"/>
      <c r="SOC579"/>
      <c r="SOE579" s="6"/>
      <c r="SOG579"/>
      <c r="SOI579" s="6"/>
      <c r="SOK579"/>
      <c r="SOM579" s="6"/>
      <c r="SOO579"/>
      <c r="SOQ579" s="6"/>
      <c r="SOS579"/>
      <c r="SOU579" s="6"/>
      <c r="SOW579"/>
      <c r="SOY579" s="6"/>
      <c r="SPA579"/>
      <c r="SPC579" s="6"/>
      <c r="SPE579"/>
      <c r="SPG579" s="6"/>
      <c r="SPI579"/>
      <c r="SPK579" s="6"/>
      <c r="SPM579"/>
      <c r="SPO579" s="6"/>
      <c r="SPQ579"/>
      <c r="SPS579" s="6"/>
      <c r="SPU579"/>
      <c r="SPW579" s="6"/>
      <c r="SPY579"/>
      <c r="SQA579" s="6"/>
      <c r="SQC579"/>
      <c r="SQE579" s="6"/>
      <c r="SQG579"/>
      <c r="SQI579" s="6"/>
      <c r="SQK579"/>
      <c r="SQM579" s="6"/>
      <c r="SQO579"/>
      <c r="SQQ579" s="6"/>
      <c r="SQS579"/>
      <c r="SQU579" s="6"/>
      <c r="SQW579"/>
      <c r="SQY579" s="6"/>
      <c r="SRA579"/>
      <c r="SRC579" s="6"/>
      <c r="SRE579"/>
      <c r="SRG579" s="6"/>
      <c r="SRI579"/>
      <c r="SRK579" s="6"/>
      <c r="SRM579"/>
      <c r="SRO579" s="6"/>
      <c r="SRQ579"/>
      <c r="SRS579" s="6"/>
      <c r="SRU579"/>
      <c r="SRW579" s="6"/>
      <c r="SRY579"/>
      <c r="SSA579" s="6"/>
      <c r="SSC579"/>
      <c r="SSE579" s="6"/>
      <c r="SSG579"/>
      <c r="SSI579" s="6"/>
      <c r="SSK579"/>
      <c r="SSM579" s="6"/>
      <c r="SSO579"/>
      <c r="SSQ579" s="6"/>
      <c r="SSS579"/>
      <c r="SSU579" s="6"/>
      <c r="SSW579"/>
      <c r="SSY579" s="6"/>
      <c r="STA579"/>
      <c r="STC579" s="6"/>
      <c r="STE579"/>
      <c r="STG579" s="6"/>
      <c r="STI579"/>
      <c r="STK579" s="6"/>
      <c r="STM579"/>
      <c r="STO579" s="6"/>
      <c r="STQ579"/>
      <c r="STS579" s="6"/>
      <c r="STU579"/>
      <c r="STW579" s="6"/>
      <c r="STY579"/>
      <c r="SUA579" s="6"/>
      <c r="SUC579"/>
      <c r="SUE579" s="6"/>
      <c r="SUG579"/>
      <c r="SUI579" s="6"/>
      <c r="SUK579"/>
      <c r="SUM579" s="6"/>
      <c r="SUO579"/>
      <c r="SUQ579" s="6"/>
      <c r="SUS579"/>
      <c r="SUU579" s="6"/>
      <c r="SUW579"/>
      <c r="SUY579" s="6"/>
      <c r="SVA579"/>
      <c r="SVC579" s="6"/>
      <c r="SVE579"/>
      <c r="SVG579" s="6"/>
      <c r="SVI579"/>
      <c r="SVK579" s="6"/>
      <c r="SVM579"/>
      <c r="SVO579" s="6"/>
      <c r="SVQ579"/>
      <c r="SVS579" s="6"/>
      <c r="SVU579"/>
      <c r="SVW579" s="6"/>
      <c r="SVY579"/>
      <c r="SWA579" s="6"/>
      <c r="SWC579"/>
      <c r="SWE579" s="6"/>
      <c r="SWG579"/>
      <c r="SWI579" s="6"/>
      <c r="SWK579"/>
      <c r="SWM579" s="6"/>
      <c r="SWO579"/>
      <c r="SWQ579" s="6"/>
      <c r="SWS579"/>
      <c r="SWU579" s="6"/>
      <c r="SWW579"/>
      <c r="SWY579" s="6"/>
      <c r="SXA579"/>
      <c r="SXC579" s="6"/>
      <c r="SXE579"/>
      <c r="SXG579" s="6"/>
      <c r="SXI579"/>
      <c r="SXK579" s="6"/>
      <c r="SXM579"/>
      <c r="SXO579" s="6"/>
      <c r="SXQ579"/>
      <c r="SXS579" s="6"/>
      <c r="SXU579"/>
      <c r="SXW579" s="6"/>
      <c r="SXY579"/>
      <c r="SYA579" s="6"/>
      <c r="SYC579"/>
      <c r="SYE579" s="6"/>
      <c r="SYG579"/>
      <c r="SYI579" s="6"/>
      <c r="SYK579"/>
      <c r="SYM579" s="6"/>
      <c r="SYO579"/>
      <c r="SYQ579" s="6"/>
      <c r="SYS579"/>
      <c r="SYU579" s="6"/>
      <c r="SYW579"/>
      <c r="SYY579" s="6"/>
      <c r="SZA579"/>
      <c r="SZC579" s="6"/>
      <c r="SZE579"/>
      <c r="SZG579" s="6"/>
      <c r="SZI579"/>
      <c r="SZK579" s="6"/>
      <c r="SZM579"/>
      <c r="SZO579" s="6"/>
      <c r="SZQ579"/>
      <c r="SZS579" s="6"/>
      <c r="SZU579"/>
      <c r="SZW579" s="6"/>
      <c r="SZY579"/>
      <c r="TAA579" s="6"/>
      <c r="TAC579"/>
      <c r="TAE579" s="6"/>
      <c r="TAG579"/>
      <c r="TAI579" s="6"/>
      <c r="TAK579"/>
      <c r="TAM579" s="6"/>
      <c r="TAO579"/>
      <c r="TAQ579" s="6"/>
      <c r="TAS579"/>
      <c r="TAU579" s="6"/>
      <c r="TAW579"/>
      <c r="TAY579" s="6"/>
      <c r="TBA579"/>
      <c r="TBC579" s="6"/>
      <c r="TBE579"/>
      <c r="TBG579" s="6"/>
      <c r="TBI579"/>
      <c r="TBK579" s="6"/>
      <c r="TBM579"/>
      <c r="TBO579" s="6"/>
      <c r="TBQ579"/>
      <c r="TBS579" s="6"/>
      <c r="TBU579"/>
      <c r="TBW579" s="6"/>
      <c r="TBY579"/>
      <c r="TCA579" s="6"/>
      <c r="TCC579"/>
      <c r="TCE579" s="6"/>
      <c r="TCG579"/>
      <c r="TCI579" s="6"/>
      <c r="TCK579"/>
      <c r="TCM579" s="6"/>
      <c r="TCO579"/>
      <c r="TCQ579" s="6"/>
      <c r="TCS579"/>
      <c r="TCU579" s="6"/>
      <c r="TCW579"/>
      <c r="TCY579" s="6"/>
      <c r="TDA579"/>
      <c r="TDC579" s="6"/>
      <c r="TDE579"/>
      <c r="TDG579" s="6"/>
      <c r="TDI579"/>
      <c r="TDK579" s="6"/>
      <c r="TDM579"/>
      <c r="TDO579" s="6"/>
      <c r="TDQ579"/>
      <c r="TDS579" s="6"/>
      <c r="TDU579"/>
      <c r="TDW579" s="6"/>
      <c r="TDY579"/>
      <c r="TEA579" s="6"/>
      <c r="TEC579"/>
      <c r="TEE579" s="6"/>
      <c r="TEG579"/>
      <c r="TEI579" s="6"/>
      <c r="TEK579"/>
      <c r="TEM579" s="6"/>
      <c r="TEO579"/>
      <c r="TEQ579" s="6"/>
      <c r="TES579"/>
      <c r="TEU579" s="6"/>
      <c r="TEW579"/>
      <c r="TEY579" s="6"/>
      <c r="TFA579"/>
      <c r="TFC579" s="6"/>
      <c r="TFE579"/>
      <c r="TFG579" s="6"/>
      <c r="TFI579"/>
      <c r="TFK579" s="6"/>
      <c r="TFM579"/>
      <c r="TFO579" s="6"/>
      <c r="TFQ579"/>
      <c r="TFS579" s="6"/>
      <c r="TFU579"/>
      <c r="TFW579" s="6"/>
      <c r="TFY579"/>
      <c r="TGA579" s="6"/>
      <c r="TGC579"/>
      <c r="TGE579" s="6"/>
      <c r="TGG579"/>
      <c r="TGI579" s="6"/>
      <c r="TGK579"/>
      <c r="TGM579" s="6"/>
      <c r="TGO579"/>
      <c r="TGQ579" s="6"/>
      <c r="TGS579"/>
      <c r="TGU579" s="6"/>
      <c r="TGW579"/>
      <c r="TGY579" s="6"/>
      <c r="THA579"/>
      <c r="THC579" s="6"/>
      <c r="THE579"/>
      <c r="THG579" s="6"/>
      <c r="THI579"/>
      <c r="THK579" s="6"/>
      <c r="THM579"/>
      <c r="THO579" s="6"/>
      <c r="THQ579"/>
      <c r="THS579" s="6"/>
      <c r="THU579"/>
      <c r="THW579" s="6"/>
      <c r="THY579"/>
      <c r="TIA579" s="6"/>
      <c r="TIC579"/>
      <c r="TIE579" s="6"/>
      <c r="TIG579"/>
      <c r="TII579" s="6"/>
      <c r="TIK579"/>
      <c r="TIM579" s="6"/>
      <c r="TIO579"/>
      <c r="TIQ579" s="6"/>
      <c r="TIS579"/>
      <c r="TIU579" s="6"/>
      <c r="TIW579"/>
      <c r="TIY579" s="6"/>
      <c r="TJA579"/>
      <c r="TJC579" s="6"/>
      <c r="TJE579"/>
      <c r="TJG579" s="6"/>
      <c r="TJI579"/>
      <c r="TJK579" s="6"/>
      <c r="TJM579"/>
      <c r="TJO579" s="6"/>
      <c r="TJQ579"/>
      <c r="TJS579" s="6"/>
      <c r="TJU579"/>
      <c r="TJW579" s="6"/>
      <c r="TJY579"/>
      <c r="TKA579" s="6"/>
      <c r="TKC579"/>
      <c r="TKE579" s="6"/>
      <c r="TKG579"/>
      <c r="TKI579" s="6"/>
      <c r="TKK579"/>
      <c r="TKM579" s="6"/>
      <c r="TKO579"/>
      <c r="TKQ579" s="6"/>
      <c r="TKS579"/>
      <c r="TKU579" s="6"/>
      <c r="TKW579"/>
      <c r="TKY579" s="6"/>
      <c r="TLA579"/>
      <c r="TLC579" s="6"/>
      <c r="TLE579"/>
      <c r="TLG579" s="6"/>
      <c r="TLI579"/>
      <c r="TLK579" s="6"/>
      <c r="TLM579"/>
      <c r="TLO579" s="6"/>
      <c r="TLQ579"/>
      <c r="TLS579" s="6"/>
      <c r="TLU579"/>
      <c r="TLW579" s="6"/>
      <c r="TLY579"/>
      <c r="TMA579" s="6"/>
      <c r="TMC579"/>
      <c r="TME579" s="6"/>
      <c r="TMG579"/>
      <c r="TMI579" s="6"/>
      <c r="TMK579"/>
      <c r="TMM579" s="6"/>
      <c r="TMO579"/>
      <c r="TMQ579" s="6"/>
      <c r="TMS579"/>
      <c r="TMU579" s="6"/>
      <c r="TMW579"/>
      <c r="TMY579" s="6"/>
      <c r="TNA579"/>
      <c r="TNC579" s="6"/>
      <c r="TNE579"/>
      <c r="TNG579" s="6"/>
      <c r="TNI579"/>
      <c r="TNK579" s="6"/>
      <c r="TNM579"/>
      <c r="TNO579" s="6"/>
      <c r="TNQ579"/>
      <c r="TNS579" s="6"/>
      <c r="TNU579"/>
      <c r="TNW579" s="6"/>
      <c r="TNY579"/>
      <c r="TOA579" s="6"/>
      <c r="TOC579"/>
      <c r="TOE579" s="6"/>
      <c r="TOG579"/>
      <c r="TOI579" s="6"/>
      <c r="TOK579"/>
      <c r="TOM579" s="6"/>
      <c r="TOO579"/>
      <c r="TOQ579" s="6"/>
      <c r="TOS579"/>
      <c r="TOU579" s="6"/>
      <c r="TOW579"/>
      <c r="TOY579" s="6"/>
      <c r="TPA579"/>
      <c r="TPC579" s="6"/>
      <c r="TPE579"/>
      <c r="TPG579" s="6"/>
      <c r="TPI579"/>
      <c r="TPK579" s="6"/>
      <c r="TPM579"/>
      <c r="TPO579" s="6"/>
      <c r="TPQ579"/>
      <c r="TPS579" s="6"/>
      <c r="TPU579"/>
      <c r="TPW579" s="6"/>
      <c r="TPY579"/>
      <c r="TQA579" s="6"/>
      <c r="TQC579"/>
      <c r="TQE579" s="6"/>
      <c r="TQG579"/>
      <c r="TQI579" s="6"/>
      <c r="TQK579"/>
      <c r="TQM579" s="6"/>
      <c r="TQO579"/>
      <c r="TQQ579" s="6"/>
      <c r="TQS579"/>
      <c r="TQU579" s="6"/>
      <c r="TQW579"/>
      <c r="TQY579" s="6"/>
      <c r="TRA579"/>
      <c r="TRC579" s="6"/>
      <c r="TRE579"/>
      <c r="TRG579" s="6"/>
      <c r="TRI579"/>
      <c r="TRK579" s="6"/>
      <c r="TRM579"/>
      <c r="TRO579" s="6"/>
      <c r="TRQ579"/>
      <c r="TRS579" s="6"/>
      <c r="TRU579"/>
      <c r="TRW579" s="6"/>
      <c r="TRY579"/>
      <c r="TSA579" s="6"/>
      <c r="TSC579"/>
      <c r="TSE579" s="6"/>
      <c r="TSG579"/>
      <c r="TSI579" s="6"/>
      <c r="TSK579"/>
      <c r="TSM579" s="6"/>
      <c r="TSO579"/>
      <c r="TSQ579" s="6"/>
      <c r="TSS579"/>
      <c r="TSU579" s="6"/>
      <c r="TSW579"/>
      <c r="TSY579" s="6"/>
      <c r="TTA579"/>
      <c r="TTC579" s="6"/>
      <c r="TTE579"/>
      <c r="TTG579" s="6"/>
      <c r="TTI579"/>
      <c r="TTK579" s="6"/>
      <c r="TTM579"/>
      <c r="TTO579" s="6"/>
      <c r="TTQ579"/>
      <c r="TTS579" s="6"/>
      <c r="TTU579"/>
      <c r="TTW579" s="6"/>
      <c r="TTY579"/>
      <c r="TUA579" s="6"/>
      <c r="TUC579"/>
      <c r="TUE579" s="6"/>
      <c r="TUG579"/>
      <c r="TUI579" s="6"/>
      <c r="TUK579"/>
      <c r="TUM579" s="6"/>
      <c r="TUO579"/>
      <c r="TUQ579" s="6"/>
      <c r="TUS579"/>
      <c r="TUU579" s="6"/>
      <c r="TUW579"/>
      <c r="TUY579" s="6"/>
      <c r="TVA579"/>
      <c r="TVC579" s="6"/>
      <c r="TVE579"/>
      <c r="TVG579" s="6"/>
      <c r="TVI579"/>
      <c r="TVK579" s="6"/>
      <c r="TVM579"/>
      <c r="TVO579" s="6"/>
      <c r="TVQ579"/>
      <c r="TVS579" s="6"/>
      <c r="TVU579"/>
      <c r="TVW579" s="6"/>
      <c r="TVY579"/>
      <c r="TWA579" s="6"/>
      <c r="TWC579"/>
      <c r="TWE579" s="6"/>
      <c r="TWG579"/>
      <c r="TWI579" s="6"/>
      <c r="TWK579"/>
      <c r="TWM579" s="6"/>
      <c r="TWO579"/>
      <c r="TWQ579" s="6"/>
      <c r="TWS579"/>
      <c r="TWU579" s="6"/>
      <c r="TWW579"/>
      <c r="TWY579" s="6"/>
      <c r="TXA579"/>
      <c r="TXC579" s="6"/>
      <c r="TXE579"/>
      <c r="TXG579" s="6"/>
      <c r="TXI579"/>
      <c r="TXK579" s="6"/>
      <c r="TXM579"/>
      <c r="TXO579" s="6"/>
      <c r="TXQ579"/>
      <c r="TXS579" s="6"/>
      <c r="TXU579"/>
      <c r="TXW579" s="6"/>
      <c r="TXY579"/>
      <c r="TYA579" s="6"/>
      <c r="TYC579"/>
      <c r="TYE579" s="6"/>
      <c r="TYG579"/>
      <c r="TYI579" s="6"/>
      <c r="TYK579"/>
      <c r="TYM579" s="6"/>
      <c r="TYO579"/>
      <c r="TYQ579" s="6"/>
      <c r="TYS579"/>
      <c r="TYU579" s="6"/>
      <c r="TYW579"/>
      <c r="TYY579" s="6"/>
      <c r="TZA579"/>
      <c r="TZC579" s="6"/>
      <c r="TZE579"/>
      <c r="TZG579" s="6"/>
      <c r="TZI579"/>
      <c r="TZK579" s="6"/>
      <c r="TZM579"/>
      <c r="TZO579" s="6"/>
      <c r="TZQ579"/>
      <c r="TZS579" s="6"/>
      <c r="TZU579"/>
      <c r="TZW579" s="6"/>
      <c r="TZY579"/>
      <c r="UAA579" s="6"/>
      <c r="UAC579"/>
      <c r="UAE579" s="6"/>
      <c r="UAG579"/>
      <c r="UAI579" s="6"/>
      <c r="UAK579"/>
      <c r="UAM579" s="6"/>
      <c r="UAO579"/>
      <c r="UAQ579" s="6"/>
      <c r="UAS579"/>
      <c r="UAU579" s="6"/>
      <c r="UAW579"/>
      <c r="UAY579" s="6"/>
      <c r="UBA579"/>
      <c r="UBC579" s="6"/>
      <c r="UBE579"/>
      <c r="UBG579" s="6"/>
      <c r="UBI579"/>
      <c r="UBK579" s="6"/>
      <c r="UBM579"/>
      <c r="UBO579" s="6"/>
      <c r="UBQ579"/>
      <c r="UBS579" s="6"/>
      <c r="UBU579"/>
      <c r="UBW579" s="6"/>
      <c r="UBY579"/>
      <c r="UCA579" s="6"/>
      <c r="UCC579"/>
      <c r="UCE579" s="6"/>
      <c r="UCG579"/>
      <c r="UCI579" s="6"/>
      <c r="UCK579"/>
      <c r="UCM579" s="6"/>
      <c r="UCO579"/>
      <c r="UCQ579" s="6"/>
      <c r="UCS579"/>
      <c r="UCU579" s="6"/>
      <c r="UCW579"/>
      <c r="UCY579" s="6"/>
      <c r="UDA579"/>
      <c r="UDC579" s="6"/>
      <c r="UDE579"/>
      <c r="UDG579" s="6"/>
      <c r="UDI579"/>
      <c r="UDK579" s="6"/>
      <c r="UDM579"/>
      <c r="UDO579" s="6"/>
      <c r="UDQ579"/>
      <c r="UDS579" s="6"/>
      <c r="UDU579"/>
      <c r="UDW579" s="6"/>
      <c r="UDY579"/>
      <c r="UEA579" s="6"/>
      <c r="UEC579"/>
      <c r="UEE579" s="6"/>
      <c r="UEG579"/>
      <c r="UEI579" s="6"/>
      <c r="UEK579"/>
      <c r="UEM579" s="6"/>
      <c r="UEO579"/>
      <c r="UEQ579" s="6"/>
      <c r="UES579"/>
      <c r="UEU579" s="6"/>
      <c r="UEW579"/>
      <c r="UEY579" s="6"/>
      <c r="UFA579"/>
      <c r="UFC579" s="6"/>
      <c r="UFE579"/>
      <c r="UFG579" s="6"/>
      <c r="UFI579"/>
      <c r="UFK579" s="6"/>
      <c r="UFM579"/>
      <c r="UFO579" s="6"/>
      <c r="UFQ579"/>
      <c r="UFS579" s="6"/>
      <c r="UFU579"/>
      <c r="UFW579" s="6"/>
      <c r="UFY579"/>
      <c r="UGA579" s="6"/>
      <c r="UGC579"/>
      <c r="UGE579" s="6"/>
      <c r="UGG579"/>
      <c r="UGI579" s="6"/>
      <c r="UGK579"/>
      <c r="UGM579" s="6"/>
      <c r="UGO579"/>
      <c r="UGQ579" s="6"/>
      <c r="UGS579"/>
      <c r="UGU579" s="6"/>
      <c r="UGW579"/>
      <c r="UGY579" s="6"/>
      <c r="UHA579"/>
      <c r="UHC579" s="6"/>
      <c r="UHE579"/>
      <c r="UHG579" s="6"/>
      <c r="UHI579"/>
      <c r="UHK579" s="6"/>
      <c r="UHM579"/>
      <c r="UHO579" s="6"/>
      <c r="UHQ579"/>
      <c r="UHS579" s="6"/>
      <c r="UHU579"/>
      <c r="UHW579" s="6"/>
      <c r="UHY579"/>
      <c r="UIA579" s="6"/>
      <c r="UIC579"/>
      <c r="UIE579" s="6"/>
      <c r="UIG579"/>
      <c r="UII579" s="6"/>
      <c r="UIK579"/>
      <c r="UIM579" s="6"/>
      <c r="UIO579"/>
      <c r="UIQ579" s="6"/>
      <c r="UIS579"/>
      <c r="UIU579" s="6"/>
      <c r="UIW579"/>
      <c r="UIY579" s="6"/>
      <c r="UJA579"/>
      <c r="UJC579" s="6"/>
      <c r="UJE579"/>
      <c r="UJG579" s="6"/>
      <c r="UJI579"/>
      <c r="UJK579" s="6"/>
      <c r="UJM579"/>
      <c r="UJO579" s="6"/>
      <c r="UJQ579"/>
      <c r="UJS579" s="6"/>
      <c r="UJU579"/>
      <c r="UJW579" s="6"/>
      <c r="UJY579"/>
      <c r="UKA579" s="6"/>
      <c r="UKC579"/>
      <c r="UKE579" s="6"/>
      <c r="UKG579"/>
      <c r="UKI579" s="6"/>
      <c r="UKK579"/>
      <c r="UKM579" s="6"/>
      <c r="UKO579"/>
      <c r="UKQ579" s="6"/>
      <c r="UKS579"/>
      <c r="UKU579" s="6"/>
      <c r="UKW579"/>
      <c r="UKY579" s="6"/>
      <c r="ULA579"/>
      <c r="ULC579" s="6"/>
      <c r="ULE579"/>
      <c r="ULG579" s="6"/>
      <c r="ULI579"/>
      <c r="ULK579" s="6"/>
      <c r="ULM579"/>
      <c r="ULO579" s="6"/>
      <c r="ULQ579"/>
      <c r="ULS579" s="6"/>
      <c r="ULU579"/>
      <c r="ULW579" s="6"/>
      <c r="ULY579"/>
      <c r="UMA579" s="6"/>
      <c r="UMC579"/>
      <c r="UME579" s="6"/>
      <c r="UMG579"/>
      <c r="UMI579" s="6"/>
      <c r="UMK579"/>
      <c r="UMM579" s="6"/>
      <c r="UMO579"/>
      <c r="UMQ579" s="6"/>
      <c r="UMS579"/>
      <c r="UMU579" s="6"/>
      <c r="UMW579"/>
      <c r="UMY579" s="6"/>
      <c r="UNA579"/>
      <c r="UNC579" s="6"/>
      <c r="UNE579"/>
      <c r="UNG579" s="6"/>
      <c r="UNI579"/>
      <c r="UNK579" s="6"/>
      <c r="UNM579"/>
      <c r="UNO579" s="6"/>
      <c r="UNQ579"/>
      <c r="UNS579" s="6"/>
      <c r="UNU579"/>
      <c r="UNW579" s="6"/>
      <c r="UNY579"/>
      <c r="UOA579" s="6"/>
      <c r="UOC579"/>
      <c r="UOE579" s="6"/>
      <c r="UOG579"/>
      <c r="UOI579" s="6"/>
      <c r="UOK579"/>
      <c r="UOM579" s="6"/>
      <c r="UOO579"/>
      <c r="UOQ579" s="6"/>
      <c r="UOS579"/>
      <c r="UOU579" s="6"/>
      <c r="UOW579"/>
      <c r="UOY579" s="6"/>
      <c r="UPA579"/>
      <c r="UPC579" s="6"/>
      <c r="UPE579"/>
      <c r="UPG579" s="6"/>
      <c r="UPI579"/>
      <c r="UPK579" s="6"/>
      <c r="UPM579"/>
      <c r="UPO579" s="6"/>
      <c r="UPQ579"/>
      <c r="UPS579" s="6"/>
      <c r="UPU579"/>
      <c r="UPW579" s="6"/>
      <c r="UPY579"/>
      <c r="UQA579" s="6"/>
      <c r="UQC579"/>
      <c r="UQE579" s="6"/>
      <c r="UQG579"/>
      <c r="UQI579" s="6"/>
      <c r="UQK579"/>
      <c r="UQM579" s="6"/>
      <c r="UQO579"/>
      <c r="UQQ579" s="6"/>
      <c r="UQS579"/>
      <c r="UQU579" s="6"/>
      <c r="UQW579"/>
      <c r="UQY579" s="6"/>
      <c r="URA579"/>
      <c r="URC579" s="6"/>
      <c r="URE579"/>
      <c r="URG579" s="6"/>
      <c r="URI579"/>
      <c r="URK579" s="6"/>
      <c r="URM579"/>
      <c r="URO579" s="6"/>
      <c r="URQ579"/>
      <c r="URS579" s="6"/>
      <c r="URU579"/>
      <c r="URW579" s="6"/>
      <c r="URY579"/>
      <c r="USA579" s="6"/>
      <c r="USC579"/>
      <c r="USE579" s="6"/>
      <c r="USG579"/>
      <c r="USI579" s="6"/>
      <c r="USK579"/>
      <c r="USM579" s="6"/>
      <c r="USO579"/>
      <c r="USQ579" s="6"/>
      <c r="USS579"/>
      <c r="USU579" s="6"/>
      <c r="USW579"/>
      <c r="USY579" s="6"/>
      <c r="UTA579"/>
      <c r="UTC579" s="6"/>
      <c r="UTE579"/>
      <c r="UTG579" s="6"/>
      <c r="UTI579"/>
      <c r="UTK579" s="6"/>
      <c r="UTM579"/>
      <c r="UTO579" s="6"/>
      <c r="UTQ579"/>
      <c r="UTS579" s="6"/>
      <c r="UTU579"/>
      <c r="UTW579" s="6"/>
      <c r="UTY579"/>
      <c r="UUA579" s="6"/>
      <c r="UUC579"/>
      <c r="UUE579" s="6"/>
      <c r="UUG579"/>
      <c r="UUI579" s="6"/>
      <c r="UUK579"/>
      <c r="UUM579" s="6"/>
      <c r="UUO579"/>
      <c r="UUQ579" s="6"/>
      <c r="UUS579"/>
      <c r="UUU579" s="6"/>
      <c r="UUW579"/>
      <c r="UUY579" s="6"/>
      <c r="UVA579"/>
      <c r="UVC579" s="6"/>
      <c r="UVE579"/>
      <c r="UVG579" s="6"/>
      <c r="UVI579"/>
      <c r="UVK579" s="6"/>
      <c r="UVM579"/>
      <c r="UVO579" s="6"/>
      <c r="UVQ579"/>
      <c r="UVS579" s="6"/>
      <c r="UVU579"/>
      <c r="UVW579" s="6"/>
      <c r="UVY579"/>
      <c r="UWA579" s="6"/>
      <c r="UWC579"/>
      <c r="UWE579" s="6"/>
      <c r="UWG579"/>
      <c r="UWI579" s="6"/>
      <c r="UWK579"/>
      <c r="UWM579" s="6"/>
      <c r="UWO579"/>
      <c r="UWQ579" s="6"/>
      <c r="UWS579"/>
      <c r="UWU579" s="6"/>
      <c r="UWW579"/>
      <c r="UWY579" s="6"/>
      <c r="UXA579"/>
      <c r="UXC579" s="6"/>
      <c r="UXE579"/>
      <c r="UXG579" s="6"/>
      <c r="UXI579"/>
      <c r="UXK579" s="6"/>
      <c r="UXM579"/>
      <c r="UXO579" s="6"/>
      <c r="UXQ579"/>
      <c r="UXS579" s="6"/>
      <c r="UXU579"/>
      <c r="UXW579" s="6"/>
      <c r="UXY579"/>
      <c r="UYA579" s="6"/>
      <c r="UYC579"/>
      <c r="UYE579" s="6"/>
      <c r="UYG579"/>
      <c r="UYI579" s="6"/>
      <c r="UYK579"/>
      <c r="UYM579" s="6"/>
      <c r="UYO579"/>
      <c r="UYQ579" s="6"/>
      <c r="UYS579"/>
      <c r="UYU579" s="6"/>
      <c r="UYW579"/>
      <c r="UYY579" s="6"/>
      <c r="UZA579"/>
      <c r="UZC579" s="6"/>
      <c r="UZE579"/>
      <c r="UZG579" s="6"/>
      <c r="UZI579"/>
      <c r="UZK579" s="6"/>
      <c r="UZM579"/>
      <c r="UZO579" s="6"/>
      <c r="UZQ579"/>
      <c r="UZS579" s="6"/>
      <c r="UZU579"/>
      <c r="UZW579" s="6"/>
      <c r="UZY579"/>
      <c r="VAA579" s="6"/>
      <c r="VAC579"/>
      <c r="VAE579" s="6"/>
      <c r="VAG579"/>
      <c r="VAI579" s="6"/>
      <c r="VAK579"/>
      <c r="VAM579" s="6"/>
      <c r="VAO579"/>
      <c r="VAQ579" s="6"/>
      <c r="VAS579"/>
      <c r="VAU579" s="6"/>
      <c r="VAW579"/>
      <c r="VAY579" s="6"/>
      <c r="VBA579"/>
      <c r="VBC579" s="6"/>
      <c r="VBE579"/>
      <c r="VBG579" s="6"/>
      <c r="VBI579"/>
      <c r="VBK579" s="6"/>
      <c r="VBM579"/>
      <c r="VBO579" s="6"/>
      <c r="VBQ579"/>
      <c r="VBS579" s="6"/>
      <c r="VBU579"/>
      <c r="VBW579" s="6"/>
      <c r="VBY579"/>
      <c r="VCA579" s="6"/>
      <c r="VCC579"/>
      <c r="VCE579" s="6"/>
      <c r="VCG579"/>
      <c r="VCI579" s="6"/>
      <c r="VCK579"/>
      <c r="VCM579" s="6"/>
      <c r="VCO579"/>
      <c r="VCQ579" s="6"/>
      <c r="VCS579"/>
      <c r="VCU579" s="6"/>
      <c r="VCW579"/>
      <c r="VCY579" s="6"/>
      <c r="VDA579"/>
      <c r="VDC579" s="6"/>
      <c r="VDE579"/>
      <c r="VDG579" s="6"/>
      <c r="VDI579"/>
      <c r="VDK579" s="6"/>
      <c r="VDM579"/>
      <c r="VDO579" s="6"/>
      <c r="VDQ579"/>
      <c r="VDS579" s="6"/>
      <c r="VDU579"/>
      <c r="VDW579" s="6"/>
      <c r="VDY579"/>
      <c r="VEA579" s="6"/>
      <c r="VEC579"/>
      <c r="VEE579" s="6"/>
      <c r="VEG579"/>
      <c r="VEI579" s="6"/>
      <c r="VEK579"/>
      <c r="VEM579" s="6"/>
      <c r="VEO579"/>
      <c r="VEQ579" s="6"/>
      <c r="VES579"/>
      <c r="VEU579" s="6"/>
      <c r="VEW579"/>
      <c r="VEY579" s="6"/>
      <c r="VFA579"/>
      <c r="VFC579" s="6"/>
      <c r="VFE579"/>
      <c r="VFG579" s="6"/>
      <c r="VFI579"/>
      <c r="VFK579" s="6"/>
      <c r="VFM579"/>
      <c r="VFO579" s="6"/>
      <c r="VFQ579"/>
      <c r="VFS579" s="6"/>
      <c r="VFU579"/>
      <c r="VFW579" s="6"/>
      <c r="VFY579"/>
      <c r="VGA579" s="6"/>
      <c r="VGC579"/>
      <c r="VGE579" s="6"/>
      <c r="VGG579"/>
      <c r="VGI579" s="6"/>
      <c r="VGK579"/>
      <c r="VGM579" s="6"/>
      <c r="VGO579"/>
      <c r="VGQ579" s="6"/>
      <c r="VGS579"/>
      <c r="VGU579" s="6"/>
      <c r="VGW579"/>
      <c r="VGY579" s="6"/>
      <c r="VHA579"/>
      <c r="VHC579" s="6"/>
      <c r="VHE579"/>
      <c r="VHG579" s="6"/>
      <c r="VHI579"/>
      <c r="VHK579" s="6"/>
      <c r="VHM579"/>
      <c r="VHO579" s="6"/>
      <c r="VHQ579"/>
      <c r="VHS579" s="6"/>
      <c r="VHU579"/>
      <c r="VHW579" s="6"/>
      <c r="VHY579"/>
      <c r="VIA579" s="6"/>
      <c r="VIC579"/>
      <c r="VIE579" s="6"/>
      <c r="VIG579"/>
      <c r="VII579" s="6"/>
      <c r="VIK579"/>
      <c r="VIM579" s="6"/>
      <c r="VIO579"/>
      <c r="VIQ579" s="6"/>
      <c r="VIS579"/>
      <c r="VIU579" s="6"/>
      <c r="VIW579"/>
      <c r="VIY579" s="6"/>
      <c r="VJA579"/>
      <c r="VJC579" s="6"/>
      <c r="VJE579"/>
      <c r="VJG579" s="6"/>
      <c r="VJI579"/>
      <c r="VJK579" s="6"/>
      <c r="VJM579"/>
      <c r="VJO579" s="6"/>
      <c r="VJQ579"/>
      <c r="VJS579" s="6"/>
      <c r="VJU579"/>
      <c r="VJW579" s="6"/>
      <c r="VJY579"/>
      <c r="VKA579" s="6"/>
      <c r="VKC579"/>
      <c r="VKE579" s="6"/>
      <c r="VKG579"/>
      <c r="VKI579" s="6"/>
      <c r="VKK579"/>
      <c r="VKM579" s="6"/>
      <c r="VKO579"/>
      <c r="VKQ579" s="6"/>
      <c r="VKS579"/>
      <c r="VKU579" s="6"/>
      <c r="VKW579"/>
      <c r="VKY579" s="6"/>
      <c r="VLA579"/>
      <c r="VLC579" s="6"/>
      <c r="VLE579"/>
      <c r="VLG579" s="6"/>
      <c r="VLI579"/>
      <c r="VLK579" s="6"/>
      <c r="VLM579"/>
      <c r="VLO579" s="6"/>
      <c r="VLQ579"/>
      <c r="VLS579" s="6"/>
      <c r="VLU579"/>
      <c r="VLW579" s="6"/>
      <c r="VLY579"/>
      <c r="VMA579" s="6"/>
      <c r="VMC579"/>
      <c r="VME579" s="6"/>
      <c r="VMG579"/>
      <c r="VMI579" s="6"/>
      <c r="VMK579"/>
      <c r="VMM579" s="6"/>
      <c r="VMO579"/>
      <c r="VMQ579" s="6"/>
      <c r="VMS579"/>
      <c r="VMU579" s="6"/>
      <c r="VMW579"/>
      <c r="VMY579" s="6"/>
      <c r="VNA579"/>
      <c r="VNC579" s="6"/>
      <c r="VNE579"/>
      <c r="VNG579" s="6"/>
      <c r="VNI579"/>
      <c r="VNK579" s="6"/>
      <c r="VNM579"/>
      <c r="VNO579" s="6"/>
      <c r="VNQ579"/>
      <c r="VNS579" s="6"/>
      <c r="VNU579"/>
      <c r="VNW579" s="6"/>
      <c r="VNY579"/>
      <c r="VOA579" s="6"/>
      <c r="VOC579"/>
      <c r="VOE579" s="6"/>
      <c r="VOG579"/>
      <c r="VOI579" s="6"/>
      <c r="VOK579"/>
      <c r="VOM579" s="6"/>
      <c r="VOO579"/>
      <c r="VOQ579" s="6"/>
      <c r="VOS579"/>
      <c r="VOU579" s="6"/>
      <c r="VOW579"/>
      <c r="VOY579" s="6"/>
      <c r="VPA579"/>
      <c r="VPC579" s="6"/>
      <c r="VPE579"/>
      <c r="VPG579" s="6"/>
      <c r="VPI579"/>
      <c r="VPK579" s="6"/>
      <c r="VPM579"/>
      <c r="VPO579" s="6"/>
      <c r="VPQ579"/>
      <c r="VPS579" s="6"/>
      <c r="VPU579"/>
      <c r="VPW579" s="6"/>
      <c r="VPY579"/>
      <c r="VQA579" s="6"/>
      <c r="VQC579"/>
      <c r="VQE579" s="6"/>
      <c r="VQG579"/>
      <c r="VQI579" s="6"/>
      <c r="VQK579"/>
      <c r="VQM579" s="6"/>
      <c r="VQO579"/>
      <c r="VQQ579" s="6"/>
      <c r="VQS579"/>
      <c r="VQU579" s="6"/>
      <c r="VQW579"/>
      <c r="VQY579" s="6"/>
      <c r="VRA579"/>
      <c r="VRC579" s="6"/>
      <c r="VRE579"/>
      <c r="VRG579" s="6"/>
      <c r="VRI579"/>
      <c r="VRK579" s="6"/>
      <c r="VRM579"/>
      <c r="VRO579" s="6"/>
      <c r="VRQ579"/>
      <c r="VRS579" s="6"/>
      <c r="VRU579"/>
      <c r="VRW579" s="6"/>
      <c r="VRY579"/>
      <c r="VSA579" s="6"/>
      <c r="VSC579"/>
      <c r="VSE579" s="6"/>
      <c r="VSG579"/>
      <c r="VSI579" s="6"/>
      <c r="VSK579"/>
      <c r="VSM579" s="6"/>
      <c r="VSO579"/>
      <c r="VSQ579" s="6"/>
      <c r="VSS579"/>
      <c r="VSU579" s="6"/>
      <c r="VSW579"/>
      <c r="VSY579" s="6"/>
      <c r="VTA579"/>
      <c r="VTC579" s="6"/>
      <c r="VTE579"/>
      <c r="VTG579" s="6"/>
      <c r="VTI579"/>
      <c r="VTK579" s="6"/>
      <c r="VTM579"/>
      <c r="VTO579" s="6"/>
      <c r="VTQ579"/>
      <c r="VTS579" s="6"/>
      <c r="VTU579"/>
      <c r="VTW579" s="6"/>
      <c r="VTY579"/>
      <c r="VUA579" s="6"/>
      <c r="VUC579"/>
      <c r="VUE579" s="6"/>
      <c r="VUG579"/>
      <c r="VUI579" s="6"/>
      <c r="VUK579"/>
      <c r="VUM579" s="6"/>
      <c r="VUO579"/>
      <c r="VUQ579" s="6"/>
      <c r="VUS579"/>
      <c r="VUU579" s="6"/>
      <c r="VUW579"/>
      <c r="VUY579" s="6"/>
      <c r="VVA579"/>
      <c r="VVC579" s="6"/>
      <c r="VVE579"/>
      <c r="VVG579" s="6"/>
      <c r="VVI579"/>
      <c r="VVK579" s="6"/>
      <c r="VVM579"/>
      <c r="VVO579" s="6"/>
      <c r="VVQ579"/>
      <c r="VVS579" s="6"/>
      <c r="VVU579"/>
      <c r="VVW579" s="6"/>
      <c r="VVY579"/>
      <c r="VWA579" s="6"/>
      <c r="VWC579"/>
      <c r="VWE579" s="6"/>
      <c r="VWG579"/>
      <c r="VWI579" s="6"/>
      <c r="VWK579"/>
      <c r="VWM579" s="6"/>
      <c r="VWO579"/>
      <c r="VWQ579" s="6"/>
      <c r="VWS579"/>
      <c r="VWU579" s="6"/>
      <c r="VWW579"/>
      <c r="VWY579" s="6"/>
      <c r="VXA579"/>
      <c r="VXC579" s="6"/>
      <c r="VXE579"/>
      <c r="VXG579" s="6"/>
      <c r="VXI579"/>
      <c r="VXK579" s="6"/>
      <c r="VXM579"/>
      <c r="VXO579" s="6"/>
      <c r="VXQ579"/>
      <c r="VXS579" s="6"/>
      <c r="VXU579"/>
      <c r="VXW579" s="6"/>
      <c r="VXY579"/>
      <c r="VYA579" s="6"/>
      <c r="VYC579"/>
      <c r="VYE579" s="6"/>
      <c r="VYG579"/>
      <c r="VYI579" s="6"/>
      <c r="VYK579"/>
      <c r="VYM579" s="6"/>
      <c r="VYO579"/>
      <c r="VYQ579" s="6"/>
      <c r="VYS579"/>
      <c r="VYU579" s="6"/>
      <c r="VYW579"/>
      <c r="VYY579" s="6"/>
      <c r="VZA579"/>
      <c r="VZC579" s="6"/>
      <c r="VZE579"/>
      <c r="VZG579" s="6"/>
      <c r="VZI579"/>
      <c r="VZK579" s="6"/>
      <c r="VZM579"/>
      <c r="VZO579" s="6"/>
      <c r="VZQ579"/>
      <c r="VZS579" s="6"/>
      <c r="VZU579"/>
      <c r="VZW579" s="6"/>
      <c r="VZY579"/>
      <c r="WAA579" s="6"/>
      <c r="WAC579"/>
      <c r="WAE579" s="6"/>
      <c r="WAG579"/>
      <c r="WAI579" s="6"/>
      <c r="WAK579"/>
      <c r="WAM579" s="6"/>
      <c r="WAO579"/>
      <c r="WAQ579" s="6"/>
      <c r="WAS579"/>
      <c r="WAU579" s="6"/>
      <c r="WAW579"/>
      <c r="WAY579" s="6"/>
      <c r="WBA579"/>
      <c r="WBC579" s="6"/>
      <c r="WBE579"/>
      <c r="WBG579" s="6"/>
      <c r="WBI579"/>
      <c r="WBK579" s="6"/>
      <c r="WBM579"/>
      <c r="WBO579" s="6"/>
      <c r="WBQ579"/>
      <c r="WBS579" s="6"/>
      <c r="WBU579"/>
      <c r="WBW579" s="6"/>
      <c r="WBY579"/>
      <c r="WCA579" s="6"/>
      <c r="WCC579"/>
      <c r="WCE579" s="6"/>
      <c r="WCG579"/>
      <c r="WCI579" s="6"/>
      <c r="WCK579"/>
      <c r="WCM579" s="6"/>
      <c r="WCO579"/>
      <c r="WCQ579" s="6"/>
      <c r="WCS579"/>
      <c r="WCU579" s="6"/>
      <c r="WCW579"/>
      <c r="WCY579" s="6"/>
      <c r="WDA579"/>
      <c r="WDC579" s="6"/>
      <c r="WDE579"/>
      <c r="WDG579" s="6"/>
      <c r="WDI579"/>
      <c r="WDK579" s="6"/>
      <c r="WDM579"/>
      <c r="WDO579" s="6"/>
      <c r="WDQ579"/>
      <c r="WDS579" s="6"/>
      <c r="WDU579"/>
      <c r="WDW579" s="6"/>
      <c r="WDY579"/>
      <c r="WEA579" s="6"/>
      <c r="WEC579"/>
      <c r="WEE579" s="6"/>
      <c r="WEG579"/>
      <c r="WEI579" s="6"/>
      <c r="WEK579"/>
      <c r="WEM579" s="6"/>
      <c r="WEO579"/>
      <c r="WEQ579" s="6"/>
      <c r="WES579"/>
      <c r="WEU579" s="6"/>
      <c r="WEW579"/>
      <c r="WEY579" s="6"/>
      <c r="WFA579"/>
      <c r="WFC579" s="6"/>
      <c r="WFE579"/>
      <c r="WFG579" s="6"/>
      <c r="WFI579"/>
      <c r="WFK579" s="6"/>
      <c r="WFM579"/>
      <c r="WFO579" s="6"/>
      <c r="WFQ579"/>
      <c r="WFS579" s="6"/>
      <c r="WFU579"/>
      <c r="WFW579" s="6"/>
      <c r="WFY579"/>
      <c r="WGA579" s="6"/>
      <c r="WGC579"/>
      <c r="WGE579" s="6"/>
      <c r="WGG579"/>
      <c r="WGI579" s="6"/>
      <c r="WGK579"/>
      <c r="WGM579" s="6"/>
      <c r="WGO579"/>
      <c r="WGQ579" s="6"/>
      <c r="WGS579"/>
      <c r="WGU579" s="6"/>
      <c r="WGW579"/>
      <c r="WGY579" s="6"/>
      <c r="WHA579"/>
      <c r="WHC579" s="6"/>
      <c r="WHE579"/>
      <c r="WHG579" s="6"/>
      <c r="WHI579"/>
      <c r="WHK579" s="6"/>
      <c r="WHM579"/>
      <c r="WHO579" s="6"/>
      <c r="WHQ579"/>
      <c r="WHS579" s="6"/>
      <c r="WHU579"/>
      <c r="WHW579" s="6"/>
      <c r="WHY579"/>
      <c r="WIA579" s="6"/>
      <c r="WIC579"/>
      <c r="WIE579" s="6"/>
      <c r="WIG579"/>
      <c r="WII579" s="6"/>
      <c r="WIK579"/>
      <c r="WIM579" s="6"/>
      <c r="WIO579"/>
      <c r="WIQ579" s="6"/>
      <c r="WIS579"/>
      <c r="WIU579" s="6"/>
      <c r="WIW579"/>
      <c r="WIY579" s="6"/>
      <c r="WJA579"/>
      <c r="WJC579" s="6"/>
      <c r="WJE579"/>
      <c r="WJG579" s="6"/>
      <c r="WJI579"/>
      <c r="WJK579" s="6"/>
      <c r="WJM579"/>
      <c r="WJO579" s="6"/>
      <c r="WJQ579"/>
      <c r="WJS579" s="6"/>
      <c r="WJU579"/>
      <c r="WJW579" s="6"/>
      <c r="WJY579"/>
      <c r="WKA579" s="6"/>
      <c r="WKC579"/>
      <c r="WKE579" s="6"/>
      <c r="WKG579"/>
      <c r="WKI579" s="6"/>
      <c r="WKK579"/>
      <c r="WKM579" s="6"/>
      <c r="WKO579"/>
      <c r="WKQ579" s="6"/>
      <c r="WKS579"/>
      <c r="WKU579" s="6"/>
      <c r="WKW579"/>
      <c r="WKY579" s="6"/>
      <c r="WLA579"/>
      <c r="WLC579" s="6"/>
      <c r="WLE579"/>
      <c r="WLG579" s="6"/>
      <c r="WLI579"/>
      <c r="WLK579" s="6"/>
      <c r="WLM579"/>
      <c r="WLO579" s="6"/>
      <c r="WLQ579"/>
      <c r="WLS579" s="6"/>
      <c r="WLU579"/>
      <c r="WLW579" s="6"/>
      <c r="WLY579"/>
      <c r="WMA579" s="6"/>
      <c r="WMC579"/>
      <c r="WME579" s="6"/>
      <c r="WMG579"/>
      <c r="WMI579" s="6"/>
      <c r="WMK579"/>
      <c r="WMM579" s="6"/>
      <c r="WMO579"/>
      <c r="WMQ579" s="6"/>
      <c r="WMS579"/>
      <c r="WMU579" s="6"/>
      <c r="WMW579"/>
      <c r="WMY579" s="6"/>
      <c r="WNA579"/>
      <c r="WNC579" s="6"/>
      <c r="WNE579"/>
      <c r="WNG579" s="6"/>
      <c r="WNI579"/>
      <c r="WNK579" s="6"/>
      <c r="WNM579"/>
      <c r="WNO579" s="6"/>
      <c r="WNQ579"/>
      <c r="WNS579" s="6"/>
      <c r="WNU579"/>
      <c r="WNW579" s="6"/>
      <c r="WNY579"/>
      <c r="WOA579" s="6"/>
      <c r="WOC579"/>
      <c r="WOE579" s="6"/>
      <c r="WOG579"/>
      <c r="WOI579" s="6"/>
      <c r="WOK579"/>
      <c r="WOM579" s="6"/>
      <c r="WOO579"/>
      <c r="WOQ579" s="6"/>
      <c r="WOS579"/>
      <c r="WOU579" s="6"/>
      <c r="WOW579"/>
      <c r="WOY579" s="6"/>
      <c r="WPA579"/>
      <c r="WPC579" s="6"/>
      <c r="WPE579"/>
      <c r="WPG579" s="6"/>
      <c r="WPI579"/>
      <c r="WPK579" s="6"/>
      <c r="WPM579"/>
      <c r="WPO579" s="6"/>
      <c r="WPQ579"/>
      <c r="WPS579" s="6"/>
      <c r="WPU579"/>
      <c r="WPW579" s="6"/>
      <c r="WPY579"/>
      <c r="WQA579" s="6"/>
      <c r="WQC579"/>
      <c r="WQE579" s="6"/>
      <c r="WQG579"/>
      <c r="WQI579" s="6"/>
      <c r="WQK579"/>
      <c r="WQM579" s="6"/>
      <c r="WQO579"/>
      <c r="WQQ579" s="6"/>
      <c r="WQS579"/>
      <c r="WQU579" s="6"/>
      <c r="WQW579"/>
      <c r="WQY579" s="6"/>
      <c r="WRA579"/>
      <c r="WRC579" s="6"/>
      <c r="WRE579"/>
      <c r="WRG579" s="6"/>
      <c r="WRI579"/>
      <c r="WRK579" s="6"/>
      <c r="WRM579"/>
      <c r="WRO579" s="6"/>
      <c r="WRQ579"/>
      <c r="WRS579" s="6"/>
      <c r="WRU579"/>
      <c r="WRW579" s="6"/>
      <c r="WRY579"/>
      <c r="WSA579" s="6"/>
      <c r="WSC579"/>
      <c r="WSE579" s="6"/>
      <c r="WSG579"/>
      <c r="WSI579" s="6"/>
      <c r="WSK579"/>
      <c r="WSM579" s="6"/>
      <c r="WSO579"/>
      <c r="WSQ579" s="6"/>
      <c r="WSS579"/>
      <c r="WSU579" s="6"/>
      <c r="WSW579"/>
      <c r="WSY579" s="6"/>
      <c r="WTA579"/>
      <c r="WTC579" s="6"/>
      <c r="WTE579"/>
      <c r="WTG579" s="6"/>
      <c r="WTI579"/>
      <c r="WTK579" s="6"/>
      <c r="WTM579"/>
      <c r="WTO579" s="6"/>
      <c r="WTQ579"/>
      <c r="WTS579" s="6"/>
      <c r="WTU579"/>
      <c r="WTW579" s="6"/>
      <c r="WTY579"/>
      <c r="WUA579" s="6"/>
      <c r="WUC579"/>
      <c r="WUE579" s="6"/>
      <c r="WUG579"/>
      <c r="WUI579" s="6"/>
      <c r="WUK579"/>
      <c r="WUM579" s="6"/>
      <c r="WUO579"/>
      <c r="WUQ579" s="6"/>
      <c r="WUS579"/>
      <c r="WUU579" s="6"/>
      <c r="WUW579"/>
      <c r="WUY579" s="6"/>
      <c r="WVA579"/>
      <c r="WVC579" s="6"/>
      <c r="WVE579"/>
      <c r="WVG579" s="6"/>
      <c r="WVI579"/>
      <c r="WVK579" s="6"/>
      <c r="WVM579"/>
      <c r="WVO579" s="6"/>
      <c r="WVQ579"/>
      <c r="WVS579" s="6"/>
      <c r="WVU579"/>
      <c r="WVW579" s="6"/>
      <c r="WVY579"/>
      <c r="WWA579" s="6"/>
      <c r="WWC579"/>
      <c r="WWE579" s="6"/>
      <c r="WWG579"/>
      <c r="WWI579" s="6"/>
      <c r="WWK579"/>
      <c r="WWM579" s="6"/>
      <c r="WWO579"/>
      <c r="WWQ579" s="6"/>
      <c r="WWS579"/>
      <c r="WWU579" s="6"/>
      <c r="WWW579"/>
      <c r="WWY579" s="6"/>
      <c r="WXA579"/>
      <c r="WXC579" s="6"/>
      <c r="WXE579"/>
      <c r="WXG579" s="6"/>
      <c r="WXI579"/>
      <c r="WXK579" s="6"/>
      <c r="WXM579"/>
      <c r="WXO579" s="6"/>
      <c r="WXQ579"/>
      <c r="WXS579" s="6"/>
      <c r="WXU579"/>
      <c r="WXW579" s="6"/>
      <c r="WXY579"/>
      <c r="WYA579" s="6"/>
      <c r="WYC579"/>
      <c r="WYE579" s="6"/>
      <c r="WYG579"/>
      <c r="WYI579" s="6"/>
      <c r="WYK579"/>
      <c r="WYM579" s="6"/>
      <c r="WYO579"/>
      <c r="WYQ579" s="6"/>
      <c r="WYS579"/>
      <c r="WYU579" s="6"/>
      <c r="WYW579"/>
      <c r="WYY579" s="6"/>
      <c r="WZA579"/>
      <c r="WZC579" s="6"/>
      <c r="WZE579"/>
      <c r="WZG579" s="6"/>
      <c r="WZI579"/>
      <c r="WZK579" s="6"/>
      <c r="WZM579"/>
      <c r="WZO579" s="6"/>
      <c r="WZQ579"/>
      <c r="WZS579" s="6"/>
      <c r="WZU579"/>
      <c r="WZW579" s="6"/>
      <c r="WZY579"/>
      <c r="XAA579" s="6"/>
      <c r="XAC579"/>
      <c r="XAE579" s="6"/>
      <c r="XAG579"/>
      <c r="XAI579" s="6"/>
      <c r="XAK579"/>
      <c r="XAM579" s="6"/>
      <c r="XAO579"/>
      <c r="XAQ579" s="6"/>
      <c r="XAS579"/>
      <c r="XAU579" s="6"/>
      <c r="XAW579"/>
      <c r="XAY579" s="6"/>
      <c r="XBA579"/>
      <c r="XBC579" s="6"/>
      <c r="XBE579"/>
      <c r="XBG579" s="6"/>
      <c r="XBI579"/>
      <c r="XBK579" s="6"/>
      <c r="XBM579"/>
      <c r="XBO579" s="6"/>
      <c r="XBQ579"/>
      <c r="XBS579" s="6"/>
      <c r="XBU579"/>
      <c r="XBW579" s="6"/>
      <c r="XBY579"/>
      <c r="XCA579" s="6"/>
      <c r="XCC579"/>
      <c r="XCE579" s="6"/>
      <c r="XCG579"/>
      <c r="XCI579" s="6"/>
      <c r="XCK579"/>
      <c r="XCM579" s="6"/>
      <c r="XCO579"/>
      <c r="XCQ579" s="6"/>
      <c r="XCS579"/>
      <c r="XCU579" s="6"/>
      <c r="XCW579"/>
      <c r="XCY579" s="6"/>
      <c r="XDA579"/>
      <c r="XDC579" s="6"/>
      <c r="XDE579"/>
      <c r="XDG579" s="6"/>
      <c r="XDI579"/>
      <c r="XDK579" s="6"/>
      <c r="XDM579"/>
      <c r="XDO579" s="6"/>
      <c r="XDQ579"/>
      <c r="XDS579" s="6"/>
      <c r="XDU579"/>
      <c r="XDW579" s="6"/>
      <c r="XDY579"/>
      <c r="XEA579" s="6"/>
      <c r="XEC579"/>
      <c r="XEE579" s="6"/>
      <c r="XEG579"/>
      <c r="XEI579" s="6"/>
      <c r="XEK579"/>
      <c r="XEM579" s="6"/>
      <c r="XEO579"/>
      <c r="XEQ579" s="6"/>
      <c r="XES579"/>
      <c r="XEU579" s="6"/>
      <c r="XEW579"/>
      <c r="XEY579" s="6"/>
      <c r="XFA579"/>
      <c r="XFC579" s="6"/>
    </row>
    <row r="580" spans="1:1023 1025:2047 2049:3071 3073:4095 4097:5119 5121:6143 6145:7167 7169:8191 8193:9215 9217:10239 10241:11263 11265:12287 12289:13311 13313:14335 14337:15359 15361:16383" ht="13.5" customHeight="1" x14ac:dyDescent="0.25">
      <c r="A580" s="104"/>
      <c r="B580" s="75"/>
      <c r="C580" s="52"/>
      <c r="D580" s="75"/>
    </row>
    <row r="581" spans="1:1023 1025:2047 2049:3071 3073:4095 4097:5119 5121:6143 6145:7167 7169:8191 8193:9215 9217:10239 10241:11263 11265:12287 12289:13311 13313:14335 14337:15359 15361:16383" s="5" customFormat="1" ht="13.5" customHeight="1" x14ac:dyDescent="0.25">
      <c r="A581" s="102"/>
      <c r="B581" s="57"/>
      <c r="C581" s="43"/>
      <c r="D581" s="57"/>
      <c r="E581"/>
      <c r="G581" s="6"/>
      <c r="I581"/>
      <c r="K581" s="6"/>
      <c r="M581"/>
      <c r="O581" s="6"/>
      <c r="Q581"/>
      <c r="S581" s="6"/>
      <c r="U581"/>
      <c r="W581" s="6"/>
      <c r="Y581"/>
      <c r="AA581" s="6"/>
      <c r="AC581"/>
      <c r="AE581" s="6"/>
      <c r="AG581"/>
      <c r="AI581" s="6"/>
      <c r="AK581"/>
      <c r="AM581" s="6"/>
      <c r="AO581"/>
      <c r="AQ581" s="6"/>
      <c r="AS581"/>
      <c r="AU581" s="6"/>
      <c r="AW581"/>
      <c r="AY581" s="6"/>
      <c r="BA581"/>
      <c r="BC581" s="6"/>
      <c r="BE581"/>
      <c r="BG581" s="6"/>
      <c r="BI581"/>
      <c r="BK581" s="6"/>
      <c r="BM581"/>
      <c r="BO581" s="6"/>
      <c r="BQ581"/>
      <c r="BS581" s="6"/>
      <c r="BU581"/>
      <c r="BW581" s="6"/>
      <c r="BY581"/>
      <c r="CA581" s="6"/>
      <c r="CC581"/>
      <c r="CE581" s="6"/>
      <c r="CG581"/>
      <c r="CI581" s="6"/>
      <c r="CK581"/>
      <c r="CM581" s="6"/>
      <c r="CO581"/>
      <c r="CQ581" s="6"/>
      <c r="CS581"/>
      <c r="CU581" s="6"/>
      <c r="CW581"/>
      <c r="CY581" s="6"/>
      <c r="DA581"/>
      <c r="DC581" s="6"/>
      <c r="DE581"/>
      <c r="DG581" s="6"/>
      <c r="DI581"/>
      <c r="DK581" s="6"/>
      <c r="DM581"/>
      <c r="DO581" s="6"/>
      <c r="DQ581"/>
      <c r="DS581" s="6"/>
      <c r="DU581"/>
      <c r="DW581" s="6"/>
      <c r="DY581"/>
      <c r="EA581" s="6"/>
      <c r="EC581"/>
      <c r="EE581" s="6"/>
      <c r="EG581"/>
      <c r="EI581" s="6"/>
      <c r="EK581"/>
      <c r="EM581" s="6"/>
      <c r="EO581"/>
      <c r="EQ581" s="6"/>
      <c r="ES581"/>
      <c r="EU581" s="6"/>
      <c r="EW581"/>
      <c r="EY581" s="6"/>
      <c r="FA581"/>
      <c r="FC581" s="6"/>
      <c r="FE581"/>
      <c r="FG581" s="6"/>
      <c r="FI581"/>
      <c r="FK581" s="6"/>
      <c r="FM581"/>
      <c r="FO581" s="6"/>
      <c r="FQ581"/>
      <c r="FS581" s="6"/>
      <c r="FU581"/>
      <c r="FW581" s="6"/>
      <c r="FY581"/>
      <c r="GA581" s="6"/>
      <c r="GC581"/>
      <c r="GE581" s="6"/>
      <c r="GG581"/>
      <c r="GI581" s="6"/>
      <c r="GK581"/>
      <c r="GM581" s="6"/>
      <c r="GO581"/>
      <c r="GQ581" s="6"/>
      <c r="GS581"/>
      <c r="GU581" s="6"/>
      <c r="GW581"/>
      <c r="GY581" s="6"/>
      <c r="HA581"/>
      <c r="HC581" s="6"/>
      <c r="HE581"/>
      <c r="HG581" s="6"/>
      <c r="HI581"/>
      <c r="HK581" s="6"/>
      <c r="HM581"/>
      <c r="HO581" s="6"/>
      <c r="HQ581"/>
      <c r="HS581" s="6"/>
      <c r="HU581"/>
      <c r="HW581" s="6"/>
      <c r="HY581"/>
      <c r="IA581" s="6"/>
      <c r="IC581"/>
      <c r="IE581" s="6"/>
      <c r="IG581"/>
      <c r="II581" s="6"/>
      <c r="IK581"/>
      <c r="IM581" s="6"/>
      <c r="IO581"/>
      <c r="IQ581" s="6"/>
      <c r="IS581"/>
      <c r="IU581" s="6"/>
      <c r="IW581"/>
      <c r="IY581" s="6"/>
      <c r="JA581"/>
      <c r="JC581" s="6"/>
      <c r="JE581"/>
      <c r="JG581" s="6"/>
      <c r="JI581"/>
      <c r="JK581" s="6"/>
      <c r="JM581"/>
      <c r="JO581" s="6"/>
      <c r="JQ581"/>
      <c r="JS581" s="6"/>
      <c r="JU581"/>
      <c r="JW581" s="6"/>
      <c r="JY581"/>
      <c r="KA581" s="6"/>
      <c r="KC581"/>
      <c r="KE581" s="6"/>
      <c r="KG581"/>
      <c r="KI581" s="6"/>
      <c r="KK581"/>
      <c r="KM581" s="6"/>
      <c r="KO581"/>
      <c r="KQ581" s="6"/>
      <c r="KS581"/>
      <c r="KU581" s="6"/>
      <c r="KW581"/>
      <c r="KY581" s="6"/>
      <c r="LA581"/>
      <c r="LC581" s="6"/>
      <c r="LE581"/>
      <c r="LG581" s="6"/>
      <c r="LI581"/>
      <c r="LK581" s="6"/>
      <c r="LM581"/>
      <c r="LO581" s="6"/>
      <c r="LQ581"/>
      <c r="LS581" s="6"/>
      <c r="LU581"/>
      <c r="LW581" s="6"/>
      <c r="LY581"/>
      <c r="MA581" s="6"/>
      <c r="MC581"/>
      <c r="ME581" s="6"/>
      <c r="MG581"/>
      <c r="MI581" s="6"/>
      <c r="MK581"/>
      <c r="MM581" s="6"/>
      <c r="MO581"/>
      <c r="MQ581" s="6"/>
      <c r="MS581"/>
      <c r="MU581" s="6"/>
      <c r="MW581"/>
      <c r="MY581" s="6"/>
      <c r="NA581"/>
      <c r="NC581" s="6"/>
      <c r="NE581"/>
      <c r="NG581" s="6"/>
      <c r="NI581"/>
      <c r="NK581" s="6"/>
      <c r="NM581"/>
      <c r="NO581" s="6"/>
      <c r="NQ581"/>
      <c r="NS581" s="6"/>
      <c r="NU581"/>
      <c r="NW581" s="6"/>
      <c r="NY581"/>
      <c r="OA581" s="6"/>
      <c r="OC581"/>
      <c r="OE581" s="6"/>
      <c r="OG581"/>
      <c r="OI581" s="6"/>
      <c r="OK581"/>
      <c r="OM581" s="6"/>
      <c r="OO581"/>
      <c r="OQ581" s="6"/>
      <c r="OS581"/>
      <c r="OU581" s="6"/>
      <c r="OW581"/>
      <c r="OY581" s="6"/>
      <c r="PA581"/>
      <c r="PC581" s="6"/>
      <c r="PE581"/>
      <c r="PG581" s="6"/>
      <c r="PI581"/>
      <c r="PK581" s="6"/>
      <c r="PM581"/>
      <c r="PO581" s="6"/>
      <c r="PQ581"/>
      <c r="PS581" s="6"/>
      <c r="PU581"/>
      <c r="PW581" s="6"/>
      <c r="PY581"/>
      <c r="QA581" s="6"/>
      <c r="QC581"/>
      <c r="QE581" s="6"/>
      <c r="QG581"/>
      <c r="QI581" s="6"/>
      <c r="QK581"/>
      <c r="QM581" s="6"/>
      <c r="QO581"/>
      <c r="QQ581" s="6"/>
      <c r="QS581"/>
      <c r="QU581" s="6"/>
      <c r="QW581"/>
      <c r="QY581" s="6"/>
      <c r="RA581"/>
      <c r="RC581" s="6"/>
      <c r="RE581"/>
      <c r="RG581" s="6"/>
      <c r="RI581"/>
      <c r="RK581" s="6"/>
      <c r="RM581"/>
      <c r="RO581" s="6"/>
      <c r="RQ581"/>
      <c r="RS581" s="6"/>
      <c r="RU581"/>
      <c r="RW581" s="6"/>
      <c r="RY581"/>
      <c r="SA581" s="6"/>
      <c r="SC581"/>
      <c r="SE581" s="6"/>
      <c r="SG581"/>
      <c r="SI581" s="6"/>
      <c r="SK581"/>
      <c r="SM581" s="6"/>
      <c r="SO581"/>
      <c r="SQ581" s="6"/>
      <c r="SS581"/>
      <c r="SU581" s="6"/>
      <c r="SW581"/>
      <c r="SY581" s="6"/>
      <c r="TA581"/>
      <c r="TC581" s="6"/>
      <c r="TE581"/>
      <c r="TG581" s="6"/>
      <c r="TI581"/>
      <c r="TK581" s="6"/>
      <c r="TM581"/>
      <c r="TO581" s="6"/>
      <c r="TQ581"/>
      <c r="TS581" s="6"/>
      <c r="TU581"/>
      <c r="TW581" s="6"/>
      <c r="TY581"/>
      <c r="UA581" s="6"/>
      <c r="UC581"/>
      <c r="UE581" s="6"/>
      <c r="UG581"/>
      <c r="UI581" s="6"/>
      <c r="UK581"/>
      <c r="UM581" s="6"/>
      <c r="UO581"/>
      <c r="UQ581" s="6"/>
      <c r="US581"/>
      <c r="UU581" s="6"/>
      <c r="UW581"/>
      <c r="UY581" s="6"/>
      <c r="VA581"/>
      <c r="VC581" s="6"/>
      <c r="VE581"/>
      <c r="VG581" s="6"/>
      <c r="VI581"/>
      <c r="VK581" s="6"/>
      <c r="VM581"/>
      <c r="VO581" s="6"/>
      <c r="VQ581"/>
      <c r="VS581" s="6"/>
      <c r="VU581"/>
      <c r="VW581" s="6"/>
      <c r="VY581"/>
      <c r="WA581" s="6"/>
      <c r="WC581"/>
      <c r="WE581" s="6"/>
      <c r="WG581"/>
      <c r="WI581" s="6"/>
      <c r="WK581"/>
      <c r="WM581" s="6"/>
      <c r="WO581"/>
      <c r="WQ581" s="6"/>
      <c r="WS581"/>
      <c r="WU581" s="6"/>
      <c r="WW581"/>
      <c r="WY581" s="6"/>
      <c r="XA581"/>
      <c r="XC581" s="6"/>
      <c r="XE581"/>
      <c r="XG581" s="6"/>
      <c r="XI581"/>
      <c r="XK581" s="6"/>
      <c r="XM581"/>
      <c r="XO581" s="6"/>
      <c r="XQ581"/>
      <c r="XS581" s="6"/>
      <c r="XU581"/>
      <c r="XW581" s="6"/>
      <c r="XY581"/>
      <c r="YA581" s="6"/>
      <c r="YC581"/>
      <c r="YE581" s="6"/>
      <c r="YG581"/>
      <c r="YI581" s="6"/>
      <c r="YK581"/>
      <c r="YM581" s="6"/>
      <c r="YO581"/>
      <c r="YQ581" s="6"/>
      <c r="YS581"/>
      <c r="YU581" s="6"/>
      <c r="YW581"/>
      <c r="YY581" s="6"/>
      <c r="ZA581"/>
      <c r="ZC581" s="6"/>
      <c r="ZE581"/>
      <c r="ZG581" s="6"/>
      <c r="ZI581"/>
      <c r="ZK581" s="6"/>
      <c r="ZM581"/>
      <c r="ZO581" s="6"/>
      <c r="ZQ581"/>
      <c r="ZS581" s="6"/>
      <c r="ZU581"/>
      <c r="ZW581" s="6"/>
      <c r="ZY581"/>
      <c r="AAA581" s="6"/>
      <c r="AAC581"/>
      <c r="AAE581" s="6"/>
      <c r="AAG581"/>
      <c r="AAI581" s="6"/>
      <c r="AAK581"/>
      <c r="AAM581" s="6"/>
      <c r="AAO581"/>
      <c r="AAQ581" s="6"/>
      <c r="AAS581"/>
      <c r="AAU581" s="6"/>
      <c r="AAW581"/>
      <c r="AAY581" s="6"/>
      <c r="ABA581"/>
      <c r="ABC581" s="6"/>
      <c r="ABE581"/>
      <c r="ABG581" s="6"/>
      <c r="ABI581"/>
      <c r="ABK581" s="6"/>
      <c r="ABM581"/>
      <c r="ABO581" s="6"/>
      <c r="ABQ581"/>
      <c r="ABS581" s="6"/>
      <c r="ABU581"/>
      <c r="ABW581" s="6"/>
      <c r="ABY581"/>
      <c r="ACA581" s="6"/>
      <c r="ACC581"/>
      <c r="ACE581" s="6"/>
      <c r="ACG581"/>
      <c r="ACI581" s="6"/>
      <c r="ACK581"/>
      <c r="ACM581" s="6"/>
      <c r="ACO581"/>
      <c r="ACQ581" s="6"/>
      <c r="ACS581"/>
      <c r="ACU581" s="6"/>
      <c r="ACW581"/>
      <c r="ACY581" s="6"/>
      <c r="ADA581"/>
      <c r="ADC581" s="6"/>
      <c r="ADE581"/>
      <c r="ADG581" s="6"/>
      <c r="ADI581"/>
      <c r="ADK581" s="6"/>
      <c r="ADM581"/>
      <c r="ADO581" s="6"/>
      <c r="ADQ581"/>
      <c r="ADS581" s="6"/>
      <c r="ADU581"/>
      <c r="ADW581" s="6"/>
      <c r="ADY581"/>
      <c r="AEA581" s="6"/>
      <c r="AEC581"/>
      <c r="AEE581" s="6"/>
      <c r="AEG581"/>
      <c r="AEI581" s="6"/>
      <c r="AEK581"/>
      <c r="AEM581" s="6"/>
      <c r="AEO581"/>
      <c r="AEQ581" s="6"/>
      <c r="AES581"/>
      <c r="AEU581" s="6"/>
      <c r="AEW581"/>
      <c r="AEY581" s="6"/>
      <c r="AFA581"/>
      <c r="AFC581" s="6"/>
      <c r="AFE581"/>
      <c r="AFG581" s="6"/>
      <c r="AFI581"/>
      <c r="AFK581" s="6"/>
      <c r="AFM581"/>
      <c r="AFO581" s="6"/>
      <c r="AFQ581"/>
      <c r="AFS581" s="6"/>
      <c r="AFU581"/>
      <c r="AFW581" s="6"/>
      <c r="AFY581"/>
      <c r="AGA581" s="6"/>
      <c r="AGC581"/>
      <c r="AGE581" s="6"/>
      <c r="AGG581"/>
      <c r="AGI581" s="6"/>
      <c r="AGK581"/>
      <c r="AGM581" s="6"/>
      <c r="AGO581"/>
      <c r="AGQ581" s="6"/>
      <c r="AGS581"/>
      <c r="AGU581" s="6"/>
      <c r="AGW581"/>
      <c r="AGY581" s="6"/>
      <c r="AHA581"/>
      <c r="AHC581" s="6"/>
      <c r="AHE581"/>
      <c r="AHG581" s="6"/>
      <c r="AHI581"/>
      <c r="AHK581" s="6"/>
      <c r="AHM581"/>
      <c r="AHO581" s="6"/>
      <c r="AHQ581"/>
      <c r="AHS581" s="6"/>
      <c r="AHU581"/>
      <c r="AHW581" s="6"/>
      <c r="AHY581"/>
      <c r="AIA581" s="6"/>
      <c r="AIC581"/>
      <c r="AIE581" s="6"/>
      <c r="AIG581"/>
      <c r="AII581" s="6"/>
      <c r="AIK581"/>
      <c r="AIM581" s="6"/>
      <c r="AIO581"/>
      <c r="AIQ581" s="6"/>
      <c r="AIS581"/>
      <c r="AIU581" s="6"/>
      <c r="AIW581"/>
      <c r="AIY581" s="6"/>
      <c r="AJA581"/>
      <c r="AJC581" s="6"/>
      <c r="AJE581"/>
      <c r="AJG581" s="6"/>
      <c r="AJI581"/>
      <c r="AJK581" s="6"/>
      <c r="AJM581"/>
      <c r="AJO581" s="6"/>
      <c r="AJQ581"/>
      <c r="AJS581" s="6"/>
      <c r="AJU581"/>
      <c r="AJW581" s="6"/>
      <c r="AJY581"/>
      <c r="AKA581" s="6"/>
      <c r="AKC581"/>
      <c r="AKE581" s="6"/>
      <c r="AKG581"/>
      <c r="AKI581" s="6"/>
      <c r="AKK581"/>
      <c r="AKM581" s="6"/>
      <c r="AKO581"/>
      <c r="AKQ581" s="6"/>
      <c r="AKS581"/>
      <c r="AKU581" s="6"/>
      <c r="AKW581"/>
      <c r="AKY581" s="6"/>
      <c r="ALA581"/>
      <c r="ALC581" s="6"/>
      <c r="ALE581"/>
      <c r="ALG581" s="6"/>
      <c r="ALI581"/>
      <c r="ALK581" s="6"/>
      <c r="ALM581"/>
      <c r="ALO581" s="6"/>
      <c r="ALQ581"/>
      <c r="ALS581" s="6"/>
      <c r="ALU581"/>
      <c r="ALW581" s="6"/>
      <c r="ALY581"/>
      <c r="AMA581" s="6"/>
      <c r="AMC581"/>
      <c r="AME581" s="6"/>
      <c r="AMG581"/>
      <c r="AMI581" s="6"/>
      <c r="AMK581"/>
      <c r="AMM581" s="6"/>
      <c r="AMO581"/>
      <c r="AMQ581" s="6"/>
      <c r="AMS581"/>
      <c r="AMU581" s="6"/>
      <c r="AMW581"/>
      <c r="AMY581" s="6"/>
      <c r="ANA581"/>
      <c r="ANC581" s="6"/>
      <c r="ANE581"/>
      <c r="ANG581" s="6"/>
      <c r="ANI581"/>
      <c r="ANK581" s="6"/>
      <c r="ANM581"/>
      <c r="ANO581" s="6"/>
      <c r="ANQ581"/>
      <c r="ANS581" s="6"/>
      <c r="ANU581"/>
      <c r="ANW581" s="6"/>
      <c r="ANY581"/>
      <c r="AOA581" s="6"/>
      <c r="AOC581"/>
      <c r="AOE581" s="6"/>
      <c r="AOG581"/>
      <c r="AOI581" s="6"/>
      <c r="AOK581"/>
      <c r="AOM581" s="6"/>
      <c r="AOO581"/>
      <c r="AOQ581" s="6"/>
      <c r="AOS581"/>
      <c r="AOU581" s="6"/>
      <c r="AOW581"/>
      <c r="AOY581" s="6"/>
      <c r="APA581"/>
      <c r="APC581" s="6"/>
      <c r="APE581"/>
      <c r="APG581" s="6"/>
      <c r="API581"/>
      <c r="APK581" s="6"/>
      <c r="APM581"/>
      <c r="APO581" s="6"/>
      <c r="APQ581"/>
      <c r="APS581" s="6"/>
      <c r="APU581"/>
      <c r="APW581" s="6"/>
      <c r="APY581"/>
      <c r="AQA581" s="6"/>
      <c r="AQC581"/>
      <c r="AQE581" s="6"/>
      <c r="AQG581"/>
      <c r="AQI581" s="6"/>
      <c r="AQK581"/>
      <c r="AQM581" s="6"/>
      <c r="AQO581"/>
      <c r="AQQ581" s="6"/>
      <c r="AQS581"/>
      <c r="AQU581" s="6"/>
      <c r="AQW581"/>
      <c r="AQY581" s="6"/>
      <c r="ARA581"/>
      <c r="ARC581" s="6"/>
      <c r="ARE581"/>
      <c r="ARG581" s="6"/>
      <c r="ARI581"/>
      <c r="ARK581" s="6"/>
      <c r="ARM581"/>
      <c r="ARO581" s="6"/>
      <c r="ARQ581"/>
      <c r="ARS581" s="6"/>
      <c r="ARU581"/>
      <c r="ARW581" s="6"/>
      <c r="ARY581"/>
      <c r="ASA581" s="6"/>
      <c r="ASC581"/>
      <c r="ASE581" s="6"/>
      <c r="ASG581"/>
      <c r="ASI581" s="6"/>
      <c r="ASK581"/>
      <c r="ASM581" s="6"/>
      <c r="ASO581"/>
      <c r="ASQ581" s="6"/>
      <c r="ASS581"/>
      <c r="ASU581" s="6"/>
      <c r="ASW581"/>
      <c r="ASY581" s="6"/>
      <c r="ATA581"/>
      <c r="ATC581" s="6"/>
      <c r="ATE581"/>
      <c r="ATG581" s="6"/>
      <c r="ATI581"/>
      <c r="ATK581" s="6"/>
      <c r="ATM581"/>
      <c r="ATO581" s="6"/>
      <c r="ATQ581"/>
      <c r="ATS581" s="6"/>
      <c r="ATU581"/>
      <c r="ATW581" s="6"/>
      <c r="ATY581"/>
      <c r="AUA581" s="6"/>
      <c r="AUC581"/>
      <c r="AUE581" s="6"/>
      <c r="AUG581"/>
      <c r="AUI581" s="6"/>
      <c r="AUK581"/>
      <c r="AUM581" s="6"/>
      <c r="AUO581"/>
      <c r="AUQ581" s="6"/>
      <c r="AUS581"/>
      <c r="AUU581" s="6"/>
      <c r="AUW581"/>
      <c r="AUY581" s="6"/>
      <c r="AVA581"/>
      <c r="AVC581" s="6"/>
      <c r="AVE581"/>
      <c r="AVG581" s="6"/>
      <c r="AVI581"/>
      <c r="AVK581" s="6"/>
      <c r="AVM581"/>
      <c r="AVO581" s="6"/>
      <c r="AVQ581"/>
      <c r="AVS581" s="6"/>
      <c r="AVU581"/>
      <c r="AVW581" s="6"/>
      <c r="AVY581"/>
      <c r="AWA581" s="6"/>
      <c r="AWC581"/>
      <c r="AWE581" s="6"/>
      <c r="AWG581"/>
      <c r="AWI581" s="6"/>
      <c r="AWK581"/>
      <c r="AWM581" s="6"/>
      <c r="AWO581"/>
      <c r="AWQ581" s="6"/>
      <c r="AWS581"/>
      <c r="AWU581" s="6"/>
      <c r="AWW581"/>
      <c r="AWY581" s="6"/>
      <c r="AXA581"/>
      <c r="AXC581" s="6"/>
      <c r="AXE581"/>
      <c r="AXG581" s="6"/>
      <c r="AXI581"/>
      <c r="AXK581" s="6"/>
      <c r="AXM581"/>
      <c r="AXO581" s="6"/>
      <c r="AXQ581"/>
      <c r="AXS581" s="6"/>
      <c r="AXU581"/>
      <c r="AXW581" s="6"/>
      <c r="AXY581"/>
      <c r="AYA581" s="6"/>
      <c r="AYC581"/>
      <c r="AYE581" s="6"/>
      <c r="AYG581"/>
      <c r="AYI581" s="6"/>
      <c r="AYK581"/>
      <c r="AYM581" s="6"/>
      <c r="AYO581"/>
      <c r="AYQ581" s="6"/>
      <c r="AYS581"/>
      <c r="AYU581" s="6"/>
      <c r="AYW581"/>
      <c r="AYY581" s="6"/>
      <c r="AZA581"/>
      <c r="AZC581" s="6"/>
      <c r="AZE581"/>
      <c r="AZG581" s="6"/>
      <c r="AZI581"/>
      <c r="AZK581" s="6"/>
      <c r="AZM581"/>
      <c r="AZO581" s="6"/>
      <c r="AZQ581"/>
      <c r="AZS581" s="6"/>
      <c r="AZU581"/>
      <c r="AZW581" s="6"/>
      <c r="AZY581"/>
      <c r="BAA581" s="6"/>
      <c r="BAC581"/>
      <c r="BAE581" s="6"/>
      <c r="BAG581"/>
      <c r="BAI581" s="6"/>
      <c r="BAK581"/>
      <c r="BAM581" s="6"/>
      <c r="BAO581"/>
      <c r="BAQ581" s="6"/>
      <c r="BAS581"/>
      <c r="BAU581" s="6"/>
      <c r="BAW581"/>
      <c r="BAY581" s="6"/>
      <c r="BBA581"/>
      <c r="BBC581" s="6"/>
      <c r="BBE581"/>
      <c r="BBG581" s="6"/>
      <c r="BBI581"/>
      <c r="BBK581" s="6"/>
      <c r="BBM581"/>
      <c r="BBO581" s="6"/>
      <c r="BBQ581"/>
      <c r="BBS581" s="6"/>
      <c r="BBU581"/>
      <c r="BBW581" s="6"/>
      <c r="BBY581"/>
      <c r="BCA581" s="6"/>
      <c r="BCC581"/>
      <c r="BCE581" s="6"/>
      <c r="BCG581"/>
      <c r="BCI581" s="6"/>
      <c r="BCK581"/>
      <c r="BCM581" s="6"/>
      <c r="BCO581"/>
      <c r="BCQ581" s="6"/>
      <c r="BCS581"/>
      <c r="BCU581" s="6"/>
      <c r="BCW581"/>
      <c r="BCY581" s="6"/>
      <c r="BDA581"/>
      <c r="BDC581" s="6"/>
      <c r="BDE581"/>
      <c r="BDG581" s="6"/>
      <c r="BDI581"/>
      <c r="BDK581" s="6"/>
      <c r="BDM581"/>
      <c r="BDO581" s="6"/>
      <c r="BDQ581"/>
      <c r="BDS581" s="6"/>
      <c r="BDU581"/>
      <c r="BDW581" s="6"/>
      <c r="BDY581"/>
      <c r="BEA581" s="6"/>
      <c r="BEC581"/>
      <c r="BEE581" s="6"/>
      <c r="BEG581"/>
      <c r="BEI581" s="6"/>
      <c r="BEK581"/>
      <c r="BEM581" s="6"/>
      <c r="BEO581"/>
      <c r="BEQ581" s="6"/>
      <c r="BES581"/>
      <c r="BEU581" s="6"/>
      <c r="BEW581"/>
      <c r="BEY581" s="6"/>
      <c r="BFA581"/>
      <c r="BFC581" s="6"/>
      <c r="BFE581"/>
      <c r="BFG581" s="6"/>
      <c r="BFI581"/>
      <c r="BFK581" s="6"/>
      <c r="BFM581"/>
      <c r="BFO581" s="6"/>
      <c r="BFQ581"/>
      <c r="BFS581" s="6"/>
      <c r="BFU581"/>
      <c r="BFW581" s="6"/>
      <c r="BFY581"/>
      <c r="BGA581" s="6"/>
      <c r="BGC581"/>
      <c r="BGE581" s="6"/>
      <c r="BGG581"/>
      <c r="BGI581" s="6"/>
      <c r="BGK581"/>
      <c r="BGM581" s="6"/>
      <c r="BGO581"/>
      <c r="BGQ581" s="6"/>
      <c r="BGS581"/>
      <c r="BGU581" s="6"/>
      <c r="BGW581"/>
      <c r="BGY581" s="6"/>
      <c r="BHA581"/>
      <c r="BHC581" s="6"/>
      <c r="BHE581"/>
      <c r="BHG581" s="6"/>
      <c r="BHI581"/>
      <c r="BHK581" s="6"/>
      <c r="BHM581"/>
      <c r="BHO581" s="6"/>
      <c r="BHQ581"/>
      <c r="BHS581" s="6"/>
      <c r="BHU581"/>
      <c r="BHW581" s="6"/>
      <c r="BHY581"/>
      <c r="BIA581" s="6"/>
      <c r="BIC581"/>
      <c r="BIE581" s="6"/>
      <c r="BIG581"/>
      <c r="BII581" s="6"/>
      <c r="BIK581"/>
      <c r="BIM581" s="6"/>
      <c r="BIO581"/>
      <c r="BIQ581" s="6"/>
      <c r="BIS581"/>
      <c r="BIU581" s="6"/>
      <c r="BIW581"/>
      <c r="BIY581" s="6"/>
      <c r="BJA581"/>
      <c r="BJC581" s="6"/>
      <c r="BJE581"/>
      <c r="BJG581" s="6"/>
      <c r="BJI581"/>
      <c r="BJK581" s="6"/>
      <c r="BJM581"/>
      <c r="BJO581" s="6"/>
      <c r="BJQ581"/>
      <c r="BJS581" s="6"/>
      <c r="BJU581"/>
      <c r="BJW581" s="6"/>
      <c r="BJY581"/>
      <c r="BKA581" s="6"/>
      <c r="BKC581"/>
      <c r="BKE581" s="6"/>
      <c r="BKG581"/>
      <c r="BKI581" s="6"/>
      <c r="BKK581"/>
      <c r="BKM581" s="6"/>
      <c r="BKO581"/>
      <c r="BKQ581" s="6"/>
      <c r="BKS581"/>
      <c r="BKU581" s="6"/>
      <c r="BKW581"/>
      <c r="BKY581" s="6"/>
      <c r="BLA581"/>
      <c r="BLC581" s="6"/>
      <c r="BLE581"/>
      <c r="BLG581" s="6"/>
      <c r="BLI581"/>
      <c r="BLK581" s="6"/>
      <c r="BLM581"/>
      <c r="BLO581" s="6"/>
      <c r="BLQ581"/>
      <c r="BLS581" s="6"/>
      <c r="BLU581"/>
      <c r="BLW581" s="6"/>
      <c r="BLY581"/>
      <c r="BMA581" s="6"/>
      <c r="BMC581"/>
      <c r="BME581" s="6"/>
      <c r="BMG581"/>
      <c r="BMI581" s="6"/>
      <c r="BMK581"/>
      <c r="BMM581" s="6"/>
      <c r="BMO581"/>
      <c r="BMQ581" s="6"/>
      <c r="BMS581"/>
      <c r="BMU581" s="6"/>
      <c r="BMW581"/>
      <c r="BMY581" s="6"/>
      <c r="BNA581"/>
      <c r="BNC581" s="6"/>
      <c r="BNE581"/>
      <c r="BNG581" s="6"/>
      <c r="BNI581"/>
      <c r="BNK581" s="6"/>
      <c r="BNM581"/>
      <c r="BNO581" s="6"/>
      <c r="BNQ581"/>
      <c r="BNS581" s="6"/>
      <c r="BNU581"/>
      <c r="BNW581" s="6"/>
      <c r="BNY581"/>
      <c r="BOA581" s="6"/>
      <c r="BOC581"/>
      <c r="BOE581" s="6"/>
      <c r="BOG581"/>
      <c r="BOI581" s="6"/>
      <c r="BOK581"/>
      <c r="BOM581" s="6"/>
      <c r="BOO581"/>
      <c r="BOQ581" s="6"/>
      <c r="BOS581"/>
      <c r="BOU581" s="6"/>
      <c r="BOW581"/>
      <c r="BOY581" s="6"/>
      <c r="BPA581"/>
      <c r="BPC581" s="6"/>
      <c r="BPE581"/>
      <c r="BPG581" s="6"/>
      <c r="BPI581"/>
      <c r="BPK581" s="6"/>
      <c r="BPM581"/>
      <c r="BPO581" s="6"/>
      <c r="BPQ581"/>
      <c r="BPS581" s="6"/>
      <c r="BPU581"/>
      <c r="BPW581" s="6"/>
      <c r="BPY581"/>
      <c r="BQA581" s="6"/>
      <c r="BQC581"/>
      <c r="BQE581" s="6"/>
      <c r="BQG581"/>
      <c r="BQI581" s="6"/>
      <c r="BQK581"/>
      <c r="BQM581" s="6"/>
      <c r="BQO581"/>
      <c r="BQQ581" s="6"/>
      <c r="BQS581"/>
      <c r="BQU581" s="6"/>
      <c r="BQW581"/>
      <c r="BQY581" s="6"/>
      <c r="BRA581"/>
      <c r="BRC581" s="6"/>
      <c r="BRE581"/>
      <c r="BRG581" s="6"/>
      <c r="BRI581"/>
      <c r="BRK581" s="6"/>
      <c r="BRM581"/>
      <c r="BRO581" s="6"/>
      <c r="BRQ581"/>
      <c r="BRS581" s="6"/>
      <c r="BRU581"/>
      <c r="BRW581" s="6"/>
      <c r="BRY581"/>
      <c r="BSA581" s="6"/>
      <c r="BSC581"/>
      <c r="BSE581" s="6"/>
      <c r="BSG581"/>
      <c r="BSI581" s="6"/>
      <c r="BSK581"/>
      <c r="BSM581" s="6"/>
      <c r="BSO581"/>
      <c r="BSQ581" s="6"/>
      <c r="BSS581"/>
      <c r="BSU581" s="6"/>
      <c r="BSW581"/>
      <c r="BSY581" s="6"/>
      <c r="BTA581"/>
      <c r="BTC581" s="6"/>
      <c r="BTE581"/>
      <c r="BTG581" s="6"/>
      <c r="BTI581"/>
      <c r="BTK581" s="6"/>
      <c r="BTM581"/>
      <c r="BTO581" s="6"/>
      <c r="BTQ581"/>
      <c r="BTS581" s="6"/>
      <c r="BTU581"/>
      <c r="BTW581" s="6"/>
      <c r="BTY581"/>
      <c r="BUA581" s="6"/>
      <c r="BUC581"/>
      <c r="BUE581" s="6"/>
      <c r="BUG581"/>
      <c r="BUI581" s="6"/>
      <c r="BUK581"/>
      <c r="BUM581" s="6"/>
      <c r="BUO581"/>
      <c r="BUQ581" s="6"/>
      <c r="BUS581"/>
      <c r="BUU581" s="6"/>
      <c r="BUW581"/>
      <c r="BUY581" s="6"/>
      <c r="BVA581"/>
      <c r="BVC581" s="6"/>
      <c r="BVE581"/>
      <c r="BVG581" s="6"/>
      <c r="BVI581"/>
      <c r="BVK581" s="6"/>
      <c r="BVM581"/>
      <c r="BVO581" s="6"/>
      <c r="BVQ581"/>
      <c r="BVS581" s="6"/>
      <c r="BVU581"/>
      <c r="BVW581" s="6"/>
      <c r="BVY581"/>
      <c r="BWA581" s="6"/>
      <c r="BWC581"/>
      <c r="BWE581" s="6"/>
      <c r="BWG581"/>
      <c r="BWI581" s="6"/>
      <c r="BWK581"/>
      <c r="BWM581" s="6"/>
      <c r="BWO581"/>
      <c r="BWQ581" s="6"/>
      <c r="BWS581"/>
      <c r="BWU581" s="6"/>
      <c r="BWW581"/>
      <c r="BWY581" s="6"/>
      <c r="BXA581"/>
      <c r="BXC581" s="6"/>
      <c r="BXE581"/>
      <c r="BXG581" s="6"/>
      <c r="BXI581"/>
      <c r="BXK581" s="6"/>
      <c r="BXM581"/>
      <c r="BXO581" s="6"/>
      <c r="BXQ581"/>
      <c r="BXS581" s="6"/>
      <c r="BXU581"/>
      <c r="BXW581" s="6"/>
      <c r="BXY581"/>
      <c r="BYA581" s="6"/>
      <c r="BYC581"/>
      <c r="BYE581" s="6"/>
      <c r="BYG581"/>
      <c r="BYI581" s="6"/>
      <c r="BYK581"/>
      <c r="BYM581" s="6"/>
      <c r="BYO581"/>
      <c r="BYQ581" s="6"/>
      <c r="BYS581"/>
      <c r="BYU581" s="6"/>
      <c r="BYW581"/>
      <c r="BYY581" s="6"/>
      <c r="BZA581"/>
      <c r="BZC581" s="6"/>
      <c r="BZE581"/>
      <c r="BZG581" s="6"/>
      <c r="BZI581"/>
      <c r="BZK581" s="6"/>
      <c r="BZM581"/>
      <c r="BZO581" s="6"/>
      <c r="BZQ581"/>
      <c r="BZS581" s="6"/>
      <c r="BZU581"/>
      <c r="BZW581" s="6"/>
      <c r="BZY581"/>
      <c r="CAA581" s="6"/>
      <c r="CAC581"/>
      <c r="CAE581" s="6"/>
      <c r="CAG581"/>
      <c r="CAI581" s="6"/>
      <c r="CAK581"/>
      <c r="CAM581" s="6"/>
      <c r="CAO581"/>
      <c r="CAQ581" s="6"/>
      <c r="CAS581"/>
      <c r="CAU581" s="6"/>
      <c r="CAW581"/>
      <c r="CAY581" s="6"/>
      <c r="CBA581"/>
      <c r="CBC581" s="6"/>
      <c r="CBE581"/>
      <c r="CBG581" s="6"/>
      <c r="CBI581"/>
      <c r="CBK581" s="6"/>
      <c r="CBM581"/>
      <c r="CBO581" s="6"/>
      <c r="CBQ581"/>
      <c r="CBS581" s="6"/>
      <c r="CBU581"/>
      <c r="CBW581" s="6"/>
      <c r="CBY581"/>
      <c r="CCA581" s="6"/>
      <c r="CCC581"/>
      <c r="CCE581" s="6"/>
      <c r="CCG581"/>
      <c r="CCI581" s="6"/>
      <c r="CCK581"/>
      <c r="CCM581" s="6"/>
      <c r="CCO581"/>
      <c r="CCQ581" s="6"/>
      <c r="CCS581"/>
      <c r="CCU581" s="6"/>
      <c r="CCW581"/>
      <c r="CCY581" s="6"/>
      <c r="CDA581"/>
      <c r="CDC581" s="6"/>
      <c r="CDE581"/>
      <c r="CDG581" s="6"/>
      <c r="CDI581"/>
      <c r="CDK581" s="6"/>
      <c r="CDM581"/>
      <c r="CDO581" s="6"/>
      <c r="CDQ581"/>
      <c r="CDS581" s="6"/>
      <c r="CDU581"/>
      <c r="CDW581" s="6"/>
      <c r="CDY581"/>
      <c r="CEA581" s="6"/>
      <c r="CEC581"/>
      <c r="CEE581" s="6"/>
      <c r="CEG581"/>
      <c r="CEI581" s="6"/>
      <c r="CEK581"/>
      <c r="CEM581" s="6"/>
      <c r="CEO581"/>
      <c r="CEQ581" s="6"/>
      <c r="CES581"/>
      <c r="CEU581" s="6"/>
      <c r="CEW581"/>
      <c r="CEY581" s="6"/>
      <c r="CFA581"/>
      <c r="CFC581" s="6"/>
      <c r="CFE581"/>
      <c r="CFG581" s="6"/>
      <c r="CFI581"/>
      <c r="CFK581" s="6"/>
      <c r="CFM581"/>
      <c r="CFO581" s="6"/>
      <c r="CFQ581"/>
      <c r="CFS581" s="6"/>
      <c r="CFU581"/>
      <c r="CFW581" s="6"/>
      <c r="CFY581"/>
      <c r="CGA581" s="6"/>
      <c r="CGC581"/>
      <c r="CGE581" s="6"/>
      <c r="CGG581"/>
      <c r="CGI581" s="6"/>
      <c r="CGK581"/>
      <c r="CGM581" s="6"/>
      <c r="CGO581"/>
      <c r="CGQ581" s="6"/>
      <c r="CGS581"/>
      <c r="CGU581" s="6"/>
      <c r="CGW581"/>
      <c r="CGY581" s="6"/>
      <c r="CHA581"/>
      <c r="CHC581" s="6"/>
      <c r="CHE581"/>
      <c r="CHG581" s="6"/>
      <c r="CHI581"/>
      <c r="CHK581" s="6"/>
      <c r="CHM581"/>
      <c r="CHO581" s="6"/>
      <c r="CHQ581"/>
      <c r="CHS581" s="6"/>
      <c r="CHU581"/>
      <c r="CHW581" s="6"/>
      <c r="CHY581"/>
      <c r="CIA581" s="6"/>
      <c r="CIC581"/>
      <c r="CIE581" s="6"/>
      <c r="CIG581"/>
      <c r="CII581" s="6"/>
      <c r="CIK581"/>
      <c r="CIM581" s="6"/>
      <c r="CIO581"/>
      <c r="CIQ581" s="6"/>
      <c r="CIS581"/>
      <c r="CIU581" s="6"/>
      <c r="CIW581"/>
      <c r="CIY581" s="6"/>
      <c r="CJA581"/>
      <c r="CJC581" s="6"/>
      <c r="CJE581"/>
      <c r="CJG581" s="6"/>
      <c r="CJI581"/>
      <c r="CJK581" s="6"/>
      <c r="CJM581"/>
      <c r="CJO581" s="6"/>
      <c r="CJQ581"/>
      <c r="CJS581" s="6"/>
      <c r="CJU581"/>
      <c r="CJW581" s="6"/>
      <c r="CJY581"/>
      <c r="CKA581" s="6"/>
      <c r="CKC581"/>
      <c r="CKE581" s="6"/>
      <c r="CKG581"/>
      <c r="CKI581" s="6"/>
      <c r="CKK581"/>
      <c r="CKM581" s="6"/>
      <c r="CKO581"/>
      <c r="CKQ581" s="6"/>
      <c r="CKS581"/>
      <c r="CKU581" s="6"/>
      <c r="CKW581"/>
      <c r="CKY581" s="6"/>
      <c r="CLA581"/>
      <c r="CLC581" s="6"/>
      <c r="CLE581"/>
      <c r="CLG581" s="6"/>
      <c r="CLI581"/>
      <c r="CLK581" s="6"/>
      <c r="CLM581"/>
      <c r="CLO581" s="6"/>
      <c r="CLQ581"/>
      <c r="CLS581" s="6"/>
      <c r="CLU581"/>
      <c r="CLW581" s="6"/>
      <c r="CLY581"/>
      <c r="CMA581" s="6"/>
      <c r="CMC581"/>
      <c r="CME581" s="6"/>
      <c r="CMG581"/>
      <c r="CMI581" s="6"/>
      <c r="CMK581"/>
      <c r="CMM581" s="6"/>
      <c r="CMO581"/>
      <c r="CMQ581" s="6"/>
      <c r="CMS581"/>
      <c r="CMU581" s="6"/>
      <c r="CMW581"/>
      <c r="CMY581" s="6"/>
      <c r="CNA581"/>
      <c r="CNC581" s="6"/>
      <c r="CNE581"/>
      <c r="CNG581" s="6"/>
      <c r="CNI581"/>
      <c r="CNK581" s="6"/>
      <c r="CNM581"/>
      <c r="CNO581" s="6"/>
      <c r="CNQ581"/>
      <c r="CNS581" s="6"/>
      <c r="CNU581"/>
      <c r="CNW581" s="6"/>
      <c r="CNY581"/>
      <c r="COA581" s="6"/>
      <c r="COC581"/>
      <c r="COE581" s="6"/>
      <c r="COG581"/>
      <c r="COI581" s="6"/>
      <c r="COK581"/>
      <c r="COM581" s="6"/>
      <c r="COO581"/>
      <c r="COQ581" s="6"/>
      <c r="COS581"/>
      <c r="COU581" s="6"/>
      <c r="COW581"/>
      <c r="COY581" s="6"/>
      <c r="CPA581"/>
      <c r="CPC581" s="6"/>
      <c r="CPE581"/>
      <c r="CPG581" s="6"/>
      <c r="CPI581"/>
      <c r="CPK581" s="6"/>
      <c r="CPM581"/>
      <c r="CPO581" s="6"/>
      <c r="CPQ581"/>
      <c r="CPS581" s="6"/>
      <c r="CPU581"/>
      <c r="CPW581" s="6"/>
      <c r="CPY581"/>
      <c r="CQA581" s="6"/>
      <c r="CQC581"/>
      <c r="CQE581" s="6"/>
      <c r="CQG581"/>
      <c r="CQI581" s="6"/>
      <c r="CQK581"/>
      <c r="CQM581" s="6"/>
      <c r="CQO581"/>
      <c r="CQQ581" s="6"/>
      <c r="CQS581"/>
      <c r="CQU581" s="6"/>
      <c r="CQW581"/>
      <c r="CQY581" s="6"/>
      <c r="CRA581"/>
      <c r="CRC581" s="6"/>
      <c r="CRE581"/>
      <c r="CRG581" s="6"/>
      <c r="CRI581"/>
      <c r="CRK581" s="6"/>
      <c r="CRM581"/>
      <c r="CRO581" s="6"/>
      <c r="CRQ581"/>
      <c r="CRS581" s="6"/>
      <c r="CRU581"/>
      <c r="CRW581" s="6"/>
      <c r="CRY581"/>
      <c r="CSA581" s="6"/>
      <c r="CSC581"/>
      <c r="CSE581" s="6"/>
      <c r="CSG581"/>
      <c r="CSI581" s="6"/>
      <c r="CSK581"/>
      <c r="CSM581" s="6"/>
      <c r="CSO581"/>
      <c r="CSQ581" s="6"/>
      <c r="CSS581"/>
      <c r="CSU581" s="6"/>
      <c r="CSW581"/>
      <c r="CSY581" s="6"/>
      <c r="CTA581"/>
      <c r="CTC581" s="6"/>
      <c r="CTE581"/>
      <c r="CTG581" s="6"/>
      <c r="CTI581"/>
      <c r="CTK581" s="6"/>
      <c r="CTM581"/>
      <c r="CTO581" s="6"/>
      <c r="CTQ581"/>
      <c r="CTS581" s="6"/>
      <c r="CTU581"/>
      <c r="CTW581" s="6"/>
      <c r="CTY581"/>
      <c r="CUA581" s="6"/>
      <c r="CUC581"/>
      <c r="CUE581" s="6"/>
      <c r="CUG581"/>
      <c r="CUI581" s="6"/>
      <c r="CUK581"/>
      <c r="CUM581" s="6"/>
      <c r="CUO581"/>
      <c r="CUQ581" s="6"/>
      <c r="CUS581"/>
      <c r="CUU581" s="6"/>
      <c r="CUW581"/>
      <c r="CUY581" s="6"/>
      <c r="CVA581"/>
      <c r="CVC581" s="6"/>
      <c r="CVE581"/>
      <c r="CVG581" s="6"/>
      <c r="CVI581"/>
      <c r="CVK581" s="6"/>
      <c r="CVM581"/>
      <c r="CVO581" s="6"/>
      <c r="CVQ581"/>
      <c r="CVS581" s="6"/>
      <c r="CVU581"/>
      <c r="CVW581" s="6"/>
      <c r="CVY581"/>
      <c r="CWA581" s="6"/>
      <c r="CWC581"/>
      <c r="CWE581" s="6"/>
      <c r="CWG581"/>
      <c r="CWI581" s="6"/>
      <c r="CWK581"/>
      <c r="CWM581" s="6"/>
      <c r="CWO581"/>
      <c r="CWQ581" s="6"/>
      <c r="CWS581"/>
      <c r="CWU581" s="6"/>
      <c r="CWW581"/>
      <c r="CWY581" s="6"/>
      <c r="CXA581"/>
      <c r="CXC581" s="6"/>
      <c r="CXE581"/>
      <c r="CXG581" s="6"/>
      <c r="CXI581"/>
      <c r="CXK581" s="6"/>
      <c r="CXM581"/>
      <c r="CXO581" s="6"/>
      <c r="CXQ581"/>
      <c r="CXS581" s="6"/>
      <c r="CXU581"/>
      <c r="CXW581" s="6"/>
      <c r="CXY581"/>
      <c r="CYA581" s="6"/>
      <c r="CYC581"/>
      <c r="CYE581" s="6"/>
      <c r="CYG581"/>
      <c r="CYI581" s="6"/>
      <c r="CYK581"/>
      <c r="CYM581" s="6"/>
      <c r="CYO581"/>
      <c r="CYQ581" s="6"/>
      <c r="CYS581"/>
      <c r="CYU581" s="6"/>
      <c r="CYW581"/>
      <c r="CYY581" s="6"/>
      <c r="CZA581"/>
      <c r="CZC581" s="6"/>
      <c r="CZE581"/>
      <c r="CZG581" s="6"/>
      <c r="CZI581"/>
      <c r="CZK581" s="6"/>
      <c r="CZM581"/>
      <c r="CZO581" s="6"/>
      <c r="CZQ581"/>
      <c r="CZS581" s="6"/>
      <c r="CZU581"/>
      <c r="CZW581" s="6"/>
      <c r="CZY581"/>
      <c r="DAA581" s="6"/>
      <c r="DAC581"/>
      <c r="DAE581" s="6"/>
      <c r="DAG581"/>
      <c r="DAI581" s="6"/>
      <c r="DAK581"/>
      <c r="DAM581" s="6"/>
      <c r="DAO581"/>
      <c r="DAQ581" s="6"/>
      <c r="DAS581"/>
      <c r="DAU581" s="6"/>
      <c r="DAW581"/>
      <c r="DAY581" s="6"/>
      <c r="DBA581"/>
      <c r="DBC581" s="6"/>
      <c r="DBE581"/>
      <c r="DBG581" s="6"/>
      <c r="DBI581"/>
      <c r="DBK581" s="6"/>
      <c r="DBM581"/>
      <c r="DBO581" s="6"/>
      <c r="DBQ581"/>
      <c r="DBS581" s="6"/>
      <c r="DBU581"/>
      <c r="DBW581" s="6"/>
      <c r="DBY581"/>
      <c r="DCA581" s="6"/>
      <c r="DCC581"/>
      <c r="DCE581" s="6"/>
      <c r="DCG581"/>
      <c r="DCI581" s="6"/>
      <c r="DCK581"/>
      <c r="DCM581" s="6"/>
      <c r="DCO581"/>
      <c r="DCQ581" s="6"/>
      <c r="DCS581"/>
      <c r="DCU581" s="6"/>
      <c r="DCW581"/>
      <c r="DCY581" s="6"/>
      <c r="DDA581"/>
      <c r="DDC581" s="6"/>
      <c r="DDE581"/>
      <c r="DDG581" s="6"/>
      <c r="DDI581"/>
      <c r="DDK581" s="6"/>
      <c r="DDM581"/>
      <c r="DDO581" s="6"/>
      <c r="DDQ581"/>
      <c r="DDS581" s="6"/>
      <c r="DDU581"/>
      <c r="DDW581" s="6"/>
      <c r="DDY581"/>
      <c r="DEA581" s="6"/>
      <c r="DEC581"/>
      <c r="DEE581" s="6"/>
      <c r="DEG581"/>
      <c r="DEI581" s="6"/>
      <c r="DEK581"/>
      <c r="DEM581" s="6"/>
      <c r="DEO581"/>
      <c r="DEQ581" s="6"/>
      <c r="DES581"/>
      <c r="DEU581" s="6"/>
      <c r="DEW581"/>
      <c r="DEY581" s="6"/>
      <c r="DFA581"/>
      <c r="DFC581" s="6"/>
      <c r="DFE581"/>
      <c r="DFG581" s="6"/>
      <c r="DFI581"/>
      <c r="DFK581" s="6"/>
      <c r="DFM581"/>
      <c r="DFO581" s="6"/>
      <c r="DFQ581"/>
      <c r="DFS581" s="6"/>
      <c r="DFU581"/>
      <c r="DFW581" s="6"/>
      <c r="DFY581"/>
      <c r="DGA581" s="6"/>
      <c r="DGC581"/>
      <c r="DGE581" s="6"/>
      <c r="DGG581"/>
      <c r="DGI581" s="6"/>
      <c r="DGK581"/>
      <c r="DGM581" s="6"/>
      <c r="DGO581"/>
      <c r="DGQ581" s="6"/>
      <c r="DGS581"/>
      <c r="DGU581" s="6"/>
      <c r="DGW581"/>
      <c r="DGY581" s="6"/>
      <c r="DHA581"/>
      <c r="DHC581" s="6"/>
      <c r="DHE581"/>
      <c r="DHG581" s="6"/>
      <c r="DHI581"/>
      <c r="DHK581" s="6"/>
      <c r="DHM581"/>
      <c r="DHO581" s="6"/>
      <c r="DHQ581"/>
      <c r="DHS581" s="6"/>
      <c r="DHU581"/>
      <c r="DHW581" s="6"/>
      <c r="DHY581"/>
      <c r="DIA581" s="6"/>
      <c r="DIC581"/>
      <c r="DIE581" s="6"/>
      <c r="DIG581"/>
      <c r="DII581" s="6"/>
      <c r="DIK581"/>
      <c r="DIM581" s="6"/>
      <c r="DIO581"/>
      <c r="DIQ581" s="6"/>
      <c r="DIS581"/>
      <c r="DIU581" s="6"/>
      <c r="DIW581"/>
      <c r="DIY581" s="6"/>
      <c r="DJA581"/>
      <c r="DJC581" s="6"/>
      <c r="DJE581"/>
      <c r="DJG581" s="6"/>
      <c r="DJI581"/>
      <c r="DJK581" s="6"/>
      <c r="DJM581"/>
      <c r="DJO581" s="6"/>
      <c r="DJQ581"/>
      <c r="DJS581" s="6"/>
      <c r="DJU581"/>
      <c r="DJW581" s="6"/>
      <c r="DJY581"/>
      <c r="DKA581" s="6"/>
      <c r="DKC581"/>
      <c r="DKE581" s="6"/>
      <c r="DKG581"/>
      <c r="DKI581" s="6"/>
      <c r="DKK581"/>
      <c r="DKM581" s="6"/>
      <c r="DKO581"/>
      <c r="DKQ581" s="6"/>
      <c r="DKS581"/>
      <c r="DKU581" s="6"/>
      <c r="DKW581"/>
      <c r="DKY581" s="6"/>
      <c r="DLA581"/>
      <c r="DLC581" s="6"/>
      <c r="DLE581"/>
      <c r="DLG581" s="6"/>
      <c r="DLI581"/>
      <c r="DLK581" s="6"/>
      <c r="DLM581"/>
      <c r="DLO581" s="6"/>
      <c r="DLQ581"/>
      <c r="DLS581" s="6"/>
      <c r="DLU581"/>
      <c r="DLW581" s="6"/>
      <c r="DLY581"/>
      <c r="DMA581" s="6"/>
      <c r="DMC581"/>
      <c r="DME581" s="6"/>
      <c r="DMG581"/>
      <c r="DMI581" s="6"/>
      <c r="DMK581"/>
      <c r="DMM581" s="6"/>
      <c r="DMO581"/>
      <c r="DMQ581" s="6"/>
      <c r="DMS581"/>
      <c r="DMU581" s="6"/>
      <c r="DMW581"/>
      <c r="DMY581" s="6"/>
      <c r="DNA581"/>
      <c r="DNC581" s="6"/>
      <c r="DNE581"/>
      <c r="DNG581" s="6"/>
      <c r="DNI581"/>
      <c r="DNK581" s="6"/>
      <c r="DNM581"/>
      <c r="DNO581" s="6"/>
      <c r="DNQ581"/>
      <c r="DNS581" s="6"/>
      <c r="DNU581"/>
      <c r="DNW581" s="6"/>
      <c r="DNY581"/>
      <c r="DOA581" s="6"/>
      <c r="DOC581"/>
      <c r="DOE581" s="6"/>
      <c r="DOG581"/>
      <c r="DOI581" s="6"/>
      <c r="DOK581"/>
      <c r="DOM581" s="6"/>
      <c r="DOO581"/>
      <c r="DOQ581" s="6"/>
      <c r="DOS581"/>
      <c r="DOU581" s="6"/>
      <c r="DOW581"/>
      <c r="DOY581" s="6"/>
      <c r="DPA581"/>
      <c r="DPC581" s="6"/>
      <c r="DPE581"/>
      <c r="DPG581" s="6"/>
      <c r="DPI581"/>
      <c r="DPK581" s="6"/>
      <c r="DPM581"/>
      <c r="DPO581" s="6"/>
      <c r="DPQ581"/>
      <c r="DPS581" s="6"/>
      <c r="DPU581"/>
      <c r="DPW581" s="6"/>
      <c r="DPY581"/>
      <c r="DQA581" s="6"/>
      <c r="DQC581"/>
      <c r="DQE581" s="6"/>
      <c r="DQG581"/>
      <c r="DQI581" s="6"/>
      <c r="DQK581"/>
      <c r="DQM581" s="6"/>
      <c r="DQO581"/>
      <c r="DQQ581" s="6"/>
      <c r="DQS581"/>
      <c r="DQU581" s="6"/>
      <c r="DQW581"/>
      <c r="DQY581" s="6"/>
      <c r="DRA581"/>
      <c r="DRC581" s="6"/>
      <c r="DRE581"/>
      <c r="DRG581" s="6"/>
      <c r="DRI581"/>
      <c r="DRK581" s="6"/>
      <c r="DRM581"/>
      <c r="DRO581" s="6"/>
      <c r="DRQ581"/>
      <c r="DRS581" s="6"/>
      <c r="DRU581"/>
      <c r="DRW581" s="6"/>
      <c r="DRY581"/>
      <c r="DSA581" s="6"/>
      <c r="DSC581"/>
      <c r="DSE581" s="6"/>
      <c r="DSG581"/>
      <c r="DSI581" s="6"/>
      <c r="DSK581"/>
      <c r="DSM581" s="6"/>
      <c r="DSO581"/>
      <c r="DSQ581" s="6"/>
      <c r="DSS581"/>
      <c r="DSU581" s="6"/>
      <c r="DSW581"/>
      <c r="DSY581" s="6"/>
      <c r="DTA581"/>
      <c r="DTC581" s="6"/>
      <c r="DTE581"/>
      <c r="DTG581" s="6"/>
      <c r="DTI581"/>
      <c r="DTK581" s="6"/>
      <c r="DTM581"/>
      <c r="DTO581" s="6"/>
      <c r="DTQ581"/>
      <c r="DTS581" s="6"/>
      <c r="DTU581"/>
      <c r="DTW581" s="6"/>
      <c r="DTY581"/>
      <c r="DUA581" s="6"/>
      <c r="DUC581"/>
      <c r="DUE581" s="6"/>
      <c r="DUG581"/>
      <c r="DUI581" s="6"/>
      <c r="DUK581"/>
      <c r="DUM581" s="6"/>
      <c r="DUO581"/>
      <c r="DUQ581" s="6"/>
      <c r="DUS581"/>
      <c r="DUU581" s="6"/>
      <c r="DUW581"/>
      <c r="DUY581" s="6"/>
      <c r="DVA581"/>
      <c r="DVC581" s="6"/>
      <c r="DVE581"/>
      <c r="DVG581" s="6"/>
      <c r="DVI581"/>
      <c r="DVK581" s="6"/>
      <c r="DVM581"/>
      <c r="DVO581" s="6"/>
      <c r="DVQ581"/>
      <c r="DVS581" s="6"/>
      <c r="DVU581"/>
      <c r="DVW581" s="6"/>
      <c r="DVY581"/>
      <c r="DWA581" s="6"/>
      <c r="DWC581"/>
      <c r="DWE581" s="6"/>
      <c r="DWG581"/>
      <c r="DWI581" s="6"/>
      <c r="DWK581"/>
      <c r="DWM581" s="6"/>
      <c r="DWO581"/>
      <c r="DWQ581" s="6"/>
      <c r="DWS581"/>
      <c r="DWU581" s="6"/>
      <c r="DWW581"/>
      <c r="DWY581" s="6"/>
      <c r="DXA581"/>
      <c r="DXC581" s="6"/>
      <c r="DXE581"/>
      <c r="DXG581" s="6"/>
      <c r="DXI581"/>
      <c r="DXK581" s="6"/>
      <c r="DXM581"/>
      <c r="DXO581" s="6"/>
      <c r="DXQ581"/>
      <c r="DXS581" s="6"/>
      <c r="DXU581"/>
      <c r="DXW581" s="6"/>
      <c r="DXY581"/>
      <c r="DYA581" s="6"/>
      <c r="DYC581"/>
      <c r="DYE581" s="6"/>
      <c r="DYG581"/>
      <c r="DYI581" s="6"/>
      <c r="DYK581"/>
      <c r="DYM581" s="6"/>
      <c r="DYO581"/>
      <c r="DYQ581" s="6"/>
      <c r="DYS581"/>
      <c r="DYU581" s="6"/>
      <c r="DYW581"/>
      <c r="DYY581" s="6"/>
      <c r="DZA581"/>
      <c r="DZC581" s="6"/>
      <c r="DZE581"/>
      <c r="DZG581" s="6"/>
      <c r="DZI581"/>
      <c r="DZK581" s="6"/>
      <c r="DZM581"/>
      <c r="DZO581" s="6"/>
      <c r="DZQ581"/>
      <c r="DZS581" s="6"/>
      <c r="DZU581"/>
      <c r="DZW581" s="6"/>
      <c r="DZY581"/>
      <c r="EAA581" s="6"/>
      <c r="EAC581"/>
      <c r="EAE581" s="6"/>
      <c r="EAG581"/>
      <c r="EAI581" s="6"/>
      <c r="EAK581"/>
      <c r="EAM581" s="6"/>
      <c r="EAO581"/>
      <c r="EAQ581" s="6"/>
      <c r="EAS581"/>
      <c r="EAU581" s="6"/>
      <c r="EAW581"/>
      <c r="EAY581" s="6"/>
      <c r="EBA581"/>
      <c r="EBC581" s="6"/>
      <c r="EBE581"/>
      <c r="EBG581" s="6"/>
      <c r="EBI581"/>
      <c r="EBK581" s="6"/>
      <c r="EBM581"/>
      <c r="EBO581" s="6"/>
      <c r="EBQ581"/>
      <c r="EBS581" s="6"/>
      <c r="EBU581"/>
      <c r="EBW581" s="6"/>
      <c r="EBY581"/>
      <c r="ECA581" s="6"/>
      <c r="ECC581"/>
      <c r="ECE581" s="6"/>
      <c r="ECG581"/>
      <c r="ECI581" s="6"/>
      <c r="ECK581"/>
      <c r="ECM581" s="6"/>
      <c r="ECO581"/>
      <c r="ECQ581" s="6"/>
      <c r="ECS581"/>
      <c r="ECU581" s="6"/>
      <c r="ECW581"/>
      <c r="ECY581" s="6"/>
      <c r="EDA581"/>
      <c r="EDC581" s="6"/>
      <c r="EDE581"/>
      <c r="EDG581" s="6"/>
      <c r="EDI581"/>
      <c r="EDK581" s="6"/>
      <c r="EDM581"/>
      <c r="EDO581" s="6"/>
      <c r="EDQ581"/>
      <c r="EDS581" s="6"/>
      <c r="EDU581"/>
      <c r="EDW581" s="6"/>
      <c r="EDY581"/>
      <c r="EEA581" s="6"/>
      <c r="EEC581"/>
      <c r="EEE581" s="6"/>
      <c r="EEG581"/>
      <c r="EEI581" s="6"/>
      <c r="EEK581"/>
      <c r="EEM581" s="6"/>
      <c r="EEO581"/>
      <c r="EEQ581" s="6"/>
      <c r="EES581"/>
      <c r="EEU581" s="6"/>
      <c r="EEW581"/>
      <c r="EEY581" s="6"/>
      <c r="EFA581"/>
      <c r="EFC581" s="6"/>
      <c r="EFE581"/>
      <c r="EFG581" s="6"/>
      <c r="EFI581"/>
      <c r="EFK581" s="6"/>
      <c r="EFM581"/>
      <c r="EFO581" s="6"/>
      <c r="EFQ581"/>
      <c r="EFS581" s="6"/>
      <c r="EFU581"/>
      <c r="EFW581" s="6"/>
      <c r="EFY581"/>
      <c r="EGA581" s="6"/>
      <c r="EGC581"/>
      <c r="EGE581" s="6"/>
      <c r="EGG581"/>
      <c r="EGI581" s="6"/>
      <c r="EGK581"/>
      <c r="EGM581" s="6"/>
      <c r="EGO581"/>
      <c r="EGQ581" s="6"/>
      <c r="EGS581"/>
      <c r="EGU581" s="6"/>
      <c r="EGW581"/>
      <c r="EGY581" s="6"/>
      <c r="EHA581"/>
      <c r="EHC581" s="6"/>
      <c r="EHE581"/>
      <c r="EHG581" s="6"/>
      <c r="EHI581"/>
      <c r="EHK581" s="6"/>
      <c r="EHM581"/>
      <c r="EHO581" s="6"/>
      <c r="EHQ581"/>
      <c r="EHS581" s="6"/>
      <c r="EHU581"/>
      <c r="EHW581" s="6"/>
      <c r="EHY581"/>
      <c r="EIA581" s="6"/>
      <c r="EIC581"/>
      <c r="EIE581" s="6"/>
      <c r="EIG581"/>
      <c r="EII581" s="6"/>
      <c r="EIK581"/>
      <c r="EIM581" s="6"/>
      <c r="EIO581"/>
      <c r="EIQ581" s="6"/>
      <c r="EIS581"/>
      <c r="EIU581" s="6"/>
      <c r="EIW581"/>
      <c r="EIY581" s="6"/>
      <c r="EJA581"/>
      <c r="EJC581" s="6"/>
      <c r="EJE581"/>
      <c r="EJG581" s="6"/>
      <c r="EJI581"/>
      <c r="EJK581" s="6"/>
      <c r="EJM581"/>
      <c r="EJO581" s="6"/>
      <c r="EJQ581"/>
      <c r="EJS581" s="6"/>
      <c r="EJU581"/>
      <c r="EJW581" s="6"/>
      <c r="EJY581"/>
      <c r="EKA581" s="6"/>
      <c r="EKC581"/>
      <c r="EKE581" s="6"/>
      <c r="EKG581"/>
      <c r="EKI581" s="6"/>
      <c r="EKK581"/>
      <c r="EKM581" s="6"/>
      <c r="EKO581"/>
      <c r="EKQ581" s="6"/>
      <c r="EKS581"/>
      <c r="EKU581" s="6"/>
      <c r="EKW581"/>
      <c r="EKY581" s="6"/>
      <c r="ELA581"/>
      <c r="ELC581" s="6"/>
      <c r="ELE581"/>
      <c r="ELG581" s="6"/>
      <c r="ELI581"/>
      <c r="ELK581" s="6"/>
      <c r="ELM581"/>
      <c r="ELO581" s="6"/>
      <c r="ELQ581"/>
      <c r="ELS581" s="6"/>
      <c r="ELU581"/>
      <c r="ELW581" s="6"/>
      <c r="ELY581"/>
      <c r="EMA581" s="6"/>
      <c r="EMC581"/>
      <c r="EME581" s="6"/>
      <c r="EMG581"/>
      <c r="EMI581" s="6"/>
      <c r="EMK581"/>
      <c r="EMM581" s="6"/>
      <c r="EMO581"/>
      <c r="EMQ581" s="6"/>
      <c r="EMS581"/>
      <c r="EMU581" s="6"/>
      <c r="EMW581"/>
      <c r="EMY581" s="6"/>
      <c r="ENA581"/>
      <c r="ENC581" s="6"/>
      <c r="ENE581"/>
      <c r="ENG581" s="6"/>
      <c r="ENI581"/>
      <c r="ENK581" s="6"/>
      <c r="ENM581"/>
      <c r="ENO581" s="6"/>
      <c r="ENQ581"/>
      <c r="ENS581" s="6"/>
      <c r="ENU581"/>
      <c r="ENW581" s="6"/>
      <c r="ENY581"/>
      <c r="EOA581" s="6"/>
      <c r="EOC581"/>
      <c r="EOE581" s="6"/>
      <c r="EOG581"/>
      <c r="EOI581" s="6"/>
      <c r="EOK581"/>
      <c r="EOM581" s="6"/>
      <c r="EOO581"/>
      <c r="EOQ581" s="6"/>
      <c r="EOS581"/>
      <c r="EOU581" s="6"/>
      <c r="EOW581"/>
      <c r="EOY581" s="6"/>
      <c r="EPA581"/>
      <c r="EPC581" s="6"/>
      <c r="EPE581"/>
      <c r="EPG581" s="6"/>
      <c r="EPI581"/>
      <c r="EPK581" s="6"/>
      <c r="EPM581"/>
      <c r="EPO581" s="6"/>
      <c r="EPQ581"/>
      <c r="EPS581" s="6"/>
      <c r="EPU581"/>
      <c r="EPW581" s="6"/>
      <c r="EPY581"/>
      <c r="EQA581" s="6"/>
      <c r="EQC581"/>
      <c r="EQE581" s="6"/>
      <c r="EQG581"/>
      <c r="EQI581" s="6"/>
      <c r="EQK581"/>
      <c r="EQM581" s="6"/>
      <c r="EQO581"/>
      <c r="EQQ581" s="6"/>
      <c r="EQS581"/>
      <c r="EQU581" s="6"/>
      <c r="EQW581"/>
      <c r="EQY581" s="6"/>
      <c r="ERA581"/>
      <c r="ERC581" s="6"/>
      <c r="ERE581"/>
      <c r="ERG581" s="6"/>
      <c r="ERI581"/>
      <c r="ERK581" s="6"/>
      <c r="ERM581"/>
      <c r="ERO581" s="6"/>
      <c r="ERQ581"/>
      <c r="ERS581" s="6"/>
      <c r="ERU581"/>
      <c r="ERW581" s="6"/>
      <c r="ERY581"/>
      <c r="ESA581" s="6"/>
      <c r="ESC581"/>
      <c r="ESE581" s="6"/>
      <c r="ESG581"/>
      <c r="ESI581" s="6"/>
      <c r="ESK581"/>
      <c r="ESM581" s="6"/>
      <c r="ESO581"/>
      <c r="ESQ581" s="6"/>
      <c r="ESS581"/>
      <c r="ESU581" s="6"/>
      <c r="ESW581"/>
      <c r="ESY581" s="6"/>
      <c r="ETA581"/>
      <c r="ETC581" s="6"/>
      <c r="ETE581"/>
      <c r="ETG581" s="6"/>
      <c r="ETI581"/>
      <c r="ETK581" s="6"/>
      <c r="ETM581"/>
      <c r="ETO581" s="6"/>
      <c r="ETQ581"/>
      <c r="ETS581" s="6"/>
      <c r="ETU581"/>
      <c r="ETW581" s="6"/>
      <c r="ETY581"/>
      <c r="EUA581" s="6"/>
      <c r="EUC581"/>
      <c r="EUE581" s="6"/>
      <c r="EUG581"/>
      <c r="EUI581" s="6"/>
      <c r="EUK581"/>
      <c r="EUM581" s="6"/>
      <c r="EUO581"/>
      <c r="EUQ581" s="6"/>
      <c r="EUS581"/>
      <c r="EUU581" s="6"/>
      <c r="EUW581"/>
      <c r="EUY581" s="6"/>
      <c r="EVA581"/>
      <c r="EVC581" s="6"/>
      <c r="EVE581"/>
      <c r="EVG581" s="6"/>
      <c r="EVI581"/>
      <c r="EVK581" s="6"/>
      <c r="EVM581"/>
      <c r="EVO581" s="6"/>
      <c r="EVQ581"/>
      <c r="EVS581" s="6"/>
      <c r="EVU581"/>
      <c r="EVW581" s="6"/>
      <c r="EVY581"/>
      <c r="EWA581" s="6"/>
      <c r="EWC581"/>
      <c r="EWE581" s="6"/>
      <c r="EWG581"/>
      <c r="EWI581" s="6"/>
      <c r="EWK581"/>
      <c r="EWM581" s="6"/>
      <c r="EWO581"/>
      <c r="EWQ581" s="6"/>
      <c r="EWS581"/>
      <c r="EWU581" s="6"/>
      <c r="EWW581"/>
      <c r="EWY581" s="6"/>
      <c r="EXA581"/>
      <c r="EXC581" s="6"/>
      <c r="EXE581"/>
      <c r="EXG581" s="6"/>
      <c r="EXI581"/>
      <c r="EXK581" s="6"/>
      <c r="EXM581"/>
      <c r="EXO581" s="6"/>
      <c r="EXQ581"/>
      <c r="EXS581" s="6"/>
      <c r="EXU581"/>
      <c r="EXW581" s="6"/>
      <c r="EXY581"/>
      <c r="EYA581" s="6"/>
      <c r="EYC581"/>
      <c r="EYE581" s="6"/>
      <c r="EYG581"/>
      <c r="EYI581" s="6"/>
      <c r="EYK581"/>
      <c r="EYM581" s="6"/>
      <c r="EYO581"/>
      <c r="EYQ581" s="6"/>
      <c r="EYS581"/>
      <c r="EYU581" s="6"/>
      <c r="EYW581"/>
      <c r="EYY581" s="6"/>
      <c r="EZA581"/>
      <c r="EZC581" s="6"/>
      <c r="EZE581"/>
      <c r="EZG581" s="6"/>
      <c r="EZI581"/>
      <c r="EZK581" s="6"/>
      <c r="EZM581"/>
      <c r="EZO581" s="6"/>
      <c r="EZQ581"/>
      <c r="EZS581" s="6"/>
      <c r="EZU581"/>
      <c r="EZW581" s="6"/>
      <c r="EZY581"/>
      <c r="FAA581" s="6"/>
      <c r="FAC581"/>
      <c r="FAE581" s="6"/>
      <c r="FAG581"/>
      <c r="FAI581" s="6"/>
      <c r="FAK581"/>
      <c r="FAM581" s="6"/>
      <c r="FAO581"/>
      <c r="FAQ581" s="6"/>
      <c r="FAS581"/>
      <c r="FAU581" s="6"/>
      <c r="FAW581"/>
      <c r="FAY581" s="6"/>
      <c r="FBA581"/>
      <c r="FBC581" s="6"/>
      <c r="FBE581"/>
      <c r="FBG581" s="6"/>
      <c r="FBI581"/>
      <c r="FBK581" s="6"/>
      <c r="FBM581"/>
      <c r="FBO581" s="6"/>
      <c r="FBQ581"/>
      <c r="FBS581" s="6"/>
      <c r="FBU581"/>
      <c r="FBW581" s="6"/>
      <c r="FBY581"/>
      <c r="FCA581" s="6"/>
      <c r="FCC581"/>
      <c r="FCE581" s="6"/>
      <c r="FCG581"/>
      <c r="FCI581" s="6"/>
      <c r="FCK581"/>
      <c r="FCM581" s="6"/>
      <c r="FCO581"/>
      <c r="FCQ581" s="6"/>
      <c r="FCS581"/>
      <c r="FCU581" s="6"/>
      <c r="FCW581"/>
      <c r="FCY581" s="6"/>
      <c r="FDA581"/>
      <c r="FDC581" s="6"/>
      <c r="FDE581"/>
      <c r="FDG581" s="6"/>
      <c r="FDI581"/>
      <c r="FDK581" s="6"/>
      <c r="FDM581"/>
      <c r="FDO581" s="6"/>
      <c r="FDQ581"/>
      <c r="FDS581" s="6"/>
      <c r="FDU581"/>
      <c r="FDW581" s="6"/>
      <c r="FDY581"/>
      <c r="FEA581" s="6"/>
      <c r="FEC581"/>
      <c r="FEE581" s="6"/>
      <c r="FEG581"/>
      <c r="FEI581" s="6"/>
      <c r="FEK581"/>
      <c r="FEM581" s="6"/>
      <c r="FEO581"/>
      <c r="FEQ581" s="6"/>
      <c r="FES581"/>
      <c r="FEU581" s="6"/>
      <c r="FEW581"/>
      <c r="FEY581" s="6"/>
      <c r="FFA581"/>
      <c r="FFC581" s="6"/>
      <c r="FFE581"/>
      <c r="FFG581" s="6"/>
      <c r="FFI581"/>
      <c r="FFK581" s="6"/>
      <c r="FFM581"/>
      <c r="FFO581" s="6"/>
      <c r="FFQ581"/>
      <c r="FFS581" s="6"/>
      <c r="FFU581"/>
      <c r="FFW581" s="6"/>
      <c r="FFY581"/>
      <c r="FGA581" s="6"/>
      <c r="FGC581"/>
      <c r="FGE581" s="6"/>
      <c r="FGG581"/>
      <c r="FGI581" s="6"/>
      <c r="FGK581"/>
      <c r="FGM581" s="6"/>
      <c r="FGO581"/>
      <c r="FGQ581" s="6"/>
      <c r="FGS581"/>
      <c r="FGU581" s="6"/>
      <c r="FGW581"/>
      <c r="FGY581" s="6"/>
      <c r="FHA581"/>
      <c r="FHC581" s="6"/>
      <c r="FHE581"/>
      <c r="FHG581" s="6"/>
      <c r="FHI581"/>
      <c r="FHK581" s="6"/>
      <c r="FHM581"/>
      <c r="FHO581" s="6"/>
      <c r="FHQ581"/>
      <c r="FHS581" s="6"/>
      <c r="FHU581"/>
      <c r="FHW581" s="6"/>
      <c r="FHY581"/>
      <c r="FIA581" s="6"/>
      <c r="FIC581"/>
      <c r="FIE581" s="6"/>
      <c r="FIG581"/>
      <c r="FII581" s="6"/>
      <c r="FIK581"/>
      <c r="FIM581" s="6"/>
      <c r="FIO581"/>
      <c r="FIQ581" s="6"/>
      <c r="FIS581"/>
      <c r="FIU581" s="6"/>
      <c r="FIW581"/>
      <c r="FIY581" s="6"/>
      <c r="FJA581"/>
      <c r="FJC581" s="6"/>
      <c r="FJE581"/>
      <c r="FJG581" s="6"/>
      <c r="FJI581"/>
      <c r="FJK581" s="6"/>
      <c r="FJM581"/>
      <c r="FJO581" s="6"/>
      <c r="FJQ581"/>
      <c r="FJS581" s="6"/>
      <c r="FJU581"/>
      <c r="FJW581" s="6"/>
      <c r="FJY581"/>
      <c r="FKA581" s="6"/>
      <c r="FKC581"/>
      <c r="FKE581" s="6"/>
      <c r="FKG581"/>
      <c r="FKI581" s="6"/>
      <c r="FKK581"/>
      <c r="FKM581" s="6"/>
      <c r="FKO581"/>
      <c r="FKQ581" s="6"/>
      <c r="FKS581"/>
      <c r="FKU581" s="6"/>
      <c r="FKW581"/>
      <c r="FKY581" s="6"/>
      <c r="FLA581"/>
      <c r="FLC581" s="6"/>
      <c r="FLE581"/>
      <c r="FLG581" s="6"/>
      <c r="FLI581"/>
      <c r="FLK581" s="6"/>
      <c r="FLM581"/>
      <c r="FLO581" s="6"/>
      <c r="FLQ581"/>
      <c r="FLS581" s="6"/>
      <c r="FLU581"/>
      <c r="FLW581" s="6"/>
      <c r="FLY581"/>
      <c r="FMA581" s="6"/>
      <c r="FMC581"/>
      <c r="FME581" s="6"/>
      <c r="FMG581"/>
      <c r="FMI581" s="6"/>
      <c r="FMK581"/>
      <c r="FMM581" s="6"/>
      <c r="FMO581"/>
      <c r="FMQ581" s="6"/>
      <c r="FMS581"/>
      <c r="FMU581" s="6"/>
      <c r="FMW581"/>
      <c r="FMY581" s="6"/>
      <c r="FNA581"/>
      <c r="FNC581" s="6"/>
      <c r="FNE581"/>
      <c r="FNG581" s="6"/>
      <c r="FNI581"/>
      <c r="FNK581" s="6"/>
      <c r="FNM581"/>
      <c r="FNO581" s="6"/>
      <c r="FNQ581"/>
      <c r="FNS581" s="6"/>
      <c r="FNU581"/>
      <c r="FNW581" s="6"/>
      <c r="FNY581"/>
      <c r="FOA581" s="6"/>
      <c r="FOC581"/>
      <c r="FOE581" s="6"/>
      <c r="FOG581"/>
      <c r="FOI581" s="6"/>
      <c r="FOK581"/>
      <c r="FOM581" s="6"/>
      <c r="FOO581"/>
      <c r="FOQ581" s="6"/>
      <c r="FOS581"/>
      <c r="FOU581" s="6"/>
      <c r="FOW581"/>
      <c r="FOY581" s="6"/>
      <c r="FPA581"/>
      <c r="FPC581" s="6"/>
      <c r="FPE581"/>
      <c r="FPG581" s="6"/>
      <c r="FPI581"/>
      <c r="FPK581" s="6"/>
      <c r="FPM581"/>
      <c r="FPO581" s="6"/>
      <c r="FPQ581"/>
      <c r="FPS581" s="6"/>
      <c r="FPU581"/>
      <c r="FPW581" s="6"/>
      <c r="FPY581"/>
      <c r="FQA581" s="6"/>
      <c r="FQC581"/>
      <c r="FQE581" s="6"/>
      <c r="FQG581"/>
      <c r="FQI581" s="6"/>
      <c r="FQK581"/>
      <c r="FQM581" s="6"/>
      <c r="FQO581"/>
      <c r="FQQ581" s="6"/>
      <c r="FQS581"/>
      <c r="FQU581" s="6"/>
      <c r="FQW581"/>
      <c r="FQY581" s="6"/>
      <c r="FRA581"/>
      <c r="FRC581" s="6"/>
      <c r="FRE581"/>
      <c r="FRG581" s="6"/>
      <c r="FRI581"/>
      <c r="FRK581" s="6"/>
      <c r="FRM581"/>
      <c r="FRO581" s="6"/>
      <c r="FRQ581"/>
      <c r="FRS581" s="6"/>
      <c r="FRU581"/>
      <c r="FRW581" s="6"/>
      <c r="FRY581"/>
      <c r="FSA581" s="6"/>
      <c r="FSC581"/>
      <c r="FSE581" s="6"/>
      <c r="FSG581"/>
      <c r="FSI581" s="6"/>
      <c r="FSK581"/>
      <c r="FSM581" s="6"/>
      <c r="FSO581"/>
      <c r="FSQ581" s="6"/>
      <c r="FSS581"/>
      <c r="FSU581" s="6"/>
      <c r="FSW581"/>
      <c r="FSY581" s="6"/>
      <c r="FTA581"/>
      <c r="FTC581" s="6"/>
      <c r="FTE581"/>
      <c r="FTG581" s="6"/>
      <c r="FTI581"/>
      <c r="FTK581" s="6"/>
      <c r="FTM581"/>
      <c r="FTO581" s="6"/>
      <c r="FTQ581"/>
      <c r="FTS581" s="6"/>
      <c r="FTU581"/>
      <c r="FTW581" s="6"/>
      <c r="FTY581"/>
      <c r="FUA581" s="6"/>
      <c r="FUC581"/>
      <c r="FUE581" s="6"/>
      <c r="FUG581"/>
      <c r="FUI581" s="6"/>
      <c r="FUK581"/>
      <c r="FUM581" s="6"/>
      <c r="FUO581"/>
      <c r="FUQ581" s="6"/>
      <c r="FUS581"/>
      <c r="FUU581" s="6"/>
      <c r="FUW581"/>
      <c r="FUY581" s="6"/>
      <c r="FVA581"/>
      <c r="FVC581" s="6"/>
      <c r="FVE581"/>
      <c r="FVG581" s="6"/>
      <c r="FVI581"/>
      <c r="FVK581" s="6"/>
      <c r="FVM581"/>
      <c r="FVO581" s="6"/>
      <c r="FVQ581"/>
      <c r="FVS581" s="6"/>
      <c r="FVU581"/>
      <c r="FVW581" s="6"/>
      <c r="FVY581"/>
      <c r="FWA581" s="6"/>
      <c r="FWC581"/>
      <c r="FWE581" s="6"/>
      <c r="FWG581"/>
      <c r="FWI581" s="6"/>
      <c r="FWK581"/>
      <c r="FWM581" s="6"/>
      <c r="FWO581"/>
      <c r="FWQ581" s="6"/>
      <c r="FWS581"/>
      <c r="FWU581" s="6"/>
      <c r="FWW581"/>
      <c r="FWY581" s="6"/>
      <c r="FXA581"/>
      <c r="FXC581" s="6"/>
      <c r="FXE581"/>
      <c r="FXG581" s="6"/>
      <c r="FXI581"/>
      <c r="FXK581" s="6"/>
      <c r="FXM581"/>
      <c r="FXO581" s="6"/>
      <c r="FXQ581"/>
      <c r="FXS581" s="6"/>
      <c r="FXU581"/>
      <c r="FXW581" s="6"/>
      <c r="FXY581"/>
      <c r="FYA581" s="6"/>
      <c r="FYC581"/>
      <c r="FYE581" s="6"/>
      <c r="FYG581"/>
      <c r="FYI581" s="6"/>
      <c r="FYK581"/>
      <c r="FYM581" s="6"/>
      <c r="FYO581"/>
      <c r="FYQ581" s="6"/>
      <c r="FYS581"/>
      <c r="FYU581" s="6"/>
      <c r="FYW581"/>
      <c r="FYY581" s="6"/>
      <c r="FZA581"/>
      <c r="FZC581" s="6"/>
      <c r="FZE581"/>
      <c r="FZG581" s="6"/>
      <c r="FZI581"/>
      <c r="FZK581" s="6"/>
      <c r="FZM581"/>
      <c r="FZO581" s="6"/>
      <c r="FZQ581"/>
      <c r="FZS581" s="6"/>
      <c r="FZU581"/>
      <c r="FZW581" s="6"/>
      <c r="FZY581"/>
      <c r="GAA581" s="6"/>
      <c r="GAC581"/>
      <c r="GAE581" s="6"/>
      <c r="GAG581"/>
      <c r="GAI581" s="6"/>
      <c r="GAK581"/>
      <c r="GAM581" s="6"/>
      <c r="GAO581"/>
      <c r="GAQ581" s="6"/>
      <c r="GAS581"/>
      <c r="GAU581" s="6"/>
      <c r="GAW581"/>
      <c r="GAY581" s="6"/>
      <c r="GBA581"/>
      <c r="GBC581" s="6"/>
      <c r="GBE581"/>
      <c r="GBG581" s="6"/>
      <c r="GBI581"/>
      <c r="GBK581" s="6"/>
      <c r="GBM581"/>
      <c r="GBO581" s="6"/>
      <c r="GBQ581"/>
      <c r="GBS581" s="6"/>
      <c r="GBU581"/>
      <c r="GBW581" s="6"/>
      <c r="GBY581"/>
      <c r="GCA581" s="6"/>
      <c r="GCC581"/>
      <c r="GCE581" s="6"/>
      <c r="GCG581"/>
      <c r="GCI581" s="6"/>
      <c r="GCK581"/>
      <c r="GCM581" s="6"/>
      <c r="GCO581"/>
      <c r="GCQ581" s="6"/>
      <c r="GCS581"/>
      <c r="GCU581" s="6"/>
      <c r="GCW581"/>
      <c r="GCY581" s="6"/>
      <c r="GDA581"/>
      <c r="GDC581" s="6"/>
      <c r="GDE581"/>
      <c r="GDG581" s="6"/>
      <c r="GDI581"/>
      <c r="GDK581" s="6"/>
      <c r="GDM581"/>
      <c r="GDO581" s="6"/>
      <c r="GDQ581"/>
      <c r="GDS581" s="6"/>
      <c r="GDU581"/>
      <c r="GDW581" s="6"/>
      <c r="GDY581"/>
      <c r="GEA581" s="6"/>
      <c r="GEC581"/>
      <c r="GEE581" s="6"/>
      <c r="GEG581"/>
      <c r="GEI581" s="6"/>
      <c r="GEK581"/>
      <c r="GEM581" s="6"/>
      <c r="GEO581"/>
      <c r="GEQ581" s="6"/>
      <c r="GES581"/>
      <c r="GEU581" s="6"/>
      <c r="GEW581"/>
      <c r="GEY581" s="6"/>
      <c r="GFA581"/>
      <c r="GFC581" s="6"/>
      <c r="GFE581"/>
      <c r="GFG581" s="6"/>
      <c r="GFI581"/>
      <c r="GFK581" s="6"/>
      <c r="GFM581"/>
      <c r="GFO581" s="6"/>
      <c r="GFQ581"/>
      <c r="GFS581" s="6"/>
      <c r="GFU581"/>
      <c r="GFW581" s="6"/>
      <c r="GFY581"/>
      <c r="GGA581" s="6"/>
      <c r="GGC581"/>
      <c r="GGE581" s="6"/>
      <c r="GGG581"/>
      <c r="GGI581" s="6"/>
      <c r="GGK581"/>
      <c r="GGM581" s="6"/>
      <c r="GGO581"/>
      <c r="GGQ581" s="6"/>
      <c r="GGS581"/>
      <c r="GGU581" s="6"/>
      <c r="GGW581"/>
      <c r="GGY581" s="6"/>
      <c r="GHA581"/>
      <c r="GHC581" s="6"/>
      <c r="GHE581"/>
      <c r="GHG581" s="6"/>
      <c r="GHI581"/>
      <c r="GHK581" s="6"/>
      <c r="GHM581"/>
      <c r="GHO581" s="6"/>
      <c r="GHQ581"/>
      <c r="GHS581" s="6"/>
      <c r="GHU581"/>
      <c r="GHW581" s="6"/>
      <c r="GHY581"/>
      <c r="GIA581" s="6"/>
      <c r="GIC581"/>
      <c r="GIE581" s="6"/>
      <c r="GIG581"/>
      <c r="GII581" s="6"/>
      <c r="GIK581"/>
      <c r="GIM581" s="6"/>
      <c r="GIO581"/>
      <c r="GIQ581" s="6"/>
      <c r="GIS581"/>
      <c r="GIU581" s="6"/>
      <c r="GIW581"/>
      <c r="GIY581" s="6"/>
      <c r="GJA581"/>
      <c r="GJC581" s="6"/>
      <c r="GJE581"/>
      <c r="GJG581" s="6"/>
      <c r="GJI581"/>
      <c r="GJK581" s="6"/>
      <c r="GJM581"/>
      <c r="GJO581" s="6"/>
      <c r="GJQ581"/>
      <c r="GJS581" s="6"/>
      <c r="GJU581"/>
      <c r="GJW581" s="6"/>
      <c r="GJY581"/>
      <c r="GKA581" s="6"/>
      <c r="GKC581"/>
      <c r="GKE581" s="6"/>
      <c r="GKG581"/>
      <c r="GKI581" s="6"/>
      <c r="GKK581"/>
      <c r="GKM581" s="6"/>
      <c r="GKO581"/>
      <c r="GKQ581" s="6"/>
      <c r="GKS581"/>
      <c r="GKU581" s="6"/>
      <c r="GKW581"/>
      <c r="GKY581" s="6"/>
      <c r="GLA581"/>
      <c r="GLC581" s="6"/>
      <c r="GLE581"/>
      <c r="GLG581" s="6"/>
      <c r="GLI581"/>
      <c r="GLK581" s="6"/>
      <c r="GLM581"/>
      <c r="GLO581" s="6"/>
      <c r="GLQ581"/>
      <c r="GLS581" s="6"/>
      <c r="GLU581"/>
      <c r="GLW581" s="6"/>
      <c r="GLY581"/>
      <c r="GMA581" s="6"/>
      <c r="GMC581"/>
      <c r="GME581" s="6"/>
      <c r="GMG581"/>
      <c r="GMI581" s="6"/>
      <c r="GMK581"/>
      <c r="GMM581" s="6"/>
      <c r="GMO581"/>
      <c r="GMQ581" s="6"/>
      <c r="GMS581"/>
      <c r="GMU581" s="6"/>
      <c r="GMW581"/>
      <c r="GMY581" s="6"/>
      <c r="GNA581"/>
      <c r="GNC581" s="6"/>
      <c r="GNE581"/>
      <c r="GNG581" s="6"/>
      <c r="GNI581"/>
      <c r="GNK581" s="6"/>
      <c r="GNM581"/>
      <c r="GNO581" s="6"/>
      <c r="GNQ581"/>
      <c r="GNS581" s="6"/>
      <c r="GNU581"/>
      <c r="GNW581" s="6"/>
      <c r="GNY581"/>
      <c r="GOA581" s="6"/>
      <c r="GOC581"/>
      <c r="GOE581" s="6"/>
      <c r="GOG581"/>
      <c r="GOI581" s="6"/>
      <c r="GOK581"/>
      <c r="GOM581" s="6"/>
      <c r="GOO581"/>
      <c r="GOQ581" s="6"/>
      <c r="GOS581"/>
      <c r="GOU581" s="6"/>
      <c r="GOW581"/>
      <c r="GOY581" s="6"/>
      <c r="GPA581"/>
      <c r="GPC581" s="6"/>
      <c r="GPE581"/>
      <c r="GPG581" s="6"/>
      <c r="GPI581"/>
      <c r="GPK581" s="6"/>
      <c r="GPM581"/>
      <c r="GPO581" s="6"/>
      <c r="GPQ581"/>
      <c r="GPS581" s="6"/>
      <c r="GPU581"/>
      <c r="GPW581" s="6"/>
      <c r="GPY581"/>
      <c r="GQA581" s="6"/>
      <c r="GQC581"/>
      <c r="GQE581" s="6"/>
      <c r="GQG581"/>
      <c r="GQI581" s="6"/>
      <c r="GQK581"/>
      <c r="GQM581" s="6"/>
      <c r="GQO581"/>
      <c r="GQQ581" s="6"/>
      <c r="GQS581"/>
      <c r="GQU581" s="6"/>
      <c r="GQW581"/>
      <c r="GQY581" s="6"/>
      <c r="GRA581"/>
      <c r="GRC581" s="6"/>
      <c r="GRE581"/>
      <c r="GRG581" s="6"/>
      <c r="GRI581"/>
      <c r="GRK581" s="6"/>
      <c r="GRM581"/>
      <c r="GRO581" s="6"/>
      <c r="GRQ581"/>
      <c r="GRS581" s="6"/>
      <c r="GRU581"/>
      <c r="GRW581" s="6"/>
      <c r="GRY581"/>
      <c r="GSA581" s="6"/>
      <c r="GSC581"/>
      <c r="GSE581" s="6"/>
      <c r="GSG581"/>
      <c r="GSI581" s="6"/>
      <c r="GSK581"/>
      <c r="GSM581" s="6"/>
      <c r="GSO581"/>
      <c r="GSQ581" s="6"/>
      <c r="GSS581"/>
      <c r="GSU581" s="6"/>
      <c r="GSW581"/>
      <c r="GSY581" s="6"/>
      <c r="GTA581"/>
      <c r="GTC581" s="6"/>
      <c r="GTE581"/>
      <c r="GTG581" s="6"/>
      <c r="GTI581"/>
      <c r="GTK581" s="6"/>
      <c r="GTM581"/>
      <c r="GTO581" s="6"/>
      <c r="GTQ581"/>
      <c r="GTS581" s="6"/>
      <c r="GTU581"/>
      <c r="GTW581" s="6"/>
      <c r="GTY581"/>
      <c r="GUA581" s="6"/>
      <c r="GUC581"/>
      <c r="GUE581" s="6"/>
      <c r="GUG581"/>
      <c r="GUI581" s="6"/>
      <c r="GUK581"/>
      <c r="GUM581" s="6"/>
      <c r="GUO581"/>
      <c r="GUQ581" s="6"/>
      <c r="GUS581"/>
      <c r="GUU581" s="6"/>
      <c r="GUW581"/>
      <c r="GUY581" s="6"/>
      <c r="GVA581"/>
      <c r="GVC581" s="6"/>
      <c r="GVE581"/>
      <c r="GVG581" s="6"/>
      <c r="GVI581"/>
      <c r="GVK581" s="6"/>
      <c r="GVM581"/>
      <c r="GVO581" s="6"/>
      <c r="GVQ581"/>
      <c r="GVS581" s="6"/>
      <c r="GVU581"/>
      <c r="GVW581" s="6"/>
      <c r="GVY581"/>
      <c r="GWA581" s="6"/>
      <c r="GWC581"/>
      <c r="GWE581" s="6"/>
      <c r="GWG581"/>
      <c r="GWI581" s="6"/>
      <c r="GWK581"/>
      <c r="GWM581" s="6"/>
      <c r="GWO581"/>
      <c r="GWQ581" s="6"/>
      <c r="GWS581"/>
      <c r="GWU581" s="6"/>
      <c r="GWW581"/>
      <c r="GWY581" s="6"/>
      <c r="GXA581"/>
      <c r="GXC581" s="6"/>
      <c r="GXE581"/>
      <c r="GXG581" s="6"/>
      <c r="GXI581"/>
      <c r="GXK581" s="6"/>
      <c r="GXM581"/>
      <c r="GXO581" s="6"/>
      <c r="GXQ581"/>
      <c r="GXS581" s="6"/>
      <c r="GXU581"/>
      <c r="GXW581" s="6"/>
      <c r="GXY581"/>
      <c r="GYA581" s="6"/>
      <c r="GYC581"/>
      <c r="GYE581" s="6"/>
      <c r="GYG581"/>
      <c r="GYI581" s="6"/>
      <c r="GYK581"/>
      <c r="GYM581" s="6"/>
      <c r="GYO581"/>
      <c r="GYQ581" s="6"/>
      <c r="GYS581"/>
      <c r="GYU581" s="6"/>
      <c r="GYW581"/>
      <c r="GYY581" s="6"/>
      <c r="GZA581"/>
      <c r="GZC581" s="6"/>
      <c r="GZE581"/>
      <c r="GZG581" s="6"/>
      <c r="GZI581"/>
      <c r="GZK581" s="6"/>
      <c r="GZM581"/>
      <c r="GZO581" s="6"/>
      <c r="GZQ581"/>
      <c r="GZS581" s="6"/>
      <c r="GZU581"/>
      <c r="GZW581" s="6"/>
      <c r="GZY581"/>
      <c r="HAA581" s="6"/>
      <c r="HAC581"/>
      <c r="HAE581" s="6"/>
      <c r="HAG581"/>
      <c r="HAI581" s="6"/>
      <c r="HAK581"/>
      <c r="HAM581" s="6"/>
      <c r="HAO581"/>
      <c r="HAQ581" s="6"/>
      <c r="HAS581"/>
      <c r="HAU581" s="6"/>
      <c r="HAW581"/>
      <c r="HAY581" s="6"/>
      <c r="HBA581"/>
      <c r="HBC581" s="6"/>
      <c r="HBE581"/>
      <c r="HBG581" s="6"/>
      <c r="HBI581"/>
      <c r="HBK581" s="6"/>
      <c r="HBM581"/>
      <c r="HBO581" s="6"/>
      <c r="HBQ581"/>
      <c r="HBS581" s="6"/>
      <c r="HBU581"/>
      <c r="HBW581" s="6"/>
      <c r="HBY581"/>
      <c r="HCA581" s="6"/>
      <c r="HCC581"/>
      <c r="HCE581" s="6"/>
      <c r="HCG581"/>
      <c r="HCI581" s="6"/>
      <c r="HCK581"/>
      <c r="HCM581" s="6"/>
      <c r="HCO581"/>
      <c r="HCQ581" s="6"/>
      <c r="HCS581"/>
      <c r="HCU581" s="6"/>
      <c r="HCW581"/>
      <c r="HCY581" s="6"/>
      <c r="HDA581"/>
      <c r="HDC581" s="6"/>
      <c r="HDE581"/>
      <c r="HDG581" s="6"/>
      <c r="HDI581"/>
      <c r="HDK581" s="6"/>
      <c r="HDM581"/>
      <c r="HDO581" s="6"/>
      <c r="HDQ581"/>
      <c r="HDS581" s="6"/>
      <c r="HDU581"/>
      <c r="HDW581" s="6"/>
      <c r="HDY581"/>
      <c r="HEA581" s="6"/>
      <c r="HEC581"/>
      <c r="HEE581" s="6"/>
      <c r="HEG581"/>
      <c r="HEI581" s="6"/>
      <c r="HEK581"/>
      <c r="HEM581" s="6"/>
      <c r="HEO581"/>
      <c r="HEQ581" s="6"/>
      <c r="HES581"/>
      <c r="HEU581" s="6"/>
      <c r="HEW581"/>
      <c r="HEY581" s="6"/>
      <c r="HFA581"/>
      <c r="HFC581" s="6"/>
      <c r="HFE581"/>
      <c r="HFG581" s="6"/>
      <c r="HFI581"/>
      <c r="HFK581" s="6"/>
      <c r="HFM581"/>
      <c r="HFO581" s="6"/>
      <c r="HFQ581"/>
      <c r="HFS581" s="6"/>
      <c r="HFU581"/>
      <c r="HFW581" s="6"/>
      <c r="HFY581"/>
      <c r="HGA581" s="6"/>
      <c r="HGC581"/>
      <c r="HGE581" s="6"/>
      <c r="HGG581"/>
      <c r="HGI581" s="6"/>
      <c r="HGK581"/>
      <c r="HGM581" s="6"/>
      <c r="HGO581"/>
      <c r="HGQ581" s="6"/>
      <c r="HGS581"/>
      <c r="HGU581" s="6"/>
      <c r="HGW581"/>
      <c r="HGY581" s="6"/>
      <c r="HHA581"/>
      <c r="HHC581" s="6"/>
      <c r="HHE581"/>
      <c r="HHG581" s="6"/>
      <c r="HHI581"/>
      <c r="HHK581" s="6"/>
      <c r="HHM581"/>
      <c r="HHO581" s="6"/>
      <c r="HHQ581"/>
      <c r="HHS581" s="6"/>
      <c r="HHU581"/>
      <c r="HHW581" s="6"/>
      <c r="HHY581"/>
      <c r="HIA581" s="6"/>
      <c r="HIC581"/>
      <c r="HIE581" s="6"/>
      <c r="HIG581"/>
      <c r="HII581" s="6"/>
      <c r="HIK581"/>
      <c r="HIM581" s="6"/>
      <c r="HIO581"/>
      <c r="HIQ581" s="6"/>
      <c r="HIS581"/>
      <c r="HIU581" s="6"/>
      <c r="HIW581"/>
      <c r="HIY581" s="6"/>
      <c r="HJA581"/>
      <c r="HJC581" s="6"/>
      <c r="HJE581"/>
      <c r="HJG581" s="6"/>
      <c r="HJI581"/>
      <c r="HJK581" s="6"/>
      <c r="HJM581"/>
      <c r="HJO581" s="6"/>
      <c r="HJQ581"/>
      <c r="HJS581" s="6"/>
      <c r="HJU581"/>
      <c r="HJW581" s="6"/>
      <c r="HJY581"/>
      <c r="HKA581" s="6"/>
      <c r="HKC581"/>
      <c r="HKE581" s="6"/>
      <c r="HKG581"/>
      <c r="HKI581" s="6"/>
      <c r="HKK581"/>
      <c r="HKM581" s="6"/>
      <c r="HKO581"/>
      <c r="HKQ581" s="6"/>
      <c r="HKS581"/>
      <c r="HKU581" s="6"/>
      <c r="HKW581"/>
      <c r="HKY581" s="6"/>
      <c r="HLA581"/>
      <c r="HLC581" s="6"/>
      <c r="HLE581"/>
      <c r="HLG581" s="6"/>
      <c r="HLI581"/>
      <c r="HLK581" s="6"/>
      <c r="HLM581"/>
      <c r="HLO581" s="6"/>
      <c r="HLQ581"/>
      <c r="HLS581" s="6"/>
      <c r="HLU581"/>
      <c r="HLW581" s="6"/>
      <c r="HLY581"/>
      <c r="HMA581" s="6"/>
      <c r="HMC581"/>
      <c r="HME581" s="6"/>
      <c r="HMG581"/>
      <c r="HMI581" s="6"/>
      <c r="HMK581"/>
      <c r="HMM581" s="6"/>
      <c r="HMO581"/>
      <c r="HMQ581" s="6"/>
      <c r="HMS581"/>
      <c r="HMU581" s="6"/>
      <c r="HMW581"/>
      <c r="HMY581" s="6"/>
      <c r="HNA581"/>
      <c r="HNC581" s="6"/>
      <c r="HNE581"/>
      <c r="HNG581" s="6"/>
      <c r="HNI581"/>
      <c r="HNK581" s="6"/>
      <c r="HNM581"/>
      <c r="HNO581" s="6"/>
      <c r="HNQ581"/>
      <c r="HNS581" s="6"/>
      <c r="HNU581"/>
      <c r="HNW581" s="6"/>
      <c r="HNY581"/>
      <c r="HOA581" s="6"/>
      <c r="HOC581"/>
      <c r="HOE581" s="6"/>
      <c r="HOG581"/>
      <c r="HOI581" s="6"/>
      <c r="HOK581"/>
      <c r="HOM581" s="6"/>
      <c r="HOO581"/>
      <c r="HOQ581" s="6"/>
      <c r="HOS581"/>
      <c r="HOU581" s="6"/>
      <c r="HOW581"/>
      <c r="HOY581" s="6"/>
      <c r="HPA581"/>
      <c r="HPC581" s="6"/>
      <c r="HPE581"/>
      <c r="HPG581" s="6"/>
      <c r="HPI581"/>
      <c r="HPK581" s="6"/>
      <c r="HPM581"/>
      <c r="HPO581" s="6"/>
      <c r="HPQ581"/>
      <c r="HPS581" s="6"/>
      <c r="HPU581"/>
      <c r="HPW581" s="6"/>
      <c r="HPY581"/>
      <c r="HQA581" s="6"/>
      <c r="HQC581"/>
      <c r="HQE581" s="6"/>
      <c r="HQG581"/>
      <c r="HQI581" s="6"/>
      <c r="HQK581"/>
      <c r="HQM581" s="6"/>
      <c r="HQO581"/>
      <c r="HQQ581" s="6"/>
      <c r="HQS581"/>
      <c r="HQU581" s="6"/>
      <c r="HQW581"/>
      <c r="HQY581" s="6"/>
      <c r="HRA581"/>
      <c r="HRC581" s="6"/>
      <c r="HRE581"/>
      <c r="HRG581" s="6"/>
      <c r="HRI581"/>
      <c r="HRK581" s="6"/>
      <c r="HRM581"/>
      <c r="HRO581" s="6"/>
      <c r="HRQ581"/>
      <c r="HRS581" s="6"/>
      <c r="HRU581"/>
      <c r="HRW581" s="6"/>
      <c r="HRY581"/>
      <c r="HSA581" s="6"/>
      <c r="HSC581"/>
      <c r="HSE581" s="6"/>
      <c r="HSG581"/>
      <c r="HSI581" s="6"/>
      <c r="HSK581"/>
      <c r="HSM581" s="6"/>
      <c r="HSO581"/>
      <c r="HSQ581" s="6"/>
      <c r="HSS581"/>
      <c r="HSU581" s="6"/>
      <c r="HSW581"/>
      <c r="HSY581" s="6"/>
      <c r="HTA581"/>
      <c r="HTC581" s="6"/>
      <c r="HTE581"/>
      <c r="HTG581" s="6"/>
      <c r="HTI581"/>
      <c r="HTK581" s="6"/>
      <c r="HTM581"/>
      <c r="HTO581" s="6"/>
      <c r="HTQ581"/>
      <c r="HTS581" s="6"/>
      <c r="HTU581"/>
      <c r="HTW581" s="6"/>
      <c r="HTY581"/>
      <c r="HUA581" s="6"/>
      <c r="HUC581"/>
      <c r="HUE581" s="6"/>
      <c r="HUG581"/>
      <c r="HUI581" s="6"/>
      <c r="HUK581"/>
      <c r="HUM581" s="6"/>
      <c r="HUO581"/>
      <c r="HUQ581" s="6"/>
      <c r="HUS581"/>
      <c r="HUU581" s="6"/>
      <c r="HUW581"/>
      <c r="HUY581" s="6"/>
      <c r="HVA581"/>
      <c r="HVC581" s="6"/>
      <c r="HVE581"/>
      <c r="HVG581" s="6"/>
      <c r="HVI581"/>
      <c r="HVK581" s="6"/>
      <c r="HVM581"/>
      <c r="HVO581" s="6"/>
      <c r="HVQ581"/>
      <c r="HVS581" s="6"/>
      <c r="HVU581"/>
      <c r="HVW581" s="6"/>
      <c r="HVY581"/>
      <c r="HWA581" s="6"/>
      <c r="HWC581"/>
      <c r="HWE581" s="6"/>
      <c r="HWG581"/>
      <c r="HWI581" s="6"/>
      <c r="HWK581"/>
      <c r="HWM581" s="6"/>
      <c r="HWO581"/>
      <c r="HWQ581" s="6"/>
      <c r="HWS581"/>
      <c r="HWU581" s="6"/>
      <c r="HWW581"/>
      <c r="HWY581" s="6"/>
      <c r="HXA581"/>
      <c r="HXC581" s="6"/>
      <c r="HXE581"/>
      <c r="HXG581" s="6"/>
      <c r="HXI581"/>
      <c r="HXK581" s="6"/>
      <c r="HXM581"/>
      <c r="HXO581" s="6"/>
      <c r="HXQ581"/>
      <c r="HXS581" s="6"/>
      <c r="HXU581"/>
      <c r="HXW581" s="6"/>
      <c r="HXY581"/>
      <c r="HYA581" s="6"/>
      <c r="HYC581"/>
      <c r="HYE581" s="6"/>
      <c r="HYG581"/>
      <c r="HYI581" s="6"/>
      <c r="HYK581"/>
      <c r="HYM581" s="6"/>
      <c r="HYO581"/>
      <c r="HYQ581" s="6"/>
      <c r="HYS581"/>
      <c r="HYU581" s="6"/>
      <c r="HYW581"/>
      <c r="HYY581" s="6"/>
      <c r="HZA581"/>
      <c r="HZC581" s="6"/>
      <c r="HZE581"/>
      <c r="HZG581" s="6"/>
      <c r="HZI581"/>
      <c r="HZK581" s="6"/>
      <c r="HZM581"/>
      <c r="HZO581" s="6"/>
      <c r="HZQ581"/>
      <c r="HZS581" s="6"/>
      <c r="HZU581"/>
      <c r="HZW581" s="6"/>
      <c r="HZY581"/>
      <c r="IAA581" s="6"/>
      <c r="IAC581"/>
      <c r="IAE581" s="6"/>
      <c r="IAG581"/>
      <c r="IAI581" s="6"/>
      <c r="IAK581"/>
      <c r="IAM581" s="6"/>
      <c r="IAO581"/>
      <c r="IAQ581" s="6"/>
      <c r="IAS581"/>
      <c r="IAU581" s="6"/>
      <c r="IAW581"/>
      <c r="IAY581" s="6"/>
      <c r="IBA581"/>
      <c r="IBC581" s="6"/>
      <c r="IBE581"/>
      <c r="IBG581" s="6"/>
      <c r="IBI581"/>
      <c r="IBK581" s="6"/>
      <c r="IBM581"/>
      <c r="IBO581" s="6"/>
      <c r="IBQ581"/>
      <c r="IBS581" s="6"/>
      <c r="IBU581"/>
      <c r="IBW581" s="6"/>
      <c r="IBY581"/>
      <c r="ICA581" s="6"/>
      <c r="ICC581"/>
      <c r="ICE581" s="6"/>
      <c r="ICG581"/>
      <c r="ICI581" s="6"/>
      <c r="ICK581"/>
      <c r="ICM581" s="6"/>
      <c r="ICO581"/>
      <c r="ICQ581" s="6"/>
      <c r="ICS581"/>
      <c r="ICU581" s="6"/>
      <c r="ICW581"/>
      <c r="ICY581" s="6"/>
      <c r="IDA581"/>
      <c r="IDC581" s="6"/>
      <c r="IDE581"/>
      <c r="IDG581" s="6"/>
      <c r="IDI581"/>
      <c r="IDK581" s="6"/>
      <c r="IDM581"/>
      <c r="IDO581" s="6"/>
      <c r="IDQ581"/>
      <c r="IDS581" s="6"/>
      <c r="IDU581"/>
      <c r="IDW581" s="6"/>
      <c r="IDY581"/>
      <c r="IEA581" s="6"/>
      <c r="IEC581"/>
      <c r="IEE581" s="6"/>
      <c r="IEG581"/>
      <c r="IEI581" s="6"/>
      <c r="IEK581"/>
      <c r="IEM581" s="6"/>
      <c r="IEO581"/>
      <c r="IEQ581" s="6"/>
      <c r="IES581"/>
      <c r="IEU581" s="6"/>
      <c r="IEW581"/>
      <c r="IEY581" s="6"/>
      <c r="IFA581"/>
      <c r="IFC581" s="6"/>
      <c r="IFE581"/>
      <c r="IFG581" s="6"/>
      <c r="IFI581"/>
      <c r="IFK581" s="6"/>
      <c r="IFM581"/>
      <c r="IFO581" s="6"/>
      <c r="IFQ581"/>
      <c r="IFS581" s="6"/>
      <c r="IFU581"/>
      <c r="IFW581" s="6"/>
      <c r="IFY581"/>
      <c r="IGA581" s="6"/>
      <c r="IGC581"/>
      <c r="IGE581" s="6"/>
      <c r="IGG581"/>
      <c r="IGI581" s="6"/>
      <c r="IGK581"/>
      <c r="IGM581" s="6"/>
      <c r="IGO581"/>
      <c r="IGQ581" s="6"/>
      <c r="IGS581"/>
      <c r="IGU581" s="6"/>
      <c r="IGW581"/>
      <c r="IGY581" s="6"/>
      <c r="IHA581"/>
      <c r="IHC581" s="6"/>
      <c r="IHE581"/>
      <c r="IHG581" s="6"/>
      <c r="IHI581"/>
      <c r="IHK581" s="6"/>
      <c r="IHM581"/>
      <c r="IHO581" s="6"/>
      <c r="IHQ581"/>
      <c r="IHS581" s="6"/>
      <c r="IHU581"/>
      <c r="IHW581" s="6"/>
      <c r="IHY581"/>
      <c r="IIA581" s="6"/>
      <c r="IIC581"/>
      <c r="IIE581" s="6"/>
      <c r="IIG581"/>
      <c r="III581" s="6"/>
      <c r="IIK581"/>
      <c r="IIM581" s="6"/>
      <c r="IIO581"/>
      <c r="IIQ581" s="6"/>
      <c r="IIS581"/>
      <c r="IIU581" s="6"/>
      <c r="IIW581"/>
      <c r="IIY581" s="6"/>
      <c r="IJA581"/>
      <c r="IJC581" s="6"/>
      <c r="IJE581"/>
      <c r="IJG581" s="6"/>
      <c r="IJI581"/>
      <c r="IJK581" s="6"/>
      <c r="IJM581"/>
      <c r="IJO581" s="6"/>
      <c r="IJQ581"/>
      <c r="IJS581" s="6"/>
      <c r="IJU581"/>
      <c r="IJW581" s="6"/>
      <c r="IJY581"/>
      <c r="IKA581" s="6"/>
      <c r="IKC581"/>
      <c r="IKE581" s="6"/>
      <c r="IKG581"/>
      <c r="IKI581" s="6"/>
      <c r="IKK581"/>
      <c r="IKM581" s="6"/>
      <c r="IKO581"/>
      <c r="IKQ581" s="6"/>
      <c r="IKS581"/>
      <c r="IKU581" s="6"/>
      <c r="IKW581"/>
      <c r="IKY581" s="6"/>
      <c r="ILA581"/>
      <c r="ILC581" s="6"/>
      <c r="ILE581"/>
      <c r="ILG581" s="6"/>
      <c r="ILI581"/>
      <c r="ILK581" s="6"/>
      <c r="ILM581"/>
      <c r="ILO581" s="6"/>
      <c r="ILQ581"/>
      <c r="ILS581" s="6"/>
      <c r="ILU581"/>
      <c r="ILW581" s="6"/>
      <c r="ILY581"/>
      <c r="IMA581" s="6"/>
      <c r="IMC581"/>
      <c r="IME581" s="6"/>
      <c r="IMG581"/>
      <c r="IMI581" s="6"/>
      <c r="IMK581"/>
      <c r="IMM581" s="6"/>
      <c r="IMO581"/>
      <c r="IMQ581" s="6"/>
      <c r="IMS581"/>
      <c r="IMU581" s="6"/>
      <c r="IMW581"/>
      <c r="IMY581" s="6"/>
      <c r="INA581"/>
      <c r="INC581" s="6"/>
      <c r="INE581"/>
      <c r="ING581" s="6"/>
      <c r="INI581"/>
      <c r="INK581" s="6"/>
      <c r="INM581"/>
      <c r="INO581" s="6"/>
      <c r="INQ581"/>
      <c r="INS581" s="6"/>
      <c r="INU581"/>
      <c r="INW581" s="6"/>
      <c r="INY581"/>
      <c r="IOA581" s="6"/>
      <c r="IOC581"/>
      <c r="IOE581" s="6"/>
      <c r="IOG581"/>
      <c r="IOI581" s="6"/>
      <c r="IOK581"/>
      <c r="IOM581" s="6"/>
      <c r="IOO581"/>
      <c r="IOQ581" s="6"/>
      <c r="IOS581"/>
      <c r="IOU581" s="6"/>
      <c r="IOW581"/>
      <c r="IOY581" s="6"/>
      <c r="IPA581"/>
      <c r="IPC581" s="6"/>
      <c r="IPE581"/>
      <c r="IPG581" s="6"/>
      <c r="IPI581"/>
      <c r="IPK581" s="6"/>
      <c r="IPM581"/>
      <c r="IPO581" s="6"/>
      <c r="IPQ581"/>
      <c r="IPS581" s="6"/>
      <c r="IPU581"/>
      <c r="IPW581" s="6"/>
      <c r="IPY581"/>
      <c r="IQA581" s="6"/>
      <c r="IQC581"/>
      <c r="IQE581" s="6"/>
      <c r="IQG581"/>
      <c r="IQI581" s="6"/>
      <c r="IQK581"/>
      <c r="IQM581" s="6"/>
      <c r="IQO581"/>
      <c r="IQQ581" s="6"/>
      <c r="IQS581"/>
      <c r="IQU581" s="6"/>
      <c r="IQW581"/>
      <c r="IQY581" s="6"/>
      <c r="IRA581"/>
      <c r="IRC581" s="6"/>
      <c r="IRE581"/>
      <c r="IRG581" s="6"/>
      <c r="IRI581"/>
      <c r="IRK581" s="6"/>
      <c r="IRM581"/>
      <c r="IRO581" s="6"/>
      <c r="IRQ581"/>
      <c r="IRS581" s="6"/>
      <c r="IRU581"/>
      <c r="IRW581" s="6"/>
      <c r="IRY581"/>
      <c r="ISA581" s="6"/>
      <c r="ISC581"/>
      <c r="ISE581" s="6"/>
      <c r="ISG581"/>
      <c r="ISI581" s="6"/>
      <c r="ISK581"/>
      <c r="ISM581" s="6"/>
      <c r="ISO581"/>
      <c r="ISQ581" s="6"/>
      <c r="ISS581"/>
      <c r="ISU581" s="6"/>
      <c r="ISW581"/>
      <c r="ISY581" s="6"/>
      <c r="ITA581"/>
      <c r="ITC581" s="6"/>
      <c r="ITE581"/>
      <c r="ITG581" s="6"/>
      <c r="ITI581"/>
      <c r="ITK581" s="6"/>
      <c r="ITM581"/>
      <c r="ITO581" s="6"/>
      <c r="ITQ581"/>
      <c r="ITS581" s="6"/>
      <c r="ITU581"/>
      <c r="ITW581" s="6"/>
      <c r="ITY581"/>
      <c r="IUA581" s="6"/>
      <c r="IUC581"/>
      <c r="IUE581" s="6"/>
      <c r="IUG581"/>
      <c r="IUI581" s="6"/>
      <c r="IUK581"/>
      <c r="IUM581" s="6"/>
      <c r="IUO581"/>
      <c r="IUQ581" s="6"/>
      <c r="IUS581"/>
      <c r="IUU581" s="6"/>
      <c r="IUW581"/>
      <c r="IUY581" s="6"/>
      <c r="IVA581"/>
      <c r="IVC581" s="6"/>
      <c r="IVE581"/>
      <c r="IVG581" s="6"/>
      <c r="IVI581"/>
      <c r="IVK581" s="6"/>
      <c r="IVM581"/>
      <c r="IVO581" s="6"/>
      <c r="IVQ581"/>
      <c r="IVS581" s="6"/>
      <c r="IVU581"/>
      <c r="IVW581" s="6"/>
      <c r="IVY581"/>
      <c r="IWA581" s="6"/>
      <c r="IWC581"/>
      <c r="IWE581" s="6"/>
      <c r="IWG581"/>
      <c r="IWI581" s="6"/>
      <c r="IWK581"/>
      <c r="IWM581" s="6"/>
      <c r="IWO581"/>
      <c r="IWQ581" s="6"/>
      <c r="IWS581"/>
      <c r="IWU581" s="6"/>
      <c r="IWW581"/>
      <c r="IWY581" s="6"/>
      <c r="IXA581"/>
      <c r="IXC581" s="6"/>
      <c r="IXE581"/>
      <c r="IXG581" s="6"/>
      <c r="IXI581"/>
      <c r="IXK581" s="6"/>
      <c r="IXM581"/>
      <c r="IXO581" s="6"/>
      <c r="IXQ581"/>
      <c r="IXS581" s="6"/>
      <c r="IXU581"/>
      <c r="IXW581" s="6"/>
      <c r="IXY581"/>
      <c r="IYA581" s="6"/>
      <c r="IYC581"/>
      <c r="IYE581" s="6"/>
      <c r="IYG581"/>
      <c r="IYI581" s="6"/>
      <c r="IYK581"/>
      <c r="IYM581" s="6"/>
      <c r="IYO581"/>
      <c r="IYQ581" s="6"/>
      <c r="IYS581"/>
      <c r="IYU581" s="6"/>
      <c r="IYW581"/>
      <c r="IYY581" s="6"/>
      <c r="IZA581"/>
      <c r="IZC581" s="6"/>
      <c r="IZE581"/>
      <c r="IZG581" s="6"/>
      <c r="IZI581"/>
      <c r="IZK581" s="6"/>
      <c r="IZM581"/>
      <c r="IZO581" s="6"/>
      <c r="IZQ581"/>
      <c r="IZS581" s="6"/>
      <c r="IZU581"/>
      <c r="IZW581" s="6"/>
      <c r="IZY581"/>
      <c r="JAA581" s="6"/>
      <c r="JAC581"/>
      <c r="JAE581" s="6"/>
      <c r="JAG581"/>
      <c r="JAI581" s="6"/>
      <c r="JAK581"/>
      <c r="JAM581" s="6"/>
      <c r="JAO581"/>
      <c r="JAQ581" s="6"/>
      <c r="JAS581"/>
      <c r="JAU581" s="6"/>
      <c r="JAW581"/>
      <c r="JAY581" s="6"/>
      <c r="JBA581"/>
      <c r="JBC581" s="6"/>
      <c r="JBE581"/>
      <c r="JBG581" s="6"/>
      <c r="JBI581"/>
      <c r="JBK581" s="6"/>
      <c r="JBM581"/>
      <c r="JBO581" s="6"/>
      <c r="JBQ581"/>
      <c r="JBS581" s="6"/>
      <c r="JBU581"/>
      <c r="JBW581" s="6"/>
      <c r="JBY581"/>
      <c r="JCA581" s="6"/>
      <c r="JCC581"/>
      <c r="JCE581" s="6"/>
      <c r="JCG581"/>
      <c r="JCI581" s="6"/>
      <c r="JCK581"/>
      <c r="JCM581" s="6"/>
      <c r="JCO581"/>
      <c r="JCQ581" s="6"/>
      <c r="JCS581"/>
      <c r="JCU581" s="6"/>
      <c r="JCW581"/>
      <c r="JCY581" s="6"/>
      <c r="JDA581"/>
      <c r="JDC581" s="6"/>
      <c r="JDE581"/>
      <c r="JDG581" s="6"/>
      <c r="JDI581"/>
      <c r="JDK581" s="6"/>
      <c r="JDM581"/>
      <c r="JDO581" s="6"/>
      <c r="JDQ581"/>
      <c r="JDS581" s="6"/>
      <c r="JDU581"/>
      <c r="JDW581" s="6"/>
      <c r="JDY581"/>
      <c r="JEA581" s="6"/>
      <c r="JEC581"/>
      <c r="JEE581" s="6"/>
      <c r="JEG581"/>
      <c r="JEI581" s="6"/>
      <c r="JEK581"/>
      <c r="JEM581" s="6"/>
      <c r="JEO581"/>
      <c r="JEQ581" s="6"/>
      <c r="JES581"/>
      <c r="JEU581" s="6"/>
      <c r="JEW581"/>
      <c r="JEY581" s="6"/>
      <c r="JFA581"/>
      <c r="JFC581" s="6"/>
      <c r="JFE581"/>
      <c r="JFG581" s="6"/>
      <c r="JFI581"/>
      <c r="JFK581" s="6"/>
      <c r="JFM581"/>
      <c r="JFO581" s="6"/>
      <c r="JFQ581"/>
      <c r="JFS581" s="6"/>
      <c r="JFU581"/>
      <c r="JFW581" s="6"/>
      <c r="JFY581"/>
      <c r="JGA581" s="6"/>
      <c r="JGC581"/>
      <c r="JGE581" s="6"/>
      <c r="JGG581"/>
      <c r="JGI581" s="6"/>
      <c r="JGK581"/>
      <c r="JGM581" s="6"/>
      <c r="JGO581"/>
      <c r="JGQ581" s="6"/>
      <c r="JGS581"/>
      <c r="JGU581" s="6"/>
      <c r="JGW581"/>
      <c r="JGY581" s="6"/>
      <c r="JHA581"/>
      <c r="JHC581" s="6"/>
      <c r="JHE581"/>
      <c r="JHG581" s="6"/>
      <c r="JHI581"/>
      <c r="JHK581" s="6"/>
      <c r="JHM581"/>
      <c r="JHO581" s="6"/>
      <c r="JHQ581"/>
      <c r="JHS581" s="6"/>
      <c r="JHU581"/>
      <c r="JHW581" s="6"/>
      <c r="JHY581"/>
      <c r="JIA581" s="6"/>
      <c r="JIC581"/>
      <c r="JIE581" s="6"/>
      <c r="JIG581"/>
      <c r="JII581" s="6"/>
      <c r="JIK581"/>
      <c r="JIM581" s="6"/>
      <c r="JIO581"/>
      <c r="JIQ581" s="6"/>
      <c r="JIS581"/>
      <c r="JIU581" s="6"/>
      <c r="JIW581"/>
      <c r="JIY581" s="6"/>
      <c r="JJA581"/>
      <c r="JJC581" s="6"/>
      <c r="JJE581"/>
      <c r="JJG581" s="6"/>
      <c r="JJI581"/>
      <c r="JJK581" s="6"/>
      <c r="JJM581"/>
      <c r="JJO581" s="6"/>
      <c r="JJQ581"/>
      <c r="JJS581" s="6"/>
      <c r="JJU581"/>
      <c r="JJW581" s="6"/>
      <c r="JJY581"/>
      <c r="JKA581" s="6"/>
      <c r="JKC581"/>
      <c r="JKE581" s="6"/>
      <c r="JKG581"/>
      <c r="JKI581" s="6"/>
      <c r="JKK581"/>
      <c r="JKM581" s="6"/>
      <c r="JKO581"/>
      <c r="JKQ581" s="6"/>
      <c r="JKS581"/>
      <c r="JKU581" s="6"/>
      <c r="JKW581"/>
      <c r="JKY581" s="6"/>
      <c r="JLA581"/>
      <c r="JLC581" s="6"/>
      <c r="JLE581"/>
      <c r="JLG581" s="6"/>
      <c r="JLI581"/>
      <c r="JLK581" s="6"/>
      <c r="JLM581"/>
      <c r="JLO581" s="6"/>
      <c r="JLQ581"/>
      <c r="JLS581" s="6"/>
      <c r="JLU581"/>
      <c r="JLW581" s="6"/>
      <c r="JLY581"/>
      <c r="JMA581" s="6"/>
      <c r="JMC581"/>
      <c r="JME581" s="6"/>
      <c r="JMG581"/>
      <c r="JMI581" s="6"/>
      <c r="JMK581"/>
      <c r="JMM581" s="6"/>
      <c r="JMO581"/>
      <c r="JMQ581" s="6"/>
      <c r="JMS581"/>
      <c r="JMU581" s="6"/>
      <c r="JMW581"/>
      <c r="JMY581" s="6"/>
      <c r="JNA581"/>
      <c r="JNC581" s="6"/>
      <c r="JNE581"/>
      <c r="JNG581" s="6"/>
      <c r="JNI581"/>
      <c r="JNK581" s="6"/>
      <c r="JNM581"/>
      <c r="JNO581" s="6"/>
      <c r="JNQ581"/>
      <c r="JNS581" s="6"/>
      <c r="JNU581"/>
      <c r="JNW581" s="6"/>
      <c r="JNY581"/>
      <c r="JOA581" s="6"/>
      <c r="JOC581"/>
      <c r="JOE581" s="6"/>
      <c r="JOG581"/>
      <c r="JOI581" s="6"/>
      <c r="JOK581"/>
      <c r="JOM581" s="6"/>
      <c r="JOO581"/>
      <c r="JOQ581" s="6"/>
      <c r="JOS581"/>
      <c r="JOU581" s="6"/>
      <c r="JOW581"/>
      <c r="JOY581" s="6"/>
      <c r="JPA581"/>
      <c r="JPC581" s="6"/>
      <c r="JPE581"/>
      <c r="JPG581" s="6"/>
      <c r="JPI581"/>
      <c r="JPK581" s="6"/>
      <c r="JPM581"/>
      <c r="JPO581" s="6"/>
      <c r="JPQ581"/>
      <c r="JPS581" s="6"/>
      <c r="JPU581"/>
      <c r="JPW581" s="6"/>
      <c r="JPY581"/>
      <c r="JQA581" s="6"/>
      <c r="JQC581"/>
      <c r="JQE581" s="6"/>
      <c r="JQG581"/>
      <c r="JQI581" s="6"/>
      <c r="JQK581"/>
      <c r="JQM581" s="6"/>
      <c r="JQO581"/>
      <c r="JQQ581" s="6"/>
      <c r="JQS581"/>
      <c r="JQU581" s="6"/>
      <c r="JQW581"/>
      <c r="JQY581" s="6"/>
      <c r="JRA581"/>
      <c r="JRC581" s="6"/>
      <c r="JRE581"/>
      <c r="JRG581" s="6"/>
      <c r="JRI581"/>
      <c r="JRK581" s="6"/>
      <c r="JRM581"/>
      <c r="JRO581" s="6"/>
      <c r="JRQ581"/>
      <c r="JRS581" s="6"/>
      <c r="JRU581"/>
      <c r="JRW581" s="6"/>
      <c r="JRY581"/>
      <c r="JSA581" s="6"/>
      <c r="JSC581"/>
      <c r="JSE581" s="6"/>
      <c r="JSG581"/>
      <c r="JSI581" s="6"/>
      <c r="JSK581"/>
      <c r="JSM581" s="6"/>
      <c r="JSO581"/>
      <c r="JSQ581" s="6"/>
      <c r="JSS581"/>
      <c r="JSU581" s="6"/>
      <c r="JSW581"/>
      <c r="JSY581" s="6"/>
      <c r="JTA581"/>
      <c r="JTC581" s="6"/>
      <c r="JTE581"/>
      <c r="JTG581" s="6"/>
      <c r="JTI581"/>
      <c r="JTK581" s="6"/>
      <c r="JTM581"/>
      <c r="JTO581" s="6"/>
      <c r="JTQ581"/>
      <c r="JTS581" s="6"/>
      <c r="JTU581"/>
      <c r="JTW581" s="6"/>
      <c r="JTY581"/>
      <c r="JUA581" s="6"/>
      <c r="JUC581"/>
      <c r="JUE581" s="6"/>
      <c r="JUG581"/>
      <c r="JUI581" s="6"/>
      <c r="JUK581"/>
      <c r="JUM581" s="6"/>
      <c r="JUO581"/>
      <c r="JUQ581" s="6"/>
      <c r="JUS581"/>
      <c r="JUU581" s="6"/>
      <c r="JUW581"/>
      <c r="JUY581" s="6"/>
      <c r="JVA581"/>
      <c r="JVC581" s="6"/>
      <c r="JVE581"/>
      <c r="JVG581" s="6"/>
      <c r="JVI581"/>
      <c r="JVK581" s="6"/>
      <c r="JVM581"/>
      <c r="JVO581" s="6"/>
      <c r="JVQ581"/>
      <c r="JVS581" s="6"/>
      <c r="JVU581"/>
      <c r="JVW581" s="6"/>
      <c r="JVY581"/>
      <c r="JWA581" s="6"/>
      <c r="JWC581"/>
      <c r="JWE581" s="6"/>
      <c r="JWG581"/>
      <c r="JWI581" s="6"/>
      <c r="JWK581"/>
      <c r="JWM581" s="6"/>
      <c r="JWO581"/>
      <c r="JWQ581" s="6"/>
      <c r="JWS581"/>
      <c r="JWU581" s="6"/>
      <c r="JWW581"/>
      <c r="JWY581" s="6"/>
      <c r="JXA581"/>
      <c r="JXC581" s="6"/>
      <c r="JXE581"/>
      <c r="JXG581" s="6"/>
      <c r="JXI581"/>
      <c r="JXK581" s="6"/>
      <c r="JXM581"/>
      <c r="JXO581" s="6"/>
      <c r="JXQ581"/>
      <c r="JXS581" s="6"/>
      <c r="JXU581"/>
      <c r="JXW581" s="6"/>
      <c r="JXY581"/>
      <c r="JYA581" s="6"/>
      <c r="JYC581"/>
      <c r="JYE581" s="6"/>
      <c r="JYG581"/>
      <c r="JYI581" s="6"/>
      <c r="JYK581"/>
      <c r="JYM581" s="6"/>
      <c r="JYO581"/>
      <c r="JYQ581" s="6"/>
      <c r="JYS581"/>
      <c r="JYU581" s="6"/>
      <c r="JYW581"/>
      <c r="JYY581" s="6"/>
      <c r="JZA581"/>
      <c r="JZC581" s="6"/>
      <c r="JZE581"/>
      <c r="JZG581" s="6"/>
      <c r="JZI581"/>
      <c r="JZK581" s="6"/>
      <c r="JZM581"/>
      <c r="JZO581" s="6"/>
      <c r="JZQ581"/>
      <c r="JZS581" s="6"/>
      <c r="JZU581"/>
      <c r="JZW581" s="6"/>
      <c r="JZY581"/>
      <c r="KAA581" s="6"/>
      <c r="KAC581"/>
      <c r="KAE581" s="6"/>
      <c r="KAG581"/>
      <c r="KAI581" s="6"/>
      <c r="KAK581"/>
      <c r="KAM581" s="6"/>
      <c r="KAO581"/>
      <c r="KAQ581" s="6"/>
      <c r="KAS581"/>
      <c r="KAU581" s="6"/>
      <c r="KAW581"/>
      <c r="KAY581" s="6"/>
      <c r="KBA581"/>
      <c r="KBC581" s="6"/>
      <c r="KBE581"/>
      <c r="KBG581" s="6"/>
      <c r="KBI581"/>
      <c r="KBK581" s="6"/>
      <c r="KBM581"/>
      <c r="KBO581" s="6"/>
      <c r="KBQ581"/>
      <c r="KBS581" s="6"/>
      <c r="KBU581"/>
      <c r="KBW581" s="6"/>
      <c r="KBY581"/>
      <c r="KCA581" s="6"/>
      <c r="KCC581"/>
      <c r="KCE581" s="6"/>
      <c r="KCG581"/>
      <c r="KCI581" s="6"/>
      <c r="KCK581"/>
      <c r="KCM581" s="6"/>
      <c r="KCO581"/>
      <c r="KCQ581" s="6"/>
      <c r="KCS581"/>
      <c r="KCU581" s="6"/>
      <c r="KCW581"/>
      <c r="KCY581" s="6"/>
      <c r="KDA581"/>
      <c r="KDC581" s="6"/>
      <c r="KDE581"/>
      <c r="KDG581" s="6"/>
      <c r="KDI581"/>
      <c r="KDK581" s="6"/>
      <c r="KDM581"/>
      <c r="KDO581" s="6"/>
      <c r="KDQ581"/>
      <c r="KDS581" s="6"/>
      <c r="KDU581"/>
      <c r="KDW581" s="6"/>
      <c r="KDY581"/>
      <c r="KEA581" s="6"/>
      <c r="KEC581"/>
      <c r="KEE581" s="6"/>
      <c r="KEG581"/>
      <c r="KEI581" s="6"/>
      <c r="KEK581"/>
      <c r="KEM581" s="6"/>
      <c r="KEO581"/>
      <c r="KEQ581" s="6"/>
      <c r="KES581"/>
      <c r="KEU581" s="6"/>
      <c r="KEW581"/>
      <c r="KEY581" s="6"/>
      <c r="KFA581"/>
      <c r="KFC581" s="6"/>
      <c r="KFE581"/>
      <c r="KFG581" s="6"/>
      <c r="KFI581"/>
      <c r="KFK581" s="6"/>
      <c r="KFM581"/>
      <c r="KFO581" s="6"/>
      <c r="KFQ581"/>
      <c r="KFS581" s="6"/>
      <c r="KFU581"/>
      <c r="KFW581" s="6"/>
      <c r="KFY581"/>
      <c r="KGA581" s="6"/>
      <c r="KGC581"/>
      <c r="KGE581" s="6"/>
      <c r="KGG581"/>
      <c r="KGI581" s="6"/>
      <c r="KGK581"/>
      <c r="KGM581" s="6"/>
      <c r="KGO581"/>
      <c r="KGQ581" s="6"/>
      <c r="KGS581"/>
      <c r="KGU581" s="6"/>
      <c r="KGW581"/>
      <c r="KGY581" s="6"/>
      <c r="KHA581"/>
      <c r="KHC581" s="6"/>
      <c r="KHE581"/>
      <c r="KHG581" s="6"/>
      <c r="KHI581"/>
      <c r="KHK581" s="6"/>
      <c r="KHM581"/>
      <c r="KHO581" s="6"/>
      <c r="KHQ581"/>
      <c r="KHS581" s="6"/>
      <c r="KHU581"/>
      <c r="KHW581" s="6"/>
      <c r="KHY581"/>
      <c r="KIA581" s="6"/>
      <c r="KIC581"/>
      <c r="KIE581" s="6"/>
      <c r="KIG581"/>
      <c r="KII581" s="6"/>
      <c r="KIK581"/>
      <c r="KIM581" s="6"/>
      <c r="KIO581"/>
      <c r="KIQ581" s="6"/>
      <c r="KIS581"/>
      <c r="KIU581" s="6"/>
      <c r="KIW581"/>
      <c r="KIY581" s="6"/>
      <c r="KJA581"/>
      <c r="KJC581" s="6"/>
      <c r="KJE581"/>
      <c r="KJG581" s="6"/>
      <c r="KJI581"/>
      <c r="KJK581" s="6"/>
      <c r="KJM581"/>
      <c r="KJO581" s="6"/>
      <c r="KJQ581"/>
      <c r="KJS581" s="6"/>
      <c r="KJU581"/>
      <c r="KJW581" s="6"/>
      <c r="KJY581"/>
      <c r="KKA581" s="6"/>
      <c r="KKC581"/>
      <c r="KKE581" s="6"/>
      <c r="KKG581"/>
      <c r="KKI581" s="6"/>
      <c r="KKK581"/>
      <c r="KKM581" s="6"/>
      <c r="KKO581"/>
      <c r="KKQ581" s="6"/>
      <c r="KKS581"/>
      <c r="KKU581" s="6"/>
      <c r="KKW581"/>
      <c r="KKY581" s="6"/>
      <c r="KLA581"/>
      <c r="KLC581" s="6"/>
      <c r="KLE581"/>
      <c r="KLG581" s="6"/>
      <c r="KLI581"/>
      <c r="KLK581" s="6"/>
      <c r="KLM581"/>
      <c r="KLO581" s="6"/>
      <c r="KLQ581"/>
      <c r="KLS581" s="6"/>
      <c r="KLU581"/>
      <c r="KLW581" s="6"/>
      <c r="KLY581"/>
      <c r="KMA581" s="6"/>
      <c r="KMC581"/>
      <c r="KME581" s="6"/>
      <c r="KMG581"/>
      <c r="KMI581" s="6"/>
      <c r="KMK581"/>
      <c r="KMM581" s="6"/>
      <c r="KMO581"/>
      <c r="KMQ581" s="6"/>
      <c r="KMS581"/>
      <c r="KMU581" s="6"/>
      <c r="KMW581"/>
      <c r="KMY581" s="6"/>
      <c r="KNA581"/>
      <c r="KNC581" s="6"/>
      <c r="KNE581"/>
      <c r="KNG581" s="6"/>
      <c r="KNI581"/>
      <c r="KNK581" s="6"/>
      <c r="KNM581"/>
      <c r="KNO581" s="6"/>
      <c r="KNQ581"/>
      <c r="KNS581" s="6"/>
      <c r="KNU581"/>
      <c r="KNW581" s="6"/>
      <c r="KNY581"/>
      <c r="KOA581" s="6"/>
      <c r="KOC581"/>
      <c r="KOE581" s="6"/>
      <c r="KOG581"/>
      <c r="KOI581" s="6"/>
      <c r="KOK581"/>
      <c r="KOM581" s="6"/>
      <c r="KOO581"/>
      <c r="KOQ581" s="6"/>
      <c r="KOS581"/>
      <c r="KOU581" s="6"/>
      <c r="KOW581"/>
      <c r="KOY581" s="6"/>
      <c r="KPA581"/>
      <c r="KPC581" s="6"/>
      <c r="KPE581"/>
      <c r="KPG581" s="6"/>
      <c r="KPI581"/>
      <c r="KPK581" s="6"/>
      <c r="KPM581"/>
      <c r="KPO581" s="6"/>
      <c r="KPQ581"/>
      <c r="KPS581" s="6"/>
      <c r="KPU581"/>
      <c r="KPW581" s="6"/>
      <c r="KPY581"/>
      <c r="KQA581" s="6"/>
      <c r="KQC581"/>
      <c r="KQE581" s="6"/>
      <c r="KQG581"/>
      <c r="KQI581" s="6"/>
      <c r="KQK581"/>
      <c r="KQM581" s="6"/>
      <c r="KQO581"/>
      <c r="KQQ581" s="6"/>
      <c r="KQS581"/>
      <c r="KQU581" s="6"/>
      <c r="KQW581"/>
      <c r="KQY581" s="6"/>
      <c r="KRA581"/>
      <c r="KRC581" s="6"/>
      <c r="KRE581"/>
      <c r="KRG581" s="6"/>
      <c r="KRI581"/>
      <c r="KRK581" s="6"/>
      <c r="KRM581"/>
      <c r="KRO581" s="6"/>
      <c r="KRQ581"/>
      <c r="KRS581" s="6"/>
      <c r="KRU581"/>
      <c r="KRW581" s="6"/>
      <c r="KRY581"/>
      <c r="KSA581" s="6"/>
      <c r="KSC581"/>
      <c r="KSE581" s="6"/>
      <c r="KSG581"/>
      <c r="KSI581" s="6"/>
      <c r="KSK581"/>
      <c r="KSM581" s="6"/>
      <c r="KSO581"/>
      <c r="KSQ581" s="6"/>
      <c r="KSS581"/>
      <c r="KSU581" s="6"/>
      <c r="KSW581"/>
      <c r="KSY581" s="6"/>
      <c r="KTA581"/>
      <c r="KTC581" s="6"/>
      <c r="KTE581"/>
      <c r="KTG581" s="6"/>
      <c r="KTI581"/>
      <c r="KTK581" s="6"/>
      <c r="KTM581"/>
      <c r="KTO581" s="6"/>
      <c r="KTQ581"/>
      <c r="KTS581" s="6"/>
      <c r="KTU581"/>
      <c r="KTW581" s="6"/>
      <c r="KTY581"/>
      <c r="KUA581" s="6"/>
      <c r="KUC581"/>
      <c r="KUE581" s="6"/>
      <c r="KUG581"/>
      <c r="KUI581" s="6"/>
      <c r="KUK581"/>
      <c r="KUM581" s="6"/>
      <c r="KUO581"/>
      <c r="KUQ581" s="6"/>
      <c r="KUS581"/>
      <c r="KUU581" s="6"/>
      <c r="KUW581"/>
      <c r="KUY581" s="6"/>
      <c r="KVA581"/>
      <c r="KVC581" s="6"/>
      <c r="KVE581"/>
      <c r="KVG581" s="6"/>
      <c r="KVI581"/>
      <c r="KVK581" s="6"/>
      <c r="KVM581"/>
      <c r="KVO581" s="6"/>
      <c r="KVQ581"/>
      <c r="KVS581" s="6"/>
      <c r="KVU581"/>
      <c r="KVW581" s="6"/>
      <c r="KVY581"/>
      <c r="KWA581" s="6"/>
      <c r="KWC581"/>
      <c r="KWE581" s="6"/>
      <c r="KWG581"/>
      <c r="KWI581" s="6"/>
      <c r="KWK581"/>
      <c r="KWM581" s="6"/>
      <c r="KWO581"/>
      <c r="KWQ581" s="6"/>
      <c r="KWS581"/>
      <c r="KWU581" s="6"/>
      <c r="KWW581"/>
      <c r="KWY581" s="6"/>
      <c r="KXA581"/>
      <c r="KXC581" s="6"/>
      <c r="KXE581"/>
      <c r="KXG581" s="6"/>
      <c r="KXI581"/>
      <c r="KXK581" s="6"/>
      <c r="KXM581"/>
      <c r="KXO581" s="6"/>
      <c r="KXQ581"/>
      <c r="KXS581" s="6"/>
      <c r="KXU581"/>
      <c r="KXW581" s="6"/>
      <c r="KXY581"/>
      <c r="KYA581" s="6"/>
      <c r="KYC581"/>
      <c r="KYE581" s="6"/>
      <c r="KYG581"/>
      <c r="KYI581" s="6"/>
      <c r="KYK581"/>
      <c r="KYM581" s="6"/>
      <c r="KYO581"/>
      <c r="KYQ581" s="6"/>
      <c r="KYS581"/>
      <c r="KYU581" s="6"/>
      <c r="KYW581"/>
      <c r="KYY581" s="6"/>
      <c r="KZA581"/>
      <c r="KZC581" s="6"/>
      <c r="KZE581"/>
      <c r="KZG581" s="6"/>
      <c r="KZI581"/>
      <c r="KZK581" s="6"/>
      <c r="KZM581"/>
      <c r="KZO581" s="6"/>
      <c r="KZQ581"/>
      <c r="KZS581" s="6"/>
      <c r="KZU581"/>
      <c r="KZW581" s="6"/>
      <c r="KZY581"/>
      <c r="LAA581" s="6"/>
      <c r="LAC581"/>
      <c r="LAE581" s="6"/>
      <c r="LAG581"/>
      <c r="LAI581" s="6"/>
      <c r="LAK581"/>
      <c r="LAM581" s="6"/>
      <c r="LAO581"/>
      <c r="LAQ581" s="6"/>
      <c r="LAS581"/>
      <c r="LAU581" s="6"/>
      <c r="LAW581"/>
      <c r="LAY581" s="6"/>
      <c r="LBA581"/>
      <c r="LBC581" s="6"/>
      <c r="LBE581"/>
      <c r="LBG581" s="6"/>
      <c r="LBI581"/>
      <c r="LBK581" s="6"/>
      <c r="LBM581"/>
      <c r="LBO581" s="6"/>
      <c r="LBQ581"/>
      <c r="LBS581" s="6"/>
      <c r="LBU581"/>
      <c r="LBW581" s="6"/>
      <c r="LBY581"/>
      <c r="LCA581" s="6"/>
      <c r="LCC581"/>
      <c r="LCE581" s="6"/>
      <c r="LCG581"/>
      <c r="LCI581" s="6"/>
      <c r="LCK581"/>
      <c r="LCM581" s="6"/>
      <c r="LCO581"/>
      <c r="LCQ581" s="6"/>
      <c r="LCS581"/>
      <c r="LCU581" s="6"/>
      <c r="LCW581"/>
      <c r="LCY581" s="6"/>
      <c r="LDA581"/>
      <c r="LDC581" s="6"/>
      <c r="LDE581"/>
      <c r="LDG581" s="6"/>
      <c r="LDI581"/>
      <c r="LDK581" s="6"/>
      <c r="LDM581"/>
      <c r="LDO581" s="6"/>
      <c r="LDQ581"/>
      <c r="LDS581" s="6"/>
      <c r="LDU581"/>
      <c r="LDW581" s="6"/>
      <c r="LDY581"/>
      <c r="LEA581" s="6"/>
      <c r="LEC581"/>
      <c r="LEE581" s="6"/>
      <c r="LEG581"/>
      <c r="LEI581" s="6"/>
      <c r="LEK581"/>
      <c r="LEM581" s="6"/>
      <c r="LEO581"/>
      <c r="LEQ581" s="6"/>
      <c r="LES581"/>
      <c r="LEU581" s="6"/>
      <c r="LEW581"/>
      <c r="LEY581" s="6"/>
      <c r="LFA581"/>
      <c r="LFC581" s="6"/>
      <c r="LFE581"/>
      <c r="LFG581" s="6"/>
      <c r="LFI581"/>
      <c r="LFK581" s="6"/>
      <c r="LFM581"/>
      <c r="LFO581" s="6"/>
      <c r="LFQ581"/>
      <c r="LFS581" s="6"/>
      <c r="LFU581"/>
      <c r="LFW581" s="6"/>
      <c r="LFY581"/>
      <c r="LGA581" s="6"/>
      <c r="LGC581"/>
      <c r="LGE581" s="6"/>
      <c r="LGG581"/>
      <c r="LGI581" s="6"/>
      <c r="LGK581"/>
      <c r="LGM581" s="6"/>
      <c r="LGO581"/>
      <c r="LGQ581" s="6"/>
      <c r="LGS581"/>
      <c r="LGU581" s="6"/>
      <c r="LGW581"/>
      <c r="LGY581" s="6"/>
      <c r="LHA581"/>
      <c r="LHC581" s="6"/>
      <c r="LHE581"/>
      <c r="LHG581" s="6"/>
      <c r="LHI581"/>
      <c r="LHK581" s="6"/>
      <c r="LHM581"/>
      <c r="LHO581" s="6"/>
      <c r="LHQ581"/>
      <c r="LHS581" s="6"/>
      <c r="LHU581"/>
      <c r="LHW581" s="6"/>
      <c r="LHY581"/>
      <c r="LIA581" s="6"/>
      <c r="LIC581"/>
      <c r="LIE581" s="6"/>
      <c r="LIG581"/>
      <c r="LII581" s="6"/>
      <c r="LIK581"/>
      <c r="LIM581" s="6"/>
      <c r="LIO581"/>
      <c r="LIQ581" s="6"/>
      <c r="LIS581"/>
      <c r="LIU581" s="6"/>
      <c r="LIW581"/>
      <c r="LIY581" s="6"/>
      <c r="LJA581"/>
      <c r="LJC581" s="6"/>
      <c r="LJE581"/>
      <c r="LJG581" s="6"/>
      <c r="LJI581"/>
      <c r="LJK581" s="6"/>
      <c r="LJM581"/>
      <c r="LJO581" s="6"/>
      <c r="LJQ581"/>
      <c r="LJS581" s="6"/>
      <c r="LJU581"/>
      <c r="LJW581" s="6"/>
      <c r="LJY581"/>
      <c r="LKA581" s="6"/>
      <c r="LKC581"/>
      <c r="LKE581" s="6"/>
      <c r="LKG581"/>
      <c r="LKI581" s="6"/>
      <c r="LKK581"/>
      <c r="LKM581" s="6"/>
      <c r="LKO581"/>
      <c r="LKQ581" s="6"/>
      <c r="LKS581"/>
      <c r="LKU581" s="6"/>
      <c r="LKW581"/>
      <c r="LKY581" s="6"/>
      <c r="LLA581"/>
      <c r="LLC581" s="6"/>
      <c r="LLE581"/>
      <c r="LLG581" s="6"/>
      <c r="LLI581"/>
      <c r="LLK581" s="6"/>
      <c r="LLM581"/>
      <c r="LLO581" s="6"/>
      <c r="LLQ581"/>
      <c r="LLS581" s="6"/>
      <c r="LLU581"/>
      <c r="LLW581" s="6"/>
      <c r="LLY581"/>
      <c r="LMA581" s="6"/>
      <c r="LMC581"/>
      <c r="LME581" s="6"/>
      <c r="LMG581"/>
      <c r="LMI581" s="6"/>
      <c r="LMK581"/>
      <c r="LMM581" s="6"/>
      <c r="LMO581"/>
      <c r="LMQ581" s="6"/>
      <c r="LMS581"/>
      <c r="LMU581" s="6"/>
      <c r="LMW581"/>
      <c r="LMY581" s="6"/>
      <c r="LNA581"/>
      <c r="LNC581" s="6"/>
      <c r="LNE581"/>
      <c r="LNG581" s="6"/>
      <c r="LNI581"/>
      <c r="LNK581" s="6"/>
      <c r="LNM581"/>
      <c r="LNO581" s="6"/>
      <c r="LNQ581"/>
      <c r="LNS581" s="6"/>
      <c r="LNU581"/>
      <c r="LNW581" s="6"/>
      <c r="LNY581"/>
      <c r="LOA581" s="6"/>
      <c r="LOC581"/>
      <c r="LOE581" s="6"/>
      <c r="LOG581"/>
      <c r="LOI581" s="6"/>
      <c r="LOK581"/>
      <c r="LOM581" s="6"/>
      <c r="LOO581"/>
      <c r="LOQ581" s="6"/>
      <c r="LOS581"/>
      <c r="LOU581" s="6"/>
      <c r="LOW581"/>
      <c r="LOY581" s="6"/>
      <c r="LPA581"/>
      <c r="LPC581" s="6"/>
      <c r="LPE581"/>
      <c r="LPG581" s="6"/>
      <c r="LPI581"/>
      <c r="LPK581" s="6"/>
      <c r="LPM581"/>
      <c r="LPO581" s="6"/>
      <c r="LPQ581"/>
      <c r="LPS581" s="6"/>
      <c r="LPU581"/>
      <c r="LPW581" s="6"/>
      <c r="LPY581"/>
      <c r="LQA581" s="6"/>
      <c r="LQC581"/>
      <c r="LQE581" s="6"/>
      <c r="LQG581"/>
      <c r="LQI581" s="6"/>
      <c r="LQK581"/>
      <c r="LQM581" s="6"/>
      <c r="LQO581"/>
      <c r="LQQ581" s="6"/>
      <c r="LQS581"/>
      <c r="LQU581" s="6"/>
      <c r="LQW581"/>
      <c r="LQY581" s="6"/>
      <c r="LRA581"/>
      <c r="LRC581" s="6"/>
      <c r="LRE581"/>
      <c r="LRG581" s="6"/>
      <c r="LRI581"/>
      <c r="LRK581" s="6"/>
      <c r="LRM581"/>
      <c r="LRO581" s="6"/>
      <c r="LRQ581"/>
      <c r="LRS581" s="6"/>
      <c r="LRU581"/>
      <c r="LRW581" s="6"/>
      <c r="LRY581"/>
      <c r="LSA581" s="6"/>
      <c r="LSC581"/>
      <c r="LSE581" s="6"/>
      <c r="LSG581"/>
      <c r="LSI581" s="6"/>
      <c r="LSK581"/>
      <c r="LSM581" s="6"/>
      <c r="LSO581"/>
      <c r="LSQ581" s="6"/>
      <c r="LSS581"/>
      <c r="LSU581" s="6"/>
      <c r="LSW581"/>
      <c r="LSY581" s="6"/>
      <c r="LTA581"/>
      <c r="LTC581" s="6"/>
      <c r="LTE581"/>
      <c r="LTG581" s="6"/>
      <c r="LTI581"/>
      <c r="LTK581" s="6"/>
      <c r="LTM581"/>
      <c r="LTO581" s="6"/>
      <c r="LTQ581"/>
      <c r="LTS581" s="6"/>
      <c r="LTU581"/>
      <c r="LTW581" s="6"/>
      <c r="LTY581"/>
      <c r="LUA581" s="6"/>
      <c r="LUC581"/>
      <c r="LUE581" s="6"/>
      <c r="LUG581"/>
      <c r="LUI581" s="6"/>
      <c r="LUK581"/>
      <c r="LUM581" s="6"/>
      <c r="LUO581"/>
      <c r="LUQ581" s="6"/>
      <c r="LUS581"/>
      <c r="LUU581" s="6"/>
      <c r="LUW581"/>
      <c r="LUY581" s="6"/>
      <c r="LVA581"/>
      <c r="LVC581" s="6"/>
      <c r="LVE581"/>
      <c r="LVG581" s="6"/>
      <c r="LVI581"/>
      <c r="LVK581" s="6"/>
      <c r="LVM581"/>
      <c r="LVO581" s="6"/>
      <c r="LVQ581"/>
      <c r="LVS581" s="6"/>
      <c r="LVU581"/>
      <c r="LVW581" s="6"/>
      <c r="LVY581"/>
      <c r="LWA581" s="6"/>
      <c r="LWC581"/>
      <c r="LWE581" s="6"/>
      <c r="LWG581"/>
      <c r="LWI581" s="6"/>
      <c r="LWK581"/>
      <c r="LWM581" s="6"/>
      <c r="LWO581"/>
      <c r="LWQ581" s="6"/>
      <c r="LWS581"/>
      <c r="LWU581" s="6"/>
      <c r="LWW581"/>
      <c r="LWY581" s="6"/>
      <c r="LXA581"/>
      <c r="LXC581" s="6"/>
      <c r="LXE581"/>
      <c r="LXG581" s="6"/>
      <c r="LXI581"/>
      <c r="LXK581" s="6"/>
      <c r="LXM581"/>
      <c r="LXO581" s="6"/>
      <c r="LXQ581"/>
      <c r="LXS581" s="6"/>
      <c r="LXU581"/>
      <c r="LXW581" s="6"/>
      <c r="LXY581"/>
      <c r="LYA581" s="6"/>
      <c r="LYC581"/>
      <c r="LYE581" s="6"/>
      <c r="LYG581"/>
      <c r="LYI581" s="6"/>
      <c r="LYK581"/>
      <c r="LYM581" s="6"/>
      <c r="LYO581"/>
      <c r="LYQ581" s="6"/>
      <c r="LYS581"/>
      <c r="LYU581" s="6"/>
      <c r="LYW581"/>
      <c r="LYY581" s="6"/>
      <c r="LZA581"/>
      <c r="LZC581" s="6"/>
      <c r="LZE581"/>
      <c r="LZG581" s="6"/>
      <c r="LZI581"/>
      <c r="LZK581" s="6"/>
      <c r="LZM581"/>
      <c r="LZO581" s="6"/>
      <c r="LZQ581"/>
      <c r="LZS581" s="6"/>
      <c r="LZU581"/>
      <c r="LZW581" s="6"/>
      <c r="LZY581"/>
      <c r="MAA581" s="6"/>
      <c r="MAC581"/>
      <c r="MAE581" s="6"/>
      <c r="MAG581"/>
      <c r="MAI581" s="6"/>
      <c r="MAK581"/>
      <c r="MAM581" s="6"/>
      <c r="MAO581"/>
      <c r="MAQ581" s="6"/>
      <c r="MAS581"/>
      <c r="MAU581" s="6"/>
      <c r="MAW581"/>
      <c r="MAY581" s="6"/>
      <c r="MBA581"/>
      <c r="MBC581" s="6"/>
      <c r="MBE581"/>
      <c r="MBG581" s="6"/>
      <c r="MBI581"/>
      <c r="MBK581" s="6"/>
      <c r="MBM581"/>
      <c r="MBO581" s="6"/>
      <c r="MBQ581"/>
      <c r="MBS581" s="6"/>
      <c r="MBU581"/>
      <c r="MBW581" s="6"/>
      <c r="MBY581"/>
      <c r="MCA581" s="6"/>
      <c r="MCC581"/>
      <c r="MCE581" s="6"/>
      <c r="MCG581"/>
      <c r="MCI581" s="6"/>
      <c r="MCK581"/>
      <c r="MCM581" s="6"/>
      <c r="MCO581"/>
      <c r="MCQ581" s="6"/>
      <c r="MCS581"/>
      <c r="MCU581" s="6"/>
      <c r="MCW581"/>
      <c r="MCY581" s="6"/>
      <c r="MDA581"/>
      <c r="MDC581" s="6"/>
      <c r="MDE581"/>
      <c r="MDG581" s="6"/>
      <c r="MDI581"/>
      <c r="MDK581" s="6"/>
      <c r="MDM581"/>
      <c r="MDO581" s="6"/>
      <c r="MDQ581"/>
      <c r="MDS581" s="6"/>
      <c r="MDU581"/>
      <c r="MDW581" s="6"/>
      <c r="MDY581"/>
      <c r="MEA581" s="6"/>
      <c r="MEC581"/>
      <c r="MEE581" s="6"/>
      <c r="MEG581"/>
      <c r="MEI581" s="6"/>
      <c r="MEK581"/>
      <c r="MEM581" s="6"/>
      <c r="MEO581"/>
      <c r="MEQ581" s="6"/>
      <c r="MES581"/>
      <c r="MEU581" s="6"/>
      <c r="MEW581"/>
      <c r="MEY581" s="6"/>
      <c r="MFA581"/>
      <c r="MFC581" s="6"/>
      <c r="MFE581"/>
      <c r="MFG581" s="6"/>
      <c r="MFI581"/>
      <c r="MFK581" s="6"/>
      <c r="MFM581"/>
      <c r="MFO581" s="6"/>
      <c r="MFQ581"/>
      <c r="MFS581" s="6"/>
      <c r="MFU581"/>
      <c r="MFW581" s="6"/>
      <c r="MFY581"/>
      <c r="MGA581" s="6"/>
      <c r="MGC581"/>
      <c r="MGE581" s="6"/>
      <c r="MGG581"/>
      <c r="MGI581" s="6"/>
      <c r="MGK581"/>
      <c r="MGM581" s="6"/>
      <c r="MGO581"/>
      <c r="MGQ581" s="6"/>
      <c r="MGS581"/>
      <c r="MGU581" s="6"/>
      <c r="MGW581"/>
      <c r="MGY581" s="6"/>
      <c r="MHA581"/>
      <c r="MHC581" s="6"/>
      <c r="MHE581"/>
      <c r="MHG581" s="6"/>
      <c r="MHI581"/>
      <c r="MHK581" s="6"/>
      <c r="MHM581"/>
      <c r="MHO581" s="6"/>
      <c r="MHQ581"/>
      <c r="MHS581" s="6"/>
      <c r="MHU581"/>
      <c r="MHW581" s="6"/>
      <c r="MHY581"/>
      <c r="MIA581" s="6"/>
      <c r="MIC581"/>
      <c r="MIE581" s="6"/>
      <c r="MIG581"/>
      <c r="MII581" s="6"/>
      <c r="MIK581"/>
      <c r="MIM581" s="6"/>
      <c r="MIO581"/>
      <c r="MIQ581" s="6"/>
      <c r="MIS581"/>
      <c r="MIU581" s="6"/>
      <c r="MIW581"/>
      <c r="MIY581" s="6"/>
      <c r="MJA581"/>
      <c r="MJC581" s="6"/>
      <c r="MJE581"/>
      <c r="MJG581" s="6"/>
      <c r="MJI581"/>
      <c r="MJK581" s="6"/>
      <c r="MJM581"/>
      <c r="MJO581" s="6"/>
      <c r="MJQ581"/>
      <c r="MJS581" s="6"/>
      <c r="MJU581"/>
      <c r="MJW581" s="6"/>
      <c r="MJY581"/>
      <c r="MKA581" s="6"/>
      <c r="MKC581"/>
      <c r="MKE581" s="6"/>
      <c r="MKG581"/>
      <c r="MKI581" s="6"/>
      <c r="MKK581"/>
      <c r="MKM581" s="6"/>
      <c r="MKO581"/>
      <c r="MKQ581" s="6"/>
      <c r="MKS581"/>
      <c r="MKU581" s="6"/>
      <c r="MKW581"/>
      <c r="MKY581" s="6"/>
      <c r="MLA581"/>
      <c r="MLC581" s="6"/>
      <c r="MLE581"/>
      <c r="MLG581" s="6"/>
      <c r="MLI581"/>
      <c r="MLK581" s="6"/>
      <c r="MLM581"/>
      <c r="MLO581" s="6"/>
      <c r="MLQ581"/>
      <c r="MLS581" s="6"/>
      <c r="MLU581"/>
      <c r="MLW581" s="6"/>
      <c r="MLY581"/>
      <c r="MMA581" s="6"/>
      <c r="MMC581"/>
      <c r="MME581" s="6"/>
      <c r="MMG581"/>
      <c r="MMI581" s="6"/>
      <c r="MMK581"/>
      <c r="MMM581" s="6"/>
      <c r="MMO581"/>
      <c r="MMQ581" s="6"/>
      <c r="MMS581"/>
      <c r="MMU581" s="6"/>
      <c r="MMW581"/>
      <c r="MMY581" s="6"/>
      <c r="MNA581"/>
      <c r="MNC581" s="6"/>
      <c r="MNE581"/>
      <c r="MNG581" s="6"/>
      <c r="MNI581"/>
      <c r="MNK581" s="6"/>
      <c r="MNM581"/>
      <c r="MNO581" s="6"/>
      <c r="MNQ581"/>
      <c r="MNS581" s="6"/>
      <c r="MNU581"/>
      <c r="MNW581" s="6"/>
      <c r="MNY581"/>
      <c r="MOA581" s="6"/>
      <c r="MOC581"/>
      <c r="MOE581" s="6"/>
      <c r="MOG581"/>
      <c r="MOI581" s="6"/>
      <c r="MOK581"/>
      <c r="MOM581" s="6"/>
      <c r="MOO581"/>
      <c r="MOQ581" s="6"/>
      <c r="MOS581"/>
      <c r="MOU581" s="6"/>
      <c r="MOW581"/>
      <c r="MOY581" s="6"/>
      <c r="MPA581"/>
      <c r="MPC581" s="6"/>
      <c r="MPE581"/>
      <c r="MPG581" s="6"/>
      <c r="MPI581"/>
      <c r="MPK581" s="6"/>
      <c r="MPM581"/>
      <c r="MPO581" s="6"/>
      <c r="MPQ581"/>
      <c r="MPS581" s="6"/>
      <c r="MPU581"/>
      <c r="MPW581" s="6"/>
      <c r="MPY581"/>
      <c r="MQA581" s="6"/>
      <c r="MQC581"/>
      <c r="MQE581" s="6"/>
      <c r="MQG581"/>
      <c r="MQI581" s="6"/>
      <c r="MQK581"/>
      <c r="MQM581" s="6"/>
      <c r="MQO581"/>
      <c r="MQQ581" s="6"/>
      <c r="MQS581"/>
      <c r="MQU581" s="6"/>
      <c r="MQW581"/>
      <c r="MQY581" s="6"/>
      <c r="MRA581"/>
      <c r="MRC581" s="6"/>
      <c r="MRE581"/>
      <c r="MRG581" s="6"/>
      <c r="MRI581"/>
      <c r="MRK581" s="6"/>
      <c r="MRM581"/>
      <c r="MRO581" s="6"/>
      <c r="MRQ581"/>
      <c r="MRS581" s="6"/>
      <c r="MRU581"/>
      <c r="MRW581" s="6"/>
      <c r="MRY581"/>
      <c r="MSA581" s="6"/>
      <c r="MSC581"/>
      <c r="MSE581" s="6"/>
      <c r="MSG581"/>
      <c r="MSI581" s="6"/>
      <c r="MSK581"/>
      <c r="MSM581" s="6"/>
      <c r="MSO581"/>
      <c r="MSQ581" s="6"/>
      <c r="MSS581"/>
      <c r="MSU581" s="6"/>
      <c r="MSW581"/>
      <c r="MSY581" s="6"/>
      <c r="MTA581"/>
      <c r="MTC581" s="6"/>
      <c r="MTE581"/>
      <c r="MTG581" s="6"/>
      <c r="MTI581"/>
      <c r="MTK581" s="6"/>
      <c r="MTM581"/>
      <c r="MTO581" s="6"/>
      <c r="MTQ581"/>
      <c r="MTS581" s="6"/>
      <c r="MTU581"/>
      <c r="MTW581" s="6"/>
      <c r="MTY581"/>
      <c r="MUA581" s="6"/>
      <c r="MUC581"/>
      <c r="MUE581" s="6"/>
      <c r="MUG581"/>
      <c r="MUI581" s="6"/>
      <c r="MUK581"/>
      <c r="MUM581" s="6"/>
      <c r="MUO581"/>
      <c r="MUQ581" s="6"/>
      <c r="MUS581"/>
      <c r="MUU581" s="6"/>
      <c r="MUW581"/>
      <c r="MUY581" s="6"/>
      <c r="MVA581"/>
      <c r="MVC581" s="6"/>
      <c r="MVE581"/>
      <c r="MVG581" s="6"/>
      <c r="MVI581"/>
      <c r="MVK581" s="6"/>
      <c r="MVM581"/>
      <c r="MVO581" s="6"/>
      <c r="MVQ581"/>
      <c r="MVS581" s="6"/>
      <c r="MVU581"/>
      <c r="MVW581" s="6"/>
      <c r="MVY581"/>
      <c r="MWA581" s="6"/>
      <c r="MWC581"/>
      <c r="MWE581" s="6"/>
      <c r="MWG581"/>
      <c r="MWI581" s="6"/>
      <c r="MWK581"/>
      <c r="MWM581" s="6"/>
      <c r="MWO581"/>
      <c r="MWQ581" s="6"/>
      <c r="MWS581"/>
      <c r="MWU581" s="6"/>
      <c r="MWW581"/>
      <c r="MWY581" s="6"/>
      <c r="MXA581"/>
      <c r="MXC581" s="6"/>
      <c r="MXE581"/>
      <c r="MXG581" s="6"/>
      <c r="MXI581"/>
      <c r="MXK581" s="6"/>
      <c r="MXM581"/>
      <c r="MXO581" s="6"/>
      <c r="MXQ581"/>
      <c r="MXS581" s="6"/>
      <c r="MXU581"/>
      <c r="MXW581" s="6"/>
      <c r="MXY581"/>
      <c r="MYA581" s="6"/>
      <c r="MYC581"/>
      <c r="MYE581" s="6"/>
      <c r="MYG581"/>
      <c r="MYI581" s="6"/>
      <c r="MYK581"/>
      <c r="MYM581" s="6"/>
      <c r="MYO581"/>
      <c r="MYQ581" s="6"/>
      <c r="MYS581"/>
      <c r="MYU581" s="6"/>
      <c r="MYW581"/>
      <c r="MYY581" s="6"/>
      <c r="MZA581"/>
      <c r="MZC581" s="6"/>
      <c r="MZE581"/>
      <c r="MZG581" s="6"/>
      <c r="MZI581"/>
      <c r="MZK581" s="6"/>
      <c r="MZM581"/>
      <c r="MZO581" s="6"/>
      <c r="MZQ581"/>
      <c r="MZS581" s="6"/>
      <c r="MZU581"/>
      <c r="MZW581" s="6"/>
      <c r="MZY581"/>
      <c r="NAA581" s="6"/>
      <c r="NAC581"/>
      <c r="NAE581" s="6"/>
      <c r="NAG581"/>
      <c r="NAI581" s="6"/>
      <c r="NAK581"/>
      <c r="NAM581" s="6"/>
      <c r="NAO581"/>
      <c r="NAQ581" s="6"/>
      <c r="NAS581"/>
      <c r="NAU581" s="6"/>
      <c r="NAW581"/>
      <c r="NAY581" s="6"/>
      <c r="NBA581"/>
      <c r="NBC581" s="6"/>
      <c r="NBE581"/>
      <c r="NBG581" s="6"/>
      <c r="NBI581"/>
      <c r="NBK581" s="6"/>
      <c r="NBM581"/>
      <c r="NBO581" s="6"/>
      <c r="NBQ581"/>
      <c r="NBS581" s="6"/>
      <c r="NBU581"/>
      <c r="NBW581" s="6"/>
      <c r="NBY581"/>
      <c r="NCA581" s="6"/>
      <c r="NCC581"/>
      <c r="NCE581" s="6"/>
      <c r="NCG581"/>
      <c r="NCI581" s="6"/>
      <c r="NCK581"/>
      <c r="NCM581" s="6"/>
      <c r="NCO581"/>
      <c r="NCQ581" s="6"/>
      <c r="NCS581"/>
      <c r="NCU581" s="6"/>
      <c r="NCW581"/>
      <c r="NCY581" s="6"/>
      <c r="NDA581"/>
      <c r="NDC581" s="6"/>
      <c r="NDE581"/>
      <c r="NDG581" s="6"/>
      <c r="NDI581"/>
      <c r="NDK581" s="6"/>
      <c r="NDM581"/>
      <c r="NDO581" s="6"/>
      <c r="NDQ581"/>
      <c r="NDS581" s="6"/>
      <c r="NDU581"/>
      <c r="NDW581" s="6"/>
      <c r="NDY581"/>
      <c r="NEA581" s="6"/>
      <c r="NEC581"/>
      <c r="NEE581" s="6"/>
      <c r="NEG581"/>
      <c r="NEI581" s="6"/>
      <c r="NEK581"/>
      <c r="NEM581" s="6"/>
      <c r="NEO581"/>
      <c r="NEQ581" s="6"/>
      <c r="NES581"/>
      <c r="NEU581" s="6"/>
      <c r="NEW581"/>
      <c r="NEY581" s="6"/>
      <c r="NFA581"/>
      <c r="NFC581" s="6"/>
      <c r="NFE581"/>
      <c r="NFG581" s="6"/>
      <c r="NFI581"/>
      <c r="NFK581" s="6"/>
      <c r="NFM581"/>
      <c r="NFO581" s="6"/>
      <c r="NFQ581"/>
      <c r="NFS581" s="6"/>
      <c r="NFU581"/>
      <c r="NFW581" s="6"/>
      <c r="NFY581"/>
      <c r="NGA581" s="6"/>
      <c r="NGC581"/>
      <c r="NGE581" s="6"/>
      <c r="NGG581"/>
      <c r="NGI581" s="6"/>
      <c r="NGK581"/>
      <c r="NGM581" s="6"/>
      <c r="NGO581"/>
      <c r="NGQ581" s="6"/>
      <c r="NGS581"/>
      <c r="NGU581" s="6"/>
      <c r="NGW581"/>
      <c r="NGY581" s="6"/>
      <c r="NHA581"/>
      <c r="NHC581" s="6"/>
      <c r="NHE581"/>
      <c r="NHG581" s="6"/>
      <c r="NHI581"/>
      <c r="NHK581" s="6"/>
      <c r="NHM581"/>
      <c r="NHO581" s="6"/>
      <c r="NHQ581"/>
      <c r="NHS581" s="6"/>
      <c r="NHU581"/>
      <c r="NHW581" s="6"/>
      <c r="NHY581"/>
      <c r="NIA581" s="6"/>
      <c r="NIC581"/>
      <c r="NIE581" s="6"/>
      <c r="NIG581"/>
      <c r="NII581" s="6"/>
      <c r="NIK581"/>
      <c r="NIM581" s="6"/>
      <c r="NIO581"/>
      <c r="NIQ581" s="6"/>
      <c r="NIS581"/>
      <c r="NIU581" s="6"/>
      <c r="NIW581"/>
      <c r="NIY581" s="6"/>
      <c r="NJA581"/>
      <c r="NJC581" s="6"/>
      <c r="NJE581"/>
      <c r="NJG581" s="6"/>
      <c r="NJI581"/>
      <c r="NJK581" s="6"/>
      <c r="NJM581"/>
      <c r="NJO581" s="6"/>
      <c r="NJQ581"/>
      <c r="NJS581" s="6"/>
      <c r="NJU581"/>
      <c r="NJW581" s="6"/>
      <c r="NJY581"/>
      <c r="NKA581" s="6"/>
      <c r="NKC581"/>
      <c r="NKE581" s="6"/>
      <c r="NKG581"/>
      <c r="NKI581" s="6"/>
      <c r="NKK581"/>
      <c r="NKM581" s="6"/>
      <c r="NKO581"/>
      <c r="NKQ581" s="6"/>
      <c r="NKS581"/>
      <c r="NKU581" s="6"/>
      <c r="NKW581"/>
      <c r="NKY581" s="6"/>
      <c r="NLA581"/>
      <c r="NLC581" s="6"/>
      <c r="NLE581"/>
      <c r="NLG581" s="6"/>
      <c r="NLI581"/>
      <c r="NLK581" s="6"/>
      <c r="NLM581"/>
      <c r="NLO581" s="6"/>
      <c r="NLQ581"/>
      <c r="NLS581" s="6"/>
      <c r="NLU581"/>
      <c r="NLW581" s="6"/>
      <c r="NLY581"/>
      <c r="NMA581" s="6"/>
      <c r="NMC581"/>
      <c r="NME581" s="6"/>
      <c r="NMG581"/>
      <c r="NMI581" s="6"/>
      <c r="NMK581"/>
      <c r="NMM581" s="6"/>
      <c r="NMO581"/>
      <c r="NMQ581" s="6"/>
      <c r="NMS581"/>
      <c r="NMU581" s="6"/>
      <c r="NMW581"/>
      <c r="NMY581" s="6"/>
      <c r="NNA581"/>
      <c r="NNC581" s="6"/>
      <c r="NNE581"/>
      <c r="NNG581" s="6"/>
      <c r="NNI581"/>
      <c r="NNK581" s="6"/>
      <c r="NNM581"/>
      <c r="NNO581" s="6"/>
      <c r="NNQ581"/>
      <c r="NNS581" s="6"/>
      <c r="NNU581"/>
      <c r="NNW581" s="6"/>
      <c r="NNY581"/>
      <c r="NOA581" s="6"/>
      <c r="NOC581"/>
      <c r="NOE581" s="6"/>
      <c r="NOG581"/>
      <c r="NOI581" s="6"/>
      <c r="NOK581"/>
      <c r="NOM581" s="6"/>
      <c r="NOO581"/>
      <c r="NOQ581" s="6"/>
      <c r="NOS581"/>
      <c r="NOU581" s="6"/>
      <c r="NOW581"/>
      <c r="NOY581" s="6"/>
      <c r="NPA581"/>
      <c r="NPC581" s="6"/>
      <c r="NPE581"/>
      <c r="NPG581" s="6"/>
      <c r="NPI581"/>
      <c r="NPK581" s="6"/>
      <c r="NPM581"/>
      <c r="NPO581" s="6"/>
      <c r="NPQ581"/>
      <c r="NPS581" s="6"/>
      <c r="NPU581"/>
      <c r="NPW581" s="6"/>
      <c r="NPY581"/>
      <c r="NQA581" s="6"/>
      <c r="NQC581"/>
      <c r="NQE581" s="6"/>
      <c r="NQG581"/>
      <c r="NQI581" s="6"/>
      <c r="NQK581"/>
      <c r="NQM581" s="6"/>
      <c r="NQO581"/>
      <c r="NQQ581" s="6"/>
      <c r="NQS581"/>
      <c r="NQU581" s="6"/>
      <c r="NQW581"/>
      <c r="NQY581" s="6"/>
      <c r="NRA581"/>
      <c r="NRC581" s="6"/>
      <c r="NRE581"/>
      <c r="NRG581" s="6"/>
      <c r="NRI581"/>
      <c r="NRK581" s="6"/>
      <c r="NRM581"/>
      <c r="NRO581" s="6"/>
      <c r="NRQ581"/>
      <c r="NRS581" s="6"/>
      <c r="NRU581"/>
      <c r="NRW581" s="6"/>
      <c r="NRY581"/>
      <c r="NSA581" s="6"/>
      <c r="NSC581"/>
      <c r="NSE581" s="6"/>
      <c r="NSG581"/>
      <c r="NSI581" s="6"/>
      <c r="NSK581"/>
      <c r="NSM581" s="6"/>
      <c r="NSO581"/>
      <c r="NSQ581" s="6"/>
      <c r="NSS581"/>
      <c r="NSU581" s="6"/>
      <c r="NSW581"/>
      <c r="NSY581" s="6"/>
      <c r="NTA581"/>
      <c r="NTC581" s="6"/>
      <c r="NTE581"/>
      <c r="NTG581" s="6"/>
      <c r="NTI581"/>
      <c r="NTK581" s="6"/>
      <c r="NTM581"/>
      <c r="NTO581" s="6"/>
      <c r="NTQ581"/>
      <c r="NTS581" s="6"/>
      <c r="NTU581"/>
      <c r="NTW581" s="6"/>
      <c r="NTY581"/>
      <c r="NUA581" s="6"/>
      <c r="NUC581"/>
      <c r="NUE581" s="6"/>
      <c r="NUG581"/>
      <c r="NUI581" s="6"/>
      <c r="NUK581"/>
      <c r="NUM581" s="6"/>
      <c r="NUO581"/>
      <c r="NUQ581" s="6"/>
      <c r="NUS581"/>
      <c r="NUU581" s="6"/>
      <c r="NUW581"/>
      <c r="NUY581" s="6"/>
      <c r="NVA581"/>
      <c r="NVC581" s="6"/>
      <c r="NVE581"/>
      <c r="NVG581" s="6"/>
      <c r="NVI581"/>
      <c r="NVK581" s="6"/>
      <c r="NVM581"/>
      <c r="NVO581" s="6"/>
      <c r="NVQ581"/>
      <c r="NVS581" s="6"/>
      <c r="NVU581"/>
      <c r="NVW581" s="6"/>
      <c r="NVY581"/>
      <c r="NWA581" s="6"/>
      <c r="NWC581"/>
      <c r="NWE581" s="6"/>
      <c r="NWG581"/>
      <c r="NWI581" s="6"/>
      <c r="NWK581"/>
      <c r="NWM581" s="6"/>
      <c r="NWO581"/>
      <c r="NWQ581" s="6"/>
      <c r="NWS581"/>
      <c r="NWU581" s="6"/>
      <c r="NWW581"/>
      <c r="NWY581" s="6"/>
      <c r="NXA581"/>
      <c r="NXC581" s="6"/>
      <c r="NXE581"/>
      <c r="NXG581" s="6"/>
      <c r="NXI581"/>
      <c r="NXK581" s="6"/>
      <c r="NXM581"/>
      <c r="NXO581" s="6"/>
      <c r="NXQ581"/>
      <c r="NXS581" s="6"/>
      <c r="NXU581"/>
      <c r="NXW581" s="6"/>
      <c r="NXY581"/>
      <c r="NYA581" s="6"/>
      <c r="NYC581"/>
      <c r="NYE581" s="6"/>
      <c r="NYG581"/>
      <c r="NYI581" s="6"/>
      <c r="NYK581"/>
      <c r="NYM581" s="6"/>
      <c r="NYO581"/>
      <c r="NYQ581" s="6"/>
      <c r="NYS581"/>
      <c r="NYU581" s="6"/>
      <c r="NYW581"/>
      <c r="NYY581" s="6"/>
      <c r="NZA581"/>
      <c r="NZC581" s="6"/>
      <c r="NZE581"/>
      <c r="NZG581" s="6"/>
      <c r="NZI581"/>
      <c r="NZK581" s="6"/>
      <c r="NZM581"/>
      <c r="NZO581" s="6"/>
      <c r="NZQ581"/>
      <c r="NZS581" s="6"/>
      <c r="NZU581"/>
      <c r="NZW581" s="6"/>
      <c r="NZY581"/>
      <c r="OAA581" s="6"/>
      <c r="OAC581"/>
      <c r="OAE581" s="6"/>
      <c r="OAG581"/>
      <c r="OAI581" s="6"/>
      <c r="OAK581"/>
      <c r="OAM581" s="6"/>
      <c r="OAO581"/>
      <c r="OAQ581" s="6"/>
      <c r="OAS581"/>
      <c r="OAU581" s="6"/>
      <c r="OAW581"/>
      <c r="OAY581" s="6"/>
      <c r="OBA581"/>
      <c r="OBC581" s="6"/>
      <c r="OBE581"/>
      <c r="OBG581" s="6"/>
      <c r="OBI581"/>
      <c r="OBK581" s="6"/>
      <c r="OBM581"/>
      <c r="OBO581" s="6"/>
      <c r="OBQ581"/>
      <c r="OBS581" s="6"/>
      <c r="OBU581"/>
      <c r="OBW581" s="6"/>
      <c r="OBY581"/>
      <c r="OCA581" s="6"/>
      <c r="OCC581"/>
      <c r="OCE581" s="6"/>
      <c r="OCG581"/>
      <c r="OCI581" s="6"/>
      <c r="OCK581"/>
      <c r="OCM581" s="6"/>
      <c r="OCO581"/>
      <c r="OCQ581" s="6"/>
      <c r="OCS581"/>
      <c r="OCU581" s="6"/>
      <c r="OCW581"/>
      <c r="OCY581" s="6"/>
      <c r="ODA581"/>
      <c r="ODC581" s="6"/>
      <c r="ODE581"/>
      <c r="ODG581" s="6"/>
      <c r="ODI581"/>
      <c r="ODK581" s="6"/>
      <c r="ODM581"/>
      <c r="ODO581" s="6"/>
      <c r="ODQ581"/>
      <c r="ODS581" s="6"/>
      <c r="ODU581"/>
      <c r="ODW581" s="6"/>
      <c r="ODY581"/>
      <c r="OEA581" s="6"/>
      <c r="OEC581"/>
      <c r="OEE581" s="6"/>
      <c r="OEG581"/>
      <c r="OEI581" s="6"/>
      <c r="OEK581"/>
      <c r="OEM581" s="6"/>
      <c r="OEO581"/>
      <c r="OEQ581" s="6"/>
      <c r="OES581"/>
      <c r="OEU581" s="6"/>
      <c r="OEW581"/>
      <c r="OEY581" s="6"/>
      <c r="OFA581"/>
      <c r="OFC581" s="6"/>
      <c r="OFE581"/>
      <c r="OFG581" s="6"/>
      <c r="OFI581"/>
      <c r="OFK581" s="6"/>
      <c r="OFM581"/>
      <c r="OFO581" s="6"/>
      <c r="OFQ581"/>
      <c r="OFS581" s="6"/>
      <c r="OFU581"/>
      <c r="OFW581" s="6"/>
      <c r="OFY581"/>
      <c r="OGA581" s="6"/>
      <c r="OGC581"/>
      <c r="OGE581" s="6"/>
      <c r="OGG581"/>
      <c r="OGI581" s="6"/>
      <c r="OGK581"/>
      <c r="OGM581" s="6"/>
      <c r="OGO581"/>
      <c r="OGQ581" s="6"/>
      <c r="OGS581"/>
      <c r="OGU581" s="6"/>
      <c r="OGW581"/>
      <c r="OGY581" s="6"/>
      <c r="OHA581"/>
      <c r="OHC581" s="6"/>
      <c r="OHE581"/>
      <c r="OHG581" s="6"/>
      <c r="OHI581"/>
      <c r="OHK581" s="6"/>
      <c r="OHM581"/>
      <c r="OHO581" s="6"/>
      <c r="OHQ581"/>
      <c r="OHS581" s="6"/>
      <c r="OHU581"/>
      <c r="OHW581" s="6"/>
      <c r="OHY581"/>
      <c r="OIA581" s="6"/>
      <c r="OIC581"/>
      <c r="OIE581" s="6"/>
      <c r="OIG581"/>
      <c r="OII581" s="6"/>
      <c r="OIK581"/>
      <c r="OIM581" s="6"/>
      <c r="OIO581"/>
      <c r="OIQ581" s="6"/>
      <c r="OIS581"/>
      <c r="OIU581" s="6"/>
      <c r="OIW581"/>
      <c r="OIY581" s="6"/>
      <c r="OJA581"/>
      <c r="OJC581" s="6"/>
      <c r="OJE581"/>
      <c r="OJG581" s="6"/>
      <c r="OJI581"/>
      <c r="OJK581" s="6"/>
      <c r="OJM581"/>
      <c r="OJO581" s="6"/>
      <c r="OJQ581"/>
      <c r="OJS581" s="6"/>
      <c r="OJU581"/>
      <c r="OJW581" s="6"/>
      <c r="OJY581"/>
      <c r="OKA581" s="6"/>
      <c r="OKC581"/>
      <c r="OKE581" s="6"/>
      <c r="OKG581"/>
      <c r="OKI581" s="6"/>
      <c r="OKK581"/>
      <c r="OKM581" s="6"/>
      <c r="OKO581"/>
      <c r="OKQ581" s="6"/>
      <c r="OKS581"/>
      <c r="OKU581" s="6"/>
      <c r="OKW581"/>
      <c r="OKY581" s="6"/>
      <c r="OLA581"/>
      <c r="OLC581" s="6"/>
      <c r="OLE581"/>
      <c r="OLG581" s="6"/>
      <c r="OLI581"/>
      <c r="OLK581" s="6"/>
      <c r="OLM581"/>
      <c r="OLO581" s="6"/>
      <c r="OLQ581"/>
      <c r="OLS581" s="6"/>
      <c r="OLU581"/>
      <c r="OLW581" s="6"/>
      <c r="OLY581"/>
      <c r="OMA581" s="6"/>
      <c r="OMC581"/>
      <c r="OME581" s="6"/>
      <c r="OMG581"/>
      <c r="OMI581" s="6"/>
      <c r="OMK581"/>
      <c r="OMM581" s="6"/>
      <c r="OMO581"/>
      <c r="OMQ581" s="6"/>
      <c r="OMS581"/>
      <c r="OMU581" s="6"/>
      <c r="OMW581"/>
      <c r="OMY581" s="6"/>
      <c r="ONA581"/>
      <c r="ONC581" s="6"/>
      <c r="ONE581"/>
      <c r="ONG581" s="6"/>
      <c r="ONI581"/>
      <c r="ONK581" s="6"/>
      <c r="ONM581"/>
      <c r="ONO581" s="6"/>
      <c r="ONQ581"/>
      <c r="ONS581" s="6"/>
      <c r="ONU581"/>
      <c r="ONW581" s="6"/>
      <c r="ONY581"/>
      <c r="OOA581" s="6"/>
      <c r="OOC581"/>
      <c r="OOE581" s="6"/>
      <c r="OOG581"/>
      <c r="OOI581" s="6"/>
      <c r="OOK581"/>
      <c r="OOM581" s="6"/>
      <c r="OOO581"/>
      <c r="OOQ581" s="6"/>
      <c r="OOS581"/>
      <c r="OOU581" s="6"/>
      <c r="OOW581"/>
      <c r="OOY581" s="6"/>
      <c r="OPA581"/>
      <c r="OPC581" s="6"/>
      <c r="OPE581"/>
      <c r="OPG581" s="6"/>
      <c r="OPI581"/>
      <c r="OPK581" s="6"/>
      <c r="OPM581"/>
      <c r="OPO581" s="6"/>
      <c r="OPQ581"/>
      <c r="OPS581" s="6"/>
      <c r="OPU581"/>
      <c r="OPW581" s="6"/>
      <c r="OPY581"/>
      <c r="OQA581" s="6"/>
      <c r="OQC581"/>
      <c r="OQE581" s="6"/>
      <c r="OQG581"/>
      <c r="OQI581" s="6"/>
      <c r="OQK581"/>
      <c r="OQM581" s="6"/>
      <c r="OQO581"/>
      <c r="OQQ581" s="6"/>
      <c r="OQS581"/>
      <c r="OQU581" s="6"/>
      <c r="OQW581"/>
      <c r="OQY581" s="6"/>
      <c r="ORA581"/>
      <c r="ORC581" s="6"/>
      <c r="ORE581"/>
      <c r="ORG581" s="6"/>
      <c r="ORI581"/>
      <c r="ORK581" s="6"/>
      <c r="ORM581"/>
      <c r="ORO581" s="6"/>
      <c r="ORQ581"/>
      <c r="ORS581" s="6"/>
      <c r="ORU581"/>
      <c r="ORW581" s="6"/>
      <c r="ORY581"/>
      <c r="OSA581" s="6"/>
      <c r="OSC581"/>
      <c r="OSE581" s="6"/>
      <c r="OSG581"/>
      <c r="OSI581" s="6"/>
      <c r="OSK581"/>
      <c r="OSM581" s="6"/>
      <c r="OSO581"/>
      <c r="OSQ581" s="6"/>
      <c r="OSS581"/>
      <c r="OSU581" s="6"/>
      <c r="OSW581"/>
      <c r="OSY581" s="6"/>
      <c r="OTA581"/>
      <c r="OTC581" s="6"/>
      <c r="OTE581"/>
      <c r="OTG581" s="6"/>
      <c r="OTI581"/>
      <c r="OTK581" s="6"/>
      <c r="OTM581"/>
      <c r="OTO581" s="6"/>
      <c r="OTQ581"/>
      <c r="OTS581" s="6"/>
      <c r="OTU581"/>
      <c r="OTW581" s="6"/>
      <c r="OTY581"/>
      <c r="OUA581" s="6"/>
      <c r="OUC581"/>
      <c r="OUE581" s="6"/>
      <c r="OUG581"/>
      <c r="OUI581" s="6"/>
      <c r="OUK581"/>
      <c r="OUM581" s="6"/>
      <c r="OUO581"/>
      <c r="OUQ581" s="6"/>
      <c r="OUS581"/>
      <c r="OUU581" s="6"/>
      <c r="OUW581"/>
      <c r="OUY581" s="6"/>
      <c r="OVA581"/>
      <c r="OVC581" s="6"/>
      <c r="OVE581"/>
      <c r="OVG581" s="6"/>
      <c r="OVI581"/>
      <c r="OVK581" s="6"/>
      <c r="OVM581"/>
      <c r="OVO581" s="6"/>
      <c r="OVQ581"/>
      <c r="OVS581" s="6"/>
      <c r="OVU581"/>
      <c r="OVW581" s="6"/>
      <c r="OVY581"/>
      <c r="OWA581" s="6"/>
      <c r="OWC581"/>
      <c r="OWE581" s="6"/>
      <c r="OWG581"/>
      <c r="OWI581" s="6"/>
      <c r="OWK581"/>
      <c r="OWM581" s="6"/>
      <c r="OWO581"/>
      <c r="OWQ581" s="6"/>
      <c r="OWS581"/>
      <c r="OWU581" s="6"/>
      <c r="OWW581"/>
      <c r="OWY581" s="6"/>
      <c r="OXA581"/>
      <c r="OXC581" s="6"/>
      <c r="OXE581"/>
      <c r="OXG581" s="6"/>
      <c r="OXI581"/>
      <c r="OXK581" s="6"/>
      <c r="OXM581"/>
      <c r="OXO581" s="6"/>
      <c r="OXQ581"/>
      <c r="OXS581" s="6"/>
      <c r="OXU581"/>
      <c r="OXW581" s="6"/>
      <c r="OXY581"/>
      <c r="OYA581" s="6"/>
      <c r="OYC581"/>
      <c r="OYE581" s="6"/>
      <c r="OYG581"/>
      <c r="OYI581" s="6"/>
      <c r="OYK581"/>
      <c r="OYM581" s="6"/>
      <c r="OYO581"/>
      <c r="OYQ581" s="6"/>
      <c r="OYS581"/>
      <c r="OYU581" s="6"/>
      <c r="OYW581"/>
      <c r="OYY581" s="6"/>
      <c r="OZA581"/>
      <c r="OZC581" s="6"/>
      <c r="OZE581"/>
      <c r="OZG581" s="6"/>
      <c r="OZI581"/>
      <c r="OZK581" s="6"/>
      <c r="OZM581"/>
      <c r="OZO581" s="6"/>
      <c r="OZQ581"/>
      <c r="OZS581" s="6"/>
      <c r="OZU581"/>
      <c r="OZW581" s="6"/>
      <c r="OZY581"/>
      <c r="PAA581" s="6"/>
      <c r="PAC581"/>
      <c r="PAE581" s="6"/>
      <c r="PAG581"/>
      <c r="PAI581" s="6"/>
      <c r="PAK581"/>
      <c r="PAM581" s="6"/>
      <c r="PAO581"/>
      <c r="PAQ581" s="6"/>
      <c r="PAS581"/>
      <c r="PAU581" s="6"/>
      <c r="PAW581"/>
      <c r="PAY581" s="6"/>
      <c r="PBA581"/>
      <c r="PBC581" s="6"/>
      <c r="PBE581"/>
      <c r="PBG581" s="6"/>
      <c r="PBI581"/>
      <c r="PBK581" s="6"/>
      <c r="PBM581"/>
      <c r="PBO581" s="6"/>
      <c r="PBQ581"/>
      <c r="PBS581" s="6"/>
      <c r="PBU581"/>
      <c r="PBW581" s="6"/>
      <c r="PBY581"/>
      <c r="PCA581" s="6"/>
      <c r="PCC581"/>
      <c r="PCE581" s="6"/>
      <c r="PCG581"/>
      <c r="PCI581" s="6"/>
      <c r="PCK581"/>
      <c r="PCM581" s="6"/>
      <c r="PCO581"/>
      <c r="PCQ581" s="6"/>
      <c r="PCS581"/>
      <c r="PCU581" s="6"/>
      <c r="PCW581"/>
      <c r="PCY581" s="6"/>
      <c r="PDA581"/>
      <c r="PDC581" s="6"/>
      <c r="PDE581"/>
      <c r="PDG581" s="6"/>
      <c r="PDI581"/>
      <c r="PDK581" s="6"/>
      <c r="PDM581"/>
      <c r="PDO581" s="6"/>
      <c r="PDQ581"/>
      <c r="PDS581" s="6"/>
      <c r="PDU581"/>
      <c r="PDW581" s="6"/>
      <c r="PDY581"/>
      <c r="PEA581" s="6"/>
      <c r="PEC581"/>
      <c r="PEE581" s="6"/>
      <c r="PEG581"/>
      <c r="PEI581" s="6"/>
      <c r="PEK581"/>
      <c r="PEM581" s="6"/>
      <c r="PEO581"/>
      <c r="PEQ581" s="6"/>
      <c r="PES581"/>
      <c r="PEU581" s="6"/>
      <c r="PEW581"/>
      <c r="PEY581" s="6"/>
      <c r="PFA581"/>
      <c r="PFC581" s="6"/>
      <c r="PFE581"/>
      <c r="PFG581" s="6"/>
      <c r="PFI581"/>
      <c r="PFK581" s="6"/>
      <c r="PFM581"/>
      <c r="PFO581" s="6"/>
      <c r="PFQ581"/>
      <c r="PFS581" s="6"/>
      <c r="PFU581"/>
      <c r="PFW581" s="6"/>
      <c r="PFY581"/>
      <c r="PGA581" s="6"/>
      <c r="PGC581"/>
      <c r="PGE581" s="6"/>
      <c r="PGG581"/>
      <c r="PGI581" s="6"/>
      <c r="PGK581"/>
      <c r="PGM581" s="6"/>
      <c r="PGO581"/>
      <c r="PGQ581" s="6"/>
      <c r="PGS581"/>
      <c r="PGU581" s="6"/>
      <c r="PGW581"/>
      <c r="PGY581" s="6"/>
      <c r="PHA581"/>
      <c r="PHC581" s="6"/>
      <c r="PHE581"/>
      <c r="PHG581" s="6"/>
      <c r="PHI581"/>
      <c r="PHK581" s="6"/>
      <c r="PHM581"/>
      <c r="PHO581" s="6"/>
      <c r="PHQ581"/>
      <c r="PHS581" s="6"/>
      <c r="PHU581"/>
      <c r="PHW581" s="6"/>
      <c r="PHY581"/>
      <c r="PIA581" s="6"/>
      <c r="PIC581"/>
      <c r="PIE581" s="6"/>
      <c r="PIG581"/>
      <c r="PII581" s="6"/>
      <c r="PIK581"/>
      <c r="PIM581" s="6"/>
      <c r="PIO581"/>
      <c r="PIQ581" s="6"/>
      <c r="PIS581"/>
      <c r="PIU581" s="6"/>
      <c r="PIW581"/>
      <c r="PIY581" s="6"/>
      <c r="PJA581"/>
      <c r="PJC581" s="6"/>
      <c r="PJE581"/>
      <c r="PJG581" s="6"/>
      <c r="PJI581"/>
      <c r="PJK581" s="6"/>
      <c r="PJM581"/>
      <c r="PJO581" s="6"/>
      <c r="PJQ581"/>
      <c r="PJS581" s="6"/>
      <c r="PJU581"/>
      <c r="PJW581" s="6"/>
      <c r="PJY581"/>
      <c r="PKA581" s="6"/>
      <c r="PKC581"/>
      <c r="PKE581" s="6"/>
      <c r="PKG581"/>
      <c r="PKI581" s="6"/>
      <c r="PKK581"/>
      <c r="PKM581" s="6"/>
      <c r="PKO581"/>
      <c r="PKQ581" s="6"/>
      <c r="PKS581"/>
      <c r="PKU581" s="6"/>
      <c r="PKW581"/>
      <c r="PKY581" s="6"/>
      <c r="PLA581"/>
      <c r="PLC581" s="6"/>
      <c r="PLE581"/>
      <c r="PLG581" s="6"/>
      <c r="PLI581"/>
      <c r="PLK581" s="6"/>
      <c r="PLM581"/>
      <c r="PLO581" s="6"/>
      <c r="PLQ581"/>
      <c r="PLS581" s="6"/>
      <c r="PLU581"/>
      <c r="PLW581" s="6"/>
      <c r="PLY581"/>
      <c r="PMA581" s="6"/>
      <c r="PMC581"/>
      <c r="PME581" s="6"/>
      <c r="PMG581"/>
      <c r="PMI581" s="6"/>
      <c r="PMK581"/>
      <c r="PMM581" s="6"/>
      <c r="PMO581"/>
      <c r="PMQ581" s="6"/>
      <c r="PMS581"/>
      <c r="PMU581" s="6"/>
      <c r="PMW581"/>
      <c r="PMY581" s="6"/>
      <c r="PNA581"/>
      <c r="PNC581" s="6"/>
      <c r="PNE581"/>
      <c r="PNG581" s="6"/>
      <c r="PNI581"/>
      <c r="PNK581" s="6"/>
      <c r="PNM581"/>
      <c r="PNO581" s="6"/>
      <c r="PNQ581"/>
      <c r="PNS581" s="6"/>
      <c r="PNU581"/>
      <c r="PNW581" s="6"/>
      <c r="PNY581"/>
      <c r="POA581" s="6"/>
      <c r="POC581"/>
      <c r="POE581" s="6"/>
      <c r="POG581"/>
      <c r="POI581" s="6"/>
      <c r="POK581"/>
      <c r="POM581" s="6"/>
      <c r="POO581"/>
      <c r="POQ581" s="6"/>
      <c r="POS581"/>
      <c r="POU581" s="6"/>
      <c r="POW581"/>
      <c r="POY581" s="6"/>
      <c r="PPA581"/>
      <c r="PPC581" s="6"/>
      <c r="PPE581"/>
      <c r="PPG581" s="6"/>
      <c r="PPI581"/>
      <c r="PPK581" s="6"/>
      <c r="PPM581"/>
      <c r="PPO581" s="6"/>
      <c r="PPQ581"/>
      <c r="PPS581" s="6"/>
      <c r="PPU581"/>
      <c r="PPW581" s="6"/>
      <c r="PPY581"/>
      <c r="PQA581" s="6"/>
      <c r="PQC581"/>
      <c r="PQE581" s="6"/>
      <c r="PQG581"/>
      <c r="PQI581" s="6"/>
      <c r="PQK581"/>
      <c r="PQM581" s="6"/>
      <c r="PQO581"/>
      <c r="PQQ581" s="6"/>
      <c r="PQS581"/>
      <c r="PQU581" s="6"/>
      <c r="PQW581"/>
      <c r="PQY581" s="6"/>
      <c r="PRA581"/>
      <c r="PRC581" s="6"/>
      <c r="PRE581"/>
      <c r="PRG581" s="6"/>
      <c r="PRI581"/>
      <c r="PRK581" s="6"/>
      <c r="PRM581"/>
      <c r="PRO581" s="6"/>
      <c r="PRQ581"/>
      <c r="PRS581" s="6"/>
      <c r="PRU581"/>
      <c r="PRW581" s="6"/>
      <c r="PRY581"/>
      <c r="PSA581" s="6"/>
      <c r="PSC581"/>
      <c r="PSE581" s="6"/>
      <c r="PSG581"/>
      <c r="PSI581" s="6"/>
      <c r="PSK581"/>
      <c r="PSM581" s="6"/>
      <c r="PSO581"/>
      <c r="PSQ581" s="6"/>
      <c r="PSS581"/>
      <c r="PSU581" s="6"/>
      <c r="PSW581"/>
      <c r="PSY581" s="6"/>
      <c r="PTA581"/>
      <c r="PTC581" s="6"/>
      <c r="PTE581"/>
      <c r="PTG581" s="6"/>
      <c r="PTI581"/>
      <c r="PTK581" s="6"/>
      <c r="PTM581"/>
      <c r="PTO581" s="6"/>
      <c r="PTQ581"/>
      <c r="PTS581" s="6"/>
      <c r="PTU581"/>
      <c r="PTW581" s="6"/>
      <c r="PTY581"/>
      <c r="PUA581" s="6"/>
      <c r="PUC581"/>
      <c r="PUE581" s="6"/>
      <c r="PUG581"/>
      <c r="PUI581" s="6"/>
      <c r="PUK581"/>
      <c r="PUM581" s="6"/>
      <c r="PUO581"/>
      <c r="PUQ581" s="6"/>
      <c r="PUS581"/>
      <c r="PUU581" s="6"/>
      <c r="PUW581"/>
      <c r="PUY581" s="6"/>
      <c r="PVA581"/>
      <c r="PVC581" s="6"/>
      <c r="PVE581"/>
      <c r="PVG581" s="6"/>
      <c r="PVI581"/>
      <c r="PVK581" s="6"/>
      <c r="PVM581"/>
      <c r="PVO581" s="6"/>
      <c r="PVQ581"/>
      <c r="PVS581" s="6"/>
      <c r="PVU581"/>
      <c r="PVW581" s="6"/>
      <c r="PVY581"/>
      <c r="PWA581" s="6"/>
      <c r="PWC581"/>
      <c r="PWE581" s="6"/>
      <c r="PWG581"/>
      <c r="PWI581" s="6"/>
      <c r="PWK581"/>
      <c r="PWM581" s="6"/>
      <c r="PWO581"/>
      <c r="PWQ581" s="6"/>
      <c r="PWS581"/>
      <c r="PWU581" s="6"/>
      <c r="PWW581"/>
      <c r="PWY581" s="6"/>
      <c r="PXA581"/>
      <c r="PXC581" s="6"/>
      <c r="PXE581"/>
      <c r="PXG581" s="6"/>
      <c r="PXI581"/>
      <c r="PXK581" s="6"/>
      <c r="PXM581"/>
      <c r="PXO581" s="6"/>
      <c r="PXQ581"/>
      <c r="PXS581" s="6"/>
      <c r="PXU581"/>
      <c r="PXW581" s="6"/>
      <c r="PXY581"/>
      <c r="PYA581" s="6"/>
      <c r="PYC581"/>
      <c r="PYE581" s="6"/>
      <c r="PYG581"/>
      <c r="PYI581" s="6"/>
      <c r="PYK581"/>
      <c r="PYM581" s="6"/>
      <c r="PYO581"/>
      <c r="PYQ581" s="6"/>
      <c r="PYS581"/>
      <c r="PYU581" s="6"/>
      <c r="PYW581"/>
      <c r="PYY581" s="6"/>
      <c r="PZA581"/>
      <c r="PZC581" s="6"/>
      <c r="PZE581"/>
      <c r="PZG581" s="6"/>
      <c r="PZI581"/>
      <c r="PZK581" s="6"/>
      <c r="PZM581"/>
      <c r="PZO581" s="6"/>
      <c r="PZQ581"/>
      <c r="PZS581" s="6"/>
      <c r="PZU581"/>
      <c r="PZW581" s="6"/>
      <c r="PZY581"/>
      <c r="QAA581" s="6"/>
      <c r="QAC581"/>
      <c r="QAE581" s="6"/>
      <c r="QAG581"/>
      <c r="QAI581" s="6"/>
      <c r="QAK581"/>
      <c r="QAM581" s="6"/>
      <c r="QAO581"/>
      <c r="QAQ581" s="6"/>
      <c r="QAS581"/>
      <c r="QAU581" s="6"/>
      <c r="QAW581"/>
      <c r="QAY581" s="6"/>
      <c r="QBA581"/>
      <c r="QBC581" s="6"/>
      <c r="QBE581"/>
      <c r="QBG581" s="6"/>
      <c r="QBI581"/>
      <c r="QBK581" s="6"/>
      <c r="QBM581"/>
      <c r="QBO581" s="6"/>
      <c r="QBQ581"/>
      <c r="QBS581" s="6"/>
      <c r="QBU581"/>
      <c r="QBW581" s="6"/>
      <c r="QBY581"/>
      <c r="QCA581" s="6"/>
      <c r="QCC581"/>
      <c r="QCE581" s="6"/>
      <c r="QCG581"/>
      <c r="QCI581" s="6"/>
      <c r="QCK581"/>
      <c r="QCM581" s="6"/>
      <c r="QCO581"/>
      <c r="QCQ581" s="6"/>
      <c r="QCS581"/>
      <c r="QCU581" s="6"/>
      <c r="QCW581"/>
      <c r="QCY581" s="6"/>
      <c r="QDA581"/>
      <c r="QDC581" s="6"/>
      <c r="QDE581"/>
      <c r="QDG581" s="6"/>
      <c r="QDI581"/>
      <c r="QDK581" s="6"/>
      <c r="QDM581"/>
      <c r="QDO581" s="6"/>
      <c r="QDQ581"/>
      <c r="QDS581" s="6"/>
      <c r="QDU581"/>
      <c r="QDW581" s="6"/>
      <c r="QDY581"/>
      <c r="QEA581" s="6"/>
      <c r="QEC581"/>
      <c r="QEE581" s="6"/>
      <c r="QEG581"/>
      <c r="QEI581" s="6"/>
      <c r="QEK581"/>
      <c r="QEM581" s="6"/>
      <c r="QEO581"/>
      <c r="QEQ581" s="6"/>
      <c r="QES581"/>
      <c r="QEU581" s="6"/>
      <c r="QEW581"/>
      <c r="QEY581" s="6"/>
      <c r="QFA581"/>
      <c r="QFC581" s="6"/>
      <c r="QFE581"/>
      <c r="QFG581" s="6"/>
      <c r="QFI581"/>
      <c r="QFK581" s="6"/>
      <c r="QFM581"/>
      <c r="QFO581" s="6"/>
      <c r="QFQ581"/>
      <c r="QFS581" s="6"/>
      <c r="QFU581"/>
      <c r="QFW581" s="6"/>
      <c r="QFY581"/>
      <c r="QGA581" s="6"/>
      <c r="QGC581"/>
      <c r="QGE581" s="6"/>
      <c r="QGG581"/>
      <c r="QGI581" s="6"/>
      <c r="QGK581"/>
      <c r="QGM581" s="6"/>
      <c r="QGO581"/>
      <c r="QGQ581" s="6"/>
      <c r="QGS581"/>
      <c r="QGU581" s="6"/>
      <c r="QGW581"/>
      <c r="QGY581" s="6"/>
      <c r="QHA581"/>
      <c r="QHC581" s="6"/>
      <c r="QHE581"/>
      <c r="QHG581" s="6"/>
      <c r="QHI581"/>
      <c r="QHK581" s="6"/>
      <c r="QHM581"/>
      <c r="QHO581" s="6"/>
      <c r="QHQ581"/>
      <c r="QHS581" s="6"/>
      <c r="QHU581"/>
      <c r="QHW581" s="6"/>
      <c r="QHY581"/>
      <c r="QIA581" s="6"/>
      <c r="QIC581"/>
      <c r="QIE581" s="6"/>
      <c r="QIG581"/>
      <c r="QII581" s="6"/>
      <c r="QIK581"/>
      <c r="QIM581" s="6"/>
      <c r="QIO581"/>
      <c r="QIQ581" s="6"/>
      <c r="QIS581"/>
      <c r="QIU581" s="6"/>
      <c r="QIW581"/>
      <c r="QIY581" s="6"/>
      <c r="QJA581"/>
      <c r="QJC581" s="6"/>
      <c r="QJE581"/>
      <c r="QJG581" s="6"/>
      <c r="QJI581"/>
      <c r="QJK581" s="6"/>
      <c r="QJM581"/>
      <c r="QJO581" s="6"/>
      <c r="QJQ581"/>
      <c r="QJS581" s="6"/>
      <c r="QJU581"/>
      <c r="QJW581" s="6"/>
      <c r="QJY581"/>
      <c r="QKA581" s="6"/>
      <c r="QKC581"/>
      <c r="QKE581" s="6"/>
      <c r="QKG581"/>
      <c r="QKI581" s="6"/>
      <c r="QKK581"/>
      <c r="QKM581" s="6"/>
      <c r="QKO581"/>
      <c r="QKQ581" s="6"/>
      <c r="QKS581"/>
      <c r="QKU581" s="6"/>
      <c r="QKW581"/>
      <c r="QKY581" s="6"/>
      <c r="QLA581"/>
      <c r="QLC581" s="6"/>
      <c r="QLE581"/>
      <c r="QLG581" s="6"/>
      <c r="QLI581"/>
      <c r="QLK581" s="6"/>
      <c r="QLM581"/>
      <c r="QLO581" s="6"/>
      <c r="QLQ581"/>
      <c r="QLS581" s="6"/>
      <c r="QLU581"/>
      <c r="QLW581" s="6"/>
      <c r="QLY581"/>
      <c r="QMA581" s="6"/>
      <c r="QMC581"/>
      <c r="QME581" s="6"/>
      <c r="QMG581"/>
      <c r="QMI581" s="6"/>
      <c r="QMK581"/>
      <c r="QMM581" s="6"/>
      <c r="QMO581"/>
      <c r="QMQ581" s="6"/>
      <c r="QMS581"/>
      <c r="QMU581" s="6"/>
      <c r="QMW581"/>
      <c r="QMY581" s="6"/>
      <c r="QNA581"/>
      <c r="QNC581" s="6"/>
      <c r="QNE581"/>
      <c r="QNG581" s="6"/>
      <c r="QNI581"/>
      <c r="QNK581" s="6"/>
      <c r="QNM581"/>
      <c r="QNO581" s="6"/>
      <c r="QNQ581"/>
      <c r="QNS581" s="6"/>
      <c r="QNU581"/>
      <c r="QNW581" s="6"/>
      <c r="QNY581"/>
      <c r="QOA581" s="6"/>
      <c r="QOC581"/>
      <c r="QOE581" s="6"/>
      <c r="QOG581"/>
      <c r="QOI581" s="6"/>
      <c r="QOK581"/>
      <c r="QOM581" s="6"/>
      <c r="QOO581"/>
      <c r="QOQ581" s="6"/>
      <c r="QOS581"/>
      <c r="QOU581" s="6"/>
      <c r="QOW581"/>
      <c r="QOY581" s="6"/>
      <c r="QPA581"/>
      <c r="QPC581" s="6"/>
      <c r="QPE581"/>
      <c r="QPG581" s="6"/>
      <c r="QPI581"/>
      <c r="QPK581" s="6"/>
      <c r="QPM581"/>
      <c r="QPO581" s="6"/>
      <c r="QPQ581"/>
      <c r="QPS581" s="6"/>
      <c r="QPU581"/>
      <c r="QPW581" s="6"/>
      <c r="QPY581"/>
      <c r="QQA581" s="6"/>
      <c r="QQC581"/>
      <c r="QQE581" s="6"/>
      <c r="QQG581"/>
      <c r="QQI581" s="6"/>
      <c r="QQK581"/>
      <c r="QQM581" s="6"/>
      <c r="QQO581"/>
      <c r="QQQ581" s="6"/>
      <c r="QQS581"/>
      <c r="QQU581" s="6"/>
      <c r="QQW581"/>
      <c r="QQY581" s="6"/>
      <c r="QRA581"/>
      <c r="QRC581" s="6"/>
      <c r="QRE581"/>
      <c r="QRG581" s="6"/>
      <c r="QRI581"/>
      <c r="QRK581" s="6"/>
      <c r="QRM581"/>
      <c r="QRO581" s="6"/>
      <c r="QRQ581"/>
      <c r="QRS581" s="6"/>
      <c r="QRU581"/>
      <c r="QRW581" s="6"/>
      <c r="QRY581"/>
      <c r="QSA581" s="6"/>
      <c r="QSC581"/>
      <c r="QSE581" s="6"/>
      <c r="QSG581"/>
      <c r="QSI581" s="6"/>
      <c r="QSK581"/>
      <c r="QSM581" s="6"/>
      <c r="QSO581"/>
      <c r="QSQ581" s="6"/>
      <c r="QSS581"/>
      <c r="QSU581" s="6"/>
      <c r="QSW581"/>
      <c r="QSY581" s="6"/>
      <c r="QTA581"/>
      <c r="QTC581" s="6"/>
      <c r="QTE581"/>
      <c r="QTG581" s="6"/>
      <c r="QTI581"/>
      <c r="QTK581" s="6"/>
      <c r="QTM581"/>
      <c r="QTO581" s="6"/>
      <c r="QTQ581"/>
      <c r="QTS581" s="6"/>
      <c r="QTU581"/>
      <c r="QTW581" s="6"/>
      <c r="QTY581"/>
      <c r="QUA581" s="6"/>
      <c r="QUC581"/>
      <c r="QUE581" s="6"/>
      <c r="QUG581"/>
      <c r="QUI581" s="6"/>
      <c r="QUK581"/>
      <c r="QUM581" s="6"/>
      <c r="QUO581"/>
      <c r="QUQ581" s="6"/>
      <c r="QUS581"/>
      <c r="QUU581" s="6"/>
      <c r="QUW581"/>
      <c r="QUY581" s="6"/>
      <c r="QVA581"/>
      <c r="QVC581" s="6"/>
      <c r="QVE581"/>
      <c r="QVG581" s="6"/>
      <c r="QVI581"/>
      <c r="QVK581" s="6"/>
      <c r="QVM581"/>
      <c r="QVO581" s="6"/>
      <c r="QVQ581"/>
      <c r="QVS581" s="6"/>
      <c r="QVU581"/>
      <c r="QVW581" s="6"/>
      <c r="QVY581"/>
      <c r="QWA581" s="6"/>
      <c r="QWC581"/>
      <c r="QWE581" s="6"/>
      <c r="QWG581"/>
      <c r="QWI581" s="6"/>
      <c r="QWK581"/>
      <c r="QWM581" s="6"/>
      <c r="QWO581"/>
      <c r="QWQ581" s="6"/>
      <c r="QWS581"/>
      <c r="QWU581" s="6"/>
      <c r="QWW581"/>
      <c r="QWY581" s="6"/>
      <c r="QXA581"/>
      <c r="QXC581" s="6"/>
      <c r="QXE581"/>
      <c r="QXG581" s="6"/>
      <c r="QXI581"/>
      <c r="QXK581" s="6"/>
      <c r="QXM581"/>
      <c r="QXO581" s="6"/>
      <c r="QXQ581"/>
      <c r="QXS581" s="6"/>
      <c r="QXU581"/>
      <c r="QXW581" s="6"/>
      <c r="QXY581"/>
      <c r="QYA581" s="6"/>
      <c r="QYC581"/>
      <c r="QYE581" s="6"/>
      <c r="QYG581"/>
      <c r="QYI581" s="6"/>
      <c r="QYK581"/>
      <c r="QYM581" s="6"/>
      <c r="QYO581"/>
      <c r="QYQ581" s="6"/>
      <c r="QYS581"/>
      <c r="QYU581" s="6"/>
      <c r="QYW581"/>
      <c r="QYY581" s="6"/>
      <c r="QZA581"/>
      <c r="QZC581" s="6"/>
      <c r="QZE581"/>
      <c r="QZG581" s="6"/>
      <c r="QZI581"/>
      <c r="QZK581" s="6"/>
      <c r="QZM581"/>
      <c r="QZO581" s="6"/>
      <c r="QZQ581"/>
      <c r="QZS581" s="6"/>
      <c r="QZU581"/>
      <c r="QZW581" s="6"/>
      <c r="QZY581"/>
      <c r="RAA581" s="6"/>
      <c r="RAC581"/>
      <c r="RAE581" s="6"/>
      <c r="RAG581"/>
      <c r="RAI581" s="6"/>
      <c r="RAK581"/>
      <c r="RAM581" s="6"/>
      <c r="RAO581"/>
      <c r="RAQ581" s="6"/>
      <c r="RAS581"/>
      <c r="RAU581" s="6"/>
      <c r="RAW581"/>
      <c r="RAY581" s="6"/>
      <c r="RBA581"/>
      <c r="RBC581" s="6"/>
      <c r="RBE581"/>
      <c r="RBG581" s="6"/>
      <c r="RBI581"/>
      <c r="RBK581" s="6"/>
      <c r="RBM581"/>
      <c r="RBO581" s="6"/>
      <c r="RBQ581"/>
      <c r="RBS581" s="6"/>
      <c r="RBU581"/>
      <c r="RBW581" s="6"/>
      <c r="RBY581"/>
      <c r="RCA581" s="6"/>
      <c r="RCC581"/>
      <c r="RCE581" s="6"/>
      <c r="RCG581"/>
      <c r="RCI581" s="6"/>
      <c r="RCK581"/>
      <c r="RCM581" s="6"/>
      <c r="RCO581"/>
      <c r="RCQ581" s="6"/>
      <c r="RCS581"/>
      <c r="RCU581" s="6"/>
      <c r="RCW581"/>
      <c r="RCY581" s="6"/>
      <c r="RDA581"/>
      <c r="RDC581" s="6"/>
      <c r="RDE581"/>
      <c r="RDG581" s="6"/>
      <c r="RDI581"/>
      <c r="RDK581" s="6"/>
      <c r="RDM581"/>
      <c r="RDO581" s="6"/>
      <c r="RDQ581"/>
      <c r="RDS581" s="6"/>
      <c r="RDU581"/>
      <c r="RDW581" s="6"/>
      <c r="RDY581"/>
      <c r="REA581" s="6"/>
      <c r="REC581"/>
      <c r="REE581" s="6"/>
      <c r="REG581"/>
      <c r="REI581" s="6"/>
      <c r="REK581"/>
      <c r="REM581" s="6"/>
      <c r="REO581"/>
      <c r="REQ581" s="6"/>
      <c r="RES581"/>
      <c r="REU581" s="6"/>
      <c r="REW581"/>
      <c r="REY581" s="6"/>
      <c r="RFA581"/>
      <c r="RFC581" s="6"/>
      <c r="RFE581"/>
      <c r="RFG581" s="6"/>
      <c r="RFI581"/>
      <c r="RFK581" s="6"/>
      <c r="RFM581"/>
      <c r="RFO581" s="6"/>
      <c r="RFQ581"/>
      <c r="RFS581" s="6"/>
      <c r="RFU581"/>
      <c r="RFW581" s="6"/>
      <c r="RFY581"/>
      <c r="RGA581" s="6"/>
      <c r="RGC581"/>
      <c r="RGE581" s="6"/>
      <c r="RGG581"/>
      <c r="RGI581" s="6"/>
      <c r="RGK581"/>
      <c r="RGM581" s="6"/>
      <c r="RGO581"/>
      <c r="RGQ581" s="6"/>
      <c r="RGS581"/>
      <c r="RGU581" s="6"/>
      <c r="RGW581"/>
      <c r="RGY581" s="6"/>
      <c r="RHA581"/>
      <c r="RHC581" s="6"/>
      <c r="RHE581"/>
      <c r="RHG581" s="6"/>
      <c r="RHI581"/>
      <c r="RHK581" s="6"/>
      <c r="RHM581"/>
      <c r="RHO581" s="6"/>
      <c r="RHQ581"/>
      <c r="RHS581" s="6"/>
      <c r="RHU581"/>
      <c r="RHW581" s="6"/>
      <c r="RHY581"/>
      <c r="RIA581" s="6"/>
      <c r="RIC581"/>
      <c r="RIE581" s="6"/>
      <c r="RIG581"/>
      <c r="RII581" s="6"/>
      <c r="RIK581"/>
      <c r="RIM581" s="6"/>
      <c r="RIO581"/>
      <c r="RIQ581" s="6"/>
      <c r="RIS581"/>
      <c r="RIU581" s="6"/>
      <c r="RIW581"/>
      <c r="RIY581" s="6"/>
      <c r="RJA581"/>
      <c r="RJC581" s="6"/>
      <c r="RJE581"/>
      <c r="RJG581" s="6"/>
      <c r="RJI581"/>
      <c r="RJK581" s="6"/>
      <c r="RJM581"/>
      <c r="RJO581" s="6"/>
      <c r="RJQ581"/>
      <c r="RJS581" s="6"/>
      <c r="RJU581"/>
      <c r="RJW581" s="6"/>
      <c r="RJY581"/>
      <c r="RKA581" s="6"/>
      <c r="RKC581"/>
      <c r="RKE581" s="6"/>
      <c r="RKG581"/>
      <c r="RKI581" s="6"/>
      <c r="RKK581"/>
      <c r="RKM581" s="6"/>
      <c r="RKO581"/>
      <c r="RKQ581" s="6"/>
      <c r="RKS581"/>
      <c r="RKU581" s="6"/>
      <c r="RKW581"/>
      <c r="RKY581" s="6"/>
      <c r="RLA581"/>
      <c r="RLC581" s="6"/>
      <c r="RLE581"/>
      <c r="RLG581" s="6"/>
      <c r="RLI581"/>
      <c r="RLK581" s="6"/>
      <c r="RLM581"/>
      <c r="RLO581" s="6"/>
      <c r="RLQ581"/>
      <c r="RLS581" s="6"/>
      <c r="RLU581"/>
      <c r="RLW581" s="6"/>
      <c r="RLY581"/>
      <c r="RMA581" s="6"/>
      <c r="RMC581"/>
      <c r="RME581" s="6"/>
      <c r="RMG581"/>
      <c r="RMI581" s="6"/>
      <c r="RMK581"/>
      <c r="RMM581" s="6"/>
      <c r="RMO581"/>
      <c r="RMQ581" s="6"/>
      <c r="RMS581"/>
      <c r="RMU581" s="6"/>
      <c r="RMW581"/>
      <c r="RMY581" s="6"/>
      <c r="RNA581"/>
      <c r="RNC581" s="6"/>
      <c r="RNE581"/>
      <c r="RNG581" s="6"/>
      <c r="RNI581"/>
      <c r="RNK581" s="6"/>
      <c r="RNM581"/>
      <c r="RNO581" s="6"/>
      <c r="RNQ581"/>
      <c r="RNS581" s="6"/>
      <c r="RNU581"/>
      <c r="RNW581" s="6"/>
      <c r="RNY581"/>
      <c r="ROA581" s="6"/>
      <c r="ROC581"/>
      <c r="ROE581" s="6"/>
      <c r="ROG581"/>
      <c r="ROI581" s="6"/>
      <c r="ROK581"/>
      <c r="ROM581" s="6"/>
      <c r="ROO581"/>
      <c r="ROQ581" s="6"/>
      <c r="ROS581"/>
      <c r="ROU581" s="6"/>
      <c r="ROW581"/>
      <c r="ROY581" s="6"/>
      <c r="RPA581"/>
      <c r="RPC581" s="6"/>
      <c r="RPE581"/>
      <c r="RPG581" s="6"/>
      <c r="RPI581"/>
      <c r="RPK581" s="6"/>
      <c r="RPM581"/>
      <c r="RPO581" s="6"/>
      <c r="RPQ581"/>
      <c r="RPS581" s="6"/>
      <c r="RPU581"/>
      <c r="RPW581" s="6"/>
      <c r="RPY581"/>
      <c r="RQA581" s="6"/>
      <c r="RQC581"/>
      <c r="RQE581" s="6"/>
      <c r="RQG581"/>
      <c r="RQI581" s="6"/>
      <c r="RQK581"/>
      <c r="RQM581" s="6"/>
      <c r="RQO581"/>
      <c r="RQQ581" s="6"/>
      <c r="RQS581"/>
      <c r="RQU581" s="6"/>
      <c r="RQW581"/>
      <c r="RQY581" s="6"/>
      <c r="RRA581"/>
      <c r="RRC581" s="6"/>
      <c r="RRE581"/>
      <c r="RRG581" s="6"/>
      <c r="RRI581"/>
      <c r="RRK581" s="6"/>
      <c r="RRM581"/>
      <c r="RRO581" s="6"/>
      <c r="RRQ581"/>
      <c r="RRS581" s="6"/>
      <c r="RRU581"/>
      <c r="RRW581" s="6"/>
      <c r="RRY581"/>
      <c r="RSA581" s="6"/>
      <c r="RSC581"/>
      <c r="RSE581" s="6"/>
      <c r="RSG581"/>
      <c r="RSI581" s="6"/>
      <c r="RSK581"/>
      <c r="RSM581" s="6"/>
      <c r="RSO581"/>
      <c r="RSQ581" s="6"/>
      <c r="RSS581"/>
      <c r="RSU581" s="6"/>
      <c r="RSW581"/>
      <c r="RSY581" s="6"/>
      <c r="RTA581"/>
      <c r="RTC581" s="6"/>
      <c r="RTE581"/>
      <c r="RTG581" s="6"/>
      <c r="RTI581"/>
      <c r="RTK581" s="6"/>
      <c r="RTM581"/>
      <c r="RTO581" s="6"/>
      <c r="RTQ581"/>
      <c r="RTS581" s="6"/>
      <c r="RTU581"/>
      <c r="RTW581" s="6"/>
      <c r="RTY581"/>
      <c r="RUA581" s="6"/>
      <c r="RUC581"/>
      <c r="RUE581" s="6"/>
      <c r="RUG581"/>
      <c r="RUI581" s="6"/>
      <c r="RUK581"/>
      <c r="RUM581" s="6"/>
      <c r="RUO581"/>
      <c r="RUQ581" s="6"/>
      <c r="RUS581"/>
      <c r="RUU581" s="6"/>
      <c r="RUW581"/>
      <c r="RUY581" s="6"/>
      <c r="RVA581"/>
      <c r="RVC581" s="6"/>
      <c r="RVE581"/>
      <c r="RVG581" s="6"/>
      <c r="RVI581"/>
      <c r="RVK581" s="6"/>
      <c r="RVM581"/>
      <c r="RVO581" s="6"/>
      <c r="RVQ581"/>
      <c r="RVS581" s="6"/>
      <c r="RVU581"/>
      <c r="RVW581" s="6"/>
      <c r="RVY581"/>
      <c r="RWA581" s="6"/>
      <c r="RWC581"/>
      <c r="RWE581" s="6"/>
      <c r="RWG581"/>
      <c r="RWI581" s="6"/>
      <c r="RWK581"/>
      <c r="RWM581" s="6"/>
      <c r="RWO581"/>
      <c r="RWQ581" s="6"/>
      <c r="RWS581"/>
      <c r="RWU581" s="6"/>
      <c r="RWW581"/>
      <c r="RWY581" s="6"/>
      <c r="RXA581"/>
      <c r="RXC581" s="6"/>
      <c r="RXE581"/>
      <c r="RXG581" s="6"/>
      <c r="RXI581"/>
      <c r="RXK581" s="6"/>
      <c r="RXM581"/>
      <c r="RXO581" s="6"/>
      <c r="RXQ581"/>
      <c r="RXS581" s="6"/>
      <c r="RXU581"/>
      <c r="RXW581" s="6"/>
      <c r="RXY581"/>
      <c r="RYA581" s="6"/>
      <c r="RYC581"/>
      <c r="RYE581" s="6"/>
      <c r="RYG581"/>
      <c r="RYI581" s="6"/>
      <c r="RYK581"/>
      <c r="RYM581" s="6"/>
      <c r="RYO581"/>
      <c r="RYQ581" s="6"/>
      <c r="RYS581"/>
      <c r="RYU581" s="6"/>
      <c r="RYW581"/>
      <c r="RYY581" s="6"/>
      <c r="RZA581"/>
      <c r="RZC581" s="6"/>
      <c r="RZE581"/>
      <c r="RZG581" s="6"/>
      <c r="RZI581"/>
      <c r="RZK581" s="6"/>
      <c r="RZM581"/>
      <c r="RZO581" s="6"/>
      <c r="RZQ581"/>
      <c r="RZS581" s="6"/>
      <c r="RZU581"/>
      <c r="RZW581" s="6"/>
      <c r="RZY581"/>
      <c r="SAA581" s="6"/>
      <c r="SAC581"/>
      <c r="SAE581" s="6"/>
      <c r="SAG581"/>
      <c r="SAI581" s="6"/>
      <c r="SAK581"/>
      <c r="SAM581" s="6"/>
      <c r="SAO581"/>
      <c r="SAQ581" s="6"/>
      <c r="SAS581"/>
      <c r="SAU581" s="6"/>
      <c r="SAW581"/>
      <c r="SAY581" s="6"/>
      <c r="SBA581"/>
      <c r="SBC581" s="6"/>
      <c r="SBE581"/>
      <c r="SBG581" s="6"/>
      <c r="SBI581"/>
      <c r="SBK581" s="6"/>
      <c r="SBM581"/>
      <c r="SBO581" s="6"/>
      <c r="SBQ581"/>
      <c r="SBS581" s="6"/>
      <c r="SBU581"/>
      <c r="SBW581" s="6"/>
      <c r="SBY581"/>
      <c r="SCA581" s="6"/>
      <c r="SCC581"/>
      <c r="SCE581" s="6"/>
      <c r="SCG581"/>
      <c r="SCI581" s="6"/>
      <c r="SCK581"/>
      <c r="SCM581" s="6"/>
      <c r="SCO581"/>
      <c r="SCQ581" s="6"/>
      <c r="SCS581"/>
      <c r="SCU581" s="6"/>
      <c r="SCW581"/>
      <c r="SCY581" s="6"/>
      <c r="SDA581"/>
      <c r="SDC581" s="6"/>
      <c r="SDE581"/>
      <c r="SDG581" s="6"/>
      <c r="SDI581"/>
      <c r="SDK581" s="6"/>
      <c r="SDM581"/>
      <c r="SDO581" s="6"/>
      <c r="SDQ581"/>
      <c r="SDS581" s="6"/>
      <c r="SDU581"/>
      <c r="SDW581" s="6"/>
      <c r="SDY581"/>
      <c r="SEA581" s="6"/>
      <c r="SEC581"/>
      <c r="SEE581" s="6"/>
      <c r="SEG581"/>
      <c r="SEI581" s="6"/>
      <c r="SEK581"/>
      <c r="SEM581" s="6"/>
      <c r="SEO581"/>
      <c r="SEQ581" s="6"/>
      <c r="SES581"/>
      <c r="SEU581" s="6"/>
      <c r="SEW581"/>
      <c r="SEY581" s="6"/>
      <c r="SFA581"/>
      <c r="SFC581" s="6"/>
      <c r="SFE581"/>
      <c r="SFG581" s="6"/>
      <c r="SFI581"/>
      <c r="SFK581" s="6"/>
      <c r="SFM581"/>
      <c r="SFO581" s="6"/>
      <c r="SFQ581"/>
      <c r="SFS581" s="6"/>
      <c r="SFU581"/>
      <c r="SFW581" s="6"/>
      <c r="SFY581"/>
      <c r="SGA581" s="6"/>
      <c r="SGC581"/>
      <c r="SGE581" s="6"/>
      <c r="SGG581"/>
      <c r="SGI581" s="6"/>
      <c r="SGK581"/>
      <c r="SGM581" s="6"/>
      <c r="SGO581"/>
      <c r="SGQ581" s="6"/>
      <c r="SGS581"/>
      <c r="SGU581" s="6"/>
      <c r="SGW581"/>
      <c r="SGY581" s="6"/>
      <c r="SHA581"/>
      <c r="SHC581" s="6"/>
      <c r="SHE581"/>
      <c r="SHG581" s="6"/>
      <c r="SHI581"/>
      <c r="SHK581" s="6"/>
      <c r="SHM581"/>
      <c r="SHO581" s="6"/>
      <c r="SHQ581"/>
      <c r="SHS581" s="6"/>
      <c r="SHU581"/>
      <c r="SHW581" s="6"/>
      <c r="SHY581"/>
      <c r="SIA581" s="6"/>
      <c r="SIC581"/>
      <c r="SIE581" s="6"/>
      <c r="SIG581"/>
      <c r="SII581" s="6"/>
      <c r="SIK581"/>
      <c r="SIM581" s="6"/>
      <c r="SIO581"/>
      <c r="SIQ581" s="6"/>
      <c r="SIS581"/>
      <c r="SIU581" s="6"/>
      <c r="SIW581"/>
      <c r="SIY581" s="6"/>
      <c r="SJA581"/>
      <c r="SJC581" s="6"/>
      <c r="SJE581"/>
      <c r="SJG581" s="6"/>
      <c r="SJI581"/>
      <c r="SJK581" s="6"/>
      <c r="SJM581"/>
      <c r="SJO581" s="6"/>
      <c r="SJQ581"/>
      <c r="SJS581" s="6"/>
      <c r="SJU581"/>
      <c r="SJW581" s="6"/>
      <c r="SJY581"/>
      <c r="SKA581" s="6"/>
      <c r="SKC581"/>
      <c r="SKE581" s="6"/>
      <c r="SKG581"/>
      <c r="SKI581" s="6"/>
      <c r="SKK581"/>
      <c r="SKM581" s="6"/>
      <c r="SKO581"/>
      <c r="SKQ581" s="6"/>
      <c r="SKS581"/>
      <c r="SKU581" s="6"/>
      <c r="SKW581"/>
      <c r="SKY581" s="6"/>
      <c r="SLA581"/>
      <c r="SLC581" s="6"/>
      <c r="SLE581"/>
      <c r="SLG581" s="6"/>
      <c r="SLI581"/>
      <c r="SLK581" s="6"/>
      <c r="SLM581"/>
      <c r="SLO581" s="6"/>
      <c r="SLQ581"/>
      <c r="SLS581" s="6"/>
      <c r="SLU581"/>
      <c r="SLW581" s="6"/>
      <c r="SLY581"/>
      <c r="SMA581" s="6"/>
      <c r="SMC581"/>
      <c r="SME581" s="6"/>
      <c r="SMG581"/>
      <c r="SMI581" s="6"/>
      <c r="SMK581"/>
      <c r="SMM581" s="6"/>
      <c r="SMO581"/>
      <c r="SMQ581" s="6"/>
      <c r="SMS581"/>
      <c r="SMU581" s="6"/>
      <c r="SMW581"/>
      <c r="SMY581" s="6"/>
      <c r="SNA581"/>
      <c r="SNC581" s="6"/>
      <c r="SNE581"/>
      <c r="SNG581" s="6"/>
      <c r="SNI581"/>
      <c r="SNK581" s="6"/>
      <c r="SNM581"/>
      <c r="SNO581" s="6"/>
      <c r="SNQ581"/>
      <c r="SNS581" s="6"/>
      <c r="SNU581"/>
      <c r="SNW581" s="6"/>
      <c r="SNY581"/>
      <c r="SOA581" s="6"/>
      <c r="SOC581"/>
      <c r="SOE581" s="6"/>
      <c r="SOG581"/>
      <c r="SOI581" s="6"/>
      <c r="SOK581"/>
      <c r="SOM581" s="6"/>
      <c r="SOO581"/>
      <c r="SOQ581" s="6"/>
      <c r="SOS581"/>
      <c r="SOU581" s="6"/>
      <c r="SOW581"/>
      <c r="SOY581" s="6"/>
      <c r="SPA581"/>
      <c r="SPC581" s="6"/>
      <c r="SPE581"/>
      <c r="SPG581" s="6"/>
      <c r="SPI581"/>
      <c r="SPK581" s="6"/>
      <c r="SPM581"/>
      <c r="SPO581" s="6"/>
      <c r="SPQ581"/>
      <c r="SPS581" s="6"/>
      <c r="SPU581"/>
      <c r="SPW581" s="6"/>
      <c r="SPY581"/>
      <c r="SQA581" s="6"/>
      <c r="SQC581"/>
      <c r="SQE581" s="6"/>
      <c r="SQG581"/>
      <c r="SQI581" s="6"/>
      <c r="SQK581"/>
      <c r="SQM581" s="6"/>
      <c r="SQO581"/>
      <c r="SQQ581" s="6"/>
      <c r="SQS581"/>
      <c r="SQU581" s="6"/>
      <c r="SQW581"/>
      <c r="SQY581" s="6"/>
      <c r="SRA581"/>
      <c r="SRC581" s="6"/>
      <c r="SRE581"/>
      <c r="SRG581" s="6"/>
      <c r="SRI581"/>
      <c r="SRK581" s="6"/>
      <c r="SRM581"/>
      <c r="SRO581" s="6"/>
      <c r="SRQ581"/>
      <c r="SRS581" s="6"/>
      <c r="SRU581"/>
      <c r="SRW581" s="6"/>
      <c r="SRY581"/>
      <c r="SSA581" s="6"/>
      <c r="SSC581"/>
      <c r="SSE581" s="6"/>
      <c r="SSG581"/>
      <c r="SSI581" s="6"/>
      <c r="SSK581"/>
      <c r="SSM581" s="6"/>
      <c r="SSO581"/>
      <c r="SSQ581" s="6"/>
      <c r="SSS581"/>
      <c r="SSU581" s="6"/>
      <c r="SSW581"/>
      <c r="SSY581" s="6"/>
      <c r="STA581"/>
      <c r="STC581" s="6"/>
      <c r="STE581"/>
      <c r="STG581" s="6"/>
      <c r="STI581"/>
      <c r="STK581" s="6"/>
      <c r="STM581"/>
      <c r="STO581" s="6"/>
      <c r="STQ581"/>
      <c r="STS581" s="6"/>
      <c r="STU581"/>
      <c r="STW581" s="6"/>
      <c r="STY581"/>
      <c r="SUA581" s="6"/>
      <c r="SUC581"/>
      <c r="SUE581" s="6"/>
      <c r="SUG581"/>
      <c r="SUI581" s="6"/>
      <c r="SUK581"/>
      <c r="SUM581" s="6"/>
      <c r="SUO581"/>
      <c r="SUQ581" s="6"/>
      <c r="SUS581"/>
      <c r="SUU581" s="6"/>
      <c r="SUW581"/>
      <c r="SUY581" s="6"/>
      <c r="SVA581"/>
      <c r="SVC581" s="6"/>
      <c r="SVE581"/>
      <c r="SVG581" s="6"/>
      <c r="SVI581"/>
      <c r="SVK581" s="6"/>
      <c r="SVM581"/>
      <c r="SVO581" s="6"/>
      <c r="SVQ581"/>
      <c r="SVS581" s="6"/>
      <c r="SVU581"/>
      <c r="SVW581" s="6"/>
      <c r="SVY581"/>
      <c r="SWA581" s="6"/>
      <c r="SWC581"/>
      <c r="SWE581" s="6"/>
      <c r="SWG581"/>
      <c r="SWI581" s="6"/>
      <c r="SWK581"/>
      <c r="SWM581" s="6"/>
      <c r="SWO581"/>
      <c r="SWQ581" s="6"/>
      <c r="SWS581"/>
      <c r="SWU581" s="6"/>
      <c r="SWW581"/>
      <c r="SWY581" s="6"/>
      <c r="SXA581"/>
      <c r="SXC581" s="6"/>
      <c r="SXE581"/>
      <c r="SXG581" s="6"/>
      <c r="SXI581"/>
      <c r="SXK581" s="6"/>
      <c r="SXM581"/>
      <c r="SXO581" s="6"/>
      <c r="SXQ581"/>
      <c r="SXS581" s="6"/>
      <c r="SXU581"/>
      <c r="SXW581" s="6"/>
      <c r="SXY581"/>
      <c r="SYA581" s="6"/>
      <c r="SYC581"/>
      <c r="SYE581" s="6"/>
      <c r="SYG581"/>
      <c r="SYI581" s="6"/>
      <c r="SYK581"/>
      <c r="SYM581" s="6"/>
      <c r="SYO581"/>
      <c r="SYQ581" s="6"/>
      <c r="SYS581"/>
      <c r="SYU581" s="6"/>
      <c r="SYW581"/>
      <c r="SYY581" s="6"/>
      <c r="SZA581"/>
      <c r="SZC581" s="6"/>
      <c r="SZE581"/>
      <c r="SZG581" s="6"/>
      <c r="SZI581"/>
      <c r="SZK581" s="6"/>
      <c r="SZM581"/>
      <c r="SZO581" s="6"/>
      <c r="SZQ581"/>
      <c r="SZS581" s="6"/>
      <c r="SZU581"/>
      <c r="SZW581" s="6"/>
      <c r="SZY581"/>
      <c r="TAA581" s="6"/>
      <c r="TAC581"/>
      <c r="TAE581" s="6"/>
      <c r="TAG581"/>
      <c r="TAI581" s="6"/>
      <c r="TAK581"/>
      <c r="TAM581" s="6"/>
      <c r="TAO581"/>
      <c r="TAQ581" s="6"/>
      <c r="TAS581"/>
      <c r="TAU581" s="6"/>
      <c r="TAW581"/>
      <c r="TAY581" s="6"/>
      <c r="TBA581"/>
      <c r="TBC581" s="6"/>
      <c r="TBE581"/>
      <c r="TBG581" s="6"/>
      <c r="TBI581"/>
      <c r="TBK581" s="6"/>
      <c r="TBM581"/>
      <c r="TBO581" s="6"/>
      <c r="TBQ581"/>
      <c r="TBS581" s="6"/>
      <c r="TBU581"/>
      <c r="TBW581" s="6"/>
      <c r="TBY581"/>
      <c r="TCA581" s="6"/>
      <c r="TCC581"/>
      <c r="TCE581" s="6"/>
      <c r="TCG581"/>
      <c r="TCI581" s="6"/>
      <c r="TCK581"/>
      <c r="TCM581" s="6"/>
      <c r="TCO581"/>
      <c r="TCQ581" s="6"/>
      <c r="TCS581"/>
      <c r="TCU581" s="6"/>
      <c r="TCW581"/>
      <c r="TCY581" s="6"/>
      <c r="TDA581"/>
      <c r="TDC581" s="6"/>
      <c r="TDE581"/>
      <c r="TDG581" s="6"/>
      <c r="TDI581"/>
      <c r="TDK581" s="6"/>
      <c r="TDM581"/>
      <c r="TDO581" s="6"/>
      <c r="TDQ581"/>
      <c r="TDS581" s="6"/>
      <c r="TDU581"/>
      <c r="TDW581" s="6"/>
      <c r="TDY581"/>
      <c r="TEA581" s="6"/>
      <c r="TEC581"/>
      <c r="TEE581" s="6"/>
      <c r="TEG581"/>
      <c r="TEI581" s="6"/>
      <c r="TEK581"/>
      <c r="TEM581" s="6"/>
      <c r="TEO581"/>
      <c r="TEQ581" s="6"/>
      <c r="TES581"/>
      <c r="TEU581" s="6"/>
      <c r="TEW581"/>
      <c r="TEY581" s="6"/>
      <c r="TFA581"/>
      <c r="TFC581" s="6"/>
      <c r="TFE581"/>
      <c r="TFG581" s="6"/>
      <c r="TFI581"/>
      <c r="TFK581" s="6"/>
      <c r="TFM581"/>
      <c r="TFO581" s="6"/>
      <c r="TFQ581"/>
      <c r="TFS581" s="6"/>
      <c r="TFU581"/>
      <c r="TFW581" s="6"/>
      <c r="TFY581"/>
      <c r="TGA581" s="6"/>
      <c r="TGC581"/>
      <c r="TGE581" s="6"/>
      <c r="TGG581"/>
      <c r="TGI581" s="6"/>
      <c r="TGK581"/>
      <c r="TGM581" s="6"/>
      <c r="TGO581"/>
      <c r="TGQ581" s="6"/>
      <c r="TGS581"/>
      <c r="TGU581" s="6"/>
      <c r="TGW581"/>
      <c r="TGY581" s="6"/>
      <c r="THA581"/>
      <c r="THC581" s="6"/>
      <c r="THE581"/>
      <c r="THG581" s="6"/>
      <c r="THI581"/>
      <c r="THK581" s="6"/>
      <c r="THM581"/>
      <c r="THO581" s="6"/>
      <c r="THQ581"/>
      <c r="THS581" s="6"/>
      <c r="THU581"/>
      <c r="THW581" s="6"/>
      <c r="THY581"/>
      <c r="TIA581" s="6"/>
      <c r="TIC581"/>
      <c r="TIE581" s="6"/>
      <c r="TIG581"/>
      <c r="TII581" s="6"/>
      <c r="TIK581"/>
      <c r="TIM581" s="6"/>
      <c r="TIO581"/>
      <c r="TIQ581" s="6"/>
      <c r="TIS581"/>
      <c r="TIU581" s="6"/>
      <c r="TIW581"/>
      <c r="TIY581" s="6"/>
      <c r="TJA581"/>
      <c r="TJC581" s="6"/>
      <c r="TJE581"/>
      <c r="TJG581" s="6"/>
      <c r="TJI581"/>
      <c r="TJK581" s="6"/>
      <c r="TJM581"/>
      <c r="TJO581" s="6"/>
      <c r="TJQ581"/>
      <c r="TJS581" s="6"/>
      <c r="TJU581"/>
      <c r="TJW581" s="6"/>
      <c r="TJY581"/>
      <c r="TKA581" s="6"/>
      <c r="TKC581"/>
      <c r="TKE581" s="6"/>
      <c r="TKG581"/>
      <c r="TKI581" s="6"/>
      <c r="TKK581"/>
      <c r="TKM581" s="6"/>
      <c r="TKO581"/>
      <c r="TKQ581" s="6"/>
      <c r="TKS581"/>
      <c r="TKU581" s="6"/>
      <c r="TKW581"/>
      <c r="TKY581" s="6"/>
      <c r="TLA581"/>
      <c r="TLC581" s="6"/>
      <c r="TLE581"/>
      <c r="TLG581" s="6"/>
      <c r="TLI581"/>
      <c r="TLK581" s="6"/>
      <c r="TLM581"/>
      <c r="TLO581" s="6"/>
      <c r="TLQ581"/>
      <c r="TLS581" s="6"/>
      <c r="TLU581"/>
      <c r="TLW581" s="6"/>
      <c r="TLY581"/>
      <c r="TMA581" s="6"/>
      <c r="TMC581"/>
      <c r="TME581" s="6"/>
      <c r="TMG581"/>
      <c r="TMI581" s="6"/>
      <c r="TMK581"/>
      <c r="TMM581" s="6"/>
      <c r="TMO581"/>
      <c r="TMQ581" s="6"/>
      <c r="TMS581"/>
      <c r="TMU581" s="6"/>
      <c r="TMW581"/>
      <c r="TMY581" s="6"/>
      <c r="TNA581"/>
      <c r="TNC581" s="6"/>
      <c r="TNE581"/>
      <c r="TNG581" s="6"/>
      <c r="TNI581"/>
      <c r="TNK581" s="6"/>
      <c r="TNM581"/>
      <c r="TNO581" s="6"/>
      <c r="TNQ581"/>
      <c r="TNS581" s="6"/>
      <c r="TNU581"/>
      <c r="TNW581" s="6"/>
      <c r="TNY581"/>
      <c r="TOA581" s="6"/>
      <c r="TOC581"/>
      <c r="TOE581" s="6"/>
      <c r="TOG581"/>
      <c r="TOI581" s="6"/>
      <c r="TOK581"/>
      <c r="TOM581" s="6"/>
      <c r="TOO581"/>
      <c r="TOQ581" s="6"/>
      <c r="TOS581"/>
      <c r="TOU581" s="6"/>
      <c r="TOW581"/>
      <c r="TOY581" s="6"/>
      <c r="TPA581"/>
      <c r="TPC581" s="6"/>
      <c r="TPE581"/>
      <c r="TPG581" s="6"/>
      <c r="TPI581"/>
      <c r="TPK581" s="6"/>
      <c r="TPM581"/>
      <c r="TPO581" s="6"/>
      <c r="TPQ581"/>
      <c r="TPS581" s="6"/>
      <c r="TPU581"/>
      <c r="TPW581" s="6"/>
      <c r="TPY581"/>
      <c r="TQA581" s="6"/>
      <c r="TQC581"/>
      <c r="TQE581" s="6"/>
      <c r="TQG581"/>
      <c r="TQI581" s="6"/>
      <c r="TQK581"/>
      <c r="TQM581" s="6"/>
      <c r="TQO581"/>
      <c r="TQQ581" s="6"/>
      <c r="TQS581"/>
      <c r="TQU581" s="6"/>
      <c r="TQW581"/>
      <c r="TQY581" s="6"/>
      <c r="TRA581"/>
      <c r="TRC581" s="6"/>
      <c r="TRE581"/>
      <c r="TRG581" s="6"/>
      <c r="TRI581"/>
      <c r="TRK581" s="6"/>
      <c r="TRM581"/>
      <c r="TRO581" s="6"/>
      <c r="TRQ581"/>
      <c r="TRS581" s="6"/>
      <c r="TRU581"/>
      <c r="TRW581" s="6"/>
      <c r="TRY581"/>
      <c r="TSA581" s="6"/>
      <c r="TSC581"/>
      <c r="TSE581" s="6"/>
      <c r="TSG581"/>
      <c r="TSI581" s="6"/>
      <c r="TSK581"/>
      <c r="TSM581" s="6"/>
      <c r="TSO581"/>
      <c r="TSQ581" s="6"/>
      <c r="TSS581"/>
      <c r="TSU581" s="6"/>
      <c r="TSW581"/>
      <c r="TSY581" s="6"/>
      <c r="TTA581"/>
      <c r="TTC581" s="6"/>
      <c r="TTE581"/>
      <c r="TTG581" s="6"/>
      <c r="TTI581"/>
      <c r="TTK581" s="6"/>
      <c r="TTM581"/>
      <c r="TTO581" s="6"/>
      <c r="TTQ581"/>
      <c r="TTS581" s="6"/>
      <c r="TTU581"/>
      <c r="TTW581" s="6"/>
      <c r="TTY581"/>
      <c r="TUA581" s="6"/>
      <c r="TUC581"/>
      <c r="TUE581" s="6"/>
      <c r="TUG581"/>
      <c r="TUI581" s="6"/>
      <c r="TUK581"/>
      <c r="TUM581" s="6"/>
      <c r="TUO581"/>
      <c r="TUQ581" s="6"/>
      <c r="TUS581"/>
      <c r="TUU581" s="6"/>
      <c r="TUW581"/>
      <c r="TUY581" s="6"/>
      <c r="TVA581"/>
      <c r="TVC581" s="6"/>
      <c r="TVE581"/>
      <c r="TVG581" s="6"/>
      <c r="TVI581"/>
      <c r="TVK581" s="6"/>
      <c r="TVM581"/>
      <c r="TVO581" s="6"/>
      <c r="TVQ581"/>
      <c r="TVS581" s="6"/>
      <c r="TVU581"/>
      <c r="TVW581" s="6"/>
      <c r="TVY581"/>
      <c r="TWA581" s="6"/>
      <c r="TWC581"/>
      <c r="TWE581" s="6"/>
      <c r="TWG581"/>
      <c r="TWI581" s="6"/>
      <c r="TWK581"/>
      <c r="TWM581" s="6"/>
      <c r="TWO581"/>
      <c r="TWQ581" s="6"/>
      <c r="TWS581"/>
      <c r="TWU581" s="6"/>
      <c r="TWW581"/>
      <c r="TWY581" s="6"/>
      <c r="TXA581"/>
      <c r="TXC581" s="6"/>
      <c r="TXE581"/>
      <c r="TXG581" s="6"/>
      <c r="TXI581"/>
      <c r="TXK581" s="6"/>
      <c r="TXM581"/>
      <c r="TXO581" s="6"/>
      <c r="TXQ581"/>
      <c r="TXS581" s="6"/>
      <c r="TXU581"/>
      <c r="TXW581" s="6"/>
      <c r="TXY581"/>
      <c r="TYA581" s="6"/>
      <c r="TYC581"/>
      <c r="TYE581" s="6"/>
      <c r="TYG581"/>
      <c r="TYI581" s="6"/>
      <c r="TYK581"/>
      <c r="TYM581" s="6"/>
      <c r="TYO581"/>
      <c r="TYQ581" s="6"/>
      <c r="TYS581"/>
      <c r="TYU581" s="6"/>
      <c r="TYW581"/>
      <c r="TYY581" s="6"/>
      <c r="TZA581"/>
      <c r="TZC581" s="6"/>
      <c r="TZE581"/>
      <c r="TZG581" s="6"/>
      <c r="TZI581"/>
      <c r="TZK581" s="6"/>
      <c r="TZM581"/>
      <c r="TZO581" s="6"/>
      <c r="TZQ581"/>
      <c r="TZS581" s="6"/>
      <c r="TZU581"/>
      <c r="TZW581" s="6"/>
      <c r="TZY581"/>
      <c r="UAA581" s="6"/>
      <c r="UAC581"/>
      <c r="UAE581" s="6"/>
      <c r="UAG581"/>
      <c r="UAI581" s="6"/>
      <c r="UAK581"/>
      <c r="UAM581" s="6"/>
      <c r="UAO581"/>
      <c r="UAQ581" s="6"/>
      <c r="UAS581"/>
      <c r="UAU581" s="6"/>
      <c r="UAW581"/>
      <c r="UAY581" s="6"/>
      <c r="UBA581"/>
      <c r="UBC581" s="6"/>
      <c r="UBE581"/>
      <c r="UBG581" s="6"/>
      <c r="UBI581"/>
      <c r="UBK581" s="6"/>
      <c r="UBM581"/>
      <c r="UBO581" s="6"/>
      <c r="UBQ581"/>
      <c r="UBS581" s="6"/>
      <c r="UBU581"/>
      <c r="UBW581" s="6"/>
      <c r="UBY581"/>
      <c r="UCA581" s="6"/>
      <c r="UCC581"/>
      <c r="UCE581" s="6"/>
      <c r="UCG581"/>
      <c r="UCI581" s="6"/>
      <c r="UCK581"/>
      <c r="UCM581" s="6"/>
      <c r="UCO581"/>
      <c r="UCQ581" s="6"/>
      <c r="UCS581"/>
      <c r="UCU581" s="6"/>
      <c r="UCW581"/>
      <c r="UCY581" s="6"/>
      <c r="UDA581"/>
      <c r="UDC581" s="6"/>
      <c r="UDE581"/>
      <c r="UDG581" s="6"/>
      <c r="UDI581"/>
      <c r="UDK581" s="6"/>
      <c r="UDM581"/>
      <c r="UDO581" s="6"/>
      <c r="UDQ581"/>
      <c r="UDS581" s="6"/>
      <c r="UDU581"/>
      <c r="UDW581" s="6"/>
      <c r="UDY581"/>
      <c r="UEA581" s="6"/>
      <c r="UEC581"/>
      <c r="UEE581" s="6"/>
      <c r="UEG581"/>
      <c r="UEI581" s="6"/>
      <c r="UEK581"/>
      <c r="UEM581" s="6"/>
      <c r="UEO581"/>
      <c r="UEQ581" s="6"/>
      <c r="UES581"/>
      <c r="UEU581" s="6"/>
      <c r="UEW581"/>
      <c r="UEY581" s="6"/>
      <c r="UFA581"/>
      <c r="UFC581" s="6"/>
      <c r="UFE581"/>
      <c r="UFG581" s="6"/>
      <c r="UFI581"/>
      <c r="UFK581" s="6"/>
      <c r="UFM581"/>
      <c r="UFO581" s="6"/>
      <c r="UFQ581"/>
      <c r="UFS581" s="6"/>
      <c r="UFU581"/>
      <c r="UFW581" s="6"/>
      <c r="UFY581"/>
      <c r="UGA581" s="6"/>
      <c r="UGC581"/>
      <c r="UGE581" s="6"/>
      <c r="UGG581"/>
      <c r="UGI581" s="6"/>
      <c r="UGK581"/>
      <c r="UGM581" s="6"/>
      <c r="UGO581"/>
      <c r="UGQ581" s="6"/>
      <c r="UGS581"/>
      <c r="UGU581" s="6"/>
      <c r="UGW581"/>
      <c r="UGY581" s="6"/>
      <c r="UHA581"/>
      <c r="UHC581" s="6"/>
      <c r="UHE581"/>
      <c r="UHG581" s="6"/>
      <c r="UHI581"/>
      <c r="UHK581" s="6"/>
      <c r="UHM581"/>
      <c r="UHO581" s="6"/>
      <c r="UHQ581"/>
      <c r="UHS581" s="6"/>
      <c r="UHU581"/>
      <c r="UHW581" s="6"/>
      <c r="UHY581"/>
      <c r="UIA581" s="6"/>
      <c r="UIC581"/>
      <c r="UIE581" s="6"/>
      <c r="UIG581"/>
      <c r="UII581" s="6"/>
      <c r="UIK581"/>
      <c r="UIM581" s="6"/>
      <c r="UIO581"/>
      <c r="UIQ581" s="6"/>
      <c r="UIS581"/>
      <c r="UIU581" s="6"/>
      <c r="UIW581"/>
      <c r="UIY581" s="6"/>
      <c r="UJA581"/>
      <c r="UJC581" s="6"/>
      <c r="UJE581"/>
      <c r="UJG581" s="6"/>
      <c r="UJI581"/>
      <c r="UJK581" s="6"/>
      <c r="UJM581"/>
      <c r="UJO581" s="6"/>
      <c r="UJQ581"/>
      <c r="UJS581" s="6"/>
      <c r="UJU581"/>
      <c r="UJW581" s="6"/>
      <c r="UJY581"/>
      <c r="UKA581" s="6"/>
      <c r="UKC581"/>
      <c r="UKE581" s="6"/>
      <c r="UKG581"/>
      <c r="UKI581" s="6"/>
      <c r="UKK581"/>
      <c r="UKM581" s="6"/>
      <c r="UKO581"/>
      <c r="UKQ581" s="6"/>
      <c r="UKS581"/>
      <c r="UKU581" s="6"/>
      <c r="UKW581"/>
      <c r="UKY581" s="6"/>
      <c r="ULA581"/>
      <c r="ULC581" s="6"/>
      <c r="ULE581"/>
      <c r="ULG581" s="6"/>
      <c r="ULI581"/>
      <c r="ULK581" s="6"/>
      <c r="ULM581"/>
      <c r="ULO581" s="6"/>
      <c r="ULQ581"/>
      <c r="ULS581" s="6"/>
      <c r="ULU581"/>
      <c r="ULW581" s="6"/>
      <c r="ULY581"/>
      <c r="UMA581" s="6"/>
      <c r="UMC581"/>
      <c r="UME581" s="6"/>
      <c r="UMG581"/>
      <c r="UMI581" s="6"/>
      <c r="UMK581"/>
      <c r="UMM581" s="6"/>
      <c r="UMO581"/>
      <c r="UMQ581" s="6"/>
      <c r="UMS581"/>
      <c r="UMU581" s="6"/>
      <c r="UMW581"/>
      <c r="UMY581" s="6"/>
      <c r="UNA581"/>
      <c r="UNC581" s="6"/>
      <c r="UNE581"/>
      <c r="UNG581" s="6"/>
      <c r="UNI581"/>
      <c r="UNK581" s="6"/>
      <c r="UNM581"/>
      <c r="UNO581" s="6"/>
      <c r="UNQ581"/>
      <c r="UNS581" s="6"/>
      <c r="UNU581"/>
      <c r="UNW581" s="6"/>
      <c r="UNY581"/>
      <c r="UOA581" s="6"/>
      <c r="UOC581"/>
      <c r="UOE581" s="6"/>
      <c r="UOG581"/>
      <c r="UOI581" s="6"/>
      <c r="UOK581"/>
      <c r="UOM581" s="6"/>
      <c r="UOO581"/>
      <c r="UOQ581" s="6"/>
      <c r="UOS581"/>
      <c r="UOU581" s="6"/>
      <c r="UOW581"/>
      <c r="UOY581" s="6"/>
      <c r="UPA581"/>
      <c r="UPC581" s="6"/>
      <c r="UPE581"/>
      <c r="UPG581" s="6"/>
      <c r="UPI581"/>
      <c r="UPK581" s="6"/>
      <c r="UPM581"/>
      <c r="UPO581" s="6"/>
      <c r="UPQ581"/>
      <c r="UPS581" s="6"/>
      <c r="UPU581"/>
      <c r="UPW581" s="6"/>
      <c r="UPY581"/>
      <c r="UQA581" s="6"/>
      <c r="UQC581"/>
      <c r="UQE581" s="6"/>
      <c r="UQG581"/>
      <c r="UQI581" s="6"/>
      <c r="UQK581"/>
      <c r="UQM581" s="6"/>
      <c r="UQO581"/>
      <c r="UQQ581" s="6"/>
      <c r="UQS581"/>
      <c r="UQU581" s="6"/>
      <c r="UQW581"/>
      <c r="UQY581" s="6"/>
      <c r="URA581"/>
      <c r="URC581" s="6"/>
      <c r="URE581"/>
      <c r="URG581" s="6"/>
      <c r="URI581"/>
      <c r="URK581" s="6"/>
      <c r="URM581"/>
      <c r="URO581" s="6"/>
      <c r="URQ581"/>
      <c r="URS581" s="6"/>
      <c r="URU581"/>
      <c r="URW581" s="6"/>
      <c r="URY581"/>
      <c r="USA581" s="6"/>
      <c r="USC581"/>
      <c r="USE581" s="6"/>
      <c r="USG581"/>
      <c r="USI581" s="6"/>
      <c r="USK581"/>
      <c r="USM581" s="6"/>
      <c r="USO581"/>
      <c r="USQ581" s="6"/>
      <c r="USS581"/>
      <c r="USU581" s="6"/>
      <c r="USW581"/>
      <c r="USY581" s="6"/>
      <c r="UTA581"/>
      <c r="UTC581" s="6"/>
      <c r="UTE581"/>
      <c r="UTG581" s="6"/>
      <c r="UTI581"/>
      <c r="UTK581" s="6"/>
      <c r="UTM581"/>
      <c r="UTO581" s="6"/>
      <c r="UTQ581"/>
      <c r="UTS581" s="6"/>
      <c r="UTU581"/>
      <c r="UTW581" s="6"/>
      <c r="UTY581"/>
      <c r="UUA581" s="6"/>
      <c r="UUC581"/>
      <c r="UUE581" s="6"/>
      <c r="UUG581"/>
      <c r="UUI581" s="6"/>
      <c r="UUK581"/>
      <c r="UUM581" s="6"/>
      <c r="UUO581"/>
      <c r="UUQ581" s="6"/>
      <c r="UUS581"/>
      <c r="UUU581" s="6"/>
      <c r="UUW581"/>
      <c r="UUY581" s="6"/>
      <c r="UVA581"/>
      <c r="UVC581" s="6"/>
      <c r="UVE581"/>
      <c r="UVG581" s="6"/>
      <c r="UVI581"/>
      <c r="UVK581" s="6"/>
      <c r="UVM581"/>
      <c r="UVO581" s="6"/>
      <c r="UVQ581"/>
      <c r="UVS581" s="6"/>
      <c r="UVU581"/>
      <c r="UVW581" s="6"/>
      <c r="UVY581"/>
      <c r="UWA581" s="6"/>
      <c r="UWC581"/>
      <c r="UWE581" s="6"/>
      <c r="UWG581"/>
      <c r="UWI581" s="6"/>
      <c r="UWK581"/>
      <c r="UWM581" s="6"/>
      <c r="UWO581"/>
      <c r="UWQ581" s="6"/>
      <c r="UWS581"/>
      <c r="UWU581" s="6"/>
      <c r="UWW581"/>
      <c r="UWY581" s="6"/>
      <c r="UXA581"/>
      <c r="UXC581" s="6"/>
      <c r="UXE581"/>
      <c r="UXG581" s="6"/>
      <c r="UXI581"/>
      <c r="UXK581" s="6"/>
      <c r="UXM581"/>
      <c r="UXO581" s="6"/>
      <c r="UXQ581"/>
      <c r="UXS581" s="6"/>
      <c r="UXU581"/>
      <c r="UXW581" s="6"/>
      <c r="UXY581"/>
      <c r="UYA581" s="6"/>
      <c r="UYC581"/>
      <c r="UYE581" s="6"/>
      <c r="UYG581"/>
      <c r="UYI581" s="6"/>
      <c r="UYK581"/>
      <c r="UYM581" s="6"/>
      <c r="UYO581"/>
      <c r="UYQ581" s="6"/>
      <c r="UYS581"/>
      <c r="UYU581" s="6"/>
      <c r="UYW581"/>
      <c r="UYY581" s="6"/>
      <c r="UZA581"/>
      <c r="UZC581" s="6"/>
      <c r="UZE581"/>
      <c r="UZG581" s="6"/>
      <c r="UZI581"/>
      <c r="UZK581" s="6"/>
      <c r="UZM581"/>
      <c r="UZO581" s="6"/>
      <c r="UZQ581"/>
      <c r="UZS581" s="6"/>
      <c r="UZU581"/>
      <c r="UZW581" s="6"/>
      <c r="UZY581"/>
      <c r="VAA581" s="6"/>
      <c r="VAC581"/>
      <c r="VAE581" s="6"/>
      <c r="VAG581"/>
      <c r="VAI581" s="6"/>
      <c r="VAK581"/>
      <c r="VAM581" s="6"/>
      <c r="VAO581"/>
      <c r="VAQ581" s="6"/>
      <c r="VAS581"/>
      <c r="VAU581" s="6"/>
      <c r="VAW581"/>
      <c r="VAY581" s="6"/>
      <c r="VBA581"/>
      <c r="VBC581" s="6"/>
      <c r="VBE581"/>
      <c r="VBG581" s="6"/>
      <c r="VBI581"/>
      <c r="VBK581" s="6"/>
      <c r="VBM581"/>
      <c r="VBO581" s="6"/>
      <c r="VBQ581"/>
      <c r="VBS581" s="6"/>
      <c r="VBU581"/>
      <c r="VBW581" s="6"/>
      <c r="VBY581"/>
      <c r="VCA581" s="6"/>
      <c r="VCC581"/>
      <c r="VCE581" s="6"/>
      <c r="VCG581"/>
      <c r="VCI581" s="6"/>
      <c r="VCK581"/>
      <c r="VCM581" s="6"/>
      <c r="VCO581"/>
      <c r="VCQ581" s="6"/>
      <c r="VCS581"/>
      <c r="VCU581" s="6"/>
      <c r="VCW581"/>
      <c r="VCY581" s="6"/>
      <c r="VDA581"/>
      <c r="VDC581" s="6"/>
      <c r="VDE581"/>
      <c r="VDG581" s="6"/>
      <c r="VDI581"/>
      <c r="VDK581" s="6"/>
      <c r="VDM581"/>
      <c r="VDO581" s="6"/>
      <c r="VDQ581"/>
      <c r="VDS581" s="6"/>
      <c r="VDU581"/>
      <c r="VDW581" s="6"/>
      <c r="VDY581"/>
      <c r="VEA581" s="6"/>
      <c r="VEC581"/>
      <c r="VEE581" s="6"/>
      <c r="VEG581"/>
      <c r="VEI581" s="6"/>
      <c r="VEK581"/>
      <c r="VEM581" s="6"/>
      <c r="VEO581"/>
      <c r="VEQ581" s="6"/>
      <c r="VES581"/>
      <c r="VEU581" s="6"/>
      <c r="VEW581"/>
      <c r="VEY581" s="6"/>
      <c r="VFA581"/>
      <c r="VFC581" s="6"/>
      <c r="VFE581"/>
      <c r="VFG581" s="6"/>
      <c r="VFI581"/>
      <c r="VFK581" s="6"/>
      <c r="VFM581"/>
      <c r="VFO581" s="6"/>
      <c r="VFQ581"/>
      <c r="VFS581" s="6"/>
      <c r="VFU581"/>
      <c r="VFW581" s="6"/>
      <c r="VFY581"/>
      <c r="VGA581" s="6"/>
      <c r="VGC581"/>
      <c r="VGE581" s="6"/>
      <c r="VGG581"/>
      <c r="VGI581" s="6"/>
      <c r="VGK581"/>
      <c r="VGM581" s="6"/>
      <c r="VGO581"/>
      <c r="VGQ581" s="6"/>
      <c r="VGS581"/>
      <c r="VGU581" s="6"/>
      <c r="VGW581"/>
      <c r="VGY581" s="6"/>
      <c r="VHA581"/>
      <c r="VHC581" s="6"/>
      <c r="VHE581"/>
      <c r="VHG581" s="6"/>
      <c r="VHI581"/>
      <c r="VHK581" s="6"/>
      <c r="VHM581"/>
      <c r="VHO581" s="6"/>
      <c r="VHQ581"/>
      <c r="VHS581" s="6"/>
      <c r="VHU581"/>
      <c r="VHW581" s="6"/>
      <c r="VHY581"/>
      <c r="VIA581" s="6"/>
      <c r="VIC581"/>
      <c r="VIE581" s="6"/>
      <c r="VIG581"/>
      <c r="VII581" s="6"/>
      <c r="VIK581"/>
      <c r="VIM581" s="6"/>
      <c r="VIO581"/>
      <c r="VIQ581" s="6"/>
      <c r="VIS581"/>
      <c r="VIU581" s="6"/>
      <c r="VIW581"/>
      <c r="VIY581" s="6"/>
      <c r="VJA581"/>
      <c r="VJC581" s="6"/>
      <c r="VJE581"/>
      <c r="VJG581" s="6"/>
      <c r="VJI581"/>
      <c r="VJK581" s="6"/>
      <c r="VJM581"/>
      <c r="VJO581" s="6"/>
      <c r="VJQ581"/>
      <c r="VJS581" s="6"/>
      <c r="VJU581"/>
      <c r="VJW581" s="6"/>
      <c r="VJY581"/>
      <c r="VKA581" s="6"/>
      <c r="VKC581"/>
      <c r="VKE581" s="6"/>
      <c r="VKG581"/>
      <c r="VKI581" s="6"/>
      <c r="VKK581"/>
      <c r="VKM581" s="6"/>
      <c r="VKO581"/>
      <c r="VKQ581" s="6"/>
      <c r="VKS581"/>
      <c r="VKU581" s="6"/>
      <c r="VKW581"/>
      <c r="VKY581" s="6"/>
      <c r="VLA581"/>
      <c r="VLC581" s="6"/>
      <c r="VLE581"/>
      <c r="VLG581" s="6"/>
      <c r="VLI581"/>
      <c r="VLK581" s="6"/>
      <c r="VLM581"/>
      <c r="VLO581" s="6"/>
      <c r="VLQ581"/>
      <c r="VLS581" s="6"/>
      <c r="VLU581"/>
      <c r="VLW581" s="6"/>
      <c r="VLY581"/>
      <c r="VMA581" s="6"/>
      <c r="VMC581"/>
      <c r="VME581" s="6"/>
      <c r="VMG581"/>
      <c r="VMI581" s="6"/>
      <c r="VMK581"/>
      <c r="VMM581" s="6"/>
      <c r="VMO581"/>
      <c r="VMQ581" s="6"/>
      <c r="VMS581"/>
      <c r="VMU581" s="6"/>
      <c r="VMW581"/>
      <c r="VMY581" s="6"/>
      <c r="VNA581"/>
      <c r="VNC581" s="6"/>
      <c r="VNE581"/>
      <c r="VNG581" s="6"/>
      <c r="VNI581"/>
      <c r="VNK581" s="6"/>
      <c r="VNM581"/>
      <c r="VNO581" s="6"/>
      <c r="VNQ581"/>
      <c r="VNS581" s="6"/>
      <c r="VNU581"/>
      <c r="VNW581" s="6"/>
      <c r="VNY581"/>
      <c r="VOA581" s="6"/>
      <c r="VOC581"/>
      <c r="VOE581" s="6"/>
      <c r="VOG581"/>
      <c r="VOI581" s="6"/>
      <c r="VOK581"/>
      <c r="VOM581" s="6"/>
      <c r="VOO581"/>
      <c r="VOQ581" s="6"/>
      <c r="VOS581"/>
      <c r="VOU581" s="6"/>
      <c r="VOW581"/>
      <c r="VOY581" s="6"/>
      <c r="VPA581"/>
      <c r="VPC581" s="6"/>
      <c r="VPE581"/>
      <c r="VPG581" s="6"/>
      <c r="VPI581"/>
      <c r="VPK581" s="6"/>
      <c r="VPM581"/>
      <c r="VPO581" s="6"/>
      <c r="VPQ581"/>
      <c r="VPS581" s="6"/>
      <c r="VPU581"/>
      <c r="VPW581" s="6"/>
      <c r="VPY581"/>
      <c r="VQA581" s="6"/>
      <c r="VQC581"/>
      <c r="VQE581" s="6"/>
      <c r="VQG581"/>
      <c r="VQI581" s="6"/>
      <c r="VQK581"/>
      <c r="VQM581" s="6"/>
      <c r="VQO581"/>
      <c r="VQQ581" s="6"/>
      <c r="VQS581"/>
      <c r="VQU581" s="6"/>
      <c r="VQW581"/>
      <c r="VQY581" s="6"/>
      <c r="VRA581"/>
      <c r="VRC581" s="6"/>
      <c r="VRE581"/>
      <c r="VRG581" s="6"/>
      <c r="VRI581"/>
      <c r="VRK581" s="6"/>
      <c r="VRM581"/>
      <c r="VRO581" s="6"/>
      <c r="VRQ581"/>
      <c r="VRS581" s="6"/>
      <c r="VRU581"/>
      <c r="VRW581" s="6"/>
      <c r="VRY581"/>
      <c r="VSA581" s="6"/>
      <c r="VSC581"/>
      <c r="VSE581" s="6"/>
      <c r="VSG581"/>
      <c r="VSI581" s="6"/>
      <c r="VSK581"/>
      <c r="VSM581" s="6"/>
      <c r="VSO581"/>
      <c r="VSQ581" s="6"/>
      <c r="VSS581"/>
      <c r="VSU581" s="6"/>
      <c r="VSW581"/>
      <c r="VSY581" s="6"/>
      <c r="VTA581"/>
      <c r="VTC581" s="6"/>
      <c r="VTE581"/>
      <c r="VTG581" s="6"/>
      <c r="VTI581"/>
      <c r="VTK581" s="6"/>
      <c r="VTM581"/>
      <c r="VTO581" s="6"/>
      <c r="VTQ581"/>
      <c r="VTS581" s="6"/>
      <c r="VTU581"/>
      <c r="VTW581" s="6"/>
      <c r="VTY581"/>
      <c r="VUA581" s="6"/>
      <c r="VUC581"/>
      <c r="VUE581" s="6"/>
      <c r="VUG581"/>
      <c r="VUI581" s="6"/>
      <c r="VUK581"/>
      <c r="VUM581" s="6"/>
      <c r="VUO581"/>
      <c r="VUQ581" s="6"/>
      <c r="VUS581"/>
      <c r="VUU581" s="6"/>
      <c r="VUW581"/>
      <c r="VUY581" s="6"/>
      <c r="VVA581"/>
      <c r="VVC581" s="6"/>
      <c r="VVE581"/>
      <c r="VVG581" s="6"/>
      <c r="VVI581"/>
      <c r="VVK581" s="6"/>
      <c r="VVM581"/>
      <c r="VVO581" s="6"/>
      <c r="VVQ581"/>
      <c r="VVS581" s="6"/>
      <c r="VVU581"/>
      <c r="VVW581" s="6"/>
      <c r="VVY581"/>
      <c r="VWA581" s="6"/>
      <c r="VWC581"/>
      <c r="VWE581" s="6"/>
      <c r="VWG581"/>
      <c r="VWI581" s="6"/>
      <c r="VWK581"/>
      <c r="VWM581" s="6"/>
      <c r="VWO581"/>
      <c r="VWQ581" s="6"/>
      <c r="VWS581"/>
      <c r="VWU581" s="6"/>
      <c r="VWW581"/>
      <c r="VWY581" s="6"/>
      <c r="VXA581"/>
      <c r="VXC581" s="6"/>
      <c r="VXE581"/>
      <c r="VXG581" s="6"/>
      <c r="VXI581"/>
      <c r="VXK581" s="6"/>
      <c r="VXM581"/>
      <c r="VXO581" s="6"/>
      <c r="VXQ581"/>
      <c r="VXS581" s="6"/>
      <c r="VXU581"/>
      <c r="VXW581" s="6"/>
      <c r="VXY581"/>
      <c r="VYA581" s="6"/>
      <c r="VYC581"/>
      <c r="VYE581" s="6"/>
      <c r="VYG581"/>
      <c r="VYI581" s="6"/>
      <c r="VYK581"/>
      <c r="VYM581" s="6"/>
      <c r="VYO581"/>
      <c r="VYQ581" s="6"/>
      <c r="VYS581"/>
      <c r="VYU581" s="6"/>
      <c r="VYW581"/>
      <c r="VYY581" s="6"/>
      <c r="VZA581"/>
      <c r="VZC581" s="6"/>
      <c r="VZE581"/>
      <c r="VZG581" s="6"/>
      <c r="VZI581"/>
      <c r="VZK581" s="6"/>
      <c r="VZM581"/>
      <c r="VZO581" s="6"/>
      <c r="VZQ581"/>
      <c r="VZS581" s="6"/>
      <c r="VZU581"/>
      <c r="VZW581" s="6"/>
      <c r="VZY581"/>
      <c r="WAA581" s="6"/>
      <c r="WAC581"/>
      <c r="WAE581" s="6"/>
      <c r="WAG581"/>
      <c r="WAI581" s="6"/>
      <c r="WAK581"/>
      <c r="WAM581" s="6"/>
      <c r="WAO581"/>
      <c r="WAQ581" s="6"/>
      <c r="WAS581"/>
      <c r="WAU581" s="6"/>
      <c r="WAW581"/>
      <c r="WAY581" s="6"/>
      <c r="WBA581"/>
      <c r="WBC581" s="6"/>
      <c r="WBE581"/>
      <c r="WBG581" s="6"/>
      <c r="WBI581"/>
      <c r="WBK581" s="6"/>
      <c r="WBM581"/>
      <c r="WBO581" s="6"/>
      <c r="WBQ581"/>
      <c r="WBS581" s="6"/>
      <c r="WBU581"/>
      <c r="WBW581" s="6"/>
      <c r="WBY581"/>
      <c r="WCA581" s="6"/>
      <c r="WCC581"/>
      <c r="WCE581" s="6"/>
      <c r="WCG581"/>
      <c r="WCI581" s="6"/>
      <c r="WCK581"/>
      <c r="WCM581" s="6"/>
      <c r="WCO581"/>
      <c r="WCQ581" s="6"/>
      <c r="WCS581"/>
      <c r="WCU581" s="6"/>
      <c r="WCW581"/>
      <c r="WCY581" s="6"/>
      <c r="WDA581"/>
      <c r="WDC581" s="6"/>
      <c r="WDE581"/>
      <c r="WDG581" s="6"/>
      <c r="WDI581"/>
      <c r="WDK581" s="6"/>
      <c r="WDM581"/>
      <c r="WDO581" s="6"/>
      <c r="WDQ581"/>
      <c r="WDS581" s="6"/>
      <c r="WDU581"/>
      <c r="WDW581" s="6"/>
      <c r="WDY581"/>
      <c r="WEA581" s="6"/>
      <c r="WEC581"/>
      <c r="WEE581" s="6"/>
      <c r="WEG581"/>
      <c r="WEI581" s="6"/>
      <c r="WEK581"/>
      <c r="WEM581" s="6"/>
      <c r="WEO581"/>
      <c r="WEQ581" s="6"/>
      <c r="WES581"/>
      <c r="WEU581" s="6"/>
      <c r="WEW581"/>
      <c r="WEY581" s="6"/>
      <c r="WFA581"/>
      <c r="WFC581" s="6"/>
      <c r="WFE581"/>
      <c r="WFG581" s="6"/>
      <c r="WFI581"/>
      <c r="WFK581" s="6"/>
      <c r="WFM581"/>
      <c r="WFO581" s="6"/>
      <c r="WFQ581"/>
      <c r="WFS581" s="6"/>
      <c r="WFU581"/>
      <c r="WFW581" s="6"/>
      <c r="WFY581"/>
      <c r="WGA581" s="6"/>
      <c r="WGC581"/>
      <c r="WGE581" s="6"/>
      <c r="WGG581"/>
      <c r="WGI581" s="6"/>
      <c r="WGK581"/>
      <c r="WGM581" s="6"/>
      <c r="WGO581"/>
      <c r="WGQ581" s="6"/>
      <c r="WGS581"/>
      <c r="WGU581" s="6"/>
      <c r="WGW581"/>
      <c r="WGY581" s="6"/>
      <c r="WHA581"/>
      <c r="WHC581" s="6"/>
      <c r="WHE581"/>
      <c r="WHG581" s="6"/>
      <c r="WHI581"/>
      <c r="WHK581" s="6"/>
      <c r="WHM581"/>
      <c r="WHO581" s="6"/>
      <c r="WHQ581"/>
      <c r="WHS581" s="6"/>
      <c r="WHU581"/>
      <c r="WHW581" s="6"/>
      <c r="WHY581"/>
      <c r="WIA581" s="6"/>
      <c r="WIC581"/>
      <c r="WIE581" s="6"/>
      <c r="WIG581"/>
      <c r="WII581" s="6"/>
      <c r="WIK581"/>
      <c r="WIM581" s="6"/>
      <c r="WIO581"/>
      <c r="WIQ581" s="6"/>
      <c r="WIS581"/>
      <c r="WIU581" s="6"/>
      <c r="WIW581"/>
      <c r="WIY581" s="6"/>
      <c r="WJA581"/>
      <c r="WJC581" s="6"/>
      <c r="WJE581"/>
      <c r="WJG581" s="6"/>
      <c r="WJI581"/>
      <c r="WJK581" s="6"/>
      <c r="WJM581"/>
      <c r="WJO581" s="6"/>
      <c r="WJQ581"/>
      <c r="WJS581" s="6"/>
      <c r="WJU581"/>
      <c r="WJW581" s="6"/>
      <c r="WJY581"/>
      <c r="WKA581" s="6"/>
      <c r="WKC581"/>
      <c r="WKE581" s="6"/>
      <c r="WKG581"/>
      <c r="WKI581" s="6"/>
      <c r="WKK581"/>
      <c r="WKM581" s="6"/>
      <c r="WKO581"/>
      <c r="WKQ581" s="6"/>
      <c r="WKS581"/>
      <c r="WKU581" s="6"/>
      <c r="WKW581"/>
      <c r="WKY581" s="6"/>
      <c r="WLA581"/>
      <c r="WLC581" s="6"/>
      <c r="WLE581"/>
      <c r="WLG581" s="6"/>
      <c r="WLI581"/>
      <c r="WLK581" s="6"/>
      <c r="WLM581"/>
      <c r="WLO581" s="6"/>
      <c r="WLQ581"/>
      <c r="WLS581" s="6"/>
      <c r="WLU581"/>
      <c r="WLW581" s="6"/>
      <c r="WLY581"/>
      <c r="WMA581" s="6"/>
      <c r="WMC581"/>
      <c r="WME581" s="6"/>
      <c r="WMG581"/>
      <c r="WMI581" s="6"/>
      <c r="WMK581"/>
      <c r="WMM581" s="6"/>
      <c r="WMO581"/>
      <c r="WMQ581" s="6"/>
      <c r="WMS581"/>
      <c r="WMU581" s="6"/>
      <c r="WMW581"/>
      <c r="WMY581" s="6"/>
      <c r="WNA581"/>
      <c r="WNC581" s="6"/>
      <c r="WNE581"/>
      <c r="WNG581" s="6"/>
      <c r="WNI581"/>
      <c r="WNK581" s="6"/>
      <c r="WNM581"/>
      <c r="WNO581" s="6"/>
      <c r="WNQ581"/>
      <c r="WNS581" s="6"/>
      <c r="WNU581"/>
      <c r="WNW581" s="6"/>
      <c r="WNY581"/>
      <c r="WOA581" s="6"/>
      <c r="WOC581"/>
      <c r="WOE581" s="6"/>
      <c r="WOG581"/>
      <c r="WOI581" s="6"/>
      <c r="WOK581"/>
      <c r="WOM581" s="6"/>
      <c r="WOO581"/>
      <c r="WOQ581" s="6"/>
      <c r="WOS581"/>
      <c r="WOU581" s="6"/>
      <c r="WOW581"/>
      <c r="WOY581" s="6"/>
      <c r="WPA581"/>
      <c r="WPC581" s="6"/>
      <c r="WPE581"/>
      <c r="WPG581" s="6"/>
      <c r="WPI581"/>
      <c r="WPK581" s="6"/>
      <c r="WPM581"/>
      <c r="WPO581" s="6"/>
      <c r="WPQ581"/>
      <c r="WPS581" s="6"/>
      <c r="WPU581"/>
      <c r="WPW581" s="6"/>
      <c r="WPY581"/>
      <c r="WQA581" s="6"/>
      <c r="WQC581"/>
      <c r="WQE581" s="6"/>
      <c r="WQG581"/>
      <c r="WQI581" s="6"/>
      <c r="WQK581"/>
      <c r="WQM581" s="6"/>
      <c r="WQO581"/>
      <c r="WQQ581" s="6"/>
      <c r="WQS581"/>
      <c r="WQU581" s="6"/>
      <c r="WQW581"/>
      <c r="WQY581" s="6"/>
      <c r="WRA581"/>
      <c r="WRC581" s="6"/>
      <c r="WRE581"/>
      <c r="WRG581" s="6"/>
      <c r="WRI581"/>
      <c r="WRK581" s="6"/>
      <c r="WRM581"/>
      <c r="WRO581" s="6"/>
      <c r="WRQ581"/>
      <c r="WRS581" s="6"/>
      <c r="WRU581"/>
      <c r="WRW581" s="6"/>
      <c r="WRY581"/>
      <c r="WSA581" s="6"/>
      <c r="WSC581"/>
      <c r="WSE581" s="6"/>
      <c r="WSG581"/>
      <c r="WSI581" s="6"/>
      <c r="WSK581"/>
      <c r="WSM581" s="6"/>
      <c r="WSO581"/>
      <c r="WSQ581" s="6"/>
      <c r="WSS581"/>
      <c r="WSU581" s="6"/>
      <c r="WSW581"/>
      <c r="WSY581" s="6"/>
      <c r="WTA581"/>
      <c r="WTC581" s="6"/>
      <c r="WTE581"/>
      <c r="WTG581" s="6"/>
      <c r="WTI581"/>
      <c r="WTK581" s="6"/>
      <c r="WTM581"/>
      <c r="WTO581" s="6"/>
      <c r="WTQ581"/>
      <c r="WTS581" s="6"/>
      <c r="WTU581"/>
      <c r="WTW581" s="6"/>
      <c r="WTY581"/>
      <c r="WUA581" s="6"/>
      <c r="WUC581"/>
      <c r="WUE581" s="6"/>
      <c r="WUG581"/>
      <c r="WUI581" s="6"/>
      <c r="WUK581"/>
      <c r="WUM581" s="6"/>
      <c r="WUO581"/>
      <c r="WUQ581" s="6"/>
      <c r="WUS581"/>
      <c r="WUU581" s="6"/>
      <c r="WUW581"/>
      <c r="WUY581" s="6"/>
      <c r="WVA581"/>
      <c r="WVC581" s="6"/>
      <c r="WVE581"/>
      <c r="WVG581" s="6"/>
      <c r="WVI581"/>
      <c r="WVK581" s="6"/>
      <c r="WVM581"/>
      <c r="WVO581" s="6"/>
      <c r="WVQ581"/>
      <c r="WVS581" s="6"/>
      <c r="WVU581"/>
      <c r="WVW581" s="6"/>
      <c r="WVY581"/>
      <c r="WWA581" s="6"/>
      <c r="WWC581"/>
      <c r="WWE581" s="6"/>
      <c r="WWG581"/>
      <c r="WWI581" s="6"/>
      <c r="WWK581"/>
      <c r="WWM581" s="6"/>
      <c r="WWO581"/>
      <c r="WWQ581" s="6"/>
      <c r="WWS581"/>
      <c r="WWU581" s="6"/>
      <c r="WWW581"/>
      <c r="WWY581" s="6"/>
      <c r="WXA581"/>
      <c r="WXC581" s="6"/>
      <c r="WXE581"/>
      <c r="WXG581" s="6"/>
      <c r="WXI581"/>
      <c r="WXK581" s="6"/>
      <c r="WXM581"/>
      <c r="WXO581" s="6"/>
      <c r="WXQ581"/>
      <c r="WXS581" s="6"/>
      <c r="WXU581"/>
      <c r="WXW581" s="6"/>
      <c r="WXY581"/>
      <c r="WYA581" s="6"/>
      <c r="WYC581"/>
      <c r="WYE581" s="6"/>
      <c r="WYG581"/>
      <c r="WYI581" s="6"/>
      <c r="WYK581"/>
      <c r="WYM581" s="6"/>
      <c r="WYO581"/>
      <c r="WYQ581" s="6"/>
      <c r="WYS581"/>
      <c r="WYU581" s="6"/>
      <c r="WYW581"/>
      <c r="WYY581" s="6"/>
      <c r="WZA581"/>
      <c r="WZC581" s="6"/>
      <c r="WZE581"/>
      <c r="WZG581" s="6"/>
      <c r="WZI581"/>
      <c r="WZK581" s="6"/>
      <c r="WZM581"/>
      <c r="WZO581" s="6"/>
      <c r="WZQ581"/>
      <c r="WZS581" s="6"/>
      <c r="WZU581"/>
      <c r="WZW581" s="6"/>
      <c r="WZY581"/>
      <c r="XAA581" s="6"/>
      <c r="XAC581"/>
      <c r="XAE581" s="6"/>
      <c r="XAG581"/>
      <c r="XAI581" s="6"/>
      <c r="XAK581"/>
      <c r="XAM581" s="6"/>
      <c r="XAO581"/>
      <c r="XAQ581" s="6"/>
      <c r="XAS581"/>
      <c r="XAU581" s="6"/>
      <c r="XAW581"/>
      <c r="XAY581" s="6"/>
      <c r="XBA581"/>
      <c r="XBC581" s="6"/>
      <c r="XBE581"/>
      <c r="XBG581" s="6"/>
      <c r="XBI581"/>
      <c r="XBK581" s="6"/>
      <c r="XBM581"/>
      <c r="XBO581" s="6"/>
      <c r="XBQ581"/>
      <c r="XBS581" s="6"/>
      <c r="XBU581"/>
      <c r="XBW581" s="6"/>
      <c r="XBY581"/>
      <c r="XCA581" s="6"/>
      <c r="XCC581"/>
      <c r="XCE581" s="6"/>
      <c r="XCG581"/>
      <c r="XCI581" s="6"/>
      <c r="XCK581"/>
      <c r="XCM581" s="6"/>
      <c r="XCO581"/>
      <c r="XCQ581" s="6"/>
      <c r="XCS581"/>
      <c r="XCU581" s="6"/>
      <c r="XCW581"/>
      <c r="XCY581" s="6"/>
      <c r="XDA581"/>
      <c r="XDC581" s="6"/>
      <c r="XDE581"/>
      <c r="XDG581" s="6"/>
      <c r="XDI581"/>
      <c r="XDK581" s="6"/>
      <c r="XDM581"/>
      <c r="XDO581" s="6"/>
      <c r="XDQ581"/>
      <c r="XDS581" s="6"/>
      <c r="XDU581"/>
      <c r="XDW581" s="6"/>
      <c r="XDY581"/>
      <c r="XEA581" s="6"/>
      <c r="XEC581"/>
      <c r="XEE581" s="6"/>
      <c r="XEG581"/>
      <c r="XEI581" s="6"/>
      <c r="XEK581"/>
      <c r="XEM581" s="6"/>
      <c r="XEO581"/>
      <c r="XEQ581" s="6"/>
      <c r="XES581"/>
      <c r="XEU581" s="6"/>
      <c r="XEW581"/>
      <c r="XEY581" s="6"/>
      <c r="XFA581"/>
      <c r="XFC581" s="6"/>
    </row>
    <row r="582" spans="1:1023 1025:2047 2049:3071 3073:4095 4097:5119 5121:6143 6145:7167 7169:8191 8193:9215 9217:10239 10241:11263 11265:12287 12289:13311 13313:14335 14337:15359 15361:16383" s="5" customFormat="1" ht="13.5" customHeight="1" x14ac:dyDescent="0.25">
      <c r="A582" s="103"/>
      <c r="B582" s="57"/>
      <c r="C582" s="46"/>
      <c r="D582" s="57"/>
      <c r="E582"/>
      <c r="G582" s="6"/>
      <c r="I582"/>
      <c r="K582" s="6"/>
      <c r="M582"/>
      <c r="O582" s="6"/>
      <c r="Q582"/>
      <c r="S582" s="6"/>
      <c r="U582"/>
      <c r="W582" s="6"/>
      <c r="Y582"/>
      <c r="AA582" s="6"/>
      <c r="AC582"/>
      <c r="AE582" s="6"/>
      <c r="AG582"/>
      <c r="AI582" s="6"/>
      <c r="AK582"/>
      <c r="AM582" s="6"/>
      <c r="AO582"/>
      <c r="AQ582" s="6"/>
      <c r="AS582"/>
      <c r="AU582" s="6"/>
      <c r="AW582"/>
      <c r="AY582" s="6"/>
      <c r="BA582"/>
      <c r="BC582" s="6"/>
      <c r="BE582"/>
      <c r="BG582" s="6"/>
      <c r="BI582"/>
      <c r="BK582" s="6"/>
      <c r="BM582"/>
      <c r="BO582" s="6"/>
      <c r="BQ582"/>
      <c r="BS582" s="6"/>
      <c r="BU582"/>
      <c r="BW582" s="6"/>
      <c r="BY582"/>
      <c r="CA582" s="6"/>
      <c r="CC582"/>
      <c r="CE582" s="6"/>
      <c r="CG582"/>
      <c r="CI582" s="6"/>
      <c r="CK582"/>
      <c r="CM582" s="6"/>
      <c r="CO582"/>
      <c r="CQ582" s="6"/>
      <c r="CS582"/>
      <c r="CU582" s="6"/>
      <c r="CW582"/>
      <c r="CY582" s="6"/>
      <c r="DA582"/>
      <c r="DC582" s="6"/>
      <c r="DE582"/>
      <c r="DG582" s="6"/>
      <c r="DI582"/>
      <c r="DK582" s="6"/>
      <c r="DM582"/>
      <c r="DO582" s="6"/>
      <c r="DQ582"/>
      <c r="DS582" s="6"/>
      <c r="DU582"/>
      <c r="DW582" s="6"/>
      <c r="DY582"/>
      <c r="EA582" s="6"/>
      <c r="EC582"/>
      <c r="EE582" s="6"/>
      <c r="EG582"/>
      <c r="EI582" s="6"/>
      <c r="EK582"/>
      <c r="EM582" s="6"/>
      <c r="EO582"/>
      <c r="EQ582" s="6"/>
      <c r="ES582"/>
      <c r="EU582" s="6"/>
      <c r="EW582"/>
      <c r="EY582" s="6"/>
      <c r="FA582"/>
      <c r="FC582" s="6"/>
      <c r="FE582"/>
      <c r="FG582" s="6"/>
      <c r="FI582"/>
      <c r="FK582" s="6"/>
      <c r="FM582"/>
      <c r="FO582" s="6"/>
      <c r="FQ582"/>
      <c r="FS582" s="6"/>
      <c r="FU582"/>
      <c r="FW582" s="6"/>
      <c r="FY582"/>
      <c r="GA582" s="6"/>
      <c r="GC582"/>
      <c r="GE582" s="6"/>
      <c r="GG582"/>
      <c r="GI582" s="6"/>
      <c r="GK582"/>
      <c r="GM582" s="6"/>
      <c r="GO582"/>
      <c r="GQ582" s="6"/>
      <c r="GS582"/>
      <c r="GU582" s="6"/>
      <c r="GW582"/>
      <c r="GY582" s="6"/>
      <c r="HA582"/>
      <c r="HC582" s="6"/>
      <c r="HE582"/>
      <c r="HG582" s="6"/>
      <c r="HI582"/>
      <c r="HK582" s="6"/>
      <c r="HM582"/>
      <c r="HO582" s="6"/>
      <c r="HQ582"/>
      <c r="HS582" s="6"/>
      <c r="HU582"/>
      <c r="HW582" s="6"/>
      <c r="HY582"/>
      <c r="IA582" s="6"/>
      <c r="IC582"/>
      <c r="IE582" s="6"/>
      <c r="IG582"/>
      <c r="II582" s="6"/>
      <c r="IK582"/>
      <c r="IM582" s="6"/>
      <c r="IO582"/>
      <c r="IQ582" s="6"/>
      <c r="IS582"/>
      <c r="IU582" s="6"/>
      <c r="IW582"/>
      <c r="IY582" s="6"/>
      <c r="JA582"/>
      <c r="JC582" s="6"/>
      <c r="JE582"/>
      <c r="JG582" s="6"/>
      <c r="JI582"/>
      <c r="JK582" s="6"/>
      <c r="JM582"/>
      <c r="JO582" s="6"/>
      <c r="JQ582"/>
      <c r="JS582" s="6"/>
      <c r="JU582"/>
      <c r="JW582" s="6"/>
      <c r="JY582"/>
      <c r="KA582" s="6"/>
      <c r="KC582"/>
      <c r="KE582" s="6"/>
      <c r="KG582"/>
      <c r="KI582" s="6"/>
      <c r="KK582"/>
      <c r="KM582" s="6"/>
      <c r="KO582"/>
      <c r="KQ582" s="6"/>
      <c r="KS582"/>
      <c r="KU582" s="6"/>
      <c r="KW582"/>
      <c r="KY582" s="6"/>
      <c r="LA582"/>
      <c r="LC582" s="6"/>
      <c r="LE582"/>
      <c r="LG582" s="6"/>
      <c r="LI582"/>
      <c r="LK582" s="6"/>
      <c r="LM582"/>
      <c r="LO582" s="6"/>
      <c r="LQ582"/>
      <c r="LS582" s="6"/>
      <c r="LU582"/>
      <c r="LW582" s="6"/>
      <c r="LY582"/>
      <c r="MA582" s="6"/>
      <c r="MC582"/>
      <c r="ME582" s="6"/>
      <c r="MG582"/>
      <c r="MI582" s="6"/>
      <c r="MK582"/>
      <c r="MM582" s="6"/>
      <c r="MO582"/>
      <c r="MQ582" s="6"/>
      <c r="MS582"/>
      <c r="MU582" s="6"/>
      <c r="MW582"/>
      <c r="MY582" s="6"/>
      <c r="NA582"/>
      <c r="NC582" s="6"/>
      <c r="NE582"/>
      <c r="NG582" s="6"/>
      <c r="NI582"/>
      <c r="NK582" s="6"/>
      <c r="NM582"/>
      <c r="NO582" s="6"/>
      <c r="NQ582"/>
      <c r="NS582" s="6"/>
      <c r="NU582"/>
      <c r="NW582" s="6"/>
      <c r="NY582"/>
      <c r="OA582" s="6"/>
      <c r="OC582"/>
      <c r="OE582" s="6"/>
      <c r="OG582"/>
      <c r="OI582" s="6"/>
      <c r="OK582"/>
      <c r="OM582" s="6"/>
      <c r="OO582"/>
      <c r="OQ582" s="6"/>
      <c r="OS582"/>
      <c r="OU582" s="6"/>
      <c r="OW582"/>
      <c r="OY582" s="6"/>
      <c r="PA582"/>
      <c r="PC582" s="6"/>
      <c r="PE582"/>
      <c r="PG582" s="6"/>
      <c r="PI582"/>
      <c r="PK582" s="6"/>
      <c r="PM582"/>
      <c r="PO582" s="6"/>
      <c r="PQ582"/>
      <c r="PS582" s="6"/>
      <c r="PU582"/>
      <c r="PW582" s="6"/>
      <c r="PY582"/>
      <c r="QA582" s="6"/>
      <c r="QC582"/>
      <c r="QE582" s="6"/>
      <c r="QG582"/>
      <c r="QI582" s="6"/>
      <c r="QK582"/>
      <c r="QM582" s="6"/>
      <c r="QO582"/>
      <c r="QQ582" s="6"/>
      <c r="QS582"/>
      <c r="QU582" s="6"/>
      <c r="QW582"/>
      <c r="QY582" s="6"/>
      <c r="RA582"/>
      <c r="RC582" s="6"/>
      <c r="RE582"/>
      <c r="RG582" s="6"/>
      <c r="RI582"/>
      <c r="RK582" s="6"/>
      <c r="RM582"/>
      <c r="RO582" s="6"/>
      <c r="RQ582"/>
      <c r="RS582" s="6"/>
      <c r="RU582"/>
      <c r="RW582" s="6"/>
      <c r="RY582"/>
      <c r="SA582" s="6"/>
      <c r="SC582"/>
      <c r="SE582" s="6"/>
      <c r="SG582"/>
      <c r="SI582" s="6"/>
      <c r="SK582"/>
      <c r="SM582" s="6"/>
      <c r="SO582"/>
      <c r="SQ582" s="6"/>
      <c r="SS582"/>
      <c r="SU582" s="6"/>
      <c r="SW582"/>
      <c r="SY582" s="6"/>
      <c r="TA582"/>
      <c r="TC582" s="6"/>
      <c r="TE582"/>
      <c r="TG582" s="6"/>
      <c r="TI582"/>
      <c r="TK582" s="6"/>
      <c r="TM582"/>
      <c r="TO582" s="6"/>
      <c r="TQ582"/>
      <c r="TS582" s="6"/>
      <c r="TU582"/>
      <c r="TW582" s="6"/>
      <c r="TY582"/>
      <c r="UA582" s="6"/>
      <c r="UC582"/>
      <c r="UE582" s="6"/>
      <c r="UG582"/>
      <c r="UI582" s="6"/>
      <c r="UK582"/>
      <c r="UM582" s="6"/>
      <c r="UO582"/>
      <c r="UQ582" s="6"/>
      <c r="US582"/>
      <c r="UU582" s="6"/>
      <c r="UW582"/>
      <c r="UY582" s="6"/>
      <c r="VA582"/>
      <c r="VC582" s="6"/>
      <c r="VE582"/>
      <c r="VG582" s="6"/>
      <c r="VI582"/>
      <c r="VK582" s="6"/>
      <c r="VM582"/>
      <c r="VO582" s="6"/>
      <c r="VQ582"/>
      <c r="VS582" s="6"/>
      <c r="VU582"/>
      <c r="VW582" s="6"/>
      <c r="VY582"/>
      <c r="WA582" s="6"/>
      <c r="WC582"/>
      <c r="WE582" s="6"/>
      <c r="WG582"/>
      <c r="WI582" s="6"/>
      <c r="WK582"/>
      <c r="WM582" s="6"/>
      <c r="WO582"/>
      <c r="WQ582" s="6"/>
      <c r="WS582"/>
      <c r="WU582" s="6"/>
      <c r="WW582"/>
      <c r="WY582" s="6"/>
      <c r="XA582"/>
      <c r="XC582" s="6"/>
      <c r="XE582"/>
      <c r="XG582" s="6"/>
      <c r="XI582"/>
      <c r="XK582" s="6"/>
      <c r="XM582"/>
      <c r="XO582" s="6"/>
      <c r="XQ582"/>
      <c r="XS582" s="6"/>
      <c r="XU582"/>
      <c r="XW582" s="6"/>
      <c r="XY582"/>
      <c r="YA582" s="6"/>
      <c r="YC582"/>
      <c r="YE582" s="6"/>
      <c r="YG582"/>
      <c r="YI582" s="6"/>
      <c r="YK582"/>
      <c r="YM582" s="6"/>
      <c r="YO582"/>
      <c r="YQ582" s="6"/>
      <c r="YS582"/>
      <c r="YU582" s="6"/>
      <c r="YW582"/>
      <c r="YY582" s="6"/>
      <c r="ZA582"/>
      <c r="ZC582" s="6"/>
      <c r="ZE582"/>
      <c r="ZG582" s="6"/>
      <c r="ZI582"/>
      <c r="ZK582" s="6"/>
      <c r="ZM582"/>
      <c r="ZO582" s="6"/>
      <c r="ZQ582"/>
      <c r="ZS582" s="6"/>
      <c r="ZU582"/>
      <c r="ZW582" s="6"/>
      <c r="ZY582"/>
      <c r="AAA582" s="6"/>
      <c r="AAC582"/>
      <c r="AAE582" s="6"/>
      <c r="AAG582"/>
      <c r="AAI582" s="6"/>
      <c r="AAK582"/>
      <c r="AAM582" s="6"/>
      <c r="AAO582"/>
      <c r="AAQ582" s="6"/>
      <c r="AAS582"/>
      <c r="AAU582" s="6"/>
      <c r="AAW582"/>
      <c r="AAY582" s="6"/>
      <c r="ABA582"/>
      <c r="ABC582" s="6"/>
      <c r="ABE582"/>
      <c r="ABG582" s="6"/>
      <c r="ABI582"/>
      <c r="ABK582" s="6"/>
      <c r="ABM582"/>
      <c r="ABO582" s="6"/>
      <c r="ABQ582"/>
      <c r="ABS582" s="6"/>
      <c r="ABU582"/>
      <c r="ABW582" s="6"/>
      <c r="ABY582"/>
      <c r="ACA582" s="6"/>
      <c r="ACC582"/>
      <c r="ACE582" s="6"/>
      <c r="ACG582"/>
      <c r="ACI582" s="6"/>
      <c r="ACK582"/>
      <c r="ACM582" s="6"/>
      <c r="ACO582"/>
      <c r="ACQ582" s="6"/>
      <c r="ACS582"/>
      <c r="ACU582" s="6"/>
      <c r="ACW582"/>
      <c r="ACY582" s="6"/>
      <c r="ADA582"/>
      <c r="ADC582" s="6"/>
      <c r="ADE582"/>
      <c r="ADG582" s="6"/>
      <c r="ADI582"/>
      <c r="ADK582" s="6"/>
      <c r="ADM582"/>
      <c r="ADO582" s="6"/>
      <c r="ADQ582"/>
      <c r="ADS582" s="6"/>
      <c r="ADU582"/>
      <c r="ADW582" s="6"/>
      <c r="ADY582"/>
      <c r="AEA582" s="6"/>
      <c r="AEC582"/>
      <c r="AEE582" s="6"/>
      <c r="AEG582"/>
      <c r="AEI582" s="6"/>
      <c r="AEK582"/>
      <c r="AEM582" s="6"/>
      <c r="AEO582"/>
      <c r="AEQ582" s="6"/>
      <c r="AES582"/>
      <c r="AEU582" s="6"/>
      <c r="AEW582"/>
      <c r="AEY582" s="6"/>
      <c r="AFA582"/>
      <c r="AFC582" s="6"/>
      <c r="AFE582"/>
      <c r="AFG582" s="6"/>
      <c r="AFI582"/>
      <c r="AFK582" s="6"/>
      <c r="AFM582"/>
      <c r="AFO582" s="6"/>
      <c r="AFQ582"/>
      <c r="AFS582" s="6"/>
      <c r="AFU582"/>
      <c r="AFW582" s="6"/>
      <c r="AFY582"/>
      <c r="AGA582" s="6"/>
      <c r="AGC582"/>
      <c r="AGE582" s="6"/>
      <c r="AGG582"/>
      <c r="AGI582" s="6"/>
      <c r="AGK582"/>
      <c r="AGM582" s="6"/>
      <c r="AGO582"/>
      <c r="AGQ582" s="6"/>
      <c r="AGS582"/>
      <c r="AGU582" s="6"/>
      <c r="AGW582"/>
      <c r="AGY582" s="6"/>
      <c r="AHA582"/>
      <c r="AHC582" s="6"/>
      <c r="AHE582"/>
      <c r="AHG582" s="6"/>
      <c r="AHI582"/>
      <c r="AHK582" s="6"/>
      <c r="AHM582"/>
      <c r="AHO582" s="6"/>
      <c r="AHQ582"/>
      <c r="AHS582" s="6"/>
      <c r="AHU582"/>
      <c r="AHW582" s="6"/>
      <c r="AHY582"/>
      <c r="AIA582" s="6"/>
      <c r="AIC582"/>
      <c r="AIE582" s="6"/>
      <c r="AIG582"/>
      <c r="AII582" s="6"/>
      <c r="AIK582"/>
      <c r="AIM582" s="6"/>
      <c r="AIO582"/>
      <c r="AIQ582" s="6"/>
      <c r="AIS582"/>
      <c r="AIU582" s="6"/>
      <c r="AIW582"/>
      <c r="AIY582" s="6"/>
      <c r="AJA582"/>
      <c r="AJC582" s="6"/>
      <c r="AJE582"/>
      <c r="AJG582" s="6"/>
      <c r="AJI582"/>
      <c r="AJK582" s="6"/>
      <c r="AJM582"/>
      <c r="AJO582" s="6"/>
      <c r="AJQ582"/>
      <c r="AJS582" s="6"/>
      <c r="AJU582"/>
      <c r="AJW582" s="6"/>
      <c r="AJY582"/>
      <c r="AKA582" s="6"/>
      <c r="AKC582"/>
      <c r="AKE582" s="6"/>
      <c r="AKG582"/>
      <c r="AKI582" s="6"/>
      <c r="AKK582"/>
      <c r="AKM582" s="6"/>
      <c r="AKO582"/>
      <c r="AKQ582" s="6"/>
      <c r="AKS582"/>
      <c r="AKU582" s="6"/>
      <c r="AKW582"/>
      <c r="AKY582" s="6"/>
      <c r="ALA582"/>
      <c r="ALC582" s="6"/>
      <c r="ALE582"/>
      <c r="ALG582" s="6"/>
      <c r="ALI582"/>
      <c r="ALK582" s="6"/>
      <c r="ALM582"/>
      <c r="ALO582" s="6"/>
      <c r="ALQ582"/>
      <c r="ALS582" s="6"/>
      <c r="ALU582"/>
      <c r="ALW582" s="6"/>
      <c r="ALY582"/>
      <c r="AMA582" s="6"/>
      <c r="AMC582"/>
      <c r="AME582" s="6"/>
      <c r="AMG582"/>
      <c r="AMI582" s="6"/>
      <c r="AMK582"/>
      <c r="AMM582" s="6"/>
      <c r="AMO582"/>
      <c r="AMQ582" s="6"/>
      <c r="AMS582"/>
      <c r="AMU582" s="6"/>
      <c r="AMW582"/>
      <c r="AMY582" s="6"/>
      <c r="ANA582"/>
      <c r="ANC582" s="6"/>
      <c r="ANE582"/>
      <c r="ANG582" s="6"/>
      <c r="ANI582"/>
      <c r="ANK582" s="6"/>
      <c r="ANM582"/>
      <c r="ANO582" s="6"/>
      <c r="ANQ582"/>
      <c r="ANS582" s="6"/>
      <c r="ANU582"/>
      <c r="ANW582" s="6"/>
      <c r="ANY582"/>
      <c r="AOA582" s="6"/>
      <c r="AOC582"/>
      <c r="AOE582" s="6"/>
      <c r="AOG582"/>
      <c r="AOI582" s="6"/>
      <c r="AOK582"/>
      <c r="AOM582" s="6"/>
      <c r="AOO582"/>
      <c r="AOQ582" s="6"/>
      <c r="AOS582"/>
      <c r="AOU582" s="6"/>
      <c r="AOW582"/>
      <c r="AOY582" s="6"/>
      <c r="APA582"/>
      <c r="APC582" s="6"/>
      <c r="APE582"/>
      <c r="APG582" s="6"/>
      <c r="API582"/>
      <c r="APK582" s="6"/>
      <c r="APM582"/>
      <c r="APO582" s="6"/>
      <c r="APQ582"/>
      <c r="APS582" s="6"/>
      <c r="APU582"/>
      <c r="APW582" s="6"/>
      <c r="APY582"/>
      <c r="AQA582" s="6"/>
      <c r="AQC582"/>
      <c r="AQE582" s="6"/>
      <c r="AQG582"/>
      <c r="AQI582" s="6"/>
      <c r="AQK582"/>
      <c r="AQM582" s="6"/>
      <c r="AQO582"/>
      <c r="AQQ582" s="6"/>
      <c r="AQS582"/>
      <c r="AQU582" s="6"/>
      <c r="AQW582"/>
      <c r="AQY582" s="6"/>
      <c r="ARA582"/>
      <c r="ARC582" s="6"/>
      <c r="ARE582"/>
      <c r="ARG582" s="6"/>
      <c r="ARI582"/>
      <c r="ARK582" s="6"/>
      <c r="ARM582"/>
      <c r="ARO582" s="6"/>
      <c r="ARQ582"/>
      <c r="ARS582" s="6"/>
      <c r="ARU582"/>
      <c r="ARW582" s="6"/>
      <c r="ARY582"/>
      <c r="ASA582" s="6"/>
      <c r="ASC582"/>
      <c r="ASE582" s="6"/>
      <c r="ASG582"/>
      <c r="ASI582" s="6"/>
      <c r="ASK582"/>
      <c r="ASM582" s="6"/>
      <c r="ASO582"/>
      <c r="ASQ582" s="6"/>
      <c r="ASS582"/>
      <c r="ASU582" s="6"/>
      <c r="ASW582"/>
      <c r="ASY582" s="6"/>
      <c r="ATA582"/>
      <c r="ATC582" s="6"/>
      <c r="ATE582"/>
      <c r="ATG582" s="6"/>
      <c r="ATI582"/>
      <c r="ATK582" s="6"/>
      <c r="ATM582"/>
      <c r="ATO582" s="6"/>
      <c r="ATQ582"/>
      <c r="ATS582" s="6"/>
      <c r="ATU582"/>
      <c r="ATW582" s="6"/>
      <c r="ATY582"/>
      <c r="AUA582" s="6"/>
      <c r="AUC582"/>
      <c r="AUE582" s="6"/>
      <c r="AUG582"/>
      <c r="AUI582" s="6"/>
      <c r="AUK582"/>
      <c r="AUM582" s="6"/>
      <c r="AUO582"/>
      <c r="AUQ582" s="6"/>
      <c r="AUS582"/>
      <c r="AUU582" s="6"/>
      <c r="AUW582"/>
      <c r="AUY582" s="6"/>
      <c r="AVA582"/>
      <c r="AVC582" s="6"/>
      <c r="AVE582"/>
      <c r="AVG582" s="6"/>
      <c r="AVI582"/>
      <c r="AVK582" s="6"/>
      <c r="AVM582"/>
      <c r="AVO582" s="6"/>
      <c r="AVQ582"/>
      <c r="AVS582" s="6"/>
      <c r="AVU582"/>
      <c r="AVW582" s="6"/>
      <c r="AVY582"/>
      <c r="AWA582" s="6"/>
      <c r="AWC582"/>
      <c r="AWE582" s="6"/>
      <c r="AWG582"/>
      <c r="AWI582" s="6"/>
      <c r="AWK582"/>
      <c r="AWM582" s="6"/>
      <c r="AWO582"/>
      <c r="AWQ582" s="6"/>
      <c r="AWS582"/>
      <c r="AWU582" s="6"/>
      <c r="AWW582"/>
      <c r="AWY582" s="6"/>
      <c r="AXA582"/>
      <c r="AXC582" s="6"/>
      <c r="AXE582"/>
      <c r="AXG582" s="6"/>
      <c r="AXI582"/>
      <c r="AXK582" s="6"/>
      <c r="AXM582"/>
      <c r="AXO582" s="6"/>
      <c r="AXQ582"/>
      <c r="AXS582" s="6"/>
      <c r="AXU582"/>
      <c r="AXW582" s="6"/>
      <c r="AXY582"/>
      <c r="AYA582" s="6"/>
      <c r="AYC582"/>
      <c r="AYE582" s="6"/>
      <c r="AYG582"/>
      <c r="AYI582" s="6"/>
      <c r="AYK582"/>
      <c r="AYM582" s="6"/>
      <c r="AYO582"/>
      <c r="AYQ582" s="6"/>
      <c r="AYS582"/>
      <c r="AYU582" s="6"/>
      <c r="AYW582"/>
      <c r="AYY582" s="6"/>
      <c r="AZA582"/>
      <c r="AZC582" s="6"/>
      <c r="AZE582"/>
      <c r="AZG582" s="6"/>
      <c r="AZI582"/>
      <c r="AZK582" s="6"/>
      <c r="AZM582"/>
      <c r="AZO582" s="6"/>
      <c r="AZQ582"/>
      <c r="AZS582" s="6"/>
      <c r="AZU582"/>
      <c r="AZW582" s="6"/>
      <c r="AZY582"/>
      <c r="BAA582" s="6"/>
      <c r="BAC582"/>
      <c r="BAE582" s="6"/>
      <c r="BAG582"/>
      <c r="BAI582" s="6"/>
      <c r="BAK582"/>
      <c r="BAM582" s="6"/>
      <c r="BAO582"/>
      <c r="BAQ582" s="6"/>
      <c r="BAS582"/>
      <c r="BAU582" s="6"/>
      <c r="BAW582"/>
      <c r="BAY582" s="6"/>
      <c r="BBA582"/>
      <c r="BBC582" s="6"/>
      <c r="BBE582"/>
      <c r="BBG582" s="6"/>
      <c r="BBI582"/>
      <c r="BBK582" s="6"/>
      <c r="BBM582"/>
      <c r="BBO582" s="6"/>
      <c r="BBQ582"/>
      <c r="BBS582" s="6"/>
      <c r="BBU582"/>
      <c r="BBW582" s="6"/>
      <c r="BBY582"/>
      <c r="BCA582" s="6"/>
      <c r="BCC582"/>
      <c r="BCE582" s="6"/>
      <c r="BCG582"/>
      <c r="BCI582" s="6"/>
      <c r="BCK582"/>
      <c r="BCM582" s="6"/>
      <c r="BCO582"/>
      <c r="BCQ582" s="6"/>
      <c r="BCS582"/>
      <c r="BCU582" s="6"/>
      <c r="BCW582"/>
      <c r="BCY582" s="6"/>
      <c r="BDA582"/>
      <c r="BDC582" s="6"/>
      <c r="BDE582"/>
      <c r="BDG582" s="6"/>
      <c r="BDI582"/>
      <c r="BDK582" s="6"/>
      <c r="BDM582"/>
      <c r="BDO582" s="6"/>
      <c r="BDQ582"/>
      <c r="BDS582" s="6"/>
      <c r="BDU582"/>
      <c r="BDW582" s="6"/>
      <c r="BDY582"/>
      <c r="BEA582" s="6"/>
      <c r="BEC582"/>
      <c r="BEE582" s="6"/>
      <c r="BEG582"/>
      <c r="BEI582" s="6"/>
      <c r="BEK582"/>
      <c r="BEM582" s="6"/>
      <c r="BEO582"/>
      <c r="BEQ582" s="6"/>
      <c r="BES582"/>
      <c r="BEU582" s="6"/>
      <c r="BEW582"/>
      <c r="BEY582" s="6"/>
      <c r="BFA582"/>
      <c r="BFC582" s="6"/>
      <c r="BFE582"/>
      <c r="BFG582" s="6"/>
      <c r="BFI582"/>
      <c r="BFK582" s="6"/>
      <c r="BFM582"/>
      <c r="BFO582" s="6"/>
      <c r="BFQ582"/>
      <c r="BFS582" s="6"/>
      <c r="BFU582"/>
      <c r="BFW582" s="6"/>
      <c r="BFY582"/>
      <c r="BGA582" s="6"/>
      <c r="BGC582"/>
      <c r="BGE582" s="6"/>
      <c r="BGG582"/>
      <c r="BGI582" s="6"/>
      <c r="BGK582"/>
      <c r="BGM582" s="6"/>
      <c r="BGO582"/>
      <c r="BGQ582" s="6"/>
      <c r="BGS582"/>
      <c r="BGU582" s="6"/>
      <c r="BGW582"/>
      <c r="BGY582" s="6"/>
      <c r="BHA582"/>
      <c r="BHC582" s="6"/>
      <c r="BHE582"/>
      <c r="BHG582" s="6"/>
      <c r="BHI582"/>
      <c r="BHK582" s="6"/>
      <c r="BHM582"/>
      <c r="BHO582" s="6"/>
      <c r="BHQ582"/>
      <c r="BHS582" s="6"/>
      <c r="BHU582"/>
      <c r="BHW582" s="6"/>
      <c r="BHY582"/>
      <c r="BIA582" s="6"/>
      <c r="BIC582"/>
      <c r="BIE582" s="6"/>
      <c r="BIG582"/>
      <c r="BII582" s="6"/>
      <c r="BIK582"/>
      <c r="BIM582" s="6"/>
      <c r="BIO582"/>
      <c r="BIQ582" s="6"/>
      <c r="BIS582"/>
      <c r="BIU582" s="6"/>
      <c r="BIW582"/>
      <c r="BIY582" s="6"/>
      <c r="BJA582"/>
      <c r="BJC582" s="6"/>
      <c r="BJE582"/>
      <c r="BJG582" s="6"/>
      <c r="BJI582"/>
      <c r="BJK582" s="6"/>
      <c r="BJM582"/>
      <c r="BJO582" s="6"/>
      <c r="BJQ582"/>
      <c r="BJS582" s="6"/>
      <c r="BJU582"/>
      <c r="BJW582" s="6"/>
      <c r="BJY582"/>
      <c r="BKA582" s="6"/>
      <c r="BKC582"/>
      <c r="BKE582" s="6"/>
      <c r="BKG582"/>
      <c r="BKI582" s="6"/>
      <c r="BKK582"/>
      <c r="BKM582" s="6"/>
      <c r="BKO582"/>
      <c r="BKQ582" s="6"/>
      <c r="BKS582"/>
      <c r="BKU582" s="6"/>
      <c r="BKW582"/>
      <c r="BKY582" s="6"/>
      <c r="BLA582"/>
      <c r="BLC582" s="6"/>
      <c r="BLE582"/>
      <c r="BLG582" s="6"/>
      <c r="BLI582"/>
      <c r="BLK582" s="6"/>
      <c r="BLM582"/>
      <c r="BLO582" s="6"/>
      <c r="BLQ582"/>
      <c r="BLS582" s="6"/>
      <c r="BLU582"/>
      <c r="BLW582" s="6"/>
      <c r="BLY582"/>
      <c r="BMA582" s="6"/>
      <c r="BMC582"/>
      <c r="BME582" s="6"/>
      <c r="BMG582"/>
      <c r="BMI582" s="6"/>
      <c r="BMK582"/>
      <c r="BMM582" s="6"/>
      <c r="BMO582"/>
      <c r="BMQ582" s="6"/>
      <c r="BMS582"/>
      <c r="BMU582" s="6"/>
      <c r="BMW582"/>
      <c r="BMY582" s="6"/>
      <c r="BNA582"/>
      <c r="BNC582" s="6"/>
      <c r="BNE582"/>
      <c r="BNG582" s="6"/>
      <c r="BNI582"/>
      <c r="BNK582" s="6"/>
      <c r="BNM582"/>
      <c r="BNO582" s="6"/>
      <c r="BNQ582"/>
      <c r="BNS582" s="6"/>
      <c r="BNU582"/>
      <c r="BNW582" s="6"/>
      <c r="BNY582"/>
      <c r="BOA582" s="6"/>
      <c r="BOC582"/>
      <c r="BOE582" s="6"/>
      <c r="BOG582"/>
      <c r="BOI582" s="6"/>
      <c r="BOK582"/>
      <c r="BOM582" s="6"/>
      <c r="BOO582"/>
      <c r="BOQ582" s="6"/>
      <c r="BOS582"/>
      <c r="BOU582" s="6"/>
      <c r="BOW582"/>
      <c r="BOY582" s="6"/>
      <c r="BPA582"/>
      <c r="BPC582" s="6"/>
      <c r="BPE582"/>
      <c r="BPG582" s="6"/>
      <c r="BPI582"/>
      <c r="BPK582" s="6"/>
      <c r="BPM582"/>
      <c r="BPO582" s="6"/>
      <c r="BPQ582"/>
      <c r="BPS582" s="6"/>
      <c r="BPU582"/>
      <c r="BPW582" s="6"/>
      <c r="BPY582"/>
      <c r="BQA582" s="6"/>
      <c r="BQC582"/>
      <c r="BQE582" s="6"/>
      <c r="BQG582"/>
      <c r="BQI582" s="6"/>
      <c r="BQK582"/>
      <c r="BQM582" s="6"/>
      <c r="BQO582"/>
      <c r="BQQ582" s="6"/>
      <c r="BQS582"/>
      <c r="BQU582" s="6"/>
      <c r="BQW582"/>
      <c r="BQY582" s="6"/>
      <c r="BRA582"/>
      <c r="BRC582" s="6"/>
      <c r="BRE582"/>
      <c r="BRG582" s="6"/>
      <c r="BRI582"/>
      <c r="BRK582" s="6"/>
      <c r="BRM582"/>
      <c r="BRO582" s="6"/>
      <c r="BRQ582"/>
      <c r="BRS582" s="6"/>
      <c r="BRU582"/>
      <c r="BRW582" s="6"/>
      <c r="BRY582"/>
      <c r="BSA582" s="6"/>
      <c r="BSC582"/>
      <c r="BSE582" s="6"/>
      <c r="BSG582"/>
      <c r="BSI582" s="6"/>
      <c r="BSK582"/>
      <c r="BSM582" s="6"/>
      <c r="BSO582"/>
      <c r="BSQ582" s="6"/>
      <c r="BSS582"/>
      <c r="BSU582" s="6"/>
      <c r="BSW582"/>
      <c r="BSY582" s="6"/>
      <c r="BTA582"/>
      <c r="BTC582" s="6"/>
      <c r="BTE582"/>
      <c r="BTG582" s="6"/>
      <c r="BTI582"/>
      <c r="BTK582" s="6"/>
      <c r="BTM582"/>
      <c r="BTO582" s="6"/>
      <c r="BTQ582"/>
      <c r="BTS582" s="6"/>
      <c r="BTU582"/>
      <c r="BTW582" s="6"/>
      <c r="BTY582"/>
      <c r="BUA582" s="6"/>
      <c r="BUC582"/>
      <c r="BUE582" s="6"/>
      <c r="BUG582"/>
      <c r="BUI582" s="6"/>
      <c r="BUK582"/>
      <c r="BUM582" s="6"/>
      <c r="BUO582"/>
      <c r="BUQ582" s="6"/>
      <c r="BUS582"/>
      <c r="BUU582" s="6"/>
      <c r="BUW582"/>
      <c r="BUY582" s="6"/>
      <c r="BVA582"/>
      <c r="BVC582" s="6"/>
      <c r="BVE582"/>
      <c r="BVG582" s="6"/>
      <c r="BVI582"/>
      <c r="BVK582" s="6"/>
      <c r="BVM582"/>
      <c r="BVO582" s="6"/>
      <c r="BVQ582"/>
      <c r="BVS582" s="6"/>
      <c r="BVU582"/>
      <c r="BVW582" s="6"/>
      <c r="BVY582"/>
      <c r="BWA582" s="6"/>
      <c r="BWC582"/>
      <c r="BWE582" s="6"/>
      <c r="BWG582"/>
      <c r="BWI582" s="6"/>
      <c r="BWK582"/>
      <c r="BWM582" s="6"/>
      <c r="BWO582"/>
      <c r="BWQ582" s="6"/>
      <c r="BWS582"/>
      <c r="BWU582" s="6"/>
      <c r="BWW582"/>
      <c r="BWY582" s="6"/>
      <c r="BXA582"/>
      <c r="BXC582" s="6"/>
      <c r="BXE582"/>
      <c r="BXG582" s="6"/>
      <c r="BXI582"/>
      <c r="BXK582" s="6"/>
      <c r="BXM582"/>
      <c r="BXO582" s="6"/>
      <c r="BXQ582"/>
      <c r="BXS582" s="6"/>
      <c r="BXU582"/>
      <c r="BXW582" s="6"/>
      <c r="BXY582"/>
      <c r="BYA582" s="6"/>
      <c r="BYC582"/>
      <c r="BYE582" s="6"/>
      <c r="BYG582"/>
      <c r="BYI582" s="6"/>
      <c r="BYK582"/>
      <c r="BYM582" s="6"/>
      <c r="BYO582"/>
      <c r="BYQ582" s="6"/>
      <c r="BYS582"/>
      <c r="BYU582" s="6"/>
      <c r="BYW582"/>
      <c r="BYY582" s="6"/>
      <c r="BZA582"/>
      <c r="BZC582" s="6"/>
      <c r="BZE582"/>
      <c r="BZG582" s="6"/>
      <c r="BZI582"/>
      <c r="BZK582" s="6"/>
      <c r="BZM582"/>
      <c r="BZO582" s="6"/>
      <c r="BZQ582"/>
      <c r="BZS582" s="6"/>
      <c r="BZU582"/>
      <c r="BZW582" s="6"/>
      <c r="BZY582"/>
      <c r="CAA582" s="6"/>
      <c r="CAC582"/>
      <c r="CAE582" s="6"/>
      <c r="CAG582"/>
      <c r="CAI582" s="6"/>
      <c r="CAK582"/>
      <c r="CAM582" s="6"/>
      <c r="CAO582"/>
      <c r="CAQ582" s="6"/>
      <c r="CAS582"/>
      <c r="CAU582" s="6"/>
      <c r="CAW582"/>
      <c r="CAY582" s="6"/>
      <c r="CBA582"/>
      <c r="CBC582" s="6"/>
      <c r="CBE582"/>
      <c r="CBG582" s="6"/>
      <c r="CBI582"/>
      <c r="CBK582" s="6"/>
      <c r="CBM582"/>
      <c r="CBO582" s="6"/>
      <c r="CBQ582"/>
      <c r="CBS582" s="6"/>
      <c r="CBU582"/>
      <c r="CBW582" s="6"/>
      <c r="CBY582"/>
      <c r="CCA582" s="6"/>
      <c r="CCC582"/>
      <c r="CCE582" s="6"/>
      <c r="CCG582"/>
      <c r="CCI582" s="6"/>
      <c r="CCK582"/>
      <c r="CCM582" s="6"/>
      <c r="CCO582"/>
      <c r="CCQ582" s="6"/>
      <c r="CCS582"/>
      <c r="CCU582" s="6"/>
      <c r="CCW582"/>
      <c r="CCY582" s="6"/>
      <c r="CDA582"/>
      <c r="CDC582" s="6"/>
      <c r="CDE582"/>
      <c r="CDG582" s="6"/>
      <c r="CDI582"/>
      <c r="CDK582" s="6"/>
      <c r="CDM582"/>
      <c r="CDO582" s="6"/>
      <c r="CDQ582"/>
      <c r="CDS582" s="6"/>
      <c r="CDU582"/>
      <c r="CDW582" s="6"/>
      <c r="CDY582"/>
      <c r="CEA582" s="6"/>
      <c r="CEC582"/>
      <c r="CEE582" s="6"/>
      <c r="CEG582"/>
      <c r="CEI582" s="6"/>
      <c r="CEK582"/>
      <c r="CEM582" s="6"/>
      <c r="CEO582"/>
      <c r="CEQ582" s="6"/>
      <c r="CES582"/>
      <c r="CEU582" s="6"/>
      <c r="CEW582"/>
      <c r="CEY582" s="6"/>
      <c r="CFA582"/>
      <c r="CFC582" s="6"/>
      <c r="CFE582"/>
      <c r="CFG582" s="6"/>
      <c r="CFI582"/>
      <c r="CFK582" s="6"/>
      <c r="CFM582"/>
      <c r="CFO582" s="6"/>
      <c r="CFQ582"/>
      <c r="CFS582" s="6"/>
      <c r="CFU582"/>
      <c r="CFW582" s="6"/>
      <c r="CFY582"/>
      <c r="CGA582" s="6"/>
      <c r="CGC582"/>
      <c r="CGE582" s="6"/>
      <c r="CGG582"/>
      <c r="CGI582" s="6"/>
      <c r="CGK582"/>
      <c r="CGM582" s="6"/>
      <c r="CGO582"/>
      <c r="CGQ582" s="6"/>
      <c r="CGS582"/>
      <c r="CGU582" s="6"/>
      <c r="CGW582"/>
      <c r="CGY582" s="6"/>
      <c r="CHA582"/>
      <c r="CHC582" s="6"/>
      <c r="CHE582"/>
      <c r="CHG582" s="6"/>
      <c r="CHI582"/>
      <c r="CHK582" s="6"/>
      <c r="CHM582"/>
      <c r="CHO582" s="6"/>
      <c r="CHQ582"/>
      <c r="CHS582" s="6"/>
      <c r="CHU582"/>
      <c r="CHW582" s="6"/>
      <c r="CHY582"/>
      <c r="CIA582" s="6"/>
      <c r="CIC582"/>
      <c r="CIE582" s="6"/>
      <c r="CIG582"/>
      <c r="CII582" s="6"/>
      <c r="CIK582"/>
      <c r="CIM582" s="6"/>
      <c r="CIO582"/>
      <c r="CIQ582" s="6"/>
      <c r="CIS582"/>
      <c r="CIU582" s="6"/>
      <c r="CIW582"/>
      <c r="CIY582" s="6"/>
      <c r="CJA582"/>
      <c r="CJC582" s="6"/>
      <c r="CJE582"/>
      <c r="CJG582" s="6"/>
      <c r="CJI582"/>
      <c r="CJK582" s="6"/>
      <c r="CJM582"/>
      <c r="CJO582" s="6"/>
      <c r="CJQ582"/>
      <c r="CJS582" s="6"/>
      <c r="CJU582"/>
      <c r="CJW582" s="6"/>
      <c r="CJY582"/>
      <c r="CKA582" s="6"/>
      <c r="CKC582"/>
      <c r="CKE582" s="6"/>
      <c r="CKG582"/>
      <c r="CKI582" s="6"/>
      <c r="CKK582"/>
      <c r="CKM582" s="6"/>
      <c r="CKO582"/>
      <c r="CKQ582" s="6"/>
      <c r="CKS582"/>
      <c r="CKU582" s="6"/>
      <c r="CKW582"/>
      <c r="CKY582" s="6"/>
      <c r="CLA582"/>
      <c r="CLC582" s="6"/>
      <c r="CLE582"/>
      <c r="CLG582" s="6"/>
      <c r="CLI582"/>
      <c r="CLK582" s="6"/>
      <c r="CLM582"/>
      <c r="CLO582" s="6"/>
      <c r="CLQ582"/>
      <c r="CLS582" s="6"/>
      <c r="CLU582"/>
      <c r="CLW582" s="6"/>
      <c r="CLY582"/>
      <c r="CMA582" s="6"/>
      <c r="CMC582"/>
      <c r="CME582" s="6"/>
      <c r="CMG582"/>
      <c r="CMI582" s="6"/>
      <c r="CMK582"/>
      <c r="CMM582" s="6"/>
      <c r="CMO582"/>
      <c r="CMQ582" s="6"/>
      <c r="CMS582"/>
      <c r="CMU582" s="6"/>
      <c r="CMW582"/>
      <c r="CMY582" s="6"/>
      <c r="CNA582"/>
      <c r="CNC582" s="6"/>
      <c r="CNE582"/>
      <c r="CNG582" s="6"/>
      <c r="CNI582"/>
      <c r="CNK582" s="6"/>
      <c r="CNM582"/>
      <c r="CNO582" s="6"/>
      <c r="CNQ582"/>
      <c r="CNS582" s="6"/>
      <c r="CNU582"/>
      <c r="CNW582" s="6"/>
      <c r="CNY582"/>
      <c r="COA582" s="6"/>
      <c r="COC582"/>
      <c r="COE582" s="6"/>
      <c r="COG582"/>
      <c r="COI582" s="6"/>
      <c r="COK582"/>
      <c r="COM582" s="6"/>
      <c r="COO582"/>
      <c r="COQ582" s="6"/>
      <c r="COS582"/>
      <c r="COU582" s="6"/>
      <c r="COW582"/>
      <c r="COY582" s="6"/>
      <c r="CPA582"/>
      <c r="CPC582" s="6"/>
      <c r="CPE582"/>
      <c r="CPG582" s="6"/>
      <c r="CPI582"/>
      <c r="CPK582" s="6"/>
      <c r="CPM582"/>
      <c r="CPO582" s="6"/>
      <c r="CPQ582"/>
      <c r="CPS582" s="6"/>
      <c r="CPU582"/>
      <c r="CPW582" s="6"/>
      <c r="CPY582"/>
      <c r="CQA582" s="6"/>
      <c r="CQC582"/>
      <c r="CQE582" s="6"/>
      <c r="CQG582"/>
      <c r="CQI582" s="6"/>
      <c r="CQK582"/>
      <c r="CQM582" s="6"/>
      <c r="CQO582"/>
      <c r="CQQ582" s="6"/>
      <c r="CQS582"/>
      <c r="CQU582" s="6"/>
      <c r="CQW582"/>
      <c r="CQY582" s="6"/>
      <c r="CRA582"/>
      <c r="CRC582" s="6"/>
      <c r="CRE582"/>
      <c r="CRG582" s="6"/>
      <c r="CRI582"/>
      <c r="CRK582" s="6"/>
      <c r="CRM582"/>
      <c r="CRO582" s="6"/>
      <c r="CRQ582"/>
      <c r="CRS582" s="6"/>
      <c r="CRU582"/>
      <c r="CRW582" s="6"/>
      <c r="CRY582"/>
      <c r="CSA582" s="6"/>
      <c r="CSC582"/>
      <c r="CSE582" s="6"/>
      <c r="CSG582"/>
      <c r="CSI582" s="6"/>
      <c r="CSK582"/>
      <c r="CSM582" s="6"/>
      <c r="CSO582"/>
      <c r="CSQ582" s="6"/>
      <c r="CSS582"/>
      <c r="CSU582" s="6"/>
      <c r="CSW582"/>
      <c r="CSY582" s="6"/>
      <c r="CTA582"/>
      <c r="CTC582" s="6"/>
      <c r="CTE582"/>
      <c r="CTG582" s="6"/>
      <c r="CTI582"/>
      <c r="CTK582" s="6"/>
      <c r="CTM582"/>
      <c r="CTO582" s="6"/>
      <c r="CTQ582"/>
      <c r="CTS582" s="6"/>
      <c r="CTU582"/>
      <c r="CTW582" s="6"/>
      <c r="CTY582"/>
      <c r="CUA582" s="6"/>
      <c r="CUC582"/>
      <c r="CUE582" s="6"/>
      <c r="CUG582"/>
      <c r="CUI582" s="6"/>
      <c r="CUK582"/>
      <c r="CUM582" s="6"/>
      <c r="CUO582"/>
      <c r="CUQ582" s="6"/>
      <c r="CUS582"/>
      <c r="CUU582" s="6"/>
      <c r="CUW582"/>
      <c r="CUY582" s="6"/>
      <c r="CVA582"/>
      <c r="CVC582" s="6"/>
      <c r="CVE582"/>
      <c r="CVG582" s="6"/>
      <c r="CVI582"/>
      <c r="CVK582" s="6"/>
      <c r="CVM582"/>
      <c r="CVO582" s="6"/>
      <c r="CVQ582"/>
      <c r="CVS582" s="6"/>
      <c r="CVU582"/>
      <c r="CVW582" s="6"/>
      <c r="CVY582"/>
      <c r="CWA582" s="6"/>
      <c r="CWC582"/>
      <c r="CWE582" s="6"/>
      <c r="CWG582"/>
      <c r="CWI582" s="6"/>
      <c r="CWK582"/>
      <c r="CWM582" s="6"/>
      <c r="CWO582"/>
      <c r="CWQ582" s="6"/>
      <c r="CWS582"/>
      <c r="CWU582" s="6"/>
      <c r="CWW582"/>
      <c r="CWY582" s="6"/>
      <c r="CXA582"/>
      <c r="CXC582" s="6"/>
      <c r="CXE582"/>
      <c r="CXG582" s="6"/>
      <c r="CXI582"/>
      <c r="CXK582" s="6"/>
      <c r="CXM582"/>
      <c r="CXO582" s="6"/>
      <c r="CXQ582"/>
      <c r="CXS582" s="6"/>
      <c r="CXU582"/>
      <c r="CXW582" s="6"/>
      <c r="CXY582"/>
      <c r="CYA582" s="6"/>
      <c r="CYC582"/>
      <c r="CYE582" s="6"/>
      <c r="CYG582"/>
      <c r="CYI582" s="6"/>
      <c r="CYK582"/>
      <c r="CYM582" s="6"/>
      <c r="CYO582"/>
      <c r="CYQ582" s="6"/>
      <c r="CYS582"/>
      <c r="CYU582" s="6"/>
      <c r="CYW582"/>
      <c r="CYY582" s="6"/>
      <c r="CZA582"/>
      <c r="CZC582" s="6"/>
      <c r="CZE582"/>
      <c r="CZG582" s="6"/>
      <c r="CZI582"/>
      <c r="CZK582" s="6"/>
      <c r="CZM582"/>
      <c r="CZO582" s="6"/>
      <c r="CZQ582"/>
      <c r="CZS582" s="6"/>
      <c r="CZU582"/>
      <c r="CZW582" s="6"/>
      <c r="CZY582"/>
      <c r="DAA582" s="6"/>
      <c r="DAC582"/>
      <c r="DAE582" s="6"/>
      <c r="DAG582"/>
      <c r="DAI582" s="6"/>
      <c r="DAK582"/>
      <c r="DAM582" s="6"/>
      <c r="DAO582"/>
      <c r="DAQ582" s="6"/>
      <c r="DAS582"/>
      <c r="DAU582" s="6"/>
      <c r="DAW582"/>
      <c r="DAY582" s="6"/>
      <c r="DBA582"/>
      <c r="DBC582" s="6"/>
      <c r="DBE582"/>
      <c r="DBG582" s="6"/>
      <c r="DBI582"/>
      <c r="DBK582" s="6"/>
      <c r="DBM582"/>
      <c r="DBO582" s="6"/>
      <c r="DBQ582"/>
      <c r="DBS582" s="6"/>
      <c r="DBU582"/>
      <c r="DBW582" s="6"/>
      <c r="DBY582"/>
      <c r="DCA582" s="6"/>
      <c r="DCC582"/>
      <c r="DCE582" s="6"/>
      <c r="DCG582"/>
      <c r="DCI582" s="6"/>
      <c r="DCK582"/>
      <c r="DCM582" s="6"/>
      <c r="DCO582"/>
      <c r="DCQ582" s="6"/>
      <c r="DCS582"/>
      <c r="DCU582" s="6"/>
      <c r="DCW582"/>
      <c r="DCY582" s="6"/>
      <c r="DDA582"/>
      <c r="DDC582" s="6"/>
      <c r="DDE582"/>
      <c r="DDG582" s="6"/>
      <c r="DDI582"/>
      <c r="DDK582" s="6"/>
      <c r="DDM582"/>
      <c r="DDO582" s="6"/>
      <c r="DDQ582"/>
      <c r="DDS582" s="6"/>
      <c r="DDU582"/>
      <c r="DDW582" s="6"/>
      <c r="DDY582"/>
      <c r="DEA582" s="6"/>
      <c r="DEC582"/>
      <c r="DEE582" s="6"/>
      <c r="DEG582"/>
      <c r="DEI582" s="6"/>
      <c r="DEK582"/>
      <c r="DEM582" s="6"/>
      <c r="DEO582"/>
      <c r="DEQ582" s="6"/>
      <c r="DES582"/>
      <c r="DEU582" s="6"/>
      <c r="DEW582"/>
      <c r="DEY582" s="6"/>
      <c r="DFA582"/>
      <c r="DFC582" s="6"/>
      <c r="DFE582"/>
      <c r="DFG582" s="6"/>
      <c r="DFI582"/>
      <c r="DFK582" s="6"/>
      <c r="DFM582"/>
      <c r="DFO582" s="6"/>
      <c r="DFQ582"/>
      <c r="DFS582" s="6"/>
      <c r="DFU582"/>
      <c r="DFW582" s="6"/>
      <c r="DFY582"/>
      <c r="DGA582" s="6"/>
      <c r="DGC582"/>
      <c r="DGE582" s="6"/>
      <c r="DGG582"/>
      <c r="DGI582" s="6"/>
      <c r="DGK582"/>
      <c r="DGM582" s="6"/>
      <c r="DGO582"/>
      <c r="DGQ582" s="6"/>
      <c r="DGS582"/>
      <c r="DGU582" s="6"/>
      <c r="DGW582"/>
      <c r="DGY582" s="6"/>
      <c r="DHA582"/>
      <c r="DHC582" s="6"/>
      <c r="DHE582"/>
      <c r="DHG582" s="6"/>
      <c r="DHI582"/>
      <c r="DHK582" s="6"/>
      <c r="DHM582"/>
      <c r="DHO582" s="6"/>
      <c r="DHQ582"/>
      <c r="DHS582" s="6"/>
      <c r="DHU582"/>
      <c r="DHW582" s="6"/>
      <c r="DHY582"/>
      <c r="DIA582" s="6"/>
      <c r="DIC582"/>
      <c r="DIE582" s="6"/>
      <c r="DIG582"/>
      <c r="DII582" s="6"/>
      <c r="DIK582"/>
      <c r="DIM582" s="6"/>
      <c r="DIO582"/>
      <c r="DIQ582" s="6"/>
      <c r="DIS582"/>
      <c r="DIU582" s="6"/>
      <c r="DIW582"/>
      <c r="DIY582" s="6"/>
      <c r="DJA582"/>
      <c r="DJC582" s="6"/>
      <c r="DJE582"/>
      <c r="DJG582" s="6"/>
      <c r="DJI582"/>
      <c r="DJK582" s="6"/>
      <c r="DJM582"/>
      <c r="DJO582" s="6"/>
      <c r="DJQ582"/>
      <c r="DJS582" s="6"/>
      <c r="DJU582"/>
      <c r="DJW582" s="6"/>
      <c r="DJY582"/>
      <c r="DKA582" s="6"/>
      <c r="DKC582"/>
      <c r="DKE582" s="6"/>
      <c r="DKG582"/>
      <c r="DKI582" s="6"/>
      <c r="DKK582"/>
      <c r="DKM582" s="6"/>
      <c r="DKO582"/>
      <c r="DKQ582" s="6"/>
      <c r="DKS582"/>
      <c r="DKU582" s="6"/>
      <c r="DKW582"/>
      <c r="DKY582" s="6"/>
      <c r="DLA582"/>
      <c r="DLC582" s="6"/>
      <c r="DLE582"/>
      <c r="DLG582" s="6"/>
      <c r="DLI582"/>
      <c r="DLK582" s="6"/>
      <c r="DLM582"/>
      <c r="DLO582" s="6"/>
      <c r="DLQ582"/>
      <c r="DLS582" s="6"/>
      <c r="DLU582"/>
      <c r="DLW582" s="6"/>
      <c r="DLY582"/>
      <c r="DMA582" s="6"/>
      <c r="DMC582"/>
      <c r="DME582" s="6"/>
      <c r="DMG582"/>
      <c r="DMI582" s="6"/>
      <c r="DMK582"/>
      <c r="DMM582" s="6"/>
      <c r="DMO582"/>
      <c r="DMQ582" s="6"/>
      <c r="DMS582"/>
      <c r="DMU582" s="6"/>
      <c r="DMW582"/>
      <c r="DMY582" s="6"/>
      <c r="DNA582"/>
      <c r="DNC582" s="6"/>
      <c r="DNE582"/>
      <c r="DNG582" s="6"/>
      <c r="DNI582"/>
      <c r="DNK582" s="6"/>
      <c r="DNM582"/>
      <c r="DNO582" s="6"/>
      <c r="DNQ582"/>
      <c r="DNS582" s="6"/>
      <c r="DNU582"/>
      <c r="DNW582" s="6"/>
      <c r="DNY582"/>
      <c r="DOA582" s="6"/>
      <c r="DOC582"/>
      <c r="DOE582" s="6"/>
      <c r="DOG582"/>
      <c r="DOI582" s="6"/>
      <c r="DOK582"/>
      <c r="DOM582" s="6"/>
      <c r="DOO582"/>
      <c r="DOQ582" s="6"/>
      <c r="DOS582"/>
      <c r="DOU582" s="6"/>
      <c r="DOW582"/>
      <c r="DOY582" s="6"/>
      <c r="DPA582"/>
      <c r="DPC582" s="6"/>
      <c r="DPE582"/>
      <c r="DPG582" s="6"/>
      <c r="DPI582"/>
      <c r="DPK582" s="6"/>
      <c r="DPM582"/>
      <c r="DPO582" s="6"/>
      <c r="DPQ582"/>
      <c r="DPS582" s="6"/>
      <c r="DPU582"/>
      <c r="DPW582" s="6"/>
      <c r="DPY582"/>
      <c r="DQA582" s="6"/>
      <c r="DQC582"/>
      <c r="DQE582" s="6"/>
      <c r="DQG582"/>
      <c r="DQI582" s="6"/>
      <c r="DQK582"/>
      <c r="DQM582" s="6"/>
      <c r="DQO582"/>
      <c r="DQQ582" s="6"/>
      <c r="DQS582"/>
      <c r="DQU582" s="6"/>
      <c r="DQW582"/>
      <c r="DQY582" s="6"/>
      <c r="DRA582"/>
      <c r="DRC582" s="6"/>
      <c r="DRE582"/>
      <c r="DRG582" s="6"/>
      <c r="DRI582"/>
      <c r="DRK582" s="6"/>
      <c r="DRM582"/>
      <c r="DRO582" s="6"/>
      <c r="DRQ582"/>
      <c r="DRS582" s="6"/>
      <c r="DRU582"/>
      <c r="DRW582" s="6"/>
      <c r="DRY582"/>
      <c r="DSA582" s="6"/>
      <c r="DSC582"/>
      <c r="DSE582" s="6"/>
      <c r="DSG582"/>
      <c r="DSI582" s="6"/>
      <c r="DSK582"/>
      <c r="DSM582" s="6"/>
      <c r="DSO582"/>
      <c r="DSQ582" s="6"/>
      <c r="DSS582"/>
      <c r="DSU582" s="6"/>
      <c r="DSW582"/>
      <c r="DSY582" s="6"/>
      <c r="DTA582"/>
      <c r="DTC582" s="6"/>
      <c r="DTE582"/>
      <c r="DTG582" s="6"/>
      <c r="DTI582"/>
      <c r="DTK582" s="6"/>
      <c r="DTM582"/>
      <c r="DTO582" s="6"/>
      <c r="DTQ582"/>
      <c r="DTS582" s="6"/>
      <c r="DTU582"/>
      <c r="DTW582" s="6"/>
      <c r="DTY582"/>
      <c r="DUA582" s="6"/>
      <c r="DUC582"/>
      <c r="DUE582" s="6"/>
      <c r="DUG582"/>
      <c r="DUI582" s="6"/>
      <c r="DUK582"/>
      <c r="DUM582" s="6"/>
      <c r="DUO582"/>
      <c r="DUQ582" s="6"/>
      <c r="DUS582"/>
      <c r="DUU582" s="6"/>
      <c r="DUW582"/>
      <c r="DUY582" s="6"/>
      <c r="DVA582"/>
      <c r="DVC582" s="6"/>
      <c r="DVE582"/>
      <c r="DVG582" s="6"/>
      <c r="DVI582"/>
      <c r="DVK582" s="6"/>
      <c r="DVM582"/>
      <c r="DVO582" s="6"/>
      <c r="DVQ582"/>
      <c r="DVS582" s="6"/>
      <c r="DVU582"/>
      <c r="DVW582" s="6"/>
      <c r="DVY582"/>
      <c r="DWA582" s="6"/>
      <c r="DWC582"/>
      <c r="DWE582" s="6"/>
      <c r="DWG582"/>
      <c r="DWI582" s="6"/>
      <c r="DWK582"/>
      <c r="DWM582" s="6"/>
      <c r="DWO582"/>
      <c r="DWQ582" s="6"/>
      <c r="DWS582"/>
      <c r="DWU582" s="6"/>
      <c r="DWW582"/>
      <c r="DWY582" s="6"/>
      <c r="DXA582"/>
      <c r="DXC582" s="6"/>
      <c r="DXE582"/>
      <c r="DXG582" s="6"/>
      <c r="DXI582"/>
      <c r="DXK582" s="6"/>
      <c r="DXM582"/>
      <c r="DXO582" s="6"/>
      <c r="DXQ582"/>
      <c r="DXS582" s="6"/>
      <c r="DXU582"/>
      <c r="DXW582" s="6"/>
      <c r="DXY582"/>
      <c r="DYA582" s="6"/>
      <c r="DYC582"/>
      <c r="DYE582" s="6"/>
      <c r="DYG582"/>
      <c r="DYI582" s="6"/>
      <c r="DYK582"/>
      <c r="DYM582" s="6"/>
      <c r="DYO582"/>
      <c r="DYQ582" s="6"/>
      <c r="DYS582"/>
      <c r="DYU582" s="6"/>
      <c r="DYW582"/>
      <c r="DYY582" s="6"/>
      <c r="DZA582"/>
      <c r="DZC582" s="6"/>
      <c r="DZE582"/>
      <c r="DZG582" s="6"/>
      <c r="DZI582"/>
      <c r="DZK582" s="6"/>
      <c r="DZM582"/>
      <c r="DZO582" s="6"/>
      <c r="DZQ582"/>
      <c r="DZS582" s="6"/>
      <c r="DZU582"/>
      <c r="DZW582" s="6"/>
      <c r="DZY582"/>
      <c r="EAA582" s="6"/>
      <c r="EAC582"/>
      <c r="EAE582" s="6"/>
      <c r="EAG582"/>
      <c r="EAI582" s="6"/>
      <c r="EAK582"/>
      <c r="EAM582" s="6"/>
      <c r="EAO582"/>
      <c r="EAQ582" s="6"/>
      <c r="EAS582"/>
      <c r="EAU582" s="6"/>
      <c r="EAW582"/>
      <c r="EAY582" s="6"/>
      <c r="EBA582"/>
      <c r="EBC582" s="6"/>
      <c r="EBE582"/>
      <c r="EBG582" s="6"/>
      <c r="EBI582"/>
      <c r="EBK582" s="6"/>
      <c r="EBM582"/>
      <c r="EBO582" s="6"/>
      <c r="EBQ582"/>
      <c r="EBS582" s="6"/>
      <c r="EBU582"/>
      <c r="EBW582" s="6"/>
      <c r="EBY582"/>
      <c r="ECA582" s="6"/>
      <c r="ECC582"/>
      <c r="ECE582" s="6"/>
      <c r="ECG582"/>
      <c r="ECI582" s="6"/>
      <c r="ECK582"/>
      <c r="ECM582" s="6"/>
      <c r="ECO582"/>
      <c r="ECQ582" s="6"/>
      <c r="ECS582"/>
      <c r="ECU582" s="6"/>
      <c r="ECW582"/>
      <c r="ECY582" s="6"/>
      <c r="EDA582"/>
      <c r="EDC582" s="6"/>
      <c r="EDE582"/>
      <c r="EDG582" s="6"/>
      <c r="EDI582"/>
      <c r="EDK582" s="6"/>
      <c r="EDM582"/>
      <c r="EDO582" s="6"/>
      <c r="EDQ582"/>
      <c r="EDS582" s="6"/>
      <c r="EDU582"/>
      <c r="EDW582" s="6"/>
      <c r="EDY582"/>
      <c r="EEA582" s="6"/>
      <c r="EEC582"/>
      <c r="EEE582" s="6"/>
      <c r="EEG582"/>
      <c r="EEI582" s="6"/>
      <c r="EEK582"/>
      <c r="EEM582" s="6"/>
      <c r="EEO582"/>
      <c r="EEQ582" s="6"/>
      <c r="EES582"/>
      <c r="EEU582" s="6"/>
      <c r="EEW582"/>
      <c r="EEY582" s="6"/>
      <c r="EFA582"/>
      <c r="EFC582" s="6"/>
      <c r="EFE582"/>
      <c r="EFG582" s="6"/>
      <c r="EFI582"/>
      <c r="EFK582" s="6"/>
      <c r="EFM582"/>
      <c r="EFO582" s="6"/>
      <c r="EFQ582"/>
      <c r="EFS582" s="6"/>
      <c r="EFU582"/>
      <c r="EFW582" s="6"/>
      <c r="EFY582"/>
      <c r="EGA582" s="6"/>
      <c r="EGC582"/>
      <c r="EGE582" s="6"/>
      <c r="EGG582"/>
      <c r="EGI582" s="6"/>
      <c r="EGK582"/>
      <c r="EGM582" s="6"/>
      <c r="EGO582"/>
      <c r="EGQ582" s="6"/>
      <c r="EGS582"/>
      <c r="EGU582" s="6"/>
      <c r="EGW582"/>
      <c r="EGY582" s="6"/>
      <c r="EHA582"/>
      <c r="EHC582" s="6"/>
      <c r="EHE582"/>
      <c r="EHG582" s="6"/>
      <c r="EHI582"/>
      <c r="EHK582" s="6"/>
      <c r="EHM582"/>
      <c r="EHO582" s="6"/>
      <c r="EHQ582"/>
      <c r="EHS582" s="6"/>
      <c r="EHU582"/>
      <c r="EHW582" s="6"/>
      <c r="EHY582"/>
      <c r="EIA582" s="6"/>
      <c r="EIC582"/>
      <c r="EIE582" s="6"/>
      <c r="EIG582"/>
      <c r="EII582" s="6"/>
      <c r="EIK582"/>
      <c r="EIM582" s="6"/>
      <c r="EIO582"/>
      <c r="EIQ582" s="6"/>
      <c r="EIS582"/>
      <c r="EIU582" s="6"/>
      <c r="EIW582"/>
      <c r="EIY582" s="6"/>
      <c r="EJA582"/>
      <c r="EJC582" s="6"/>
      <c r="EJE582"/>
      <c r="EJG582" s="6"/>
      <c r="EJI582"/>
      <c r="EJK582" s="6"/>
      <c r="EJM582"/>
      <c r="EJO582" s="6"/>
      <c r="EJQ582"/>
      <c r="EJS582" s="6"/>
      <c r="EJU582"/>
      <c r="EJW582" s="6"/>
      <c r="EJY582"/>
      <c r="EKA582" s="6"/>
      <c r="EKC582"/>
      <c r="EKE582" s="6"/>
      <c r="EKG582"/>
      <c r="EKI582" s="6"/>
      <c r="EKK582"/>
      <c r="EKM582" s="6"/>
      <c r="EKO582"/>
      <c r="EKQ582" s="6"/>
      <c r="EKS582"/>
      <c r="EKU582" s="6"/>
      <c r="EKW582"/>
      <c r="EKY582" s="6"/>
      <c r="ELA582"/>
      <c r="ELC582" s="6"/>
      <c r="ELE582"/>
      <c r="ELG582" s="6"/>
      <c r="ELI582"/>
      <c r="ELK582" s="6"/>
      <c r="ELM582"/>
      <c r="ELO582" s="6"/>
      <c r="ELQ582"/>
      <c r="ELS582" s="6"/>
      <c r="ELU582"/>
      <c r="ELW582" s="6"/>
      <c r="ELY582"/>
      <c r="EMA582" s="6"/>
      <c r="EMC582"/>
      <c r="EME582" s="6"/>
      <c r="EMG582"/>
      <c r="EMI582" s="6"/>
      <c r="EMK582"/>
      <c r="EMM582" s="6"/>
      <c r="EMO582"/>
      <c r="EMQ582" s="6"/>
      <c r="EMS582"/>
      <c r="EMU582" s="6"/>
      <c r="EMW582"/>
      <c r="EMY582" s="6"/>
      <c r="ENA582"/>
      <c r="ENC582" s="6"/>
      <c r="ENE582"/>
      <c r="ENG582" s="6"/>
      <c r="ENI582"/>
      <c r="ENK582" s="6"/>
      <c r="ENM582"/>
      <c r="ENO582" s="6"/>
      <c r="ENQ582"/>
      <c r="ENS582" s="6"/>
      <c r="ENU582"/>
      <c r="ENW582" s="6"/>
      <c r="ENY582"/>
      <c r="EOA582" s="6"/>
      <c r="EOC582"/>
      <c r="EOE582" s="6"/>
      <c r="EOG582"/>
      <c r="EOI582" s="6"/>
      <c r="EOK582"/>
      <c r="EOM582" s="6"/>
      <c r="EOO582"/>
      <c r="EOQ582" s="6"/>
      <c r="EOS582"/>
      <c r="EOU582" s="6"/>
      <c r="EOW582"/>
      <c r="EOY582" s="6"/>
      <c r="EPA582"/>
      <c r="EPC582" s="6"/>
      <c r="EPE582"/>
      <c r="EPG582" s="6"/>
      <c r="EPI582"/>
      <c r="EPK582" s="6"/>
      <c r="EPM582"/>
      <c r="EPO582" s="6"/>
      <c r="EPQ582"/>
      <c r="EPS582" s="6"/>
      <c r="EPU582"/>
      <c r="EPW582" s="6"/>
      <c r="EPY582"/>
      <c r="EQA582" s="6"/>
      <c r="EQC582"/>
      <c r="EQE582" s="6"/>
      <c r="EQG582"/>
      <c r="EQI582" s="6"/>
      <c r="EQK582"/>
      <c r="EQM582" s="6"/>
      <c r="EQO582"/>
      <c r="EQQ582" s="6"/>
      <c r="EQS582"/>
      <c r="EQU582" s="6"/>
      <c r="EQW582"/>
      <c r="EQY582" s="6"/>
      <c r="ERA582"/>
      <c r="ERC582" s="6"/>
      <c r="ERE582"/>
      <c r="ERG582" s="6"/>
      <c r="ERI582"/>
      <c r="ERK582" s="6"/>
      <c r="ERM582"/>
      <c r="ERO582" s="6"/>
      <c r="ERQ582"/>
      <c r="ERS582" s="6"/>
      <c r="ERU582"/>
      <c r="ERW582" s="6"/>
      <c r="ERY582"/>
      <c r="ESA582" s="6"/>
      <c r="ESC582"/>
      <c r="ESE582" s="6"/>
      <c r="ESG582"/>
      <c r="ESI582" s="6"/>
      <c r="ESK582"/>
      <c r="ESM582" s="6"/>
      <c r="ESO582"/>
      <c r="ESQ582" s="6"/>
      <c r="ESS582"/>
      <c r="ESU582" s="6"/>
      <c r="ESW582"/>
      <c r="ESY582" s="6"/>
      <c r="ETA582"/>
      <c r="ETC582" s="6"/>
      <c r="ETE582"/>
      <c r="ETG582" s="6"/>
      <c r="ETI582"/>
      <c r="ETK582" s="6"/>
      <c r="ETM582"/>
      <c r="ETO582" s="6"/>
      <c r="ETQ582"/>
      <c r="ETS582" s="6"/>
      <c r="ETU582"/>
      <c r="ETW582" s="6"/>
      <c r="ETY582"/>
      <c r="EUA582" s="6"/>
      <c r="EUC582"/>
      <c r="EUE582" s="6"/>
      <c r="EUG582"/>
      <c r="EUI582" s="6"/>
      <c r="EUK582"/>
      <c r="EUM582" s="6"/>
      <c r="EUO582"/>
      <c r="EUQ582" s="6"/>
      <c r="EUS582"/>
      <c r="EUU582" s="6"/>
      <c r="EUW582"/>
      <c r="EUY582" s="6"/>
      <c r="EVA582"/>
      <c r="EVC582" s="6"/>
      <c r="EVE582"/>
      <c r="EVG582" s="6"/>
      <c r="EVI582"/>
      <c r="EVK582" s="6"/>
      <c r="EVM582"/>
      <c r="EVO582" s="6"/>
      <c r="EVQ582"/>
      <c r="EVS582" s="6"/>
      <c r="EVU582"/>
      <c r="EVW582" s="6"/>
      <c r="EVY582"/>
      <c r="EWA582" s="6"/>
      <c r="EWC582"/>
      <c r="EWE582" s="6"/>
      <c r="EWG582"/>
      <c r="EWI582" s="6"/>
      <c r="EWK582"/>
      <c r="EWM582" s="6"/>
      <c r="EWO582"/>
      <c r="EWQ582" s="6"/>
      <c r="EWS582"/>
      <c r="EWU582" s="6"/>
      <c r="EWW582"/>
      <c r="EWY582" s="6"/>
      <c r="EXA582"/>
      <c r="EXC582" s="6"/>
      <c r="EXE582"/>
      <c r="EXG582" s="6"/>
      <c r="EXI582"/>
      <c r="EXK582" s="6"/>
      <c r="EXM582"/>
      <c r="EXO582" s="6"/>
      <c r="EXQ582"/>
      <c r="EXS582" s="6"/>
      <c r="EXU582"/>
      <c r="EXW582" s="6"/>
      <c r="EXY582"/>
      <c r="EYA582" s="6"/>
      <c r="EYC582"/>
      <c r="EYE582" s="6"/>
      <c r="EYG582"/>
      <c r="EYI582" s="6"/>
      <c r="EYK582"/>
      <c r="EYM582" s="6"/>
      <c r="EYO582"/>
      <c r="EYQ582" s="6"/>
      <c r="EYS582"/>
      <c r="EYU582" s="6"/>
      <c r="EYW582"/>
      <c r="EYY582" s="6"/>
      <c r="EZA582"/>
      <c r="EZC582" s="6"/>
      <c r="EZE582"/>
      <c r="EZG582" s="6"/>
      <c r="EZI582"/>
      <c r="EZK582" s="6"/>
      <c r="EZM582"/>
      <c r="EZO582" s="6"/>
      <c r="EZQ582"/>
      <c r="EZS582" s="6"/>
      <c r="EZU582"/>
      <c r="EZW582" s="6"/>
      <c r="EZY582"/>
      <c r="FAA582" s="6"/>
      <c r="FAC582"/>
      <c r="FAE582" s="6"/>
      <c r="FAG582"/>
      <c r="FAI582" s="6"/>
      <c r="FAK582"/>
      <c r="FAM582" s="6"/>
      <c r="FAO582"/>
      <c r="FAQ582" s="6"/>
      <c r="FAS582"/>
      <c r="FAU582" s="6"/>
      <c r="FAW582"/>
      <c r="FAY582" s="6"/>
      <c r="FBA582"/>
      <c r="FBC582" s="6"/>
      <c r="FBE582"/>
      <c r="FBG582" s="6"/>
      <c r="FBI582"/>
      <c r="FBK582" s="6"/>
      <c r="FBM582"/>
      <c r="FBO582" s="6"/>
      <c r="FBQ582"/>
      <c r="FBS582" s="6"/>
      <c r="FBU582"/>
      <c r="FBW582" s="6"/>
      <c r="FBY582"/>
      <c r="FCA582" s="6"/>
      <c r="FCC582"/>
      <c r="FCE582" s="6"/>
      <c r="FCG582"/>
      <c r="FCI582" s="6"/>
      <c r="FCK582"/>
      <c r="FCM582" s="6"/>
      <c r="FCO582"/>
      <c r="FCQ582" s="6"/>
      <c r="FCS582"/>
      <c r="FCU582" s="6"/>
      <c r="FCW582"/>
      <c r="FCY582" s="6"/>
      <c r="FDA582"/>
      <c r="FDC582" s="6"/>
      <c r="FDE582"/>
      <c r="FDG582" s="6"/>
      <c r="FDI582"/>
      <c r="FDK582" s="6"/>
      <c r="FDM582"/>
      <c r="FDO582" s="6"/>
      <c r="FDQ582"/>
      <c r="FDS582" s="6"/>
      <c r="FDU582"/>
      <c r="FDW582" s="6"/>
      <c r="FDY582"/>
      <c r="FEA582" s="6"/>
      <c r="FEC582"/>
      <c r="FEE582" s="6"/>
      <c r="FEG582"/>
      <c r="FEI582" s="6"/>
      <c r="FEK582"/>
      <c r="FEM582" s="6"/>
      <c r="FEO582"/>
      <c r="FEQ582" s="6"/>
      <c r="FES582"/>
      <c r="FEU582" s="6"/>
      <c r="FEW582"/>
      <c r="FEY582" s="6"/>
      <c r="FFA582"/>
      <c r="FFC582" s="6"/>
      <c r="FFE582"/>
      <c r="FFG582" s="6"/>
      <c r="FFI582"/>
      <c r="FFK582" s="6"/>
      <c r="FFM582"/>
      <c r="FFO582" s="6"/>
      <c r="FFQ582"/>
      <c r="FFS582" s="6"/>
      <c r="FFU582"/>
      <c r="FFW582" s="6"/>
      <c r="FFY582"/>
      <c r="FGA582" s="6"/>
      <c r="FGC582"/>
      <c r="FGE582" s="6"/>
      <c r="FGG582"/>
      <c r="FGI582" s="6"/>
      <c r="FGK582"/>
      <c r="FGM582" s="6"/>
      <c r="FGO582"/>
      <c r="FGQ582" s="6"/>
      <c r="FGS582"/>
      <c r="FGU582" s="6"/>
      <c r="FGW582"/>
      <c r="FGY582" s="6"/>
      <c r="FHA582"/>
      <c r="FHC582" s="6"/>
      <c r="FHE582"/>
      <c r="FHG582" s="6"/>
      <c r="FHI582"/>
      <c r="FHK582" s="6"/>
      <c r="FHM582"/>
      <c r="FHO582" s="6"/>
      <c r="FHQ582"/>
      <c r="FHS582" s="6"/>
      <c r="FHU582"/>
      <c r="FHW582" s="6"/>
      <c r="FHY582"/>
      <c r="FIA582" s="6"/>
      <c r="FIC582"/>
      <c r="FIE582" s="6"/>
      <c r="FIG582"/>
      <c r="FII582" s="6"/>
      <c r="FIK582"/>
      <c r="FIM582" s="6"/>
      <c r="FIO582"/>
      <c r="FIQ582" s="6"/>
      <c r="FIS582"/>
      <c r="FIU582" s="6"/>
      <c r="FIW582"/>
      <c r="FIY582" s="6"/>
      <c r="FJA582"/>
      <c r="FJC582" s="6"/>
      <c r="FJE582"/>
      <c r="FJG582" s="6"/>
      <c r="FJI582"/>
      <c r="FJK582" s="6"/>
      <c r="FJM582"/>
      <c r="FJO582" s="6"/>
      <c r="FJQ582"/>
      <c r="FJS582" s="6"/>
      <c r="FJU582"/>
      <c r="FJW582" s="6"/>
      <c r="FJY582"/>
      <c r="FKA582" s="6"/>
      <c r="FKC582"/>
      <c r="FKE582" s="6"/>
      <c r="FKG582"/>
      <c r="FKI582" s="6"/>
      <c r="FKK582"/>
      <c r="FKM582" s="6"/>
      <c r="FKO582"/>
      <c r="FKQ582" s="6"/>
      <c r="FKS582"/>
      <c r="FKU582" s="6"/>
      <c r="FKW582"/>
      <c r="FKY582" s="6"/>
      <c r="FLA582"/>
      <c r="FLC582" s="6"/>
      <c r="FLE582"/>
      <c r="FLG582" s="6"/>
      <c r="FLI582"/>
      <c r="FLK582" s="6"/>
      <c r="FLM582"/>
      <c r="FLO582" s="6"/>
      <c r="FLQ582"/>
      <c r="FLS582" s="6"/>
      <c r="FLU582"/>
      <c r="FLW582" s="6"/>
      <c r="FLY582"/>
      <c r="FMA582" s="6"/>
      <c r="FMC582"/>
      <c r="FME582" s="6"/>
      <c r="FMG582"/>
      <c r="FMI582" s="6"/>
      <c r="FMK582"/>
      <c r="FMM582" s="6"/>
      <c r="FMO582"/>
      <c r="FMQ582" s="6"/>
      <c r="FMS582"/>
      <c r="FMU582" s="6"/>
      <c r="FMW582"/>
      <c r="FMY582" s="6"/>
      <c r="FNA582"/>
      <c r="FNC582" s="6"/>
      <c r="FNE582"/>
      <c r="FNG582" s="6"/>
      <c r="FNI582"/>
      <c r="FNK582" s="6"/>
      <c r="FNM582"/>
      <c r="FNO582" s="6"/>
      <c r="FNQ582"/>
      <c r="FNS582" s="6"/>
      <c r="FNU582"/>
      <c r="FNW582" s="6"/>
      <c r="FNY582"/>
      <c r="FOA582" s="6"/>
      <c r="FOC582"/>
      <c r="FOE582" s="6"/>
      <c r="FOG582"/>
      <c r="FOI582" s="6"/>
      <c r="FOK582"/>
      <c r="FOM582" s="6"/>
      <c r="FOO582"/>
      <c r="FOQ582" s="6"/>
      <c r="FOS582"/>
      <c r="FOU582" s="6"/>
      <c r="FOW582"/>
      <c r="FOY582" s="6"/>
      <c r="FPA582"/>
      <c r="FPC582" s="6"/>
      <c r="FPE582"/>
      <c r="FPG582" s="6"/>
      <c r="FPI582"/>
      <c r="FPK582" s="6"/>
      <c r="FPM582"/>
      <c r="FPO582" s="6"/>
      <c r="FPQ582"/>
      <c r="FPS582" s="6"/>
      <c r="FPU582"/>
      <c r="FPW582" s="6"/>
      <c r="FPY582"/>
      <c r="FQA582" s="6"/>
      <c r="FQC582"/>
      <c r="FQE582" s="6"/>
      <c r="FQG582"/>
      <c r="FQI582" s="6"/>
      <c r="FQK582"/>
      <c r="FQM582" s="6"/>
      <c r="FQO582"/>
      <c r="FQQ582" s="6"/>
      <c r="FQS582"/>
      <c r="FQU582" s="6"/>
      <c r="FQW582"/>
      <c r="FQY582" s="6"/>
      <c r="FRA582"/>
      <c r="FRC582" s="6"/>
      <c r="FRE582"/>
      <c r="FRG582" s="6"/>
      <c r="FRI582"/>
      <c r="FRK582" s="6"/>
      <c r="FRM582"/>
      <c r="FRO582" s="6"/>
      <c r="FRQ582"/>
      <c r="FRS582" s="6"/>
      <c r="FRU582"/>
      <c r="FRW582" s="6"/>
      <c r="FRY582"/>
      <c r="FSA582" s="6"/>
      <c r="FSC582"/>
      <c r="FSE582" s="6"/>
      <c r="FSG582"/>
      <c r="FSI582" s="6"/>
      <c r="FSK582"/>
      <c r="FSM582" s="6"/>
      <c r="FSO582"/>
      <c r="FSQ582" s="6"/>
      <c r="FSS582"/>
      <c r="FSU582" s="6"/>
      <c r="FSW582"/>
      <c r="FSY582" s="6"/>
      <c r="FTA582"/>
      <c r="FTC582" s="6"/>
      <c r="FTE582"/>
      <c r="FTG582" s="6"/>
      <c r="FTI582"/>
      <c r="FTK582" s="6"/>
      <c r="FTM582"/>
      <c r="FTO582" s="6"/>
      <c r="FTQ582"/>
      <c r="FTS582" s="6"/>
      <c r="FTU582"/>
      <c r="FTW582" s="6"/>
      <c r="FTY582"/>
      <c r="FUA582" s="6"/>
      <c r="FUC582"/>
      <c r="FUE582" s="6"/>
      <c r="FUG582"/>
      <c r="FUI582" s="6"/>
      <c r="FUK582"/>
      <c r="FUM582" s="6"/>
      <c r="FUO582"/>
      <c r="FUQ582" s="6"/>
      <c r="FUS582"/>
      <c r="FUU582" s="6"/>
      <c r="FUW582"/>
      <c r="FUY582" s="6"/>
      <c r="FVA582"/>
      <c r="FVC582" s="6"/>
      <c r="FVE582"/>
      <c r="FVG582" s="6"/>
      <c r="FVI582"/>
      <c r="FVK582" s="6"/>
      <c r="FVM582"/>
      <c r="FVO582" s="6"/>
      <c r="FVQ582"/>
      <c r="FVS582" s="6"/>
      <c r="FVU582"/>
      <c r="FVW582" s="6"/>
      <c r="FVY582"/>
      <c r="FWA582" s="6"/>
      <c r="FWC582"/>
      <c r="FWE582" s="6"/>
      <c r="FWG582"/>
      <c r="FWI582" s="6"/>
      <c r="FWK582"/>
      <c r="FWM582" s="6"/>
      <c r="FWO582"/>
      <c r="FWQ582" s="6"/>
      <c r="FWS582"/>
      <c r="FWU582" s="6"/>
      <c r="FWW582"/>
      <c r="FWY582" s="6"/>
      <c r="FXA582"/>
      <c r="FXC582" s="6"/>
      <c r="FXE582"/>
      <c r="FXG582" s="6"/>
      <c r="FXI582"/>
      <c r="FXK582" s="6"/>
      <c r="FXM582"/>
      <c r="FXO582" s="6"/>
      <c r="FXQ582"/>
      <c r="FXS582" s="6"/>
      <c r="FXU582"/>
      <c r="FXW582" s="6"/>
      <c r="FXY582"/>
      <c r="FYA582" s="6"/>
      <c r="FYC582"/>
      <c r="FYE582" s="6"/>
      <c r="FYG582"/>
      <c r="FYI582" s="6"/>
      <c r="FYK582"/>
      <c r="FYM582" s="6"/>
      <c r="FYO582"/>
      <c r="FYQ582" s="6"/>
      <c r="FYS582"/>
      <c r="FYU582" s="6"/>
      <c r="FYW582"/>
      <c r="FYY582" s="6"/>
      <c r="FZA582"/>
      <c r="FZC582" s="6"/>
      <c r="FZE582"/>
      <c r="FZG582" s="6"/>
      <c r="FZI582"/>
      <c r="FZK582" s="6"/>
      <c r="FZM582"/>
      <c r="FZO582" s="6"/>
      <c r="FZQ582"/>
      <c r="FZS582" s="6"/>
      <c r="FZU582"/>
      <c r="FZW582" s="6"/>
      <c r="FZY582"/>
      <c r="GAA582" s="6"/>
      <c r="GAC582"/>
      <c r="GAE582" s="6"/>
      <c r="GAG582"/>
      <c r="GAI582" s="6"/>
      <c r="GAK582"/>
      <c r="GAM582" s="6"/>
      <c r="GAO582"/>
      <c r="GAQ582" s="6"/>
      <c r="GAS582"/>
      <c r="GAU582" s="6"/>
      <c r="GAW582"/>
      <c r="GAY582" s="6"/>
      <c r="GBA582"/>
      <c r="GBC582" s="6"/>
      <c r="GBE582"/>
      <c r="GBG582" s="6"/>
      <c r="GBI582"/>
      <c r="GBK582" s="6"/>
      <c r="GBM582"/>
      <c r="GBO582" s="6"/>
      <c r="GBQ582"/>
      <c r="GBS582" s="6"/>
      <c r="GBU582"/>
      <c r="GBW582" s="6"/>
      <c r="GBY582"/>
      <c r="GCA582" s="6"/>
      <c r="GCC582"/>
      <c r="GCE582" s="6"/>
      <c r="GCG582"/>
      <c r="GCI582" s="6"/>
      <c r="GCK582"/>
      <c r="GCM582" s="6"/>
      <c r="GCO582"/>
      <c r="GCQ582" s="6"/>
      <c r="GCS582"/>
      <c r="GCU582" s="6"/>
      <c r="GCW582"/>
      <c r="GCY582" s="6"/>
      <c r="GDA582"/>
      <c r="GDC582" s="6"/>
      <c r="GDE582"/>
      <c r="GDG582" s="6"/>
      <c r="GDI582"/>
      <c r="GDK582" s="6"/>
      <c r="GDM582"/>
      <c r="GDO582" s="6"/>
      <c r="GDQ582"/>
      <c r="GDS582" s="6"/>
      <c r="GDU582"/>
      <c r="GDW582" s="6"/>
      <c r="GDY582"/>
      <c r="GEA582" s="6"/>
      <c r="GEC582"/>
      <c r="GEE582" s="6"/>
      <c r="GEG582"/>
      <c r="GEI582" s="6"/>
      <c r="GEK582"/>
      <c r="GEM582" s="6"/>
      <c r="GEO582"/>
      <c r="GEQ582" s="6"/>
      <c r="GES582"/>
      <c r="GEU582" s="6"/>
      <c r="GEW582"/>
      <c r="GEY582" s="6"/>
      <c r="GFA582"/>
      <c r="GFC582" s="6"/>
      <c r="GFE582"/>
      <c r="GFG582" s="6"/>
      <c r="GFI582"/>
      <c r="GFK582" s="6"/>
      <c r="GFM582"/>
      <c r="GFO582" s="6"/>
      <c r="GFQ582"/>
      <c r="GFS582" s="6"/>
      <c r="GFU582"/>
      <c r="GFW582" s="6"/>
      <c r="GFY582"/>
      <c r="GGA582" s="6"/>
      <c r="GGC582"/>
      <c r="GGE582" s="6"/>
      <c r="GGG582"/>
      <c r="GGI582" s="6"/>
      <c r="GGK582"/>
      <c r="GGM582" s="6"/>
      <c r="GGO582"/>
      <c r="GGQ582" s="6"/>
      <c r="GGS582"/>
      <c r="GGU582" s="6"/>
      <c r="GGW582"/>
      <c r="GGY582" s="6"/>
      <c r="GHA582"/>
      <c r="GHC582" s="6"/>
      <c r="GHE582"/>
      <c r="GHG582" s="6"/>
      <c r="GHI582"/>
      <c r="GHK582" s="6"/>
      <c r="GHM582"/>
      <c r="GHO582" s="6"/>
      <c r="GHQ582"/>
      <c r="GHS582" s="6"/>
      <c r="GHU582"/>
      <c r="GHW582" s="6"/>
      <c r="GHY582"/>
      <c r="GIA582" s="6"/>
      <c r="GIC582"/>
      <c r="GIE582" s="6"/>
      <c r="GIG582"/>
      <c r="GII582" s="6"/>
      <c r="GIK582"/>
      <c r="GIM582" s="6"/>
      <c r="GIO582"/>
      <c r="GIQ582" s="6"/>
      <c r="GIS582"/>
      <c r="GIU582" s="6"/>
      <c r="GIW582"/>
      <c r="GIY582" s="6"/>
      <c r="GJA582"/>
      <c r="GJC582" s="6"/>
      <c r="GJE582"/>
      <c r="GJG582" s="6"/>
      <c r="GJI582"/>
      <c r="GJK582" s="6"/>
      <c r="GJM582"/>
      <c r="GJO582" s="6"/>
      <c r="GJQ582"/>
      <c r="GJS582" s="6"/>
      <c r="GJU582"/>
      <c r="GJW582" s="6"/>
      <c r="GJY582"/>
      <c r="GKA582" s="6"/>
      <c r="GKC582"/>
      <c r="GKE582" s="6"/>
      <c r="GKG582"/>
      <c r="GKI582" s="6"/>
      <c r="GKK582"/>
      <c r="GKM582" s="6"/>
      <c r="GKO582"/>
      <c r="GKQ582" s="6"/>
      <c r="GKS582"/>
      <c r="GKU582" s="6"/>
      <c r="GKW582"/>
      <c r="GKY582" s="6"/>
      <c r="GLA582"/>
      <c r="GLC582" s="6"/>
      <c r="GLE582"/>
      <c r="GLG582" s="6"/>
      <c r="GLI582"/>
      <c r="GLK582" s="6"/>
      <c r="GLM582"/>
      <c r="GLO582" s="6"/>
      <c r="GLQ582"/>
      <c r="GLS582" s="6"/>
      <c r="GLU582"/>
      <c r="GLW582" s="6"/>
      <c r="GLY582"/>
      <c r="GMA582" s="6"/>
      <c r="GMC582"/>
      <c r="GME582" s="6"/>
      <c r="GMG582"/>
      <c r="GMI582" s="6"/>
      <c r="GMK582"/>
      <c r="GMM582" s="6"/>
      <c r="GMO582"/>
      <c r="GMQ582" s="6"/>
      <c r="GMS582"/>
      <c r="GMU582" s="6"/>
      <c r="GMW582"/>
      <c r="GMY582" s="6"/>
      <c r="GNA582"/>
      <c r="GNC582" s="6"/>
      <c r="GNE582"/>
      <c r="GNG582" s="6"/>
      <c r="GNI582"/>
      <c r="GNK582" s="6"/>
      <c r="GNM582"/>
      <c r="GNO582" s="6"/>
      <c r="GNQ582"/>
      <c r="GNS582" s="6"/>
      <c r="GNU582"/>
      <c r="GNW582" s="6"/>
      <c r="GNY582"/>
      <c r="GOA582" s="6"/>
      <c r="GOC582"/>
      <c r="GOE582" s="6"/>
      <c r="GOG582"/>
      <c r="GOI582" s="6"/>
      <c r="GOK582"/>
      <c r="GOM582" s="6"/>
      <c r="GOO582"/>
      <c r="GOQ582" s="6"/>
      <c r="GOS582"/>
      <c r="GOU582" s="6"/>
      <c r="GOW582"/>
      <c r="GOY582" s="6"/>
      <c r="GPA582"/>
      <c r="GPC582" s="6"/>
      <c r="GPE582"/>
      <c r="GPG582" s="6"/>
      <c r="GPI582"/>
      <c r="GPK582" s="6"/>
      <c r="GPM582"/>
      <c r="GPO582" s="6"/>
      <c r="GPQ582"/>
      <c r="GPS582" s="6"/>
      <c r="GPU582"/>
      <c r="GPW582" s="6"/>
      <c r="GPY582"/>
      <c r="GQA582" s="6"/>
      <c r="GQC582"/>
      <c r="GQE582" s="6"/>
      <c r="GQG582"/>
      <c r="GQI582" s="6"/>
      <c r="GQK582"/>
      <c r="GQM582" s="6"/>
      <c r="GQO582"/>
      <c r="GQQ582" s="6"/>
      <c r="GQS582"/>
      <c r="GQU582" s="6"/>
      <c r="GQW582"/>
      <c r="GQY582" s="6"/>
      <c r="GRA582"/>
      <c r="GRC582" s="6"/>
      <c r="GRE582"/>
      <c r="GRG582" s="6"/>
      <c r="GRI582"/>
      <c r="GRK582" s="6"/>
      <c r="GRM582"/>
      <c r="GRO582" s="6"/>
      <c r="GRQ582"/>
      <c r="GRS582" s="6"/>
      <c r="GRU582"/>
      <c r="GRW582" s="6"/>
      <c r="GRY582"/>
      <c r="GSA582" s="6"/>
      <c r="GSC582"/>
      <c r="GSE582" s="6"/>
      <c r="GSG582"/>
      <c r="GSI582" s="6"/>
      <c r="GSK582"/>
      <c r="GSM582" s="6"/>
      <c r="GSO582"/>
      <c r="GSQ582" s="6"/>
      <c r="GSS582"/>
      <c r="GSU582" s="6"/>
      <c r="GSW582"/>
      <c r="GSY582" s="6"/>
      <c r="GTA582"/>
      <c r="GTC582" s="6"/>
      <c r="GTE582"/>
      <c r="GTG582" s="6"/>
      <c r="GTI582"/>
      <c r="GTK582" s="6"/>
      <c r="GTM582"/>
      <c r="GTO582" s="6"/>
      <c r="GTQ582"/>
      <c r="GTS582" s="6"/>
      <c r="GTU582"/>
      <c r="GTW582" s="6"/>
      <c r="GTY582"/>
      <c r="GUA582" s="6"/>
      <c r="GUC582"/>
      <c r="GUE582" s="6"/>
      <c r="GUG582"/>
      <c r="GUI582" s="6"/>
      <c r="GUK582"/>
      <c r="GUM582" s="6"/>
      <c r="GUO582"/>
      <c r="GUQ582" s="6"/>
      <c r="GUS582"/>
      <c r="GUU582" s="6"/>
      <c r="GUW582"/>
      <c r="GUY582" s="6"/>
      <c r="GVA582"/>
      <c r="GVC582" s="6"/>
      <c r="GVE582"/>
      <c r="GVG582" s="6"/>
      <c r="GVI582"/>
      <c r="GVK582" s="6"/>
      <c r="GVM582"/>
      <c r="GVO582" s="6"/>
      <c r="GVQ582"/>
      <c r="GVS582" s="6"/>
      <c r="GVU582"/>
      <c r="GVW582" s="6"/>
      <c r="GVY582"/>
      <c r="GWA582" s="6"/>
      <c r="GWC582"/>
      <c r="GWE582" s="6"/>
      <c r="GWG582"/>
      <c r="GWI582" s="6"/>
      <c r="GWK582"/>
      <c r="GWM582" s="6"/>
      <c r="GWO582"/>
      <c r="GWQ582" s="6"/>
      <c r="GWS582"/>
      <c r="GWU582" s="6"/>
      <c r="GWW582"/>
      <c r="GWY582" s="6"/>
      <c r="GXA582"/>
      <c r="GXC582" s="6"/>
      <c r="GXE582"/>
      <c r="GXG582" s="6"/>
      <c r="GXI582"/>
      <c r="GXK582" s="6"/>
      <c r="GXM582"/>
      <c r="GXO582" s="6"/>
      <c r="GXQ582"/>
      <c r="GXS582" s="6"/>
      <c r="GXU582"/>
      <c r="GXW582" s="6"/>
      <c r="GXY582"/>
      <c r="GYA582" s="6"/>
      <c r="GYC582"/>
      <c r="GYE582" s="6"/>
      <c r="GYG582"/>
      <c r="GYI582" s="6"/>
      <c r="GYK582"/>
      <c r="GYM582" s="6"/>
      <c r="GYO582"/>
      <c r="GYQ582" s="6"/>
      <c r="GYS582"/>
      <c r="GYU582" s="6"/>
      <c r="GYW582"/>
      <c r="GYY582" s="6"/>
      <c r="GZA582"/>
      <c r="GZC582" s="6"/>
      <c r="GZE582"/>
      <c r="GZG582" s="6"/>
      <c r="GZI582"/>
      <c r="GZK582" s="6"/>
      <c r="GZM582"/>
      <c r="GZO582" s="6"/>
      <c r="GZQ582"/>
      <c r="GZS582" s="6"/>
      <c r="GZU582"/>
      <c r="GZW582" s="6"/>
      <c r="GZY582"/>
      <c r="HAA582" s="6"/>
      <c r="HAC582"/>
      <c r="HAE582" s="6"/>
      <c r="HAG582"/>
      <c r="HAI582" s="6"/>
      <c r="HAK582"/>
      <c r="HAM582" s="6"/>
      <c r="HAO582"/>
      <c r="HAQ582" s="6"/>
      <c r="HAS582"/>
      <c r="HAU582" s="6"/>
      <c r="HAW582"/>
      <c r="HAY582" s="6"/>
      <c r="HBA582"/>
      <c r="HBC582" s="6"/>
      <c r="HBE582"/>
      <c r="HBG582" s="6"/>
      <c r="HBI582"/>
      <c r="HBK582" s="6"/>
      <c r="HBM582"/>
      <c r="HBO582" s="6"/>
      <c r="HBQ582"/>
      <c r="HBS582" s="6"/>
      <c r="HBU582"/>
      <c r="HBW582" s="6"/>
      <c r="HBY582"/>
      <c r="HCA582" s="6"/>
      <c r="HCC582"/>
      <c r="HCE582" s="6"/>
      <c r="HCG582"/>
      <c r="HCI582" s="6"/>
      <c r="HCK582"/>
      <c r="HCM582" s="6"/>
      <c r="HCO582"/>
      <c r="HCQ582" s="6"/>
      <c r="HCS582"/>
      <c r="HCU582" s="6"/>
      <c r="HCW582"/>
      <c r="HCY582" s="6"/>
      <c r="HDA582"/>
      <c r="HDC582" s="6"/>
      <c r="HDE582"/>
      <c r="HDG582" s="6"/>
      <c r="HDI582"/>
      <c r="HDK582" s="6"/>
      <c r="HDM582"/>
      <c r="HDO582" s="6"/>
      <c r="HDQ582"/>
      <c r="HDS582" s="6"/>
      <c r="HDU582"/>
      <c r="HDW582" s="6"/>
      <c r="HDY582"/>
      <c r="HEA582" s="6"/>
      <c r="HEC582"/>
      <c r="HEE582" s="6"/>
      <c r="HEG582"/>
      <c r="HEI582" s="6"/>
      <c r="HEK582"/>
      <c r="HEM582" s="6"/>
      <c r="HEO582"/>
      <c r="HEQ582" s="6"/>
      <c r="HES582"/>
      <c r="HEU582" s="6"/>
      <c r="HEW582"/>
      <c r="HEY582" s="6"/>
      <c r="HFA582"/>
      <c r="HFC582" s="6"/>
      <c r="HFE582"/>
      <c r="HFG582" s="6"/>
      <c r="HFI582"/>
      <c r="HFK582" s="6"/>
      <c r="HFM582"/>
      <c r="HFO582" s="6"/>
      <c r="HFQ582"/>
      <c r="HFS582" s="6"/>
      <c r="HFU582"/>
      <c r="HFW582" s="6"/>
      <c r="HFY582"/>
      <c r="HGA582" s="6"/>
      <c r="HGC582"/>
      <c r="HGE582" s="6"/>
      <c r="HGG582"/>
      <c r="HGI582" s="6"/>
      <c r="HGK582"/>
      <c r="HGM582" s="6"/>
      <c r="HGO582"/>
      <c r="HGQ582" s="6"/>
      <c r="HGS582"/>
      <c r="HGU582" s="6"/>
      <c r="HGW582"/>
      <c r="HGY582" s="6"/>
      <c r="HHA582"/>
      <c r="HHC582" s="6"/>
      <c r="HHE582"/>
      <c r="HHG582" s="6"/>
      <c r="HHI582"/>
      <c r="HHK582" s="6"/>
      <c r="HHM582"/>
      <c r="HHO582" s="6"/>
      <c r="HHQ582"/>
      <c r="HHS582" s="6"/>
      <c r="HHU582"/>
      <c r="HHW582" s="6"/>
      <c r="HHY582"/>
      <c r="HIA582" s="6"/>
      <c r="HIC582"/>
      <c r="HIE582" s="6"/>
      <c r="HIG582"/>
      <c r="HII582" s="6"/>
      <c r="HIK582"/>
      <c r="HIM582" s="6"/>
      <c r="HIO582"/>
      <c r="HIQ582" s="6"/>
      <c r="HIS582"/>
      <c r="HIU582" s="6"/>
      <c r="HIW582"/>
      <c r="HIY582" s="6"/>
      <c r="HJA582"/>
      <c r="HJC582" s="6"/>
      <c r="HJE582"/>
      <c r="HJG582" s="6"/>
      <c r="HJI582"/>
      <c r="HJK582" s="6"/>
      <c r="HJM582"/>
      <c r="HJO582" s="6"/>
      <c r="HJQ582"/>
      <c r="HJS582" s="6"/>
      <c r="HJU582"/>
      <c r="HJW582" s="6"/>
      <c r="HJY582"/>
      <c r="HKA582" s="6"/>
      <c r="HKC582"/>
      <c r="HKE582" s="6"/>
      <c r="HKG582"/>
      <c r="HKI582" s="6"/>
      <c r="HKK582"/>
      <c r="HKM582" s="6"/>
      <c r="HKO582"/>
      <c r="HKQ582" s="6"/>
      <c r="HKS582"/>
      <c r="HKU582" s="6"/>
      <c r="HKW582"/>
      <c r="HKY582" s="6"/>
      <c r="HLA582"/>
      <c r="HLC582" s="6"/>
      <c r="HLE582"/>
      <c r="HLG582" s="6"/>
      <c r="HLI582"/>
      <c r="HLK582" s="6"/>
      <c r="HLM582"/>
      <c r="HLO582" s="6"/>
      <c r="HLQ582"/>
      <c r="HLS582" s="6"/>
      <c r="HLU582"/>
      <c r="HLW582" s="6"/>
      <c r="HLY582"/>
      <c r="HMA582" s="6"/>
      <c r="HMC582"/>
      <c r="HME582" s="6"/>
      <c r="HMG582"/>
      <c r="HMI582" s="6"/>
      <c r="HMK582"/>
      <c r="HMM582" s="6"/>
      <c r="HMO582"/>
      <c r="HMQ582" s="6"/>
      <c r="HMS582"/>
      <c r="HMU582" s="6"/>
      <c r="HMW582"/>
      <c r="HMY582" s="6"/>
      <c r="HNA582"/>
      <c r="HNC582" s="6"/>
      <c r="HNE582"/>
      <c r="HNG582" s="6"/>
      <c r="HNI582"/>
      <c r="HNK582" s="6"/>
      <c r="HNM582"/>
      <c r="HNO582" s="6"/>
      <c r="HNQ582"/>
      <c r="HNS582" s="6"/>
      <c r="HNU582"/>
      <c r="HNW582" s="6"/>
      <c r="HNY582"/>
      <c r="HOA582" s="6"/>
      <c r="HOC582"/>
      <c r="HOE582" s="6"/>
      <c r="HOG582"/>
      <c r="HOI582" s="6"/>
      <c r="HOK582"/>
      <c r="HOM582" s="6"/>
      <c r="HOO582"/>
      <c r="HOQ582" s="6"/>
      <c r="HOS582"/>
      <c r="HOU582" s="6"/>
      <c r="HOW582"/>
      <c r="HOY582" s="6"/>
      <c r="HPA582"/>
      <c r="HPC582" s="6"/>
      <c r="HPE582"/>
      <c r="HPG582" s="6"/>
      <c r="HPI582"/>
      <c r="HPK582" s="6"/>
      <c r="HPM582"/>
      <c r="HPO582" s="6"/>
      <c r="HPQ582"/>
      <c r="HPS582" s="6"/>
      <c r="HPU582"/>
      <c r="HPW582" s="6"/>
      <c r="HPY582"/>
      <c r="HQA582" s="6"/>
      <c r="HQC582"/>
      <c r="HQE582" s="6"/>
      <c r="HQG582"/>
      <c r="HQI582" s="6"/>
      <c r="HQK582"/>
      <c r="HQM582" s="6"/>
      <c r="HQO582"/>
      <c r="HQQ582" s="6"/>
      <c r="HQS582"/>
      <c r="HQU582" s="6"/>
      <c r="HQW582"/>
      <c r="HQY582" s="6"/>
      <c r="HRA582"/>
      <c r="HRC582" s="6"/>
      <c r="HRE582"/>
      <c r="HRG582" s="6"/>
      <c r="HRI582"/>
      <c r="HRK582" s="6"/>
      <c r="HRM582"/>
      <c r="HRO582" s="6"/>
      <c r="HRQ582"/>
      <c r="HRS582" s="6"/>
      <c r="HRU582"/>
      <c r="HRW582" s="6"/>
      <c r="HRY582"/>
      <c r="HSA582" s="6"/>
      <c r="HSC582"/>
      <c r="HSE582" s="6"/>
      <c r="HSG582"/>
      <c r="HSI582" s="6"/>
      <c r="HSK582"/>
      <c r="HSM582" s="6"/>
      <c r="HSO582"/>
      <c r="HSQ582" s="6"/>
      <c r="HSS582"/>
      <c r="HSU582" s="6"/>
      <c r="HSW582"/>
      <c r="HSY582" s="6"/>
      <c r="HTA582"/>
      <c r="HTC582" s="6"/>
      <c r="HTE582"/>
      <c r="HTG582" s="6"/>
      <c r="HTI582"/>
      <c r="HTK582" s="6"/>
      <c r="HTM582"/>
      <c r="HTO582" s="6"/>
      <c r="HTQ582"/>
      <c r="HTS582" s="6"/>
      <c r="HTU582"/>
      <c r="HTW582" s="6"/>
      <c r="HTY582"/>
      <c r="HUA582" s="6"/>
      <c r="HUC582"/>
      <c r="HUE582" s="6"/>
      <c r="HUG582"/>
      <c r="HUI582" s="6"/>
      <c r="HUK582"/>
      <c r="HUM582" s="6"/>
      <c r="HUO582"/>
      <c r="HUQ582" s="6"/>
      <c r="HUS582"/>
      <c r="HUU582" s="6"/>
      <c r="HUW582"/>
      <c r="HUY582" s="6"/>
      <c r="HVA582"/>
      <c r="HVC582" s="6"/>
      <c r="HVE582"/>
      <c r="HVG582" s="6"/>
      <c r="HVI582"/>
      <c r="HVK582" s="6"/>
      <c r="HVM582"/>
      <c r="HVO582" s="6"/>
      <c r="HVQ582"/>
      <c r="HVS582" s="6"/>
      <c r="HVU582"/>
      <c r="HVW582" s="6"/>
      <c r="HVY582"/>
      <c r="HWA582" s="6"/>
      <c r="HWC582"/>
      <c r="HWE582" s="6"/>
      <c r="HWG582"/>
      <c r="HWI582" s="6"/>
      <c r="HWK582"/>
      <c r="HWM582" s="6"/>
      <c r="HWO582"/>
      <c r="HWQ582" s="6"/>
      <c r="HWS582"/>
      <c r="HWU582" s="6"/>
      <c r="HWW582"/>
      <c r="HWY582" s="6"/>
      <c r="HXA582"/>
      <c r="HXC582" s="6"/>
      <c r="HXE582"/>
      <c r="HXG582" s="6"/>
      <c r="HXI582"/>
      <c r="HXK582" s="6"/>
      <c r="HXM582"/>
      <c r="HXO582" s="6"/>
      <c r="HXQ582"/>
      <c r="HXS582" s="6"/>
      <c r="HXU582"/>
      <c r="HXW582" s="6"/>
      <c r="HXY582"/>
      <c r="HYA582" s="6"/>
      <c r="HYC582"/>
      <c r="HYE582" s="6"/>
      <c r="HYG582"/>
      <c r="HYI582" s="6"/>
      <c r="HYK582"/>
      <c r="HYM582" s="6"/>
      <c r="HYO582"/>
      <c r="HYQ582" s="6"/>
      <c r="HYS582"/>
      <c r="HYU582" s="6"/>
      <c r="HYW582"/>
      <c r="HYY582" s="6"/>
      <c r="HZA582"/>
      <c r="HZC582" s="6"/>
      <c r="HZE582"/>
      <c r="HZG582" s="6"/>
      <c r="HZI582"/>
      <c r="HZK582" s="6"/>
      <c r="HZM582"/>
      <c r="HZO582" s="6"/>
      <c r="HZQ582"/>
      <c r="HZS582" s="6"/>
      <c r="HZU582"/>
      <c r="HZW582" s="6"/>
      <c r="HZY582"/>
      <c r="IAA582" s="6"/>
      <c r="IAC582"/>
      <c r="IAE582" s="6"/>
      <c r="IAG582"/>
      <c r="IAI582" s="6"/>
      <c r="IAK582"/>
      <c r="IAM582" s="6"/>
      <c r="IAO582"/>
      <c r="IAQ582" s="6"/>
      <c r="IAS582"/>
      <c r="IAU582" s="6"/>
      <c r="IAW582"/>
      <c r="IAY582" s="6"/>
      <c r="IBA582"/>
      <c r="IBC582" s="6"/>
      <c r="IBE582"/>
      <c r="IBG582" s="6"/>
      <c r="IBI582"/>
      <c r="IBK582" s="6"/>
      <c r="IBM582"/>
      <c r="IBO582" s="6"/>
      <c r="IBQ582"/>
      <c r="IBS582" s="6"/>
      <c r="IBU582"/>
      <c r="IBW582" s="6"/>
      <c r="IBY582"/>
      <c r="ICA582" s="6"/>
      <c r="ICC582"/>
      <c r="ICE582" s="6"/>
      <c r="ICG582"/>
      <c r="ICI582" s="6"/>
      <c r="ICK582"/>
      <c r="ICM582" s="6"/>
      <c r="ICO582"/>
      <c r="ICQ582" s="6"/>
      <c r="ICS582"/>
      <c r="ICU582" s="6"/>
      <c r="ICW582"/>
      <c r="ICY582" s="6"/>
      <c r="IDA582"/>
      <c r="IDC582" s="6"/>
      <c r="IDE582"/>
      <c r="IDG582" s="6"/>
      <c r="IDI582"/>
      <c r="IDK582" s="6"/>
      <c r="IDM582"/>
      <c r="IDO582" s="6"/>
      <c r="IDQ582"/>
      <c r="IDS582" s="6"/>
      <c r="IDU582"/>
      <c r="IDW582" s="6"/>
      <c r="IDY582"/>
      <c r="IEA582" s="6"/>
      <c r="IEC582"/>
      <c r="IEE582" s="6"/>
      <c r="IEG582"/>
      <c r="IEI582" s="6"/>
      <c r="IEK582"/>
      <c r="IEM582" s="6"/>
      <c r="IEO582"/>
      <c r="IEQ582" s="6"/>
      <c r="IES582"/>
      <c r="IEU582" s="6"/>
      <c r="IEW582"/>
      <c r="IEY582" s="6"/>
      <c r="IFA582"/>
      <c r="IFC582" s="6"/>
      <c r="IFE582"/>
      <c r="IFG582" s="6"/>
      <c r="IFI582"/>
      <c r="IFK582" s="6"/>
      <c r="IFM582"/>
      <c r="IFO582" s="6"/>
      <c r="IFQ582"/>
      <c r="IFS582" s="6"/>
      <c r="IFU582"/>
      <c r="IFW582" s="6"/>
      <c r="IFY582"/>
      <c r="IGA582" s="6"/>
      <c r="IGC582"/>
      <c r="IGE582" s="6"/>
      <c r="IGG582"/>
      <c r="IGI582" s="6"/>
      <c r="IGK582"/>
      <c r="IGM582" s="6"/>
      <c r="IGO582"/>
      <c r="IGQ582" s="6"/>
      <c r="IGS582"/>
      <c r="IGU582" s="6"/>
      <c r="IGW582"/>
      <c r="IGY582" s="6"/>
      <c r="IHA582"/>
      <c r="IHC582" s="6"/>
      <c r="IHE582"/>
      <c r="IHG582" s="6"/>
      <c r="IHI582"/>
      <c r="IHK582" s="6"/>
      <c r="IHM582"/>
      <c r="IHO582" s="6"/>
      <c r="IHQ582"/>
      <c r="IHS582" s="6"/>
      <c r="IHU582"/>
      <c r="IHW582" s="6"/>
      <c r="IHY582"/>
      <c r="IIA582" s="6"/>
      <c r="IIC582"/>
      <c r="IIE582" s="6"/>
      <c r="IIG582"/>
      <c r="III582" s="6"/>
      <c r="IIK582"/>
      <c r="IIM582" s="6"/>
      <c r="IIO582"/>
      <c r="IIQ582" s="6"/>
      <c r="IIS582"/>
      <c r="IIU582" s="6"/>
      <c r="IIW582"/>
      <c r="IIY582" s="6"/>
      <c r="IJA582"/>
      <c r="IJC582" s="6"/>
      <c r="IJE582"/>
      <c r="IJG582" s="6"/>
      <c r="IJI582"/>
      <c r="IJK582" s="6"/>
      <c r="IJM582"/>
      <c r="IJO582" s="6"/>
      <c r="IJQ582"/>
      <c r="IJS582" s="6"/>
      <c r="IJU582"/>
      <c r="IJW582" s="6"/>
      <c r="IJY582"/>
      <c r="IKA582" s="6"/>
      <c r="IKC582"/>
      <c r="IKE582" s="6"/>
      <c r="IKG582"/>
      <c r="IKI582" s="6"/>
      <c r="IKK582"/>
      <c r="IKM582" s="6"/>
      <c r="IKO582"/>
      <c r="IKQ582" s="6"/>
      <c r="IKS582"/>
      <c r="IKU582" s="6"/>
      <c r="IKW582"/>
      <c r="IKY582" s="6"/>
      <c r="ILA582"/>
      <c r="ILC582" s="6"/>
      <c r="ILE582"/>
      <c r="ILG582" s="6"/>
      <c r="ILI582"/>
      <c r="ILK582" s="6"/>
      <c r="ILM582"/>
      <c r="ILO582" s="6"/>
      <c r="ILQ582"/>
      <c r="ILS582" s="6"/>
      <c r="ILU582"/>
      <c r="ILW582" s="6"/>
      <c r="ILY582"/>
      <c r="IMA582" s="6"/>
      <c r="IMC582"/>
      <c r="IME582" s="6"/>
      <c r="IMG582"/>
      <c r="IMI582" s="6"/>
      <c r="IMK582"/>
      <c r="IMM582" s="6"/>
      <c r="IMO582"/>
      <c r="IMQ582" s="6"/>
      <c r="IMS582"/>
      <c r="IMU582" s="6"/>
      <c r="IMW582"/>
      <c r="IMY582" s="6"/>
      <c r="INA582"/>
      <c r="INC582" s="6"/>
      <c r="INE582"/>
      <c r="ING582" s="6"/>
      <c r="INI582"/>
      <c r="INK582" s="6"/>
      <c r="INM582"/>
      <c r="INO582" s="6"/>
      <c r="INQ582"/>
      <c r="INS582" s="6"/>
      <c r="INU582"/>
      <c r="INW582" s="6"/>
      <c r="INY582"/>
      <c r="IOA582" s="6"/>
      <c r="IOC582"/>
      <c r="IOE582" s="6"/>
      <c r="IOG582"/>
      <c r="IOI582" s="6"/>
      <c r="IOK582"/>
      <c r="IOM582" s="6"/>
      <c r="IOO582"/>
      <c r="IOQ582" s="6"/>
      <c r="IOS582"/>
      <c r="IOU582" s="6"/>
      <c r="IOW582"/>
      <c r="IOY582" s="6"/>
      <c r="IPA582"/>
      <c r="IPC582" s="6"/>
      <c r="IPE582"/>
      <c r="IPG582" s="6"/>
      <c r="IPI582"/>
      <c r="IPK582" s="6"/>
      <c r="IPM582"/>
      <c r="IPO582" s="6"/>
      <c r="IPQ582"/>
      <c r="IPS582" s="6"/>
      <c r="IPU582"/>
      <c r="IPW582" s="6"/>
      <c r="IPY582"/>
      <c r="IQA582" s="6"/>
      <c r="IQC582"/>
      <c r="IQE582" s="6"/>
      <c r="IQG582"/>
      <c r="IQI582" s="6"/>
      <c r="IQK582"/>
      <c r="IQM582" s="6"/>
      <c r="IQO582"/>
      <c r="IQQ582" s="6"/>
      <c r="IQS582"/>
      <c r="IQU582" s="6"/>
      <c r="IQW582"/>
      <c r="IQY582" s="6"/>
      <c r="IRA582"/>
      <c r="IRC582" s="6"/>
      <c r="IRE582"/>
      <c r="IRG582" s="6"/>
      <c r="IRI582"/>
      <c r="IRK582" s="6"/>
      <c r="IRM582"/>
      <c r="IRO582" s="6"/>
      <c r="IRQ582"/>
      <c r="IRS582" s="6"/>
      <c r="IRU582"/>
      <c r="IRW582" s="6"/>
      <c r="IRY582"/>
      <c r="ISA582" s="6"/>
      <c r="ISC582"/>
      <c r="ISE582" s="6"/>
      <c r="ISG582"/>
      <c r="ISI582" s="6"/>
      <c r="ISK582"/>
      <c r="ISM582" s="6"/>
      <c r="ISO582"/>
      <c r="ISQ582" s="6"/>
      <c r="ISS582"/>
      <c r="ISU582" s="6"/>
      <c r="ISW582"/>
      <c r="ISY582" s="6"/>
      <c r="ITA582"/>
      <c r="ITC582" s="6"/>
      <c r="ITE582"/>
      <c r="ITG582" s="6"/>
      <c r="ITI582"/>
      <c r="ITK582" s="6"/>
      <c r="ITM582"/>
      <c r="ITO582" s="6"/>
      <c r="ITQ582"/>
      <c r="ITS582" s="6"/>
      <c r="ITU582"/>
      <c r="ITW582" s="6"/>
      <c r="ITY582"/>
      <c r="IUA582" s="6"/>
      <c r="IUC582"/>
      <c r="IUE582" s="6"/>
      <c r="IUG582"/>
      <c r="IUI582" s="6"/>
      <c r="IUK582"/>
      <c r="IUM582" s="6"/>
      <c r="IUO582"/>
      <c r="IUQ582" s="6"/>
      <c r="IUS582"/>
      <c r="IUU582" s="6"/>
      <c r="IUW582"/>
      <c r="IUY582" s="6"/>
      <c r="IVA582"/>
      <c r="IVC582" s="6"/>
      <c r="IVE582"/>
      <c r="IVG582" s="6"/>
      <c r="IVI582"/>
      <c r="IVK582" s="6"/>
      <c r="IVM582"/>
      <c r="IVO582" s="6"/>
      <c r="IVQ582"/>
      <c r="IVS582" s="6"/>
      <c r="IVU582"/>
      <c r="IVW582" s="6"/>
      <c r="IVY582"/>
      <c r="IWA582" s="6"/>
      <c r="IWC582"/>
      <c r="IWE582" s="6"/>
      <c r="IWG582"/>
      <c r="IWI582" s="6"/>
      <c r="IWK582"/>
      <c r="IWM582" s="6"/>
      <c r="IWO582"/>
      <c r="IWQ582" s="6"/>
      <c r="IWS582"/>
      <c r="IWU582" s="6"/>
      <c r="IWW582"/>
      <c r="IWY582" s="6"/>
      <c r="IXA582"/>
      <c r="IXC582" s="6"/>
      <c r="IXE582"/>
      <c r="IXG582" s="6"/>
      <c r="IXI582"/>
      <c r="IXK582" s="6"/>
      <c r="IXM582"/>
      <c r="IXO582" s="6"/>
      <c r="IXQ582"/>
      <c r="IXS582" s="6"/>
      <c r="IXU582"/>
      <c r="IXW582" s="6"/>
      <c r="IXY582"/>
      <c r="IYA582" s="6"/>
      <c r="IYC582"/>
      <c r="IYE582" s="6"/>
      <c r="IYG582"/>
      <c r="IYI582" s="6"/>
      <c r="IYK582"/>
      <c r="IYM582" s="6"/>
      <c r="IYO582"/>
      <c r="IYQ582" s="6"/>
      <c r="IYS582"/>
      <c r="IYU582" s="6"/>
      <c r="IYW582"/>
      <c r="IYY582" s="6"/>
      <c r="IZA582"/>
      <c r="IZC582" s="6"/>
      <c r="IZE582"/>
      <c r="IZG582" s="6"/>
      <c r="IZI582"/>
      <c r="IZK582" s="6"/>
      <c r="IZM582"/>
      <c r="IZO582" s="6"/>
      <c r="IZQ582"/>
      <c r="IZS582" s="6"/>
      <c r="IZU582"/>
      <c r="IZW582" s="6"/>
      <c r="IZY582"/>
      <c r="JAA582" s="6"/>
      <c r="JAC582"/>
      <c r="JAE582" s="6"/>
      <c r="JAG582"/>
      <c r="JAI582" s="6"/>
      <c r="JAK582"/>
      <c r="JAM582" s="6"/>
      <c r="JAO582"/>
      <c r="JAQ582" s="6"/>
      <c r="JAS582"/>
      <c r="JAU582" s="6"/>
      <c r="JAW582"/>
      <c r="JAY582" s="6"/>
      <c r="JBA582"/>
      <c r="JBC582" s="6"/>
      <c r="JBE582"/>
      <c r="JBG582" s="6"/>
      <c r="JBI582"/>
      <c r="JBK582" s="6"/>
      <c r="JBM582"/>
      <c r="JBO582" s="6"/>
      <c r="JBQ582"/>
      <c r="JBS582" s="6"/>
      <c r="JBU582"/>
      <c r="JBW582" s="6"/>
      <c r="JBY582"/>
      <c r="JCA582" s="6"/>
      <c r="JCC582"/>
      <c r="JCE582" s="6"/>
      <c r="JCG582"/>
      <c r="JCI582" s="6"/>
      <c r="JCK582"/>
      <c r="JCM582" s="6"/>
      <c r="JCO582"/>
      <c r="JCQ582" s="6"/>
      <c r="JCS582"/>
      <c r="JCU582" s="6"/>
      <c r="JCW582"/>
      <c r="JCY582" s="6"/>
      <c r="JDA582"/>
      <c r="JDC582" s="6"/>
      <c r="JDE582"/>
      <c r="JDG582" s="6"/>
      <c r="JDI582"/>
      <c r="JDK582" s="6"/>
      <c r="JDM582"/>
      <c r="JDO582" s="6"/>
      <c r="JDQ582"/>
      <c r="JDS582" s="6"/>
      <c r="JDU582"/>
      <c r="JDW582" s="6"/>
      <c r="JDY582"/>
      <c r="JEA582" s="6"/>
      <c r="JEC582"/>
      <c r="JEE582" s="6"/>
      <c r="JEG582"/>
      <c r="JEI582" s="6"/>
      <c r="JEK582"/>
      <c r="JEM582" s="6"/>
      <c r="JEO582"/>
      <c r="JEQ582" s="6"/>
      <c r="JES582"/>
      <c r="JEU582" s="6"/>
      <c r="JEW582"/>
      <c r="JEY582" s="6"/>
      <c r="JFA582"/>
      <c r="JFC582" s="6"/>
      <c r="JFE582"/>
      <c r="JFG582" s="6"/>
      <c r="JFI582"/>
      <c r="JFK582" s="6"/>
      <c r="JFM582"/>
      <c r="JFO582" s="6"/>
      <c r="JFQ582"/>
      <c r="JFS582" s="6"/>
      <c r="JFU582"/>
      <c r="JFW582" s="6"/>
      <c r="JFY582"/>
      <c r="JGA582" s="6"/>
      <c r="JGC582"/>
      <c r="JGE582" s="6"/>
      <c r="JGG582"/>
      <c r="JGI582" s="6"/>
      <c r="JGK582"/>
      <c r="JGM582" s="6"/>
      <c r="JGO582"/>
      <c r="JGQ582" s="6"/>
      <c r="JGS582"/>
      <c r="JGU582" s="6"/>
      <c r="JGW582"/>
      <c r="JGY582" s="6"/>
      <c r="JHA582"/>
      <c r="JHC582" s="6"/>
      <c r="JHE582"/>
      <c r="JHG582" s="6"/>
      <c r="JHI582"/>
      <c r="JHK582" s="6"/>
      <c r="JHM582"/>
      <c r="JHO582" s="6"/>
      <c r="JHQ582"/>
      <c r="JHS582" s="6"/>
      <c r="JHU582"/>
      <c r="JHW582" s="6"/>
      <c r="JHY582"/>
      <c r="JIA582" s="6"/>
      <c r="JIC582"/>
      <c r="JIE582" s="6"/>
      <c r="JIG582"/>
      <c r="JII582" s="6"/>
      <c r="JIK582"/>
      <c r="JIM582" s="6"/>
      <c r="JIO582"/>
      <c r="JIQ582" s="6"/>
      <c r="JIS582"/>
      <c r="JIU582" s="6"/>
      <c r="JIW582"/>
      <c r="JIY582" s="6"/>
      <c r="JJA582"/>
      <c r="JJC582" s="6"/>
      <c r="JJE582"/>
      <c r="JJG582" s="6"/>
      <c r="JJI582"/>
      <c r="JJK582" s="6"/>
      <c r="JJM582"/>
      <c r="JJO582" s="6"/>
      <c r="JJQ582"/>
      <c r="JJS582" s="6"/>
      <c r="JJU582"/>
      <c r="JJW582" s="6"/>
      <c r="JJY582"/>
      <c r="JKA582" s="6"/>
      <c r="JKC582"/>
      <c r="JKE582" s="6"/>
      <c r="JKG582"/>
      <c r="JKI582" s="6"/>
      <c r="JKK582"/>
      <c r="JKM582" s="6"/>
      <c r="JKO582"/>
      <c r="JKQ582" s="6"/>
      <c r="JKS582"/>
      <c r="JKU582" s="6"/>
      <c r="JKW582"/>
      <c r="JKY582" s="6"/>
      <c r="JLA582"/>
      <c r="JLC582" s="6"/>
      <c r="JLE582"/>
      <c r="JLG582" s="6"/>
      <c r="JLI582"/>
      <c r="JLK582" s="6"/>
      <c r="JLM582"/>
      <c r="JLO582" s="6"/>
      <c r="JLQ582"/>
      <c r="JLS582" s="6"/>
      <c r="JLU582"/>
      <c r="JLW582" s="6"/>
      <c r="JLY582"/>
      <c r="JMA582" s="6"/>
      <c r="JMC582"/>
      <c r="JME582" s="6"/>
      <c r="JMG582"/>
      <c r="JMI582" s="6"/>
      <c r="JMK582"/>
      <c r="JMM582" s="6"/>
      <c r="JMO582"/>
      <c r="JMQ582" s="6"/>
      <c r="JMS582"/>
      <c r="JMU582" s="6"/>
      <c r="JMW582"/>
      <c r="JMY582" s="6"/>
      <c r="JNA582"/>
      <c r="JNC582" s="6"/>
      <c r="JNE582"/>
      <c r="JNG582" s="6"/>
      <c r="JNI582"/>
      <c r="JNK582" s="6"/>
      <c r="JNM582"/>
      <c r="JNO582" s="6"/>
      <c r="JNQ582"/>
      <c r="JNS582" s="6"/>
      <c r="JNU582"/>
      <c r="JNW582" s="6"/>
      <c r="JNY582"/>
      <c r="JOA582" s="6"/>
      <c r="JOC582"/>
      <c r="JOE582" s="6"/>
      <c r="JOG582"/>
      <c r="JOI582" s="6"/>
      <c r="JOK582"/>
      <c r="JOM582" s="6"/>
      <c r="JOO582"/>
      <c r="JOQ582" s="6"/>
      <c r="JOS582"/>
      <c r="JOU582" s="6"/>
      <c r="JOW582"/>
      <c r="JOY582" s="6"/>
      <c r="JPA582"/>
      <c r="JPC582" s="6"/>
      <c r="JPE582"/>
      <c r="JPG582" s="6"/>
      <c r="JPI582"/>
      <c r="JPK582" s="6"/>
      <c r="JPM582"/>
      <c r="JPO582" s="6"/>
      <c r="JPQ582"/>
      <c r="JPS582" s="6"/>
      <c r="JPU582"/>
      <c r="JPW582" s="6"/>
      <c r="JPY582"/>
      <c r="JQA582" s="6"/>
      <c r="JQC582"/>
      <c r="JQE582" s="6"/>
      <c r="JQG582"/>
      <c r="JQI582" s="6"/>
      <c r="JQK582"/>
      <c r="JQM582" s="6"/>
      <c r="JQO582"/>
      <c r="JQQ582" s="6"/>
      <c r="JQS582"/>
      <c r="JQU582" s="6"/>
      <c r="JQW582"/>
      <c r="JQY582" s="6"/>
      <c r="JRA582"/>
      <c r="JRC582" s="6"/>
      <c r="JRE582"/>
      <c r="JRG582" s="6"/>
      <c r="JRI582"/>
      <c r="JRK582" s="6"/>
      <c r="JRM582"/>
      <c r="JRO582" s="6"/>
      <c r="JRQ582"/>
      <c r="JRS582" s="6"/>
      <c r="JRU582"/>
      <c r="JRW582" s="6"/>
      <c r="JRY582"/>
      <c r="JSA582" s="6"/>
      <c r="JSC582"/>
      <c r="JSE582" s="6"/>
      <c r="JSG582"/>
      <c r="JSI582" s="6"/>
      <c r="JSK582"/>
      <c r="JSM582" s="6"/>
      <c r="JSO582"/>
      <c r="JSQ582" s="6"/>
      <c r="JSS582"/>
      <c r="JSU582" s="6"/>
      <c r="JSW582"/>
      <c r="JSY582" s="6"/>
      <c r="JTA582"/>
      <c r="JTC582" s="6"/>
      <c r="JTE582"/>
      <c r="JTG582" s="6"/>
      <c r="JTI582"/>
      <c r="JTK582" s="6"/>
      <c r="JTM582"/>
      <c r="JTO582" s="6"/>
      <c r="JTQ582"/>
      <c r="JTS582" s="6"/>
      <c r="JTU582"/>
      <c r="JTW582" s="6"/>
      <c r="JTY582"/>
      <c r="JUA582" s="6"/>
      <c r="JUC582"/>
      <c r="JUE582" s="6"/>
      <c r="JUG582"/>
      <c r="JUI582" s="6"/>
      <c r="JUK582"/>
      <c r="JUM582" s="6"/>
      <c r="JUO582"/>
      <c r="JUQ582" s="6"/>
      <c r="JUS582"/>
      <c r="JUU582" s="6"/>
      <c r="JUW582"/>
      <c r="JUY582" s="6"/>
      <c r="JVA582"/>
      <c r="JVC582" s="6"/>
      <c r="JVE582"/>
      <c r="JVG582" s="6"/>
      <c r="JVI582"/>
      <c r="JVK582" s="6"/>
      <c r="JVM582"/>
      <c r="JVO582" s="6"/>
      <c r="JVQ582"/>
      <c r="JVS582" s="6"/>
      <c r="JVU582"/>
      <c r="JVW582" s="6"/>
      <c r="JVY582"/>
      <c r="JWA582" s="6"/>
      <c r="JWC582"/>
      <c r="JWE582" s="6"/>
      <c r="JWG582"/>
      <c r="JWI582" s="6"/>
      <c r="JWK582"/>
      <c r="JWM582" s="6"/>
      <c r="JWO582"/>
      <c r="JWQ582" s="6"/>
      <c r="JWS582"/>
      <c r="JWU582" s="6"/>
      <c r="JWW582"/>
      <c r="JWY582" s="6"/>
      <c r="JXA582"/>
      <c r="JXC582" s="6"/>
      <c r="JXE582"/>
      <c r="JXG582" s="6"/>
      <c r="JXI582"/>
      <c r="JXK582" s="6"/>
      <c r="JXM582"/>
      <c r="JXO582" s="6"/>
      <c r="JXQ582"/>
      <c r="JXS582" s="6"/>
      <c r="JXU582"/>
      <c r="JXW582" s="6"/>
      <c r="JXY582"/>
      <c r="JYA582" s="6"/>
      <c r="JYC582"/>
      <c r="JYE582" s="6"/>
      <c r="JYG582"/>
      <c r="JYI582" s="6"/>
      <c r="JYK582"/>
      <c r="JYM582" s="6"/>
      <c r="JYO582"/>
      <c r="JYQ582" s="6"/>
      <c r="JYS582"/>
      <c r="JYU582" s="6"/>
      <c r="JYW582"/>
      <c r="JYY582" s="6"/>
      <c r="JZA582"/>
      <c r="JZC582" s="6"/>
      <c r="JZE582"/>
      <c r="JZG582" s="6"/>
      <c r="JZI582"/>
      <c r="JZK582" s="6"/>
      <c r="JZM582"/>
      <c r="JZO582" s="6"/>
      <c r="JZQ582"/>
      <c r="JZS582" s="6"/>
      <c r="JZU582"/>
      <c r="JZW582" s="6"/>
      <c r="JZY582"/>
      <c r="KAA582" s="6"/>
      <c r="KAC582"/>
      <c r="KAE582" s="6"/>
      <c r="KAG582"/>
      <c r="KAI582" s="6"/>
      <c r="KAK582"/>
      <c r="KAM582" s="6"/>
      <c r="KAO582"/>
      <c r="KAQ582" s="6"/>
      <c r="KAS582"/>
      <c r="KAU582" s="6"/>
      <c r="KAW582"/>
      <c r="KAY582" s="6"/>
      <c r="KBA582"/>
      <c r="KBC582" s="6"/>
      <c r="KBE582"/>
      <c r="KBG582" s="6"/>
      <c r="KBI582"/>
      <c r="KBK582" s="6"/>
      <c r="KBM582"/>
      <c r="KBO582" s="6"/>
      <c r="KBQ582"/>
      <c r="KBS582" s="6"/>
      <c r="KBU582"/>
      <c r="KBW582" s="6"/>
      <c r="KBY582"/>
      <c r="KCA582" s="6"/>
      <c r="KCC582"/>
      <c r="KCE582" s="6"/>
      <c r="KCG582"/>
      <c r="KCI582" s="6"/>
      <c r="KCK582"/>
      <c r="KCM582" s="6"/>
      <c r="KCO582"/>
      <c r="KCQ582" s="6"/>
      <c r="KCS582"/>
      <c r="KCU582" s="6"/>
      <c r="KCW582"/>
      <c r="KCY582" s="6"/>
      <c r="KDA582"/>
      <c r="KDC582" s="6"/>
      <c r="KDE582"/>
      <c r="KDG582" s="6"/>
      <c r="KDI582"/>
      <c r="KDK582" s="6"/>
      <c r="KDM582"/>
      <c r="KDO582" s="6"/>
      <c r="KDQ582"/>
      <c r="KDS582" s="6"/>
      <c r="KDU582"/>
      <c r="KDW582" s="6"/>
      <c r="KDY582"/>
      <c r="KEA582" s="6"/>
      <c r="KEC582"/>
      <c r="KEE582" s="6"/>
      <c r="KEG582"/>
      <c r="KEI582" s="6"/>
      <c r="KEK582"/>
      <c r="KEM582" s="6"/>
      <c r="KEO582"/>
      <c r="KEQ582" s="6"/>
      <c r="KES582"/>
      <c r="KEU582" s="6"/>
      <c r="KEW582"/>
      <c r="KEY582" s="6"/>
      <c r="KFA582"/>
      <c r="KFC582" s="6"/>
      <c r="KFE582"/>
      <c r="KFG582" s="6"/>
      <c r="KFI582"/>
      <c r="KFK582" s="6"/>
      <c r="KFM582"/>
      <c r="KFO582" s="6"/>
      <c r="KFQ582"/>
      <c r="KFS582" s="6"/>
      <c r="KFU582"/>
      <c r="KFW582" s="6"/>
      <c r="KFY582"/>
      <c r="KGA582" s="6"/>
      <c r="KGC582"/>
      <c r="KGE582" s="6"/>
      <c r="KGG582"/>
      <c r="KGI582" s="6"/>
      <c r="KGK582"/>
      <c r="KGM582" s="6"/>
      <c r="KGO582"/>
      <c r="KGQ582" s="6"/>
      <c r="KGS582"/>
      <c r="KGU582" s="6"/>
      <c r="KGW582"/>
      <c r="KGY582" s="6"/>
      <c r="KHA582"/>
      <c r="KHC582" s="6"/>
      <c r="KHE582"/>
      <c r="KHG582" s="6"/>
      <c r="KHI582"/>
      <c r="KHK582" s="6"/>
      <c r="KHM582"/>
      <c r="KHO582" s="6"/>
      <c r="KHQ582"/>
      <c r="KHS582" s="6"/>
      <c r="KHU582"/>
      <c r="KHW582" s="6"/>
      <c r="KHY582"/>
      <c r="KIA582" s="6"/>
      <c r="KIC582"/>
      <c r="KIE582" s="6"/>
      <c r="KIG582"/>
      <c r="KII582" s="6"/>
      <c r="KIK582"/>
      <c r="KIM582" s="6"/>
      <c r="KIO582"/>
      <c r="KIQ582" s="6"/>
      <c r="KIS582"/>
      <c r="KIU582" s="6"/>
      <c r="KIW582"/>
      <c r="KIY582" s="6"/>
      <c r="KJA582"/>
      <c r="KJC582" s="6"/>
      <c r="KJE582"/>
      <c r="KJG582" s="6"/>
      <c r="KJI582"/>
      <c r="KJK582" s="6"/>
      <c r="KJM582"/>
      <c r="KJO582" s="6"/>
      <c r="KJQ582"/>
      <c r="KJS582" s="6"/>
      <c r="KJU582"/>
      <c r="KJW582" s="6"/>
      <c r="KJY582"/>
      <c r="KKA582" s="6"/>
      <c r="KKC582"/>
      <c r="KKE582" s="6"/>
      <c r="KKG582"/>
      <c r="KKI582" s="6"/>
      <c r="KKK582"/>
      <c r="KKM582" s="6"/>
      <c r="KKO582"/>
      <c r="KKQ582" s="6"/>
      <c r="KKS582"/>
      <c r="KKU582" s="6"/>
      <c r="KKW582"/>
      <c r="KKY582" s="6"/>
      <c r="KLA582"/>
      <c r="KLC582" s="6"/>
      <c r="KLE582"/>
      <c r="KLG582" s="6"/>
      <c r="KLI582"/>
      <c r="KLK582" s="6"/>
      <c r="KLM582"/>
      <c r="KLO582" s="6"/>
      <c r="KLQ582"/>
      <c r="KLS582" s="6"/>
      <c r="KLU582"/>
      <c r="KLW582" s="6"/>
      <c r="KLY582"/>
      <c r="KMA582" s="6"/>
      <c r="KMC582"/>
      <c r="KME582" s="6"/>
      <c r="KMG582"/>
      <c r="KMI582" s="6"/>
      <c r="KMK582"/>
      <c r="KMM582" s="6"/>
      <c r="KMO582"/>
      <c r="KMQ582" s="6"/>
      <c r="KMS582"/>
      <c r="KMU582" s="6"/>
      <c r="KMW582"/>
      <c r="KMY582" s="6"/>
      <c r="KNA582"/>
      <c r="KNC582" s="6"/>
      <c r="KNE582"/>
      <c r="KNG582" s="6"/>
      <c r="KNI582"/>
      <c r="KNK582" s="6"/>
      <c r="KNM582"/>
      <c r="KNO582" s="6"/>
      <c r="KNQ582"/>
      <c r="KNS582" s="6"/>
      <c r="KNU582"/>
      <c r="KNW582" s="6"/>
      <c r="KNY582"/>
      <c r="KOA582" s="6"/>
      <c r="KOC582"/>
      <c r="KOE582" s="6"/>
      <c r="KOG582"/>
      <c r="KOI582" s="6"/>
      <c r="KOK582"/>
      <c r="KOM582" s="6"/>
      <c r="KOO582"/>
      <c r="KOQ582" s="6"/>
      <c r="KOS582"/>
      <c r="KOU582" s="6"/>
      <c r="KOW582"/>
      <c r="KOY582" s="6"/>
      <c r="KPA582"/>
      <c r="KPC582" s="6"/>
      <c r="KPE582"/>
      <c r="KPG582" s="6"/>
      <c r="KPI582"/>
      <c r="KPK582" s="6"/>
      <c r="KPM582"/>
      <c r="KPO582" s="6"/>
      <c r="KPQ582"/>
      <c r="KPS582" s="6"/>
      <c r="KPU582"/>
      <c r="KPW582" s="6"/>
      <c r="KPY582"/>
      <c r="KQA582" s="6"/>
      <c r="KQC582"/>
      <c r="KQE582" s="6"/>
      <c r="KQG582"/>
      <c r="KQI582" s="6"/>
      <c r="KQK582"/>
      <c r="KQM582" s="6"/>
      <c r="KQO582"/>
      <c r="KQQ582" s="6"/>
      <c r="KQS582"/>
      <c r="KQU582" s="6"/>
      <c r="KQW582"/>
      <c r="KQY582" s="6"/>
      <c r="KRA582"/>
      <c r="KRC582" s="6"/>
      <c r="KRE582"/>
      <c r="KRG582" s="6"/>
      <c r="KRI582"/>
      <c r="KRK582" s="6"/>
      <c r="KRM582"/>
      <c r="KRO582" s="6"/>
      <c r="KRQ582"/>
      <c r="KRS582" s="6"/>
      <c r="KRU582"/>
      <c r="KRW582" s="6"/>
      <c r="KRY582"/>
      <c r="KSA582" s="6"/>
      <c r="KSC582"/>
      <c r="KSE582" s="6"/>
      <c r="KSG582"/>
      <c r="KSI582" s="6"/>
      <c r="KSK582"/>
      <c r="KSM582" s="6"/>
      <c r="KSO582"/>
      <c r="KSQ582" s="6"/>
      <c r="KSS582"/>
      <c r="KSU582" s="6"/>
      <c r="KSW582"/>
      <c r="KSY582" s="6"/>
      <c r="KTA582"/>
      <c r="KTC582" s="6"/>
      <c r="KTE582"/>
      <c r="KTG582" s="6"/>
      <c r="KTI582"/>
      <c r="KTK582" s="6"/>
      <c r="KTM582"/>
      <c r="KTO582" s="6"/>
      <c r="KTQ582"/>
      <c r="KTS582" s="6"/>
      <c r="KTU582"/>
      <c r="KTW582" s="6"/>
      <c r="KTY582"/>
      <c r="KUA582" s="6"/>
      <c r="KUC582"/>
      <c r="KUE582" s="6"/>
      <c r="KUG582"/>
      <c r="KUI582" s="6"/>
      <c r="KUK582"/>
      <c r="KUM582" s="6"/>
      <c r="KUO582"/>
      <c r="KUQ582" s="6"/>
      <c r="KUS582"/>
      <c r="KUU582" s="6"/>
      <c r="KUW582"/>
      <c r="KUY582" s="6"/>
      <c r="KVA582"/>
      <c r="KVC582" s="6"/>
      <c r="KVE582"/>
      <c r="KVG582" s="6"/>
      <c r="KVI582"/>
      <c r="KVK582" s="6"/>
      <c r="KVM582"/>
      <c r="KVO582" s="6"/>
      <c r="KVQ582"/>
      <c r="KVS582" s="6"/>
      <c r="KVU582"/>
      <c r="KVW582" s="6"/>
      <c r="KVY582"/>
      <c r="KWA582" s="6"/>
      <c r="KWC582"/>
      <c r="KWE582" s="6"/>
      <c r="KWG582"/>
      <c r="KWI582" s="6"/>
      <c r="KWK582"/>
      <c r="KWM582" s="6"/>
      <c r="KWO582"/>
      <c r="KWQ582" s="6"/>
      <c r="KWS582"/>
      <c r="KWU582" s="6"/>
      <c r="KWW582"/>
      <c r="KWY582" s="6"/>
      <c r="KXA582"/>
      <c r="KXC582" s="6"/>
      <c r="KXE582"/>
      <c r="KXG582" s="6"/>
      <c r="KXI582"/>
      <c r="KXK582" s="6"/>
      <c r="KXM582"/>
      <c r="KXO582" s="6"/>
      <c r="KXQ582"/>
      <c r="KXS582" s="6"/>
      <c r="KXU582"/>
      <c r="KXW582" s="6"/>
      <c r="KXY582"/>
      <c r="KYA582" s="6"/>
      <c r="KYC582"/>
      <c r="KYE582" s="6"/>
      <c r="KYG582"/>
      <c r="KYI582" s="6"/>
      <c r="KYK582"/>
      <c r="KYM582" s="6"/>
      <c r="KYO582"/>
      <c r="KYQ582" s="6"/>
      <c r="KYS582"/>
      <c r="KYU582" s="6"/>
      <c r="KYW582"/>
      <c r="KYY582" s="6"/>
      <c r="KZA582"/>
      <c r="KZC582" s="6"/>
      <c r="KZE582"/>
      <c r="KZG582" s="6"/>
      <c r="KZI582"/>
      <c r="KZK582" s="6"/>
      <c r="KZM582"/>
      <c r="KZO582" s="6"/>
      <c r="KZQ582"/>
      <c r="KZS582" s="6"/>
      <c r="KZU582"/>
      <c r="KZW582" s="6"/>
      <c r="KZY582"/>
      <c r="LAA582" s="6"/>
      <c r="LAC582"/>
      <c r="LAE582" s="6"/>
      <c r="LAG582"/>
      <c r="LAI582" s="6"/>
      <c r="LAK582"/>
      <c r="LAM582" s="6"/>
      <c r="LAO582"/>
      <c r="LAQ582" s="6"/>
      <c r="LAS582"/>
      <c r="LAU582" s="6"/>
      <c r="LAW582"/>
      <c r="LAY582" s="6"/>
      <c r="LBA582"/>
      <c r="LBC582" s="6"/>
      <c r="LBE582"/>
      <c r="LBG582" s="6"/>
      <c r="LBI582"/>
      <c r="LBK582" s="6"/>
      <c r="LBM582"/>
      <c r="LBO582" s="6"/>
      <c r="LBQ582"/>
      <c r="LBS582" s="6"/>
      <c r="LBU582"/>
      <c r="LBW582" s="6"/>
      <c r="LBY582"/>
      <c r="LCA582" s="6"/>
      <c r="LCC582"/>
      <c r="LCE582" s="6"/>
      <c r="LCG582"/>
      <c r="LCI582" s="6"/>
      <c r="LCK582"/>
      <c r="LCM582" s="6"/>
      <c r="LCO582"/>
      <c r="LCQ582" s="6"/>
      <c r="LCS582"/>
      <c r="LCU582" s="6"/>
      <c r="LCW582"/>
      <c r="LCY582" s="6"/>
      <c r="LDA582"/>
      <c r="LDC582" s="6"/>
      <c r="LDE582"/>
      <c r="LDG582" s="6"/>
      <c r="LDI582"/>
      <c r="LDK582" s="6"/>
      <c r="LDM582"/>
      <c r="LDO582" s="6"/>
      <c r="LDQ582"/>
      <c r="LDS582" s="6"/>
      <c r="LDU582"/>
      <c r="LDW582" s="6"/>
      <c r="LDY582"/>
      <c r="LEA582" s="6"/>
      <c r="LEC582"/>
      <c r="LEE582" s="6"/>
      <c r="LEG582"/>
      <c r="LEI582" s="6"/>
      <c r="LEK582"/>
      <c r="LEM582" s="6"/>
      <c r="LEO582"/>
      <c r="LEQ582" s="6"/>
      <c r="LES582"/>
      <c r="LEU582" s="6"/>
      <c r="LEW582"/>
      <c r="LEY582" s="6"/>
      <c r="LFA582"/>
      <c r="LFC582" s="6"/>
      <c r="LFE582"/>
      <c r="LFG582" s="6"/>
      <c r="LFI582"/>
      <c r="LFK582" s="6"/>
      <c r="LFM582"/>
      <c r="LFO582" s="6"/>
      <c r="LFQ582"/>
      <c r="LFS582" s="6"/>
      <c r="LFU582"/>
      <c r="LFW582" s="6"/>
      <c r="LFY582"/>
      <c r="LGA582" s="6"/>
      <c r="LGC582"/>
      <c r="LGE582" s="6"/>
      <c r="LGG582"/>
      <c r="LGI582" s="6"/>
      <c r="LGK582"/>
      <c r="LGM582" s="6"/>
      <c r="LGO582"/>
      <c r="LGQ582" s="6"/>
      <c r="LGS582"/>
      <c r="LGU582" s="6"/>
      <c r="LGW582"/>
      <c r="LGY582" s="6"/>
      <c r="LHA582"/>
      <c r="LHC582" s="6"/>
      <c r="LHE582"/>
      <c r="LHG582" s="6"/>
      <c r="LHI582"/>
      <c r="LHK582" s="6"/>
      <c r="LHM582"/>
      <c r="LHO582" s="6"/>
      <c r="LHQ582"/>
      <c r="LHS582" s="6"/>
      <c r="LHU582"/>
      <c r="LHW582" s="6"/>
      <c r="LHY582"/>
      <c r="LIA582" s="6"/>
      <c r="LIC582"/>
      <c r="LIE582" s="6"/>
      <c r="LIG582"/>
      <c r="LII582" s="6"/>
      <c r="LIK582"/>
      <c r="LIM582" s="6"/>
      <c r="LIO582"/>
      <c r="LIQ582" s="6"/>
      <c r="LIS582"/>
      <c r="LIU582" s="6"/>
      <c r="LIW582"/>
      <c r="LIY582" s="6"/>
      <c r="LJA582"/>
      <c r="LJC582" s="6"/>
      <c r="LJE582"/>
      <c r="LJG582" s="6"/>
      <c r="LJI582"/>
      <c r="LJK582" s="6"/>
      <c r="LJM582"/>
      <c r="LJO582" s="6"/>
      <c r="LJQ582"/>
      <c r="LJS582" s="6"/>
      <c r="LJU582"/>
      <c r="LJW582" s="6"/>
      <c r="LJY582"/>
      <c r="LKA582" s="6"/>
      <c r="LKC582"/>
      <c r="LKE582" s="6"/>
      <c r="LKG582"/>
      <c r="LKI582" s="6"/>
      <c r="LKK582"/>
      <c r="LKM582" s="6"/>
      <c r="LKO582"/>
      <c r="LKQ582" s="6"/>
      <c r="LKS582"/>
      <c r="LKU582" s="6"/>
      <c r="LKW582"/>
      <c r="LKY582" s="6"/>
      <c r="LLA582"/>
      <c r="LLC582" s="6"/>
      <c r="LLE582"/>
      <c r="LLG582" s="6"/>
      <c r="LLI582"/>
      <c r="LLK582" s="6"/>
      <c r="LLM582"/>
      <c r="LLO582" s="6"/>
      <c r="LLQ582"/>
      <c r="LLS582" s="6"/>
      <c r="LLU582"/>
      <c r="LLW582" s="6"/>
      <c r="LLY582"/>
      <c r="LMA582" s="6"/>
      <c r="LMC582"/>
      <c r="LME582" s="6"/>
      <c r="LMG582"/>
      <c r="LMI582" s="6"/>
      <c r="LMK582"/>
      <c r="LMM582" s="6"/>
      <c r="LMO582"/>
      <c r="LMQ582" s="6"/>
      <c r="LMS582"/>
      <c r="LMU582" s="6"/>
      <c r="LMW582"/>
      <c r="LMY582" s="6"/>
      <c r="LNA582"/>
      <c r="LNC582" s="6"/>
      <c r="LNE582"/>
      <c r="LNG582" s="6"/>
      <c r="LNI582"/>
      <c r="LNK582" s="6"/>
      <c r="LNM582"/>
      <c r="LNO582" s="6"/>
      <c r="LNQ582"/>
      <c r="LNS582" s="6"/>
      <c r="LNU582"/>
      <c r="LNW582" s="6"/>
      <c r="LNY582"/>
      <c r="LOA582" s="6"/>
      <c r="LOC582"/>
      <c r="LOE582" s="6"/>
      <c r="LOG582"/>
      <c r="LOI582" s="6"/>
      <c r="LOK582"/>
      <c r="LOM582" s="6"/>
      <c r="LOO582"/>
      <c r="LOQ582" s="6"/>
      <c r="LOS582"/>
      <c r="LOU582" s="6"/>
      <c r="LOW582"/>
      <c r="LOY582" s="6"/>
      <c r="LPA582"/>
      <c r="LPC582" s="6"/>
      <c r="LPE582"/>
      <c r="LPG582" s="6"/>
      <c r="LPI582"/>
      <c r="LPK582" s="6"/>
      <c r="LPM582"/>
      <c r="LPO582" s="6"/>
      <c r="LPQ582"/>
      <c r="LPS582" s="6"/>
      <c r="LPU582"/>
      <c r="LPW582" s="6"/>
      <c r="LPY582"/>
      <c r="LQA582" s="6"/>
      <c r="LQC582"/>
      <c r="LQE582" s="6"/>
      <c r="LQG582"/>
      <c r="LQI582" s="6"/>
      <c r="LQK582"/>
      <c r="LQM582" s="6"/>
      <c r="LQO582"/>
      <c r="LQQ582" s="6"/>
      <c r="LQS582"/>
      <c r="LQU582" s="6"/>
      <c r="LQW582"/>
      <c r="LQY582" s="6"/>
      <c r="LRA582"/>
      <c r="LRC582" s="6"/>
      <c r="LRE582"/>
      <c r="LRG582" s="6"/>
      <c r="LRI582"/>
      <c r="LRK582" s="6"/>
      <c r="LRM582"/>
      <c r="LRO582" s="6"/>
      <c r="LRQ582"/>
      <c r="LRS582" s="6"/>
      <c r="LRU582"/>
      <c r="LRW582" s="6"/>
      <c r="LRY582"/>
      <c r="LSA582" s="6"/>
      <c r="LSC582"/>
      <c r="LSE582" s="6"/>
      <c r="LSG582"/>
      <c r="LSI582" s="6"/>
      <c r="LSK582"/>
      <c r="LSM582" s="6"/>
      <c r="LSO582"/>
      <c r="LSQ582" s="6"/>
      <c r="LSS582"/>
      <c r="LSU582" s="6"/>
      <c r="LSW582"/>
      <c r="LSY582" s="6"/>
      <c r="LTA582"/>
      <c r="LTC582" s="6"/>
      <c r="LTE582"/>
      <c r="LTG582" s="6"/>
      <c r="LTI582"/>
      <c r="LTK582" s="6"/>
      <c r="LTM582"/>
      <c r="LTO582" s="6"/>
      <c r="LTQ582"/>
      <c r="LTS582" s="6"/>
      <c r="LTU582"/>
      <c r="LTW582" s="6"/>
      <c r="LTY582"/>
      <c r="LUA582" s="6"/>
      <c r="LUC582"/>
      <c r="LUE582" s="6"/>
      <c r="LUG582"/>
      <c r="LUI582" s="6"/>
      <c r="LUK582"/>
      <c r="LUM582" s="6"/>
      <c r="LUO582"/>
      <c r="LUQ582" s="6"/>
      <c r="LUS582"/>
      <c r="LUU582" s="6"/>
      <c r="LUW582"/>
      <c r="LUY582" s="6"/>
      <c r="LVA582"/>
      <c r="LVC582" s="6"/>
      <c r="LVE582"/>
      <c r="LVG582" s="6"/>
      <c r="LVI582"/>
      <c r="LVK582" s="6"/>
      <c r="LVM582"/>
      <c r="LVO582" s="6"/>
      <c r="LVQ582"/>
      <c r="LVS582" s="6"/>
      <c r="LVU582"/>
      <c r="LVW582" s="6"/>
      <c r="LVY582"/>
      <c r="LWA582" s="6"/>
      <c r="LWC582"/>
      <c r="LWE582" s="6"/>
      <c r="LWG582"/>
      <c r="LWI582" s="6"/>
      <c r="LWK582"/>
      <c r="LWM582" s="6"/>
      <c r="LWO582"/>
      <c r="LWQ582" s="6"/>
      <c r="LWS582"/>
      <c r="LWU582" s="6"/>
      <c r="LWW582"/>
      <c r="LWY582" s="6"/>
      <c r="LXA582"/>
      <c r="LXC582" s="6"/>
      <c r="LXE582"/>
      <c r="LXG582" s="6"/>
      <c r="LXI582"/>
      <c r="LXK582" s="6"/>
      <c r="LXM582"/>
      <c r="LXO582" s="6"/>
      <c r="LXQ582"/>
      <c r="LXS582" s="6"/>
      <c r="LXU582"/>
      <c r="LXW582" s="6"/>
      <c r="LXY582"/>
      <c r="LYA582" s="6"/>
      <c r="LYC582"/>
      <c r="LYE582" s="6"/>
      <c r="LYG582"/>
      <c r="LYI582" s="6"/>
      <c r="LYK582"/>
      <c r="LYM582" s="6"/>
      <c r="LYO582"/>
      <c r="LYQ582" s="6"/>
      <c r="LYS582"/>
      <c r="LYU582" s="6"/>
      <c r="LYW582"/>
      <c r="LYY582" s="6"/>
      <c r="LZA582"/>
      <c r="LZC582" s="6"/>
      <c r="LZE582"/>
      <c r="LZG582" s="6"/>
      <c r="LZI582"/>
      <c r="LZK582" s="6"/>
      <c r="LZM582"/>
      <c r="LZO582" s="6"/>
      <c r="LZQ582"/>
      <c r="LZS582" s="6"/>
      <c r="LZU582"/>
      <c r="LZW582" s="6"/>
      <c r="LZY582"/>
      <c r="MAA582" s="6"/>
      <c r="MAC582"/>
      <c r="MAE582" s="6"/>
      <c r="MAG582"/>
      <c r="MAI582" s="6"/>
      <c r="MAK582"/>
      <c r="MAM582" s="6"/>
      <c r="MAO582"/>
      <c r="MAQ582" s="6"/>
      <c r="MAS582"/>
      <c r="MAU582" s="6"/>
      <c r="MAW582"/>
      <c r="MAY582" s="6"/>
      <c r="MBA582"/>
      <c r="MBC582" s="6"/>
      <c r="MBE582"/>
      <c r="MBG582" s="6"/>
      <c r="MBI582"/>
      <c r="MBK582" s="6"/>
      <c r="MBM582"/>
      <c r="MBO582" s="6"/>
      <c r="MBQ582"/>
      <c r="MBS582" s="6"/>
      <c r="MBU582"/>
      <c r="MBW582" s="6"/>
      <c r="MBY582"/>
      <c r="MCA582" s="6"/>
      <c r="MCC582"/>
      <c r="MCE582" s="6"/>
      <c r="MCG582"/>
      <c r="MCI582" s="6"/>
      <c r="MCK582"/>
      <c r="MCM582" s="6"/>
      <c r="MCO582"/>
      <c r="MCQ582" s="6"/>
      <c r="MCS582"/>
      <c r="MCU582" s="6"/>
      <c r="MCW582"/>
      <c r="MCY582" s="6"/>
      <c r="MDA582"/>
      <c r="MDC582" s="6"/>
      <c r="MDE582"/>
      <c r="MDG582" s="6"/>
      <c r="MDI582"/>
      <c r="MDK582" s="6"/>
      <c r="MDM582"/>
      <c r="MDO582" s="6"/>
      <c r="MDQ582"/>
      <c r="MDS582" s="6"/>
      <c r="MDU582"/>
      <c r="MDW582" s="6"/>
      <c r="MDY582"/>
      <c r="MEA582" s="6"/>
      <c r="MEC582"/>
      <c r="MEE582" s="6"/>
      <c r="MEG582"/>
      <c r="MEI582" s="6"/>
      <c r="MEK582"/>
      <c r="MEM582" s="6"/>
      <c r="MEO582"/>
      <c r="MEQ582" s="6"/>
      <c r="MES582"/>
      <c r="MEU582" s="6"/>
      <c r="MEW582"/>
      <c r="MEY582" s="6"/>
      <c r="MFA582"/>
      <c r="MFC582" s="6"/>
      <c r="MFE582"/>
      <c r="MFG582" s="6"/>
      <c r="MFI582"/>
      <c r="MFK582" s="6"/>
      <c r="MFM582"/>
      <c r="MFO582" s="6"/>
      <c r="MFQ582"/>
      <c r="MFS582" s="6"/>
      <c r="MFU582"/>
      <c r="MFW582" s="6"/>
      <c r="MFY582"/>
      <c r="MGA582" s="6"/>
      <c r="MGC582"/>
      <c r="MGE582" s="6"/>
      <c r="MGG582"/>
      <c r="MGI582" s="6"/>
      <c r="MGK582"/>
      <c r="MGM582" s="6"/>
      <c r="MGO582"/>
      <c r="MGQ582" s="6"/>
      <c r="MGS582"/>
      <c r="MGU582" s="6"/>
      <c r="MGW582"/>
      <c r="MGY582" s="6"/>
      <c r="MHA582"/>
      <c r="MHC582" s="6"/>
      <c r="MHE582"/>
      <c r="MHG582" s="6"/>
      <c r="MHI582"/>
      <c r="MHK582" s="6"/>
      <c r="MHM582"/>
      <c r="MHO582" s="6"/>
      <c r="MHQ582"/>
      <c r="MHS582" s="6"/>
      <c r="MHU582"/>
      <c r="MHW582" s="6"/>
      <c r="MHY582"/>
      <c r="MIA582" s="6"/>
      <c r="MIC582"/>
      <c r="MIE582" s="6"/>
      <c r="MIG582"/>
      <c r="MII582" s="6"/>
      <c r="MIK582"/>
      <c r="MIM582" s="6"/>
      <c r="MIO582"/>
      <c r="MIQ582" s="6"/>
      <c r="MIS582"/>
      <c r="MIU582" s="6"/>
      <c r="MIW582"/>
      <c r="MIY582" s="6"/>
      <c r="MJA582"/>
      <c r="MJC582" s="6"/>
      <c r="MJE582"/>
      <c r="MJG582" s="6"/>
      <c r="MJI582"/>
      <c r="MJK582" s="6"/>
      <c r="MJM582"/>
      <c r="MJO582" s="6"/>
      <c r="MJQ582"/>
      <c r="MJS582" s="6"/>
      <c r="MJU582"/>
      <c r="MJW582" s="6"/>
      <c r="MJY582"/>
      <c r="MKA582" s="6"/>
      <c r="MKC582"/>
      <c r="MKE582" s="6"/>
      <c r="MKG582"/>
      <c r="MKI582" s="6"/>
      <c r="MKK582"/>
      <c r="MKM582" s="6"/>
      <c r="MKO582"/>
      <c r="MKQ582" s="6"/>
      <c r="MKS582"/>
      <c r="MKU582" s="6"/>
      <c r="MKW582"/>
      <c r="MKY582" s="6"/>
      <c r="MLA582"/>
      <c r="MLC582" s="6"/>
      <c r="MLE582"/>
      <c r="MLG582" s="6"/>
      <c r="MLI582"/>
      <c r="MLK582" s="6"/>
      <c r="MLM582"/>
      <c r="MLO582" s="6"/>
      <c r="MLQ582"/>
      <c r="MLS582" s="6"/>
      <c r="MLU582"/>
      <c r="MLW582" s="6"/>
      <c r="MLY582"/>
      <c r="MMA582" s="6"/>
      <c r="MMC582"/>
      <c r="MME582" s="6"/>
      <c r="MMG582"/>
      <c r="MMI582" s="6"/>
      <c r="MMK582"/>
      <c r="MMM582" s="6"/>
      <c r="MMO582"/>
      <c r="MMQ582" s="6"/>
      <c r="MMS582"/>
      <c r="MMU582" s="6"/>
      <c r="MMW582"/>
      <c r="MMY582" s="6"/>
      <c r="MNA582"/>
      <c r="MNC582" s="6"/>
      <c r="MNE582"/>
      <c r="MNG582" s="6"/>
      <c r="MNI582"/>
      <c r="MNK582" s="6"/>
      <c r="MNM582"/>
      <c r="MNO582" s="6"/>
      <c r="MNQ582"/>
      <c r="MNS582" s="6"/>
      <c r="MNU582"/>
      <c r="MNW582" s="6"/>
      <c r="MNY582"/>
      <c r="MOA582" s="6"/>
      <c r="MOC582"/>
      <c r="MOE582" s="6"/>
      <c r="MOG582"/>
      <c r="MOI582" s="6"/>
      <c r="MOK582"/>
      <c r="MOM582" s="6"/>
      <c r="MOO582"/>
      <c r="MOQ582" s="6"/>
      <c r="MOS582"/>
      <c r="MOU582" s="6"/>
      <c r="MOW582"/>
      <c r="MOY582" s="6"/>
      <c r="MPA582"/>
      <c r="MPC582" s="6"/>
      <c r="MPE582"/>
      <c r="MPG582" s="6"/>
      <c r="MPI582"/>
      <c r="MPK582" s="6"/>
      <c r="MPM582"/>
      <c r="MPO582" s="6"/>
      <c r="MPQ582"/>
      <c r="MPS582" s="6"/>
      <c r="MPU582"/>
      <c r="MPW582" s="6"/>
      <c r="MPY582"/>
      <c r="MQA582" s="6"/>
      <c r="MQC582"/>
      <c r="MQE582" s="6"/>
      <c r="MQG582"/>
      <c r="MQI582" s="6"/>
      <c r="MQK582"/>
      <c r="MQM582" s="6"/>
      <c r="MQO582"/>
      <c r="MQQ582" s="6"/>
      <c r="MQS582"/>
      <c r="MQU582" s="6"/>
      <c r="MQW582"/>
      <c r="MQY582" s="6"/>
      <c r="MRA582"/>
      <c r="MRC582" s="6"/>
      <c r="MRE582"/>
      <c r="MRG582" s="6"/>
      <c r="MRI582"/>
      <c r="MRK582" s="6"/>
      <c r="MRM582"/>
      <c r="MRO582" s="6"/>
      <c r="MRQ582"/>
      <c r="MRS582" s="6"/>
      <c r="MRU582"/>
      <c r="MRW582" s="6"/>
      <c r="MRY582"/>
      <c r="MSA582" s="6"/>
      <c r="MSC582"/>
      <c r="MSE582" s="6"/>
      <c r="MSG582"/>
      <c r="MSI582" s="6"/>
      <c r="MSK582"/>
      <c r="MSM582" s="6"/>
      <c r="MSO582"/>
      <c r="MSQ582" s="6"/>
      <c r="MSS582"/>
      <c r="MSU582" s="6"/>
      <c r="MSW582"/>
      <c r="MSY582" s="6"/>
      <c r="MTA582"/>
      <c r="MTC582" s="6"/>
      <c r="MTE582"/>
      <c r="MTG582" s="6"/>
      <c r="MTI582"/>
      <c r="MTK582" s="6"/>
      <c r="MTM582"/>
      <c r="MTO582" s="6"/>
      <c r="MTQ582"/>
      <c r="MTS582" s="6"/>
      <c r="MTU582"/>
      <c r="MTW582" s="6"/>
      <c r="MTY582"/>
      <c r="MUA582" s="6"/>
      <c r="MUC582"/>
      <c r="MUE582" s="6"/>
      <c r="MUG582"/>
      <c r="MUI582" s="6"/>
      <c r="MUK582"/>
      <c r="MUM582" s="6"/>
      <c r="MUO582"/>
      <c r="MUQ582" s="6"/>
      <c r="MUS582"/>
      <c r="MUU582" s="6"/>
      <c r="MUW582"/>
      <c r="MUY582" s="6"/>
      <c r="MVA582"/>
      <c r="MVC582" s="6"/>
      <c r="MVE582"/>
      <c r="MVG582" s="6"/>
      <c r="MVI582"/>
      <c r="MVK582" s="6"/>
      <c r="MVM582"/>
      <c r="MVO582" s="6"/>
      <c r="MVQ582"/>
      <c r="MVS582" s="6"/>
      <c r="MVU582"/>
      <c r="MVW582" s="6"/>
      <c r="MVY582"/>
      <c r="MWA582" s="6"/>
      <c r="MWC582"/>
      <c r="MWE582" s="6"/>
      <c r="MWG582"/>
      <c r="MWI582" s="6"/>
      <c r="MWK582"/>
      <c r="MWM582" s="6"/>
      <c r="MWO582"/>
      <c r="MWQ582" s="6"/>
      <c r="MWS582"/>
      <c r="MWU582" s="6"/>
      <c r="MWW582"/>
      <c r="MWY582" s="6"/>
      <c r="MXA582"/>
      <c r="MXC582" s="6"/>
      <c r="MXE582"/>
      <c r="MXG582" s="6"/>
      <c r="MXI582"/>
      <c r="MXK582" s="6"/>
      <c r="MXM582"/>
      <c r="MXO582" s="6"/>
      <c r="MXQ582"/>
      <c r="MXS582" s="6"/>
      <c r="MXU582"/>
      <c r="MXW582" s="6"/>
      <c r="MXY582"/>
      <c r="MYA582" s="6"/>
      <c r="MYC582"/>
      <c r="MYE582" s="6"/>
      <c r="MYG582"/>
      <c r="MYI582" s="6"/>
      <c r="MYK582"/>
      <c r="MYM582" s="6"/>
      <c r="MYO582"/>
      <c r="MYQ582" s="6"/>
      <c r="MYS582"/>
      <c r="MYU582" s="6"/>
      <c r="MYW582"/>
      <c r="MYY582" s="6"/>
      <c r="MZA582"/>
      <c r="MZC582" s="6"/>
      <c r="MZE582"/>
      <c r="MZG582" s="6"/>
      <c r="MZI582"/>
      <c r="MZK582" s="6"/>
      <c r="MZM582"/>
      <c r="MZO582" s="6"/>
      <c r="MZQ582"/>
      <c r="MZS582" s="6"/>
      <c r="MZU582"/>
      <c r="MZW582" s="6"/>
      <c r="MZY582"/>
      <c r="NAA582" s="6"/>
      <c r="NAC582"/>
      <c r="NAE582" s="6"/>
      <c r="NAG582"/>
      <c r="NAI582" s="6"/>
      <c r="NAK582"/>
      <c r="NAM582" s="6"/>
      <c r="NAO582"/>
      <c r="NAQ582" s="6"/>
      <c r="NAS582"/>
      <c r="NAU582" s="6"/>
      <c r="NAW582"/>
      <c r="NAY582" s="6"/>
      <c r="NBA582"/>
      <c r="NBC582" s="6"/>
      <c r="NBE582"/>
      <c r="NBG582" s="6"/>
      <c r="NBI582"/>
      <c r="NBK582" s="6"/>
      <c r="NBM582"/>
      <c r="NBO582" s="6"/>
      <c r="NBQ582"/>
      <c r="NBS582" s="6"/>
      <c r="NBU582"/>
      <c r="NBW582" s="6"/>
      <c r="NBY582"/>
      <c r="NCA582" s="6"/>
      <c r="NCC582"/>
      <c r="NCE582" s="6"/>
      <c r="NCG582"/>
      <c r="NCI582" s="6"/>
      <c r="NCK582"/>
      <c r="NCM582" s="6"/>
      <c r="NCO582"/>
      <c r="NCQ582" s="6"/>
      <c r="NCS582"/>
      <c r="NCU582" s="6"/>
      <c r="NCW582"/>
      <c r="NCY582" s="6"/>
      <c r="NDA582"/>
      <c r="NDC582" s="6"/>
      <c r="NDE582"/>
      <c r="NDG582" s="6"/>
      <c r="NDI582"/>
      <c r="NDK582" s="6"/>
      <c r="NDM582"/>
      <c r="NDO582" s="6"/>
      <c r="NDQ582"/>
      <c r="NDS582" s="6"/>
      <c r="NDU582"/>
      <c r="NDW582" s="6"/>
      <c r="NDY582"/>
      <c r="NEA582" s="6"/>
      <c r="NEC582"/>
      <c r="NEE582" s="6"/>
      <c r="NEG582"/>
      <c r="NEI582" s="6"/>
      <c r="NEK582"/>
      <c r="NEM582" s="6"/>
      <c r="NEO582"/>
      <c r="NEQ582" s="6"/>
      <c r="NES582"/>
      <c r="NEU582" s="6"/>
      <c r="NEW582"/>
      <c r="NEY582" s="6"/>
      <c r="NFA582"/>
      <c r="NFC582" s="6"/>
      <c r="NFE582"/>
      <c r="NFG582" s="6"/>
      <c r="NFI582"/>
      <c r="NFK582" s="6"/>
      <c r="NFM582"/>
      <c r="NFO582" s="6"/>
      <c r="NFQ582"/>
      <c r="NFS582" s="6"/>
      <c r="NFU582"/>
      <c r="NFW582" s="6"/>
      <c r="NFY582"/>
      <c r="NGA582" s="6"/>
      <c r="NGC582"/>
      <c r="NGE582" s="6"/>
      <c r="NGG582"/>
      <c r="NGI582" s="6"/>
      <c r="NGK582"/>
      <c r="NGM582" s="6"/>
      <c r="NGO582"/>
      <c r="NGQ582" s="6"/>
      <c r="NGS582"/>
      <c r="NGU582" s="6"/>
      <c r="NGW582"/>
      <c r="NGY582" s="6"/>
      <c r="NHA582"/>
      <c r="NHC582" s="6"/>
      <c r="NHE582"/>
      <c r="NHG582" s="6"/>
      <c r="NHI582"/>
      <c r="NHK582" s="6"/>
      <c r="NHM582"/>
      <c r="NHO582" s="6"/>
      <c r="NHQ582"/>
      <c r="NHS582" s="6"/>
      <c r="NHU582"/>
      <c r="NHW582" s="6"/>
      <c r="NHY582"/>
      <c r="NIA582" s="6"/>
      <c r="NIC582"/>
      <c r="NIE582" s="6"/>
      <c r="NIG582"/>
      <c r="NII582" s="6"/>
      <c r="NIK582"/>
      <c r="NIM582" s="6"/>
      <c r="NIO582"/>
      <c r="NIQ582" s="6"/>
      <c r="NIS582"/>
      <c r="NIU582" s="6"/>
      <c r="NIW582"/>
      <c r="NIY582" s="6"/>
      <c r="NJA582"/>
      <c r="NJC582" s="6"/>
      <c r="NJE582"/>
      <c r="NJG582" s="6"/>
      <c r="NJI582"/>
      <c r="NJK582" s="6"/>
      <c r="NJM582"/>
      <c r="NJO582" s="6"/>
      <c r="NJQ582"/>
      <c r="NJS582" s="6"/>
      <c r="NJU582"/>
      <c r="NJW582" s="6"/>
      <c r="NJY582"/>
      <c r="NKA582" s="6"/>
      <c r="NKC582"/>
      <c r="NKE582" s="6"/>
      <c r="NKG582"/>
      <c r="NKI582" s="6"/>
      <c r="NKK582"/>
      <c r="NKM582" s="6"/>
      <c r="NKO582"/>
      <c r="NKQ582" s="6"/>
      <c r="NKS582"/>
      <c r="NKU582" s="6"/>
      <c r="NKW582"/>
      <c r="NKY582" s="6"/>
      <c r="NLA582"/>
      <c r="NLC582" s="6"/>
      <c r="NLE582"/>
      <c r="NLG582" s="6"/>
      <c r="NLI582"/>
      <c r="NLK582" s="6"/>
      <c r="NLM582"/>
      <c r="NLO582" s="6"/>
      <c r="NLQ582"/>
      <c r="NLS582" s="6"/>
      <c r="NLU582"/>
      <c r="NLW582" s="6"/>
      <c r="NLY582"/>
      <c r="NMA582" s="6"/>
      <c r="NMC582"/>
      <c r="NME582" s="6"/>
      <c r="NMG582"/>
      <c r="NMI582" s="6"/>
      <c r="NMK582"/>
      <c r="NMM582" s="6"/>
      <c r="NMO582"/>
      <c r="NMQ582" s="6"/>
      <c r="NMS582"/>
      <c r="NMU582" s="6"/>
      <c r="NMW582"/>
      <c r="NMY582" s="6"/>
      <c r="NNA582"/>
      <c r="NNC582" s="6"/>
      <c r="NNE582"/>
      <c r="NNG582" s="6"/>
      <c r="NNI582"/>
      <c r="NNK582" s="6"/>
      <c r="NNM582"/>
      <c r="NNO582" s="6"/>
      <c r="NNQ582"/>
      <c r="NNS582" s="6"/>
      <c r="NNU582"/>
      <c r="NNW582" s="6"/>
      <c r="NNY582"/>
      <c r="NOA582" s="6"/>
      <c r="NOC582"/>
      <c r="NOE582" s="6"/>
      <c r="NOG582"/>
      <c r="NOI582" s="6"/>
      <c r="NOK582"/>
      <c r="NOM582" s="6"/>
      <c r="NOO582"/>
      <c r="NOQ582" s="6"/>
      <c r="NOS582"/>
      <c r="NOU582" s="6"/>
      <c r="NOW582"/>
      <c r="NOY582" s="6"/>
      <c r="NPA582"/>
      <c r="NPC582" s="6"/>
      <c r="NPE582"/>
      <c r="NPG582" s="6"/>
      <c r="NPI582"/>
      <c r="NPK582" s="6"/>
      <c r="NPM582"/>
      <c r="NPO582" s="6"/>
      <c r="NPQ582"/>
      <c r="NPS582" s="6"/>
      <c r="NPU582"/>
      <c r="NPW582" s="6"/>
      <c r="NPY582"/>
      <c r="NQA582" s="6"/>
      <c r="NQC582"/>
      <c r="NQE582" s="6"/>
      <c r="NQG582"/>
      <c r="NQI582" s="6"/>
      <c r="NQK582"/>
      <c r="NQM582" s="6"/>
      <c r="NQO582"/>
      <c r="NQQ582" s="6"/>
      <c r="NQS582"/>
      <c r="NQU582" s="6"/>
      <c r="NQW582"/>
      <c r="NQY582" s="6"/>
      <c r="NRA582"/>
      <c r="NRC582" s="6"/>
      <c r="NRE582"/>
      <c r="NRG582" s="6"/>
      <c r="NRI582"/>
      <c r="NRK582" s="6"/>
      <c r="NRM582"/>
      <c r="NRO582" s="6"/>
      <c r="NRQ582"/>
      <c r="NRS582" s="6"/>
      <c r="NRU582"/>
      <c r="NRW582" s="6"/>
      <c r="NRY582"/>
      <c r="NSA582" s="6"/>
      <c r="NSC582"/>
      <c r="NSE582" s="6"/>
      <c r="NSG582"/>
      <c r="NSI582" s="6"/>
      <c r="NSK582"/>
      <c r="NSM582" s="6"/>
      <c r="NSO582"/>
      <c r="NSQ582" s="6"/>
      <c r="NSS582"/>
      <c r="NSU582" s="6"/>
      <c r="NSW582"/>
      <c r="NSY582" s="6"/>
      <c r="NTA582"/>
      <c r="NTC582" s="6"/>
      <c r="NTE582"/>
      <c r="NTG582" s="6"/>
      <c r="NTI582"/>
      <c r="NTK582" s="6"/>
      <c r="NTM582"/>
      <c r="NTO582" s="6"/>
      <c r="NTQ582"/>
      <c r="NTS582" s="6"/>
      <c r="NTU582"/>
      <c r="NTW582" s="6"/>
      <c r="NTY582"/>
      <c r="NUA582" s="6"/>
      <c r="NUC582"/>
      <c r="NUE582" s="6"/>
      <c r="NUG582"/>
      <c r="NUI582" s="6"/>
      <c r="NUK582"/>
      <c r="NUM582" s="6"/>
      <c r="NUO582"/>
      <c r="NUQ582" s="6"/>
      <c r="NUS582"/>
      <c r="NUU582" s="6"/>
      <c r="NUW582"/>
      <c r="NUY582" s="6"/>
      <c r="NVA582"/>
      <c r="NVC582" s="6"/>
      <c r="NVE582"/>
      <c r="NVG582" s="6"/>
      <c r="NVI582"/>
      <c r="NVK582" s="6"/>
      <c r="NVM582"/>
      <c r="NVO582" s="6"/>
      <c r="NVQ582"/>
      <c r="NVS582" s="6"/>
      <c r="NVU582"/>
      <c r="NVW582" s="6"/>
      <c r="NVY582"/>
      <c r="NWA582" s="6"/>
      <c r="NWC582"/>
      <c r="NWE582" s="6"/>
      <c r="NWG582"/>
      <c r="NWI582" s="6"/>
      <c r="NWK582"/>
      <c r="NWM582" s="6"/>
      <c r="NWO582"/>
      <c r="NWQ582" s="6"/>
      <c r="NWS582"/>
      <c r="NWU582" s="6"/>
      <c r="NWW582"/>
      <c r="NWY582" s="6"/>
      <c r="NXA582"/>
      <c r="NXC582" s="6"/>
      <c r="NXE582"/>
      <c r="NXG582" s="6"/>
      <c r="NXI582"/>
      <c r="NXK582" s="6"/>
      <c r="NXM582"/>
      <c r="NXO582" s="6"/>
      <c r="NXQ582"/>
      <c r="NXS582" s="6"/>
      <c r="NXU582"/>
      <c r="NXW582" s="6"/>
      <c r="NXY582"/>
      <c r="NYA582" s="6"/>
      <c r="NYC582"/>
      <c r="NYE582" s="6"/>
      <c r="NYG582"/>
      <c r="NYI582" s="6"/>
      <c r="NYK582"/>
      <c r="NYM582" s="6"/>
      <c r="NYO582"/>
      <c r="NYQ582" s="6"/>
      <c r="NYS582"/>
      <c r="NYU582" s="6"/>
      <c r="NYW582"/>
      <c r="NYY582" s="6"/>
      <c r="NZA582"/>
      <c r="NZC582" s="6"/>
      <c r="NZE582"/>
      <c r="NZG582" s="6"/>
      <c r="NZI582"/>
      <c r="NZK582" s="6"/>
      <c r="NZM582"/>
      <c r="NZO582" s="6"/>
      <c r="NZQ582"/>
      <c r="NZS582" s="6"/>
      <c r="NZU582"/>
      <c r="NZW582" s="6"/>
      <c r="NZY582"/>
      <c r="OAA582" s="6"/>
      <c r="OAC582"/>
      <c r="OAE582" s="6"/>
      <c r="OAG582"/>
      <c r="OAI582" s="6"/>
      <c r="OAK582"/>
      <c r="OAM582" s="6"/>
      <c r="OAO582"/>
      <c r="OAQ582" s="6"/>
      <c r="OAS582"/>
      <c r="OAU582" s="6"/>
      <c r="OAW582"/>
      <c r="OAY582" s="6"/>
      <c r="OBA582"/>
      <c r="OBC582" s="6"/>
      <c r="OBE582"/>
      <c r="OBG582" s="6"/>
      <c r="OBI582"/>
      <c r="OBK582" s="6"/>
      <c r="OBM582"/>
      <c r="OBO582" s="6"/>
      <c r="OBQ582"/>
      <c r="OBS582" s="6"/>
      <c r="OBU582"/>
      <c r="OBW582" s="6"/>
      <c r="OBY582"/>
      <c r="OCA582" s="6"/>
      <c r="OCC582"/>
      <c r="OCE582" s="6"/>
      <c r="OCG582"/>
      <c r="OCI582" s="6"/>
      <c r="OCK582"/>
      <c r="OCM582" s="6"/>
      <c r="OCO582"/>
      <c r="OCQ582" s="6"/>
      <c r="OCS582"/>
      <c r="OCU582" s="6"/>
      <c r="OCW582"/>
      <c r="OCY582" s="6"/>
      <c r="ODA582"/>
      <c r="ODC582" s="6"/>
      <c r="ODE582"/>
      <c r="ODG582" s="6"/>
      <c r="ODI582"/>
      <c r="ODK582" s="6"/>
      <c r="ODM582"/>
      <c r="ODO582" s="6"/>
      <c r="ODQ582"/>
      <c r="ODS582" s="6"/>
      <c r="ODU582"/>
      <c r="ODW582" s="6"/>
      <c r="ODY582"/>
      <c r="OEA582" s="6"/>
      <c r="OEC582"/>
      <c r="OEE582" s="6"/>
      <c r="OEG582"/>
      <c r="OEI582" s="6"/>
      <c r="OEK582"/>
      <c r="OEM582" s="6"/>
      <c r="OEO582"/>
      <c r="OEQ582" s="6"/>
      <c r="OES582"/>
      <c r="OEU582" s="6"/>
      <c r="OEW582"/>
      <c r="OEY582" s="6"/>
      <c r="OFA582"/>
      <c r="OFC582" s="6"/>
      <c r="OFE582"/>
      <c r="OFG582" s="6"/>
      <c r="OFI582"/>
      <c r="OFK582" s="6"/>
      <c r="OFM582"/>
      <c r="OFO582" s="6"/>
      <c r="OFQ582"/>
      <c r="OFS582" s="6"/>
      <c r="OFU582"/>
      <c r="OFW582" s="6"/>
      <c r="OFY582"/>
      <c r="OGA582" s="6"/>
      <c r="OGC582"/>
      <c r="OGE582" s="6"/>
      <c r="OGG582"/>
      <c r="OGI582" s="6"/>
      <c r="OGK582"/>
      <c r="OGM582" s="6"/>
      <c r="OGO582"/>
      <c r="OGQ582" s="6"/>
      <c r="OGS582"/>
      <c r="OGU582" s="6"/>
      <c r="OGW582"/>
      <c r="OGY582" s="6"/>
      <c r="OHA582"/>
      <c r="OHC582" s="6"/>
      <c r="OHE582"/>
      <c r="OHG582" s="6"/>
      <c r="OHI582"/>
      <c r="OHK582" s="6"/>
      <c r="OHM582"/>
      <c r="OHO582" s="6"/>
      <c r="OHQ582"/>
      <c r="OHS582" s="6"/>
      <c r="OHU582"/>
      <c r="OHW582" s="6"/>
      <c r="OHY582"/>
      <c r="OIA582" s="6"/>
      <c r="OIC582"/>
      <c r="OIE582" s="6"/>
      <c r="OIG582"/>
      <c r="OII582" s="6"/>
      <c r="OIK582"/>
      <c r="OIM582" s="6"/>
      <c r="OIO582"/>
      <c r="OIQ582" s="6"/>
      <c r="OIS582"/>
      <c r="OIU582" s="6"/>
      <c r="OIW582"/>
      <c r="OIY582" s="6"/>
      <c r="OJA582"/>
      <c r="OJC582" s="6"/>
      <c r="OJE582"/>
      <c r="OJG582" s="6"/>
      <c r="OJI582"/>
      <c r="OJK582" s="6"/>
      <c r="OJM582"/>
      <c r="OJO582" s="6"/>
      <c r="OJQ582"/>
      <c r="OJS582" s="6"/>
      <c r="OJU582"/>
      <c r="OJW582" s="6"/>
      <c r="OJY582"/>
      <c r="OKA582" s="6"/>
      <c r="OKC582"/>
      <c r="OKE582" s="6"/>
      <c r="OKG582"/>
      <c r="OKI582" s="6"/>
      <c r="OKK582"/>
      <c r="OKM582" s="6"/>
      <c r="OKO582"/>
      <c r="OKQ582" s="6"/>
      <c r="OKS582"/>
      <c r="OKU582" s="6"/>
      <c r="OKW582"/>
      <c r="OKY582" s="6"/>
      <c r="OLA582"/>
      <c r="OLC582" s="6"/>
      <c r="OLE582"/>
      <c r="OLG582" s="6"/>
      <c r="OLI582"/>
      <c r="OLK582" s="6"/>
      <c r="OLM582"/>
      <c r="OLO582" s="6"/>
      <c r="OLQ582"/>
      <c r="OLS582" s="6"/>
      <c r="OLU582"/>
      <c r="OLW582" s="6"/>
      <c r="OLY582"/>
      <c r="OMA582" s="6"/>
      <c r="OMC582"/>
      <c r="OME582" s="6"/>
      <c r="OMG582"/>
      <c r="OMI582" s="6"/>
      <c r="OMK582"/>
      <c r="OMM582" s="6"/>
      <c r="OMO582"/>
      <c r="OMQ582" s="6"/>
      <c r="OMS582"/>
      <c r="OMU582" s="6"/>
      <c r="OMW582"/>
      <c r="OMY582" s="6"/>
      <c r="ONA582"/>
      <c r="ONC582" s="6"/>
      <c r="ONE582"/>
      <c r="ONG582" s="6"/>
      <c r="ONI582"/>
      <c r="ONK582" s="6"/>
      <c r="ONM582"/>
      <c r="ONO582" s="6"/>
      <c r="ONQ582"/>
      <c r="ONS582" s="6"/>
      <c r="ONU582"/>
      <c r="ONW582" s="6"/>
      <c r="ONY582"/>
      <c r="OOA582" s="6"/>
      <c r="OOC582"/>
      <c r="OOE582" s="6"/>
      <c r="OOG582"/>
      <c r="OOI582" s="6"/>
      <c r="OOK582"/>
      <c r="OOM582" s="6"/>
      <c r="OOO582"/>
      <c r="OOQ582" s="6"/>
      <c r="OOS582"/>
      <c r="OOU582" s="6"/>
      <c r="OOW582"/>
      <c r="OOY582" s="6"/>
      <c r="OPA582"/>
      <c r="OPC582" s="6"/>
      <c r="OPE582"/>
      <c r="OPG582" s="6"/>
      <c r="OPI582"/>
      <c r="OPK582" s="6"/>
      <c r="OPM582"/>
      <c r="OPO582" s="6"/>
      <c r="OPQ582"/>
      <c r="OPS582" s="6"/>
      <c r="OPU582"/>
      <c r="OPW582" s="6"/>
      <c r="OPY582"/>
      <c r="OQA582" s="6"/>
      <c r="OQC582"/>
      <c r="OQE582" s="6"/>
      <c r="OQG582"/>
      <c r="OQI582" s="6"/>
      <c r="OQK582"/>
      <c r="OQM582" s="6"/>
      <c r="OQO582"/>
      <c r="OQQ582" s="6"/>
      <c r="OQS582"/>
      <c r="OQU582" s="6"/>
      <c r="OQW582"/>
      <c r="OQY582" s="6"/>
      <c r="ORA582"/>
      <c r="ORC582" s="6"/>
      <c r="ORE582"/>
      <c r="ORG582" s="6"/>
      <c r="ORI582"/>
      <c r="ORK582" s="6"/>
      <c r="ORM582"/>
      <c r="ORO582" s="6"/>
      <c r="ORQ582"/>
      <c r="ORS582" s="6"/>
      <c r="ORU582"/>
      <c r="ORW582" s="6"/>
      <c r="ORY582"/>
      <c r="OSA582" s="6"/>
      <c r="OSC582"/>
      <c r="OSE582" s="6"/>
      <c r="OSG582"/>
      <c r="OSI582" s="6"/>
      <c r="OSK582"/>
      <c r="OSM582" s="6"/>
      <c r="OSO582"/>
      <c r="OSQ582" s="6"/>
      <c r="OSS582"/>
      <c r="OSU582" s="6"/>
      <c r="OSW582"/>
      <c r="OSY582" s="6"/>
      <c r="OTA582"/>
      <c r="OTC582" s="6"/>
      <c r="OTE582"/>
      <c r="OTG582" s="6"/>
      <c r="OTI582"/>
      <c r="OTK582" s="6"/>
      <c r="OTM582"/>
      <c r="OTO582" s="6"/>
      <c r="OTQ582"/>
      <c r="OTS582" s="6"/>
      <c r="OTU582"/>
      <c r="OTW582" s="6"/>
      <c r="OTY582"/>
      <c r="OUA582" s="6"/>
      <c r="OUC582"/>
      <c r="OUE582" s="6"/>
      <c r="OUG582"/>
      <c r="OUI582" s="6"/>
      <c r="OUK582"/>
      <c r="OUM582" s="6"/>
      <c r="OUO582"/>
      <c r="OUQ582" s="6"/>
      <c r="OUS582"/>
      <c r="OUU582" s="6"/>
      <c r="OUW582"/>
      <c r="OUY582" s="6"/>
      <c r="OVA582"/>
      <c r="OVC582" s="6"/>
      <c r="OVE582"/>
      <c r="OVG582" s="6"/>
      <c r="OVI582"/>
      <c r="OVK582" s="6"/>
      <c r="OVM582"/>
      <c r="OVO582" s="6"/>
      <c r="OVQ582"/>
      <c r="OVS582" s="6"/>
      <c r="OVU582"/>
      <c r="OVW582" s="6"/>
      <c r="OVY582"/>
      <c r="OWA582" s="6"/>
      <c r="OWC582"/>
      <c r="OWE582" s="6"/>
      <c r="OWG582"/>
      <c r="OWI582" s="6"/>
      <c r="OWK582"/>
      <c r="OWM582" s="6"/>
      <c r="OWO582"/>
      <c r="OWQ582" s="6"/>
      <c r="OWS582"/>
      <c r="OWU582" s="6"/>
      <c r="OWW582"/>
      <c r="OWY582" s="6"/>
      <c r="OXA582"/>
      <c r="OXC582" s="6"/>
      <c r="OXE582"/>
      <c r="OXG582" s="6"/>
      <c r="OXI582"/>
      <c r="OXK582" s="6"/>
      <c r="OXM582"/>
      <c r="OXO582" s="6"/>
      <c r="OXQ582"/>
      <c r="OXS582" s="6"/>
      <c r="OXU582"/>
      <c r="OXW582" s="6"/>
      <c r="OXY582"/>
      <c r="OYA582" s="6"/>
      <c r="OYC582"/>
      <c r="OYE582" s="6"/>
      <c r="OYG582"/>
      <c r="OYI582" s="6"/>
      <c r="OYK582"/>
      <c r="OYM582" s="6"/>
      <c r="OYO582"/>
      <c r="OYQ582" s="6"/>
      <c r="OYS582"/>
      <c r="OYU582" s="6"/>
      <c r="OYW582"/>
      <c r="OYY582" s="6"/>
      <c r="OZA582"/>
      <c r="OZC582" s="6"/>
      <c r="OZE582"/>
      <c r="OZG582" s="6"/>
      <c r="OZI582"/>
      <c r="OZK582" s="6"/>
      <c r="OZM582"/>
      <c r="OZO582" s="6"/>
      <c r="OZQ582"/>
      <c r="OZS582" s="6"/>
      <c r="OZU582"/>
      <c r="OZW582" s="6"/>
      <c r="OZY582"/>
      <c r="PAA582" s="6"/>
      <c r="PAC582"/>
      <c r="PAE582" s="6"/>
      <c r="PAG582"/>
      <c r="PAI582" s="6"/>
      <c r="PAK582"/>
      <c r="PAM582" s="6"/>
      <c r="PAO582"/>
      <c r="PAQ582" s="6"/>
      <c r="PAS582"/>
      <c r="PAU582" s="6"/>
      <c r="PAW582"/>
      <c r="PAY582" s="6"/>
      <c r="PBA582"/>
      <c r="PBC582" s="6"/>
      <c r="PBE582"/>
      <c r="PBG582" s="6"/>
      <c r="PBI582"/>
      <c r="PBK582" s="6"/>
      <c r="PBM582"/>
      <c r="PBO582" s="6"/>
      <c r="PBQ582"/>
      <c r="PBS582" s="6"/>
      <c r="PBU582"/>
      <c r="PBW582" s="6"/>
      <c r="PBY582"/>
      <c r="PCA582" s="6"/>
      <c r="PCC582"/>
      <c r="PCE582" s="6"/>
      <c r="PCG582"/>
      <c r="PCI582" s="6"/>
      <c r="PCK582"/>
      <c r="PCM582" s="6"/>
      <c r="PCO582"/>
      <c r="PCQ582" s="6"/>
      <c r="PCS582"/>
      <c r="PCU582" s="6"/>
      <c r="PCW582"/>
      <c r="PCY582" s="6"/>
      <c r="PDA582"/>
      <c r="PDC582" s="6"/>
      <c r="PDE582"/>
      <c r="PDG582" s="6"/>
      <c r="PDI582"/>
      <c r="PDK582" s="6"/>
      <c r="PDM582"/>
      <c r="PDO582" s="6"/>
      <c r="PDQ582"/>
      <c r="PDS582" s="6"/>
      <c r="PDU582"/>
      <c r="PDW582" s="6"/>
      <c r="PDY582"/>
      <c r="PEA582" s="6"/>
      <c r="PEC582"/>
      <c r="PEE582" s="6"/>
      <c r="PEG582"/>
      <c r="PEI582" s="6"/>
      <c r="PEK582"/>
      <c r="PEM582" s="6"/>
      <c r="PEO582"/>
      <c r="PEQ582" s="6"/>
      <c r="PES582"/>
      <c r="PEU582" s="6"/>
      <c r="PEW582"/>
      <c r="PEY582" s="6"/>
      <c r="PFA582"/>
      <c r="PFC582" s="6"/>
      <c r="PFE582"/>
      <c r="PFG582" s="6"/>
      <c r="PFI582"/>
      <c r="PFK582" s="6"/>
      <c r="PFM582"/>
      <c r="PFO582" s="6"/>
      <c r="PFQ582"/>
      <c r="PFS582" s="6"/>
      <c r="PFU582"/>
      <c r="PFW582" s="6"/>
      <c r="PFY582"/>
      <c r="PGA582" s="6"/>
      <c r="PGC582"/>
      <c r="PGE582" s="6"/>
      <c r="PGG582"/>
      <c r="PGI582" s="6"/>
      <c r="PGK582"/>
      <c r="PGM582" s="6"/>
      <c r="PGO582"/>
      <c r="PGQ582" s="6"/>
      <c r="PGS582"/>
      <c r="PGU582" s="6"/>
      <c r="PGW582"/>
      <c r="PGY582" s="6"/>
      <c r="PHA582"/>
      <c r="PHC582" s="6"/>
      <c r="PHE582"/>
      <c r="PHG582" s="6"/>
      <c r="PHI582"/>
      <c r="PHK582" s="6"/>
      <c r="PHM582"/>
      <c r="PHO582" s="6"/>
      <c r="PHQ582"/>
      <c r="PHS582" s="6"/>
      <c r="PHU582"/>
      <c r="PHW582" s="6"/>
      <c r="PHY582"/>
      <c r="PIA582" s="6"/>
      <c r="PIC582"/>
      <c r="PIE582" s="6"/>
      <c r="PIG582"/>
      <c r="PII582" s="6"/>
      <c r="PIK582"/>
      <c r="PIM582" s="6"/>
      <c r="PIO582"/>
      <c r="PIQ582" s="6"/>
      <c r="PIS582"/>
      <c r="PIU582" s="6"/>
      <c r="PIW582"/>
      <c r="PIY582" s="6"/>
      <c r="PJA582"/>
      <c r="PJC582" s="6"/>
      <c r="PJE582"/>
      <c r="PJG582" s="6"/>
      <c r="PJI582"/>
      <c r="PJK582" s="6"/>
      <c r="PJM582"/>
      <c r="PJO582" s="6"/>
      <c r="PJQ582"/>
      <c r="PJS582" s="6"/>
      <c r="PJU582"/>
      <c r="PJW582" s="6"/>
      <c r="PJY582"/>
      <c r="PKA582" s="6"/>
      <c r="PKC582"/>
      <c r="PKE582" s="6"/>
      <c r="PKG582"/>
      <c r="PKI582" s="6"/>
      <c r="PKK582"/>
      <c r="PKM582" s="6"/>
      <c r="PKO582"/>
      <c r="PKQ582" s="6"/>
      <c r="PKS582"/>
      <c r="PKU582" s="6"/>
      <c r="PKW582"/>
      <c r="PKY582" s="6"/>
      <c r="PLA582"/>
      <c r="PLC582" s="6"/>
      <c r="PLE582"/>
      <c r="PLG582" s="6"/>
      <c r="PLI582"/>
      <c r="PLK582" s="6"/>
      <c r="PLM582"/>
      <c r="PLO582" s="6"/>
      <c r="PLQ582"/>
      <c r="PLS582" s="6"/>
      <c r="PLU582"/>
      <c r="PLW582" s="6"/>
      <c r="PLY582"/>
      <c r="PMA582" s="6"/>
      <c r="PMC582"/>
      <c r="PME582" s="6"/>
      <c r="PMG582"/>
      <c r="PMI582" s="6"/>
      <c r="PMK582"/>
      <c r="PMM582" s="6"/>
      <c r="PMO582"/>
      <c r="PMQ582" s="6"/>
      <c r="PMS582"/>
      <c r="PMU582" s="6"/>
      <c r="PMW582"/>
      <c r="PMY582" s="6"/>
      <c r="PNA582"/>
      <c r="PNC582" s="6"/>
      <c r="PNE582"/>
      <c r="PNG582" s="6"/>
      <c r="PNI582"/>
      <c r="PNK582" s="6"/>
      <c r="PNM582"/>
      <c r="PNO582" s="6"/>
      <c r="PNQ582"/>
      <c r="PNS582" s="6"/>
      <c r="PNU582"/>
      <c r="PNW582" s="6"/>
      <c r="PNY582"/>
      <c r="POA582" s="6"/>
      <c r="POC582"/>
      <c r="POE582" s="6"/>
      <c r="POG582"/>
      <c r="POI582" s="6"/>
      <c r="POK582"/>
      <c r="POM582" s="6"/>
      <c r="POO582"/>
      <c r="POQ582" s="6"/>
      <c r="POS582"/>
      <c r="POU582" s="6"/>
      <c r="POW582"/>
      <c r="POY582" s="6"/>
      <c r="PPA582"/>
      <c r="PPC582" s="6"/>
      <c r="PPE582"/>
      <c r="PPG582" s="6"/>
      <c r="PPI582"/>
      <c r="PPK582" s="6"/>
      <c r="PPM582"/>
      <c r="PPO582" s="6"/>
      <c r="PPQ582"/>
      <c r="PPS582" s="6"/>
      <c r="PPU582"/>
      <c r="PPW582" s="6"/>
      <c r="PPY582"/>
      <c r="PQA582" s="6"/>
      <c r="PQC582"/>
      <c r="PQE582" s="6"/>
      <c r="PQG582"/>
      <c r="PQI582" s="6"/>
      <c r="PQK582"/>
      <c r="PQM582" s="6"/>
      <c r="PQO582"/>
      <c r="PQQ582" s="6"/>
      <c r="PQS582"/>
      <c r="PQU582" s="6"/>
      <c r="PQW582"/>
      <c r="PQY582" s="6"/>
      <c r="PRA582"/>
      <c r="PRC582" s="6"/>
      <c r="PRE582"/>
      <c r="PRG582" s="6"/>
      <c r="PRI582"/>
      <c r="PRK582" s="6"/>
      <c r="PRM582"/>
      <c r="PRO582" s="6"/>
      <c r="PRQ582"/>
      <c r="PRS582" s="6"/>
      <c r="PRU582"/>
      <c r="PRW582" s="6"/>
      <c r="PRY582"/>
      <c r="PSA582" s="6"/>
      <c r="PSC582"/>
      <c r="PSE582" s="6"/>
      <c r="PSG582"/>
      <c r="PSI582" s="6"/>
      <c r="PSK582"/>
      <c r="PSM582" s="6"/>
      <c r="PSO582"/>
      <c r="PSQ582" s="6"/>
      <c r="PSS582"/>
      <c r="PSU582" s="6"/>
      <c r="PSW582"/>
      <c r="PSY582" s="6"/>
      <c r="PTA582"/>
      <c r="PTC582" s="6"/>
      <c r="PTE582"/>
      <c r="PTG582" s="6"/>
      <c r="PTI582"/>
      <c r="PTK582" s="6"/>
      <c r="PTM582"/>
      <c r="PTO582" s="6"/>
      <c r="PTQ582"/>
      <c r="PTS582" s="6"/>
      <c r="PTU582"/>
      <c r="PTW582" s="6"/>
      <c r="PTY582"/>
      <c r="PUA582" s="6"/>
      <c r="PUC582"/>
      <c r="PUE582" s="6"/>
      <c r="PUG582"/>
      <c r="PUI582" s="6"/>
      <c r="PUK582"/>
      <c r="PUM582" s="6"/>
      <c r="PUO582"/>
      <c r="PUQ582" s="6"/>
      <c r="PUS582"/>
      <c r="PUU582" s="6"/>
      <c r="PUW582"/>
      <c r="PUY582" s="6"/>
      <c r="PVA582"/>
      <c r="PVC582" s="6"/>
      <c r="PVE582"/>
      <c r="PVG582" s="6"/>
      <c r="PVI582"/>
      <c r="PVK582" s="6"/>
      <c r="PVM582"/>
      <c r="PVO582" s="6"/>
      <c r="PVQ582"/>
      <c r="PVS582" s="6"/>
      <c r="PVU582"/>
      <c r="PVW582" s="6"/>
      <c r="PVY582"/>
      <c r="PWA582" s="6"/>
      <c r="PWC582"/>
      <c r="PWE582" s="6"/>
      <c r="PWG582"/>
      <c r="PWI582" s="6"/>
      <c r="PWK582"/>
      <c r="PWM582" s="6"/>
      <c r="PWO582"/>
      <c r="PWQ582" s="6"/>
      <c r="PWS582"/>
      <c r="PWU582" s="6"/>
      <c r="PWW582"/>
      <c r="PWY582" s="6"/>
      <c r="PXA582"/>
      <c r="PXC582" s="6"/>
      <c r="PXE582"/>
      <c r="PXG582" s="6"/>
      <c r="PXI582"/>
      <c r="PXK582" s="6"/>
      <c r="PXM582"/>
      <c r="PXO582" s="6"/>
      <c r="PXQ582"/>
      <c r="PXS582" s="6"/>
      <c r="PXU582"/>
      <c r="PXW582" s="6"/>
      <c r="PXY582"/>
      <c r="PYA582" s="6"/>
      <c r="PYC582"/>
      <c r="PYE582" s="6"/>
      <c r="PYG582"/>
      <c r="PYI582" s="6"/>
      <c r="PYK582"/>
      <c r="PYM582" s="6"/>
      <c r="PYO582"/>
      <c r="PYQ582" s="6"/>
      <c r="PYS582"/>
      <c r="PYU582" s="6"/>
      <c r="PYW582"/>
      <c r="PYY582" s="6"/>
      <c r="PZA582"/>
      <c r="PZC582" s="6"/>
      <c r="PZE582"/>
      <c r="PZG582" s="6"/>
      <c r="PZI582"/>
      <c r="PZK582" s="6"/>
      <c r="PZM582"/>
      <c r="PZO582" s="6"/>
      <c r="PZQ582"/>
      <c r="PZS582" s="6"/>
      <c r="PZU582"/>
      <c r="PZW582" s="6"/>
      <c r="PZY582"/>
      <c r="QAA582" s="6"/>
      <c r="QAC582"/>
      <c r="QAE582" s="6"/>
      <c r="QAG582"/>
      <c r="QAI582" s="6"/>
      <c r="QAK582"/>
      <c r="QAM582" s="6"/>
      <c r="QAO582"/>
      <c r="QAQ582" s="6"/>
      <c r="QAS582"/>
      <c r="QAU582" s="6"/>
      <c r="QAW582"/>
      <c r="QAY582" s="6"/>
      <c r="QBA582"/>
      <c r="QBC582" s="6"/>
      <c r="QBE582"/>
      <c r="QBG582" s="6"/>
      <c r="QBI582"/>
      <c r="QBK582" s="6"/>
      <c r="QBM582"/>
      <c r="QBO582" s="6"/>
      <c r="QBQ582"/>
      <c r="QBS582" s="6"/>
      <c r="QBU582"/>
      <c r="QBW582" s="6"/>
      <c r="QBY582"/>
      <c r="QCA582" s="6"/>
      <c r="QCC582"/>
      <c r="QCE582" s="6"/>
      <c r="QCG582"/>
      <c r="QCI582" s="6"/>
      <c r="QCK582"/>
      <c r="QCM582" s="6"/>
      <c r="QCO582"/>
      <c r="QCQ582" s="6"/>
      <c r="QCS582"/>
      <c r="QCU582" s="6"/>
      <c r="QCW582"/>
      <c r="QCY582" s="6"/>
      <c r="QDA582"/>
      <c r="QDC582" s="6"/>
      <c r="QDE582"/>
      <c r="QDG582" s="6"/>
      <c r="QDI582"/>
      <c r="QDK582" s="6"/>
      <c r="QDM582"/>
      <c r="QDO582" s="6"/>
      <c r="QDQ582"/>
      <c r="QDS582" s="6"/>
      <c r="QDU582"/>
      <c r="QDW582" s="6"/>
      <c r="QDY582"/>
      <c r="QEA582" s="6"/>
      <c r="QEC582"/>
      <c r="QEE582" s="6"/>
      <c r="QEG582"/>
      <c r="QEI582" s="6"/>
      <c r="QEK582"/>
      <c r="QEM582" s="6"/>
      <c r="QEO582"/>
      <c r="QEQ582" s="6"/>
      <c r="QES582"/>
      <c r="QEU582" s="6"/>
      <c r="QEW582"/>
      <c r="QEY582" s="6"/>
      <c r="QFA582"/>
      <c r="QFC582" s="6"/>
      <c r="QFE582"/>
      <c r="QFG582" s="6"/>
      <c r="QFI582"/>
      <c r="QFK582" s="6"/>
      <c r="QFM582"/>
      <c r="QFO582" s="6"/>
      <c r="QFQ582"/>
      <c r="QFS582" s="6"/>
      <c r="QFU582"/>
      <c r="QFW582" s="6"/>
      <c r="QFY582"/>
      <c r="QGA582" s="6"/>
      <c r="QGC582"/>
      <c r="QGE582" s="6"/>
      <c r="QGG582"/>
      <c r="QGI582" s="6"/>
      <c r="QGK582"/>
      <c r="QGM582" s="6"/>
      <c r="QGO582"/>
      <c r="QGQ582" s="6"/>
      <c r="QGS582"/>
      <c r="QGU582" s="6"/>
      <c r="QGW582"/>
      <c r="QGY582" s="6"/>
      <c r="QHA582"/>
      <c r="QHC582" s="6"/>
      <c r="QHE582"/>
      <c r="QHG582" s="6"/>
      <c r="QHI582"/>
      <c r="QHK582" s="6"/>
      <c r="QHM582"/>
      <c r="QHO582" s="6"/>
      <c r="QHQ582"/>
      <c r="QHS582" s="6"/>
      <c r="QHU582"/>
      <c r="QHW582" s="6"/>
      <c r="QHY582"/>
      <c r="QIA582" s="6"/>
      <c r="QIC582"/>
      <c r="QIE582" s="6"/>
      <c r="QIG582"/>
      <c r="QII582" s="6"/>
      <c r="QIK582"/>
      <c r="QIM582" s="6"/>
      <c r="QIO582"/>
      <c r="QIQ582" s="6"/>
      <c r="QIS582"/>
      <c r="QIU582" s="6"/>
      <c r="QIW582"/>
      <c r="QIY582" s="6"/>
      <c r="QJA582"/>
      <c r="QJC582" s="6"/>
      <c r="QJE582"/>
      <c r="QJG582" s="6"/>
      <c r="QJI582"/>
      <c r="QJK582" s="6"/>
      <c r="QJM582"/>
      <c r="QJO582" s="6"/>
      <c r="QJQ582"/>
      <c r="QJS582" s="6"/>
      <c r="QJU582"/>
      <c r="QJW582" s="6"/>
      <c r="QJY582"/>
      <c r="QKA582" s="6"/>
      <c r="QKC582"/>
      <c r="QKE582" s="6"/>
      <c r="QKG582"/>
      <c r="QKI582" s="6"/>
      <c r="QKK582"/>
      <c r="QKM582" s="6"/>
      <c r="QKO582"/>
      <c r="QKQ582" s="6"/>
      <c r="QKS582"/>
      <c r="QKU582" s="6"/>
      <c r="QKW582"/>
      <c r="QKY582" s="6"/>
      <c r="QLA582"/>
      <c r="QLC582" s="6"/>
      <c r="QLE582"/>
      <c r="QLG582" s="6"/>
      <c r="QLI582"/>
      <c r="QLK582" s="6"/>
      <c r="QLM582"/>
      <c r="QLO582" s="6"/>
      <c r="QLQ582"/>
      <c r="QLS582" s="6"/>
      <c r="QLU582"/>
      <c r="QLW582" s="6"/>
      <c r="QLY582"/>
      <c r="QMA582" s="6"/>
      <c r="QMC582"/>
      <c r="QME582" s="6"/>
      <c r="QMG582"/>
      <c r="QMI582" s="6"/>
      <c r="QMK582"/>
      <c r="QMM582" s="6"/>
      <c r="QMO582"/>
      <c r="QMQ582" s="6"/>
      <c r="QMS582"/>
      <c r="QMU582" s="6"/>
      <c r="QMW582"/>
      <c r="QMY582" s="6"/>
      <c r="QNA582"/>
      <c r="QNC582" s="6"/>
      <c r="QNE582"/>
      <c r="QNG582" s="6"/>
      <c r="QNI582"/>
      <c r="QNK582" s="6"/>
      <c r="QNM582"/>
      <c r="QNO582" s="6"/>
      <c r="QNQ582"/>
      <c r="QNS582" s="6"/>
      <c r="QNU582"/>
      <c r="QNW582" s="6"/>
      <c r="QNY582"/>
      <c r="QOA582" s="6"/>
      <c r="QOC582"/>
      <c r="QOE582" s="6"/>
      <c r="QOG582"/>
      <c r="QOI582" s="6"/>
      <c r="QOK582"/>
      <c r="QOM582" s="6"/>
      <c r="QOO582"/>
      <c r="QOQ582" s="6"/>
      <c r="QOS582"/>
      <c r="QOU582" s="6"/>
      <c r="QOW582"/>
      <c r="QOY582" s="6"/>
      <c r="QPA582"/>
      <c r="QPC582" s="6"/>
      <c r="QPE582"/>
      <c r="QPG582" s="6"/>
      <c r="QPI582"/>
      <c r="QPK582" s="6"/>
      <c r="QPM582"/>
      <c r="QPO582" s="6"/>
      <c r="QPQ582"/>
      <c r="QPS582" s="6"/>
      <c r="QPU582"/>
      <c r="QPW582" s="6"/>
      <c r="QPY582"/>
      <c r="QQA582" s="6"/>
      <c r="QQC582"/>
      <c r="QQE582" s="6"/>
      <c r="QQG582"/>
      <c r="QQI582" s="6"/>
      <c r="QQK582"/>
      <c r="QQM582" s="6"/>
      <c r="QQO582"/>
      <c r="QQQ582" s="6"/>
      <c r="QQS582"/>
      <c r="QQU582" s="6"/>
      <c r="QQW582"/>
      <c r="QQY582" s="6"/>
      <c r="QRA582"/>
      <c r="QRC582" s="6"/>
      <c r="QRE582"/>
      <c r="QRG582" s="6"/>
      <c r="QRI582"/>
      <c r="QRK582" s="6"/>
      <c r="QRM582"/>
      <c r="QRO582" s="6"/>
      <c r="QRQ582"/>
      <c r="QRS582" s="6"/>
      <c r="QRU582"/>
      <c r="QRW582" s="6"/>
      <c r="QRY582"/>
      <c r="QSA582" s="6"/>
      <c r="QSC582"/>
      <c r="QSE582" s="6"/>
      <c r="QSG582"/>
      <c r="QSI582" s="6"/>
      <c r="QSK582"/>
      <c r="QSM582" s="6"/>
      <c r="QSO582"/>
      <c r="QSQ582" s="6"/>
      <c r="QSS582"/>
      <c r="QSU582" s="6"/>
      <c r="QSW582"/>
      <c r="QSY582" s="6"/>
      <c r="QTA582"/>
      <c r="QTC582" s="6"/>
      <c r="QTE582"/>
      <c r="QTG582" s="6"/>
      <c r="QTI582"/>
      <c r="QTK582" s="6"/>
      <c r="QTM582"/>
      <c r="QTO582" s="6"/>
      <c r="QTQ582"/>
      <c r="QTS582" s="6"/>
      <c r="QTU582"/>
      <c r="QTW582" s="6"/>
      <c r="QTY582"/>
      <c r="QUA582" s="6"/>
      <c r="QUC582"/>
      <c r="QUE582" s="6"/>
      <c r="QUG582"/>
      <c r="QUI582" s="6"/>
      <c r="QUK582"/>
      <c r="QUM582" s="6"/>
      <c r="QUO582"/>
      <c r="QUQ582" s="6"/>
      <c r="QUS582"/>
      <c r="QUU582" s="6"/>
      <c r="QUW582"/>
      <c r="QUY582" s="6"/>
      <c r="QVA582"/>
      <c r="QVC582" s="6"/>
      <c r="QVE582"/>
      <c r="QVG582" s="6"/>
      <c r="QVI582"/>
      <c r="QVK582" s="6"/>
      <c r="QVM582"/>
      <c r="QVO582" s="6"/>
      <c r="QVQ582"/>
      <c r="QVS582" s="6"/>
      <c r="QVU582"/>
      <c r="QVW582" s="6"/>
      <c r="QVY582"/>
      <c r="QWA582" s="6"/>
      <c r="QWC582"/>
      <c r="QWE582" s="6"/>
      <c r="QWG582"/>
      <c r="QWI582" s="6"/>
      <c r="QWK582"/>
      <c r="QWM582" s="6"/>
      <c r="QWO582"/>
      <c r="QWQ582" s="6"/>
      <c r="QWS582"/>
      <c r="QWU582" s="6"/>
      <c r="QWW582"/>
      <c r="QWY582" s="6"/>
      <c r="QXA582"/>
      <c r="QXC582" s="6"/>
      <c r="QXE582"/>
      <c r="QXG582" s="6"/>
      <c r="QXI582"/>
      <c r="QXK582" s="6"/>
      <c r="QXM582"/>
      <c r="QXO582" s="6"/>
      <c r="QXQ582"/>
      <c r="QXS582" s="6"/>
      <c r="QXU582"/>
      <c r="QXW582" s="6"/>
      <c r="QXY582"/>
      <c r="QYA582" s="6"/>
      <c r="QYC582"/>
      <c r="QYE582" s="6"/>
      <c r="QYG582"/>
      <c r="QYI582" s="6"/>
      <c r="QYK582"/>
      <c r="QYM582" s="6"/>
      <c r="QYO582"/>
      <c r="QYQ582" s="6"/>
      <c r="QYS582"/>
      <c r="QYU582" s="6"/>
      <c r="QYW582"/>
      <c r="QYY582" s="6"/>
      <c r="QZA582"/>
      <c r="QZC582" s="6"/>
      <c r="QZE582"/>
      <c r="QZG582" s="6"/>
      <c r="QZI582"/>
      <c r="QZK582" s="6"/>
      <c r="QZM582"/>
      <c r="QZO582" s="6"/>
      <c r="QZQ582"/>
      <c r="QZS582" s="6"/>
      <c r="QZU582"/>
      <c r="QZW582" s="6"/>
      <c r="QZY582"/>
      <c r="RAA582" s="6"/>
      <c r="RAC582"/>
      <c r="RAE582" s="6"/>
      <c r="RAG582"/>
      <c r="RAI582" s="6"/>
      <c r="RAK582"/>
      <c r="RAM582" s="6"/>
      <c r="RAO582"/>
      <c r="RAQ582" s="6"/>
      <c r="RAS582"/>
      <c r="RAU582" s="6"/>
      <c r="RAW582"/>
      <c r="RAY582" s="6"/>
      <c r="RBA582"/>
      <c r="RBC582" s="6"/>
      <c r="RBE582"/>
      <c r="RBG582" s="6"/>
      <c r="RBI582"/>
      <c r="RBK582" s="6"/>
      <c r="RBM582"/>
      <c r="RBO582" s="6"/>
      <c r="RBQ582"/>
      <c r="RBS582" s="6"/>
      <c r="RBU582"/>
      <c r="RBW582" s="6"/>
      <c r="RBY582"/>
      <c r="RCA582" s="6"/>
      <c r="RCC582"/>
      <c r="RCE582" s="6"/>
      <c r="RCG582"/>
      <c r="RCI582" s="6"/>
      <c r="RCK582"/>
      <c r="RCM582" s="6"/>
      <c r="RCO582"/>
      <c r="RCQ582" s="6"/>
      <c r="RCS582"/>
      <c r="RCU582" s="6"/>
      <c r="RCW582"/>
      <c r="RCY582" s="6"/>
      <c r="RDA582"/>
      <c r="RDC582" s="6"/>
      <c r="RDE582"/>
      <c r="RDG582" s="6"/>
      <c r="RDI582"/>
      <c r="RDK582" s="6"/>
      <c r="RDM582"/>
      <c r="RDO582" s="6"/>
      <c r="RDQ582"/>
      <c r="RDS582" s="6"/>
      <c r="RDU582"/>
      <c r="RDW582" s="6"/>
      <c r="RDY582"/>
      <c r="REA582" s="6"/>
      <c r="REC582"/>
      <c r="REE582" s="6"/>
      <c r="REG582"/>
      <c r="REI582" s="6"/>
      <c r="REK582"/>
      <c r="REM582" s="6"/>
      <c r="REO582"/>
      <c r="REQ582" s="6"/>
      <c r="RES582"/>
      <c r="REU582" s="6"/>
      <c r="REW582"/>
      <c r="REY582" s="6"/>
      <c r="RFA582"/>
      <c r="RFC582" s="6"/>
      <c r="RFE582"/>
      <c r="RFG582" s="6"/>
      <c r="RFI582"/>
      <c r="RFK582" s="6"/>
      <c r="RFM582"/>
      <c r="RFO582" s="6"/>
      <c r="RFQ582"/>
      <c r="RFS582" s="6"/>
      <c r="RFU582"/>
      <c r="RFW582" s="6"/>
      <c r="RFY582"/>
      <c r="RGA582" s="6"/>
      <c r="RGC582"/>
      <c r="RGE582" s="6"/>
      <c r="RGG582"/>
      <c r="RGI582" s="6"/>
      <c r="RGK582"/>
      <c r="RGM582" s="6"/>
      <c r="RGO582"/>
      <c r="RGQ582" s="6"/>
      <c r="RGS582"/>
      <c r="RGU582" s="6"/>
      <c r="RGW582"/>
      <c r="RGY582" s="6"/>
      <c r="RHA582"/>
      <c r="RHC582" s="6"/>
      <c r="RHE582"/>
      <c r="RHG582" s="6"/>
      <c r="RHI582"/>
      <c r="RHK582" s="6"/>
      <c r="RHM582"/>
      <c r="RHO582" s="6"/>
      <c r="RHQ582"/>
      <c r="RHS582" s="6"/>
      <c r="RHU582"/>
      <c r="RHW582" s="6"/>
      <c r="RHY582"/>
      <c r="RIA582" s="6"/>
      <c r="RIC582"/>
      <c r="RIE582" s="6"/>
      <c r="RIG582"/>
      <c r="RII582" s="6"/>
      <c r="RIK582"/>
      <c r="RIM582" s="6"/>
      <c r="RIO582"/>
      <c r="RIQ582" s="6"/>
      <c r="RIS582"/>
      <c r="RIU582" s="6"/>
      <c r="RIW582"/>
      <c r="RIY582" s="6"/>
      <c r="RJA582"/>
      <c r="RJC582" s="6"/>
      <c r="RJE582"/>
      <c r="RJG582" s="6"/>
      <c r="RJI582"/>
      <c r="RJK582" s="6"/>
      <c r="RJM582"/>
      <c r="RJO582" s="6"/>
      <c r="RJQ582"/>
      <c r="RJS582" s="6"/>
      <c r="RJU582"/>
      <c r="RJW582" s="6"/>
      <c r="RJY582"/>
      <c r="RKA582" s="6"/>
      <c r="RKC582"/>
      <c r="RKE582" s="6"/>
      <c r="RKG582"/>
      <c r="RKI582" s="6"/>
      <c r="RKK582"/>
      <c r="RKM582" s="6"/>
      <c r="RKO582"/>
      <c r="RKQ582" s="6"/>
      <c r="RKS582"/>
      <c r="RKU582" s="6"/>
      <c r="RKW582"/>
      <c r="RKY582" s="6"/>
      <c r="RLA582"/>
      <c r="RLC582" s="6"/>
      <c r="RLE582"/>
      <c r="RLG582" s="6"/>
      <c r="RLI582"/>
      <c r="RLK582" s="6"/>
      <c r="RLM582"/>
      <c r="RLO582" s="6"/>
      <c r="RLQ582"/>
      <c r="RLS582" s="6"/>
      <c r="RLU582"/>
      <c r="RLW582" s="6"/>
      <c r="RLY582"/>
      <c r="RMA582" s="6"/>
      <c r="RMC582"/>
      <c r="RME582" s="6"/>
      <c r="RMG582"/>
      <c r="RMI582" s="6"/>
      <c r="RMK582"/>
      <c r="RMM582" s="6"/>
      <c r="RMO582"/>
      <c r="RMQ582" s="6"/>
      <c r="RMS582"/>
      <c r="RMU582" s="6"/>
      <c r="RMW582"/>
      <c r="RMY582" s="6"/>
      <c r="RNA582"/>
      <c r="RNC582" s="6"/>
      <c r="RNE582"/>
      <c r="RNG582" s="6"/>
      <c r="RNI582"/>
      <c r="RNK582" s="6"/>
      <c r="RNM582"/>
      <c r="RNO582" s="6"/>
      <c r="RNQ582"/>
      <c r="RNS582" s="6"/>
      <c r="RNU582"/>
      <c r="RNW582" s="6"/>
      <c r="RNY582"/>
      <c r="ROA582" s="6"/>
      <c r="ROC582"/>
      <c r="ROE582" s="6"/>
      <c r="ROG582"/>
      <c r="ROI582" s="6"/>
      <c r="ROK582"/>
      <c r="ROM582" s="6"/>
      <c r="ROO582"/>
      <c r="ROQ582" s="6"/>
      <c r="ROS582"/>
      <c r="ROU582" s="6"/>
      <c r="ROW582"/>
      <c r="ROY582" s="6"/>
      <c r="RPA582"/>
      <c r="RPC582" s="6"/>
      <c r="RPE582"/>
      <c r="RPG582" s="6"/>
      <c r="RPI582"/>
      <c r="RPK582" s="6"/>
      <c r="RPM582"/>
      <c r="RPO582" s="6"/>
      <c r="RPQ582"/>
      <c r="RPS582" s="6"/>
      <c r="RPU582"/>
      <c r="RPW582" s="6"/>
      <c r="RPY582"/>
      <c r="RQA582" s="6"/>
      <c r="RQC582"/>
      <c r="RQE582" s="6"/>
      <c r="RQG582"/>
      <c r="RQI582" s="6"/>
      <c r="RQK582"/>
      <c r="RQM582" s="6"/>
      <c r="RQO582"/>
      <c r="RQQ582" s="6"/>
      <c r="RQS582"/>
      <c r="RQU582" s="6"/>
      <c r="RQW582"/>
      <c r="RQY582" s="6"/>
      <c r="RRA582"/>
      <c r="RRC582" s="6"/>
      <c r="RRE582"/>
      <c r="RRG582" s="6"/>
      <c r="RRI582"/>
      <c r="RRK582" s="6"/>
      <c r="RRM582"/>
      <c r="RRO582" s="6"/>
      <c r="RRQ582"/>
      <c r="RRS582" s="6"/>
      <c r="RRU582"/>
      <c r="RRW582" s="6"/>
      <c r="RRY582"/>
      <c r="RSA582" s="6"/>
      <c r="RSC582"/>
      <c r="RSE582" s="6"/>
      <c r="RSG582"/>
      <c r="RSI582" s="6"/>
      <c r="RSK582"/>
      <c r="RSM582" s="6"/>
      <c r="RSO582"/>
      <c r="RSQ582" s="6"/>
      <c r="RSS582"/>
      <c r="RSU582" s="6"/>
      <c r="RSW582"/>
      <c r="RSY582" s="6"/>
      <c r="RTA582"/>
      <c r="RTC582" s="6"/>
      <c r="RTE582"/>
      <c r="RTG582" s="6"/>
      <c r="RTI582"/>
      <c r="RTK582" s="6"/>
      <c r="RTM582"/>
      <c r="RTO582" s="6"/>
      <c r="RTQ582"/>
      <c r="RTS582" s="6"/>
      <c r="RTU582"/>
      <c r="RTW582" s="6"/>
      <c r="RTY582"/>
      <c r="RUA582" s="6"/>
      <c r="RUC582"/>
      <c r="RUE582" s="6"/>
      <c r="RUG582"/>
      <c r="RUI582" s="6"/>
      <c r="RUK582"/>
      <c r="RUM582" s="6"/>
      <c r="RUO582"/>
      <c r="RUQ582" s="6"/>
      <c r="RUS582"/>
      <c r="RUU582" s="6"/>
      <c r="RUW582"/>
      <c r="RUY582" s="6"/>
      <c r="RVA582"/>
      <c r="RVC582" s="6"/>
      <c r="RVE582"/>
      <c r="RVG582" s="6"/>
      <c r="RVI582"/>
      <c r="RVK582" s="6"/>
      <c r="RVM582"/>
      <c r="RVO582" s="6"/>
      <c r="RVQ582"/>
      <c r="RVS582" s="6"/>
      <c r="RVU582"/>
      <c r="RVW582" s="6"/>
      <c r="RVY582"/>
      <c r="RWA582" s="6"/>
      <c r="RWC582"/>
      <c r="RWE582" s="6"/>
      <c r="RWG582"/>
      <c r="RWI582" s="6"/>
      <c r="RWK582"/>
      <c r="RWM582" s="6"/>
      <c r="RWO582"/>
      <c r="RWQ582" s="6"/>
      <c r="RWS582"/>
      <c r="RWU582" s="6"/>
      <c r="RWW582"/>
      <c r="RWY582" s="6"/>
      <c r="RXA582"/>
      <c r="RXC582" s="6"/>
      <c r="RXE582"/>
      <c r="RXG582" s="6"/>
      <c r="RXI582"/>
      <c r="RXK582" s="6"/>
      <c r="RXM582"/>
      <c r="RXO582" s="6"/>
      <c r="RXQ582"/>
      <c r="RXS582" s="6"/>
      <c r="RXU582"/>
      <c r="RXW582" s="6"/>
      <c r="RXY582"/>
      <c r="RYA582" s="6"/>
      <c r="RYC582"/>
      <c r="RYE582" s="6"/>
      <c r="RYG582"/>
      <c r="RYI582" s="6"/>
      <c r="RYK582"/>
      <c r="RYM582" s="6"/>
      <c r="RYO582"/>
      <c r="RYQ582" s="6"/>
      <c r="RYS582"/>
      <c r="RYU582" s="6"/>
      <c r="RYW582"/>
      <c r="RYY582" s="6"/>
      <c r="RZA582"/>
      <c r="RZC582" s="6"/>
      <c r="RZE582"/>
      <c r="RZG582" s="6"/>
      <c r="RZI582"/>
      <c r="RZK582" s="6"/>
      <c r="RZM582"/>
      <c r="RZO582" s="6"/>
      <c r="RZQ582"/>
      <c r="RZS582" s="6"/>
      <c r="RZU582"/>
      <c r="RZW582" s="6"/>
      <c r="RZY582"/>
      <c r="SAA582" s="6"/>
      <c r="SAC582"/>
      <c r="SAE582" s="6"/>
      <c r="SAG582"/>
      <c r="SAI582" s="6"/>
      <c r="SAK582"/>
      <c r="SAM582" s="6"/>
      <c r="SAO582"/>
      <c r="SAQ582" s="6"/>
      <c r="SAS582"/>
      <c r="SAU582" s="6"/>
      <c r="SAW582"/>
      <c r="SAY582" s="6"/>
      <c r="SBA582"/>
      <c r="SBC582" s="6"/>
      <c r="SBE582"/>
      <c r="SBG582" s="6"/>
      <c r="SBI582"/>
      <c r="SBK582" s="6"/>
      <c r="SBM582"/>
      <c r="SBO582" s="6"/>
      <c r="SBQ582"/>
      <c r="SBS582" s="6"/>
      <c r="SBU582"/>
      <c r="SBW582" s="6"/>
      <c r="SBY582"/>
      <c r="SCA582" s="6"/>
      <c r="SCC582"/>
      <c r="SCE582" s="6"/>
      <c r="SCG582"/>
      <c r="SCI582" s="6"/>
      <c r="SCK582"/>
      <c r="SCM582" s="6"/>
      <c r="SCO582"/>
      <c r="SCQ582" s="6"/>
      <c r="SCS582"/>
      <c r="SCU582" s="6"/>
      <c r="SCW582"/>
      <c r="SCY582" s="6"/>
      <c r="SDA582"/>
      <c r="SDC582" s="6"/>
      <c r="SDE582"/>
      <c r="SDG582" s="6"/>
      <c r="SDI582"/>
      <c r="SDK582" s="6"/>
      <c r="SDM582"/>
      <c r="SDO582" s="6"/>
      <c r="SDQ582"/>
      <c r="SDS582" s="6"/>
      <c r="SDU582"/>
      <c r="SDW582" s="6"/>
      <c r="SDY582"/>
      <c r="SEA582" s="6"/>
      <c r="SEC582"/>
      <c r="SEE582" s="6"/>
      <c r="SEG582"/>
      <c r="SEI582" s="6"/>
      <c r="SEK582"/>
      <c r="SEM582" s="6"/>
      <c r="SEO582"/>
      <c r="SEQ582" s="6"/>
      <c r="SES582"/>
      <c r="SEU582" s="6"/>
      <c r="SEW582"/>
      <c r="SEY582" s="6"/>
      <c r="SFA582"/>
      <c r="SFC582" s="6"/>
      <c r="SFE582"/>
      <c r="SFG582" s="6"/>
      <c r="SFI582"/>
      <c r="SFK582" s="6"/>
      <c r="SFM582"/>
      <c r="SFO582" s="6"/>
      <c r="SFQ582"/>
      <c r="SFS582" s="6"/>
      <c r="SFU582"/>
      <c r="SFW582" s="6"/>
      <c r="SFY582"/>
      <c r="SGA582" s="6"/>
      <c r="SGC582"/>
      <c r="SGE582" s="6"/>
      <c r="SGG582"/>
      <c r="SGI582" s="6"/>
      <c r="SGK582"/>
      <c r="SGM582" s="6"/>
      <c r="SGO582"/>
      <c r="SGQ582" s="6"/>
      <c r="SGS582"/>
      <c r="SGU582" s="6"/>
      <c r="SGW582"/>
      <c r="SGY582" s="6"/>
      <c r="SHA582"/>
      <c r="SHC582" s="6"/>
      <c r="SHE582"/>
      <c r="SHG582" s="6"/>
      <c r="SHI582"/>
      <c r="SHK582" s="6"/>
      <c r="SHM582"/>
      <c r="SHO582" s="6"/>
      <c r="SHQ582"/>
      <c r="SHS582" s="6"/>
      <c r="SHU582"/>
      <c r="SHW582" s="6"/>
      <c r="SHY582"/>
      <c r="SIA582" s="6"/>
      <c r="SIC582"/>
      <c r="SIE582" s="6"/>
      <c r="SIG582"/>
      <c r="SII582" s="6"/>
      <c r="SIK582"/>
      <c r="SIM582" s="6"/>
      <c r="SIO582"/>
      <c r="SIQ582" s="6"/>
      <c r="SIS582"/>
      <c r="SIU582" s="6"/>
      <c r="SIW582"/>
      <c r="SIY582" s="6"/>
      <c r="SJA582"/>
      <c r="SJC582" s="6"/>
      <c r="SJE582"/>
      <c r="SJG582" s="6"/>
      <c r="SJI582"/>
      <c r="SJK582" s="6"/>
      <c r="SJM582"/>
      <c r="SJO582" s="6"/>
      <c r="SJQ582"/>
      <c r="SJS582" s="6"/>
      <c r="SJU582"/>
      <c r="SJW582" s="6"/>
      <c r="SJY582"/>
      <c r="SKA582" s="6"/>
      <c r="SKC582"/>
      <c r="SKE582" s="6"/>
      <c r="SKG582"/>
      <c r="SKI582" s="6"/>
      <c r="SKK582"/>
      <c r="SKM582" s="6"/>
      <c r="SKO582"/>
      <c r="SKQ582" s="6"/>
      <c r="SKS582"/>
      <c r="SKU582" s="6"/>
      <c r="SKW582"/>
      <c r="SKY582" s="6"/>
      <c r="SLA582"/>
      <c r="SLC582" s="6"/>
      <c r="SLE582"/>
      <c r="SLG582" s="6"/>
      <c r="SLI582"/>
      <c r="SLK582" s="6"/>
      <c r="SLM582"/>
      <c r="SLO582" s="6"/>
      <c r="SLQ582"/>
      <c r="SLS582" s="6"/>
      <c r="SLU582"/>
      <c r="SLW582" s="6"/>
      <c r="SLY582"/>
      <c r="SMA582" s="6"/>
      <c r="SMC582"/>
      <c r="SME582" s="6"/>
      <c r="SMG582"/>
      <c r="SMI582" s="6"/>
      <c r="SMK582"/>
      <c r="SMM582" s="6"/>
      <c r="SMO582"/>
      <c r="SMQ582" s="6"/>
      <c r="SMS582"/>
      <c r="SMU582" s="6"/>
      <c r="SMW582"/>
      <c r="SMY582" s="6"/>
      <c r="SNA582"/>
      <c r="SNC582" s="6"/>
      <c r="SNE582"/>
      <c r="SNG582" s="6"/>
      <c r="SNI582"/>
      <c r="SNK582" s="6"/>
      <c r="SNM582"/>
      <c r="SNO582" s="6"/>
      <c r="SNQ582"/>
      <c r="SNS582" s="6"/>
      <c r="SNU582"/>
      <c r="SNW582" s="6"/>
      <c r="SNY582"/>
      <c r="SOA582" s="6"/>
      <c r="SOC582"/>
      <c r="SOE582" s="6"/>
      <c r="SOG582"/>
      <c r="SOI582" s="6"/>
      <c r="SOK582"/>
      <c r="SOM582" s="6"/>
      <c r="SOO582"/>
      <c r="SOQ582" s="6"/>
      <c r="SOS582"/>
      <c r="SOU582" s="6"/>
      <c r="SOW582"/>
      <c r="SOY582" s="6"/>
      <c r="SPA582"/>
      <c r="SPC582" s="6"/>
      <c r="SPE582"/>
      <c r="SPG582" s="6"/>
      <c r="SPI582"/>
      <c r="SPK582" s="6"/>
      <c r="SPM582"/>
      <c r="SPO582" s="6"/>
      <c r="SPQ582"/>
      <c r="SPS582" s="6"/>
      <c r="SPU582"/>
      <c r="SPW582" s="6"/>
      <c r="SPY582"/>
      <c r="SQA582" s="6"/>
      <c r="SQC582"/>
      <c r="SQE582" s="6"/>
      <c r="SQG582"/>
      <c r="SQI582" s="6"/>
      <c r="SQK582"/>
      <c r="SQM582" s="6"/>
      <c r="SQO582"/>
      <c r="SQQ582" s="6"/>
      <c r="SQS582"/>
      <c r="SQU582" s="6"/>
      <c r="SQW582"/>
      <c r="SQY582" s="6"/>
      <c r="SRA582"/>
      <c r="SRC582" s="6"/>
      <c r="SRE582"/>
      <c r="SRG582" s="6"/>
      <c r="SRI582"/>
      <c r="SRK582" s="6"/>
      <c r="SRM582"/>
      <c r="SRO582" s="6"/>
      <c r="SRQ582"/>
      <c r="SRS582" s="6"/>
      <c r="SRU582"/>
      <c r="SRW582" s="6"/>
      <c r="SRY582"/>
      <c r="SSA582" s="6"/>
      <c r="SSC582"/>
      <c r="SSE582" s="6"/>
      <c r="SSG582"/>
      <c r="SSI582" s="6"/>
      <c r="SSK582"/>
      <c r="SSM582" s="6"/>
      <c r="SSO582"/>
      <c r="SSQ582" s="6"/>
      <c r="SSS582"/>
      <c r="SSU582" s="6"/>
      <c r="SSW582"/>
      <c r="SSY582" s="6"/>
      <c r="STA582"/>
      <c r="STC582" s="6"/>
      <c r="STE582"/>
      <c r="STG582" s="6"/>
      <c r="STI582"/>
      <c r="STK582" s="6"/>
      <c r="STM582"/>
      <c r="STO582" s="6"/>
      <c r="STQ582"/>
      <c r="STS582" s="6"/>
      <c r="STU582"/>
      <c r="STW582" s="6"/>
      <c r="STY582"/>
      <c r="SUA582" s="6"/>
      <c r="SUC582"/>
      <c r="SUE582" s="6"/>
      <c r="SUG582"/>
      <c r="SUI582" s="6"/>
      <c r="SUK582"/>
      <c r="SUM582" s="6"/>
      <c r="SUO582"/>
      <c r="SUQ582" s="6"/>
      <c r="SUS582"/>
      <c r="SUU582" s="6"/>
      <c r="SUW582"/>
      <c r="SUY582" s="6"/>
      <c r="SVA582"/>
      <c r="SVC582" s="6"/>
      <c r="SVE582"/>
      <c r="SVG582" s="6"/>
      <c r="SVI582"/>
      <c r="SVK582" s="6"/>
      <c r="SVM582"/>
      <c r="SVO582" s="6"/>
      <c r="SVQ582"/>
      <c r="SVS582" s="6"/>
      <c r="SVU582"/>
      <c r="SVW582" s="6"/>
      <c r="SVY582"/>
      <c r="SWA582" s="6"/>
      <c r="SWC582"/>
      <c r="SWE582" s="6"/>
      <c r="SWG582"/>
      <c r="SWI582" s="6"/>
      <c r="SWK582"/>
      <c r="SWM582" s="6"/>
      <c r="SWO582"/>
      <c r="SWQ582" s="6"/>
      <c r="SWS582"/>
      <c r="SWU582" s="6"/>
      <c r="SWW582"/>
      <c r="SWY582" s="6"/>
      <c r="SXA582"/>
      <c r="SXC582" s="6"/>
      <c r="SXE582"/>
      <c r="SXG582" s="6"/>
      <c r="SXI582"/>
      <c r="SXK582" s="6"/>
      <c r="SXM582"/>
      <c r="SXO582" s="6"/>
      <c r="SXQ582"/>
      <c r="SXS582" s="6"/>
      <c r="SXU582"/>
      <c r="SXW582" s="6"/>
      <c r="SXY582"/>
      <c r="SYA582" s="6"/>
      <c r="SYC582"/>
      <c r="SYE582" s="6"/>
      <c r="SYG582"/>
      <c r="SYI582" s="6"/>
      <c r="SYK582"/>
      <c r="SYM582" s="6"/>
      <c r="SYO582"/>
      <c r="SYQ582" s="6"/>
      <c r="SYS582"/>
      <c r="SYU582" s="6"/>
      <c r="SYW582"/>
      <c r="SYY582" s="6"/>
      <c r="SZA582"/>
      <c r="SZC582" s="6"/>
      <c r="SZE582"/>
      <c r="SZG582" s="6"/>
      <c r="SZI582"/>
      <c r="SZK582" s="6"/>
      <c r="SZM582"/>
      <c r="SZO582" s="6"/>
      <c r="SZQ582"/>
      <c r="SZS582" s="6"/>
      <c r="SZU582"/>
      <c r="SZW582" s="6"/>
      <c r="SZY582"/>
      <c r="TAA582" s="6"/>
      <c r="TAC582"/>
      <c r="TAE582" s="6"/>
      <c r="TAG582"/>
      <c r="TAI582" s="6"/>
      <c r="TAK582"/>
      <c r="TAM582" s="6"/>
      <c r="TAO582"/>
      <c r="TAQ582" s="6"/>
      <c r="TAS582"/>
      <c r="TAU582" s="6"/>
      <c r="TAW582"/>
      <c r="TAY582" s="6"/>
      <c r="TBA582"/>
      <c r="TBC582" s="6"/>
      <c r="TBE582"/>
      <c r="TBG582" s="6"/>
      <c r="TBI582"/>
      <c r="TBK582" s="6"/>
      <c r="TBM582"/>
      <c r="TBO582" s="6"/>
      <c r="TBQ582"/>
      <c r="TBS582" s="6"/>
      <c r="TBU582"/>
      <c r="TBW582" s="6"/>
      <c r="TBY582"/>
      <c r="TCA582" s="6"/>
      <c r="TCC582"/>
      <c r="TCE582" s="6"/>
      <c r="TCG582"/>
      <c r="TCI582" s="6"/>
      <c r="TCK582"/>
      <c r="TCM582" s="6"/>
      <c r="TCO582"/>
      <c r="TCQ582" s="6"/>
      <c r="TCS582"/>
      <c r="TCU582" s="6"/>
      <c r="TCW582"/>
      <c r="TCY582" s="6"/>
      <c r="TDA582"/>
      <c r="TDC582" s="6"/>
      <c r="TDE582"/>
      <c r="TDG582" s="6"/>
      <c r="TDI582"/>
      <c r="TDK582" s="6"/>
      <c r="TDM582"/>
      <c r="TDO582" s="6"/>
      <c r="TDQ582"/>
      <c r="TDS582" s="6"/>
      <c r="TDU582"/>
      <c r="TDW582" s="6"/>
      <c r="TDY582"/>
      <c r="TEA582" s="6"/>
      <c r="TEC582"/>
      <c r="TEE582" s="6"/>
      <c r="TEG582"/>
      <c r="TEI582" s="6"/>
      <c r="TEK582"/>
      <c r="TEM582" s="6"/>
      <c r="TEO582"/>
      <c r="TEQ582" s="6"/>
      <c r="TES582"/>
      <c r="TEU582" s="6"/>
      <c r="TEW582"/>
      <c r="TEY582" s="6"/>
      <c r="TFA582"/>
      <c r="TFC582" s="6"/>
      <c r="TFE582"/>
      <c r="TFG582" s="6"/>
      <c r="TFI582"/>
      <c r="TFK582" s="6"/>
      <c r="TFM582"/>
      <c r="TFO582" s="6"/>
      <c r="TFQ582"/>
      <c r="TFS582" s="6"/>
      <c r="TFU582"/>
      <c r="TFW582" s="6"/>
      <c r="TFY582"/>
      <c r="TGA582" s="6"/>
      <c r="TGC582"/>
      <c r="TGE582" s="6"/>
      <c r="TGG582"/>
      <c r="TGI582" s="6"/>
      <c r="TGK582"/>
      <c r="TGM582" s="6"/>
      <c r="TGO582"/>
      <c r="TGQ582" s="6"/>
      <c r="TGS582"/>
      <c r="TGU582" s="6"/>
      <c r="TGW582"/>
      <c r="TGY582" s="6"/>
      <c r="THA582"/>
      <c r="THC582" s="6"/>
      <c r="THE582"/>
      <c r="THG582" s="6"/>
      <c r="THI582"/>
      <c r="THK582" s="6"/>
      <c r="THM582"/>
      <c r="THO582" s="6"/>
      <c r="THQ582"/>
      <c r="THS582" s="6"/>
      <c r="THU582"/>
      <c r="THW582" s="6"/>
      <c r="THY582"/>
      <c r="TIA582" s="6"/>
      <c r="TIC582"/>
      <c r="TIE582" s="6"/>
      <c r="TIG582"/>
      <c r="TII582" s="6"/>
      <c r="TIK582"/>
      <c r="TIM582" s="6"/>
      <c r="TIO582"/>
      <c r="TIQ582" s="6"/>
      <c r="TIS582"/>
      <c r="TIU582" s="6"/>
      <c r="TIW582"/>
      <c r="TIY582" s="6"/>
      <c r="TJA582"/>
      <c r="TJC582" s="6"/>
      <c r="TJE582"/>
      <c r="TJG582" s="6"/>
      <c r="TJI582"/>
      <c r="TJK582" s="6"/>
      <c r="TJM582"/>
      <c r="TJO582" s="6"/>
      <c r="TJQ582"/>
      <c r="TJS582" s="6"/>
      <c r="TJU582"/>
      <c r="TJW582" s="6"/>
      <c r="TJY582"/>
      <c r="TKA582" s="6"/>
      <c r="TKC582"/>
      <c r="TKE582" s="6"/>
      <c r="TKG582"/>
      <c r="TKI582" s="6"/>
      <c r="TKK582"/>
      <c r="TKM582" s="6"/>
      <c r="TKO582"/>
      <c r="TKQ582" s="6"/>
      <c r="TKS582"/>
      <c r="TKU582" s="6"/>
      <c r="TKW582"/>
      <c r="TKY582" s="6"/>
      <c r="TLA582"/>
      <c r="TLC582" s="6"/>
      <c r="TLE582"/>
      <c r="TLG582" s="6"/>
      <c r="TLI582"/>
      <c r="TLK582" s="6"/>
      <c r="TLM582"/>
      <c r="TLO582" s="6"/>
      <c r="TLQ582"/>
      <c r="TLS582" s="6"/>
      <c r="TLU582"/>
      <c r="TLW582" s="6"/>
      <c r="TLY582"/>
      <c r="TMA582" s="6"/>
      <c r="TMC582"/>
      <c r="TME582" s="6"/>
      <c r="TMG582"/>
      <c r="TMI582" s="6"/>
      <c r="TMK582"/>
      <c r="TMM582" s="6"/>
      <c r="TMO582"/>
      <c r="TMQ582" s="6"/>
      <c r="TMS582"/>
      <c r="TMU582" s="6"/>
      <c r="TMW582"/>
      <c r="TMY582" s="6"/>
      <c r="TNA582"/>
      <c r="TNC582" s="6"/>
      <c r="TNE582"/>
      <c r="TNG582" s="6"/>
      <c r="TNI582"/>
      <c r="TNK582" s="6"/>
      <c r="TNM582"/>
      <c r="TNO582" s="6"/>
      <c r="TNQ582"/>
      <c r="TNS582" s="6"/>
      <c r="TNU582"/>
      <c r="TNW582" s="6"/>
      <c r="TNY582"/>
      <c r="TOA582" s="6"/>
      <c r="TOC582"/>
      <c r="TOE582" s="6"/>
      <c r="TOG582"/>
      <c r="TOI582" s="6"/>
      <c r="TOK582"/>
      <c r="TOM582" s="6"/>
      <c r="TOO582"/>
      <c r="TOQ582" s="6"/>
      <c r="TOS582"/>
      <c r="TOU582" s="6"/>
      <c r="TOW582"/>
      <c r="TOY582" s="6"/>
      <c r="TPA582"/>
      <c r="TPC582" s="6"/>
      <c r="TPE582"/>
      <c r="TPG582" s="6"/>
      <c r="TPI582"/>
      <c r="TPK582" s="6"/>
      <c r="TPM582"/>
      <c r="TPO582" s="6"/>
      <c r="TPQ582"/>
      <c r="TPS582" s="6"/>
      <c r="TPU582"/>
      <c r="TPW582" s="6"/>
      <c r="TPY582"/>
      <c r="TQA582" s="6"/>
      <c r="TQC582"/>
      <c r="TQE582" s="6"/>
      <c r="TQG582"/>
      <c r="TQI582" s="6"/>
      <c r="TQK582"/>
      <c r="TQM582" s="6"/>
      <c r="TQO582"/>
      <c r="TQQ582" s="6"/>
      <c r="TQS582"/>
      <c r="TQU582" s="6"/>
      <c r="TQW582"/>
      <c r="TQY582" s="6"/>
      <c r="TRA582"/>
      <c r="TRC582" s="6"/>
      <c r="TRE582"/>
      <c r="TRG582" s="6"/>
      <c r="TRI582"/>
      <c r="TRK582" s="6"/>
      <c r="TRM582"/>
      <c r="TRO582" s="6"/>
      <c r="TRQ582"/>
      <c r="TRS582" s="6"/>
      <c r="TRU582"/>
      <c r="TRW582" s="6"/>
      <c r="TRY582"/>
      <c r="TSA582" s="6"/>
      <c r="TSC582"/>
      <c r="TSE582" s="6"/>
      <c r="TSG582"/>
      <c r="TSI582" s="6"/>
      <c r="TSK582"/>
      <c r="TSM582" s="6"/>
      <c r="TSO582"/>
      <c r="TSQ582" s="6"/>
      <c r="TSS582"/>
      <c r="TSU582" s="6"/>
      <c r="TSW582"/>
      <c r="TSY582" s="6"/>
      <c r="TTA582"/>
      <c r="TTC582" s="6"/>
      <c r="TTE582"/>
      <c r="TTG582" s="6"/>
      <c r="TTI582"/>
      <c r="TTK582" s="6"/>
      <c r="TTM582"/>
      <c r="TTO582" s="6"/>
      <c r="TTQ582"/>
      <c r="TTS582" s="6"/>
      <c r="TTU582"/>
      <c r="TTW582" s="6"/>
      <c r="TTY582"/>
      <c r="TUA582" s="6"/>
      <c r="TUC582"/>
      <c r="TUE582" s="6"/>
      <c r="TUG582"/>
      <c r="TUI582" s="6"/>
      <c r="TUK582"/>
      <c r="TUM582" s="6"/>
      <c r="TUO582"/>
      <c r="TUQ582" s="6"/>
      <c r="TUS582"/>
      <c r="TUU582" s="6"/>
      <c r="TUW582"/>
      <c r="TUY582" s="6"/>
      <c r="TVA582"/>
      <c r="TVC582" s="6"/>
      <c r="TVE582"/>
      <c r="TVG582" s="6"/>
      <c r="TVI582"/>
      <c r="TVK582" s="6"/>
      <c r="TVM582"/>
      <c r="TVO582" s="6"/>
      <c r="TVQ582"/>
      <c r="TVS582" s="6"/>
      <c r="TVU582"/>
      <c r="TVW582" s="6"/>
      <c r="TVY582"/>
      <c r="TWA582" s="6"/>
      <c r="TWC582"/>
      <c r="TWE582" s="6"/>
      <c r="TWG582"/>
      <c r="TWI582" s="6"/>
      <c r="TWK582"/>
      <c r="TWM582" s="6"/>
      <c r="TWO582"/>
      <c r="TWQ582" s="6"/>
      <c r="TWS582"/>
      <c r="TWU582" s="6"/>
      <c r="TWW582"/>
      <c r="TWY582" s="6"/>
      <c r="TXA582"/>
      <c r="TXC582" s="6"/>
      <c r="TXE582"/>
      <c r="TXG582" s="6"/>
      <c r="TXI582"/>
      <c r="TXK582" s="6"/>
      <c r="TXM582"/>
      <c r="TXO582" s="6"/>
      <c r="TXQ582"/>
      <c r="TXS582" s="6"/>
      <c r="TXU582"/>
      <c r="TXW582" s="6"/>
      <c r="TXY582"/>
      <c r="TYA582" s="6"/>
      <c r="TYC582"/>
      <c r="TYE582" s="6"/>
      <c r="TYG582"/>
      <c r="TYI582" s="6"/>
      <c r="TYK582"/>
      <c r="TYM582" s="6"/>
      <c r="TYO582"/>
      <c r="TYQ582" s="6"/>
      <c r="TYS582"/>
      <c r="TYU582" s="6"/>
      <c r="TYW582"/>
      <c r="TYY582" s="6"/>
      <c r="TZA582"/>
      <c r="TZC582" s="6"/>
      <c r="TZE582"/>
      <c r="TZG582" s="6"/>
      <c r="TZI582"/>
      <c r="TZK582" s="6"/>
      <c r="TZM582"/>
      <c r="TZO582" s="6"/>
      <c r="TZQ582"/>
      <c r="TZS582" s="6"/>
      <c r="TZU582"/>
      <c r="TZW582" s="6"/>
      <c r="TZY582"/>
      <c r="UAA582" s="6"/>
      <c r="UAC582"/>
      <c r="UAE582" s="6"/>
      <c r="UAG582"/>
      <c r="UAI582" s="6"/>
      <c r="UAK582"/>
      <c r="UAM582" s="6"/>
      <c r="UAO582"/>
      <c r="UAQ582" s="6"/>
      <c r="UAS582"/>
      <c r="UAU582" s="6"/>
      <c r="UAW582"/>
      <c r="UAY582" s="6"/>
      <c r="UBA582"/>
      <c r="UBC582" s="6"/>
      <c r="UBE582"/>
      <c r="UBG582" s="6"/>
      <c r="UBI582"/>
      <c r="UBK582" s="6"/>
      <c r="UBM582"/>
      <c r="UBO582" s="6"/>
      <c r="UBQ582"/>
      <c r="UBS582" s="6"/>
      <c r="UBU582"/>
      <c r="UBW582" s="6"/>
      <c r="UBY582"/>
      <c r="UCA582" s="6"/>
      <c r="UCC582"/>
      <c r="UCE582" s="6"/>
      <c r="UCG582"/>
      <c r="UCI582" s="6"/>
      <c r="UCK582"/>
      <c r="UCM582" s="6"/>
      <c r="UCO582"/>
      <c r="UCQ582" s="6"/>
      <c r="UCS582"/>
      <c r="UCU582" s="6"/>
      <c r="UCW582"/>
      <c r="UCY582" s="6"/>
      <c r="UDA582"/>
      <c r="UDC582" s="6"/>
      <c r="UDE582"/>
      <c r="UDG582" s="6"/>
      <c r="UDI582"/>
      <c r="UDK582" s="6"/>
      <c r="UDM582"/>
      <c r="UDO582" s="6"/>
      <c r="UDQ582"/>
      <c r="UDS582" s="6"/>
      <c r="UDU582"/>
      <c r="UDW582" s="6"/>
      <c r="UDY582"/>
      <c r="UEA582" s="6"/>
      <c r="UEC582"/>
      <c r="UEE582" s="6"/>
      <c r="UEG582"/>
      <c r="UEI582" s="6"/>
      <c r="UEK582"/>
      <c r="UEM582" s="6"/>
      <c r="UEO582"/>
      <c r="UEQ582" s="6"/>
      <c r="UES582"/>
      <c r="UEU582" s="6"/>
      <c r="UEW582"/>
      <c r="UEY582" s="6"/>
      <c r="UFA582"/>
      <c r="UFC582" s="6"/>
      <c r="UFE582"/>
      <c r="UFG582" s="6"/>
      <c r="UFI582"/>
      <c r="UFK582" s="6"/>
      <c r="UFM582"/>
      <c r="UFO582" s="6"/>
      <c r="UFQ582"/>
      <c r="UFS582" s="6"/>
      <c r="UFU582"/>
      <c r="UFW582" s="6"/>
      <c r="UFY582"/>
      <c r="UGA582" s="6"/>
      <c r="UGC582"/>
      <c r="UGE582" s="6"/>
      <c r="UGG582"/>
      <c r="UGI582" s="6"/>
      <c r="UGK582"/>
      <c r="UGM582" s="6"/>
      <c r="UGO582"/>
      <c r="UGQ582" s="6"/>
      <c r="UGS582"/>
      <c r="UGU582" s="6"/>
      <c r="UGW582"/>
      <c r="UGY582" s="6"/>
      <c r="UHA582"/>
      <c r="UHC582" s="6"/>
      <c r="UHE582"/>
      <c r="UHG582" s="6"/>
      <c r="UHI582"/>
      <c r="UHK582" s="6"/>
      <c r="UHM582"/>
      <c r="UHO582" s="6"/>
      <c r="UHQ582"/>
      <c r="UHS582" s="6"/>
      <c r="UHU582"/>
      <c r="UHW582" s="6"/>
      <c r="UHY582"/>
      <c r="UIA582" s="6"/>
      <c r="UIC582"/>
      <c r="UIE582" s="6"/>
      <c r="UIG582"/>
      <c r="UII582" s="6"/>
      <c r="UIK582"/>
      <c r="UIM582" s="6"/>
      <c r="UIO582"/>
      <c r="UIQ582" s="6"/>
      <c r="UIS582"/>
      <c r="UIU582" s="6"/>
      <c r="UIW582"/>
      <c r="UIY582" s="6"/>
      <c r="UJA582"/>
      <c r="UJC582" s="6"/>
      <c r="UJE582"/>
      <c r="UJG582" s="6"/>
      <c r="UJI582"/>
      <c r="UJK582" s="6"/>
      <c r="UJM582"/>
      <c r="UJO582" s="6"/>
      <c r="UJQ582"/>
      <c r="UJS582" s="6"/>
      <c r="UJU582"/>
      <c r="UJW582" s="6"/>
      <c r="UJY582"/>
      <c r="UKA582" s="6"/>
      <c r="UKC582"/>
      <c r="UKE582" s="6"/>
      <c r="UKG582"/>
      <c r="UKI582" s="6"/>
      <c r="UKK582"/>
      <c r="UKM582" s="6"/>
      <c r="UKO582"/>
      <c r="UKQ582" s="6"/>
      <c r="UKS582"/>
      <c r="UKU582" s="6"/>
      <c r="UKW582"/>
      <c r="UKY582" s="6"/>
      <c r="ULA582"/>
      <c r="ULC582" s="6"/>
      <c r="ULE582"/>
      <c r="ULG582" s="6"/>
      <c r="ULI582"/>
      <c r="ULK582" s="6"/>
      <c r="ULM582"/>
      <c r="ULO582" s="6"/>
      <c r="ULQ582"/>
      <c r="ULS582" s="6"/>
      <c r="ULU582"/>
      <c r="ULW582" s="6"/>
      <c r="ULY582"/>
      <c r="UMA582" s="6"/>
      <c r="UMC582"/>
      <c r="UME582" s="6"/>
      <c r="UMG582"/>
      <c r="UMI582" s="6"/>
      <c r="UMK582"/>
      <c r="UMM582" s="6"/>
      <c r="UMO582"/>
      <c r="UMQ582" s="6"/>
      <c r="UMS582"/>
      <c r="UMU582" s="6"/>
      <c r="UMW582"/>
      <c r="UMY582" s="6"/>
      <c r="UNA582"/>
      <c r="UNC582" s="6"/>
      <c r="UNE582"/>
      <c r="UNG582" s="6"/>
      <c r="UNI582"/>
      <c r="UNK582" s="6"/>
      <c r="UNM582"/>
      <c r="UNO582" s="6"/>
      <c r="UNQ582"/>
      <c r="UNS582" s="6"/>
      <c r="UNU582"/>
      <c r="UNW582" s="6"/>
      <c r="UNY582"/>
      <c r="UOA582" s="6"/>
      <c r="UOC582"/>
      <c r="UOE582" s="6"/>
      <c r="UOG582"/>
      <c r="UOI582" s="6"/>
      <c r="UOK582"/>
      <c r="UOM582" s="6"/>
      <c r="UOO582"/>
      <c r="UOQ582" s="6"/>
      <c r="UOS582"/>
      <c r="UOU582" s="6"/>
      <c r="UOW582"/>
      <c r="UOY582" s="6"/>
      <c r="UPA582"/>
      <c r="UPC582" s="6"/>
      <c r="UPE582"/>
      <c r="UPG582" s="6"/>
      <c r="UPI582"/>
      <c r="UPK582" s="6"/>
      <c r="UPM582"/>
      <c r="UPO582" s="6"/>
      <c r="UPQ582"/>
      <c r="UPS582" s="6"/>
      <c r="UPU582"/>
      <c r="UPW582" s="6"/>
      <c r="UPY582"/>
      <c r="UQA582" s="6"/>
      <c r="UQC582"/>
      <c r="UQE582" s="6"/>
      <c r="UQG582"/>
      <c r="UQI582" s="6"/>
      <c r="UQK582"/>
      <c r="UQM582" s="6"/>
      <c r="UQO582"/>
      <c r="UQQ582" s="6"/>
      <c r="UQS582"/>
      <c r="UQU582" s="6"/>
      <c r="UQW582"/>
      <c r="UQY582" s="6"/>
      <c r="URA582"/>
      <c r="URC582" s="6"/>
      <c r="URE582"/>
      <c r="URG582" s="6"/>
      <c r="URI582"/>
      <c r="URK582" s="6"/>
      <c r="URM582"/>
      <c r="URO582" s="6"/>
      <c r="URQ582"/>
      <c r="URS582" s="6"/>
      <c r="URU582"/>
      <c r="URW582" s="6"/>
      <c r="URY582"/>
      <c r="USA582" s="6"/>
      <c r="USC582"/>
      <c r="USE582" s="6"/>
      <c r="USG582"/>
      <c r="USI582" s="6"/>
      <c r="USK582"/>
      <c r="USM582" s="6"/>
      <c r="USO582"/>
      <c r="USQ582" s="6"/>
      <c r="USS582"/>
      <c r="USU582" s="6"/>
      <c r="USW582"/>
      <c r="USY582" s="6"/>
      <c r="UTA582"/>
      <c r="UTC582" s="6"/>
      <c r="UTE582"/>
      <c r="UTG582" s="6"/>
      <c r="UTI582"/>
      <c r="UTK582" s="6"/>
      <c r="UTM582"/>
      <c r="UTO582" s="6"/>
      <c r="UTQ582"/>
      <c r="UTS582" s="6"/>
      <c r="UTU582"/>
      <c r="UTW582" s="6"/>
      <c r="UTY582"/>
      <c r="UUA582" s="6"/>
      <c r="UUC582"/>
      <c r="UUE582" s="6"/>
      <c r="UUG582"/>
      <c r="UUI582" s="6"/>
      <c r="UUK582"/>
      <c r="UUM582" s="6"/>
      <c r="UUO582"/>
      <c r="UUQ582" s="6"/>
      <c r="UUS582"/>
      <c r="UUU582" s="6"/>
      <c r="UUW582"/>
      <c r="UUY582" s="6"/>
      <c r="UVA582"/>
      <c r="UVC582" s="6"/>
      <c r="UVE582"/>
      <c r="UVG582" s="6"/>
      <c r="UVI582"/>
      <c r="UVK582" s="6"/>
      <c r="UVM582"/>
      <c r="UVO582" s="6"/>
      <c r="UVQ582"/>
      <c r="UVS582" s="6"/>
      <c r="UVU582"/>
      <c r="UVW582" s="6"/>
      <c r="UVY582"/>
      <c r="UWA582" s="6"/>
      <c r="UWC582"/>
      <c r="UWE582" s="6"/>
      <c r="UWG582"/>
      <c r="UWI582" s="6"/>
      <c r="UWK582"/>
      <c r="UWM582" s="6"/>
      <c r="UWO582"/>
      <c r="UWQ582" s="6"/>
      <c r="UWS582"/>
      <c r="UWU582" s="6"/>
      <c r="UWW582"/>
      <c r="UWY582" s="6"/>
      <c r="UXA582"/>
      <c r="UXC582" s="6"/>
      <c r="UXE582"/>
      <c r="UXG582" s="6"/>
      <c r="UXI582"/>
      <c r="UXK582" s="6"/>
      <c r="UXM582"/>
      <c r="UXO582" s="6"/>
      <c r="UXQ582"/>
      <c r="UXS582" s="6"/>
      <c r="UXU582"/>
      <c r="UXW582" s="6"/>
      <c r="UXY582"/>
      <c r="UYA582" s="6"/>
      <c r="UYC582"/>
      <c r="UYE582" s="6"/>
      <c r="UYG582"/>
      <c r="UYI582" s="6"/>
      <c r="UYK582"/>
      <c r="UYM582" s="6"/>
      <c r="UYO582"/>
      <c r="UYQ582" s="6"/>
      <c r="UYS582"/>
      <c r="UYU582" s="6"/>
      <c r="UYW582"/>
      <c r="UYY582" s="6"/>
      <c r="UZA582"/>
      <c r="UZC582" s="6"/>
      <c r="UZE582"/>
      <c r="UZG582" s="6"/>
      <c r="UZI582"/>
      <c r="UZK582" s="6"/>
      <c r="UZM582"/>
      <c r="UZO582" s="6"/>
      <c r="UZQ582"/>
      <c r="UZS582" s="6"/>
      <c r="UZU582"/>
      <c r="UZW582" s="6"/>
      <c r="UZY582"/>
      <c r="VAA582" s="6"/>
      <c r="VAC582"/>
      <c r="VAE582" s="6"/>
      <c r="VAG582"/>
      <c r="VAI582" s="6"/>
      <c r="VAK582"/>
      <c r="VAM582" s="6"/>
      <c r="VAO582"/>
      <c r="VAQ582" s="6"/>
      <c r="VAS582"/>
      <c r="VAU582" s="6"/>
      <c r="VAW582"/>
      <c r="VAY582" s="6"/>
      <c r="VBA582"/>
      <c r="VBC582" s="6"/>
      <c r="VBE582"/>
      <c r="VBG582" s="6"/>
      <c r="VBI582"/>
      <c r="VBK582" s="6"/>
      <c r="VBM582"/>
      <c r="VBO582" s="6"/>
      <c r="VBQ582"/>
      <c r="VBS582" s="6"/>
      <c r="VBU582"/>
      <c r="VBW582" s="6"/>
      <c r="VBY582"/>
      <c r="VCA582" s="6"/>
      <c r="VCC582"/>
      <c r="VCE582" s="6"/>
      <c r="VCG582"/>
      <c r="VCI582" s="6"/>
      <c r="VCK582"/>
      <c r="VCM582" s="6"/>
      <c r="VCO582"/>
      <c r="VCQ582" s="6"/>
      <c r="VCS582"/>
      <c r="VCU582" s="6"/>
      <c r="VCW582"/>
      <c r="VCY582" s="6"/>
      <c r="VDA582"/>
      <c r="VDC582" s="6"/>
      <c r="VDE582"/>
      <c r="VDG582" s="6"/>
      <c r="VDI582"/>
      <c r="VDK582" s="6"/>
      <c r="VDM582"/>
      <c r="VDO582" s="6"/>
      <c r="VDQ582"/>
      <c r="VDS582" s="6"/>
      <c r="VDU582"/>
      <c r="VDW582" s="6"/>
      <c r="VDY582"/>
      <c r="VEA582" s="6"/>
      <c r="VEC582"/>
      <c r="VEE582" s="6"/>
      <c r="VEG582"/>
      <c r="VEI582" s="6"/>
      <c r="VEK582"/>
      <c r="VEM582" s="6"/>
      <c r="VEO582"/>
      <c r="VEQ582" s="6"/>
      <c r="VES582"/>
      <c r="VEU582" s="6"/>
      <c r="VEW582"/>
      <c r="VEY582" s="6"/>
      <c r="VFA582"/>
      <c r="VFC582" s="6"/>
      <c r="VFE582"/>
      <c r="VFG582" s="6"/>
      <c r="VFI582"/>
      <c r="VFK582" s="6"/>
      <c r="VFM582"/>
      <c r="VFO582" s="6"/>
      <c r="VFQ582"/>
      <c r="VFS582" s="6"/>
      <c r="VFU582"/>
      <c r="VFW582" s="6"/>
      <c r="VFY582"/>
      <c r="VGA582" s="6"/>
      <c r="VGC582"/>
      <c r="VGE582" s="6"/>
      <c r="VGG582"/>
      <c r="VGI582" s="6"/>
      <c r="VGK582"/>
      <c r="VGM582" s="6"/>
      <c r="VGO582"/>
      <c r="VGQ582" s="6"/>
      <c r="VGS582"/>
      <c r="VGU582" s="6"/>
      <c r="VGW582"/>
      <c r="VGY582" s="6"/>
      <c r="VHA582"/>
      <c r="VHC582" s="6"/>
      <c r="VHE582"/>
      <c r="VHG582" s="6"/>
      <c r="VHI582"/>
      <c r="VHK582" s="6"/>
      <c r="VHM582"/>
      <c r="VHO582" s="6"/>
      <c r="VHQ582"/>
      <c r="VHS582" s="6"/>
      <c r="VHU582"/>
      <c r="VHW582" s="6"/>
      <c r="VHY582"/>
      <c r="VIA582" s="6"/>
      <c r="VIC582"/>
      <c r="VIE582" s="6"/>
      <c r="VIG582"/>
      <c r="VII582" s="6"/>
      <c r="VIK582"/>
      <c r="VIM582" s="6"/>
      <c r="VIO582"/>
      <c r="VIQ582" s="6"/>
      <c r="VIS582"/>
      <c r="VIU582" s="6"/>
      <c r="VIW582"/>
      <c r="VIY582" s="6"/>
      <c r="VJA582"/>
      <c r="VJC582" s="6"/>
      <c r="VJE582"/>
      <c r="VJG582" s="6"/>
      <c r="VJI582"/>
      <c r="VJK582" s="6"/>
      <c r="VJM582"/>
      <c r="VJO582" s="6"/>
      <c r="VJQ582"/>
      <c r="VJS582" s="6"/>
      <c r="VJU582"/>
      <c r="VJW582" s="6"/>
      <c r="VJY582"/>
      <c r="VKA582" s="6"/>
      <c r="VKC582"/>
      <c r="VKE582" s="6"/>
      <c r="VKG582"/>
      <c r="VKI582" s="6"/>
      <c r="VKK582"/>
      <c r="VKM582" s="6"/>
      <c r="VKO582"/>
      <c r="VKQ582" s="6"/>
      <c r="VKS582"/>
      <c r="VKU582" s="6"/>
      <c r="VKW582"/>
      <c r="VKY582" s="6"/>
      <c r="VLA582"/>
      <c r="VLC582" s="6"/>
      <c r="VLE582"/>
      <c r="VLG582" s="6"/>
      <c r="VLI582"/>
      <c r="VLK582" s="6"/>
      <c r="VLM582"/>
      <c r="VLO582" s="6"/>
      <c r="VLQ582"/>
      <c r="VLS582" s="6"/>
      <c r="VLU582"/>
      <c r="VLW582" s="6"/>
      <c r="VLY582"/>
      <c r="VMA582" s="6"/>
      <c r="VMC582"/>
      <c r="VME582" s="6"/>
      <c r="VMG582"/>
      <c r="VMI582" s="6"/>
      <c r="VMK582"/>
      <c r="VMM582" s="6"/>
      <c r="VMO582"/>
      <c r="VMQ582" s="6"/>
      <c r="VMS582"/>
      <c r="VMU582" s="6"/>
      <c r="VMW582"/>
      <c r="VMY582" s="6"/>
      <c r="VNA582"/>
      <c r="VNC582" s="6"/>
      <c r="VNE582"/>
      <c r="VNG582" s="6"/>
      <c r="VNI582"/>
      <c r="VNK582" s="6"/>
      <c r="VNM582"/>
      <c r="VNO582" s="6"/>
      <c r="VNQ582"/>
      <c r="VNS582" s="6"/>
      <c r="VNU582"/>
      <c r="VNW582" s="6"/>
      <c r="VNY582"/>
      <c r="VOA582" s="6"/>
      <c r="VOC582"/>
      <c r="VOE582" s="6"/>
      <c r="VOG582"/>
      <c r="VOI582" s="6"/>
      <c r="VOK582"/>
      <c r="VOM582" s="6"/>
      <c r="VOO582"/>
      <c r="VOQ582" s="6"/>
      <c r="VOS582"/>
      <c r="VOU582" s="6"/>
      <c r="VOW582"/>
      <c r="VOY582" s="6"/>
      <c r="VPA582"/>
      <c r="VPC582" s="6"/>
      <c r="VPE582"/>
      <c r="VPG582" s="6"/>
      <c r="VPI582"/>
      <c r="VPK582" s="6"/>
      <c r="VPM582"/>
      <c r="VPO582" s="6"/>
      <c r="VPQ582"/>
      <c r="VPS582" s="6"/>
      <c r="VPU582"/>
      <c r="VPW582" s="6"/>
      <c r="VPY582"/>
      <c r="VQA582" s="6"/>
      <c r="VQC582"/>
      <c r="VQE582" s="6"/>
      <c r="VQG582"/>
      <c r="VQI582" s="6"/>
      <c r="VQK582"/>
      <c r="VQM582" s="6"/>
      <c r="VQO582"/>
      <c r="VQQ582" s="6"/>
      <c r="VQS582"/>
      <c r="VQU582" s="6"/>
      <c r="VQW582"/>
      <c r="VQY582" s="6"/>
      <c r="VRA582"/>
      <c r="VRC582" s="6"/>
      <c r="VRE582"/>
      <c r="VRG582" s="6"/>
      <c r="VRI582"/>
      <c r="VRK582" s="6"/>
      <c r="VRM582"/>
      <c r="VRO582" s="6"/>
      <c r="VRQ582"/>
      <c r="VRS582" s="6"/>
      <c r="VRU582"/>
      <c r="VRW582" s="6"/>
      <c r="VRY582"/>
      <c r="VSA582" s="6"/>
      <c r="VSC582"/>
      <c r="VSE582" s="6"/>
      <c r="VSG582"/>
      <c r="VSI582" s="6"/>
      <c r="VSK582"/>
      <c r="VSM582" s="6"/>
      <c r="VSO582"/>
      <c r="VSQ582" s="6"/>
      <c r="VSS582"/>
      <c r="VSU582" s="6"/>
      <c r="VSW582"/>
      <c r="VSY582" s="6"/>
      <c r="VTA582"/>
      <c r="VTC582" s="6"/>
      <c r="VTE582"/>
      <c r="VTG582" s="6"/>
      <c r="VTI582"/>
      <c r="VTK582" s="6"/>
      <c r="VTM582"/>
      <c r="VTO582" s="6"/>
      <c r="VTQ582"/>
      <c r="VTS582" s="6"/>
      <c r="VTU582"/>
      <c r="VTW582" s="6"/>
      <c r="VTY582"/>
      <c r="VUA582" s="6"/>
      <c r="VUC582"/>
      <c r="VUE582" s="6"/>
      <c r="VUG582"/>
      <c r="VUI582" s="6"/>
      <c r="VUK582"/>
      <c r="VUM582" s="6"/>
      <c r="VUO582"/>
      <c r="VUQ582" s="6"/>
      <c r="VUS582"/>
      <c r="VUU582" s="6"/>
      <c r="VUW582"/>
      <c r="VUY582" s="6"/>
      <c r="VVA582"/>
      <c r="VVC582" s="6"/>
      <c r="VVE582"/>
      <c r="VVG582" s="6"/>
      <c r="VVI582"/>
      <c r="VVK582" s="6"/>
      <c r="VVM582"/>
      <c r="VVO582" s="6"/>
      <c r="VVQ582"/>
      <c r="VVS582" s="6"/>
      <c r="VVU582"/>
      <c r="VVW582" s="6"/>
      <c r="VVY582"/>
      <c r="VWA582" s="6"/>
      <c r="VWC582"/>
      <c r="VWE582" s="6"/>
      <c r="VWG582"/>
      <c r="VWI582" s="6"/>
      <c r="VWK582"/>
      <c r="VWM582" s="6"/>
      <c r="VWO582"/>
      <c r="VWQ582" s="6"/>
      <c r="VWS582"/>
      <c r="VWU582" s="6"/>
      <c r="VWW582"/>
      <c r="VWY582" s="6"/>
      <c r="VXA582"/>
      <c r="VXC582" s="6"/>
      <c r="VXE582"/>
      <c r="VXG582" s="6"/>
      <c r="VXI582"/>
      <c r="VXK582" s="6"/>
      <c r="VXM582"/>
      <c r="VXO582" s="6"/>
      <c r="VXQ582"/>
      <c r="VXS582" s="6"/>
      <c r="VXU582"/>
      <c r="VXW582" s="6"/>
      <c r="VXY582"/>
      <c r="VYA582" s="6"/>
      <c r="VYC582"/>
      <c r="VYE582" s="6"/>
      <c r="VYG582"/>
      <c r="VYI582" s="6"/>
      <c r="VYK582"/>
      <c r="VYM582" s="6"/>
      <c r="VYO582"/>
      <c r="VYQ582" s="6"/>
      <c r="VYS582"/>
      <c r="VYU582" s="6"/>
      <c r="VYW582"/>
      <c r="VYY582" s="6"/>
      <c r="VZA582"/>
      <c r="VZC582" s="6"/>
      <c r="VZE582"/>
      <c r="VZG582" s="6"/>
      <c r="VZI582"/>
      <c r="VZK582" s="6"/>
      <c r="VZM582"/>
      <c r="VZO582" s="6"/>
      <c r="VZQ582"/>
      <c r="VZS582" s="6"/>
      <c r="VZU582"/>
      <c r="VZW582" s="6"/>
      <c r="VZY582"/>
      <c r="WAA582" s="6"/>
      <c r="WAC582"/>
      <c r="WAE582" s="6"/>
      <c r="WAG582"/>
      <c r="WAI582" s="6"/>
      <c r="WAK582"/>
      <c r="WAM582" s="6"/>
      <c r="WAO582"/>
      <c r="WAQ582" s="6"/>
      <c r="WAS582"/>
      <c r="WAU582" s="6"/>
      <c r="WAW582"/>
      <c r="WAY582" s="6"/>
      <c r="WBA582"/>
      <c r="WBC582" s="6"/>
      <c r="WBE582"/>
      <c r="WBG582" s="6"/>
      <c r="WBI582"/>
      <c r="WBK582" s="6"/>
      <c r="WBM582"/>
      <c r="WBO582" s="6"/>
      <c r="WBQ582"/>
      <c r="WBS582" s="6"/>
      <c r="WBU582"/>
      <c r="WBW582" s="6"/>
      <c r="WBY582"/>
      <c r="WCA582" s="6"/>
      <c r="WCC582"/>
      <c r="WCE582" s="6"/>
      <c r="WCG582"/>
      <c r="WCI582" s="6"/>
      <c r="WCK582"/>
      <c r="WCM582" s="6"/>
      <c r="WCO582"/>
      <c r="WCQ582" s="6"/>
      <c r="WCS582"/>
      <c r="WCU582" s="6"/>
      <c r="WCW582"/>
      <c r="WCY582" s="6"/>
      <c r="WDA582"/>
      <c r="WDC582" s="6"/>
      <c r="WDE582"/>
      <c r="WDG582" s="6"/>
      <c r="WDI582"/>
      <c r="WDK582" s="6"/>
      <c r="WDM582"/>
      <c r="WDO582" s="6"/>
      <c r="WDQ582"/>
      <c r="WDS582" s="6"/>
      <c r="WDU582"/>
      <c r="WDW582" s="6"/>
      <c r="WDY582"/>
      <c r="WEA582" s="6"/>
      <c r="WEC582"/>
      <c r="WEE582" s="6"/>
      <c r="WEG582"/>
      <c r="WEI582" s="6"/>
      <c r="WEK582"/>
      <c r="WEM582" s="6"/>
      <c r="WEO582"/>
      <c r="WEQ582" s="6"/>
      <c r="WES582"/>
      <c r="WEU582" s="6"/>
      <c r="WEW582"/>
      <c r="WEY582" s="6"/>
      <c r="WFA582"/>
      <c r="WFC582" s="6"/>
      <c r="WFE582"/>
      <c r="WFG582" s="6"/>
      <c r="WFI582"/>
      <c r="WFK582" s="6"/>
      <c r="WFM582"/>
      <c r="WFO582" s="6"/>
      <c r="WFQ582"/>
      <c r="WFS582" s="6"/>
      <c r="WFU582"/>
      <c r="WFW582" s="6"/>
      <c r="WFY582"/>
      <c r="WGA582" s="6"/>
      <c r="WGC582"/>
      <c r="WGE582" s="6"/>
      <c r="WGG582"/>
      <c r="WGI582" s="6"/>
      <c r="WGK582"/>
      <c r="WGM582" s="6"/>
      <c r="WGO582"/>
      <c r="WGQ582" s="6"/>
      <c r="WGS582"/>
      <c r="WGU582" s="6"/>
      <c r="WGW582"/>
      <c r="WGY582" s="6"/>
      <c r="WHA582"/>
      <c r="WHC582" s="6"/>
      <c r="WHE582"/>
      <c r="WHG582" s="6"/>
      <c r="WHI582"/>
      <c r="WHK582" s="6"/>
      <c r="WHM582"/>
      <c r="WHO582" s="6"/>
      <c r="WHQ582"/>
      <c r="WHS582" s="6"/>
      <c r="WHU582"/>
      <c r="WHW582" s="6"/>
      <c r="WHY582"/>
      <c r="WIA582" s="6"/>
      <c r="WIC582"/>
      <c r="WIE582" s="6"/>
      <c r="WIG582"/>
      <c r="WII582" s="6"/>
      <c r="WIK582"/>
      <c r="WIM582" s="6"/>
      <c r="WIO582"/>
      <c r="WIQ582" s="6"/>
      <c r="WIS582"/>
      <c r="WIU582" s="6"/>
      <c r="WIW582"/>
      <c r="WIY582" s="6"/>
      <c r="WJA582"/>
      <c r="WJC582" s="6"/>
      <c r="WJE582"/>
      <c r="WJG582" s="6"/>
      <c r="WJI582"/>
      <c r="WJK582" s="6"/>
      <c r="WJM582"/>
      <c r="WJO582" s="6"/>
      <c r="WJQ582"/>
      <c r="WJS582" s="6"/>
      <c r="WJU582"/>
      <c r="WJW582" s="6"/>
      <c r="WJY582"/>
      <c r="WKA582" s="6"/>
      <c r="WKC582"/>
      <c r="WKE582" s="6"/>
      <c r="WKG582"/>
      <c r="WKI582" s="6"/>
      <c r="WKK582"/>
      <c r="WKM582" s="6"/>
      <c r="WKO582"/>
      <c r="WKQ582" s="6"/>
      <c r="WKS582"/>
      <c r="WKU582" s="6"/>
      <c r="WKW582"/>
      <c r="WKY582" s="6"/>
      <c r="WLA582"/>
      <c r="WLC582" s="6"/>
      <c r="WLE582"/>
      <c r="WLG582" s="6"/>
      <c r="WLI582"/>
      <c r="WLK582" s="6"/>
      <c r="WLM582"/>
      <c r="WLO582" s="6"/>
      <c r="WLQ582"/>
      <c r="WLS582" s="6"/>
      <c r="WLU582"/>
      <c r="WLW582" s="6"/>
      <c r="WLY582"/>
      <c r="WMA582" s="6"/>
      <c r="WMC582"/>
      <c r="WME582" s="6"/>
      <c r="WMG582"/>
      <c r="WMI582" s="6"/>
      <c r="WMK582"/>
      <c r="WMM582" s="6"/>
      <c r="WMO582"/>
      <c r="WMQ582" s="6"/>
      <c r="WMS582"/>
      <c r="WMU582" s="6"/>
      <c r="WMW582"/>
      <c r="WMY582" s="6"/>
      <c r="WNA582"/>
      <c r="WNC582" s="6"/>
      <c r="WNE582"/>
      <c r="WNG582" s="6"/>
      <c r="WNI582"/>
      <c r="WNK582" s="6"/>
      <c r="WNM582"/>
      <c r="WNO582" s="6"/>
      <c r="WNQ582"/>
      <c r="WNS582" s="6"/>
      <c r="WNU582"/>
      <c r="WNW582" s="6"/>
      <c r="WNY582"/>
      <c r="WOA582" s="6"/>
      <c r="WOC582"/>
      <c r="WOE582" s="6"/>
      <c r="WOG582"/>
      <c r="WOI582" s="6"/>
      <c r="WOK582"/>
      <c r="WOM582" s="6"/>
      <c r="WOO582"/>
      <c r="WOQ582" s="6"/>
      <c r="WOS582"/>
      <c r="WOU582" s="6"/>
      <c r="WOW582"/>
      <c r="WOY582" s="6"/>
      <c r="WPA582"/>
      <c r="WPC582" s="6"/>
      <c r="WPE582"/>
      <c r="WPG582" s="6"/>
      <c r="WPI582"/>
      <c r="WPK582" s="6"/>
      <c r="WPM582"/>
      <c r="WPO582" s="6"/>
      <c r="WPQ582"/>
      <c r="WPS582" s="6"/>
      <c r="WPU582"/>
      <c r="WPW582" s="6"/>
      <c r="WPY582"/>
      <c r="WQA582" s="6"/>
      <c r="WQC582"/>
      <c r="WQE582" s="6"/>
      <c r="WQG582"/>
      <c r="WQI582" s="6"/>
      <c r="WQK582"/>
      <c r="WQM582" s="6"/>
      <c r="WQO582"/>
      <c r="WQQ582" s="6"/>
      <c r="WQS582"/>
      <c r="WQU582" s="6"/>
      <c r="WQW582"/>
      <c r="WQY582" s="6"/>
      <c r="WRA582"/>
      <c r="WRC582" s="6"/>
      <c r="WRE582"/>
      <c r="WRG582" s="6"/>
      <c r="WRI582"/>
      <c r="WRK582" s="6"/>
      <c r="WRM582"/>
      <c r="WRO582" s="6"/>
      <c r="WRQ582"/>
      <c r="WRS582" s="6"/>
      <c r="WRU582"/>
      <c r="WRW582" s="6"/>
      <c r="WRY582"/>
      <c r="WSA582" s="6"/>
      <c r="WSC582"/>
      <c r="WSE582" s="6"/>
      <c r="WSG582"/>
      <c r="WSI582" s="6"/>
      <c r="WSK582"/>
      <c r="WSM582" s="6"/>
      <c r="WSO582"/>
      <c r="WSQ582" s="6"/>
      <c r="WSS582"/>
      <c r="WSU582" s="6"/>
      <c r="WSW582"/>
      <c r="WSY582" s="6"/>
      <c r="WTA582"/>
      <c r="WTC582" s="6"/>
      <c r="WTE582"/>
      <c r="WTG582" s="6"/>
      <c r="WTI582"/>
      <c r="WTK582" s="6"/>
      <c r="WTM582"/>
      <c r="WTO582" s="6"/>
      <c r="WTQ582"/>
      <c r="WTS582" s="6"/>
      <c r="WTU582"/>
      <c r="WTW582" s="6"/>
      <c r="WTY582"/>
      <c r="WUA582" s="6"/>
      <c r="WUC582"/>
      <c r="WUE582" s="6"/>
      <c r="WUG582"/>
      <c r="WUI582" s="6"/>
      <c r="WUK582"/>
      <c r="WUM582" s="6"/>
      <c r="WUO582"/>
      <c r="WUQ582" s="6"/>
      <c r="WUS582"/>
      <c r="WUU582" s="6"/>
      <c r="WUW582"/>
      <c r="WUY582" s="6"/>
      <c r="WVA582"/>
      <c r="WVC582" s="6"/>
      <c r="WVE582"/>
      <c r="WVG582" s="6"/>
      <c r="WVI582"/>
      <c r="WVK582" s="6"/>
      <c r="WVM582"/>
      <c r="WVO582" s="6"/>
      <c r="WVQ582"/>
      <c r="WVS582" s="6"/>
      <c r="WVU582"/>
      <c r="WVW582" s="6"/>
      <c r="WVY582"/>
      <c r="WWA582" s="6"/>
      <c r="WWC582"/>
      <c r="WWE582" s="6"/>
      <c r="WWG582"/>
      <c r="WWI582" s="6"/>
      <c r="WWK582"/>
      <c r="WWM582" s="6"/>
      <c r="WWO582"/>
      <c r="WWQ582" s="6"/>
      <c r="WWS582"/>
      <c r="WWU582" s="6"/>
      <c r="WWW582"/>
      <c r="WWY582" s="6"/>
      <c r="WXA582"/>
      <c r="WXC582" s="6"/>
      <c r="WXE582"/>
      <c r="WXG582" s="6"/>
      <c r="WXI582"/>
      <c r="WXK582" s="6"/>
      <c r="WXM582"/>
      <c r="WXO582" s="6"/>
      <c r="WXQ582"/>
      <c r="WXS582" s="6"/>
      <c r="WXU582"/>
      <c r="WXW582" s="6"/>
      <c r="WXY582"/>
      <c r="WYA582" s="6"/>
      <c r="WYC582"/>
      <c r="WYE582" s="6"/>
      <c r="WYG582"/>
      <c r="WYI582" s="6"/>
      <c r="WYK582"/>
      <c r="WYM582" s="6"/>
      <c r="WYO582"/>
      <c r="WYQ582" s="6"/>
      <c r="WYS582"/>
      <c r="WYU582" s="6"/>
      <c r="WYW582"/>
      <c r="WYY582" s="6"/>
      <c r="WZA582"/>
      <c r="WZC582" s="6"/>
      <c r="WZE582"/>
      <c r="WZG582" s="6"/>
      <c r="WZI582"/>
      <c r="WZK582" s="6"/>
      <c r="WZM582"/>
      <c r="WZO582" s="6"/>
      <c r="WZQ582"/>
      <c r="WZS582" s="6"/>
      <c r="WZU582"/>
      <c r="WZW582" s="6"/>
      <c r="WZY582"/>
      <c r="XAA582" s="6"/>
      <c r="XAC582"/>
      <c r="XAE582" s="6"/>
      <c r="XAG582"/>
      <c r="XAI582" s="6"/>
      <c r="XAK582"/>
      <c r="XAM582" s="6"/>
      <c r="XAO582"/>
      <c r="XAQ582" s="6"/>
      <c r="XAS582"/>
      <c r="XAU582" s="6"/>
      <c r="XAW582"/>
      <c r="XAY582" s="6"/>
      <c r="XBA582"/>
      <c r="XBC582" s="6"/>
      <c r="XBE582"/>
      <c r="XBG582" s="6"/>
      <c r="XBI582"/>
      <c r="XBK582" s="6"/>
      <c r="XBM582"/>
      <c r="XBO582" s="6"/>
      <c r="XBQ582"/>
      <c r="XBS582" s="6"/>
      <c r="XBU582"/>
      <c r="XBW582" s="6"/>
      <c r="XBY582"/>
      <c r="XCA582" s="6"/>
      <c r="XCC582"/>
      <c r="XCE582" s="6"/>
      <c r="XCG582"/>
      <c r="XCI582" s="6"/>
      <c r="XCK582"/>
      <c r="XCM582" s="6"/>
      <c r="XCO582"/>
      <c r="XCQ582" s="6"/>
      <c r="XCS582"/>
      <c r="XCU582" s="6"/>
      <c r="XCW582"/>
      <c r="XCY582" s="6"/>
      <c r="XDA582"/>
      <c r="XDC582" s="6"/>
      <c r="XDE582"/>
      <c r="XDG582" s="6"/>
      <c r="XDI582"/>
      <c r="XDK582" s="6"/>
      <c r="XDM582"/>
      <c r="XDO582" s="6"/>
      <c r="XDQ582"/>
      <c r="XDS582" s="6"/>
      <c r="XDU582"/>
      <c r="XDW582" s="6"/>
      <c r="XDY582"/>
      <c r="XEA582" s="6"/>
      <c r="XEC582"/>
      <c r="XEE582" s="6"/>
      <c r="XEG582"/>
      <c r="XEI582" s="6"/>
      <c r="XEK582"/>
      <c r="XEM582" s="6"/>
      <c r="XEO582"/>
      <c r="XEQ582" s="6"/>
      <c r="XES582"/>
      <c r="XEU582" s="6"/>
      <c r="XEW582"/>
      <c r="XEY582" s="6"/>
      <c r="XFA582"/>
      <c r="XFC582" s="6"/>
    </row>
    <row r="583" spans="1:1023 1025:2047 2049:3071 3073:4095 4097:5119 5121:6143 6145:7167 7169:8191 8193:9215 9217:10239 10241:11263 11265:12287 12289:13311 13313:14335 14337:15359 15361:16383" ht="13.5" customHeight="1" x14ac:dyDescent="0.25">
      <c r="A583" s="103"/>
      <c r="B583" s="57"/>
      <c r="C583" s="46"/>
      <c r="D583" s="57"/>
    </row>
    <row r="584" spans="1:1023 1025:2047 2049:3071 3073:4095 4097:5119 5121:6143 6145:7167 7169:8191 8193:9215 9217:10239 10241:11263 11265:12287 12289:13311 13313:14335 14337:15359 15361:16383" ht="13.5" customHeight="1" x14ac:dyDescent="0.25">
      <c r="A584" s="103"/>
      <c r="B584" s="76" t="s">
        <v>70</v>
      </c>
      <c r="C584" s="46" t="s">
        <v>185</v>
      </c>
      <c r="D584" s="47">
        <v>114.4</v>
      </c>
    </row>
    <row r="585" spans="1:1023 1025:2047 2049:3071 3073:4095 4097:5119 5121:6143 6145:7167 7169:8191 8193:9215 9217:10239 10241:11263 11265:12287 12289:13311 13313:14335 14337:15359 15361:16383" ht="13.5" customHeight="1" x14ac:dyDescent="0.25">
      <c r="A585" s="103"/>
      <c r="B585" s="93" t="s">
        <v>67</v>
      </c>
      <c r="C585" s="46" t="s">
        <v>186</v>
      </c>
      <c r="D585" s="47">
        <v>45.1</v>
      </c>
    </row>
    <row r="586" spans="1:1023 1025:2047 2049:3071 3073:4095 4097:5119 5121:6143 6145:7167 7169:8191 8193:9215 9217:10239 10241:11263 11265:12287 12289:13311 13313:14335 14337:15359 15361:16383" ht="13.5" customHeight="1" x14ac:dyDescent="0.25">
      <c r="A586" s="103"/>
      <c r="B586" s="93" t="s">
        <v>68</v>
      </c>
      <c r="C586" s="46" t="s">
        <v>187</v>
      </c>
      <c r="D586" s="47">
        <v>45.1</v>
      </c>
    </row>
    <row r="587" spans="1:1023 1025:2047 2049:3071 3073:4095 4097:5119 5121:6143 6145:7167 7169:8191 8193:9215 9217:10239 10241:11263 11265:12287 12289:13311 13313:14335 14337:15359 15361:16383" ht="13.5" customHeight="1" x14ac:dyDescent="0.25">
      <c r="A587" s="103"/>
      <c r="B587" s="93" t="s">
        <v>69</v>
      </c>
      <c r="C587" s="46" t="s">
        <v>188</v>
      </c>
      <c r="D587" s="47">
        <v>45.1</v>
      </c>
    </row>
    <row r="588" spans="1:1023 1025:2047 2049:3071 3073:4095 4097:5119 5121:6143 6145:7167 7169:8191 8193:9215 9217:10239 10241:11263 11265:12287 12289:13311 13313:14335 14337:15359 15361:16383" s="5" customFormat="1" ht="13.5" customHeight="1" x14ac:dyDescent="0.25">
      <c r="A588" s="103"/>
      <c r="B588" s="57"/>
      <c r="C588" s="46"/>
      <c r="D588" s="57"/>
      <c r="E588"/>
      <c r="G588" s="6"/>
      <c r="I588"/>
      <c r="K588" s="6"/>
      <c r="M588"/>
      <c r="O588" s="6"/>
      <c r="Q588"/>
      <c r="S588" s="6"/>
      <c r="U588"/>
      <c r="W588" s="6"/>
      <c r="Y588"/>
      <c r="AA588" s="6"/>
      <c r="AC588"/>
      <c r="AE588" s="6"/>
      <c r="AG588"/>
      <c r="AI588" s="6"/>
      <c r="AK588"/>
      <c r="AM588" s="6"/>
      <c r="AO588"/>
      <c r="AQ588" s="6"/>
      <c r="AS588"/>
      <c r="AU588" s="6"/>
      <c r="AW588"/>
      <c r="AY588" s="6"/>
      <c r="BA588"/>
      <c r="BC588" s="6"/>
      <c r="BE588"/>
      <c r="BG588" s="6"/>
      <c r="BI588"/>
      <c r="BK588" s="6"/>
      <c r="BM588"/>
      <c r="BO588" s="6"/>
      <c r="BQ588"/>
      <c r="BS588" s="6"/>
      <c r="BU588"/>
      <c r="BW588" s="6"/>
      <c r="BY588"/>
      <c r="CA588" s="6"/>
      <c r="CC588"/>
      <c r="CE588" s="6"/>
      <c r="CG588"/>
      <c r="CI588" s="6"/>
      <c r="CK588"/>
      <c r="CM588" s="6"/>
      <c r="CO588"/>
      <c r="CQ588" s="6"/>
      <c r="CS588"/>
      <c r="CU588" s="6"/>
      <c r="CW588"/>
      <c r="CY588" s="6"/>
      <c r="DA588"/>
      <c r="DC588" s="6"/>
      <c r="DE588"/>
      <c r="DG588" s="6"/>
      <c r="DI588"/>
      <c r="DK588" s="6"/>
      <c r="DM588"/>
      <c r="DO588" s="6"/>
      <c r="DQ588"/>
      <c r="DS588" s="6"/>
      <c r="DU588"/>
      <c r="DW588" s="6"/>
      <c r="DY588"/>
      <c r="EA588" s="6"/>
      <c r="EC588"/>
      <c r="EE588" s="6"/>
      <c r="EG588"/>
      <c r="EI588" s="6"/>
      <c r="EK588"/>
      <c r="EM588" s="6"/>
      <c r="EO588"/>
      <c r="EQ588" s="6"/>
      <c r="ES588"/>
      <c r="EU588" s="6"/>
      <c r="EW588"/>
      <c r="EY588" s="6"/>
      <c r="FA588"/>
      <c r="FC588" s="6"/>
      <c r="FE588"/>
      <c r="FG588" s="6"/>
      <c r="FI588"/>
      <c r="FK588" s="6"/>
      <c r="FM588"/>
      <c r="FO588" s="6"/>
      <c r="FQ588"/>
      <c r="FS588" s="6"/>
      <c r="FU588"/>
      <c r="FW588" s="6"/>
      <c r="FY588"/>
      <c r="GA588" s="6"/>
      <c r="GC588"/>
      <c r="GE588" s="6"/>
      <c r="GG588"/>
      <c r="GI588" s="6"/>
      <c r="GK588"/>
      <c r="GM588" s="6"/>
      <c r="GO588"/>
      <c r="GQ588" s="6"/>
      <c r="GS588"/>
      <c r="GU588" s="6"/>
      <c r="GW588"/>
      <c r="GY588" s="6"/>
      <c r="HA588"/>
      <c r="HC588" s="6"/>
      <c r="HE588"/>
      <c r="HG588" s="6"/>
      <c r="HI588"/>
      <c r="HK588" s="6"/>
      <c r="HM588"/>
      <c r="HO588" s="6"/>
      <c r="HQ588"/>
      <c r="HS588" s="6"/>
      <c r="HU588"/>
      <c r="HW588" s="6"/>
      <c r="HY588"/>
      <c r="IA588" s="6"/>
      <c r="IC588"/>
      <c r="IE588" s="6"/>
      <c r="IG588"/>
      <c r="II588" s="6"/>
      <c r="IK588"/>
      <c r="IM588" s="6"/>
      <c r="IO588"/>
      <c r="IQ588" s="6"/>
      <c r="IS588"/>
      <c r="IU588" s="6"/>
      <c r="IW588"/>
      <c r="IY588" s="6"/>
      <c r="JA588"/>
      <c r="JC588" s="6"/>
      <c r="JE588"/>
      <c r="JG588" s="6"/>
      <c r="JI588"/>
      <c r="JK588" s="6"/>
      <c r="JM588"/>
      <c r="JO588" s="6"/>
      <c r="JQ588"/>
      <c r="JS588" s="6"/>
      <c r="JU588"/>
      <c r="JW588" s="6"/>
      <c r="JY588"/>
      <c r="KA588" s="6"/>
      <c r="KC588"/>
      <c r="KE588" s="6"/>
      <c r="KG588"/>
      <c r="KI588" s="6"/>
      <c r="KK588"/>
      <c r="KM588" s="6"/>
      <c r="KO588"/>
      <c r="KQ588" s="6"/>
      <c r="KS588"/>
      <c r="KU588" s="6"/>
      <c r="KW588"/>
      <c r="KY588" s="6"/>
      <c r="LA588"/>
      <c r="LC588" s="6"/>
      <c r="LE588"/>
      <c r="LG588" s="6"/>
      <c r="LI588"/>
      <c r="LK588" s="6"/>
      <c r="LM588"/>
      <c r="LO588" s="6"/>
      <c r="LQ588"/>
      <c r="LS588" s="6"/>
      <c r="LU588"/>
      <c r="LW588" s="6"/>
      <c r="LY588"/>
      <c r="MA588" s="6"/>
      <c r="MC588"/>
      <c r="ME588" s="6"/>
      <c r="MG588"/>
      <c r="MI588" s="6"/>
      <c r="MK588"/>
      <c r="MM588" s="6"/>
      <c r="MO588"/>
      <c r="MQ588" s="6"/>
      <c r="MS588"/>
      <c r="MU588" s="6"/>
      <c r="MW588"/>
      <c r="MY588" s="6"/>
      <c r="NA588"/>
      <c r="NC588" s="6"/>
      <c r="NE588"/>
      <c r="NG588" s="6"/>
      <c r="NI588"/>
      <c r="NK588" s="6"/>
      <c r="NM588"/>
      <c r="NO588" s="6"/>
      <c r="NQ588"/>
      <c r="NS588" s="6"/>
      <c r="NU588"/>
      <c r="NW588" s="6"/>
      <c r="NY588"/>
      <c r="OA588" s="6"/>
      <c r="OC588"/>
      <c r="OE588" s="6"/>
      <c r="OG588"/>
      <c r="OI588" s="6"/>
      <c r="OK588"/>
      <c r="OM588" s="6"/>
      <c r="OO588"/>
      <c r="OQ588" s="6"/>
      <c r="OS588"/>
      <c r="OU588" s="6"/>
      <c r="OW588"/>
      <c r="OY588" s="6"/>
      <c r="PA588"/>
      <c r="PC588" s="6"/>
      <c r="PE588"/>
      <c r="PG588" s="6"/>
      <c r="PI588"/>
      <c r="PK588" s="6"/>
      <c r="PM588"/>
      <c r="PO588" s="6"/>
      <c r="PQ588"/>
      <c r="PS588" s="6"/>
      <c r="PU588"/>
      <c r="PW588" s="6"/>
      <c r="PY588"/>
      <c r="QA588" s="6"/>
      <c r="QC588"/>
      <c r="QE588" s="6"/>
      <c r="QG588"/>
      <c r="QI588" s="6"/>
      <c r="QK588"/>
      <c r="QM588" s="6"/>
      <c r="QO588"/>
      <c r="QQ588" s="6"/>
      <c r="QS588"/>
      <c r="QU588" s="6"/>
      <c r="QW588"/>
      <c r="QY588" s="6"/>
      <c r="RA588"/>
      <c r="RC588" s="6"/>
      <c r="RE588"/>
      <c r="RG588" s="6"/>
      <c r="RI588"/>
      <c r="RK588" s="6"/>
      <c r="RM588"/>
      <c r="RO588" s="6"/>
      <c r="RQ588"/>
      <c r="RS588" s="6"/>
      <c r="RU588"/>
      <c r="RW588" s="6"/>
      <c r="RY588"/>
      <c r="SA588" s="6"/>
      <c r="SC588"/>
      <c r="SE588" s="6"/>
      <c r="SG588"/>
      <c r="SI588" s="6"/>
      <c r="SK588"/>
      <c r="SM588" s="6"/>
      <c r="SO588"/>
      <c r="SQ588" s="6"/>
      <c r="SS588"/>
      <c r="SU588" s="6"/>
      <c r="SW588"/>
      <c r="SY588" s="6"/>
      <c r="TA588"/>
      <c r="TC588" s="6"/>
      <c r="TE588"/>
      <c r="TG588" s="6"/>
      <c r="TI588"/>
      <c r="TK588" s="6"/>
      <c r="TM588"/>
      <c r="TO588" s="6"/>
      <c r="TQ588"/>
      <c r="TS588" s="6"/>
      <c r="TU588"/>
      <c r="TW588" s="6"/>
      <c r="TY588"/>
      <c r="UA588" s="6"/>
      <c r="UC588"/>
      <c r="UE588" s="6"/>
      <c r="UG588"/>
      <c r="UI588" s="6"/>
      <c r="UK588"/>
      <c r="UM588" s="6"/>
      <c r="UO588"/>
      <c r="UQ588" s="6"/>
      <c r="US588"/>
      <c r="UU588" s="6"/>
      <c r="UW588"/>
      <c r="UY588" s="6"/>
      <c r="VA588"/>
      <c r="VC588" s="6"/>
      <c r="VE588"/>
      <c r="VG588" s="6"/>
      <c r="VI588"/>
      <c r="VK588" s="6"/>
      <c r="VM588"/>
      <c r="VO588" s="6"/>
      <c r="VQ588"/>
      <c r="VS588" s="6"/>
      <c r="VU588"/>
      <c r="VW588" s="6"/>
      <c r="VY588"/>
      <c r="WA588" s="6"/>
      <c r="WC588"/>
      <c r="WE588" s="6"/>
      <c r="WG588"/>
      <c r="WI588" s="6"/>
      <c r="WK588"/>
      <c r="WM588" s="6"/>
      <c r="WO588"/>
      <c r="WQ588" s="6"/>
      <c r="WS588"/>
      <c r="WU588" s="6"/>
      <c r="WW588"/>
      <c r="WY588" s="6"/>
      <c r="XA588"/>
      <c r="XC588" s="6"/>
      <c r="XE588"/>
      <c r="XG588" s="6"/>
      <c r="XI588"/>
      <c r="XK588" s="6"/>
      <c r="XM588"/>
      <c r="XO588" s="6"/>
      <c r="XQ588"/>
      <c r="XS588" s="6"/>
      <c r="XU588"/>
      <c r="XW588" s="6"/>
      <c r="XY588"/>
      <c r="YA588" s="6"/>
      <c r="YC588"/>
      <c r="YE588" s="6"/>
      <c r="YG588"/>
      <c r="YI588" s="6"/>
      <c r="YK588"/>
      <c r="YM588" s="6"/>
      <c r="YO588"/>
      <c r="YQ588" s="6"/>
      <c r="YS588"/>
      <c r="YU588" s="6"/>
      <c r="YW588"/>
      <c r="YY588" s="6"/>
      <c r="ZA588"/>
      <c r="ZC588" s="6"/>
      <c r="ZE588"/>
      <c r="ZG588" s="6"/>
      <c r="ZI588"/>
      <c r="ZK588" s="6"/>
      <c r="ZM588"/>
      <c r="ZO588" s="6"/>
      <c r="ZQ588"/>
      <c r="ZS588" s="6"/>
      <c r="ZU588"/>
      <c r="ZW588" s="6"/>
      <c r="ZY588"/>
      <c r="AAA588" s="6"/>
      <c r="AAC588"/>
      <c r="AAE588" s="6"/>
      <c r="AAG588"/>
      <c r="AAI588" s="6"/>
      <c r="AAK588"/>
      <c r="AAM588" s="6"/>
      <c r="AAO588"/>
      <c r="AAQ588" s="6"/>
      <c r="AAS588"/>
      <c r="AAU588" s="6"/>
      <c r="AAW588"/>
      <c r="AAY588" s="6"/>
      <c r="ABA588"/>
      <c r="ABC588" s="6"/>
      <c r="ABE588"/>
      <c r="ABG588" s="6"/>
      <c r="ABI588"/>
      <c r="ABK588" s="6"/>
      <c r="ABM588"/>
      <c r="ABO588" s="6"/>
      <c r="ABQ588"/>
      <c r="ABS588" s="6"/>
      <c r="ABU588"/>
      <c r="ABW588" s="6"/>
      <c r="ABY588"/>
      <c r="ACA588" s="6"/>
      <c r="ACC588"/>
      <c r="ACE588" s="6"/>
      <c r="ACG588"/>
      <c r="ACI588" s="6"/>
      <c r="ACK588"/>
      <c r="ACM588" s="6"/>
      <c r="ACO588"/>
      <c r="ACQ588" s="6"/>
      <c r="ACS588"/>
      <c r="ACU588" s="6"/>
      <c r="ACW588"/>
      <c r="ACY588" s="6"/>
      <c r="ADA588"/>
      <c r="ADC588" s="6"/>
      <c r="ADE588"/>
      <c r="ADG588" s="6"/>
      <c r="ADI588"/>
      <c r="ADK588" s="6"/>
      <c r="ADM588"/>
      <c r="ADO588" s="6"/>
      <c r="ADQ588"/>
      <c r="ADS588" s="6"/>
      <c r="ADU588"/>
      <c r="ADW588" s="6"/>
      <c r="ADY588"/>
      <c r="AEA588" s="6"/>
      <c r="AEC588"/>
      <c r="AEE588" s="6"/>
      <c r="AEG588"/>
      <c r="AEI588" s="6"/>
      <c r="AEK588"/>
      <c r="AEM588" s="6"/>
      <c r="AEO588"/>
      <c r="AEQ588" s="6"/>
      <c r="AES588"/>
      <c r="AEU588" s="6"/>
      <c r="AEW588"/>
      <c r="AEY588" s="6"/>
      <c r="AFA588"/>
      <c r="AFC588" s="6"/>
      <c r="AFE588"/>
      <c r="AFG588" s="6"/>
      <c r="AFI588"/>
      <c r="AFK588" s="6"/>
      <c r="AFM588"/>
      <c r="AFO588" s="6"/>
      <c r="AFQ588"/>
      <c r="AFS588" s="6"/>
      <c r="AFU588"/>
      <c r="AFW588" s="6"/>
      <c r="AFY588"/>
      <c r="AGA588" s="6"/>
      <c r="AGC588"/>
      <c r="AGE588" s="6"/>
      <c r="AGG588"/>
      <c r="AGI588" s="6"/>
      <c r="AGK588"/>
      <c r="AGM588" s="6"/>
      <c r="AGO588"/>
      <c r="AGQ588" s="6"/>
      <c r="AGS588"/>
      <c r="AGU588" s="6"/>
      <c r="AGW588"/>
      <c r="AGY588" s="6"/>
      <c r="AHA588"/>
      <c r="AHC588" s="6"/>
      <c r="AHE588"/>
      <c r="AHG588" s="6"/>
      <c r="AHI588"/>
      <c r="AHK588" s="6"/>
      <c r="AHM588"/>
      <c r="AHO588" s="6"/>
      <c r="AHQ588"/>
      <c r="AHS588" s="6"/>
      <c r="AHU588"/>
      <c r="AHW588" s="6"/>
      <c r="AHY588"/>
      <c r="AIA588" s="6"/>
      <c r="AIC588"/>
      <c r="AIE588" s="6"/>
      <c r="AIG588"/>
      <c r="AII588" s="6"/>
      <c r="AIK588"/>
      <c r="AIM588" s="6"/>
      <c r="AIO588"/>
      <c r="AIQ588" s="6"/>
      <c r="AIS588"/>
      <c r="AIU588" s="6"/>
      <c r="AIW588"/>
      <c r="AIY588" s="6"/>
      <c r="AJA588"/>
      <c r="AJC588" s="6"/>
      <c r="AJE588"/>
      <c r="AJG588" s="6"/>
      <c r="AJI588"/>
      <c r="AJK588" s="6"/>
      <c r="AJM588"/>
      <c r="AJO588" s="6"/>
      <c r="AJQ588"/>
      <c r="AJS588" s="6"/>
      <c r="AJU588"/>
      <c r="AJW588" s="6"/>
      <c r="AJY588"/>
      <c r="AKA588" s="6"/>
      <c r="AKC588"/>
      <c r="AKE588" s="6"/>
      <c r="AKG588"/>
      <c r="AKI588" s="6"/>
      <c r="AKK588"/>
      <c r="AKM588" s="6"/>
      <c r="AKO588"/>
      <c r="AKQ588" s="6"/>
      <c r="AKS588"/>
      <c r="AKU588" s="6"/>
      <c r="AKW588"/>
      <c r="AKY588" s="6"/>
      <c r="ALA588"/>
      <c r="ALC588" s="6"/>
      <c r="ALE588"/>
      <c r="ALG588" s="6"/>
      <c r="ALI588"/>
      <c r="ALK588" s="6"/>
      <c r="ALM588"/>
      <c r="ALO588" s="6"/>
      <c r="ALQ588"/>
      <c r="ALS588" s="6"/>
      <c r="ALU588"/>
      <c r="ALW588" s="6"/>
      <c r="ALY588"/>
      <c r="AMA588" s="6"/>
      <c r="AMC588"/>
      <c r="AME588" s="6"/>
      <c r="AMG588"/>
      <c r="AMI588" s="6"/>
      <c r="AMK588"/>
      <c r="AMM588" s="6"/>
      <c r="AMO588"/>
      <c r="AMQ588" s="6"/>
      <c r="AMS588"/>
      <c r="AMU588" s="6"/>
      <c r="AMW588"/>
      <c r="AMY588" s="6"/>
      <c r="ANA588"/>
      <c r="ANC588" s="6"/>
      <c r="ANE588"/>
      <c r="ANG588" s="6"/>
      <c r="ANI588"/>
      <c r="ANK588" s="6"/>
      <c r="ANM588"/>
      <c r="ANO588" s="6"/>
      <c r="ANQ588"/>
      <c r="ANS588" s="6"/>
      <c r="ANU588"/>
      <c r="ANW588" s="6"/>
      <c r="ANY588"/>
      <c r="AOA588" s="6"/>
      <c r="AOC588"/>
      <c r="AOE588" s="6"/>
      <c r="AOG588"/>
      <c r="AOI588" s="6"/>
      <c r="AOK588"/>
      <c r="AOM588" s="6"/>
      <c r="AOO588"/>
      <c r="AOQ588" s="6"/>
      <c r="AOS588"/>
      <c r="AOU588" s="6"/>
      <c r="AOW588"/>
      <c r="AOY588" s="6"/>
      <c r="APA588"/>
      <c r="APC588" s="6"/>
      <c r="APE588"/>
      <c r="APG588" s="6"/>
      <c r="API588"/>
      <c r="APK588" s="6"/>
      <c r="APM588"/>
      <c r="APO588" s="6"/>
      <c r="APQ588"/>
      <c r="APS588" s="6"/>
      <c r="APU588"/>
      <c r="APW588" s="6"/>
      <c r="APY588"/>
      <c r="AQA588" s="6"/>
      <c r="AQC588"/>
      <c r="AQE588" s="6"/>
      <c r="AQG588"/>
      <c r="AQI588" s="6"/>
      <c r="AQK588"/>
      <c r="AQM588" s="6"/>
      <c r="AQO588"/>
      <c r="AQQ588" s="6"/>
      <c r="AQS588"/>
      <c r="AQU588" s="6"/>
      <c r="AQW588"/>
      <c r="AQY588" s="6"/>
      <c r="ARA588"/>
      <c r="ARC588" s="6"/>
      <c r="ARE588"/>
      <c r="ARG588" s="6"/>
      <c r="ARI588"/>
      <c r="ARK588" s="6"/>
      <c r="ARM588"/>
      <c r="ARO588" s="6"/>
      <c r="ARQ588"/>
      <c r="ARS588" s="6"/>
      <c r="ARU588"/>
      <c r="ARW588" s="6"/>
      <c r="ARY588"/>
      <c r="ASA588" s="6"/>
      <c r="ASC588"/>
      <c r="ASE588" s="6"/>
      <c r="ASG588"/>
      <c r="ASI588" s="6"/>
      <c r="ASK588"/>
      <c r="ASM588" s="6"/>
      <c r="ASO588"/>
      <c r="ASQ588" s="6"/>
      <c r="ASS588"/>
      <c r="ASU588" s="6"/>
      <c r="ASW588"/>
      <c r="ASY588" s="6"/>
      <c r="ATA588"/>
      <c r="ATC588" s="6"/>
      <c r="ATE588"/>
      <c r="ATG588" s="6"/>
      <c r="ATI588"/>
      <c r="ATK588" s="6"/>
      <c r="ATM588"/>
      <c r="ATO588" s="6"/>
      <c r="ATQ588"/>
      <c r="ATS588" s="6"/>
      <c r="ATU588"/>
      <c r="ATW588" s="6"/>
      <c r="ATY588"/>
      <c r="AUA588" s="6"/>
      <c r="AUC588"/>
      <c r="AUE588" s="6"/>
      <c r="AUG588"/>
      <c r="AUI588" s="6"/>
      <c r="AUK588"/>
      <c r="AUM588" s="6"/>
      <c r="AUO588"/>
      <c r="AUQ588" s="6"/>
      <c r="AUS588"/>
      <c r="AUU588" s="6"/>
      <c r="AUW588"/>
      <c r="AUY588" s="6"/>
      <c r="AVA588"/>
      <c r="AVC588" s="6"/>
      <c r="AVE588"/>
      <c r="AVG588" s="6"/>
      <c r="AVI588"/>
      <c r="AVK588" s="6"/>
      <c r="AVM588"/>
      <c r="AVO588" s="6"/>
      <c r="AVQ588"/>
      <c r="AVS588" s="6"/>
      <c r="AVU588"/>
      <c r="AVW588" s="6"/>
      <c r="AVY588"/>
      <c r="AWA588" s="6"/>
      <c r="AWC588"/>
      <c r="AWE588" s="6"/>
      <c r="AWG588"/>
      <c r="AWI588" s="6"/>
      <c r="AWK588"/>
      <c r="AWM588" s="6"/>
      <c r="AWO588"/>
      <c r="AWQ588" s="6"/>
      <c r="AWS588"/>
      <c r="AWU588" s="6"/>
      <c r="AWW588"/>
      <c r="AWY588" s="6"/>
      <c r="AXA588"/>
      <c r="AXC588" s="6"/>
      <c r="AXE588"/>
      <c r="AXG588" s="6"/>
      <c r="AXI588"/>
      <c r="AXK588" s="6"/>
      <c r="AXM588"/>
      <c r="AXO588" s="6"/>
      <c r="AXQ588"/>
      <c r="AXS588" s="6"/>
      <c r="AXU588"/>
      <c r="AXW588" s="6"/>
      <c r="AXY588"/>
      <c r="AYA588" s="6"/>
      <c r="AYC588"/>
      <c r="AYE588" s="6"/>
      <c r="AYG588"/>
      <c r="AYI588" s="6"/>
      <c r="AYK588"/>
      <c r="AYM588" s="6"/>
      <c r="AYO588"/>
      <c r="AYQ588" s="6"/>
      <c r="AYS588"/>
      <c r="AYU588" s="6"/>
      <c r="AYW588"/>
      <c r="AYY588" s="6"/>
      <c r="AZA588"/>
      <c r="AZC588" s="6"/>
      <c r="AZE588"/>
      <c r="AZG588" s="6"/>
      <c r="AZI588"/>
      <c r="AZK588" s="6"/>
      <c r="AZM588"/>
      <c r="AZO588" s="6"/>
      <c r="AZQ588"/>
      <c r="AZS588" s="6"/>
      <c r="AZU588"/>
      <c r="AZW588" s="6"/>
      <c r="AZY588"/>
      <c r="BAA588" s="6"/>
      <c r="BAC588"/>
      <c r="BAE588" s="6"/>
      <c r="BAG588"/>
      <c r="BAI588" s="6"/>
      <c r="BAK588"/>
      <c r="BAM588" s="6"/>
      <c r="BAO588"/>
      <c r="BAQ588" s="6"/>
      <c r="BAS588"/>
      <c r="BAU588" s="6"/>
      <c r="BAW588"/>
      <c r="BAY588" s="6"/>
      <c r="BBA588"/>
      <c r="BBC588" s="6"/>
      <c r="BBE588"/>
      <c r="BBG588" s="6"/>
      <c r="BBI588"/>
      <c r="BBK588" s="6"/>
      <c r="BBM588"/>
      <c r="BBO588" s="6"/>
      <c r="BBQ588"/>
      <c r="BBS588" s="6"/>
      <c r="BBU588"/>
      <c r="BBW588" s="6"/>
      <c r="BBY588"/>
      <c r="BCA588" s="6"/>
      <c r="BCC588"/>
      <c r="BCE588" s="6"/>
      <c r="BCG588"/>
      <c r="BCI588" s="6"/>
      <c r="BCK588"/>
      <c r="BCM588" s="6"/>
      <c r="BCO588"/>
      <c r="BCQ588" s="6"/>
      <c r="BCS588"/>
      <c r="BCU588" s="6"/>
      <c r="BCW588"/>
      <c r="BCY588" s="6"/>
      <c r="BDA588"/>
      <c r="BDC588" s="6"/>
      <c r="BDE588"/>
      <c r="BDG588" s="6"/>
      <c r="BDI588"/>
      <c r="BDK588" s="6"/>
      <c r="BDM588"/>
      <c r="BDO588" s="6"/>
      <c r="BDQ588"/>
      <c r="BDS588" s="6"/>
      <c r="BDU588"/>
      <c r="BDW588" s="6"/>
      <c r="BDY588"/>
      <c r="BEA588" s="6"/>
      <c r="BEC588"/>
      <c r="BEE588" s="6"/>
      <c r="BEG588"/>
      <c r="BEI588" s="6"/>
      <c r="BEK588"/>
      <c r="BEM588" s="6"/>
      <c r="BEO588"/>
      <c r="BEQ588" s="6"/>
      <c r="BES588"/>
      <c r="BEU588" s="6"/>
      <c r="BEW588"/>
      <c r="BEY588" s="6"/>
      <c r="BFA588"/>
      <c r="BFC588" s="6"/>
      <c r="BFE588"/>
      <c r="BFG588" s="6"/>
      <c r="BFI588"/>
      <c r="BFK588" s="6"/>
      <c r="BFM588"/>
      <c r="BFO588" s="6"/>
      <c r="BFQ588"/>
      <c r="BFS588" s="6"/>
      <c r="BFU588"/>
      <c r="BFW588" s="6"/>
      <c r="BFY588"/>
      <c r="BGA588" s="6"/>
      <c r="BGC588"/>
      <c r="BGE588" s="6"/>
      <c r="BGG588"/>
      <c r="BGI588" s="6"/>
      <c r="BGK588"/>
      <c r="BGM588" s="6"/>
      <c r="BGO588"/>
      <c r="BGQ588" s="6"/>
      <c r="BGS588"/>
      <c r="BGU588" s="6"/>
      <c r="BGW588"/>
      <c r="BGY588" s="6"/>
      <c r="BHA588"/>
      <c r="BHC588" s="6"/>
      <c r="BHE588"/>
      <c r="BHG588" s="6"/>
      <c r="BHI588"/>
      <c r="BHK588" s="6"/>
      <c r="BHM588"/>
      <c r="BHO588" s="6"/>
      <c r="BHQ588"/>
      <c r="BHS588" s="6"/>
      <c r="BHU588"/>
      <c r="BHW588" s="6"/>
      <c r="BHY588"/>
      <c r="BIA588" s="6"/>
      <c r="BIC588"/>
      <c r="BIE588" s="6"/>
      <c r="BIG588"/>
      <c r="BII588" s="6"/>
      <c r="BIK588"/>
      <c r="BIM588" s="6"/>
      <c r="BIO588"/>
      <c r="BIQ588" s="6"/>
      <c r="BIS588"/>
      <c r="BIU588" s="6"/>
      <c r="BIW588"/>
      <c r="BIY588" s="6"/>
      <c r="BJA588"/>
      <c r="BJC588" s="6"/>
      <c r="BJE588"/>
      <c r="BJG588" s="6"/>
      <c r="BJI588"/>
      <c r="BJK588" s="6"/>
      <c r="BJM588"/>
      <c r="BJO588" s="6"/>
      <c r="BJQ588"/>
      <c r="BJS588" s="6"/>
      <c r="BJU588"/>
      <c r="BJW588" s="6"/>
      <c r="BJY588"/>
      <c r="BKA588" s="6"/>
      <c r="BKC588"/>
      <c r="BKE588" s="6"/>
      <c r="BKG588"/>
      <c r="BKI588" s="6"/>
      <c r="BKK588"/>
      <c r="BKM588" s="6"/>
      <c r="BKO588"/>
      <c r="BKQ588" s="6"/>
      <c r="BKS588"/>
      <c r="BKU588" s="6"/>
      <c r="BKW588"/>
      <c r="BKY588" s="6"/>
      <c r="BLA588"/>
      <c r="BLC588" s="6"/>
      <c r="BLE588"/>
      <c r="BLG588" s="6"/>
      <c r="BLI588"/>
      <c r="BLK588" s="6"/>
      <c r="BLM588"/>
      <c r="BLO588" s="6"/>
      <c r="BLQ588"/>
      <c r="BLS588" s="6"/>
      <c r="BLU588"/>
      <c r="BLW588" s="6"/>
      <c r="BLY588"/>
      <c r="BMA588" s="6"/>
      <c r="BMC588"/>
      <c r="BME588" s="6"/>
      <c r="BMG588"/>
      <c r="BMI588" s="6"/>
      <c r="BMK588"/>
      <c r="BMM588" s="6"/>
      <c r="BMO588"/>
      <c r="BMQ588" s="6"/>
      <c r="BMS588"/>
      <c r="BMU588" s="6"/>
      <c r="BMW588"/>
      <c r="BMY588" s="6"/>
      <c r="BNA588"/>
      <c r="BNC588" s="6"/>
      <c r="BNE588"/>
      <c r="BNG588" s="6"/>
      <c r="BNI588"/>
      <c r="BNK588" s="6"/>
      <c r="BNM588"/>
      <c r="BNO588" s="6"/>
      <c r="BNQ588"/>
      <c r="BNS588" s="6"/>
      <c r="BNU588"/>
      <c r="BNW588" s="6"/>
      <c r="BNY588"/>
      <c r="BOA588" s="6"/>
      <c r="BOC588"/>
      <c r="BOE588" s="6"/>
      <c r="BOG588"/>
      <c r="BOI588" s="6"/>
      <c r="BOK588"/>
      <c r="BOM588" s="6"/>
      <c r="BOO588"/>
      <c r="BOQ588" s="6"/>
      <c r="BOS588"/>
      <c r="BOU588" s="6"/>
      <c r="BOW588"/>
      <c r="BOY588" s="6"/>
      <c r="BPA588"/>
      <c r="BPC588" s="6"/>
      <c r="BPE588"/>
      <c r="BPG588" s="6"/>
      <c r="BPI588"/>
      <c r="BPK588" s="6"/>
      <c r="BPM588"/>
      <c r="BPO588" s="6"/>
      <c r="BPQ588"/>
      <c r="BPS588" s="6"/>
      <c r="BPU588"/>
      <c r="BPW588" s="6"/>
      <c r="BPY588"/>
      <c r="BQA588" s="6"/>
      <c r="BQC588"/>
      <c r="BQE588" s="6"/>
      <c r="BQG588"/>
      <c r="BQI588" s="6"/>
      <c r="BQK588"/>
      <c r="BQM588" s="6"/>
      <c r="BQO588"/>
      <c r="BQQ588" s="6"/>
      <c r="BQS588"/>
      <c r="BQU588" s="6"/>
      <c r="BQW588"/>
      <c r="BQY588" s="6"/>
      <c r="BRA588"/>
      <c r="BRC588" s="6"/>
      <c r="BRE588"/>
      <c r="BRG588" s="6"/>
      <c r="BRI588"/>
      <c r="BRK588" s="6"/>
      <c r="BRM588"/>
      <c r="BRO588" s="6"/>
      <c r="BRQ588"/>
      <c r="BRS588" s="6"/>
      <c r="BRU588"/>
      <c r="BRW588" s="6"/>
      <c r="BRY588"/>
      <c r="BSA588" s="6"/>
      <c r="BSC588"/>
      <c r="BSE588" s="6"/>
      <c r="BSG588"/>
      <c r="BSI588" s="6"/>
      <c r="BSK588"/>
      <c r="BSM588" s="6"/>
      <c r="BSO588"/>
      <c r="BSQ588" s="6"/>
      <c r="BSS588"/>
      <c r="BSU588" s="6"/>
      <c r="BSW588"/>
      <c r="BSY588" s="6"/>
      <c r="BTA588"/>
      <c r="BTC588" s="6"/>
      <c r="BTE588"/>
      <c r="BTG588" s="6"/>
      <c r="BTI588"/>
      <c r="BTK588" s="6"/>
      <c r="BTM588"/>
      <c r="BTO588" s="6"/>
      <c r="BTQ588"/>
      <c r="BTS588" s="6"/>
      <c r="BTU588"/>
      <c r="BTW588" s="6"/>
      <c r="BTY588"/>
      <c r="BUA588" s="6"/>
      <c r="BUC588"/>
      <c r="BUE588" s="6"/>
      <c r="BUG588"/>
      <c r="BUI588" s="6"/>
      <c r="BUK588"/>
      <c r="BUM588" s="6"/>
      <c r="BUO588"/>
      <c r="BUQ588" s="6"/>
      <c r="BUS588"/>
      <c r="BUU588" s="6"/>
      <c r="BUW588"/>
      <c r="BUY588" s="6"/>
      <c r="BVA588"/>
      <c r="BVC588" s="6"/>
      <c r="BVE588"/>
      <c r="BVG588" s="6"/>
      <c r="BVI588"/>
      <c r="BVK588" s="6"/>
      <c r="BVM588"/>
      <c r="BVO588" s="6"/>
      <c r="BVQ588"/>
      <c r="BVS588" s="6"/>
      <c r="BVU588"/>
      <c r="BVW588" s="6"/>
      <c r="BVY588"/>
      <c r="BWA588" s="6"/>
      <c r="BWC588"/>
      <c r="BWE588" s="6"/>
      <c r="BWG588"/>
      <c r="BWI588" s="6"/>
      <c r="BWK588"/>
      <c r="BWM588" s="6"/>
      <c r="BWO588"/>
      <c r="BWQ588" s="6"/>
      <c r="BWS588"/>
      <c r="BWU588" s="6"/>
      <c r="BWW588"/>
      <c r="BWY588" s="6"/>
      <c r="BXA588"/>
      <c r="BXC588" s="6"/>
      <c r="BXE588"/>
      <c r="BXG588" s="6"/>
      <c r="BXI588"/>
      <c r="BXK588" s="6"/>
      <c r="BXM588"/>
      <c r="BXO588" s="6"/>
      <c r="BXQ588"/>
      <c r="BXS588" s="6"/>
      <c r="BXU588"/>
      <c r="BXW588" s="6"/>
      <c r="BXY588"/>
      <c r="BYA588" s="6"/>
      <c r="BYC588"/>
      <c r="BYE588" s="6"/>
      <c r="BYG588"/>
      <c r="BYI588" s="6"/>
      <c r="BYK588"/>
      <c r="BYM588" s="6"/>
      <c r="BYO588"/>
      <c r="BYQ588" s="6"/>
      <c r="BYS588"/>
      <c r="BYU588" s="6"/>
      <c r="BYW588"/>
      <c r="BYY588" s="6"/>
      <c r="BZA588"/>
      <c r="BZC588" s="6"/>
      <c r="BZE588"/>
      <c r="BZG588" s="6"/>
      <c r="BZI588"/>
      <c r="BZK588" s="6"/>
      <c r="BZM588"/>
      <c r="BZO588" s="6"/>
      <c r="BZQ588"/>
      <c r="BZS588" s="6"/>
      <c r="BZU588"/>
      <c r="BZW588" s="6"/>
      <c r="BZY588"/>
      <c r="CAA588" s="6"/>
      <c r="CAC588"/>
      <c r="CAE588" s="6"/>
      <c r="CAG588"/>
      <c r="CAI588" s="6"/>
      <c r="CAK588"/>
      <c r="CAM588" s="6"/>
      <c r="CAO588"/>
      <c r="CAQ588" s="6"/>
      <c r="CAS588"/>
      <c r="CAU588" s="6"/>
      <c r="CAW588"/>
      <c r="CAY588" s="6"/>
      <c r="CBA588"/>
      <c r="CBC588" s="6"/>
      <c r="CBE588"/>
      <c r="CBG588" s="6"/>
      <c r="CBI588"/>
      <c r="CBK588" s="6"/>
      <c r="CBM588"/>
      <c r="CBO588" s="6"/>
      <c r="CBQ588"/>
      <c r="CBS588" s="6"/>
      <c r="CBU588"/>
      <c r="CBW588" s="6"/>
      <c r="CBY588"/>
      <c r="CCA588" s="6"/>
      <c r="CCC588"/>
      <c r="CCE588" s="6"/>
      <c r="CCG588"/>
      <c r="CCI588" s="6"/>
      <c r="CCK588"/>
      <c r="CCM588" s="6"/>
      <c r="CCO588"/>
      <c r="CCQ588" s="6"/>
      <c r="CCS588"/>
      <c r="CCU588" s="6"/>
      <c r="CCW588"/>
      <c r="CCY588" s="6"/>
      <c r="CDA588"/>
      <c r="CDC588" s="6"/>
      <c r="CDE588"/>
      <c r="CDG588" s="6"/>
      <c r="CDI588"/>
      <c r="CDK588" s="6"/>
      <c r="CDM588"/>
      <c r="CDO588" s="6"/>
      <c r="CDQ588"/>
      <c r="CDS588" s="6"/>
      <c r="CDU588"/>
      <c r="CDW588" s="6"/>
      <c r="CDY588"/>
      <c r="CEA588" s="6"/>
      <c r="CEC588"/>
      <c r="CEE588" s="6"/>
      <c r="CEG588"/>
      <c r="CEI588" s="6"/>
      <c r="CEK588"/>
      <c r="CEM588" s="6"/>
      <c r="CEO588"/>
      <c r="CEQ588" s="6"/>
      <c r="CES588"/>
      <c r="CEU588" s="6"/>
      <c r="CEW588"/>
      <c r="CEY588" s="6"/>
      <c r="CFA588"/>
      <c r="CFC588" s="6"/>
      <c r="CFE588"/>
      <c r="CFG588" s="6"/>
      <c r="CFI588"/>
      <c r="CFK588" s="6"/>
      <c r="CFM588"/>
      <c r="CFO588" s="6"/>
      <c r="CFQ588"/>
      <c r="CFS588" s="6"/>
      <c r="CFU588"/>
      <c r="CFW588" s="6"/>
      <c r="CFY588"/>
      <c r="CGA588" s="6"/>
      <c r="CGC588"/>
      <c r="CGE588" s="6"/>
      <c r="CGG588"/>
      <c r="CGI588" s="6"/>
      <c r="CGK588"/>
      <c r="CGM588" s="6"/>
      <c r="CGO588"/>
      <c r="CGQ588" s="6"/>
      <c r="CGS588"/>
      <c r="CGU588" s="6"/>
      <c r="CGW588"/>
      <c r="CGY588" s="6"/>
      <c r="CHA588"/>
      <c r="CHC588" s="6"/>
      <c r="CHE588"/>
      <c r="CHG588" s="6"/>
      <c r="CHI588"/>
      <c r="CHK588" s="6"/>
      <c r="CHM588"/>
      <c r="CHO588" s="6"/>
      <c r="CHQ588"/>
      <c r="CHS588" s="6"/>
      <c r="CHU588"/>
      <c r="CHW588" s="6"/>
      <c r="CHY588"/>
      <c r="CIA588" s="6"/>
      <c r="CIC588"/>
      <c r="CIE588" s="6"/>
      <c r="CIG588"/>
      <c r="CII588" s="6"/>
      <c r="CIK588"/>
      <c r="CIM588" s="6"/>
      <c r="CIO588"/>
      <c r="CIQ588" s="6"/>
      <c r="CIS588"/>
      <c r="CIU588" s="6"/>
      <c r="CIW588"/>
      <c r="CIY588" s="6"/>
      <c r="CJA588"/>
      <c r="CJC588" s="6"/>
      <c r="CJE588"/>
      <c r="CJG588" s="6"/>
      <c r="CJI588"/>
      <c r="CJK588" s="6"/>
      <c r="CJM588"/>
      <c r="CJO588" s="6"/>
      <c r="CJQ588"/>
      <c r="CJS588" s="6"/>
      <c r="CJU588"/>
      <c r="CJW588" s="6"/>
      <c r="CJY588"/>
      <c r="CKA588" s="6"/>
      <c r="CKC588"/>
      <c r="CKE588" s="6"/>
      <c r="CKG588"/>
      <c r="CKI588" s="6"/>
      <c r="CKK588"/>
      <c r="CKM588" s="6"/>
      <c r="CKO588"/>
      <c r="CKQ588" s="6"/>
      <c r="CKS588"/>
      <c r="CKU588" s="6"/>
      <c r="CKW588"/>
      <c r="CKY588" s="6"/>
      <c r="CLA588"/>
      <c r="CLC588" s="6"/>
      <c r="CLE588"/>
      <c r="CLG588" s="6"/>
      <c r="CLI588"/>
      <c r="CLK588" s="6"/>
      <c r="CLM588"/>
      <c r="CLO588" s="6"/>
      <c r="CLQ588"/>
      <c r="CLS588" s="6"/>
      <c r="CLU588"/>
      <c r="CLW588" s="6"/>
      <c r="CLY588"/>
      <c r="CMA588" s="6"/>
      <c r="CMC588"/>
      <c r="CME588" s="6"/>
      <c r="CMG588"/>
      <c r="CMI588" s="6"/>
      <c r="CMK588"/>
      <c r="CMM588" s="6"/>
      <c r="CMO588"/>
      <c r="CMQ588" s="6"/>
      <c r="CMS588"/>
      <c r="CMU588" s="6"/>
      <c r="CMW588"/>
      <c r="CMY588" s="6"/>
      <c r="CNA588"/>
      <c r="CNC588" s="6"/>
      <c r="CNE588"/>
      <c r="CNG588" s="6"/>
      <c r="CNI588"/>
      <c r="CNK588" s="6"/>
      <c r="CNM588"/>
      <c r="CNO588" s="6"/>
      <c r="CNQ588"/>
      <c r="CNS588" s="6"/>
      <c r="CNU588"/>
      <c r="CNW588" s="6"/>
      <c r="CNY588"/>
      <c r="COA588" s="6"/>
      <c r="COC588"/>
      <c r="COE588" s="6"/>
      <c r="COG588"/>
      <c r="COI588" s="6"/>
      <c r="COK588"/>
      <c r="COM588" s="6"/>
      <c r="COO588"/>
      <c r="COQ588" s="6"/>
      <c r="COS588"/>
      <c r="COU588" s="6"/>
      <c r="COW588"/>
      <c r="COY588" s="6"/>
      <c r="CPA588"/>
      <c r="CPC588" s="6"/>
      <c r="CPE588"/>
      <c r="CPG588" s="6"/>
      <c r="CPI588"/>
      <c r="CPK588" s="6"/>
      <c r="CPM588"/>
      <c r="CPO588" s="6"/>
      <c r="CPQ588"/>
      <c r="CPS588" s="6"/>
      <c r="CPU588"/>
      <c r="CPW588" s="6"/>
      <c r="CPY588"/>
      <c r="CQA588" s="6"/>
      <c r="CQC588"/>
      <c r="CQE588" s="6"/>
      <c r="CQG588"/>
      <c r="CQI588" s="6"/>
      <c r="CQK588"/>
      <c r="CQM588" s="6"/>
      <c r="CQO588"/>
      <c r="CQQ588" s="6"/>
      <c r="CQS588"/>
      <c r="CQU588" s="6"/>
      <c r="CQW588"/>
      <c r="CQY588" s="6"/>
      <c r="CRA588"/>
      <c r="CRC588" s="6"/>
      <c r="CRE588"/>
      <c r="CRG588" s="6"/>
      <c r="CRI588"/>
      <c r="CRK588" s="6"/>
      <c r="CRM588"/>
      <c r="CRO588" s="6"/>
      <c r="CRQ588"/>
      <c r="CRS588" s="6"/>
      <c r="CRU588"/>
      <c r="CRW588" s="6"/>
      <c r="CRY588"/>
      <c r="CSA588" s="6"/>
      <c r="CSC588"/>
      <c r="CSE588" s="6"/>
      <c r="CSG588"/>
      <c r="CSI588" s="6"/>
      <c r="CSK588"/>
      <c r="CSM588" s="6"/>
      <c r="CSO588"/>
      <c r="CSQ588" s="6"/>
      <c r="CSS588"/>
      <c r="CSU588" s="6"/>
      <c r="CSW588"/>
      <c r="CSY588" s="6"/>
      <c r="CTA588"/>
      <c r="CTC588" s="6"/>
      <c r="CTE588"/>
      <c r="CTG588" s="6"/>
      <c r="CTI588"/>
      <c r="CTK588" s="6"/>
      <c r="CTM588"/>
      <c r="CTO588" s="6"/>
      <c r="CTQ588"/>
      <c r="CTS588" s="6"/>
      <c r="CTU588"/>
      <c r="CTW588" s="6"/>
      <c r="CTY588"/>
      <c r="CUA588" s="6"/>
      <c r="CUC588"/>
      <c r="CUE588" s="6"/>
      <c r="CUG588"/>
      <c r="CUI588" s="6"/>
      <c r="CUK588"/>
      <c r="CUM588" s="6"/>
      <c r="CUO588"/>
      <c r="CUQ588" s="6"/>
      <c r="CUS588"/>
      <c r="CUU588" s="6"/>
      <c r="CUW588"/>
      <c r="CUY588" s="6"/>
      <c r="CVA588"/>
      <c r="CVC588" s="6"/>
      <c r="CVE588"/>
      <c r="CVG588" s="6"/>
      <c r="CVI588"/>
      <c r="CVK588" s="6"/>
      <c r="CVM588"/>
      <c r="CVO588" s="6"/>
      <c r="CVQ588"/>
      <c r="CVS588" s="6"/>
      <c r="CVU588"/>
      <c r="CVW588" s="6"/>
      <c r="CVY588"/>
      <c r="CWA588" s="6"/>
      <c r="CWC588"/>
      <c r="CWE588" s="6"/>
      <c r="CWG588"/>
      <c r="CWI588" s="6"/>
      <c r="CWK588"/>
      <c r="CWM588" s="6"/>
      <c r="CWO588"/>
      <c r="CWQ588" s="6"/>
      <c r="CWS588"/>
      <c r="CWU588" s="6"/>
      <c r="CWW588"/>
      <c r="CWY588" s="6"/>
      <c r="CXA588"/>
      <c r="CXC588" s="6"/>
      <c r="CXE588"/>
      <c r="CXG588" s="6"/>
      <c r="CXI588"/>
      <c r="CXK588" s="6"/>
      <c r="CXM588"/>
      <c r="CXO588" s="6"/>
      <c r="CXQ588"/>
      <c r="CXS588" s="6"/>
      <c r="CXU588"/>
      <c r="CXW588" s="6"/>
      <c r="CXY588"/>
      <c r="CYA588" s="6"/>
      <c r="CYC588"/>
      <c r="CYE588" s="6"/>
      <c r="CYG588"/>
      <c r="CYI588" s="6"/>
      <c r="CYK588"/>
      <c r="CYM588" s="6"/>
      <c r="CYO588"/>
      <c r="CYQ588" s="6"/>
      <c r="CYS588"/>
      <c r="CYU588" s="6"/>
      <c r="CYW588"/>
      <c r="CYY588" s="6"/>
      <c r="CZA588"/>
      <c r="CZC588" s="6"/>
      <c r="CZE588"/>
      <c r="CZG588" s="6"/>
      <c r="CZI588"/>
      <c r="CZK588" s="6"/>
      <c r="CZM588"/>
      <c r="CZO588" s="6"/>
      <c r="CZQ588"/>
      <c r="CZS588" s="6"/>
      <c r="CZU588"/>
      <c r="CZW588" s="6"/>
      <c r="CZY588"/>
      <c r="DAA588" s="6"/>
      <c r="DAC588"/>
      <c r="DAE588" s="6"/>
      <c r="DAG588"/>
      <c r="DAI588" s="6"/>
      <c r="DAK588"/>
      <c r="DAM588" s="6"/>
      <c r="DAO588"/>
      <c r="DAQ588" s="6"/>
      <c r="DAS588"/>
      <c r="DAU588" s="6"/>
      <c r="DAW588"/>
      <c r="DAY588" s="6"/>
      <c r="DBA588"/>
      <c r="DBC588" s="6"/>
      <c r="DBE588"/>
      <c r="DBG588" s="6"/>
      <c r="DBI588"/>
      <c r="DBK588" s="6"/>
      <c r="DBM588"/>
      <c r="DBO588" s="6"/>
      <c r="DBQ588"/>
      <c r="DBS588" s="6"/>
      <c r="DBU588"/>
      <c r="DBW588" s="6"/>
      <c r="DBY588"/>
      <c r="DCA588" s="6"/>
      <c r="DCC588"/>
      <c r="DCE588" s="6"/>
      <c r="DCG588"/>
      <c r="DCI588" s="6"/>
      <c r="DCK588"/>
      <c r="DCM588" s="6"/>
      <c r="DCO588"/>
      <c r="DCQ588" s="6"/>
      <c r="DCS588"/>
      <c r="DCU588" s="6"/>
      <c r="DCW588"/>
      <c r="DCY588" s="6"/>
      <c r="DDA588"/>
      <c r="DDC588" s="6"/>
      <c r="DDE588"/>
      <c r="DDG588" s="6"/>
      <c r="DDI588"/>
      <c r="DDK588" s="6"/>
      <c r="DDM588"/>
      <c r="DDO588" s="6"/>
      <c r="DDQ588"/>
      <c r="DDS588" s="6"/>
      <c r="DDU588"/>
      <c r="DDW588" s="6"/>
      <c r="DDY588"/>
      <c r="DEA588" s="6"/>
      <c r="DEC588"/>
      <c r="DEE588" s="6"/>
      <c r="DEG588"/>
      <c r="DEI588" s="6"/>
      <c r="DEK588"/>
      <c r="DEM588" s="6"/>
      <c r="DEO588"/>
      <c r="DEQ588" s="6"/>
      <c r="DES588"/>
      <c r="DEU588" s="6"/>
      <c r="DEW588"/>
      <c r="DEY588" s="6"/>
      <c r="DFA588"/>
      <c r="DFC588" s="6"/>
      <c r="DFE588"/>
      <c r="DFG588" s="6"/>
      <c r="DFI588"/>
      <c r="DFK588" s="6"/>
      <c r="DFM588"/>
      <c r="DFO588" s="6"/>
      <c r="DFQ588"/>
      <c r="DFS588" s="6"/>
      <c r="DFU588"/>
      <c r="DFW588" s="6"/>
      <c r="DFY588"/>
      <c r="DGA588" s="6"/>
      <c r="DGC588"/>
      <c r="DGE588" s="6"/>
      <c r="DGG588"/>
      <c r="DGI588" s="6"/>
      <c r="DGK588"/>
      <c r="DGM588" s="6"/>
      <c r="DGO588"/>
      <c r="DGQ588" s="6"/>
      <c r="DGS588"/>
      <c r="DGU588" s="6"/>
      <c r="DGW588"/>
      <c r="DGY588" s="6"/>
      <c r="DHA588"/>
      <c r="DHC588" s="6"/>
      <c r="DHE588"/>
      <c r="DHG588" s="6"/>
      <c r="DHI588"/>
      <c r="DHK588" s="6"/>
      <c r="DHM588"/>
      <c r="DHO588" s="6"/>
      <c r="DHQ588"/>
      <c r="DHS588" s="6"/>
      <c r="DHU588"/>
      <c r="DHW588" s="6"/>
      <c r="DHY588"/>
      <c r="DIA588" s="6"/>
      <c r="DIC588"/>
      <c r="DIE588" s="6"/>
      <c r="DIG588"/>
      <c r="DII588" s="6"/>
      <c r="DIK588"/>
      <c r="DIM588" s="6"/>
      <c r="DIO588"/>
      <c r="DIQ588" s="6"/>
      <c r="DIS588"/>
      <c r="DIU588" s="6"/>
      <c r="DIW588"/>
      <c r="DIY588" s="6"/>
      <c r="DJA588"/>
      <c r="DJC588" s="6"/>
      <c r="DJE588"/>
      <c r="DJG588" s="6"/>
      <c r="DJI588"/>
      <c r="DJK588" s="6"/>
      <c r="DJM588"/>
      <c r="DJO588" s="6"/>
      <c r="DJQ588"/>
      <c r="DJS588" s="6"/>
      <c r="DJU588"/>
      <c r="DJW588" s="6"/>
      <c r="DJY588"/>
      <c r="DKA588" s="6"/>
      <c r="DKC588"/>
      <c r="DKE588" s="6"/>
      <c r="DKG588"/>
      <c r="DKI588" s="6"/>
      <c r="DKK588"/>
      <c r="DKM588" s="6"/>
      <c r="DKO588"/>
      <c r="DKQ588" s="6"/>
      <c r="DKS588"/>
      <c r="DKU588" s="6"/>
      <c r="DKW588"/>
      <c r="DKY588" s="6"/>
      <c r="DLA588"/>
      <c r="DLC588" s="6"/>
      <c r="DLE588"/>
      <c r="DLG588" s="6"/>
      <c r="DLI588"/>
      <c r="DLK588" s="6"/>
      <c r="DLM588"/>
      <c r="DLO588" s="6"/>
      <c r="DLQ588"/>
      <c r="DLS588" s="6"/>
      <c r="DLU588"/>
      <c r="DLW588" s="6"/>
      <c r="DLY588"/>
      <c r="DMA588" s="6"/>
      <c r="DMC588"/>
      <c r="DME588" s="6"/>
      <c r="DMG588"/>
      <c r="DMI588" s="6"/>
      <c r="DMK588"/>
      <c r="DMM588" s="6"/>
      <c r="DMO588"/>
      <c r="DMQ588" s="6"/>
      <c r="DMS588"/>
      <c r="DMU588" s="6"/>
      <c r="DMW588"/>
      <c r="DMY588" s="6"/>
      <c r="DNA588"/>
      <c r="DNC588" s="6"/>
      <c r="DNE588"/>
      <c r="DNG588" s="6"/>
      <c r="DNI588"/>
      <c r="DNK588" s="6"/>
      <c r="DNM588"/>
      <c r="DNO588" s="6"/>
      <c r="DNQ588"/>
      <c r="DNS588" s="6"/>
      <c r="DNU588"/>
      <c r="DNW588" s="6"/>
      <c r="DNY588"/>
      <c r="DOA588" s="6"/>
      <c r="DOC588"/>
      <c r="DOE588" s="6"/>
      <c r="DOG588"/>
      <c r="DOI588" s="6"/>
      <c r="DOK588"/>
      <c r="DOM588" s="6"/>
      <c r="DOO588"/>
      <c r="DOQ588" s="6"/>
      <c r="DOS588"/>
      <c r="DOU588" s="6"/>
      <c r="DOW588"/>
      <c r="DOY588" s="6"/>
      <c r="DPA588"/>
      <c r="DPC588" s="6"/>
      <c r="DPE588"/>
      <c r="DPG588" s="6"/>
      <c r="DPI588"/>
      <c r="DPK588" s="6"/>
      <c r="DPM588"/>
      <c r="DPO588" s="6"/>
      <c r="DPQ588"/>
      <c r="DPS588" s="6"/>
      <c r="DPU588"/>
      <c r="DPW588" s="6"/>
      <c r="DPY588"/>
      <c r="DQA588" s="6"/>
      <c r="DQC588"/>
      <c r="DQE588" s="6"/>
      <c r="DQG588"/>
      <c r="DQI588" s="6"/>
      <c r="DQK588"/>
      <c r="DQM588" s="6"/>
      <c r="DQO588"/>
      <c r="DQQ588" s="6"/>
      <c r="DQS588"/>
      <c r="DQU588" s="6"/>
      <c r="DQW588"/>
      <c r="DQY588" s="6"/>
      <c r="DRA588"/>
      <c r="DRC588" s="6"/>
      <c r="DRE588"/>
      <c r="DRG588" s="6"/>
      <c r="DRI588"/>
      <c r="DRK588" s="6"/>
      <c r="DRM588"/>
      <c r="DRO588" s="6"/>
      <c r="DRQ588"/>
      <c r="DRS588" s="6"/>
      <c r="DRU588"/>
      <c r="DRW588" s="6"/>
      <c r="DRY588"/>
      <c r="DSA588" s="6"/>
      <c r="DSC588"/>
      <c r="DSE588" s="6"/>
      <c r="DSG588"/>
      <c r="DSI588" s="6"/>
      <c r="DSK588"/>
      <c r="DSM588" s="6"/>
      <c r="DSO588"/>
      <c r="DSQ588" s="6"/>
      <c r="DSS588"/>
      <c r="DSU588" s="6"/>
      <c r="DSW588"/>
      <c r="DSY588" s="6"/>
      <c r="DTA588"/>
      <c r="DTC588" s="6"/>
      <c r="DTE588"/>
      <c r="DTG588" s="6"/>
      <c r="DTI588"/>
      <c r="DTK588" s="6"/>
      <c r="DTM588"/>
      <c r="DTO588" s="6"/>
      <c r="DTQ588"/>
      <c r="DTS588" s="6"/>
      <c r="DTU588"/>
      <c r="DTW588" s="6"/>
      <c r="DTY588"/>
      <c r="DUA588" s="6"/>
      <c r="DUC588"/>
      <c r="DUE588" s="6"/>
      <c r="DUG588"/>
      <c r="DUI588" s="6"/>
      <c r="DUK588"/>
      <c r="DUM588" s="6"/>
      <c r="DUO588"/>
      <c r="DUQ588" s="6"/>
      <c r="DUS588"/>
      <c r="DUU588" s="6"/>
      <c r="DUW588"/>
      <c r="DUY588" s="6"/>
      <c r="DVA588"/>
      <c r="DVC588" s="6"/>
      <c r="DVE588"/>
      <c r="DVG588" s="6"/>
      <c r="DVI588"/>
      <c r="DVK588" s="6"/>
      <c r="DVM588"/>
      <c r="DVO588" s="6"/>
      <c r="DVQ588"/>
      <c r="DVS588" s="6"/>
      <c r="DVU588"/>
      <c r="DVW588" s="6"/>
      <c r="DVY588"/>
      <c r="DWA588" s="6"/>
      <c r="DWC588"/>
      <c r="DWE588" s="6"/>
      <c r="DWG588"/>
      <c r="DWI588" s="6"/>
      <c r="DWK588"/>
      <c r="DWM588" s="6"/>
      <c r="DWO588"/>
      <c r="DWQ588" s="6"/>
      <c r="DWS588"/>
      <c r="DWU588" s="6"/>
      <c r="DWW588"/>
      <c r="DWY588" s="6"/>
      <c r="DXA588"/>
      <c r="DXC588" s="6"/>
      <c r="DXE588"/>
      <c r="DXG588" s="6"/>
      <c r="DXI588"/>
      <c r="DXK588" s="6"/>
      <c r="DXM588"/>
      <c r="DXO588" s="6"/>
      <c r="DXQ588"/>
      <c r="DXS588" s="6"/>
      <c r="DXU588"/>
      <c r="DXW588" s="6"/>
      <c r="DXY588"/>
      <c r="DYA588" s="6"/>
      <c r="DYC588"/>
      <c r="DYE588" s="6"/>
      <c r="DYG588"/>
      <c r="DYI588" s="6"/>
      <c r="DYK588"/>
      <c r="DYM588" s="6"/>
      <c r="DYO588"/>
      <c r="DYQ588" s="6"/>
      <c r="DYS588"/>
      <c r="DYU588" s="6"/>
      <c r="DYW588"/>
      <c r="DYY588" s="6"/>
      <c r="DZA588"/>
      <c r="DZC588" s="6"/>
      <c r="DZE588"/>
      <c r="DZG588" s="6"/>
      <c r="DZI588"/>
      <c r="DZK588" s="6"/>
      <c r="DZM588"/>
      <c r="DZO588" s="6"/>
      <c r="DZQ588"/>
      <c r="DZS588" s="6"/>
      <c r="DZU588"/>
      <c r="DZW588" s="6"/>
      <c r="DZY588"/>
      <c r="EAA588" s="6"/>
      <c r="EAC588"/>
      <c r="EAE588" s="6"/>
      <c r="EAG588"/>
      <c r="EAI588" s="6"/>
      <c r="EAK588"/>
      <c r="EAM588" s="6"/>
      <c r="EAO588"/>
      <c r="EAQ588" s="6"/>
      <c r="EAS588"/>
      <c r="EAU588" s="6"/>
      <c r="EAW588"/>
      <c r="EAY588" s="6"/>
      <c r="EBA588"/>
      <c r="EBC588" s="6"/>
      <c r="EBE588"/>
      <c r="EBG588" s="6"/>
      <c r="EBI588"/>
      <c r="EBK588" s="6"/>
      <c r="EBM588"/>
      <c r="EBO588" s="6"/>
      <c r="EBQ588"/>
      <c r="EBS588" s="6"/>
      <c r="EBU588"/>
      <c r="EBW588" s="6"/>
      <c r="EBY588"/>
      <c r="ECA588" s="6"/>
      <c r="ECC588"/>
      <c r="ECE588" s="6"/>
      <c r="ECG588"/>
      <c r="ECI588" s="6"/>
      <c r="ECK588"/>
      <c r="ECM588" s="6"/>
      <c r="ECO588"/>
      <c r="ECQ588" s="6"/>
      <c r="ECS588"/>
      <c r="ECU588" s="6"/>
      <c r="ECW588"/>
      <c r="ECY588" s="6"/>
      <c r="EDA588"/>
      <c r="EDC588" s="6"/>
      <c r="EDE588"/>
      <c r="EDG588" s="6"/>
      <c r="EDI588"/>
      <c r="EDK588" s="6"/>
      <c r="EDM588"/>
      <c r="EDO588" s="6"/>
      <c r="EDQ588"/>
      <c r="EDS588" s="6"/>
      <c r="EDU588"/>
      <c r="EDW588" s="6"/>
      <c r="EDY588"/>
      <c r="EEA588" s="6"/>
      <c r="EEC588"/>
      <c r="EEE588" s="6"/>
      <c r="EEG588"/>
      <c r="EEI588" s="6"/>
      <c r="EEK588"/>
      <c r="EEM588" s="6"/>
      <c r="EEO588"/>
      <c r="EEQ588" s="6"/>
      <c r="EES588"/>
      <c r="EEU588" s="6"/>
      <c r="EEW588"/>
      <c r="EEY588" s="6"/>
      <c r="EFA588"/>
      <c r="EFC588" s="6"/>
      <c r="EFE588"/>
      <c r="EFG588" s="6"/>
      <c r="EFI588"/>
      <c r="EFK588" s="6"/>
      <c r="EFM588"/>
      <c r="EFO588" s="6"/>
      <c r="EFQ588"/>
      <c r="EFS588" s="6"/>
      <c r="EFU588"/>
      <c r="EFW588" s="6"/>
      <c r="EFY588"/>
      <c r="EGA588" s="6"/>
      <c r="EGC588"/>
      <c r="EGE588" s="6"/>
      <c r="EGG588"/>
      <c r="EGI588" s="6"/>
      <c r="EGK588"/>
      <c r="EGM588" s="6"/>
      <c r="EGO588"/>
      <c r="EGQ588" s="6"/>
      <c r="EGS588"/>
      <c r="EGU588" s="6"/>
      <c r="EGW588"/>
      <c r="EGY588" s="6"/>
      <c r="EHA588"/>
      <c r="EHC588" s="6"/>
      <c r="EHE588"/>
      <c r="EHG588" s="6"/>
      <c r="EHI588"/>
      <c r="EHK588" s="6"/>
      <c r="EHM588"/>
      <c r="EHO588" s="6"/>
      <c r="EHQ588"/>
      <c r="EHS588" s="6"/>
      <c r="EHU588"/>
      <c r="EHW588" s="6"/>
      <c r="EHY588"/>
      <c r="EIA588" s="6"/>
      <c r="EIC588"/>
      <c r="EIE588" s="6"/>
      <c r="EIG588"/>
      <c r="EII588" s="6"/>
      <c r="EIK588"/>
      <c r="EIM588" s="6"/>
      <c r="EIO588"/>
      <c r="EIQ588" s="6"/>
      <c r="EIS588"/>
      <c r="EIU588" s="6"/>
      <c r="EIW588"/>
      <c r="EIY588" s="6"/>
      <c r="EJA588"/>
      <c r="EJC588" s="6"/>
      <c r="EJE588"/>
      <c r="EJG588" s="6"/>
      <c r="EJI588"/>
      <c r="EJK588" s="6"/>
      <c r="EJM588"/>
      <c r="EJO588" s="6"/>
      <c r="EJQ588"/>
      <c r="EJS588" s="6"/>
      <c r="EJU588"/>
      <c r="EJW588" s="6"/>
      <c r="EJY588"/>
      <c r="EKA588" s="6"/>
      <c r="EKC588"/>
      <c r="EKE588" s="6"/>
      <c r="EKG588"/>
      <c r="EKI588" s="6"/>
      <c r="EKK588"/>
      <c r="EKM588" s="6"/>
      <c r="EKO588"/>
      <c r="EKQ588" s="6"/>
      <c r="EKS588"/>
      <c r="EKU588" s="6"/>
      <c r="EKW588"/>
      <c r="EKY588" s="6"/>
      <c r="ELA588"/>
      <c r="ELC588" s="6"/>
      <c r="ELE588"/>
      <c r="ELG588" s="6"/>
      <c r="ELI588"/>
      <c r="ELK588" s="6"/>
      <c r="ELM588"/>
      <c r="ELO588" s="6"/>
      <c r="ELQ588"/>
      <c r="ELS588" s="6"/>
      <c r="ELU588"/>
      <c r="ELW588" s="6"/>
      <c r="ELY588"/>
      <c r="EMA588" s="6"/>
      <c r="EMC588"/>
      <c r="EME588" s="6"/>
      <c r="EMG588"/>
      <c r="EMI588" s="6"/>
      <c r="EMK588"/>
      <c r="EMM588" s="6"/>
      <c r="EMO588"/>
      <c r="EMQ588" s="6"/>
      <c r="EMS588"/>
      <c r="EMU588" s="6"/>
      <c r="EMW588"/>
      <c r="EMY588" s="6"/>
      <c r="ENA588"/>
      <c r="ENC588" s="6"/>
      <c r="ENE588"/>
      <c r="ENG588" s="6"/>
      <c r="ENI588"/>
      <c r="ENK588" s="6"/>
      <c r="ENM588"/>
      <c r="ENO588" s="6"/>
      <c r="ENQ588"/>
      <c r="ENS588" s="6"/>
      <c r="ENU588"/>
      <c r="ENW588" s="6"/>
      <c r="ENY588"/>
      <c r="EOA588" s="6"/>
      <c r="EOC588"/>
      <c r="EOE588" s="6"/>
      <c r="EOG588"/>
      <c r="EOI588" s="6"/>
      <c r="EOK588"/>
      <c r="EOM588" s="6"/>
      <c r="EOO588"/>
      <c r="EOQ588" s="6"/>
      <c r="EOS588"/>
      <c r="EOU588" s="6"/>
      <c r="EOW588"/>
      <c r="EOY588" s="6"/>
      <c r="EPA588"/>
      <c r="EPC588" s="6"/>
      <c r="EPE588"/>
      <c r="EPG588" s="6"/>
      <c r="EPI588"/>
      <c r="EPK588" s="6"/>
      <c r="EPM588"/>
      <c r="EPO588" s="6"/>
      <c r="EPQ588"/>
      <c r="EPS588" s="6"/>
      <c r="EPU588"/>
      <c r="EPW588" s="6"/>
      <c r="EPY588"/>
      <c r="EQA588" s="6"/>
      <c r="EQC588"/>
      <c r="EQE588" s="6"/>
      <c r="EQG588"/>
      <c r="EQI588" s="6"/>
      <c r="EQK588"/>
      <c r="EQM588" s="6"/>
      <c r="EQO588"/>
      <c r="EQQ588" s="6"/>
      <c r="EQS588"/>
      <c r="EQU588" s="6"/>
      <c r="EQW588"/>
      <c r="EQY588" s="6"/>
      <c r="ERA588"/>
      <c r="ERC588" s="6"/>
      <c r="ERE588"/>
      <c r="ERG588" s="6"/>
      <c r="ERI588"/>
      <c r="ERK588" s="6"/>
      <c r="ERM588"/>
      <c r="ERO588" s="6"/>
      <c r="ERQ588"/>
      <c r="ERS588" s="6"/>
      <c r="ERU588"/>
      <c r="ERW588" s="6"/>
      <c r="ERY588"/>
      <c r="ESA588" s="6"/>
      <c r="ESC588"/>
      <c r="ESE588" s="6"/>
      <c r="ESG588"/>
      <c r="ESI588" s="6"/>
      <c r="ESK588"/>
      <c r="ESM588" s="6"/>
      <c r="ESO588"/>
      <c r="ESQ588" s="6"/>
      <c r="ESS588"/>
      <c r="ESU588" s="6"/>
      <c r="ESW588"/>
      <c r="ESY588" s="6"/>
      <c r="ETA588"/>
      <c r="ETC588" s="6"/>
      <c r="ETE588"/>
      <c r="ETG588" s="6"/>
      <c r="ETI588"/>
      <c r="ETK588" s="6"/>
      <c r="ETM588"/>
      <c r="ETO588" s="6"/>
      <c r="ETQ588"/>
      <c r="ETS588" s="6"/>
      <c r="ETU588"/>
      <c r="ETW588" s="6"/>
      <c r="ETY588"/>
      <c r="EUA588" s="6"/>
      <c r="EUC588"/>
      <c r="EUE588" s="6"/>
      <c r="EUG588"/>
      <c r="EUI588" s="6"/>
      <c r="EUK588"/>
      <c r="EUM588" s="6"/>
      <c r="EUO588"/>
      <c r="EUQ588" s="6"/>
      <c r="EUS588"/>
      <c r="EUU588" s="6"/>
      <c r="EUW588"/>
      <c r="EUY588" s="6"/>
      <c r="EVA588"/>
      <c r="EVC588" s="6"/>
      <c r="EVE588"/>
      <c r="EVG588" s="6"/>
      <c r="EVI588"/>
      <c r="EVK588" s="6"/>
      <c r="EVM588"/>
      <c r="EVO588" s="6"/>
      <c r="EVQ588"/>
      <c r="EVS588" s="6"/>
      <c r="EVU588"/>
      <c r="EVW588" s="6"/>
      <c r="EVY588"/>
      <c r="EWA588" s="6"/>
      <c r="EWC588"/>
      <c r="EWE588" s="6"/>
      <c r="EWG588"/>
      <c r="EWI588" s="6"/>
      <c r="EWK588"/>
      <c r="EWM588" s="6"/>
      <c r="EWO588"/>
      <c r="EWQ588" s="6"/>
      <c r="EWS588"/>
      <c r="EWU588" s="6"/>
      <c r="EWW588"/>
      <c r="EWY588" s="6"/>
      <c r="EXA588"/>
      <c r="EXC588" s="6"/>
      <c r="EXE588"/>
      <c r="EXG588" s="6"/>
      <c r="EXI588"/>
      <c r="EXK588" s="6"/>
      <c r="EXM588"/>
      <c r="EXO588" s="6"/>
      <c r="EXQ588"/>
      <c r="EXS588" s="6"/>
      <c r="EXU588"/>
      <c r="EXW588" s="6"/>
      <c r="EXY588"/>
      <c r="EYA588" s="6"/>
      <c r="EYC588"/>
      <c r="EYE588" s="6"/>
      <c r="EYG588"/>
      <c r="EYI588" s="6"/>
      <c r="EYK588"/>
      <c r="EYM588" s="6"/>
      <c r="EYO588"/>
      <c r="EYQ588" s="6"/>
      <c r="EYS588"/>
      <c r="EYU588" s="6"/>
      <c r="EYW588"/>
      <c r="EYY588" s="6"/>
      <c r="EZA588"/>
      <c r="EZC588" s="6"/>
      <c r="EZE588"/>
      <c r="EZG588" s="6"/>
      <c r="EZI588"/>
      <c r="EZK588" s="6"/>
      <c r="EZM588"/>
      <c r="EZO588" s="6"/>
      <c r="EZQ588"/>
      <c r="EZS588" s="6"/>
      <c r="EZU588"/>
      <c r="EZW588" s="6"/>
      <c r="EZY588"/>
      <c r="FAA588" s="6"/>
      <c r="FAC588"/>
      <c r="FAE588" s="6"/>
      <c r="FAG588"/>
      <c r="FAI588" s="6"/>
      <c r="FAK588"/>
      <c r="FAM588" s="6"/>
      <c r="FAO588"/>
      <c r="FAQ588" s="6"/>
      <c r="FAS588"/>
      <c r="FAU588" s="6"/>
      <c r="FAW588"/>
      <c r="FAY588" s="6"/>
      <c r="FBA588"/>
      <c r="FBC588" s="6"/>
      <c r="FBE588"/>
      <c r="FBG588" s="6"/>
      <c r="FBI588"/>
      <c r="FBK588" s="6"/>
      <c r="FBM588"/>
      <c r="FBO588" s="6"/>
      <c r="FBQ588"/>
      <c r="FBS588" s="6"/>
      <c r="FBU588"/>
      <c r="FBW588" s="6"/>
      <c r="FBY588"/>
      <c r="FCA588" s="6"/>
      <c r="FCC588"/>
      <c r="FCE588" s="6"/>
      <c r="FCG588"/>
      <c r="FCI588" s="6"/>
      <c r="FCK588"/>
      <c r="FCM588" s="6"/>
      <c r="FCO588"/>
      <c r="FCQ588" s="6"/>
      <c r="FCS588"/>
      <c r="FCU588" s="6"/>
      <c r="FCW588"/>
      <c r="FCY588" s="6"/>
      <c r="FDA588"/>
      <c r="FDC588" s="6"/>
      <c r="FDE588"/>
      <c r="FDG588" s="6"/>
      <c r="FDI588"/>
      <c r="FDK588" s="6"/>
      <c r="FDM588"/>
      <c r="FDO588" s="6"/>
      <c r="FDQ588"/>
      <c r="FDS588" s="6"/>
      <c r="FDU588"/>
      <c r="FDW588" s="6"/>
      <c r="FDY588"/>
      <c r="FEA588" s="6"/>
      <c r="FEC588"/>
      <c r="FEE588" s="6"/>
      <c r="FEG588"/>
      <c r="FEI588" s="6"/>
      <c r="FEK588"/>
      <c r="FEM588" s="6"/>
      <c r="FEO588"/>
      <c r="FEQ588" s="6"/>
      <c r="FES588"/>
      <c r="FEU588" s="6"/>
      <c r="FEW588"/>
      <c r="FEY588" s="6"/>
      <c r="FFA588"/>
      <c r="FFC588" s="6"/>
      <c r="FFE588"/>
      <c r="FFG588" s="6"/>
      <c r="FFI588"/>
      <c r="FFK588" s="6"/>
      <c r="FFM588"/>
      <c r="FFO588" s="6"/>
      <c r="FFQ588"/>
      <c r="FFS588" s="6"/>
      <c r="FFU588"/>
      <c r="FFW588" s="6"/>
      <c r="FFY588"/>
      <c r="FGA588" s="6"/>
      <c r="FGC588"/>
      <c r="FGE588" s="6"/>
      <c r="FGG588"/>
      <c r="FGI588" s="6"/>
      <c r="FGK588"/>
      <c r="FGM588" s="6"/>
      <c r="FGO588"/>
      <c r="FGQ588" s="6"/>
      <c r="FGS588"/>
      <c r="FGU588" s="6"/>
      <c r="FGW588"/>
      <c r="FGY588" s="6"/>
      <c r="FHA588"/>
      <c r="FHC588" s="6"/>
      <c r="FHE588"/>
      <c r="FHG588" s="6"/>
      <c r="FHI588"/>
      <c r="FHK588" s="6"/>
      <c r="FHM588"/>
      <c r="FHO588" s="6"/>
      <c r="FHQ588"/>
      <c r="FHS588" s="6"/>
      <c r="FHU588"/>
      <c r="FHW588" s="6"/>
      <c r="FHY588"/>
      <c r="FIA588" s="6"/>
      <c r="FIC588"/>
      <c r="FIE588" s="6"/>
      <c r="FIG588"/>
      <c r="FII588" s="6"/>
      <c r="FIK588"/>
      <c r="FIM588" s="6"/>
      <c r="FIO588"/>
      <c r="FIQ588" s="6"/>
      <c r="FIS588"/>
      <c r="FIU588" s="6"/>
      <c r="FIW588"/>
      <c r="FIY588" s="6"/>
      <c r="FJA588"/>
      <c r="FJC588" s="6"/>
      <c r="FJE588"/>
      <c r="FJG588" s="6"/>
      <c r="FJI588"/>
      <c r="FJK588" s="6"/>
      <c r="FJM588"/>
      <c r="FJO588" s="6"/>
      <c r="FJQ588"/>
      <c r="FJS588" s="6"/>
      <c r="FJU588"/>
      <c r="FJW588" s="6"/>
      <c r="FJY588"/>
      <c r="FKA588" s="6"/>
      <c r="FKC588"/>
      <c r="FKE588" s="6"/>
      <c r="FKG588"/>
      <c r="FKI588" s="6"/>
      <c r="FKK588"/>
      <c r="FKM588" s="6"/>
      <c r="FKO588"/>
      <c r="FKQ588" s="6"/>
      <c r="FKS588"/>
      <c r="FKU588" s="6"/>
      <c r="FKW588"/>
      <c r="FKY588" s="6"/>
      <c r="FLA588"/>
      <c r="FLC588" s="6"/>
      <c r="FLE588"/>
      <c r="FLG588" s="6"/>
      <c r="FLI588"/>
      <c r="FLK588" s="6"/>
      <c r="FLM588"/>
      <c r="FLO588" s="6"/>
      <c r="FLQ588"/>
      <c r="FLS588" s="6"/>
      <c r="FLU588"/>
      <c r="FLW588" s="6"/>
      <c r="FLY588"/>
      <c r="FMA588" s="6"/>
      <c r="FMC588"/>
      <c r="FME588" s="6"/>
      <c r="FMG588"/>
      <c r="FMI588" s="6"/>
      <c r="FMK588"/>
      <c r="FMM588" s="6"/>
      <c r="FMO588"/>
      <c r="FMQ588" s="6"/>
      <c r="FMS588"/>
      <c r="FMU588" s="6"/>
      <c r="FMW588"/>
      <c r="FMY588" s="6"/>
      <c r="FNA588"/>
      <c r="FNC588" s="6"/>
      <c r="FNE588"/>
      <c r="FNG588" s="6"/>
      <c r="FNI588"/>
      <c r="FNK588" s="6"/>
      <c r="FNM588"/>
      <c r="FNO588" s="6"/>
      <c r="FNQ588"/>
      <c r="FNS588" s="6"/>
      <c r="FNU588"/>
      <c r="FNW588" s="6"/>
      <c r="FNY588"/>
      <c r="FOA588" s="6"/>
      <c r="FOC588"/>
      <c r="FOE588" s="6"/>
      <c r="FOG588"/>
      <c r="FOI588" s="6"/>
      <c r="FOK588"/>
      <c r="FOM588" s="6"/>
      <c r="FOO588"/>
      <c r="FOQ588" s="6"/>
      <c r="FOS588"/>
      <c r="FOU588" s="6"/>
      <c r="FOW588"/>
      <c r="FOY588" s="6"/>
      <c r="FPA588"/>
      <c r="FPC588" s="6"/>
      <c r="FPE588"/>
      <c r="FPG588" s="6"/>
      <c r="FPI588"/>
      <c r="FPK588" s="6"/>
      <c r="FPM588"/>
      <c r="FPO588" s="6"/>
      <c r="FPQ588"/>
      <c r="FPS588" s="6"/>
      <c r="FPU588"/>
      <c r="FPW588" s="6"/>
      <c r="FPY588"/>
      <c r="FQA588" s="6"/>
      <c r="FQC588"/>
      <c r="FQE588" s="6"/>
      <c r="FQG588"/>
      <c r="FQI588" s="6"/>
      <c r="FQK588"/>
      <c r="FQM588" s="6"/>
      <c r="FQO588"/>
      <c r="FQQ588" s="6"/>
      <c r="FQS588"/>
      <c r="FQU588" s="6"/>
      <c r="FQW588"/>
      <c r="FQY588" s="6"/>
      <c r="FRA588"/>
      <c r="FRC588" s="6"/>
      <c r="FRE588"/>
      <c r="FRG588" s="6"/>
      <c r="FRI588"/>
      <c r="FRK588" s="6"/>
      <c r="FRM588"/>
      <c r="FRO588" s="6"/>
      <c r="FRQ588"/>
      <c r="FRS588" s="6"/>
      <c r="FRU588"/>
      <c r="FRW588" s="6"/>
      <c r="FRY588"/>
      <c r="FSA588" s="6"/>
      <c r="FSC588"/>
      <c r="FSE588" s="6"/>
      <c r="FSG588"/>
      <c r="FSI588" s="6"/>
      <c r="FSK588"/>
      <c r="FSM588" s="6"/>
      <c r="FSO588"/>
      <c r="FSQ588" s="6"/>
      <c r="FSS588"/>
      <c r="FSU588" s="6"/>
      <c r="FSW588"/>
      <c r="FSY588" s="6"/>
      <c r="FTA588"/>
      <c r="FTC588" s="6"/>
      <c r="FTE588"/>
      <c r="FTG588" s="6"/>
      <c r="FTI588"/>
      <c r="FTK588" s="6"/>
      <c r="FTM588"/>
      <c r="FTO588" s="6"/>
      <c r="FTQ588"/>
      <c r="FTS588" s="6"/>
      <c r="FTU588"/>
      <c r="FTW588" s="6"/>
      <c r="FTY588"/>
      <c r="FUA588" s="6"/>
      <c r="FUC588"/>
      <c r="FUE588" s="6"/>
      <c r="FUG588"/>
      <c r="FUI588" s="6"/>
      <c r="FUK588"/>
      <c r="FUM588" s="6"/>
      <c r="FUO588"/>
      <c r="FUQ588" s="6"/>
      <c r="FUS588"/>
      <c r="FUU588" s="6"/>
      <c r="FUW588"/>
      <c r="FUY588" s="6"/>
      <c r="FVA588"/>
      <c r="FVC588" s="6"/>
      <c r="FVE588"/>
      <c r="FVG588" s="6"/>
      <c r="FVI588"/>
      <c r="FVK588" s="6"/>
      <c r="FVM588"/>
      <c r="FVO588" s="6"/>
      <c r="FVQ588"/>
      <c r="FVS588" s="6"/>
      <c r="FVU588"/>
      <c r="FVW588" s="6"/>
      <c r="FVY588"/>
      <c r="FWA588" s="6"/>
      <c r="FWC588"/>
      <c r="FWE588" s="6"/>
      <c r="FWG588"/>
      <c r="FWI588" s="6"/>
      <c r="FWK588"/>
      <c r="FWM588" s="6"/>
      <c r="FWO588"/>
      <c r="FWQ588" s="6"/>
      <c r="FWS588"/>
      <c r="FWU588" s="6"/>
      <c r="FWW588"/>
      <c r="FWY588" s="6"/>
      <c r="FXA588"/>
      <c r="FXC588" s="6"/>
      <c r="FXE588"/>
      <c r="FXG588" s="6"/>
      <c r="FXI588"/>
      <c r="FXK588" s="6"/>
      <c r="FXM588"/>
      <c r="FXO588" s="6"/>
      <c r="FXQ588"/>
      <c r="FXS588" s="6"/>
      <c r="FXU588"/>
      <c r="FXW588" s="6"/>
      <c r="FXY588"/>
      <c r="FYA588" s="6"/>
      <c r="FYC588"/>
      <c r="FYE588" s="6"/>
      <c r="FYG588"/>
      <c r="FYI588" s="6"/>
      <c r="FYK588"/>
      <c r="FYM588" s="6"/>
      <c r="FYO588"/>
      <c r="FYQ588" s="6"/>
      <c r="FYS588"/>
      <c r="FYU588" s="6"/>
      <c r="FYW588"/>
      <c r="FYY588" s="6"/>
      <c r="FZA588"/>
      <c r="FZC588" s="6"/>
      <c r="FZE588"/>
      <c r="FZG588" s="6"/>
      <c r="FZI588"/>
      <c r="FZK588" s="6"/>
      <c r="FZM588"/>
      <c r="FZO588" s="6"/>
      <c r="FZQ588"/>
      <c r="FZS588" s="6"/>
      <c r="FZU588"/>
      <c r="FZW588" s="6"/>
      <c r="FZY588"/>
      <c r="GAA588" s="6"/>
      <c r="GAC588"/>
      <c r="GAE588" s="6"/>
      <c r="GAG588"/>
      <c r="GAI588" s="6"/>
      <c r="GAK588"/>
      <c r="GAM588" s="6"/>
      <c r="GAO588"/>
      <c r="GAQ588" s="6"/>
      <c r="GAS588"/>
      <c r="GAU588" s="6"/>
      <c r="GAW588"/>
      <c r="GAY588" s="6"/>
      <c r="GBA588"/>
      <c r="GBC588" s="6"/>
      <c r="GBE588"/>
      <c r="GBG588" s="6"/>
      <c r="GBI588"/>
      <c r="GBK588" s="6"/>
      <c r="GBM588"/>
      <c r="GBO588" s="6"/>
      <c r="GBQ588"/>
      <c r="GBS588" s="6"/>
      <c r="GBU588"/>
      <c r="GBW588" s="6"/>
      <c r="GBY588"/>
      <c r="GCA588" s="6"/>
      <c r="GCC588"/>
      <c r="GCE588" s="6"/>
      <c r="GCG588"/>
      <c r="GCI588" s="6"/>
      <c r="GCK588"/>
      <c r="GCM588" s="6"/>
      <c r="GCO588"/>
      <c r="GCQ588" s="6"/>
      <c r="GCS588"/>
      <c r="GCU588" s="6"/>
      <c r="GCW588"/>
      <c r="GCY588" s="6"/>
      <c r="GDA588"/>
      <c r="GDC588" s="6"/>
      <c r="GDE588"/>
      <c r="GDG588" s="6"/>
      <c r="GDI588"/>
      <c r="GDK588" s="6"/>
      <c r="GDM588"/>
      <c r="GDO588" s="6"/>
      <c r="GDQ588"/>
      <c r="GDS588" s="6"/>
      <c r="GDU588"/>
      <c r="GDW588" s="6"/>
      <c r="GDY588"/>
      <c r="GEA588" s="6"/>
      <c r="GEC588"/>
      <c r="GEE588" s="6"/>
      <c r="GEG588"/>
      <c r="GEI588" s="6"/>
      <c r="GEK588"/>
      <c r="GEM588" s="6"/>
      <c r="GEO588"/>
      <c r="GEQ588" s="6"/>
      <c r="GES588"/>
      <c r="GEU588" s="6"/>
      <c r="GEW588"/>
      <c r="GEY588" s="6"/>
      <c r="GFA588"/>
      <c r="GFC588" s="6"/>
      <c r="GFE588"/>
      <c r="GFG588" s="6"/>
      <c r="GFI588"/>
      <c r="GFK588" s="6"/>
      <c r="GFM588"/>
      <c r="GFO588" s="6"/>
      <c r="GFQ588"/>
      <c r="GFS588" s="6"/>
      <c r="GFU588"/>
      <c r="GFW588" s="6"/>
      <c r="GFY588"/>
      <c r="GGA588" s="6"/>
      <c r="GGC588"/>
      <c r="GGE588" s="6"/>
      <c r="GGG588"/>
      <c r="GGI588" s="6"/>
      <c r="GGK588"/>
      <c r="GGM588" s="6"/>
      <c r="GGO588"/>
      <c r="GGQ588" s="6"/>
      <c r="GGS588"/>
      <c r="GGU588" s="6"/>
      <c r="GGW588"/>
      <c r="GGY588" s="6"/>
      <c r="GHA588"/>
      <c r="GHC588" s="6"/>
      <c r="GHE588"/>
      <c r="GHG588" s="6"/>
      <c r="GHI588"/>
      <c r="GHK588" s="6"/>
      <c r="GHM588"/>
      <c r="GHO588" s="6"/>
      <c r="GHQ588"/>
      <c r="GHS588" s="6"/>
      <c r="GHU588"/>
      <c r="GHW588" s="6"/>
      <c r="GHY588"/>
      <c r="GIA588" s="6"/>
      <c r="GIC588"/>
      <c r="GIE588" s="6"/>
      <c r="GIG588"/>
      <c r="GII588" s="6"/>
      <c r="GIK588"/>
      <c r="GIM588" s="6"/>
      <c r="GIO588"/>
      <c r="GIQ588" s="6"/>
      <c r="GIS588"/>
      <c r="GIU588" s="6"/>
      <c r="GIW588"/>
      <c r="GIY588" s="6"/>
      <c r="GJA588"/>
      <c r="GJC588" s="6"/>
      <c r="GJE588"/>
      <c r="GJG588" s="6"/>
      <c r="GJI588"/>
      <c r="GJK588" s="6"/>
      <c r="GJM588"/>
      <c r="GJO588" s="6"/>
      <c r="GJQ588"/>
      <c r="GJS588" s="6"/>
      <c r="GJU588"/>
      <c r="GJW588" s="6"/>
      <c r="GJY588"/>
      <c r="GKA588" s="6"/>
      <c r="GKC588"/>
      <c r="GKE588" s="6"/>
      <c r="GKG588"/>
      <c r="GKI588" s="6"/>
      <c r="GKK588"/>
      <c r="GKM588" s="6"/>
      <c r="GKO588"/>
      <c r="GKQ588" s="6"/>
      <c r="GKS588"/>
      <c r="GKU588" s="6"/>
      <c r="GKW588"/>
      <c r="GKY588" s="6"/>
      <c r="GLA588"/>
      <c r="GLC588" s="6"/>
      <c r="GLE588"/>
      <c r="GLG588" s="6"/>
      <c r="GLI588"/>
      <c r="GLK588" s="6"/>
      <c r="GLM588"/>
      <c r="GLO588" s="6"/>
      <c r="GLQ588"/>
      <c r="GLS588" s="6"/>
      <c r="GLU588"/>
      <c r="GLW588" s="6"/>
      <c r="GLY588"/>
      <c r="GMA588" s="6"/>
      <c r="GMC588"/>
      <c r="GME588" s="6"/>
      <c r="GMG588"/>
      <c r="GMI588" s="6"/>
      <c r="GMK588"/>
      <c r="GMM588" s="6"/>
      <c r="GMO588"/>
      <c r="GMQ588" s="6"/>
      <c r="GMS588"/>
      <c r="GMU588" s="6"/>
      <c r="GMW588"/>
      <c r="GMY588" s="6"/>
      <c r="GNA588"/>
      <c r="GNC588" s="6"/>
      <c r="GNE588"/>
      <c r="GNG588" s="6"/>
      <c r="GNI588"/>
      <c r="GNK588" s="6"/>
      <c r="GNM588"/>
      <c r="GNO588" s="6"/>
      <c r="GNQ588"/>
      <c r="GNS588" s="6"/>
      <c r="GNU588"/>
      <c r="GNW588" s="6"/>
      <c r="GNY588"/>
      <c r="GOA588" s="6"/>
      <c r="GOC588"/>
      <c r="GOE588" s="6"/>
      <c r="GOG588"/>
      <c r="GOI588" s="6"/>
      <c r="GOK588"/>
      <c r="GOM588" s="6"/>
      <c r="GOO588"/>
      <c r="GOQ588" s="6"/>
      <c r="GOS588"/>
      <c r="GOU588" s="6"/>
      <c r="GOW588"/>
      <c r="GOY588" s="6"/>
      <c r="GPA588"/>
      <c r="GPC588" s="6"/>
      <c r="GPE588"/>
      <c r="GPG588" s="6"/>
      <c r="GPI588"/>
      <c r="GPK588" s="6"/>
      <c r="GPM588"/>
      <c r="GPO588" s="6"/>
      <c r="GPQ588"/>
      <c r="GPS588" s="6"/>
      <c r="GPU588"/>
      <c r="GPW588" s="6"/>
      <c r="GPY588"/>
      <c r="GQA588" s="6"/>
      <c r="GQC588"/>
      <c r="GQE588" s="6"/>
      <c r="GQG588"/>
      <c r="GQI588" s="6"/>
      <c r="GQK588"/>
      <c r="GQM588" s="6"/>
      <c r="GQO588"/>
      <c r="GQQ588" s="6"/>
      <c r="GQS588"/>
      <c r="GQU588" s="6"/>
      <c r="GQW588"/>
      <c r="GQY588" s="6"/>
      <c r="GRA588"/>
      <c r="GRC588" s="6"/>
      <c r="GRE588"/>
      <c r="GRG588" s="6"/>
      <c r="GRI588"/>
      <c r="GRK588" s="6"/>
      <c r="GRM588"/>
      <c r="GRO588" s="6"/>
      <c r="GRQ588"/>
      <c r="GRS588" s="6"/>
      <c r="GRU588"/>
      <c r="GRW588" s="6"/>
      <c r="GRY588"/>
      <c r="GSA588" s="6"/>
      <c r="GSC588"/>
      <c r="GSE588" s="6"/>
      <c r="GSG588"/>
      <c r="GSI588" s="6"/>
      <c r="GSK588"/>
      <c r="GSM588" s="6"/>
      <c r="GSO588"/>
      <c r="GSQ588" s="6"/>
      <c r="GSS588"/>
      <c r="GSU588" s="6"/>
      <c r="GSW588"/>
      <c r="GSY588" s="6"/>
      <c r="GTA588"/>
      <c r="GTC588" s="6"/>
      <c r="GTE588"/>
      <c r="GTG588" s="6"/>
      <c r="GTI588"/>
      <c r="GTK588" s="6"/>
      <c r="GTM588"/>
      <c r="GTO588" s="6"/>
      <c r="GTQ588"/>
      <c r="GTS588" s="6"/>
      <c r="GTU588"/>
      <c r="GTW588" s="6"/>
      <c r="GTY588"/>
      <c r="GUA588" s="6"/>
      <c r="GUC588"/>
      <c r="GUE588" s="6"/>
      <c r="GUG588"/>
      <c r="GUI588" s="6"/>
      <c r="GUK588"/>
      <c r="GUM588" s="6"/>
      <c r="GUO588"/>
      <c r="GUQ588" s="6"/>
      <c r="GUS588"/>
      <c r="GUU588" s="6"/>
      <c r="GUW588"/>
      <c r="GUY588" s="6"/>
      <c r="GVA588"/>
      <c r="GVC588" s="6"/>
      <c r="GVE588"/>
      <c r="GVG588" s="6"/>
      <c r="GVI588"/>
      <c r="GVK588" s="6"/>
      <c r="GVM588"/>
      <c r="GVO588" s="6"/>
      <c r="GVQ588"/>
      <c r="GVS588" s="6"/>
      <c r="GVU588"/>
      <c r="GVW588" s="6"/>
      <c r="GVY588"/>
      <c r="GWA588" s="6"/>
      <c r="GWC588"/>
      <c r="GWE588" s="6"/>
      <c r="GWG588"/>
      <c r="GWI588" s="6"/>
      <c r="GWK588"/>
      <c r="GWM588" s="6"/>
      <c r="GWO588"/>
      <c r="GWQ588" s="6"/>
      <c r="GWS588"/>
      <c r="GWU588" s="6"/>
      <c r="GWW588"/>
      <c r="GWY588" s="6"/>
      <c r="GXA588"/>
      <c r="GXC588" s="6"/>
      <c r="GXE588"/>
      <c r="GXG588" s="6"/>
      <c r="GXI588"/>
      <c r="GXK588" s="6"/>
      <c r="GXM588"/>
      <c r="GXO588" s="6"/>
      <c r="GXQ588"/>
      <c r="GXS588" s="6"/>
      <c r="GXU588"/>
      <c r="GXW588" s="6"/>
      <c r="GXY588"/>
      <c r="GYA588" s="6"/>
      <c r="GYC588"/>
      <c r="GYE588" s="6"/>
      <c r="GYG588"/>
      <c r="GYI588" s="6"/>
      <c r="GYK588"/>
      <c r="GYM588" s="6"/>
      <c r="GYO588"/>
      <c r="GYQ588" s="6"/>
      <c r="GYS588"/>
      <c r="GYU588" s="6"/>
      <c r="GYW588"/>
      <c r="GYY588" s="6"/>
      <c r="GZA588"/>
      <c r="GZC588" s="6"/>
      <c r="GZE588"/>
      <c r="GZG588" s="6"/>
      <c r="GZI588"/>
      <c r="GZK588" s="6"/>
      <c r="GZM588"/>
      <c r="GZO588" s="6"/>
      <c r="GZQ588"/>
      <c r="GZS588" s="6"/>
      <c r="GZU588"/>
      <c r="GZW588" s="6"/>
      <c r="GZY588"/>
      <c r="HAA588" s="6"/>
      <c r="HAC588"/>
      <c r="HAE588" s="6"/>
      <c r="HAG588"/>
      <c r="HAI588" s="6"/>
      <c r="HAK588"/>
      <c r="HAM588" s="6"/>
      <c r="HAO588"/>
      <c r="HAQ588" s="6"/>
      <c r="HAS588"/>
      <c r="HAU588" s="6"/>
      <c r="HAW588"/>
      <c r="HAY588" s="6"/>
      <c r="HBA588"/>
      <c r="HBC588" s="6"/>
      <c r="HBE588"/>
      <c r="HBG588" s="6"/>
      <c r="HBI588"/>
      <c r="HBK588" s="6"/>
      <c r="HBM588"/>
      <c r="HBO588" s="6"/>
      <c r="HBQ588"/>
      <c r="HBS588" s="6"/>
      <c r="HBU588"/>
      <c r="HBW588" s="6"/>
      <c r="HBY588"/>
      <c r="HCA588" s="6"/>
      <c r="HCC588"/>
      <c r="HCE588" s="6"/>
      <c r="HCG588"/>
      <c r="HCI588" s="6"/>
      <c r="HCK588"/>
      <c r="HCM588" s="6"/>
      <c r="HCO588"/>
      <c r="HCQ588" s="6"/>
      <c r="HCS588"/>
      <c r="HCU588" s="6"/>
      <c r="HCW588"/>
      <c r="HCY588" s="6"/>
      <c r="HDA588"/>
      <c r="HDC588" s="6"/>
      <c r="HDE588"/>
      <c r="HDG588" s="6"/>
      <c r="HDI588"/>
      <c r="HDK588" s="6"/>
      <c r="HDM588"/>
      <c r="HDO588" s="6"/>
      <c r="HDQ588"/>
      <c r="HDS588" s="6"/>
      <c r="HDU588"/>
      <c r="HDW588" s="6"/>
      <c r="HDY588"/>
      <c r="HEA588" s="6"/>
      <c r="HEC588"/>
      <c r="HEE588" s="6"/>
      <c r="HEG588"/>
      <c r="HEI588" s="6"/>
      <c r="HEK588"/>
      <c r="HEM588" s="6"/>
      <c r="HEO588"/>
      <c r="HEQ588" s="6"/>
      <c r="HES588"/>
      <c r="HEU588" s="6"/>
      <c r="HEW588"/>
      <c r="HEY588" s="6"/>
      <c r="HFA588"/>
      <c r="HFC588" s="6"/>
      <c r="HFE588"/>
      <c r="HFG588" s="6"/>
      <c r="HFI588"/>
      <c r="HFK588" s="6"/>
      <c r="HFM588"/>
      <c r="HFO588" s="6"/>
      <c r="HFQ588"/>
      <c r="HFS588" s="6"/>
      <c r="HFU588"/>
      <c r="HFW588" s="6"/>
      <c r="HFY588"/>
      <c r="HGA588" s="6"/>
      <c r="HGC588"/>
      <c r="HGE588" s="6"/>
      <c r="HGG588"/>
      <c r="HGI588" s="6"/>
      <c r="HGK588"/>
      <c r="HGM588" s="6"/>
      <c r="HGO588"/>
      <c r="HGQ588" s="6"/>
      <c r="HGS588"/>
      <c r="HGU588" s="6"/>
      <c r="HGW588"/>
      <c r="HGY588" s="6"/>
      <c r="HHA588"/>
      <c r="HHC588" s="6"/>
      <c r="HHE588"/>
      <c r="HHG588" s="6"/>
      <c r="HHI588"/>
      <c r="HHK588" s="6"/>
      <c r="HHM588"/>
      <c r="HHO588" s="6"/>
      <c r="HHQ588"/>
      <c r="HHS588" s="6"/>
      <c r="HHU588"/>
      <c r="HHW588" s="6"/>
      <c r="HHY588"/>
      <c r="HIA588" s="6"/>
      <c r="HIC588"/>
      <c r="HIE588" s="6"/>
      <c r="HIG588"/>
      <c r="HII588" s="6"/>
      <c r="HIK588"/>
      <c r="HIM588" s="6"/>
      <c r="HIO588"/>
      <c r="HIQ588" s="6"/>
      <c r="HIS588"/>
      <c r="HIU588" s="6"/>
      <c r="HIW588"/>
      <c r="HIY588" s="6"/>
      <c r="HJA588"/>
      <c r="HJC588" s="6"/>
      <c r="HJE588"/>
      <c r="HJG588" s="6"/>
      <c r="HJI588"/>
      <c r="HJK588" s="6"/>
      <c r="HJM588"/>
      <c r="HJO588" s="6"/>
      <c r="HJQ588"/>
      <c r="HJS588" s="6"/>
      <c r="HJU588"/>
      <c r="HJW588" s="6"/>
      <c r="HJY588"/>
      <c r="HKA588" s="6"/>
      <c r="HKC588"/>
      <c r="HKE588" s="6"/>
      <c r="HKG588"/>
      <c r="HKI588" s="6"/>
      <c r="HKK588"/>
      <c r="HKM588" s="6"/>
      <c r="HKO588"/>
      <c r="HKQ588" s="6"/>
      <c r="HKS588"/>
      <c r="HKU588" s="6"/>
      <c r="HKW588"/>
      <c r="HKY588" s="6"/>
      <c r="HLA588"/>
      <c r="HLC588" s="6"/>
      <c r="HLE588"/>
      <c r="HLG588" s="6"/>
      <c r="HLI588"/>
      <c r="HLK588" s="6"/>
      <c r="HLM588"/>
      <c r="HLO588" s="6"/>
      <c r="HLQ588"/>
      <c r="HLS588" s="6"/>
      <c r="HLU588"/>
      <c r="HLW588" s="6"/>
      <c r="HLY588"/>
      <c r="HMA588" s="6"/>
      <c r="HMC588"/>
      <c r="HME588" s="6"/>
      <c r="HMG588"/>
      <c r="HMI588" s="6"/>
      <c r="HMK588"/>
      <c r="HMM588" s="6"/>
      <c r="HMO588"/>
      <c r="HMQ588" s="6"/>
      <c r="HMS588"/>
      <c r="HMU588" s="6"/>
      <c r="HMW588"/>
      <c r="HMY588" s="6"/>
      <c r="HNA588"/>
      <c r="HNC588" s="6"/>
      <c r="HNE588"/>
      <c r="HNG588" s="6"/>
      <c r="HNI588"/>
      <c r="HNK588" s="6"/>
      <c r="HNM588"/>
      <c r="HNO588" s="6"/>
      <c r="HNQ588"/>
      <c r="HNS588" s="6"/>
      <c r="HNU588"/>
      <c r="HNW588" s="6"/>
      <c r="HNY588"/>
      <c r="HOA588" s="6"/>
      <c r="HOC588"/>
      <c r="HOE588" s="6"/>
      <c r="HOG588"/>
      <c r="HOI588" s="6"/>
      <c r="HOK588"/>
      <c r="HOM588" s="6"/>
      <c r="HOO588"/>
      <c r="HOQ588" s="6"/>
      <c r="HOS588"/>
      <c r="HOU588" s="6"/>
      <c r="HOW588"/>
      <c r="HOY588" s="6"/>
      <c r="HPA588"/>
      <c r="HPC588" s="6"/>
      <c r="HPE588"/>
      <c r="HPG588" s="6"/>
      <c r="HPI588"/>
      <c r="HPK588" s="6"/>
      <c r="HPM588"/>
      <c r="HPO588" s="6"/>
      <c r="HPQ588"/>
      <c r="HPS588" s="6"/>
      <c r="HPU588"/>
      <c r="HPW588" s="6"/>
      <c r="HPY588"/>
      <c r="HQA588" s="6"/>
      <c r="HQC588"/>
      <c r="HQE588" s="6"/>
      <c r="HQG588"/>
      <c r="HQI588" s="6"/>
      <c r="HQK588"/>
      <c r="HQM588" s="6"/>
      <c r="HQO588"/>
      <c r="HQQ588" s="6"/>
      <c r="HQS588"/>
      <c r="HQU588" s="6"/>
      <c r="HQW588"/>
      <c r="HQY588" s="6"/>
      <c r="HRA588"/>
      <c r="HRC588" s="6"/>
      <c r="HRE588"/>
      <c r="HRG588" s="6"/>
      <c r="HRI588"/>
      <c r="HRK588" s="6"/>
      <c r="HRM588"/>
      <c r="HRO588" s="6"/>
      <c r="HRQ588"/>
      <c r="HRS588" s="6"/>
      <c r="HRU588"/>
      <c r="HRW588" s="6"/>
      <c r="HRY588"/>
      <c r="HSA588" s="6"/>
      <c r="HSC588"/>
      <c r="HSE588" s="6"/>
      <c r="HSG588"/>
      <c r="HSI588" s="6"/>
      <c r="HSK588"/>
      <c r="HSM588" s="6"/>
      <c r="HSO588"/>
      <c r="HSQ588" s="6"/>
      <c r="HSS588"/>
      <c r="HSU588" s="6"/>
      <c r="HSW588"/>
      <c r="HSY588" s="6"/>
      <c r="HTA588"/>
      <c r="HTC588" s="6"/>
      <c r="HTE588"/>
      <c r="HTG588" s="6"/>
      <c r="HTI588"/>
      <c r="HTK588" s="6"/>
      <c r="HTM588"/>
      <c r="HTO588" s="6"/>
      <c r="HTQ588"/>
      <c r="HTS588" s="6"/>
      <c r="HTU588"/>
      <c r="HTW588" s="6"/>
      <c r="HTY588"/>
      <c r="HUA588" s="6"/>
      <c r="HUC588"/>
      <c r="HUE588" s="6"/>
      <c r="HUG588"/>
      <c r="HUI588" s="6"/>
      <c r="HUK588"/>
      <c r="HUM588" s="6"/>
      <c r="HUO588"/>
      <c r="HUQ588" s="6"/>
      <c r="HUS588"/>
      <c r="HUU588" s="6"/>
      <c r="HUW588"/>
      <c r="HUY588" s="6"/>
      <c r="HVA588"/>
      <c r="HVC588" s="6"/>
      <c r="HVE588"/>
      <c r="HVG588" s="6"/>
      <c r="HVI588"/>
      <c r="HVK588" s="6"/>
      <c r="HVM588"/>
      <c r="HVO588" s="6"/>
      <c r="HVQ588"/>
      <c r="HVS588" s="6"/>
      <c r="HVU588"/>
      <c r="HVW588" s="6"/>
      <c r="HVY588"/>
      <c r="HWA588" s="6"/>
      <c r="HWC588"/>
      <c r="HWE588" s="6"/>
      <c r="HWG588"/>
      <c r="HWI588" s="6"/>
      <c r="HWK588"/>
      <c r="HWM588" s="6"/>
      <c r="HWO588"/>
      <c r="HWQ588" s="6"/>
      <c r="HWS588"/>
      <c r="HWU588" s="6"/>
      <c r="HWW588"/>
      <c r="HWY588" s="6"/>
      <c r="HXA588"/>
      <c r="HXC588" s="6"/>
      <c r="HXE588"/>
      <c r="HXG588" s="6"/>
      <c r="HXI588"/>
      <c r="HXK588" s="6"/>
      <c r="HXM588"/>
      <c r="HXO588" s="6"/>
      <c r="HXQ588"/>
      <c r="HXS588" s="6"/>
      <c r="HXU588"/>
      <c r="HXW588" s="6"/>
      <c r="HXY588"/>
      <c r="HYA588" s="6"/>
      <c r="HYC588"/>
      <c r="HYE588" s="6"/>
      <c r="HYG588"/>
      <c r="HYI588" s="6"/>
      <c r="HYK588"/>
      <c r="HYM588" s="6"/>
      <c r="HYO588"/>
      <c r="HYQ588" s="6"/>
      <c r="HYS588"/>
      <c r="HYU588" s="6"/>
      <c r="HYW588"/>
      <c r="HYY588" s="6"/>
      <c r="HZA588"/>
      <c r="HZC588" s="6"/>
      <c r="HZE588"/>
      <c r="HZG588" s="6"/>
      <c r="HZI588"/>
      <c r="HZK588" s="6"/>
      <c r="HZM588"/>
      <c r="HZO588" s="6"/>
      <c r="HZQ588"/>
      <c r="HZS588" s="6"/>
      <c r="HZU588"/>
      <c r="HZW588" s="6"/>
      <c r="HZY588"/>
      <c r="IAA588" s="6"/>
      <c r="IAC588"/>
      <c r="IAE588" s="6"/>
      <c r="IAG588"/>
      <c r="IAI588" s="6"/>
      <c r="IAK588"/>
      <c r="IAM588" s="6"/>
      <c r="IAO588"/>
      <c r="IAQ588" s="6"/>
      <c r="IAS588"/>
      <c r="IAU588" s="6"/>
      <c r="IAW588"/>
      <c r="IAY588" s="6"/>
      <c r="IBA588"/>
      <c r="IBC588" s="6"/>
      <c r="IBE588"/>
      <c r="IBG588" s="6"/>
      <c r="IBI588"/>
      <c r="IBK588" s="6"/>
      <c r="IBM588"/>
      <c r="IBO588" s="6"/>
      <c r="IBQ588"/>
      <c r="IBS588" s="6"/>
      <c r="IBU588"/>
      <c r="IBW588" s="6"/>
      <c r="IBY588"/>
      <c r="ICA588" s="6"/>
      <c r="ICC588"/>
      <c r="ICE588" s="6"/>
      <c r="ICG588"/>
      <c r="ICI588" s="6"/>
      <c r="ICK588"/>
      <c r="ICM588" s="6"/>
      <c r="ICO588"/>
      <c r="ICQ588" s="6"/>
      <c r="ICS588"/>
      <c r="ICU588" s="6"/>
      <c r="ICW588"/>
      <c r="ICY588" s="6"/>
      <c r="IDA588"/>
      <c r="IDC588" s="6"/>
      <c r="IDE588"/>
      <c r="IDG588" s="6"/>
      <c r="IDI588"/>
      <c r="IDK588" s="6"/>
      <c r="IDM588"/>
      <c r="IDO588" s="6"/>
      <c r="IDQ588"/>
      <c r="IDS588" s="6"/>
      <c r="IDU588"/>
      <c r="IDW588" s="6"/>
      <c r="IDY588"/>
      <c r="IEA588" s="6"/>
      <c r="IEC588"/>
      <c r="IEE588" s="6"/>
      <c r="IEG588"/>
      <c r="IEI588" s="6"/>
      <c r="IEK588"/>
      <c r="IEM588" s="6"/>
      <c r="IEO588"/>
      <c r="IEQ588" s="6"/>
      <c r="IES588"/>
      <c r="IEU588" s="6"/>
      <c r="IEW588"/>
      <c r="IEY588" s="6"/>
      <c r="IFA588"/>
      <c r="IFC588" s="6"/>
      <c r="IFE588"/>
      <c r="IFG588" s="6"/>
      <c r="IFI588"/>
      <c r="IFK588" s="6"/>
      <c r="IFM588"/>
      <c r="IFO588" s="6"/>
      <c r="IFQ588"/>
      <c r="IFS588" s="6"/>
      <c r="IFU588"/>
      <c r="IFW588" s="6"/>
      <c r="IFY588"/>
      <c r="IGA588" s="6"/>
      <c r="IGC588"/>
      <c r="IGE588" s="6"/>
      <c r="IGG588"/>
      <c r="IGI588" s="6"/>
      <c r="IGK588"/>
      <c r="IGM588" s="6"/>
      <c r="IGO588"/>
      <c r="IGQ588" s="6"/>
      <c r="IGS588"/>
      <c r="IGU588" s="6"/>
      <c r="IGW588"/>
      <c r="IGY588" s="6"/>
      <c r="IHA588"/>
      <c r="IHC588" s="6"/>
      <c r="IHE588"/>
      <c r="IHG588" s="6"/>
      <c r="IHI588"/>
      <c r="IHK588" s="6"/>
      <c r="IHM588"/>
      <c r="IHO588" s="6"/>
      <c r="IHQ588"/>
      <c r="IHS588" s="6"/>
      <c r="IHU588"/>
      <c r="IHW588" s="6"/>
      <c r="IHY588"/>
      <c r="IIA588" s="6"/>
      <c r="IIC588"/>
      <c r="IIE588" s="6"/>
      <c r="IIG588"/>
      <c r="III588" s="6"/>
      <c r="IIK588"/>
      <c r="IIM588" s="6"/>
      <c r="IIO588"/>
      <c r="IIQ588" s="6"/>
      <c r="IIS588"/>
      <c r="IIU588" s="6"/>
      <c r="IIW588"/>
      <c r="IIY588" s="6"/>
      <c r="IJA588"/>
      <c r="IJC588" s="6"/>
      <c r="IJE588"/>
      <c r="IJG588" s="6"/>
      <c r="IJI588"/>
      <c r="IJK588" s="6"/>
      <c r="IJM588"/>
      <c r="IJO588" s="6"/>
      <c r="IJQ588"/>
      <c r="IJS588" s="6"/>
      <c r="IJU588"/>
      <c r="IJW588" s="6"/>
      <c r="IJY588"/>
      <c r="IKA588" s="6"/>
      <c r="IKC588"/>
      <c r="IKE588" s="6"/>
      <c r="IKG588"/>
      <c r="IKI588" s="6"/>
      <c r="IKK588"/>
      <c r="IKM588" s="6"/>
      <c r="IKO588"/>
      <c r="IKQ588" s="6"/>
      <c r="IKS588"/>
      <c r="IKU588" s="6"/>
      <c r="IKW588"/>
      <c r="IKY588" s="6"/>
      <c r="ILA588"/>
      <c r="ILC588" s="6"/>
      <c r="ILE588"/>
      <c r="ILG588" s="6"/>
      <c r="ILI588"/>
      <c r="ILK588" s="6"/>
      <c r="ILM588"/>
      <c r="ILO588" s="6"/>
      <c r="ILQ588"/>
      <c r="ILS588" s="6"/>
      <c r="ILU588"/>
      <c r="ILW588" s="6"/>
      <c r="ILY588"/>
      <c r="IMA588" s="6"/>
      <c r="IMC588"/>
      <c r="IME588" s="6"/>
      <c r="IMG588"/>
      <c r="IMI588" s="6"/>
      <c r="IMK588"/>
      <c r="IMM588" s="6"/>
      <c r="IMO588"/>
      <c r="IMQ588" s="6"/>
      <c r="IMS588"/>
      <c r="IMU588" s="6"/>
      <c r="IMW588"/>
      <c r="IMY588" s="6"/>
      <c r="INA588"/>
      <c r="INC588" s="6"/>
      <c r="INE588"/>
      <c r="ING588" s="6"/>
      <c r="INI588"/>
      <c r="INK588" s="6"/>
      <c r="INM588"/>
      <c r="INO588" s="6"/>
      <c r="INQ588"/>
      <c r="INS588" s="6"/>
      <c r="INU588"/>
      <c r="INW588" s="6"/>
      <c r="INY588"/>
      <c r="IOA588" s="6"/>
      <c r="IOC588"/>
      <c r="IOE588" s="6"/>
      <c r="IOG588"/>
      <c r="IOI588" s="6"/>
      <c r="IOK588"/>
      <c r="IOM588" s="6"/>
      <c r="IOO588"/>
      <c r="IOQ588" s="6"/>
      <c r="IOS588"/>
      <c r="IOU588" s="6"/>
      <c r="IOW588"/>
      <c r="IOY588" s="6"/>
      <c r="IPA588"/>
      <c r="IPC588" s="6"/>
      <c r="IPE588"/>
      <c r="IPG588" s="6"/>
      <c r="IPI588"/>
      <c r="IPK588" s="6"/>
      <c r="IPM588"/>
      <c r="IPO588" s="6"/>
      <c r="IPQ588"/>
      <c r="IPS588" s="6"/>
      <c r="IPU588"/>
      <c r="IPW588" s="6"/>
      <c r="IPY588"/>
      <c r="IQA588" s="6"/>
      <c r="IQC588"/>
      <c r="IQE588" s="6"/>
      <c r="IQG588"/>
      <c r="IQI588" s="6"/>
      <c r="IQK588"/>
      <c r="IQM588" s="6"/>
      <c r="IQO588"/>
      <c r="IQQ588" s="6"/>
      <c r="IQS588"/>
      <c r="IQU588" s="6"/>
      <c r="IQW588"/>
      <c r="IQY588" s="6"/>
      <c r="IRA588"/>
      <c r="IRC588" s="6"/>
      <c r="IRE588"/>
      <c r="IRG588" s="6"/>
      <c r="IRI588"/>
      <c r="IRK588" s="6"/>
      <c r="IRM588"/>
      <c r="IRO588" s="6"/>
      <c r="IRQ588"/>
      <c r="IRS588" s="6"/>
      <c r="IRU588"/>
      <c r="IRW588" s="6"/>
      <c r="IRY588"/>
      <c r="ISA588" s="6"/>
      <c r="ISC588"/>
      <c r="ISE588" s="6"/>
      <c r="ISG588"/>
      <c r="ISI588" s="6"/>
      <c r="ISK588"/>
      <c r="ISM588" s="6"/>
      <c r="ISO588"/>
      <c r="ISQ588" s="6"/>
      <c r="ISS588"/>
      <c r="ISU588" s="6"/>
      <c r="ISW588"/>
      <c r="ISY588" s="6"/>
      <c r="ITA588"/>
      <c r="ITC588" s="6"/>
      <c r="ITE588"/>
      <c r="ITG588" s="6"/>
      <c r="ITI588"/>
      <c r="ITK588" s="6"/>
      <c r="ITM588"/>
      <c r="ITO588" s="6"/>
      <c r="ITQ588"/>
      <c r="ITS588" s="6"/>
      <c r="ITU588"/>
      <c r="ITW588" s="6"/>
      <c r="ITY588"/>
      <c r="IUA588" s="6"/>
      <c r="IUC588"/>
      <c r="IUE588" s="6"/>
      <c r="IUG588"/>
      <c r="IUI588" s="6"/>
      <c r="IUK588"/>
      <c r="IUM588" s="6"/>
      <c r="IUO588"/>
      <c r="IUQ588" s="6"/>
      <c r="IUS588"/>
      <c r="IUU588" s="6"/>
      <c r="IUW588"/>
      <c r="IUY588" s="6"/>
      <c r="IVA588"/>
      <c r="IVC588" s="6"/>
      <c r="IVE588"/>
      <c r="IVG588" s="6"/>
      <c r="IVI588"/>
      <c r="IVK588" s="6"/>
      <c r="IVM588"/>
      <c r="IVO588" s="6"/>
      <c r="IVQ588"/>
      <c r="IVS588" s="6"/>
      <c r="IVU588"/>
      <c r="IVW588" s="6"/>
      <c r="IVY588"/>
      <c r="IWA588" s="6"/>
      <c r="IWC588"/>
      <c r="IWE588" s="6"/>
      <c r="IWG588"/>
      <c r="IWI588" s="6"/>
      <c r="IWK588"/>
      <c r="IWM588" s="6"/>
      <c r="IWO588"/>
      <c r="IWQ588" s="6"/>
      <c r="IWS588"/>
      <c r="IWU588" s="6"/>
      <c r="IWW588"/>
      <c r="IWY588" s="6"/>
      <c r="IXA588"/>
      <c r="IXC588" s="6"/>
      <c r="IXE588"/>
      <c r="IXG588" s="6"/>
      <c r="IXI588"/>
      <c r="IXK588" s="6"/>
      <c r="IXM588"/>
      <c r="IXO588" s="6"/>
      <c r="IXQ588"/>
      <c r="IXS588" s="6"/>
      <c r="IXU588"/>
      <c r="IXW588" s="6"/>
      <c r="IXY588"/>
      <c r="IYA588" s="6"/>
      <c r="IYC588"/>
      <c r="IYE588" s="6"/>
      <c r="IYG588"/>
      <c r="IYI588" s="6"/>
      <c r="IYK588"/>
      <c r="IYM588" s="6"/>
      <c r="IYO588"/>
      <c r="IYQ588" s="6"/>
      <c r="IYS588"/>
      <c r="IYU588" s="6"/>
      <c r="IYW588"/>
      <c r="IYY588" s="6"/>
      <c r="IZA588"/>
      <c r="IZC588" s="6"/>
      <c r="IZE588"/>
      <c r="IZG588" s="6"/>
      <c r="IZI588"/>
      <c r="IZK588" s="6"/>
      <c r="IZM588"/>
      <c r="IZO588" s="6"/>
      <c r="IZQ588"/>
      <c r="IZS588" s="6"/>
      <c r="IZU588"/>
      <c r="IZW588" s="6"/>
      <c r="IZY588"/>
      <c r="JAA588" s="6"/>
      <c r="JAC588"/>
      <c r="JAE588" s="6"/>
      <c r="JAG588"/>
      <c r="JAI588" s="6"/>
      <c r="JAK588"/>
      <c r="JAM588" s="6"/>
      <c r="JAO588"/>
      <c r="JAQ588" s="6"/>
      <c r="JAS588"/>
      <c r="JAU588" s="6"/>
      <c r="JAW588"/>
      <c r="JAY588" s="6"/>
      <c r="JBA588"/>
      <c r="JBC588" s="6"/>
      <c r="JBE588"/>
      <c r="JBG588" s="6"/>
      <c r="JBI588"/>
      <c r="JBK588" s="6"/>
      <c r="JBM588"/>
      <c r="JBO588" s="6"/>
      <c r="JBQ588"/>
      <c r="JBS588" s="6"/>
      <c r="JBU588"/>
      <c r="JBW588" s="6"/>
      <c r="JBY588"/>
      <c r="JCA588" s="6"/>
      <c r="JCC588"/>
      <c r="JCE588" s="6"/>
      <c r="JCG588"/>
      <c r="JCI588" s="6"/>
      <c r="JCK588"/>
      <c r="JCM588" s="6"/>
      <c r="JCO588"/>
      <c r="JCQ588" s="6"/>
      <c r="JCS588"/>
      <c r="JCU588" s="6"/>
      <c r="JCW588"/>
      <c r="JCY588" s="6"/>
      <c r="JDA588"/>
      <c r="JDC588" s="6"/>
      <c r="JDE588"/>
      <c r="JDG588" s="6"/>
      <c r="JDI588"/>
      <c r="JDK588" s="6"/>
      <c r="JDM588"/>
      <c r="JDO588" s="6"/>
      <c r="JDQ588"/>
      <c r="JDS588" s="6"/>
      <c r="JDU588"/>
      <c r="JDW588" s="6"/>
      <c r="JDY588"/>
      <c r="JEA588" s="6"/>
      <c r="JEC588"/>
      <c r="JEE588" s="6"/>
      <c r="JEG588"/>
      <c r="JEI588" s="6"/>
      <c r="JEK588"/>
      <c r="JEM588" s="6"/>
      <c r="JEO588"/>
      <c r="JEQ588" s="6"/>
      <c r="JES588"/>
      <c r="JEU588" s="6"/>
      <c r="JEW588"/>
      <c r="JEY588" s="6"/>
      <c r="JFA588"/>
      <c r="JFC588" s="6"/>
      <c r="JFE588"/>
      <c r="JFG588" s="6"/>
      <c r="JFI588"/>
      <c r="JFK588" s="6"/>
      <c r="JFM588"/>
      <c r="JFO588" s="6"/>
      <c r="JFQ588"/>
      <c r="JFS588" s="6"/>
      <c r="JFU588"/>
      <c r="JFW588" s="6"/>
      <c r="JFY588"/>
      <c r="JGA588" s="6"/>
      <c r="JGC588"/>
      <c r="JGE588" s="6"/>
      <c r="JGG588"/>
      <c r="JGI588" s="6"/>
      <c r="JGK588"/>
      <c r="JGM588" s="6"/>
      <c r="JGO588"/>
      <c r="JGQ588" s="6"/>
      <c r="JGS588"/>
      <c r="JGU588" s="6"/>
      <c r="JGW588"/>
      <c r="JGY588" s="6"/>
      <c r="JHA588"/>
      <c r="JHC588" s="6"/>
      <c r="JHE588"/>
      <c r="JHG588" s="6"/>
      <c r="JHI588"/>
      <c r="JHK588" s="6"/>
      <c r="JHM588"/>
      <c r="JHO588" s="6"/>
      <c r="JHQ588"/>
      <c r="JHS588" s="6"/>
      <c r="JHU588"/>
      <c r="JHW588" s="6"/>
      <c r="JHY588"/>
      <c r="JIA588" s="6"/>
      <c r="JIC588"/>
      <c r="JIE588" s="6"/>
      <c r="JIG588"/>
      <c r="JII588" s="6"/>
      <c r="JIK588"/>
      <c r="JIM588" s="6"/>
      <c r="JIO588"/>
      <c r="JIQ588" s="6"/>
      <c r="JIS588"/>
      <c r="JIU588" s="6"/>
      <c r="JIW588"/>
      <c r="JIY588" s="6"/>
      <c r="JJA588"/>
      <c r="JJC588" s="6"/>
      <c r="JJE588"/>
      <c r="JJG588" s="6"/>
      <c r="JJI588"/>
      <c r="JJK588" s="6"/>
      <c r="JJM588"/>
      <c r="JJO588" s="6"/>
      <c r="JJQ588"/>
      <c r="JJS588" s="6"/>
      <c r="JJU588"/>
      <c r="JJW588" s="6"/>
      <c r="JJY588"/>
      <c r="JKA588" s="6"/>
      <c r="JKC588"/>
      <c r="JKE588" s="6"/>
      <c r="JKG588"/>
      <c r="JKI588" s="6"/>
      <c r="JKK588"/>
      <c r="JKM588" s="6"/>
      <c r="JKO588"/>
      <c r="JKQ588" s="6"/>
      <c r="JKS588"/>
      <c r="JKU588" s="6"/>
      <c r="JKW588"/>
      <c r="JKY588" s="6"/>
      <c r="JLA588"/>
      <c r="JLC588" s="6"/>
      <c r="JLE588"/>
      <c r="JLG588" s="6"/>
      <c r="JLI588"/>
      <c r="JLK588" s="6"/>
      <c r="JLM588"/>
      <c r="JLO588" s="6"/>
      <c r="JLQ588"/>
      <c r="JLS588" s="6"/>
      <c r="JLU588"/>
      <c r="JLW588" s="6"/>
      <c r="JLY588"/>
      <c r="JMA588" s="6"/>
      <c r="JMC588"/>
      <c r="JME588" s="6"/>
      <c r="JMG588"/>
      <c r="JMI588" s="6"/>
      <c r="JMK588"/>
      <c r="JMM588" s="6"/>
      <c r="JMO588"/>
      <c r="JMQ588" s="6"/>
      <c r="JMS588"/>
      <c r="JMU588" s="6"/>
      <c r="JMW588"/>
      <c r="JMY588" s="6"/>
      <c r="JNA588"/>
      <c r="JNC588" s="6"/>
      <c r="JNE588"/>
      <c r="JNG588" s="6"/>
      <c r="JNI588"/>
      <c r="JNK588" s="6"/>
      <c r="JNM588"/>
      <c r="JNO588" s="6"/>
      <c r="JNQ588"/>
      <c r="JNS588" s="6"/>
      <c r="JNU588"/>
      <c r="JNW588" s="6"/>
      <c r="JNY588"/>
      <c r="JOA588" s="6"/>
      <c r="JOC588"/>
      <c r="JOE588" s="6"/>
      <c r="JOG588"/>
      <c r="JOI588" s="6"/>
      <c r="JOK588"/>
      <c r="JOM588" s="6"/>
      <c r="JOO588"/>
      <c r="JOQ588" s="6"/>
      <c r="JOS588"/>
      <c r="JOU588" s="6"/>
      <c r="JOW588"/>
      <c r="JOY588" s="6"/>
      <c r="JPA588"/>
      <c r="JPC588" s="6"/>
      <c r="JPE588"/>
      <c r="JPG588" s="6"/>
      <c r="JPI588"/>
      <c r="JPK588" s="6"/>
      <c r="JPM588"/>
      <c r="JPO588" s="6"/>
      <c r="JPQ588"/>
      <c r="JPS588" s="6"/>
      <c r="JPU588"/>
      <c r="JPW588" s="6"/>
      <c r="JPY588"/>
      <c r="JQA588" s="6"/>
      <c r="JQC588"/>
      <c r="JQE588" s="6"/>
      <c r="JQG588"/>
      <c r="JQI588" s="6"/>
      <c r="JQK588"/>
      <c r="JQM588" s="6"/>
      <c r="JQO588"/>
      <c r="JQQ588" s="6"/>
      <c r="JQS588"/>
      <c r="JQU588" s="6"/>
      <c r="JQW588"/>
      <c r="JQY588" s="6"/>
      <c r="JRA588"/>
      <c r="JRC588" s="6"/>
      <c r="JRE588"/>
      <c r="JRG588" s="6"/>
      <c r="JRI588"/>
      <c r="JRK588" s="6"/>
      <c r="JRM588"/>
      <c r="JRO588" s="6"/>
      <c r="JRQ588"/>
      <c r="JRS588" s="6"/>
      <c r="JRU588"/>
      <c r="JRW588" s="6"/>
      <c r="JRY588"/>
      <c r="JSA588" s="6"/>
      <c r="JSC588"/>
      <c r="JSE588" s="6"/>
      <c r="JSG588"/>
      <c r="JSI588" s="6"/>
      <c r="JSK588"/>
      <c r="JSM588" s="6"/>
      <c r="JSO588"/>
      <c r="JSQ588" s="6"/>
      <c r="JSS588"/>
      <c r="JSU588" s="6"/>
      <c r="JSW588"/>
      <c r="JSY588" s="6"/>
      <c r="JTA588"/>
      <c r="JTC588" s="6"/>
      <c r="JTE588"/>
      <c r="JTG588" s="6"/>
      <c r="JTI588"/>
      <c r="JTK588" s="6"/>
      <c r="JTM588"/>
      <c r="JTO588" s="6"/>
      <c r="JTQ588"/>
      <c r="JTS588" s="6"/>
      <c r="JTU588"/>
      <c r="JTW588" s="6"/>
      <c r="JTY588"/>
      <c r="JUA588" s="6"/>
      <c r="JUC588"/>
      <c r="JUE588" s="6"/>
      <c r="JUG588"/>
      <c r="JUI588" s="6"/>
      <c r="JUK588"/>
      <c r="JUM588" s="6"/>
      <c r="JUO588"/>
      <c r="JUQ588" s="6"/>
      <c r="JUS588"/>
      <c r="JUU588" s="6"/>
      <c r="JUW588"/>
      <c r="JUY588" s="6"/>
      <c r="JVA588"/>
      <c r="JVC588" s="6"/>
      <c r="JVE588"/>
      <c r="JVG588" s="6"/>
      <c r="JVI588"/>
      <c r="JVK588" s="6"/>
      <c r="JVM588"/>
      <c r="JVO588" s="6"/>
      <c r="JVQ588"/>
      <c r="JVS588" s="6"/>
      <c r="JVU588"/>
      <c r="JVW588" s="6"/>
      <c r="JVY588"/>
      <c r="JWA588" s="6"/>
      <c r="JWC588"/>
      <c r="JWE588" s="6"/>
      <c r="JWG588"/>
      <c r="JWI588" s="6"/>
      <c r="JWK588"/>
      <c r="JWM588" s="6"/>
      <c r="JWO588"/>
      <c r="JWQ588" s="6"/>
      <c r="JWS588"/>
      <c r="JWU588" s="6"/>
      <c r="JWW588"/>
      <c r="JWY588" s="6"/>
      <c r="JXA588"/>
      <c r="JXC588" s="6"/>
      <c r="JXE588"/>
      <c r="JXG588" s="6"/>
      <c r="JXI588"/>
      <c r="JXK588" s="6"/>
      <c r="JXM588"/>
      <c r="JXO588" s="6"/>
      <c r="JXQ588"/>
      <c r="JXS588" s="6"/>
      <c r="JXU588"/>
      <c r="JXW588" s="6"/>
      <c r="JXY588"/>
      <c r="JYA588" s="6"/>
      <c r="JYC588"/>
      <c r="JYE588" s="6"/>
      <c r="JYG588"/>
      <c r="JYI588" s="6"/>
      <c r="JYK588"/>
      <c r="JYM588" s="6"/>
      <c r="JYO588"/>
      <c r="JYQ588" s="6"/>
      <c r="JYS588"/>
      <c r="JYU588" s="6"/>
      <c r="JYW588"/>
      <c r="JYY588" s="6"/>
      <c r="JZA588"/>
      <c r="JZC588" s="6"/>
      <c r="JZE588"/>
      <c r="JZG588" s="6"/>
      <c r="JZI588"/>
      <c r="JZK588" s="6"/>
      <c r="JZM588"/>
      <c r="JZO588" s="6"/>
      <c r="JZQ588"/>
      <c r="JZS588" s="6"/>
      <c r="JZU588"/>
      <c r="JZW588" s="6"/>
      <c r="JZY588"/>
      <c r="KAA588" s="6"/>
      <c r="KAC588"/>
      <c r="KAE588" s="6"/>
      <c r="KAG588"/>
      <c r="KAI588" s="6"/>
      <c r="KAK588"/>
      <c r="KAM588" s="6"/>
      <c r="KAO588"/>
      <c r="KAQ588" s="6"/>
      <c r="KAS588"/>
      <c r="KAU588" s="6"/>
      <c r="KAW588"/>
      <c r="KAY588" s="6"/>
      <c r="KBA588"/>
      <c r="KBC588" s="6"/>
      <c r="KBE588"/>
      <c r="KBG588" s="6"/>
      <c r="KBI588"/>
      <c r="KBK588" s="6"/>
      <c r="KBM588"/>
      <c r="KBO588" s="6"/>
      <c r="KBQ588"/>
      <c r="KBS588" s="6"/>
      <c r="KBU588"/>
      <c r="KBW588" s="6"/>
      <c r="KBY588"/>
      <c r="KCA588" s="6"/>
      <c r="KCC588"/>
      <c r="KCE588" s="6"/>
      <c r="KCG588"/>
      <c r="KCI588" s="6"/>
      <c r="KCK588"/>
      <c r="KCM588" s="6"/>
      <c r="KCO588"/>
      <c r="KCQ588" s="6"/>
      <c r="KCS588"/>
      <c r="KCU588" s="6"/>
      <c r="KCW588"/>
      <c r="KCY588" s="6"/>
      <c r="KDA588"/>
      <c r="KDC588" s="6"/>
      <c r="KDE588"/>
      <c r="KDG588" s="6"/>
      <c r="KDI588"/>
      <c r="KDK588" s="6"/>
      <c r="KDM588"/>
      <c r="KDO588" s="6"/>
      <c r="KDQ588"/>
      <c r="KDS588" s="6"/>
      <c r="KDU588"/>
      <c r="KDW588" s="6"/>
      <c r="KDY588"/>
      <c r="KEA588" s="6"/>
      <c r="KEC588"/>
      <c r="KEE588" s="6"/>
      <c r="KEG588"/>
      <c r="KEI588" s="6"/>
      <c r="KEK588"/>
      <c r="KEM588" s="6"/>
      <c r="KEO588"/>
      <c r="KEQ588" s="6"/>
      <c r="KES588"/>
      <c r="KEU588" s="6"/>
      <c r="KEW588"/>
      <c r="KEY588" s="6"/>
      <c r="KFA588"/>
      <c r="KFC588" s="6"/>
      <c r="KFE588"/>
      <c r="KFG588" s="6"/>
      <c r="KFI588"/>
      <c r="KFK588" s="6"/>
      <c r="KFM588"/>
      <c r="KFO588" s="6"/>
      <c r="KFQ588"/>
      <c r="KFS588" s="6"/>
      <c r="KFU588"/>
      <c r="KFW588" s="6"/>
      <c r="KFY588"/>
      <c r="KGA588" s="6"/>
      <c r="KGC588"/>
      <c r="KGE588" s="6"/>
      <c r="KGG588"/>
      <c r="KGI588" s="6"/>
      <c r="KGK588"/>
      <c r="KGM588" s="6"/>
      <c r="KGO588"/>
      <c r="KGQ588" s="6"/>
      <c r="KGS588"/>
      <c r="KGU588" s="6"/>
      <c r="KGW588"/>
      <c r="KGY588" s="6"/>
      <c r="KHA588"/>
      <c r="KHC588" s="6"/>
      <c r="KHE588"/>
      <c r="KHG588" s="6"/>
      <c r="KHI588"/>
      <c r="KHK588" s="6"/>
      <c r="KHM588"/>
      <c r="KHO588" s="6"/>
      <c r="KHQ588"/>
      <c r="KHS588" s="6"/>
      <c r="KHU588"/>
      <c r="KHW588" s="6"/>
      <c r="KHY588"/>
      <c r="KIA588" s="6"/>
      <c r="KIC588"/>
      <c r="KIE588" s="6"/>
      <c r="KIG588"/>
      <c r="KII588" s="6"/>
      <c r="KIK588"/>
      <c r="KIM588" s="6"/>
      <c r="KIO588"/>
      <c r="KIQ588" s="6"/>
      <c r="KIS588"/>
      <c r="KIU588" s="6"/>
      <c r="KIW588"/>
      <c r="KIY588" s="6"/>
      <c r="KJA588"/>
      <c r="KJC588" s="6"/>
      <c r="KJE588"/>
      <c r="KJG588" s="6"/>
      <c r="KJI588"/>
      <c r="KJK588" s="6"/>
      <c r="KJM588"/>
      <c r="KJO588" s="6"/>
      <c r="KJQ588"/>
      <c r="KJS588" s="6"/>
      <c r="KJU588"/>
      <c r="KJW588" s="6"/>
      <c r="KJY588"/>
      <c r="KKA588" s="6"/>
      <c r="KKC588"/>
      <c r="KKE588" s="6"/>
      <c r="KKG588"/>
      <c r="KKI588" s="6"/>
      <c r="KKK588"/>
      <c r="KKM588" s="6"/>
      <c r="KKO588"/>
      <c r="KKQ588" s="6"/>
      <c r="KKS588"/>
      <c r="KKU588" s="6"/>
      <c r="KKW588"/>
      <c r="KKY588" s="6"/>
      <c r="KLA588"/>
      <c r="KLC588" s="6"/>
      <c r="KLE588"/>
      <c r="KLG588" s="6"/>
      <c r="KLI588"/>
      <c r="KLK588" s="6"/>
      <c r="KLM588"/>
      <c r="KLO588" s="6"/>
      <c r="KLQ588"/>
      <c r="KLS588" s="6"/>
      <c r="KLU588"/>
      <c r="KLW588" s="6"/>
      <c r="KLY588"/>
      <c r="KMA588" s="6"/>
      <c r="KMC588"/>
      <c r="KME588" s="6"/>
      <c r="KMG588"/>
      <c r="KMI588" s="6"/>
      <c r="KMK588"/>
      <c r="KMM588" s="6"/>
      <c r="KMO588"/>
      <c r="KMQ588" s="6"/>
      <c r="KMS588"/>
      <c r="KMU588" s="6"/>
      <c r="KMW588"/>
      <c r="KMY588" s="6"/>
      <c r="KNA588"/>
      <c r="KNC588" s="6"/>
      <c r="KNE588"/>
      <c r="KNG588" s="6"/>
      <c r="KNI588"/>
      <c r="KNK588" s="6"/>
      <c r="KNM588"/>
      <c r="KNO588" s="6"/>
      <c r="KNQ588"/>
      <c r="KNS588" s="6"/>
      <c r="KNU588"/>
      <c r="KNW588" s="6"/>
      <c r="KNY588"/>
      <c r="KOA588" s="6"/>
      <c r="KOC588"/>
      <c r="KOE588" s="6"/>
      <c r="KOG588"/>
      <c r="KOI588" s="6"/>
      <c r="KOK588"/>
      <c r="KOM588" s="6"/>
      <c r="KOO588"/>
      <c r="KOQ588" s="6"/>
      <c r="KOS588"/>
      <c r="KOU588" s="6"/>
      <c r="KOW588"/>
      <c r="KOY588" s="6"/>
      <c r="KPA588"/>
      <c r="KPC588" s="6"/>
      <c r="KPE588"/>
      <c r="KPG588" s="6"/>
      <c r="KPI588"/>
      <c r="KPK588" s="6"/>
      <c r="KPM588"/>
      <c r="KPO588" s="6"/>
      <c r="KPQ588"/>
      <c r="KPS588" s="6"/>
      <c r="KPU588"/>
      <c r="KPW588" s="6"/>
      <c r="KPY588"/>
      <c r="KQA588" s="6"/>
      <c r="KQC588"/>
      <c r="KQE588" s="6"/>
      <c r="KQG588"/>
      <c r="KQI588" s="6"/>
      <c r="KQK588"/>
      <c r="KQM588" s="6"/>
      <c r="KQO588"/>
      <c r="KQQ588" s="6"/>
      <c r="KQS588"/>
      <c r="KQU588" s="6"/>
      <c r="KQW588"/>
      <c r="KQY588" s="6"/>
      <c r="KRA588"/>
      <c r="KRC588" s="6"/>
      <c r="KRE588"/>
      <c r="KRG588" s="6"/>
      <c r="KRI588"/>
      <c r="KRK588" s="6"/>
      <c r="KRM588"/>
      <c r="KRO588" s="6"/>
      <c r="KRQ588"/>
      <c r="KRS588" s="6"/>
      <c r="KRU588"/>
      <c r="KRW588" s="6"/>
      <c r="KRY588"/>
      <c r="KSA588" s="6"/>
      <c r="KSC588"/>
      <c r="KSE588" s="6"/>
      <c r="KSG588"/>
      <c r="KSI588" s="6"/>
      <c r="KSK588"/>
      <c r="KSM588" s="6"/>
      <c r="KSO588"/>
      <c r="KSQ588" s="6"/>
      <c r="KSS588"/>
      <c r="KSU588" s="6"/>
      <c r="KSW588"/>
      <c r="KSY588" s="6"/>
      <c r="KTA588"/>
      <c r="KTC588" s="6"/>
      <c r="KTE588"/>
      <c r="KTG588" s="6"/>
      <c r="KTI588"/>
      <c r="KTK588" s="6"/>
      <c r="KTM588"/>
      <c r="KTO588" s="6"/>
      <c r="KTQ588"/>
      <c r="KTS588" s="6"/>
      <c r="KTU588"/>
      <c r="KTW588" s="6"/>
      <c r="KTY588"/>
      <c r="KUA588" s="6"/>
      <c r="KUC588"/>
      <c r="KUE588" s="6"/>
      <c r="KUG588"/>
      <c r="KUI588" s="6"/>
      <c r="KUK588"/>
      <c r="KUM588" s="6"/>
      <c r="KUO588"/>
      <c r="KUQ588" s="6"/>
      <c r="KUS588"/>
      <c r="KUU588" s="6"/>
      <c r="KUW588"/>
      <c r="KUY588" s="6"/>
      <c r="KVA588"/>
      <c r="KVC588" s="6"/>
      <c r="KVE588"/>
      <c r="KVG588" s="6"/>
      <c r="KVI588"/>
      <c r="KVK588" s="6"/>
      <c r="KVM588"/>
      <c r="KVO588" s="6"/>
      <c r="KVQ588"/>
      <c r="KVS588" s="6"/>
      <c r="KVU588"/>
      <c r="KVW588" s="6"/>
      <c r="KVY588"/>
      <c r="KWA588" s="6"/>
      <c r="KWC588"/>
      <c r="KWE588" s="6"/>
      <c r="KWG588"/>
      <c r="KWI588" s="6"/>
      <c r="KWK588"/>
      <c r="KWM588" s="6"/>
      <c r="KWO588"/>
      <c r="KWQ588" s="6"/>
      <c r="KWS588"/>
      <c r="KWU588" s="6"/>
      <c r="KWW588"/>
      <c r="KWY588" s="6"/>
      <c r="KXA588"/>
      <c r="KXC588" s="6"/>
      <c r="KXE588"/>
      <c r="KXG588" s="6"/>
      <c r="KXI588"/>
      <c r="KXK588" s="6"/>
      <c r="KXM588"/>
      <c r="KXO588" s="6"/>
      <c r="KXQ588"/>
      <c r="KXS588" s="6"/>
      <c r="KXU588"/>
      <c r="KXW588" s="6"/>
      <c r="KXY588"/>
      <c r="KYA588" s="6"/>
      <c r="KYC588"/>
      <c r="KYE588" s="6"/>
      <c r="KYG588"/>
      <c r="KYI588" s="6"/>
      <c r="KYK588"/>
      <c r="KYM588" s="6"/>
      <c r="KYO588"/>
      <c r="KYQ588" s="6"/>
      <c r="KYS588"/>
      <c r="KYU588" s="6"/>
      <c r="KYW588"/>
      <c r="KYY588" s="6"/>
      <c r="KZA588"/>
      <c r="KZC588" s="6"/>
      <c r="KZE588"/>
      <c r="KZG588" s="6"/>
      <c r="KZI588"/>
      <c r="KZK588" s="6"/>
      <c r="KZM588"/>
      <c r="KZO588" s="6"/>
      <c r="KZQ588"/>
      <c r="KZS588" s="6"/>
      <c r="KZU588"/>
      <c r="KZW588" s="6"/>
      <c r="KZY588"/>
      <c r="LAA588" s="6"/>
      <c r="LAC588"/>
      <c r="LAE588" s="6"/>
      <c r="LAG588"/>
      <c r="LAI588" s="6"/>
      <c r="LAK588"/>
      <c r="LAM588" s="6"/>
      <c r="LAO588"/>
      <c r="LAQ588" s="6"/>
      <c r="LAS588"/>
      <c r="LAU588" s="6"/>
      <c r="LAW588"/>
      <c r="LAY588" s="6"/>
      <c r="LBA588"/>
      <c r="LBC588" s="6"/>
      <c r="LBE588"/>
      <c r="LBG588" s="6"/>
      <c r="LBI588"/>
      <c r="LBK588" s="6"/>
      <c r="LBM588"/>
      <c r="LBO588" s="6"/>
      <c r="LBQ588"/>
      <c r="LBS588" s="6"/>
      <c r="LBU588"/>
      <c r="LBW588" s="6"/>
      <c r="LBY588"/>
      <c r="LCA588" s="6"/>
      <c r="LCC588"/>
      <c r="LCE588" s="6"/>
      <c r="LCG588"/>
      <c r="LCI588" s="6"/>
      <c r="LCK588"/>
      <c r="LCM588" s="6"/>
      <c r="LCO588"/>
      <c r="LCQ588" s="6"/>
      <c r="LCS588"/>
      <c r="LCU588" s="6"/>
      <c r="LCW588"/>
      <c r="LCY588" s="6"/>
      <c r="LDA588"/>
      <c r="LDC588" s="6"/>
      <c r="LDE588"/>
      <c r="LDG588" s="6"/>
      <c r="LDI588"/>
      <c r="LDK588" s="6"/>
      <c r="LDM588"/>
      <c r="LDO588" s="6"/>
      <c r="LDQ588"/>
      <c r="LDS588" s="6"/>
      <c r="LDU588"/>
      <c r="LDW588" s="6"/>
      <c r="LDY588"/>
      <c r="LEA588" s="6"/>
      <c r="LEC588"/>
      <c r="LEE588" s="6"/>
      <c r="LEG588"/>
      <c r="LEI588" s="6"/>
      <c r="LEK588"/>
      <c r="LEM588" s="6"/>
      <c r="LEO588"/>
      <c r="LEQ588" s="6"/>
      <c r="LES588"/>
      <c r="LEU588" s="6"/>
      <c r="LEW588"/>
      <c r="LEY588" s="6"/>
      <c r="LFA588"/>
      <c r="LFC588" s="6"/>
      <c r="LFE588"/>
      <c r="LFG588" s="6"/>
      <c r="LFI588"/>
      <c r="LFK588" s="6"/>
      <c r="LFM588"/>
      <c r="LFO588" s="6"/>
      <c r="LFQ588"/>
      <c r="LFS588" s="6"/>
      <c r="LFU588"/>
      <c r="LFW588" s="6"/>
      <c r="LFY588"/>
      <c r="LGA588" s="6"/>
      <c r="LGC588"/>
      <c r="LGE588" s="6"/>
      <c r="LGG588"/>
      <c r="LGI588" s="6"/>
      <c r="LGK588"/>
      <c r="LGM588" s="6"/>
      <c r="LGO588"/>
      <c r="LGQ588" s="6"/>
      <c r="LGS588"/>
      <c r="LGU588" s="6"/>
      <c r="LGW588"/>
      <c r="LGY588" s="6"/>
      <c r="LHA588"/>
      <c r="LHC588" s="6"/>
      <c r="LHE588"/>
      <c r="LHG588" s="6"/>
      <c r="LHI588"/>
      <c r="LHK588" s="6"/>
      <c r="LHM588"/>
      <c r="LHO588" s="6"/>
      <c r="LHQ588"/>
      <c r="LHS588" s="6"/>
      <c r="LHU588"/>
      <c r="LHW588" s="6"/>
      <c r="LHY588"/>
      <c r="LIA588" s="6"/>
      <c r="LIC588"/>
      <c r="LIE588" s="6"/>
      <c r="LIG588"/>
      <c r="LII588" s="6"/>
      <c r="LIK588"/>
      <c r="LIM588" s="6"/>
      <c r="LIO588"/>
      <c r="LIQ588" s="6"/>
      <c r="LIS588"/>
      <c r="LIU588" s="6"/>
      <c r="LIW588"/>
      <c r="LIY588" s="6"/>
      <c r="LJA588"/>
      <c r="LJC588" s="6"/>
      <c r="LJE588"/>
      <c r="LJG588" s="6"/>
      <c r="LJI588"/>
      <c r="LJK588" s="6"/>
      <c r="LJM588"/>
      <c r="LJO588" s="6"/>
      <c r="LJQ588"/>
      <c r="LJS588" s="6"/>
      <c r="LJU588"/>
      <c r="LJW588" s="6"/>
      <c r="LJY588"/>
      <c r="LKA588" s="6"/>
      <c r="LKC588"/>
      <c r="LKE588" s="6"/>
      <c r="LKG588"/>
      <c r="LKI588" s="6"/>
      <c r="LKK588"/>
      <c r="LKM588" s="6"/>
      <c r="LKO588"/>
      <c r="LKQ588" s="6"/>
      <c r="LKS588"/>
      <c r="LKU588" s="6"/>
      <c r="LKW588"/>
      <c r="LKY588" s="6"/>
      <c r="LLA588"/>
      <c r="LLC588" s="6"/>
      <c r="LLE588"/>
      <c r="LLG588" s="6"/>
      <c r="LLI588"/>
      <c r="LLK588" s="6"/>
      <c r="LLM588"/>
      <c r="LLO588" s="6"/>
      <c r="LLQ588"/>
      <c r="LLS588" s="6"/>
      <c r="LLU588"/>
      <c r="LLW588" s="6"/>
      <c r="LLY588"/>
      <c r="LMA588" s="6"/>
      <c r="LMC588"/>
      <c r="LME588" s="6"/>
      <c r="LMG588"/>
      <c r="LMI588" s="6"/>
      <c r="LMK588"/>
      <c r="LMM588" s="6"/>
      <c r="LMO588"/>
      <c r="LMQ588" s="6"/>
      <c r="LMS588"/>
      <c r="LMU588" s="6"/>
      <c r="LMW588"/>
      <c r="LMY588" s="6"/>
      <c r="LNA588"/>
      <c r="LNC588" s="6"/>
      <c r="LNE588"/>
      <c r="LNG588" s="6"/>
      <c r="LNI588"/>
      <c r="LNK588" s="6"/>
      <c r="LNM588"/>
      <c r="LNO588" s="6"/>
      <c r="LNQ588"/>
      <c r="LNS588" s="6"/>
      <c r="LNU588"/>
      <c r="LNW588" s="6"/>
      <c r="LNY588"/>
      <c r="LOA588" s="6"/>
      <c r="LOC588"/>
      <c r="LOE588" s="6"/>
      <c r="LOG588"/>
      <c r="LOI588" s="6"/>
      <c r="LOK588"/>
      <c r="LOM588" s="6"/>
      <c r="LOO588"/>
      <c r="LOQ588" s="6"/>
      <c r="LOS588"/>
      <c r="LOU588" s="6"/>
      <c r="LOW588"/>
      <c r="LOY588" s="6"/>
      <c r="LPA588"/>
      <c r="LPC588" s="6"/>
      <c r="LPE588"/>
      <c r="LPG588" s="6"/>
      <c r="LPI588"/>
      <c r="LPK588" s="6"/>
      <c r="LPM588"/>
      <c r="LPO588" s="6"/>
      <c r="LPQ588"/>
      <c r="LPS588" s="6"/>
      <c r="LPU588"/>
      <c r="LPW588" s="6"/>
      <c r="LPY588"/>
      <c r="LQA588" s="6"/>
      <c r="LQC588"/>
      <c r="LQE588" s="6"/>
      <c r="LQG588"/>
      <c r="LQI588" s="6"/>
      <c r="LQK588"/>
      <c r="LQM588" s="6"/>
      <c r="LQO588"/>
      <c r="LQQ588" s="6"/>
      <c r="LQS588"/>
      <c r="LQU588" s="6"/>
      <c r="LQW588"/>
      <c r="LQY588" s="6"/>
      <c r="LRA588"/>
      <c r="LRC588" s="6"/>
      <c r="LRE588"/>
      <c r="LRG588" s="6"/>
      <c r="LRI588"/>
      <c r="LRK588" s="6"/>
      <c r="LRM588"/>
      <c r="LRO588" s="6"/>
      <c r="LRQ588"/>
      <c r="LRS588" s="6"/>
      <c r="LRU588"/>
      <c r="LRW588" s="6"/>
      <c r="LRY588"/>
      <c r="LSA588" s="6"/>
      <c r="LSC588"/>
      <c r="LSE588" s="6"/>
      <c r="LSG588"/>
      <c r="LSI588" s="6"/>
      <c r="LSK588"/>
      <c r="LSM588" s="6"/>
      <c r="LSO588"/>
      <c r="LSQ588" s="6"/>
      <c r="LSS588"/>
      <c r="LSU588" s="6"/>
      <c r="LSW588"/>
      <c r="LSY588" s="6"/>
      <c r="LTA588"/>
      <c r="LTC588" s="6"/>
      <c r="LTE588"/>
      <c r="LTG588" s="6"/>
      <c r="LTI588"/>
      <c r="LTK588" s="6"/>
      <c r="LTM588"/>
      <c r="LTO588" s="6"/>
      <c r="LTQ588"/>
      <c r="LTS588" s="6"/>
      <c r="LTU588"/>
      <c r="LTW588" s="6"/>
      <c r="LTY588"/>
      <c r="LUA588" s="6"/>
      <c r="LUC588"/>
      <c r="LUE588" s="6"/>
      <c r="LUG588"/>
      <c r="LUI588" s="6"/>
      <c r="LUK588"/>
      <c r="LUM588" s="6"/>
      <c r="LUO588"/>
      <c r="LUQ588" s="6"/>
      <c r="LUS588"/>
      <c r="LUU588" s="6"/>
      <c r="LUW588"/>
      <c r="LUY588" s="6"/>
      <c r="LVA588"/>
      <c r="LVC588" s="6"/>
      <c r="LVE588"/>
      <c r="LVG588" s="6"/>
      <c r="LVI588"/>
      <c r="LVK588" s="6"/>
      <c r="LVM588"/>
      <c r="LVO588" s="6"/>
      <c r="LVQ588"/>
      <c r="LVS588" s="6"/>
      <c r="LVU588"/>
      <c r="LVW588" s="6"/>
      <c r="LVY588"/>
      <c r="LWA588" s="6"/>
      <c r="LWC588"/>
      <c r="LWE588" s="6"/>
      <c r="LWG588"/>
      <c r="LWI588" s="6"/>
      <c r="LWK588"/>
      <c r="LWM588" s="6"/>
      <c r="LWO588"/>
      <c r="LWQ588" s="6"/>
      <c r="LWS588"/>
      <c r="LWU588" s="6"/>
      <c r="LWW588"/>
      <c r="LWY588" s="6"/>
      <c r="LXA588"/>
      <c r="LXC588" s="6"/>
      <c r="LXE588"/>
      <c r="LXG588" s="6"/>
      <c r="LXI588"/>
      <c r="LXK588" s="6"/>
      <c r="LXM588"/>
      <c r="LXO588" s="6"/>
      <c r="LXQ588"/>
      <c r="LXS588" s="6"/>
      <c r="LXU588"/>
      <c r="LXW588" s="6"/>
      <c r="LXY588"/>
      <c r="LYA588" s="6"/>
      <c r="LYC588"/>
      <c r="LYE588" s="6"/>
      <c r="LYG588"/>
      <c r="LYI588" s="6"/>
      <c r="LYK588"/>
      <c r="LYM588" s="6"/>
      <c r="LYO588"/>
      <c r="LYQ588" s="6"/>
      <c r="LYS588"/>
      <c r="LYU588" s="6"/>
      <c r="LYW588"/>
      <c r="LYY588" s="6"/>
      <c r="LZA588"/>
      <c r="LZC588" s="6"/>
      <c r="LZE588"/>
      <c r="LZG588" s="6"/>
      <c r="LZI588"/>
      <c r="LZK588" s="6"/>
      <c r="LZM588"/>
      <c r="LZO588" s="6"/>
      <c r="LZQ588"/>
      <c r="LZS588" s="6"/>
      <c r="LZU588"/>
      <c r="LZW588" s="6"/>
      <c r="LZY588"/>
      <c r="MAA588" s="6"/>
      <c r="MAC588"/>
      <c r="MAE588" s="6"/>
      <c r="MAG588"/>
      <c r="MAI588" s="6"/>
      <c r="MAK588"/>
      <c r="MAM588" s="6"/>
      <c r="MAO588"/>
      <c r="MAQ588" s="6"/>
      <c r="MAS588"/>
      <c r="MAU588" s="6"/>
      <c r="MAW588"/>
      <c r="MAY588" s="6"/>
      <c r="MBA588"/>
      <c r="MBC588" s="6"/>
      <c r="MBE588"/>
      <c r="MBG588" s="6"/>
      <c r="MBI588"/>
      <c r="MBK588" s="6"/>
      <c r="MBM588"/>
      <c r="MBO588" s="6"/>
      <c r="MBQ588"/>
      <c r="MBS588" s="6"/>
      <c r="MBU588"/>
      <c r="MBW588" s="6"/>
      <c r="MBY588"/>
      <c r="MCA588" s="6"/>
      <c r="MCC588"/>
      <c r="MCE588" s="6"/>
      <c r="MCG588"/>
      <c r="MCI588" s="6"/>
      <c r="MCK588"/>
      <c r="MCM588" s="6"/>
      <c r="MCO588"/>
      <c r="MCQ588" s="6"/>
      <c r="MCS588"/>
      <c r="MCU588" s="6"/>
      <c r="MCW588"/>
      <c r="MCY588" s="6"/>
      <c r="MDA588"/>
      <c r="MDC588" s="6"/>
      <c r="MDE588"/>
      <c r="MDG588" s="6"/>
      <c r="MDI588"/>
      <c r="MDK588" s="6"/>
      <c r="MDM588"/>
      <c r="MDO588" s="6"/>
      <c r="MDQ588"/>
      <c r="MDS588" s="6"/>
      <c r="MDU588"/>
      <c r="MDW588" s="6"/>
      <c r="MDY588"/>
      <c r="MEA588" s="6"/>
      <c r="MEC588"/>
      <c r="MEE588" s="6"/>
      <c r="MEG588"/>
      <c r="MEI588" s="6"/>
      <c r="MEK588"/>
      <c r="MEM588" s="6"/>
      <c r="MEO588"/>
      <c r="MEQ588" s="6"/>
      <c r="MES588"/>
      <c r="MEU588" s="6"/>
      <c r="MEW588"/>
      <c r="MEY588" s="6"/>
      <c r="MFA588"/>
      <c r="MFC588" s="6"/>
      <c r="MFE588"/>
      <c r="MFG588" s="6"/>
      <c r="MFI588"/>
      <c r="MFK588" s="6"/>
      <c r="MFM588"/>
      <c r="MFO588" s="6"/>
      <c r="MFQ588"/>
      <c r="MFS588" s="6"/>
      <c r="MFU588"/>
      <c r="MFW588" s="6"/>
      <c r="MFY588"/>
      <c r="MGA588" s="6"/>
      <c r="MGC588"/>
      <c r="MGE588" s="6"/>
      <c r="MGG588"/>
      <c r="MGI588" s="6"/>
      <c r="MGK588"/>
      <c r="MGM588" s="6"/>
      <c r="MGO588"/>
      <c r="MGQ588" s="6"/>
      <c r="MGS588"/>
      <c r="MGU588" s="6"/>
      <c r="MGW588"/>
      <c r="MGY588" s="6"/>
      <c r="MHA588"/>
      <c r="MHC588" s="6"/>
      <c r="MHE588"/>
      <c r="MHG588" s="6"/>
      <c r="MHI588"/>
      <c r="MHK588" s="6"/>
      <c r="MHM588"/>
      <c r="MHO588" s="6"/>
      <c r="MHQ588"/>
      <c r="MHS588" s="6"/>
      <c r="MHU588"/>
      <c r="MHW588" s="6"/>
      <c r="MHY588"/>
      <c r="MIA588" s="6"/>
      <c r="MIC588"/>
      <c r="MIE588" s="6"/>
      <c r="MIG588"/>
      <c r="MII588" s="6"/>
      <c r="MIK588"/>
      <c r="MIM588" s="6"/>
      <c r="MIO588"/>
      <c r="MIQ588" s="6"/>
      <c r="MIS588"/>
      <c r="MIU588" s="6"/>
      <c r="MIW588"/>
      <c r="MIY588" s="6"/>
      <c r="MJA588"/>
      <c r="MJC588" s="6"/>
      <c r="MJE588"/>
      <c r="MJG588" s="6"/>
      <c r="MJI588"/>
      <c r="MJK588" s="6"/>
      <c r="MJM588"/>
      <c r="MJO588" s="6"/>
      <c r="MJQ588"/>
      <c r="MJS588" s="6"/>
      <c r="MJU588"/>
      <c r="MJW588" s="6"/>
      <c r="MJY588"/>
      <c r="MKA588" s="6"/>
      <c r="MKC588"/>
      <c r="MKE588" s="6"/>
      <c r="MKG588"/>
      <c r="MKI588" s="6"/>
      <c r="MKK588"/>
      <c r="MKM588" s="6"/>
      <c r="MKO588"/>
      <c r="MKQ588" s="6"/>
      <c r="MKS588"/>
      <c r="MKU588" s="6"/>
      <c r="MKW588"/>
      <c r="MKY588" s="6"/>
      <c r="MLA588"/>
      <c r="MLC588" s="6"/>
      <c r="MLE588"/>
      <c r="MLG588" s="6"/>
      <c r="MLI588"/>
      <c r="MLK588" s="6"/>
      <c r="MLM588"/>
      <c r="MLO588" s="6"/>
      <c r="MLQ588"/>
      <c r="MLS588" s="6"/>
      <c r="MLU588"/>
      <c r="MLW588" s="6"/>
      <c r="MLY588"/>
      <c r="MMA588" s="6"/>
      <c r="MMC588"/>
      <c r="MME588" s="6"/>
      <c r="MMG588"/>
      <c r="MMI588" s="6"/>
      <c r="MMK588"/>
      <c r="MMM588" s="6"/>
      <c r="MMO588"/>
      <c r="MMQ588" s="6"/>
      <c r="MMS588"/>
      <c r="MMU588" s="6"/>
      <c r="MMW588"/>
      <c r="MMY588" s="6"/>
      <c r="MNA588"/>
      <c r="MNC588" s="6"/>
      <c r="MNE588"/>
      <c r="MNG588" s="6"/>
      <c r="MNI588"/>
      <c r="MNK588" s="6"/>
      <c r="MNM588"/>
      <c r="MNO588" s="6"/>
      <c r="MNQ588"/>
      <c r="MNS588" s="6"/>
      <c r="MNU588"/>
      <c r="MNW588" s="6"/>
      <c r="MNY588"/>
      <c r="MOA588" s="6"/>
      <c r="MOC588"/>
      <c r="MOE588" s="6"/>
      <c r="MOG588"/>
      <c r="MOI588" s="6"/>
      <c r="MOK588"/>
      <c r="MOM588" s="6"/>
      <c r="MOO588"/>
      <c r="MOQ588" s="6"/>
      <c r="MOS588"/>
      <c r="MOU588" s="6"/>
      <c r="MOW588"/>
      <c r="MOY588" s="6"/>
      <c r="MPA588"/>
      <c r="MPC588" s="6"/>
      <c r="MPE588"/>
      <c r="MPG588" s="6"/>
      <c r="MPI588"/>
      <c r="MPK588" s="6"/>
      <c r="MPM588"/>
      <c r="MPO588" s="6"/>
      <c r="MPQ588"/>
      <c r="MPS588" s="6"/>
      <c r="MPU588"/>
      <c r="MPW588" s="6"/>
      <c r="MPY588"/>
      <c r="MQA588" s="6"/>
      <c r="MQC588"/>
      <c r="MQE588" s="6"/>
      <c r="MQG588"/>
      <c r="MQI588" s="6"/>
      <c r="MQK588"/>
      <c r="MQM588" s="6"/>
      <c r="MQO588"/>
      <c r="MQQ588" s="6"/>
      <c r="MQS588"/>
      <c r="MQU588" s="6"/>
      <c r="MQW588"/>
      <c r="MQY588" s="6"/>
      <c r="MRA588"/>
      <c r="MRC588" s="6"/>
      <c r="MRE588"/>
      <c r="MRG588" s="6"/>
      <c r="MRI588"/>
      <c r="MRK588" s="6"/>
      <c r="MRM588"/>
      <c r="MRO588" s="6"/>
      <c r="MRQ588"/>
      <c r="MRS588" s="6"/>
      <c r="MRU588"/>
      <c r="MRW588" s="6"/>
      <c r="MRY588"/>
      <c r="MSA588" s="6"/>
      <c r="MSC588"/>
      <c r="MSE588" s="6"/>
      <c r="MSG588"/>
      <c r="MSI588" s="6"/>
      <c r="MSK588"/>
      <c r="MSM588" s="6"/>
      <c r="MSO588"/>
      <c r="MSQ588" s="6"/>
      <c r="MSS588"/>
      <c r="MSU588" s="6"/>
      <c r="MSW588"/>
      <c r="MSY588" s="6"/>
      <c r="MTA588"/>
      <c r="MTC588" s="6"/>
      <c r="MTE588"/>
      <c r="MTG588" s="6"/>
      <c r="MTI588"/>
      <c r="MTK588" s="6"/>
      <c r="MTM588"/>
      <c r="MTO588" s="6"/>
      <c r="MTQ588"/>
      <c r="MTS588" s="6"/>
      <c r="MTU588"/>
      <c r="MTW588" s="6"/>
      <c r="MTY588"/>
      <c r="MUA588" s="6"/>
      <c r="MUC588"/>
      <c r="MUE588" s="6"/>
      <c r="MUG588"/>
      <c r="MUI588" s="6"/>
      <c r="MUK588"/>
      <c r="MUM588" s="6"/>
      <c r="MUO588"/>
      <c r="MUQ588" s="6"/>
      <c r="MUS588"/>
      <c r="MUU588" s="6"/>
      <c r="MUW588"/>
      <c r="MUY588" s="6"/>
      <c r="MVA588"/>
      <c r="MVC588" s="6"/>
      <c r="MVE588"/>
      <c r="MVG588" s="6"/>
      <c r="MVI588"/>
      <c r="MVK588" s="6"/>
      <c r="MVM588"/>
      <c r="MVO588" s="6"/>
      <c r="MVQ588"/>
      <c r="MVS588" s="6"/>
      <c r="MVU588"/>
      <c r="MVW588" s="6"/>
      <c r="MVY588"/>
      <c r="MWA588" s="6"/>
      <c r="MWC588"/>
      <c r="MWE588" s="6"/>
      <c r="MWG588"/>
      <c r="MWI588" s="6"/>
      <c r="MWK588"/>
      <c r="MWM588" s="6"/>
      <c r="MWO588"/>
      <c r="MWQ588" s="6"/>
      <c r="MWS588"/>
      <c r="MWU588" s="6"/>
      <c r="MWW588"/>
      <c r="MWY588" s="6"/>
      <c r="MXA588"/>
      <c r="MXC588" s="6"/>
      <c r="MXE588"/>
      <c r="MXG588" s="6"/>
      <c r="MXI588"/>
      <c r="MXK588" s="6"/>
      <c r="MXM588"/>
      <c r="MXO588" s="6"/>
      <c r="MXQ588"/>
      <c r="MXS588" s="6"/>
      <c r="MXU588"/>
      <c r="MXW588" s="6"/>
      <c r="MXY588"/>
      <c r="MYA588" s="6"/>
      <c r="MYC588"/>
      <c r="MYE588" s="6"/>
      <c r="MYG588"/>
      <c r="MYI588" s="6"/>
      <c r="MYK588"/>
      <c r="MYM588" s="6"/>
      <c r="MYO588"/>
      <c r="MYQ588" s="6"/>
      <c r="MYS588"/>
      <c r="MYU588" s="6"/>
      <c r="MYW588"/>
      <c r="MYY588" s="6"/>
      <c r="MZA588"/>
      <c r="MZC588" s="6"/>
      <c r="MZE588"/>
      <c r="MZG588" s="6"/>
      <c r="MZI588"/>
      <c r="MZK588" s="6"/>
      <c r="MZM588"/>
      <c r="MZO588" s="6"/>
      <c r="MZQ588"/>
      <c r="MZS588" s="6"/>
      <c r="MZU588"/>
      <c r="MZW588" s="6"/>
      <c r="MZY588"/>
      <c r="NAA588" s="6"/>
      <c r="NAC588"/>
      <c r="NAE588" s="6"/>
      <c r="NAG588"/>
      <c r="NAI588" s="6"/>
      <c r="NAK588"/>
      <c r="NAM588" s="6"/>
      <c r="NAO588"/>
      <c r="NAQ588" s="6"/>
      <c r="NAS588"/>
      <c r="NAU588" s="6"/>
      <c r="NAW588"/>
      <c r="NAY588" s="6"/>
      <c r="NBA588"/>
      <c r="NBC588" s="6"/>
      <c r="NBE588"/>
      <c r="NBG588" s="6"/>
      <c r="NBI588"/>
      <c r="NBK588" s="6"/>
      <c r="NBM588"/>
      <c r="NBO588" s="6"/>
      <c r="NBQ588"/>
      <c r="NBS588" s="6"/>
      <c r="NBU588"/>
      <c r="NBW588" s="6"/>
      <c r="NBY588"/>
      <c r="NCA588" s="6"/>
      <c r="NCC588"/>
      <c r="NCE588" s="6"/>
      <c r="NCG588"/>
      <c r="NCI588" s="6"/>
      <c r="NCK588"/>
      <c r="NCM588" s="6"/>
      <c r="NCO588"/>
      <c r="NCQ588" s="6"/>
      <c r="NCS588"/>
      <c r="NCU588" s="6"/>
      <c r="NCW588"/>
      <c r="NCY588" s="6"/>
      <c r="NDA588"/>
      <c r="NDC588" s="6"/>
      <c r="NDE588"/>
      <c r="NDG588" s="6"/>
      <c r="NDI588"/>
      <c r="NDK588" s="6"/>
      <c r="NDM588"/>
      <c r="NDO588" s="6"/>
      <c r="NDQ588"/>
      <c r="NDS588" s="6"/>
      <c r="NDU588"/>
      <c r="NDW588" s="6"/>
      <c r="NDY588"/>
      <c r="NEA588" s="6"/>
      <c r="NEC588"/>
      <c r="NEE588" s="6"/>
      <c r="NEG588"/>
      <c r="NEI588" s="6"/>
      <c r="NEK588"/>
      <c r="NEM588" s="6"/>
      <c r="NEO588"/>
      <c r="NEQ588" s="6"/>
      <c r="NES588"/>
      <c r="NEU588" s="6"/>
      <c r="NEW588"/>
      <c r="NEY588" s="6"/>
      <c r="NFA588"/>
      <c r="NFC588" s="6"/>
      <c r="NFE588"/>
      <c r="NFG588" s="6"/>
      <c r="NFI588"/>
      <c r="NFK588" s="6"/>
      <c r="NFM588"/>
      <c r="NFO588" s="6"/>
      <c r="NFQ588"/>
      <c r="NFS588" s="6"/>
      <c r="NFU588"/>
      <c r="NFW588" s="6"/>
      <c r="NFY588"/>
      <c r="NGA588" s="6"/>
      <c r="NGC588"/>
      <c r="NGE588" s="6"/>
      <c r="NGG588"/>
      <c r="NGI588" s="6"/>
      <c r="NGK588"/>
      <c r="NGM588" s="6"/>
      <c r="NGO588"/>
      <c r="NGQ588" s="6"/>
      <c r="NGS588"/>
      <c r="NGU588" s="6"/>
      <c r="NGW588"/>
      <c r="NGY588" s="6"/>
      <c r="NHA588"/>
      <c r="NHC588" s="6"/>
      <c r="NHE588"/>
      <c r="NHG588" s="6"/>
      <c r="NHI588"/>
      <c r="NHK588" s="6"/>
      <c r="NHM588"/>
      <c r="NHO588" s="6"/>
      <c r="NHQ588"/>
      <c r="NHS588" s="6"/>
      <c r="NHU588"/>
      <c r="NHW588" s="6"/>
      <c r="NHY588"/>
      <c r="NIA588" s="6"/>
      <c r="NIC588"/>
      <c r="NIE588" s="6"/>
      <c r="NIG588"/>
      <c r="NII588" s="6"/>
      <c r="NIK588"/>
      <c r="NIM588" s="6"/>
      <c r="NIO588"/>
      <c r="NIQ588" s="6"/>
      <c r="NIS588"/>
      <c r="NIU588" s="6"/>
      <c r="NIW588"/>
      <c r="NIY588" s="6"/>
      <c r="NJA588"/>
      <c r="NJC588" s="6"/>
      <c r="NJE588"/>
      <c r="NJG588" s="6"/>
      <c r="NJI588"/>
      <c r="NJK588" s="6"/>
      <c r="NJM588"/>
      <c r="NJO588" s="6"/>
      <c r="NJQ588"/>
      <c r="NJS588" s="6"/>
      <c r="NJU588"/>
      <c r="NJW588" s="6"/>
      <c r="NJY588"/>
      <c r="NKA588" s="6"/>
      <c r="NKC588"/>
      <c r="NKE588" s="6"/>
      <c r="NKG588"/>
      <c r="NKI588" s="6"/>
      <c r="NKK588"/>
      <c r="NKM588" s="6"/>
      <c r="NKO588"/>
      <c r="NKQ588" s="6"/>
      <c r="NKS588"/>
      <c r="NKU588" s="6"/>
      <c r="NKW588"/>
      <c r="NKY588" s="6"/>
      <c r="NLA588"/>
      <c r="NLC588" s="6"/>
      <c r="NLE588"/>
      <c r="NLG588" s="6"/>
      <c r="NLI588"/>
      <c r="NLK588" s="6"/>
      <c r="NLM588"/>
      <c r="NLO588" s="6"/>
      <c r="NLQ588"/>
      <c r="NLS588" s="6"/>
      <c r="NLU588"/>
      <c r="NLW588" s="6"/>
      <c r="NLY588"/>
      <c r="NMA588" s="6"/>
      <c r="NMC588"/>
      <c r="NME588" s="6"/>
      <c r="NMG588"/>
      <c r="NMI588" s="6"/>
      <c r="NMK588"/>
      <c r="NMM588" s="6"/>
      <c r="NMO588"/>
      <c r="NMQ588" s="6"/>
      <c r="NMS588"/>
      <c r="NMU588" s="6"/>
      <c r="NMW588"/>
      <c r="NMY588" s="6"/>
      <c r="NNA588"/>
      <c r="NNC588" s="6"/>
      <c r="NNE588"/>
      <c r="NNG588" s="6"/>
      <c r="NNI588"/>
      <c r="NNK588" s="6"/>
      <c r="NNM588"/>
      <c r="NNO588" s="6"/>
      <c r="NNQ588"/>
      <c r="NNS588" s="6"/>
      <c r="NNU588"/>
      <c r="NNW588" s="6"/>
      <c r="NNY588"/>
      <c r="NOA588" s="6"/>
      <c r="NOC588"/>
      <c r="NOE588" s="6"/>
      <c r="NOG588"/>
      <c r="NOI588" s="6"/>
      <c r="NOK588"/>
      <c r="NOM588" s="6"/>
      <c r="NOO588"/>
      <c r="NOQ588" s="6"/>
      <c r="NOS588"/>
      <c r="NOU588" s="6"/>
      <c r="NOW588"/>
      <c r="NOY588" s="6"/>
      <c r="NPA588"/>
      <c r="NPC588" s="6"/>
      <c r="NPE588"/>
      <c r="NPG588" s="6"/>
      <c r="NPI588"/>
      <c r="NPK588" s="6"/>
      <c r="NPM588"/>
      <c r="NPO588" s="6"/>
      <c r="NPQ588"/>
      <c r="NPS588" s="6"/>
      <c r="NPU588"/>
      <c r="NPW588" s="6"/>
      <c r="NPY588"/>
      <c r="NQA588" s="6"/>
      <c r="NQC588"/>
      <c r="NQE588" s="6"/>
      <c r="NQG588"/>
      <c r="NQI588" s="6"/>
      <c r="NQK588"/>
      <c r="NQM588" s="6"/>
      <c r="NQO588"/>
      <c r="NQQ588" s="6"/>
      <c r="NQS588"/>
      <c r="NQU588" s="6"/>
      <c r="NQW588"/>
      <c r="NQY588" s="6"/>
      <c r="NRA588"/>
      <c r="NRC588" s="6"/>
      <c r="NRE588"/>
      <c r="NRG588" s="6"/>
      <c r="NRI588"/>
      <c r="NRK588" s="6"/>
      <c r="NRM588"/>
      <c r="NRO588" s="6"/>
      <c r="NRQ588"/>
      <c r="NRS588" s="6"/>
      <c r="NRU588"/>
      <c r="NRW588" s="6"/>
      <c r="NRY588"/>
      <c r="NSA588" s="6"/>
      <c r="NSC588"/>
      <c r="NSE588" s="6"/>
      <c r="NSG588"/>
      <c r="NSI588" s="6"/>
      <c r="NSK588"/>
      <c r="NSM588" s="6"/>
      <c r="NSO588"/>
      <c r="NSQ588" s="6"/>
      <c r="NSS588"/>
      <c r="NSU588" s="6"/>
      <c r="NSW588"/>
      <c r="NSY588" s="6"/>
      <c r="NTA588"/>
      <c r="NTC588" s="6"/>
      <c r="NTE588"/>
      <c r="NTG588" s="6"/>
      <c r="NTI588"/>
      <c r="NTK588" s="6"/>
      <c r="NTM588"/>
      <c r="NTO588" s="6"/>
      <c r="NTQ588"/>
      <c r="NTS588" s="6"/>
      <c r="NTU588"/>
      <c r="NTW588" s="6"/>
      <c r="NTY588"/>
      <c r="NUA588" s="6"/>
      <c r="NUC588"/>
      <c r="NUE588" s="6"/>
      <c r="NUG588"/>
      <c r="NUI588" s="6"/>
      <c r="NUK588"/>
      <c r="NUM588" s="6"/>
      <c r="NUO588"/>
      <c r="NUQ588" s="6"/>
      <c r="NUS588"/>
      <c r="NUU588" s="6"/>
      <c r="NUW588"/>
      <c r="NUY588" s="6"/>
      <c r="NVA588"/>
      <c r="NVC588" s="6"/>
      <c r="NVE588"/>
      <c r="NVG588" s="6"/>
      <c r="NVI588"/>
      <c r="NVK588" s="6"/>
      <c r="NVM588"/>
      <c r="NVO588" s="6"/>
      <c r="NVQ588"/>
      <c r="NVS588" s="6"/>
      <c r="NVU588"/>
      <c r="NVW588" s="6"/>
      <c r="NVY588"/>
      <c r="NWA588" s="6"/>
      <c r="NWC588"/>
      <c r="NWE588" s="6"/>
      <c r="NWG588"/>
      <c r="NWI588" s="6"/>
      <c r="NWK588"/>
      <c r="NWM588" s="6"/>
      <c r="NWO588"/>
      <c r="NWQ588" s="6"/>
      <c r="NWS588"/>
      <c r="NWU588" s="6"/>
      <c r="NWW588"/>
      <c r="NWY588" s="6"/>
      <c r="NXA588"/>
      <c r="NXC588" s="6"/>
      <c r="NXE588"/>
      <c r="NXG588" s="6"/>
      <c r="NXI588"/>
      <c r="NXK588" s="6"/>
      <c r="NXM588"/>
      <c r="NXO588" s="6"/>
      <c r="NXQ588"/>
      <c r="NXS588" s="6"/>
      <c r="NXU588"/>
      <c r="NXW588" s="6"/>
      <c r="NXY588"/>
      <c r="NYA588" s="6"/>
      <c r="NYC588"/>
      <c r="NYE588" s="6"/>
      <c r="NYG588"/>
      <c r="NYI588" s="6"/>
      <c r="NYK588"/>
      <c r="NYM588" s="6"/>
      <c r="NYO588"/>
      <c r="NYQ588" s="6"/>
      <c r="NYS588"/>
      <c r="NYU588" s="6"/>
      <c r="NYW588"/>
      <c r="NYY588" s="6"/>
      <c r="NZA588"/>
      <c r="NZC588" s="6"/>
      <c r="NZE588"/>
      <c r="NZG588" s="6"/>
      <c r="NZI588"/>
      <c r="NZK588" s="6"/>
      <c r="NZM588"/>
      <c r="NZO588" s="6"/>
      <c r="NZQ588"/>
      <c r="NZS588" s="6"/>
      <c r="NZU588"/>
      <c r="NZW588" s="6"/>
      <c r="NZY588"/>
      <c r="OAA588" s="6"/>
      <c r="OAC588"/>
      <c r="OAE588" s="6"/>
      <c r="OAG588"/>
      <c r="OAI588" s="6"/>
      <c r="OAK588"/>
      <c r="OAM588" s="6"/>
      <c r="OAO588"/>
      <c r="OAQ588" s="6"/>
      <c r="OAS588"/>
      <c r="OAU588" s="6"/>
      <c r="OAW588"/>
      <c r="OAY588" s="6"/>
      <c r="OBA588"/>
      <c r="OBC588" s="6"/>
      <c r="OBE588"/>
      <c r="OBG588" s="6"/>
      <c r="OBI588"/>
      <c r="OBK588" s="6"/>
      <c r="OBM588"/>
      <c r="OBO588" s="6"/>
      <c r="OBQ588"/>
      <c r="OBS588" s="6"/>
      <c r="OBU588"/>
      <c r="OBW588" s="6"/>
      <c r="OBY588"/>
      <c r="OCA588" s="6"/>
      <c r="OCC588"/>
      <c r="OCE588" s="6"/>
      <c r="OCG588"/>
      <c r="OCI588" s="6"/>
      <c r="OCK588"/>
      <c r="OCM588" s="6"/>
      <c r="OCO588"/>
      <c r="OCQ588" s="6"/>
      <c r="OCS588"/>
      <c r="OCU588" s="6"/>
      <c r="OCW588"/>
      <c r="OCY588" s="6"/>
      <c r="ODA588"/>
      <c r="ODC588" s="6"/>
      <c r="ODE588"/>
      <c r="ODG588" s="6"/>
      <c r="ODI588"/>
      <c r="ODK588" s="6"/>
      <c r="ODM588"/>
      <c r="ODO588" s="6"/>
      <c r="ODQ588"/>
      <c r="ODS588" s="6"/>
      <c r="ODU588"/>
      <c r="ODW588" s="6"/>
      <c r="ODY588"/>
      <c r="OEA588" s="6"/>
      <c r="OEC588"/>
      <c r="OEE588" s="6"/>
      <c r="OEG588"/>
      <c r="OEI588" s="6"/>
      <c r="OEK588"/>
      <c r="OEM588" s="6"/>
      <c r="OEO588"/>
      <c r="OEQ588" s="6"/>
      <c r="OES588"/>
      <c r="OEU588" s="6"/>
      <c r="OEW588"/>
      <c r="OEY588" s="6"/>
      <c r="OFA588"/>
      <c r="OFC588" s="6"/>
      <c r="OFE588"/>
      <c r="OFG588" s="6"/>
      <c r="OFI588"/>
      <c r="OFK588" s="6"/>
      <c r="OFM588"/>
      <c r="OFO588" s="6"/>
      <c r="OFQ588"/>
      <c r="OFS588" s="6"/>
      <c r="OFU588"/>
      <c r="OFW588" s="6"/>
      <c r="OFY588"/>
      <c r="OGA588" s="6"/>
      <c r="OGC588"/>
      <c r="OGE588" s="6"/>
      <c r="OGG588"/>
      <c r="OGI588" s="6"/>
      <c r="OGK588"/>
      <c r="OGM588" s="6"/>
      <c r="OGO588"/>
      <c r="OGQ588" s="6"/>
      <c r="OGS588"/>
      <c r="OGU588" s="6"/>
      <c r="OGW588"/>
      <c r="OGY588" s="6"/>
      <c r="OHA588"/>
      <c r="OHC588" s="6"/>
      <c r="OHE588"/>
      <c r="OHG588" s="6"/>
      <c r="OHI588"/>
      <c r="OHK588" s="6"/>
      <c r="OHM588"/>
      <c r="OHO588" s="6"/>
      <c r="OHQ588"/>
      <c r="OHS588" s="6"/>
      <c r="OHU588"/>
      <c r="OHW588" s="6"/>
      <c r="OHY588"/>
      <c r="OIA588" s="6"/>
      <c r="OIC588"/>
      <c r="OIE588" s="6"/>
      <c r="OIG588"/>
      <c r="OII588" s="6"/>
      <c r="OIK588"/>
      <c r="OIM588" s="6"/>
      <c r="OIO588"/>
      <c r="OIQ588" s="6"/>
      <c r="OIS588"/>
      <c r="OIU588" s="6"/>
      <c r="OIW588"/>
      <c r="OIY588" s="6"/>
      <c r="OJA588"/>
      <c r="OJC588" s="6"/>
      <c r="OJE588"/>
      <c r="OJG588" s="6"/>
      <c r="OJI588"/>
      <c r="OJK588" s="6"/>
      <c r="OJM588"/>
      <c r="OJO588" s="6"/>
      <c r="OJQ588"/>
      <c r="OJS588" s="6"/>
      <c r="OJU588"/>
      <c r="OJW588" s="6"/>
      <c r="OJY588"/>
      <c r="OKA588" s="6"/>
      <c r="OKC588"/>
      <c r="OKE588" s="6"/>
      <c r="OKG588"/>
      <c r="OKI588" s="6"/>
      <c r="OKK588"/>
      <c r="OKM588" s="6"/>
      <c r="OKO588"/>
      <c r="OKQ588" s="6"/>
      <c r="OKS588"/>
      <c r="OKU588" s="6"/>
      <c r="OKW588"/>
      <c r="OKY588" s="6"/>
      <c r="OLA588"/>
      <c r="OLC588" s="6"/>
      <c r="OLE588"/>
      <c r="OLG588" s="6"/>
      <c r="OLI588"/>
      <c r="OLK588" s="6"/>
      <c r="OLM588"/>
      <c r="OLO588" s="6"/>
      <c r="OLQ588"/>
      <c r="OLS588" s="6"/>
      <c r="OLU588"/>
      <c r="OLW588" s="6"/>
      <c r="OLY588"/>
      <c r="OMA588" s="6"/>
      <c r="OMC588"/>
      <c r="OME588" s="6"/>
      <c r="OMG588"/>
      <c r="OMI588" s="6"/>
      <c r="OMK588"/>
      <c r="OMM588" s="6"/>
      <c r="OMO588"/>
      <c r="OMQ588" s="6"/>
      <c r="OMS588"/>
      <c r="OMU588" s="6"/>
      <c r="OMW588"/>
      <c r="OMY588" s="6"/>
      <c r="ONA588"/>
      <c r="ONC588" s="6"/>
      <c r="ONE588"/>
      <c r="ONG588" s="6"/>
      <c r="ONI588"/>
      <c r="ONK588" s="6"/>
      <c r="ONM588"/>
      <c r="ONO588" s="6"/>
      <c r="ONQ588"/>
      <c r="ONS588" s="6"/>
      <c r="ONU588"/>
      <c r="ONW588" s="6"/>
      <c r="ONY588"/>
      <c r="OOA588" s="6"/>
      <c r="OOC588"/>
      <c r="OOE588" s="6"/>
      <c r="OOG588"/>
      <c r="OOI588" s="6"/>
      <c r="OOK588"/>
      <c r="OOM588" s="6"/>
      <c r="OOO588"/>
      <c r="OOQ588" s="6"/>
      <c r="OOS588"/>
      <c r="OOU588" s="6"/>
      <c r="OOW588"/>
      <c r="OOY588" s="6"/>
      <c r="OPA588"/>
      <c r="OPC588" s="6"/>
      <c r="OPE588"/>
      <c r="OPG588" s="6"/>
      <c r="OPI588"/>
      <c r="OPK588" s="6"/>
      <c r="OPM588"/>
      <c r="OPO588" s="6"/>
      <c r="OPQ588"/>
      <c r="OPS588" s="6"/>
      <c r="OPU588"/>
      <c r="OPW588" s="6"/>
      <c r="OPY588"/>
      <c r="OQA588" s="6"/>
      <c r="OQC588"/>
      <c r="OQE588" s="6"/>
      <c r="OQG588"/>
      <c r="OQI588" s="6"/>
      <c r="OQK588"/>
      <c r="OQM588" s="6"/>
      <c r="OQO588"/>
      <c r="OQQ588" s="6"/>
      <c r="OQS588"/>
      <c r="OQU588" s="6"/>
      <c r="OQW588"/>
      <c r="OQY588" s="6"/>
      <c r="ORA588"/>
      <c r="ORC588" s="6"/>
      <c r="ORE588"/>
      <c r="ORG588" s="6"/>
      <c r="ORI588"/>
      <c r="ORK588" s="6"/>
      <c r="ORM588"/>
      <c r="ORO588" s="6"/>
      <c r="ORQ588"/>
      <c r="ORS588" s="6"/>
      <c r="ORU588"/>
      <c r="ORW588" s="6"/>
      <c r="ORY588"/>
      <c r="OSA588" s="6"/>
      <c r="OSC588"/>
      <c r="OSE588" s="6"/>
      <c r="OSG588"/>
      <c r="OSI588" s="6"/>
      <c r="OSK588"/>
      <c r="OSM588" s="6"/>
      <c r="OSO588"/>
      <c r="OSQ588" s="6"/>
      <c r="OSS588"/>
      <c r="OSU588" s="6"/>
      <c r="OSW588"/>
      <c r="OSY588" s="6"/>
      <c r="OTA588"/>
      <c r="OTC588" s="6"/>
      <c r="OTE588"/>
      <c r="OTG588" s="6"/>
      <c r="OTI588"/>
      <c r="OTK588" s="6"/>
      <c r="OTM588"/>
      <c r="OTO588" s="6"/>
      <c r="OTQ588"/>
      <c r="OTS588" s="6"/>
      <c r="OTU588"/>
      <c r="OTW588" s="6"/>
      <c r="OTY588"/>
      <c r="OUA588" s="6"/>
      <c r="OUC588"/>
      <c r="OUE588" s="6"/>
      <c r="OUG588"/>
      <c r="OUI588" s="6"/>
      <c r="OUK588"/>
      <c r="OUM588" s="6"/>
      <c r="OUO588"/>
      <c r="OUQ588" s="6"/>
      <c r="OUS588"/>
      <c r="OUU588" s="6"/>
      <c r="OUW588"/>
      <c r="OUY588" s="6"/>
      <c r="OVA588"/>
      <c r="OVC588" s="6"/>
      <c r="OVE588"/>
      <c r="OVG588" s="6"/>
      <c r="OVI588"/>
      <c r="OVK588" s="6"/>
      <c r="OVM588"/>
      <c r="OVO588" s="6"/>
      <c r="OVQ588"/>
      <c r="OVS588" s="6"/>
      <c r="OVU588"/>
      <c r="OVW588" s="6"/>
      <c r="OVY588"/>
      <c r="OWA588" s="6"/>
      <c r="OWC588"/>
      <c r="OWE588" s="6"/>
      <c r="OWG588"/>
      <c r="OWI588" s="6"/>
      <c r="OWK588"/>
      <c r="OWM588" s="6"/>
      <c r="OWO588"/>
      <c r="OWQ588" s="6"/>
      <c r="OWS588"/>
      <c r="OWU588" s="6"/>
      <c r="OWW588"/>
      <c r="OWY588" s="6"/>
      <c r="OXA588"/>
      <c r="OXC588" s="6"/>
      <c r="OXE588"/>
      <c r="OXG588" s="6"/>
      <c r="OXI588"/>
      <c r="OXK588" s="6"/>
      <c r="OXM588"/>
      <c r="OXO588" s="6"/>
      <c r="OXQ588"/>
      <c r="OXS588" s="6"/>
      <c r="OXU588"/>
      <c r="OXW588" s="6"/>
      <c r="OXY588"/>
      <c r="OYA588" s="6"/>
      <c r="OYC588"/>
      <c r="OYE588" s="6"/>
      <c r="OYG588"/>
      <c r="OYI588" s="6"/>
      <c r="OYK588"/>
      <c r="OYM588" s="6"/>
      <c r="OYO588"/>
      <c r="OYQ588" s="6"/>
      <c r="OYS588"/>
      <c r="OYU588" s="6"/>
      <c r="OYW588"/>
      <c r="OYY588" s="6"/>
      <c r="OZA588"/>
      <c r="OZC588" s="6"/>
      <c r="OZE588"/>
      <c r="OZG588" s="6"/>
      <c r="OZI588"/>
      <c r="OZK588" s="6"/>
      <c r="OZM588"/>
      <c r="OZO588" s="6"/>
      <c r="OZQ588"/>
      <c r="OZS588" s="6"/>
      <c r="OZU588"/>
      <c r="OZW588" s="6"/>
      <c r="OZY588"/>
      <c r="PAA588" s="6"/>
      <c r="PAC588"/>
      <c r="PAE588" s="6"/>
      <c r="PAG588"/>
      <c r="PAI588" s="6"/>
      <c r="PAK588"/>
      <c r="PAM588" s="6"/>
      <c r="PAO588"/>
      <c r="PAQ588" s="6"/>
      <c r="PAS588"/>
      <c r="PAU588" s="6"/>
      <c r="PAW588"/>
      <c r="PAY588" s="6"/>
      <c r="PBA588"/>
      <c r="PBC588" s="6"/>
      <c r="PBE588"/>
      <c r="PBG588" s="6"/>
      <c r="PBI588"/>
      <c r="PBK588" s="6"/>
      <c r="PBM588"/>
      <c r="PBO588" s="6"/>
      <c r="PBQ588"/>
      <c r="PBS588" s="6"/>
      <c r="PBU588"/>
      <c r="PBW588" s="6"/>
      <c r="PBY588"/>
      <c r="PCA588" s="6"/>
      <c r="PCC588"/>
      <c r="PCE588" s="6"/>
      <c r="PCG588"/>
      <c r="PCI588" s="6"/>
      <c r="PCK588"/>
      <c r="PCM588" s="6"/>
      <c r="PCO588"/>
      <c r="PCQ588" s="6"/>
      <c r="PCS588"/>
      <c r="PCU588" s="6"/>
      <c r="PCW588"/>
      <c r="PCY588" s="6"/>
      <c r="PDA588"/>
      <c r="PDC588" s="6"/>
      <c r="PDE588"/>
      <c r="PDG588" s="6"/>
      <c r="PDI588"/>
      <c r="PDK588" s="6"/>
      <c r="PDM588"/>
      <c r="PDO588" s="6"/>
      <c r="PDQ588"/>
      <c r="PDS588" s="6"/>
      <c r="PDU588"/>
      <c r="PDW588" s="6"/>
      <c r="PDY588"/>
      <c r="PEA588" s="6"/>
      <c r="PEC588"/>
      <c r="PEE588" s="6"/>
      <c r="PEG588"/>
      <c r="PEI588" s="6"/>
      <c r="PEK588"/>
      <c r="PEM588" s="6"/>
      <c r="PEO588"/>
      <c r="PEQ588" s="6"/>
      <c r="PES588"/>
      <c r="PEU588" s="6"/>
      <c r="PEW588"/>
      <c r="PEY588" s="6"/>
      <c r="PFA588"/>
      <c r="PFC588" s="6"/>
      <c r="PFE588"/>
      <c r="PFG588" s="6"/>
      <c r="PFI588"/>
      <c r="PFK588" s="6"/>
      <c r="PFM588"/>
      <c r="PFO588" s="6"/>
      <c r="PFQ588"/>
      <c r="PFS588" s="6"/>
      <c r="PFU588"/>
      <c r="PFW588" s="6"/>
      <c r="PFY588"/>
      <c r="PGA588" s="6"/>
      <c r="PGC588"/>
      <c r="PGE588" s="6"/>
      <c r="PGG588"/>
      <c r="PGI588" s="6"/>
      <c r="PGK588"/>
      <c r="PGM588" s="6"/>
      <c r="PGO588"/>
      <c r="PGQ588" s="6"/>
      <c r="PGS588"/>
      <c r="PGU588" s="6"/>
      <c r="PGW588"/>
      <c r="PGY588" s="6"/>
      <c r="PHA588"/>
      <c r="PHC588" s="6"/>
      <c r="PHE588"/>
      <c r="PHG588" s="6"/>
      <c r="PHI588"/>
      <c r="PHK588" s="6"/>
      <c r="PHM588"/>
      <c r="PHO588" s="6"/>
      <c r="PHQ588"/>
      <c r="PHS588" s="6"/>
      <c r="PHU588"/>
      <c r="PHW588" s="6"/>
      <c r="PHY588"/>
      <c r="PIA588" s="6"/>
      <c r="PIC588"/>
      <c r="PIE588" s="6"/>
      <c r="PIG588"/>
      <c r="PII588" s="6"/>
      <c r="PIK588"/>
      <c r="PIM588" s="6"/>
      <c r="PIO588"/>
      <c r="PIQ588" s="6"/>
      <c r="PIS588"/>
      <c r="PIU588" s="6"/>
      <c r="PIW588"/>
      <c r="PIY588" s="6"/>
      <c r="PJA588"/>
      <c r="PJC588" s="6"/>
      <c r="PJE588"/>
      <c r="PJG588" s="6"/>
      <c r="PJI588"/>
      <c r="PJK588" s="6"/>
      <c r="PJM588"/>
      <c r="PJO588" s="6"/>
      <c r="PJQ588"/>
      <c r="PJS588" s="6"/>
      <c r="PJU588"/>
      <c r="PJW588" s="6"/>
      <c r="PJY588"/>
      <c r="PKA588" s="6"/>
      <c r="PKC588"/>
      <c r="PKE588" s="6"/>
      <c r="PKG588"/>
      <c r="PKI588" s="6"/>
      <c r="PKK588"/>
      <c r="PKM588" s="6"/>
      <c r="PKO588"/>
      <c r="PKQ588" s="6"/>
      <c r="PKS588"/>
      <c r="PKU588" s="6"/>
      <c r="PKW588"/>
      <c r="PKY588" s="6"/>
      <c r="PLA588"/>
      <c r="PLC588" s="6"/>
      <c r="PLE588"/>
      <c r="PLG588" s="6"/>
      <c r="PLI588"/>
      <c r="PLK588" s="6"/>
      <c r="PLM588"/>
      <c r="PLO588" s="6"/>
      <c r="PLQ588"/>
      <c r="PLS588" s="6"/>
      <c r="PLU588"/>
      <c r="PLW588" s="6"/>
      <c r="PLY588"/>
      <c r="PMA588" s="6"/>
      <c r="PMC588"/>
      <c r="PME588" s="6"/>
      <c r="PMG588"/>
      <c r="PMI588" s="6"/>
      <c r="PMK588"/>
      <c r="PMM588" s="6"/>
      <c r="PMO588"/>
      <c r="PMQ588" s="6"/>
      <c r="PMS588"/>
      <c r="PMU588" s="6"/>
      <c r="PMW588"/>
      <c r="PMY588" s="6"/>
      <c r="PNA588"/>
      <c r="PNC588" s="6"/>
      <c r="PNE588"/>
      <c r="PNG588" s="6"/>
      <c r="PNI588"/>
      <c r="PNK588" s="6"/>
      <c r="PNM588"/>
      <c r="PNO588" s="6"/>
      <c r="PNQ588"/>
      <c r="PNS588" s="6"/>
      <c r="PNU588"/>
      <c r="PNW588" s="6"/>
      <c r="PNY588"/>
      <c r="POA588" s="6"/>
      <c r="POC588"/>
      <c r="POE588" s="6"/>
      <c r="POG588"/>
      <c r="POI588" s="6"/>
      <c r="POK588"/>
      <c r="POM588" s="6"/>
      <c r="POO588"/>
      <c r="POQ588" s="6"/>
      <c r="POS588"/>
      <c r="POU588" s="6"/>
      <c r="POW588"/>
      <c r="POY588" s="6"/>
      <c r="PPA588"/>
      <c r="PPC588" s="6"/>
      <c r="PPE588"/>
      <c r="PPG588" s="6"/>
      <c r="PPI588"/>
      <c r="PPK588" s="6"/>
      <c r="PPM588"/>
      <c r="PPO588" s="6"/>
      <c r="PPQ588"/>
      <c r="PPS588" s="6"/>
      <c r="PPU588"/>
      <c r="PPW588" s="6"/>
      <c r="PPY588"/>
      <c r="PQA588" s="6"/>
      <c r="PQC588"/>
      <c r="PQE588" s="6"/>
      <c r="PQG588"/>
      <c r="PQI588" s="6"/>
      <c r="PQK588"/>
      <c r="PQM588" s="6"/>
      <c r="PQO588"/>
      <c r="PQQ588" s="6"/>
      <c r="PQS588"/>
      <c r="PQU588" s="6"/>
      <c r="PQW588"/>
      <c r="PQY588" s="6"/>
      <c r="PRA588"/>
      <c r="PRC588" s="6"/>
      <c r="PRE588"/>
      <c r="PRG588" s="6"/>
      <c r="PRI588"/>
      <c r="PRK588" s="6"/>
      <c r="PRM588"/>
      <c r="PRO588" s="6"/>
      <c r="PRQ588"/>
      <c r="PRS588" s="6"/>
      <c r="PRU588"/>
      <c r="PRW588" s="6"/>
      <c r="PRY588"/>
      <c r="PSA588" s="6"/>
      <c r="PSC588"/>
      <c r="PSE588" s="6"/>
      <c r="PSG588"/>
      <c r="PSI588" s="6"/>
      <c r="PSK588"/>
      <c r="PSM588" s="6"/>
      <c r="PSO588"/>
      <c r="PSQ588" s="6"/>
      <c r="PSS588"/>
      <c r="PSU588" s="6"/>
      <c r="PSW588"/>
      <c r="PSY588" s="6"/>
      <c r="PTA588"/>
      <c r="PTC588" s="6"/>
      <c r="PTE588"/>
      <c r="PTG588" s="6"/>
      <c r="PTI588"/>
      <c r="PTK588" s="6"/>
      <c r="PTM588"/>
      <c r="PTO588" s="6"/>
      <c r="PTQ588"/>
      <c r="PTS588" s="6"/>
      <c r="PTU588"/>
      <c r="PTW588" s="6"/>
      <c r="PTY588"/>
      <c r="PUA588" s="6"/>
      <c r="PUC588"/>
      <c r="PUE588" s="6"/>
      <c r="PUG588"/>
      <c r="PUI588" s="6"/>
      <c r="PUK588"/>
      <c r="PUM588" s="6"/>
      <c r="PUO588"/>
      <c r="PUQ588" s="6"/>
      <c r="PUS588"/>
      <c r="PUU588" s="6"/>
      <c r="PUW588"/>
      <c r="PUY588" s="6"/>
      <c r="PVA588"/>
      <c r="PVC588" s="6"/>
      <c r="PVE588"/>
      <c r="PVG588" s="6"/>
      <c r="PVI588"/>
      <c r="PVK588" s="6"/>
      <c r="PVM588"/>
      <c r="PVO588" s="6"/>
      <c r="PVQ588"/>
      <c r="PVS588" s="6"/>
      <c r="PVU588"/>
      <c r="PVW588" s="6"/>
      <c r="PVY588"/>
      <c r="PWA588" s="6"/>
      <c r="PWC588"/>
      <c r="PWE588" s="6"/>
      <c r="PWG588"/>
      <c r="PWI588" s="6"/>
      <c r="PWK588"/>
      <c r="PWM588" s="6"/>
      <c r="PWO588"/>
      <c r="PWQ588" s="6"/>
      <c r="PWS588"/>
      <c r="PWU588" s="6"/>
      <c r="PWW588"/>
      <c r="PWY588" s="6"/>
      <c r="PXA588"/>
      <c r="PXC588" s="6"/>
      <c r="PXE588"/>
      <c r="PXG588" s="6"/>
      <c r="PXI588"/>
      <c r="PXK588" s="6"/>
      <c r="PXM588"/>
      <c r="PXO588" s="6"/>
      <c r="PXQ588"/>
      <c r="PXS588" s="6"/>
      <c r="PXU588"/>
      <c r="PXW588" s="6"/>
      <c r="PXY588"/>
      <c r="PYA588" s="6"/>
      <c r="PYC588"/>
      <c r="PYE588" s="6"/>
      <c r="PYG588"/>
      <c r="PYI588" s="6"/>
      <c r="PYK588"/>
      <c r="PYM588" s="6"/>
      <c r="PYO588"/>
      <c r="PYQ588" s="6"/>
      <c r="PYS588"/>
      <c r="PYU588" s="6"/>
      <c r="PYW588"/>
      <c r="PYY588" s="6"/>
      <c r="PZA588"/>
      <c r="PZC588" s="6"/>
      <c r="PZE588"/>
      <c r="PZG588" s="6"/>
      <c r="PZI588"/>
      <c r="PZK588" s="6"/>
      <c r="PZM588"/>
      <c r="PZO588" s="6"/>
      <c r="PZQ588"/>
      <c r="PZS588" s="6"/>
      <c r="PZU588"/>
      <c r="PZW588" s="6"/>
      <c r="PZY588"/>
      <c r="QAA588" s="6"/>
      <c r="QAC588"/>
      <c r="QAE588" s="6"/>
      <c r="QAG588"/>
      <c r="QAI588" s="6"/>
      <c r="QAK588"/>
      <c r="QAM588" s="6"/>
      <c r="QAO588"/>
      <c r="QAQ588" s="6"/>
      <c r="QAS588"/>
      <c r="QAU588" s="6"/>
      <c r="QAW588"/>
      <c r="QAY588" s="6"/>
      <c r="QBA588"/>
      <c r="QBC588" s="6"/>
      <c r="QBE588"/>
      <c r="QBG588" s="6"/>
      <c r="QBI588"/>
      <c r="QBK588" s="6"/>
      <c r="QBM588"/>
      <c r="QBO588" s="6"/>
      <c r="QBQ588"/>
      <c r="QBS588" s="6"/>
      <c r="QBU588"/>
      <c r="QBW588" s="6"/>
      <c r="QBY588"/>
      <c r="QCA588" s="6"/>
      <c r="QCC588"/>
      <c r="QCE588" s="6"/>
      <c r="QCG588"/>
      <c r="QCI588" s="6"/>
      <c r="QCK588"/>
      <c r="QCM588" s="6"/>
      <c r="QCO588"/>
      <c r="QCQ588" s="6"/>
      <c r="QCS588"/>
      <c r="QCU588" s="6"/>
      <c r="QCW588"/>
      <c r="QCY588" s="6"/>
      <c r="QDA588"/>
      <c r="QDC588" s="6"/>
      <c r="QDE588"/>
      <c r="QDG588" s="6"/>
      <c r="QDI588"/>
      <c r="QDK588" s="6"/>
      <c r="QDM588"/>
      <c r="QDO588" s="6"/>
      <c r="QDQ588"/>
      <c r="QDS588" s="6"/>
      <c r="QDU588"/>
      <c r="QDW588" s="6"/>
      <c r="QDY588"/>
      <c r="QEA588" s="6"/>
      <c r="QEC588"/>
      <c r="QEE588" s="6"/>
      <c r="QEG588"/>
      <c r="QEI588" s="6"/>
      <c r="QEK588"/>
      <c r="QEM588" s="6"/>
      <c r="QEO588"/>
      <c r="QEQ588" s="6"/>
      <c r="QES588"/>
      <c r="QEU588" s="6"/>
      <c r="QEW588"/>
      <c r="QEY588" s="6"/>
      <c r="QFA588"/>
      <c r="QFC588" s="6"/>
      <c r="QFE588"/>
      <c r="QFG588" s="6"/>
      <c r="QFI588"/>
      <c r="QFK588" s="6"/>
      <c r="QFM588"/>
      <c r="QFO588" s="6"/>
      <c r="QFQ588"/>
      <c r="QFS588" s="6"/>
      <c r="QFU588"/>
      <c r="QFW588" s="6"/>
      <c r="QFY588"/>
      <c r="QGA588" s="6"/>
      <c r="QGC588"/>
      <c r="QGE588" s="6"/>
      <c r="QGG588"/>
      <c r="QGI588" s="6"/>
      <c r="QGK588"/>
      <c r="QGM588" s="6"/>
      <c r="QGO588"/>
      <c r="QGQ588" s="6"/>
      <c r="QGS588"/>
      <c r="QGU588" s="6"/>
      <c r="QGW588"/>
      <c r="QGY588" s="6"/>
      <c r="QHA588"/>
      <c r="QHC588" s="6"/>
      <c r="QHE588"/>
      <c r="QHG588" s="6"/>
      <c r="QHI588"/>
      <c r="QHK588" s="6"/>
      <c r="QHM588"/>
      <c r="QHO588" s="6"/>
      <c r="QHQ588"/>
      <c r="QHS588" s="6"/>
      <c r="QHU588"/>
      <c r="QHW588" s="6"/>
      <c r="QHY588"/>
      <c r="QIA588" s="6"/>
      <c r="QIC588"/>
      <c r="QIE588" s="6"/>
      <c r="QIG588"/>
      <c r="QII588" s="6"/>
      <c r="QIK588"/>
      <c r="QIM588" s="6"/>
      <c r="QIO588"/>
      <c r="QIQ588" s="6"/>
      <c r="QIS588"/>
      <c r="QIU588" s="6"/>
      <c r="QIW588"/>
      <c r="QIY588" s="6"/>
      <c r="QJA588"/>
      <c r="QJC588" s="6"/>
      <c r="QJE588"/>
      <c r="QJG588" s="6"/>
      <c r="QJI588"/>
      <c r="QJK588" s="6"/>
      <c r="QJM588"/>
      <c r="QJO588" s="6"/>
      <c r="QJQ588"/>
      <c r="QJS588" s="6"/>
      <c r="QJU588"/>
      <c r="QJW588" s="6"/>
      <c r="QJY588"/>
      <c r="QKA588" s="6"/>
      <c r="QKC588"/>
      <c r="QKE588" s="6"/>
      <c r="QKG588"/>
      <c r="QKI588" s="6"/>
      <c r="QKK588"/>
      <c r="QKM588" s="6"/>
      <c r="QKO588"/>
      <c r="QKQ588" s="6"/>
      <c r="QKS588"/>
      <c r="QKU588" s="6"/>
      <c r="QKW588"/>
      <c r="QKY588" s="6"/>
      <c r="QLA588"/>
      <c r="QLC588" s="6"/>
      <c r="QLE588"/>
      <c r="QLG588" s="6"/>
      <c r="QLI588"/>
      <c r="QLK588" s="6"/>
      <c r="QLM588"/>
      <c r="QLO588" s="6"/>
      <c r="QLQ588"/>
      <c r="QLS588" s="6"/>
      <c r="QLU588"/>
      <c r="QLW588" s="6"/>
      <c r="QLY588"/>
      <c r="QMA588" s="6"/>
      <c r="QMC588"/>
      <c r="QME588" s="6"/>
      <c r="QMG588"/>
      <c r="QMI588" s="6"/>
      <c r="QMK588"/>
      <c r="QMM588" s="6"/>
      <c r="QMO588"/>
      <c r="QMQ588" s="6"/>
      <c r="QMS588"/>
      <c r="QMU588" s="6"/>
      <c r="QMW588"/>
      <c r="QMY588" s="6"/>
      <c r="QNA588"/>
      <c r="QNC588" s="6"/>
      <c r="QNE588"/>
      <c r="QNG588" s="6"/>
      <c r="QNI588"/>
      <c r="QNK588" s="6"/>
      <c r="QNM588"/>
      <c r="QNO588" s="6"/>
      <c r="QNQ588"/>
      <c r="QNS588" s="6"/>
      <c r="QNU588"/>
      <c r="QNW588" s="6"/>
      <c r="QNY588"/>
      <c r="QOA588" s="6"/>
      <c r="QOC588"/>
      <c r="QOE588" s="6"/>
      <c r="QOG588"/>
      <c r="QOI588" s="6"/>
      <c r="QOK588"/>
      <c r="QOM588" s="6"/>
      <c r="QOO588"/>
      <c r="QOQ588" s="6"/>
      <c r="QOS588"/>
      <c r="QOU588" s="6"/>
      <c r="QOW588"/>
      <c r="QOY588" s="6"/>
      <c r="QPA588"/>
      <c r="QPC588" s="6"/>
      <c r="QPE588"/>
      <c r="QPG588" s="6"/>
      <c r="QPI588"/>
      <c r="QPK588" s="6"/>
      <c r="QPM588"/>
      <c r="QPO588" s="6"/>
      <c r="QPQ588"/>
      <c r="QPS588" s="6"/>
      <c r="QPU588"/>
      <c r="QPW588" s="6"/>
      <c r="QPY588"/>
      <c r="QQA588" s="6"/>
      <c r="QQC588"/>
      <c r="QQE588" s="6"/>
      <c r="QQG588"/>
      <c r="QQI588" s="6"/>
      <c r="QQK588"/>
      <c r="QQM588" s="6"/>
      <c r="QQO588"/>
      <c r="QQQ588" s="6"/>
      <c r="QQS588"/>
      <c r="QQU588" s="6"/>
      <c r="QQW588"/>
      <c r="QQY588" s="6"/>
      <c r="QRA588"/>
      <c r="QRC588" s="6"/>
      <c r="QRE588"/>
      <c r="QRG588" s="6"/>
      <c r="QRI588"/>
      <c r="QRK588" s="6"/>
      <c r="QRM588"/>
      <c r="QRO588" s="6"/>
      <c r="QRQ588"/>
      <c r="QRS588" s="6"/>
      <c r="QRU588"/>
      <c r="QRW588" s="6"/>
      <c r="QRY588"/>
      <c r="QSA588" s="6"/>
      <c r="QSC588"/>
      <c r="QSE588" s="6"/>
      <c r="QSG588"/>
      <c r="QSI588" s="6"/>
      <c r="QSK588"/>
      <c r="QSM588" s="6"/>
      <c r="QSO588"/>
      <c r="QSQ588" s="6"/>
      <c r="QSS588"/>
      <c r="QSU588" s="6"/>
      <c r="QSW588"/>
      <c r="QSY588" s="6"/>
      <c r="QTA588"/>
      <c r="QTC588" s="6"/>
      <c r="QTE588"/>
      <c r="QTG588" s="6"/>
      <c r="QTI588"/>
      <c r="QTK588" s="6"/>
      <c r="QTM588"/>
      <c r="QTO588" s="6"/>
      <c r="QTQ588"/>
      <c r="QTS588" s="6"/>
      <c r="QTU588"/>
      <c r="QTW588" s="6"/>
      <c r="QTY588"/>
      <c r="QUA588" s="6"/>
      <c r="QUC588"/>
      <c r="QUE588" s="6"/>
      <c r="QUG588"/>
      <c r="QUI588" s="6"/>
      <c r="QUK588"/>
      <c r="QUM588" s="6"/>
      <c r="QUO588"/>
      <c r="QUQ588" s="6"/>
      <c r="QUS588"/>
      <c r="QUU588" s="6"/>
      <c r="QUW588"/>
      <c r="QUY588" s="6"/>
      <c r="QVA588"/>
      <c r="QVC588" s="6"/>
      <c r="QVE588"/>
      <c r="QVG588" s="6"/>
      <c r="QVI588"/>
      <c r="QVK588" s="6"/>
      <c r="QVM588"/>
      <c r="QVO588" s="6"/>
      <c r="QVQ588"/>
      <c r="QVS588" s="6"/>
      <c r="QVU588"/>
      <c r="QVW588" s="6"/>
      <c r="QVY588"/>
      <c r="QWA588" s="6"/>
      <c r="QWC588"/>
      <c r="QWE588" s="6"/>
      <c r="QWG588"/>
      <c r="QWI588" s="6"/>
      <c r="QWK588"/>
      <c r="QWM588" s="6"/>
      <c r="QWO588"/>
      <c r="QWQ588" s="6"/>
      <c r="QWS588"/>
      <c r="QWU588" s="6"/>
      <c r="QWW588"/>
      <c r="QWY588" s="6"/>
      <c r="QXA588"/>
      <c r="QXC588" s="6"/>
      <c r="QXE588"/>
      <c r="QXG588" s="6"/>
      <c r="QXI588"/>
      <c r="QXK588" s="6"/>
      <c r="QXM588"/>
      <c r="QXO588" s="6"/>
      <c r="QXQ588"/>
      <c r="QXS588" s="6"/>
      <c r="QXU588"/>
      <c r="QXW588" s="6"/>
      <c r="QXY588"/>
      <c r="QYA588" s="6"/>
      <c r="QYC588"/>
      <c r="QYE588" s="6"/>
      <c r="QYG588"/>
      <c r="QYI588" s="6"/>
      <c r="QYK588"/>
      <c r="QYM588" s="6"/>
      <c r="QYO588"/>
      <c r="QYQ588" s="6"/>
      <c r="QYS588"/>
      <c r="QYU588" s="6"/>
      <c r="QYW588"/>
      <c r="QYY588" s="6"/>
      <c r="QZA588"/>
      <c r="QZC588" s="6"/>
      <c r="QZE588"/>
      <c r="QZG588" s="6"/>
      <c r="QZI588"/>
      <c r="QZK588" s="6"/>
      <c r="QZM588"/>
      <c r="QZO588" s="6"/>
      <c r="QZQ588"/>
      <c r="QZS588" s="6"/>
      <c r="QZU588"/>
      <c r="QZW588" s="6"/>
      <c r="QZY588"/>
      <c r="RAA588" s="6"/>
      <c r="RAC588"/>
      <c r="RAE588" s="6"/>
      <c r="RAG588"/>
      <c r="RAI588" s="6"/>
      <c r="RAK588"/>
      <c r="RAM588" s="6"/>
      <c r="RAO588"/>
      <c r="RAQ588" s="6"/>
      <c r="RAS588"/>
      <c r="RAU588" s="6"/>
      <c r="RAW588"/>
      <c r="RAY588" s="6"/>
      <c r="RBA588"/>
      <c r="RBC588" s="6"/>
      <c r="RBE588"/>
      <c r="RBG588" s="6"/>
      <c r="RBI588"/>
      <c r="RBK588" s="6"/>
      <c r="RBM588"/>
      <c r="RBO588" s="6"/>
      <c r="RBQ588"/>
      <c r="RBS588" s="6"/>
      <c r="RBU588"/>
      <c r="RBW588" s="6"/>
      <c r="RBY588"/>
      <c r="RCA588" s="6"/>
      <c r="RCC588"/>
      <c r="RCE588" s="6"/>
      <c r="RCG588"/>
      <c r="RCI588" s="6"/>
      <c r="RCK588"/>
      <c r="RCM588" s="6"/>
      <c r="RCO588"/>
      <c r="RCQ588" s="6"/>
      <c r="RCS588"/>
      <c r="RCU588" s="6"/>
      <c r="RCW588"/>
      <c r="RCY588" s="6"/>
      <c r="RDA588"/>
      <c r="RDC588" s="6"/>
      <c r="RDE588"/>
      <c r="RDG588" s="6"/>
      <c r="RDI588"/>
      <c r="RDK588" s="6"/>
      <c r="RDM588"/>
      <c r="RDO588" s="6"/>
      <c r="RDQ588"/>
      <c r="RDS588" s="6"/>
      <c r="RDU588"/>
      <c r="RDW588" s="6"/>
      <c r="RDY588"/>
      <c r="REA588" s="6"/>
      <c r="REC588"/>
      <c r="REE588" s="6"/>
      <c r="REG588"/>
      <c r="REI588" s="6"/>
      <c r="REK588"/>
      <c r="REM588" s="6"/>
      <c r="REO588"/>
      <c r="REQ588" s="6"/>
      <c r="RES588"/>
      <c r="REU588" s="6"/>
      <c r="REW588"/>
      <c r="REY588" s="6"/>
      <c r="RFA588"/>
      <c r="RFC588" s="6"/>
      <c r="RFE588"/>
      <c r="RFG588" s="6"/>
      <c r="RFI588"/>
      <c r="RFK588" s="6"/>
      <c r="RFM588"/>
      <c r="RFO588" s="6"/>
      <c r="RFQ588"/>
      <c r="RFS588" s="6"/>
      <c r="RFU588"/>
      <c r="RFW588" s="6"/>
      <c r="RFY588"/>
      <c r="RGA588" s="6"/>
      <c r="RGC588"/>
      <c r="RGE588" s="6"/>
      <c r="RGG588"/>
      <c r="RGI588" s="6"/>
      <c r="RGK588"/>
      <c r="RGM588" s="6"/>
      <c r="RGO588"/>
      <c r="RGQ588" s="6"/>
      <c r="RGS588"/>
      <c r="RGU588" s="6"/>
      <c r="RGW588"/>
      <c r="RGY588" s="6"/>
      <c r="RHA588"/>
      <c r="RHC588" s="6"/>
      <c r="RHE588"/>
      <c r="RHG588" s="6"/>
      <c r="RHI588"/>
      <c r="RHK588" s="6"/>
      <c r="RHM588"/>
      <c r="RHO588" s="6"/>
      <c r="RHQ588"/>
      <c r="RHS588" s="6"/>
      <c r="RHU588"/>
      <c r="RHW588" s="6"/>
      <c r="RHY588"/>
      <c r="RIA588" s="6"/>
      <c r="RIC588"/>
      <c r="RIE588" s="6"/>
      <c r="RIG588"/>
      <c r="RII588" s="6"/>
      <c r="RIK588"/>
      <c r="RIM588" s="6"/>
      <c r="RIO588"/>
      <c r="RIQ588" s="6"/>
      <c r="RIS588"/>
      <c r="RIU588" s="6"/>
      <c r="RIW588"/>
      <c r="RIY588" s="6"/>
      <c r="RJA588"/>
      <c r="RJC588" s="6"/>
      <c r="RJE588"/>
      <c r="RJG588" s="6"/>
      <c r="RJI588"/>
      <c r="RJK588" s="6"/>
      <c r="RJM588"/>
      <c r="RJO588" s="6"/>
      <c r="RJQ588"/>
      <c r="RJS588" s="6"/>
      <c r="RJU588"/>
      <c r="RJW588" s="6"/>
      <c r="RJY588"/>
      <c r="RKA588" s="6"/>
      <c r="RKC588"/>
      <c r="RKE588" s="6"/>
      <c r="RKG588"/>
      <c r="RKI588" s="6"/>
      <c r="RKK588"/>
      <c r="RKM588" s="6"/>
      <c r="RKO588"/>
      <c r="RKQ588" s="6"/>
      <c r="RKS588"/>
      <c r="RKU588" s="6"/>
      <c r="RKW588"/>
      <c r="RKY588" s="6"/>
      <c r="RLA588"/>
      <c r="RLC588" s="6"/>
      <c r="RLE588"/>
      <c r="RLG588" s="6"/>
      <c r="RLI588"/>
      <c r="RLK588" s="6"/>
      <c r="RLM588"/>
      <c r="RLO588" s="6"/>
      <c r="RLQ588"/>
      <c r="RLS588" s="6"/>
      <c r="RLU588"/>
      <c r="RLW588" s="6"/>
      <c r="RLY588"/>
      <c r="RMA588" s="6"/>
      <c r="RMC588"/>
      <c r="RME588" s="6"/>
      <c r="RMG588"/>
      <c r="RMI588" s="6"/>
      <c r="RMK588"/>
      <c r="RMM588" s="6"/>
      <c r="RMO588"/>
      <c r="RMQ588" s="6"/>
      <c r="RMS588"/>
      <c r="RMU588" s="6"/>
      <c r="RMW588"/>
      <c r="RMY588" s="6"/>
      <c r="RNA588"/>
      <c r="RNC588" s="6"/>
      <c r="RNE588"/>
      <c r="RNG588" s="6"/>
      <c r="RNI588"/>
      <c r="RNK588" s="6"/>
      <c r="RNM588"/>
      <c r="RNO588" s="6"/>
      <c r="RNQ588"/>
      <c r="RNS588" s="6"/>
      <c r="RNU588"/>
      <c r="RNW588" s="6"/>
      <c r="RNY588"/>
      <c r="ROA588" s="6"/>
      <c r="ROC588"/>
      <c r="ROE588" s="6"/>
      <c r="ROG588"/>
      <c r="ROI588" s="6"/>
      <c r="ROK588"/>
      <c r="ROM588" s="6"/>
      <c r="ROO588"/>
      <c r="ROQ588" s="6"/>
      <c r="ROS588"/>
      <c r="ROU588" s="6"/>
      <c r="ROW588"/>
      <c r="ROY588" s="6"/>
      <c r="RPA588"/>
      <c r="RPC588" s="6"/>
      <c r="RPE588"/>
      <c r="RPG588" s="6"/>
      <c r="RPI588"/>
      <c r="RPK588" s="6"/>
      <c r="RPM588"/>
      <c r="RPO588" s="6"/>
      <c r="RPQ588"/>
      <c r="RPS588" s="6"/>
      <c r="RPU588"/>
      <c r="RPW588" s="6"/>
      <c r="RPY588"/>
      <c r="RQA588" s="6"/>
      <c r="RQC588"/>
      <c r="RQE588" s="6"/>
      <c r="RQG588"/>
      <c r="RQI588" s="6"/>
      <c r="RQK588"/>
      <c r="RQM588" s="6"/>
      <c r="RQO588"/>
      <c r="RQQ588" s="6"/>
      <c r="RQS588"/>
      <c r="RQU588" s="6"/>
      <c r="RQW588"/>
      <c r="RQY588" s="6"/>
      <c r="RRA588"/>
      <c r="RRC588" s="6"/>
      <c r="RRE588"/>
      <c r="RRG588" s="6"/>
      <c r="RRI588"/>
      <c r="RRK588" s="6"/>
      <c r="RRM588"/>
      <c r="RRO588" s="6"/>
      <c r="RRQ588"/>
      <c r="RRS588" s="6"/>
      <c r="RRU588"/>
      <c r="RRW588" s="6"/>
      <c r="RRY588"/>
      <c r="RSA588" s="6"/>
      <c r="RSC588"/>
      <c r="RSE588" s="6"/>
      <c r="RSG588"/>
      <c r="RSI588" s="6"/>
      <c r="RSK588"/>
      <c r="RSM588" s="6"/>
      <c r="RSO588"/>
      <c r="RSQ588" s="6"/>
      <c r="RSS588"/>
      <c r="RSU588" s="6"/>
      <c r="RSW588"/>
      <c r="RSY588" s="6"/>
      <c r="RTA588"/>
      <c r="RTC588" s="6"/>
      <c r="RTE588"/>
      <c r="RTG588" s="6"/>
      <c r="RTI588"/>
      <c r="RTK588" s="6"/>
      <c r="RTM588"/>
      <c r="RTO588" s="6"/>
      <c r="RTQ588"/>
      <c r="RTS588" s="6"/>
      <c r="RTU588"/>
      <c r="RTW588" s="6"/>
      <c r="RTY588"/>
      <c r="RUA588" s="6"/>
      <c r="RUC588"/>
      <c r="RUE588" s="6"/>
      <c r="RUG588"/>
      <c r="RUI588" s="6"/>
      <c r="RUK588"/>
      <c r="RUM588" s="6"/>
      <c r="RUO588"/>
      <c r="RUQ588" s="6"/>
      <c r="RUS588"/>
      <c r="RUU588" s="6"/>
      <c r="RUW588"/>
      <c r="RUY588" s="6"/>
      <c r="RVA588"/>
      <c r="RVC588" s="6"/>
      <c r="RVE588"/>
      <c r="RVG588" s="6"/>
      <c r="RVI588"/>
      <c r="RVK588" s="6"/>
      <c r="RVM588"/>
      <c r="RVO588" s="6"/>
      <c r="RVQ588"/>
      <c r="RVS588" s="6"/>
      <c r="RVU588"/>
      <c r="RVW588" s="6"/>
      <c r="RVY588"/>
      <c r="RWA588" s="6"/>
      <c r="RWC588"/>
      <c r="RWE588" s="6"/>
      <c r="RWG588"/>
      <c r="RWI588" s="6"/>
      <c r="RWK588"/>
      <c r="RWM588" s="6"/>
      <c r="RWO588"/>
      <c r="RWQ588" s="6"/>
      <c r="RWS588"/>
      <c r="RWU588" s="6"/>
      <c r="RWW588"/>
      <c r="RWY588" s="6"/>
      <c r="RXA588"/>
      <c r="RXC588" s="6"/>
      <c r="RXE588"/>
      <c r="RXG588" s="6"/>
      <c r="RXI588"/>
      <c r="RXK588" s="6"/>
      <c r="RXM588"/>
      <c r="RXO588" s="6"/>
      <c r="RXQ588"/>
      <c r="RXS588" s="6"/>
      <c r="RXU588"/>
      <c r="RXW588" s="6"/>
      <c r="RXY588"/>
      <c r="RYA588" s="6"/>
      <c r="RYC588"/>
      <c r="RYE588" s="6"/>
      <c r="RYG588"/>
      <c r="RYI588" s="6"/>
      <c r="RYK588"/>
      <c r="RYM588" s="6"/>
      <c r="RYO588"/>
      <c r="RYQ588" s="6"/>
      <c r="RYS588"/>
      <c r="RYU588" s="6"/>
      <c r="RYW588"/>
      <c r="RYY588" s="6"/>
      <c r="RZA588"/>
      <c r="RZC588" s="6"/>
      <c r="RZE588"/>
      <c r="RZG588" s="6"/>
      <c r="RZI588"/>
      <c r="RZK588" s="6"/>
      <c r="RZM588"/>
      <c r="RZO588" s="6"/>
      <c r="RZQ588"/>
      <c r="RZS588" s="6"/>
      <c r="RZU588"/>
      <c r="RZW588" s="6"/>
      <c r="RZY588"/>
      <c r="SAA588" s="6"/>
      <c r="SAC588"/>
      <c r="SAE588" s="6"/>
      <c r="SAG588"/>
      <c r="SAI588" s="6"/>
      <c r="SAK588"/>
      <c r="SAM588" s="6"/>
      <c r="SAO588"/>
      <c r="SAQ588" s="6"/>
      <c r="SAS588"/>
      <c r="SAU588" s="6"/>
      <c r="SAW588"/>
      <c r="SAY588" s="6"/>
      <c r="SBA588"/>
      <c r="SBC588" s="6"/>
      <c r="SBE588"/>
      <c r="SBG588" s="6"/>
      <c r="SBI588"/>
      <c r="SBK588" s="6"/>
      <c r="SBM588"/>
      <c r="SBO588" s="6"/>
      <c r="SBQ588"/>
      <c r="SBS588" s="6"/>
      <c r="SBU588"/>
      <c r="SBW588" s="6"/>
      <c r="SBY588"/>
      <c r="SCA588" s="6"/>
      <c r="SCC588"/>
      <c r="SCE588" s="6"/>
      <c r="SCG588"/>
      <c r="SCI588" s="6"/>
      <c r="SCK588"/>
      <c r="SCM588" s="6"/>
      <c r="SCO588"/>
      <c r="SCQ588" s="6"/>
      <c r="SCS588"/>
      <c r="SCU588" s="6"/>
      <c r="SCW588"/>
      <c r="SCY588" s="6"/>
      <c r="SDA588"/>
      <c r="SDC588" s="6"/>
      <c r="SDE588"/>
      <c r="SDG588" s="6"/>
      <c r="SDI588"/>
      <c r="SDK588" s="6"/>
      <c r="SDM588"/>
      <c r="SDO588" s="6"/>
      <c r="SDQ588"/>
      <c r="SDS588" s="6"/>
      <c r="SDU588"/>
      <c r="SDW588" s="6"/>
      <c r="SDY588"/>
      <c r="SEA588" s="6"/>
      <c r="SEC588"/>
      <c r="SEE588" s="6"/>
      <c r="SEG588"/>
      <c r="SEI588" s="6"/>
      <c r="SEK588"/>
      <c r="SEM588" s="6"/>
      <c r="SEO588"/>
      <c r="SEQ588" s="6"/>
      <c r="SES588"/>
      <c r="SEU588" s="6"/>
      <c r="SEW588"/>
      <c r="SEY588" s="6"/>
      <c r="SFA588"/>
      <c r="SFC588" s="6"/>
      <c r="SFE588"/>
      <c r="SFG588" s="6"/>
      <c r="SFI588"/>
      <c r="SFK588" s="6"/>
      <c r="SFM588"/>
      <c r="SFO588" s="6"/>
      <c r="SFQ588"/>
      <c r="SFS588" s="6"/>
      <c r="SFU588"/>
      <c r="SFW588" s="6"/>
      <c r="SFY588"/>
      <c r="SGA588" s="6"/>
      <c r="SGC588"/>
      <c r="SGE588" s="6"/>
      <c r="SGG588"/>
      <c r="SGI588" s="6"/>
      <c r="SGK588"/>
      <c r="SGM588" s="6"/>
      <c r="SGO588"/>
      <c r="SGQ588" s="6"/>
      <c r="SGS588"/>
      <c r="SGU588" s="6"/>
      <c r="SGW588"/>
      <c r="SGY588" s="6"/>
      <c r="SHA588"/>
      <c r="SHC588" s="6"/>
      <c r="SHE588"/>
      <c r="SHG588" s="6"/>
      <c r="SHI588"/>
      <c r="SHK588" s="6"/>
      <c r="SHM588"/>
      <c r="SHO588" s="6"/>
      <c r="SHQ588"/>
      <c r="SHS588" s="6"/>
      <c r="SHU588"/>
      <c r="SHW588" s="6"/>
      <c r="SHY588"/>
      <c r="SIA588" s="6"/>
      <c r="SIC588"/>
      <c r="SIE588" s="6"/>
      <c r="SIG588"/>
      <c r="SII588" s="6"/>
      <c r="SIK588"/>
      <c r="SIM588" s="6"/>
      <c r="SIO588"/>
      <c r="SIQ588" s="6"/>
      <c r="SIS588"/>
      <c r="SIU588" s="6"/>
      <c r="SIW588"/>
      <c r="SIY588" s="6"/>
      <c r="SJA588"/>
      <c r="SJC588" s="6"/>
      <c r="SJE588"/>
      <c r="SJG588" s="6"/>
      <c r="SJI588"/>
      <c r="SJK588" s="6"/>
      <c r="SJM588"/>
      <c r="SJO588" s="6"/>
      <c r="SJQ588"/>
      <c r="SJS588" s="6"/>
      <c r="SJU588"/>
      <c r="SJW588" s="6"/>
      <c r="SJY588"/>
      <c r="SKA588" s="6"/>
      <c r="SKC588"/>
      <c r="SKE588" s="6"/>
      <c r="SKG588"/>
      <c r="SKI588" s="6"/>
      <c r="SKK588"/>
      <c r="SKM588" s="6"/>
      <c r="SKO588"/>
      <c r="SKQ588" s="6"/>
      <c r="SKS588"/>
      <c r="SKU588" s="6"/>
      <c r="SKW588"/>
      <c r="SKY588" s="6"/>
      <c r="SLA588"/>
      <c r="SLC588" s="6"/>
      <c r="SLE588"/>
      <c r="SLG588" s="6"/>
      <c r="SLI588"/>
      <c r="SLK588" s="6"/>
      <c r="SLM588"/>
      <c r="SLO588" s="6"/>
      <c r="SLQ588"/>
      <c r="SLS588" s="6"/>
      <c r="SLU588"/>
      <c r="SLW588" s="6"/>
      <c r="SLY588"/>
      <c r="SMA588" s="6"/>
      <c r="SMC588"/>
      <c r="SME588" s="6"/>
      <c r="SMG588"/>
      <c r="SMI588" s="6"/>
      <c r="SMK588"/>
      <c r="SMM588" s="6"/>
      <c r="SMO588"/>
      <c r="SMQ588" s="6"/>
      <c r="SMS588"/>
      <c r="SMU588" s="6"/>
      <c r="SMW588"/>
      <c r="SMY588" s="6"/>
      <c r="SNA588"/>
      <c r="SNC588" s="6"/>
      <c r="SNE588"/>
      <c r="SNG588" s="6"/>
      <c r="SNI588"/>
      <c r="SNK588" s="6"/>
      <c r="SNM588"/>
      <c r="SNO588" s="6"/>
      <c r="SNQ588"/>
      <c r="SNS588" s="6"/>
      <c r="SNU588"/>
      <c r="SNW588" s="6"/>
      <c r="SNY588"/>
      <c r="SOA588" s="6"/>
      <c r="SOC588"/>
      <c r="SOE588" s="6"/>
      <c r="SOG588"/>
      <c r="SOI588" s="6"/>
      <c r="SOK588"/>
      <c r="SOM588" s="6"/>
      <c r="SOO588"/>
      <c r="SOQ588" s="6"/>
      <c r="SOS588"/>
      <c r="SOU588" s="6"/>
      <c r="SOW588"/>
      <c r="SOY588" s="6"/>
      <c r="SPA588"/>
      <c r="SPC588" s="6"/>
      <c r="SPE588"/>
      <c r="SPG588" s="6"/>
      <c r="SPI588"/>
      <c r="SPK588" s="6"/>
      <c r="SPM588"/>
      <c r="SPO588" s="6"/>
      <c r="SPQ588"/>
      <c r="SPS588" s="6"/>
      <c r="SPU588"/>
      <c r="SPW588" s="6"/>
      <c r="SPY588"/>
      <c r="SQA588" s="6"/>
      <c r="SQC588"/>
      <c r="SQE588" s="6"/>
      <c r="SQG588"/>
      <c r="SQI588" s="6"/>
      <c r="SQK588"/>
      <c r="SQM588" s="6"/>
      <c r="SQO588"/>
      <c r="SQQ588" s="6"/>
      <c r="SQS588"/>
      <c r="SQU588" s="6"/>
      <c r="SQW588"/>
      <c r="SQY588" s="6"/>
      <c r="SRA588"/>
      <c r="SRC588" s="6"/>
      <c r="SRE588"/>
      <c r="SRG588" s="6"/>
      <c r="SRI588"/>
      <c r="SRK588" s="6"/>
      <c r="SRM588"/>
      <c r="SRO588" s="6"/>
      <c r="SRQ588"/>
      <c r="SRS588" s="6"/>
      <c r="SRU588"/>
      <c r="SRW588" s="6"/>
      <c r="SRY588"/>
      <c r="SSA588" s="6"/>
      <c r="SSC588"/>
      <c r="SSE588" s="6"/>
      <c r="SSG588"/>
      <c r="SSI588" s="6"/>
      <c r="SSK588"/>
      <c r="SSM588" s="6"/>
      <c r="SSO588"/>
      <c r="SSQ588" s="6"/>
      <c r="SSS588"/>
      <c r="SSU588" s="6"/>
      <c r="SSW588"/>
      <c r="SSY588" s="6"/>
      <c r="STA588"/>
      <c r="STC588" s="6"/>
      <c r="STE588"/>
      <c r="STG588" s="6"/>
      <c r="STI588"/>
      <c r="STK588" s="6"/>
      <c r="STM588"/>
      <c r="STO588" s="6"/>
      <c r="STQ588"/>
      <c r="STS588" s="6"/>
      <c r="STU588"/>
      <c r="STW588" s="6"/>
      <c r="STY588"/>
      <c r="SUA588" s="6"/>
      <c r="SUC588"/>
      <c r="SUE588" s="6"/>
      <c r="SUG588"/>
      <c r="SUI588" s="6"/>
      <c r="SUK588"/>
      <c r="SUM588" s="6"/>
      <c r="SUO588"/>
      <c r="SUQ588" s="6"/>
      <c r="SUS588"/>
      <c r="SUU588" s="6"/>
      <c r="SUW588"/>
      <c r="SUY588" s="6"/>
      <c r="SVA588"/>
      <c r="SVC588" s="6"/>
      <c r="SVE588"/>
      <c r="SVG588" s="6"/>
      <c r="SVI588"/>
      <c r="SVK588" s="6"/>
      <c r="SVM588"/>
      <c r="SVO588" s="6"/>
      <c r="SVQ588"/>
      <c r="SVS588" s="6"/>
      <c r="SVU588"/>
      <c r="SVW588" s="6"/>
      <c r="SVY588"/>
      <c r="SWA588" s="6"/>
      <c r="SWC588"/>
      <c r="SWE588" s="6"/>
      <c r="SWG588"/>
      <c r="SWI588" s="6"/>
      <c r="SWK588"/>
      <c r="SWM588" s="6"/>
      <c r="SWO588"/>
      <c r="SWQ588" s="6"/>
      <c r="SWS588"/>
      <c r="SWU588" s="6"/>
      <c r="SWW588"/>
      <c r="SWY588" s="6"/>
      <c r="SXA588"/>
      <c r="SXC588" s="6"/>
      <c r="SXE588"/>
      <c r="SXG588" s="6"/>
      <c r="SXI588"/>
      <c r="SXK588" s="6"/>
      <c r="SXM588"/>
      <c r="SXO588" s="6"/>
      <c r="SXQ588"/>
      <c r="SXS588" s="6"/>
      <c r="SXU588"/>
      <c r="SXW588" s="6"/>
      <c r="SXY588"/>
      <c r="SYA588" s="6"/>
      <c r="SYC588"/>
      <c r="SYE588" s="6"/>
      <c r="SYG588"/>
      <c r="SYI588" s="6"/>
      <c r="SYK588"/>
      <c r="SYM588" s="6"/>
      <c r="SYO588"/>
      <c r="SYQ588" s="6"/>
      <c r="SYS588"/>
      <c r="SYU588" s="6"/>
      <c r="SYW588"/>
      <c r="SYY588" s="6"/>
      <c r="SZA588"/>
      <c r="SZC588" s="6"/>
      <c r="SZE588"/>
      <c r="SZG588" s="6"/>
      <c r="SZI588"/>
      <c r="SZK588" s="6"/>
      <c r="SZM588"/>
      <c r="SZO588" s="6"/>
      <c r="SZQ588"/>
      <c r="SZS588" s="6"/>
      <c r="SZU588"/>
      <c r="SZW588" s="6"/>
      <c r="SZY588"/>
      <c r="TAA588" s="6"/>
      <c r="TAC588"/>
      <c r="TAE588" s="6"/>
      <c r="TAG588"/>
      <c r="TAI588" s="6"/>
      <c r="TAK588"/>
      <c r="TAM588" s="6"/>
      <c r="TAO588"/>
      <c r="TAQ588" s="6"/>
      <c r="TAS588"/>
      <c r="TAU588" s="6"/>
      <c r="TAW588"/>
      <c r="TAY588" s="6"/>
      <c r="TBA588"/>
      <c r="TBC588" s="6"/>
      <c r="TBE588"/>
      <c r="TBG588" s="6"/>
      <c r="TBI588"/>
      <c r="TBK588" s="6"/>
      <c r="TBM588"/>
      <c r="TBO588" s="6"/>
      <c r="TBQ588"/>
      <c r="TBS588" s="6"/>
      <c r="TBU588"/>
      <c r="TBW588" s="6"/>
      <c r="TBY588"/>
      <c r="TCA588" s="6"/>
      <c r="TCC588"/>
      <c r="TCE588" s="6"/>
      <c r="TCG588"/>
      <c r="TCI588" s="6"/>
      <c r="TCK588"/>
      <c r="TCM588" s="6"/>
      <c r="TCO588"/>
      <c r="TCQ588" s="6"/>
      <c r="TCS588"/>
      <c r="TCU588" s="6"/>
      <c r="TCW588"/>
      <c r="TCY588" s="6"/>
      <c r="TDA588"/>
      <c r="TDC588" s="6"/>
      <c r="TDE588"/>
      <c r="TDG588" s="6"/>
      <c r="TDI588"/>
      <c r="TDK588" s="6"/>
      <c r="TDM588"/>
      <c r="TDO588" s="6"/>
      <c r="TDQ588"/>
      <c r="TDS588" s="6"/>
      <c r="TDU588"/>
      <c r="TDW588" s="6"/>
      <c r="TDY588"/>
      <c r="TEA588" s="6"/>
      <c r="TEC588"/>
      <c r="TEE588" s="6"/>
      <c r="TEG588"/>
      <c r="TEI588" s="6"/>
      <c r="TEK588"/>
      <c r="TEM588" s="6"/>
      <c r="TEO588"/>
      <c r="TEQ588" s="6"/>
      <c r="TES588"/>
      <c r="TEU588" s="6"/>
      <c r="TEW588"/>
      <c r="TEY588" s="6"/>
      <c r="TFA588"/>
      <c r="TFC588" s="6"/>
      <c r="TFE588"/>
      <c r="TFG588" s="6"/>
      <c r="TFI588"/>
      <c r="TFK588" s="6"/>
      <c r="TFM588"/>
      <c r="TFO588" s="6"/>
      <c r="TFQ588"/>
      <c r="TFS588" s="6"/>
      <c r="TFU588"/>
      <c r="TFW588" s="6"/>
      <c r="TFY588"/>
      <c r="TGA588" s="6"/>
      <c r="TGC588"/>
      <c r="TGE588" s="6"/>
      <c r="TGG588"/>
      <c r="TGI588" s="6"/>
      <c r="TGK588"/>
      <c r="TGM588" s="6"/>
      <c r="TGO588"/>
      <c r="TGQ588" s="6"/>
      <c r="TGS588"/>
      <c r="TGU588" s="6"/>
      <c r="TGW588"/>
      <c r="TGY588" s="6"/>
      <c r="THA588"/>
      <c r="THC588" s="6"/>
      <c r="THE588"/>
      <c r="THG588" s="6"/>
      <c r="THI588"/>
      <c r="THK588" s="6"/>
      <c r="THM588"/>
      <c r="THO588" s="6"/>
      <c r="THQ588"/>
      <c r="THS588" s="6"/>
      <c r="THU588"/>
      <c r="THW588" s="6"/>
      <c r="THY588"/>
      <c r="TIA588" s="6"/>
      <c r="TIC588"/>
      <c r="TIE588" s="6"/>
      <c r="TIG588"/>
      <c r="TII588" s="6"/>
      <c r="TIK588"/>
      <c r="TIM588" s="6"/>
      <c r="TIO588"/>
      <c r="TIQ588" s="6"/>
      <c r="TIS588"/>
      <c r="TIU588" s="6"/>
      <c r="TIW588"/>
      <c r="TIY588" s="6"/>
      <c r="TJA588"/>
      <c r="TJC588" s="6"/>
      <c r="TJE588"/>
      <c r="TJG588" s="6"/>
      <c r="TJI588"/>
      <c r="TJK588" s="6"/>
      <c r="TJM588"/>
      <c r="TJO588" s="6"/>
      <c r="TJQ588"/>
      <c r="TJS588" s="6"/>
      <c r="TJU588"/>
      <c r="TJW588" s="6"/>
      <c r="TJY588"/>
      <c r="TKA588" s="6"/>
      <c r="TKC588"/>
      <c r="TKE588" s="6"/>
      <c r="TKG588"/>
      <c r="TKI588" s="6"/>
      <c r="TKK588"/>
      <c r="TKM588" s="6"/>
      <c r="TKO588"/>
      <c r="TKQ588" s="6"/>
      <c r="TKS588"/>
      <c r="TKU588" s="6"/>
      <c r="TKW588"/>
      <c r="TKY588" s="6"/>
      <c r="TLA588"/>
      <c r="TLC588" s="6"/>
      <c r="TLE588"/>
      <c r="TLG588" s="6"/>
      <c r="TLI588"/>
      <c r="TLK588" s="6"/>
      <c r="TLM588"/>
      <c r="TLO588" s="6"/>
      <c r="TLQ588"/>
      <c r="TLS588" s="6"/>
      <c r="TLU588"/>
      <c r="TLW588" s="6"/>
      <c r="TLY588"/>
      <c r="TMA588" s="6"/>
      <c r="TMC588"/>
      <c r="TME588" s="6"/>
      <c r="TMG588"/>
      <c r="TMI588" s="6"/>
      <c r="TMK588"/>
      <c r="TMM588" s="6"/>
      <c r="TMO588"/>
      <c r="TMQ588" s="6"/>
      <c r="TMS588"/>
      <c r="TMU588" s="6"/>
      <c r="TMW588"/>
      <c r="TMY588" s="6"/>
      <c r="TNA588"/>
      <c r="TNC588" s="6"/>
      <c r="TNE588"/>
      <c r="TNG588" s="6"/>
      <c r="TNI588"/>
      <c r="TNK588" s="6"/>
      <c r="TNM588"/>
      <c r="TNO588" s="6"/>
      <c r="TNQ588"/>
      <c r="TNS588" s="6"/>
      <c r="TNU588"/>
      <c r="TNW588" s="6"/>
      <c r="TNY588"/>
      <c r="TOA588" s="6"/>
      <c r="TOC588"/>
      <c r="TOE588" s="6"/>
      <c r="TOG588"/>
      <c r="TOI588" s="6"/>
      <c r="TOK588"/>
      <c r="TOM588" s="6"/>
      <c r="TOO588"/>
      <c r="TOQ588" s="6"/>
      <c r="TOS588"/>
      <c r="TOU588" s="6"/>
      <c r="TOW588"/>
      <c r="TOY588" s="6"/>
      <c r="TPA588"/>
      <c r="TPC588" s="6"/>
      <c r="TPE588"/>
      <c r="TPG588" s="6"/>
      <c r="TPI588"/>
      <c r="TPK588" s="6"/>
      <c r="TPM588"/>
      <c r="TPO588" s="6"/>
      <c r="TPQ588"/>
      <c r="TPS588" s="6"/>
      <c r="TPU588"/>
      <c r="TPW588" s="6"/>
      <c r="TPY588"/>
      <c r="TQA588" s="6"/>
      <c r="TQC588"/>
      <c r="TQE588" s="6"/>
      <c r="TQG588"/>
      <c r="TQI588" s="6"/>
      <c r="TQK588"/>
      <c r="TQM588" s="6"/>
      <c r="TQO588"/>
      <c r="TQQ588" s="6"/>
      <c r="TQS588"/>
      <c r="TQU588" s="6"/>
      <c r="TQW588"/>
      <c r="TQY588" s="6"/>
      <c r="TRA588"/>
      <c r="TRC588" s="6"/>
      <c r="TRE588"/>
      <c r="TRG588" s="6"/>
      <c r="TRI588"/>
      <c r="TRK588" s="6"/>
      <c r="TRM588"/>
      <c r="TRO588" s="6"/>
      <c r="TRQ588"/>
      <c r="TRS588" s="6"/>
      <c r="TRU588"/>
      <c r="TRW588" s="6"/>
      <c r="TRY588"/>
      <c r="TSA588" s="6"/>
      <c r="TSC588"/>
      <c r="TSE588" s="6"/>
      <c r="TSG588"/>
      <c r="TSI588" s="6"/>
      <c r="TSK588"/>
      <c r="TSM588" s="6"/>
      <c r="TSO588"/>
      <c r="TSQ588" s="6"/>
      <c r="TSS588"/>
      <c r="TSU588" s="6"/>
      <c r="TSW588"/>
      <c r="TSY588" s="6"/>
      <c r="TTA588"/>
      <c r="TTC588" s="6"/>
      <c r="TTE588"/>
      <c r="TTG588" s="6"/>
      <c r="TTI588"/>
      <c r="TTK588" s="6"/>
      <c r="TTM588"/>
      <c r="TTO588" s="6"/>
      <c r="TTQ588"/>
      <c r="TTS588" s="6"/>
      <c r="TTU588"/>
      <c r="TTW588" s="6"/>
      <c r="TTY588"/>
      <c r="TUA588" s="6"/>
      <c r="TUC588"/>
      <c r="TUE588" s="6"/>
      <c r="TUG588"/>
      <c r="TUI588" s="6"/>
      <c r="TUK588"/>
      <c r="TUM588" s="6"/>
      <c r="TUO588"/>
      <c r="TUQ588" s="6"/>
      <c r="TUS588"/>
      <c r="TUU588" s="6"/>
      <c r="TUW588"/>
      <c r="TUY588" s="6"/>
      <c r="TVA588"/>
      <c r="TVC588" s="6"/>
      <c r="TVE588"/>
      <c r="TVG588" s="6"/>
      <c r="TVI588"/>
      <c r="TVK588" s="6"/>
      <c r="TVM588"/>
      <c r="TVO588" s="6"/>
      <c r="TVQ588"/>
      <c r="TVS588" s="6"/>
      <c r="TVU588"/>
      <c r="TVW588" s="6"/>
      <c r="TVY588"/>
      <c r="TWA588" s="6"/>
      <c r="TWC588"/>
      <c r="TWE588" s="6"/>
      <c r="TWG588"/>
      <c r="TWI588" s="6"/>
      <c r="TWK588"/>
      <c r="TWM588" s="6"/>
      <c r="TWO588"/>
      <c r="TWQ588" s="6"/>
      <c r="TWS588"/>
      <c r="TWU588" s="6"/>
      <c r="TWW588"/>
      <c r="TWY588" s="6"/>
      <c r="TXA588"/>
      <c r="TXC588" s="6"/>
      <c r="TXE588"/>
      <c r="TXG588" s="6"/>
      <c r="TXI588"/>
      <c r="TXK588" s="6"/>
      <c r="TXM588"/>
      <c r="TXO588" s="6"/>
      <c r="TXQ588"/>
      <c r="TXS588" s="6"/>
      <c r="TXU588"/>
      <c r="TXW588" s="6"/>
      <c r="TXY588"/>
      <c r="TYA588" s="6"/>
      <c r="TYC588"/>
      <c r="TYE588" s="6"/>
      <c r="TYG588"/>
      <c r="TYI588" s="6"/>
      <c r="TYK588"/>
      <c r="TYM588" s="6"/>
      <c r="TYO588"/>
      <c r="TYQ588" s="6"/>
      <c r="TYS588"/>
      <c r="TYU588" s="6"/>
      <c r="TYW588"/>
      <c r="TYY588" s="6"/>
      <c r="TZA588"/>
      <c r="TZC588" s="6"/>
      <c r="TZE588"/>
      <c r="TZG588" s="6"/>
      <c r="TZI588"/>
      <c r="TZK588" s="6"/>
      <c r="TZM588"/>
      <c r="TZO588" s="6"/>
      <c r="TZQ588"/>
      <c r="TZS588" s="6"/>
      <c r="TZU588"/>
      <c r="TZW588" s="6"/>
      <c r="TZY588"/>
      <c r="UAA588" s="6"/>
      <c r="UAC588"/>
      <c r="UAE588" s="6"/>
      <c r="UAG588"/>
      <c r="UAI588" s="6"/>
      <c r="UAK588"/>
      <c r="UAM588" s="6"/>
      <c r="UAO588"/>
      <c r="UAQ588" s="6"/>
      <c r="UAS588"/>
      <c r="UAU588" s="6"/>
      <c r="UAW588"/>
      <c r="UAY588" s="6"/>
      <c r="UBA588"/>
      <c r="UBC588" s="6"/>
      <c r="UBE588"/>
      <c r="UBG588" s="6"/>
      <c r="UBI588"/>
      <c r="UBK588" s="6"/>
      <c r="UBM588"/>
      <c r="UBO588" s="6"/>
      <c r="UBQ588"/>
      <c r="UBS588" s="6"/>
      <c r="UBU588"/>
      <c r="UBW588" s="6"/>
      <c r="UBY588"/>
      <c r="UCA588" s="6"/>
      <c r="UCC588"/>
      <c r="UCE588" s="6"/>
      <c r="UCG588"/>
      <c r="UCI588" s="6"/>
      <c r="UCK588"/>
      <c r="UCM588" s="6"/>
      <c r="UCO588"/>
      <c r="UCQ588" s="6"/>
      <c r="UCS588"/>
      <c r="UCU588" s="6"/>
      <c r="UCW588"/>
      <c r="UCY588" s="6"/>
      <c r="UDA588"/>
      <c r="UDC588" s="6"/>
      <c r="UDE588"/>
      <c r="UDG588" s="6"/>
      <c r="UDI588"/>
      <c r="UDK588" s="6"/>
      <c r="UDM588"/>
      <c r="UDO588" s="6"/>
      <c r="UDQ588"/>
      <c r="UDS588" s="6"/>
      <c r="UDU588"/>
      <c r="UDW588" s="6"/>
      <c r="UDY588"/>
      <c r="UEA588" s="6"/>
      <c r="UEC588"/>
      <c r="UEE588" s="6"/>
      <c r="UEG588"/>
      <c r="UEI588" s="6"/>
      <c r="UEK588"/>
      <c r="UEM588" s="6"/>
      <c r="UEO588"/>
      <c r="UEQ588" s="6"/>
      <c r="UES588"/>
      <c r="UEU588" s="6"/>
      <c r="UEW588"/>
      <c r="UEY588" s="6"/>
      <c r="UFA588"/>
      <c r="UFC588" s="6"/>
      <c r="UFE588"/>
      <c r="UFG588" s="6"/>
      <c r="UFI588"/>
      <c r="UFK588" s="6"/>
      <c r="UFM588"/>
      <c r="UFO588" s="6"/>
      <c r="UFQ588"/>
      <c r="UFS588" s="6"/>
      <c r="UFU588"/>
      <c r="UFW588" s="6"/>
      <c r="UFY588"/>
      <c r="UGA588" s="6"/>
      <c r="UGC588"/>
      <c r="UGE588" s="6"/>
      <c r="UGG588"/>
      <c r="UGI588" s="6"/>
      <c r="UGK588"/>
      <c r="UGM588" s="6"/>
      <c r="UGO588"/>
      <c r="UGQ588" s="6"/>
      <c r="UGS588"/>
      <c r="UGU588" s="6"/>
      <c r="UGW588"/>
      <c r="UGY588" s="6"/>
      <c r="UHA588"/>
      <c r="UHC588" s="6"/>
      <c r="UHE588"/>
      <c r="UHG588" s="6"/>
      <c r="UHI588"/>
      <c r="UHK588" s="6"/>
      <c r="UHM588"/>
      <c r="UHO588" s="6"/>
      <c r="UHQ588"/>
      <c r="UHS588" s="6"/>
      <c r="UHU588"/>
      <c r="UHW588" s="6"/>
      <c r="UHY588"/>
      <c r="UIA588" s="6"/>
      <c r="UIC588"/>
      <c r="UIE588" s="6"/>
      <c r="UIG588"/>
      <c r="UII588" s="6"/>
      <c r="UIK588"/>
      <c r="UIM588" s="6"/>
      <c r="UIO588"/>
      <c r="UIQ588" s="6"/>
      <c r="UIS588"/>
      <c r="UIU588" s="6"/>
      <c r="UIW588"/>
      <c r="UIY588" s="6"/>
      <c r="UJA588"/>
      <c r="UJC588" s="6"/>
      <c r="UJE588"/>
      <c r="UJG588" s="6"/>
      <c r="UJI588"/>
      <c r="UJK588" s="6"/>
      <c r="UJM588"/>
      <c r="UJO588" s="6"/>
      <c r="UJQ588"/>
      <c r="UJS588" s="6"/>
      <c r="UJU588"/>
      <c r="UJW588" s="6"/>
      <c r="UJY588"/>
      <c r="UKA588" s="6"/>
      <c r="UKC588"/>
      <c r="UKE588" s="6"/>
      <c r="UKG588"/>
      <c r="UKI588" s="6"/>
      <c r="UKK588"/>
      <c r="UKM588" s="6"/>
      <c r="UKO588"/>
      <c r="UKQ588" s="6"/>
      <c r="UKS588"/>
      <c r="UKU588" s="6"/>
      <c r="UKW588"/>
      <c r="UKY588" s="6"/>
      <c r="ULA588"/>
      <c r="ULC588" s="6"/>
      <c r="ULE588"/>
      <c r="ULG588" s="6"/>
      <c r="ULI588"/>
      <c r="ULK588" s="6"/>
      <c r="ULM588"/>
      <c r="ULO588" s="6"/>
      <c r="ULQ588"/>
      <c r="ULS588" s="6"/>
      <c r="ULU588"/>
      <c r="ULW588" s="6"/>
      <c r="ULY588"/>
      <c r="UMA588" s="6"/>
      <c r="UMC588"/>
      <c r="UME588" s="6"/>
      <c r="UMG588"/>
      <c r="UMI588" s="6"/>
      <c r="UMK588"/>
      <c r="UMM588" s="6"/>
      <c r="UMO588"/>
      <c r="UMQ588" s="6"/>
      <c r="UMS588"/>
      <c r="UMU588" s="6"/>
      <c r="UMW588"/>
      <c r="UMY588" s="6"/>
      <c r="UNA588"/>
      <c r="UNC588" s="6"/>
      <c r="UNE588"/>
      <c r="UNG588" s="6"/>
      <c r="UNI588"/>
      <c r="UNK588" s="6"/>
      <c r="UNM588"/>
      <c r="UNO588" s="6"/>
      <c r="UNQ588"/>
      <c r="UNS588" s="6"/>
      <c r="UNU588"/>
      <c r="UNW588" s="6"/>
      <c r="UNY588"/>
      <c r="UOA588" s="6"/>
      <c r="UOC588"/>
      <c r="UOE588" s="6"/>
      <c r="UOG588"/>
      <c r="UOI588" s="6"/>
      <c r="UOK588"/>
      <c r="UOM588" s="6"/>
      <c r="UOO588"/>
      <c r="UOQ588" s="6"/>
      <c r="UOS588"/>
      <c r="UOU588" s="6"/>
      <c r="UOW588"/>
      <c r="UOY588" s="6"/>
      <c r="UPA588"/>
      <c r="UPC588" s="6"/>
      <c r="UPE588"/>
      <c r="UPG588" s="6"/>
      <c r="UPI588"/>
      <c r="UPK588" s="6"/>
      <c r="UPM588"/>
      <c r="UPO588" s="6"/>
      <c r="UPQ588"/>
      <c r="UPS588" s="6"/>
      <c r="UPU588"/>
      <c r="UPW588" s="6"/>
      <c r="UPY588"/>
      <c r="UQA588" s="6"/>
      <c r="UQC588"/>
      <c r="UQE588" s="6"/>
      <c r="UQG588"/>
      <c r="UQI588" s="6"/>
      <c r="UQK588"/>
      <c r="UQM588" s="6"/>
      <c r="UQO588"/>
      <c r="UQQ588" s="6"/>
      <c r="UQS588"/>
      <c r="UQU588" s="6"/>
      <c r="UQW588"/>
      <c r="UQY588" s="6"/>
      <c r="URA588"/>
      <c r="URC588" s="6"/>
      <c r="URE588"/>
      <c r="URG588" s="6"/>
      <c r="URI588"/>
      <c r="URK588" s="6"/>
      <c r="URM588"/>
      <c r="URO588" s="6"/>
      <c r="URQ588"/>
      <c r="URS588" s="6"/>
      <c r="URU588"/>
      <c r="URW588" s="6"/>
      <c r="URY588"/>
      <c r="USA588" s="6"/>
      <c r="USC588"/>
      <c r="USE588" s="6"/>
      <c r="USG588"/>
      <c r="USI588" s="6"/>
      <c r="USK588"/>
      <c r="USM588" s="6"/>
      <c r="USO588"/>
      <c r="USQ588" s="6"/>
      <c r="USS588"/>
      <c r="USU588" s="6"/>
      <c r="USW588"/>
      <c r="USY588" s="6"/>
      <c r="UTA588"/>
      <c r="UTC588" s="6"/>
      <c r="UTE588"/>
      <c r="UTG588" s="6"/>
      <c r="UTI588"/>
      <c r="UTK588" s="6"/>
      <c r="UTM588"/>
      <c r="UTO588" s="6"/>
      <c r="UTQ588"/>
      <c r="UTS588" s="6"/>
      <c r="UTU588"/>
      <c r="UTW588" s="6"/>
      <c r="UTY588"/>
      <c r="UUA588" s="6"/>
      <c r="UUC588"/>
      <c r="UUE588" s="6"/>
      <c r="UUG588"/>
      <c r="UUI588" s="6"/>
      <c r="UUK588"/>
      <c r="UUM588" s="6"/>
      <c r="UUO588"/>
      <c r="UUQ588" s="6"/>
      <c r="UUS588"/>
      <c r="UUU588" s="6"/>
      <c r="UUW588"/>
      <c r="UUY588" s="6"/>
      <c r="UVA588"/>
      <c r="UVC588" s="6"/>
      <c r="UVE588"/>
      <c r="UVG588" s="6"/>
      <c r="UVI588"/>
      <c r="UVK588" s="6"/>
      <c r="UVM588"/>
      <c r="UVO588" s="6"/>
      <c r="UVQ588"/>
      <c r="UVS588" s="6"/>
      <c r="UVU588"/>
      <c r="UVW588" s="6"/>
      <c r="UVY588"/>
      <c r="UWA588" s="6"/>
      <c r="UWC588"/>
      <c r="UWE588" s="6"/>
      <c r="UWG588"/>
      <c r="UWI588" s="6"/>
      <c r="UWK588"/>
      <c r="UWM588" s="6"/>
      <c r="UWO588"/>
      <c r="UWQ588" s="6"/>
      <c r="UWS588"/>
      <c r="UWU588" s="6"/>
      <c r="UWW588"/>
      <c r="UWY588" s="6"/>
      <c r="UXA588"/>
      <c r="UXC588" s="6"/>
      <c r="UXE588"/>
      <c r="UXG588" s="6"/>
      <c r="UXI588"/>
      <c r="UXK588" s="6"/>
      <c r="UXM588"/>
      <c r="UXO588" s="6"/>
      <c r="UXQ588"/>
      <c r="UXS588" s="6"/>
      <c r="UXU588"/>
      <c r="UXW588" s="6"/>
      <c r="UXY588"/>
      <c r="UYA588" s="6"/>
      <c r="UYC588"/>
      <c r="UYE588" s="6"/>
      <c r="UYG588"/>
      <c r="UYI588" s="6"/>
      <c r="UYK588"/>
      <c r="UYM588" s="6"/>
      <c r="UYO588"/>
      <c r="UYQ588" s="6"/>
      <c r="UYS588"/>
      <c r="UYU588" s="6"/>
      <c r="UYW588"/>
      <c r="UYY588" s="6"/>
      <c r="UZA588"/>
      <c r="UZC588" s="6"/>
      <c r="UZE588"/>
      <c r="UZG588" s="6"/>
      <c r="UZI588"/>
      <c r="UZK588" s="6"/>
      <c r="UZM588"/>
      <c r="UZO588" s="6"/>
      <c r="UZQ588"/>
      <c r="UZS588" s="6"/>
      <c r="UZU588"/>
      <c r="UZW588" s="6"/>
      <c r="UZY588"/>
      <c r="VAA588" s="6"/>
      <c r="VAC588"/>
      <c r="VAE588" s="6"/>
      <c r="VAG588"/>
      <c r="VAI588" s="6"/>
      <c r="VAK588"/>
      <c r="VAM588" s="6"/>
      <c r="VAO588"/>
      <c r="VAQ588" s="6"/>
      <c r="VAS588"/>
      <c r="VAU588" s="6"/>
      <c r="VAW588"/>
      <c r="VAY588" s="6"/>
      <c r="VBA588"/>
      <c r="VBC588" s="6"/>
      <c r="VBE588"/>
      <c r="VBG588" s="6"/>
      <c r="VBI588"/>
      <c r="VBK588" s="6"/>
      <c r="VBM588"/>
      <c r="VBO588" s="6"/>
      <c r="VBQ588"/>
      <c r="VBS588" s="6"/>
      <c r="VBU588"/>
      <c r="VBW588" s="6"/>
      <c r="VBY588"/>
      <c r="VCA588" s="6"/>
      <c r="VCC588"/>
      <c r="VCE588" s="6"/>
      <c r="VCG588"/>
      <c r="VCI588" s="6"/>
      <c r="VCK588"/>
      <c r="VCM588" s="6"/>
      <c r="VCO588"/>
      <c r="VCQ588" s="6"/>
      <c r="VCS588"/>
      <c r="VCU588" s="6"/>
      <c r="VCW588"/>
      <c r="VCY588" s="6"/>
      <c r="VDA588"/>
      <c r="VDC588" s="6"/>
      <c r="VDE588"/>
      <c r="VDG588" s="6"/>
      <c r="VDI588"/>
      <c r="VDK588" s="6"/>
      <c r="VDM588"/>
      <c r="VDO588" s="6"/>
      <c r="VDQ588"/>
      <c r="VDS588" s="6"/>
      <c r="VDU588"/>
      <c r="VDW588" s="6"/>
      <c r="VDY588"/>
      <c r="VEA588" s="6"/>
      <c r="VEC588"/>
      <c r="VEE588" s="6"/>
      <c r="VEG588"/>
      <c r="VEI588" s="6"/>
      <c r="VEK588"/>
      <c r="VEM588" s="6"/>
      <c r="VEO588"/>
      <c r="VEQ588" s="6"/>
      <c r="VES588"/>
      <c r="VEU588" s="6"/>
      <c r="VEW588"/>
      <c r="VEY588" s="6"/>
      <c r="VFA588"/>
      <c r="VFC588" s="6"/>
      <c r="VFE588"/>
      <c r="VFG588" s="6"/>
      <c r="VFI588"/>
      <c r="VFK588" s="6"/>
      <c r="VFM588"/>
      <c r="VFO588" s="6"/>
      <c r="VFQ588"/>
      <c r="VFS588" s="6"/>
      <c r="VFU588"/>
      <c r="VFW588" s="6"/>
      <c r="VFY588"/>
      <c r="VGA588" s="6"/>
      <c r="VGC588"/>
      <c r="VGE588" s="6"/>
      <c r="VGG588"/>
      <c r="VGI588" s="6"/>
      <c r="VGK588"/>
      <c r="VGM588" s="6"/>
      <c r="VGO588"/>
      <c r="VGQ588" s="6"/>
      <c r="VGS588"/>
      <c r="VGU588" s="6"/>
      <c r="VGW588"/>
      <c r="VGY588" s="6"/>
      <c r="VHA588"/>
      <c r="VHC588" s="6"/>
      <c r="VHE588"/>
      <c r="VHG588" s="6"/>
      <c r="VHI588"/>
      <c r="VHK588" s="6"/>
      <c r="VHM588"/>
      <c r="VHO588" s="6"/>
      <c r="VHQ588"/>
      <c r="VHS588" s="6"/>
      <c r="VHU588"/>
      <c r="VHW588" s="6"/>
      <c r="VHY588"/>
      <c r="VIA588" s="6"/>
      <c r="VIC588"/>
      <c r="VIE588" s="6"/>
      <c r="VIG588"/>
      <c r="VII588" s="6"/>
      <c r="VIK588"/>
      <c r="VIM588" s="6"/>
      <c r="VIO588"/>
      <c r="VIQ588" s="6"/>
      <c r="VIS588"/>
      <c r="VIU588" s="6"/>
      <c r="VIW588"/>
      <c r="VIY588" s="6"/>
      <c r="VJA588"/>
      <c r="VJC588" s="6"/>
      <c r="VJE588"/>
      <c r="VJG588" s="6"/>
      <c r="VJI588"/>
      <c r="VJK588" s="6"/>
      <c r="VJM588"/>
      <c r="VJO588" s="6"/>
      <c r="VJQ588"/>
      <c r="VJS588" s="6"/>
      <c r="VJU588"/>
      <c r="VJW588" s="6"/>
      <c r="VJY588"/>
      <c r="VKA588" s="6"/>
      <c r="VKC588"/>
      <c r="VKE588" s="6"/>
      <c r="VKG588"/>
      <c r="VKI588" s="6"/>
      <c r="VKK588"/>
      <c r="VKM588" s="6"/>
      <c r="VKO588"/>
      <c r="VKQ588" s="6"/>
      <c r="VKS588"/>
      <c r="VKU588" s="6"/>
      <c r="VKW588"/>
      <c r="VKY588" s="6"/>
      <c r="VLA588"/>
      <c r="VLC588" s="6"/>
      <c r="VLE588"/>
      <c r="VLG588" s="6"/>
      <c r="VLI588"/>
      <c r="VLK588" s="6"/>
      <c r="VLM588"/>
      <c r="VLO588" s="6"/>
      <c r="VLQ588"/>
      <c r="VLS588" s="6"/>
      <c r="VLU588"/>
      <c r="VLW588" s="6"/>
      <c r="VLY588"/>
      <c r="VMA588" s="6"/>
      <c r="VMC588"/>
      <c r="VME588" s="6"/>
      <c r="VMG588"/>
      <c r="VMI588" s="6"/>
      <c r="VMK588"/>
      <c r="VMM588" s="6"/>
      <c r="VMO588"/>
      <c r="VMQ588" s="6"/>
      <c r="VMS588"/>
      <c r="VMU588" s="6"/>
      <c r="VMW588"/>
      <c r="VMY588" s="6"/>
      <c r="VNA588"/>
      <c r="VNC588" s="6"/>
      <c r="VNE588"/>
      <c r="VNG588" s="6"/>
      <c r="VNI588"/>
      <c r="VNK588" s="6"/>
      <c r="VNM588"/>
      <c r="VNO588" s="6"/>
      <c r="VNQ588"/>
      <c r="VNS588" s="6"/>
      <c r="VNU588"/>
      <c r="VNW588" s="6"/>
      <c r="VNY588"/>
      <c r="VOA588" s="6"/>
      <c r="VOC588"/>
      <c r="VOE588" s="6"/>
      <c r="VOG588"/>
      <c r="VOI588" s="6"/>
      <c r="VOK588"/>
      <c r="VOM588" s="6"/>
      <c r="VOO588"/>
      <c r="VOQ588" s="6"/>
      <c r="VOS588"/>
      <c r="VOU588" s="6"/>
      <c r="VOW588"/>
      <c r="VOY588" s="6"/>
      <c r="VPA588"/>
      <c r="VPC588" s="6"/>
      <c r="VPE588"/>
      <c r="VPG588" s="6"/>
      <c r="VPI588"/>
      <c r="VPK588" s="6"/>
      <c r="VPM588"/>
      <c r="VPO588" s="6"/>
      <c r="VPQ588"/>
      <c r="VPS588" s="6"/>
      <c r="VPU588"/>
      <c r="VPW588" s="6"/>
      <c r="VPY588"/>
      <c r="VQA588" s="6"/>
      <c r="VQC588"/>
      <c r="VQE588" s="6"/>
      <c r="VQG588"/>
      <c r="VQI588" s="6"/>
      <c r="VQK588"/>
      <c r="VQM588" s="6"/>
      <c r="VQO588"/>
      <c r="VQQ588" s="6"/>
      <c r="VQS588"/>
      <c r="VQU588" s="6"/>
      <c r="VQW588"/>
      <c r="VQY588" s="6"/>
      <c r="VRA588"/>
      <c r="VRC588" s="6"/>
      <c r="VRE588"/>
      <c r="VRG588" s="6"/>
      <c r="VRI588"/>
      <c r="VRK588" s="6"/>
      <c r="VRM588"/>
      <c r="VRO588" s="6"/>
      <c r="VRQ588"/>
      <c r="VRS588" s="6"/>
      <c r="VRU588"/>
      <c r="VRW588" s="6"/>
      <c r="VRY588"/>
      <c r="VSA588" s="6"/>
      <c r="VSC588"/>
      <c r="VSE588" s="6"/>
      <c r="VSG588"/>
      <c r="VSI588" s="6"/>
      <c r="VSK588"/>
      <c r="VSM588" s="6"/>
      <c r="VSO588"/>
      <c r="VSQ588" s="6"/>
      <c r="VSS588"/>
      <c r="VSU588" s="6"/>
      <c r="VSW588"/>
      <c r="VSY588" s="6"/>
      <c r="VTA588"/>
      <c r="VTC588" s="6"/>
      <c r="VTE588"/>
      <c r="VTG588" s="6"/>
      <c r="VTI588"/>
      <c r="VTK588" s="6"/>
      <c r="VTM588"/>
      <c r="VTO588" s="6"/>
      <c r="VTQ588"/>
      <c r="VTS588" s="6"/>
      <c r="VTU588"/>
      <c r="VTW588" s="6"/>
      <c r="VTY588"/>
      <c r="VUA588" s="6"/>
      <c r="VUC588"/>
      <c r="VUE588" s="6"/>
      <c r="VUG588"/>
      <c r="VUI588" s="6"/>
      <c r="VUK588"/>
      <c r="VUM588" s="6"/>
      <c r="VUO588"/>
      <c r="VUQ588" s="6"/>
      <c r="VUS588"/>
      <c r="VUU588" s="6"/>
      <c r="VUW588"/>
      <c r="VUY588" s="6"/>
      <c r="VVA588"/>
      <c r="VVC588" s="6"/>
      <c r="VVE588"/>
      <c r="VVG588" s="6"/>
      <c r="VVI588"/>
      <c r="VVK588" s="6"/>
      <c r="VVM588"/>
      <c r="VVO588" s="6"/>
      <c r="VVQ588"/>
      <c r="VVS588" s="6"/>
      <c r="VVU588"/>
      <c r="VVW588" s="6"/>
      <c r="VVY588"/>
      <c r="VWA588" s="6"/>
      <c r="VWC588"/>
      <c r="VWE588" s="6"/>
      <c r="VWG588"/>
      <c r="VWI588" s="6"/>
      <c r="VWK588"/>
      <c r="VWM588" s="6"/>
      <c r="VWO588"/>
      <c r="VWQ588" s="6"/>
      <c r="VWS588"/>
      <c r="VWU588" s="6"/>
      <c r="VWW588"/>
      <c r="VWY588" s="6"/>
      <c r="VXA588"/>
      <c r="VXC588" s="6"/>
      <c r="VXE588"/>
      <c r="VXG588" s="6"/>
      <c r="VXI588"/>
      <c r="VXK588" s="6"/>
      <c r="VXM588"/>
      <c r="VXO588" s="6"/>
      <c r="VXQ588"/>
      <c r="VXS588" s="6"/>
      <c r="VXU588"/>
      <c r="VXW588" s="6"/>
      <c r="VXY588"/>
      <c r="VYA588" s="6"/>
      <c r="VYC588"/>
      <c r="VYE588" s="6"/>
      <c r="VYG588"/>
      <c r="VYI588" s="6"/>
      <c r="VYK588"/>
      <c r="VYM588" s="6"/>
      <c r="VYO588"/>
      <c r="VYQ588" s="6"/>
      <c r="VYS588"/>
      <c r="VYU588" s="6"/>
      <c r="VYW588"/>
      <c r="VYY588" s="6"/>
      <c r="VZA588"/>
      <c r="VZC588" s="6"/>
      <c r="VZE588"/>
      <c r="VZG588" s="6"/>
      <c r="VZI588"/>
      <c r="VZK588" s="6"/>
      <c r="VZM588"/>
      <c r="VZO588" s="6"/>
      <c r="VZQ588"/>
      <c r="VZS588" s="6"/>
      <c r="VZU588"/>
      <c r="VZW588" s="6"/>
      <c r="VZY588"/>
      <c r="WAA588" s="6"/>
      <c r="WAC588"/>
      <c r="WAE588" s="6"/>
      <c r="WAG588"/>
      <c r="WAI588" s="6"/>
      <c r="WAK588"/>
      <c r="WAM588" s="6"/>
      <c r="WAO588"/>
      <c r="WAQ588" s="6"/>
      <c r="WAS588"/>
      <c r="WAU588" s="6"/>
      <c r="WAW588"/>
      <c r="WAY588" s="6"/>
      <c r="WBA588"/>
      <c r="WBC588" s="6"/>
      <c r="WBE588"/>
      <c r="WBG588" s="6"/>
      <c r="WBI588"/>
      <c r="WBK588" s="6"/>
      <c r="WBM588"/>
      <c r="WBO588" s="6"/>
      <c r="WBQ588"/>
      <c r="WBS588" s="6"/>
      <c r="WBU588"/>
      <c r="WBW588" s="6"/>
      <c r="WBY588"/>
      <c r="WCA588" s="6"/>
      <c r="WCC588"/>
      <c r="WCE588" s="6"/>
      <c r="WCG588"/>
      <c r="WCI588" s="6"/>
      <c r="WCK588"/>
      <c r="WCM588" s="6"/>
      <c r="WCO588"/>
      <c r="WCQ588" s="6"/>
      <c r="WCS588"/>
      <c r="WCU588" s="6"/>
      <c r="WCW588"/>
      <c r="WCY588" s="6"/>
      <c r="WDA588"/>
      <c r="WDC588" s="6"/>
      <c r="WDE588"/>
      <c r="WDG588" s="6"/>
      <c r="WDI588"/>
      <c r="WDK588" s="6"/>
      <c r="WDM588"/>
      <c r="WDO588" s="6"/>
      <c r="WDQ588"/>
      <c r="WDS588" s="6"/>
      <c r="WDU588"/>
      <c r="WDW588" s="6"/>
      <c r="WDY588"/>
      <c r="WEA588" s="6"/>
      <c r="WEC588"/>
      <c r="WEE588" s="6"/>
      <c r="WEG588"/>
      <c r="WEI588" s="6"/>
      <c r="WEK588"/>
      <c r="WEM588" s="6"/>
      <c r="WEO588"/>
      <c r="WEQ588" s="6"/>
      <c r="WES588"/>
      <c r="WEU588" s="6"/>
      <c r="WEW588"/>
      <c r="WEY588" s="6"/>
      <c r="WFA588"/>
      <c r="WFC588" s="6"/>
      <c r="WFE588"/>
      <c r="WFG588" s="6"/>
      <c r="WFI588"/>
      <c r="WFK588" s="6"/>
      <c r="WFM588"/>
      <c r="WFO588" s="6"/>
      <c r="WFQ588"/>
      <c r="WFS588" s="6"/>
      <c r="WFU588"/>
      <c r="WFW588" s="6"/>
      <c r="WFY588"/>
      <c r="WGA588" s="6"/>
      <c r="WGC588"/>
      <c r="WGE588" s="6"/>
      <c r="WGG588"/>
      <c r="WGI588" s="6"/>
      <c r="WGK588"/>
      <c r="WGM588" s="6"/>
      <c r="WGO588"/>
      <c r="WGQ588" s="6"/>
      <c r="WGS588"/>
      <c r="WGU588" s="6"/>
      <c r="WGW588"/>
      <c r="WGY588" s="6"/>
      <c r="WHA588"/>
      <c r="WHC588" s="6"/>
      <c r="WHE588"/>
      <c r="WHG588" s="6"/>
      <c r="WHI588"/>
      <c r="WHK588" s="6"/>
      <c r="WHM588"/>
      <c r="WHO588" s="6"/>
      <c r="WHQ588"/>
      <c r="WHS588" s="6"/>
      <c r="WHU588"/>
      <c r="WHW588" s="6"/>
      <c r="WHY588"/>
      <c r="WIA588" s="6"/>
      <c r="WIC588"/>
      <c r="WIE588" s="6"/>
      <c r="WIG588"/>
      <c r="WII588" s="6"/>
      <c r="WIK588"/>
      <c r="WIM588" s="6"/>
      <c r="WIO588"/>
      <c r="WIQ588" s="6"/>
      <c r="WIS588"/>
      <c r="WIU588" s="6"/>
      <c r="WIW588"/>
      <c r="WIY588" s="6"/>
      <c r="WJA588"/>
      <c r="WJC588" s="6"/>
      <c r="WJE588"/>
      <c r="WJG588" s="6"/>
      <c r="WJI588"/>
      <c r="WJK588" s="6"/>
      <c r="WJM588"/>
      <c r="WJO588" s="6"/>
      <c r="WJQ588"/>
      <c r="WJS588" s="6"/>
      <c r="WJU588"/>
      <c r="WJW588" s="6"/>
      <c r="WJY588"/>
      <c r="WKA588" s="6"/>
      <c r="WKC588"/>
      <c r="WKE588" s="6"/>
      <c r="WKG588"/>
      <c r="WKI588" s="6"/>
      <c r="WKK588"/>
      <c r="WKM588" s="6"/>
      <c r="WKO588"/>
      <c r="WKQ588" s="6"/>
      <c r="WKS588"/>
      <c r="WKU588" s="6"/>
      <c r="WKW588"/>
      <c r="WKY588" s="6"/>
      <c r="WLA588"/>
      <c r="WLC588" s="6"/>
      <c r="WLE588"/>
      <c r="WLG588" s="6"/>
      <c r="WLI588"/>
      <c r="WLK588" s="6"/>
      <c r="WLM588"/>
      <c r="WLO588" s="6"/>
      <c r="WLQ588"/>
      <c r="WLS588" s="6"/>
      <c r="WLU588"/>
      <c r="WLW588" s="6"/>
      <c r="WLY588"/>
      <c r="WMA588" s="6"/>
      <c r="WMC588"/>
      <c r="WME588" s="6"/>
      <c r="WMG588"/>
      <c r="WMI588" s="6"/>
      <c r="WMK588"/>
      <c r="WMM588" s="6"/>
      <c r="WMO588"/>
      <c r="WMQ588" s="6"/>
      <c r="WMS588"/>
      <c r="WMU588" s="6"/>
      <c r="WMW588"/>
      <c r="WMY588" s="6"/>
      <c r="WNA588"/>
      <c r="WNC588" s="6"/>
      <c r="WNE588"/>
      <c r="WNG588" s="6"/>
      <c r="WNI588"/>
      <c r="WNK588" s="6"/>
      <c r="WNM588"/>
      <c r="WNO588" s="6"/>
      <c r="WNQ588"/>
      <c r="WNS588" s="6"/>
      <c r="WNU588"/>
      <c r="WNW588" s="6"/>
      <c r="WNY588"/>
      <c r="WOA588" s="6"/>
      <c r="WOC588"/>
      <c r="WOE588" s="6"/>
      <c r="WOG588"/>
      <c r="WOI588" s="6"/>
      <c r="WOK588"/>
      <c r="WOM588" s="6"/>
      <c r="WOO588"/>
      <c r="WOQ588" s="6"/>
      <c r="WOS588"/>
      <c r="WOU588" s="6"/>
      <c r="WOW588"/>
      <c r="WOY588" s="6"/>
      <c r="WPA588"/>
      <c r="WPC588" s="6"/>
      <c r="WPE588"/>
      <c r="WPG588" s="6"/>
      <c r="WPI588"/>
      <c r="WPK588" s="6"/>
      <c r="WPM588"/>
      <c r="WPO588" s="6"/>
      <c r="WPQ588"/>
      <c r="WPS588" s="6"/>
      <c r="WPU588"/>
      <c r="WPW588" s="6"/>
      <c r="WPY588"/>
      <c r="WQA588" s="6"/>
      <c r="WQC588"/>
      <c r="WQE588" s="6"/>
      <c r="WQG588"/>
      <c r="WQI588" s="6"/>
      <c r="WQK588"/>
      <c r="WQM588" s="6"/>
      <c r="WQO588"/>
      <c r="WQQ588" s="6"/>
      <c r="WQS588"/>
      <c r="WQU588" s="6"/>
      <c r="WQW588"/>
      <c r="WQY588" s="6"/>
      <c r="WRA588"/>
      <c r="WRC588" s="6"/>
      <c r="WRE588"/>
      <c r="WRG588" s="6"/>
      <c r="WRI588"/>
      <c r="WRK588" s="6"/>
      <c r="WRM588"/>
      <c r="WRO588" s="6"/>
      <c r="WRQ588"/>
      <c r="WRS588" s="6"/>
      <c r="WRU588"/>
      <c r="WRW588" s="6"/>
      <c r="WRY588"/>
      <c r="WSA588" s="6"/>
      <c r="WSC588"/>
      <c r="WSE588" s="6"/>
      <c r="WSG588"/>
      <c r="WSI588" s="6"/>
      <c r="WSK588"/>
      <c r="WSM588" s="6"/>
      <c r="WSO588"/>
      <c r="WSQ588" s="6"/>
      <c r="WSS588"/>
      <c r="WSU588" s="6"/>
      <c r="WSW588"/>
      <c r="WSY588" s="6"/>
      <c r="WTA588"/>
      <c r="WTC588" s="6"/>
      <c r="WTE588"/>
      <c r="WTG588" s="6"/>
      <c r="WTI588"/>
      <c r="WTK588" s="6"/>
      <c r="WTM588"/>
      <c r="WTO588" s="6"/>
      <c r="WTQ588"/>
      <c r="WTS588" s="6"/>
      <c r="WTU588"/>
      <c r="WTW588" s="6"/>
      <c r="WTY588"/>
      <c r="WUA588" s="6"/>
      <c r="WUC588"/>
      <c r="WUE588" s="6"/>
      <c r="WUG588"/>
      <c r="WUI588" s="6"/>
      <c r="WUK588"/>
      <c r="WUM588" s="6"/>
      <c r="WUO588"/>
      <c r="WUQ588" s="6"/>
      <c r="WUS588"/>
      <c r="WUU588" s="6"/>
      <c r="WUW588"/>
      <c r="WUY588" s="6"/>
      <c r="WVA588"/>
      <c r="WVC588" s="6"/>
      <c r="WVE588"/>
      <c r="WVG588" s="6"/>
      <c r="WVI588"/>
      <c r="WVK588" s="6"/>
      <c r="WVM588"/>
      <c r="WVO588" s="6"/>
      <c r="WVQ588"/>
      <c r="WVS588" s="6"/>
      <c r="WVU588"/>
      <c r="WVW588" s="6"/>
      <c r="WVY588"/>
      <c r="WWA588" s="6"/>
      <c r="WWC588"/>
      <c r="WWE588" s="6"/>
      <c r="WWG588"/>
      <c r="WWI588" s="6"/>
      <c r="WWK588"/>
      <c r="WWM588" s="6"/>
      <c r="WWO588"/>
      <c r="WWQ588" s="6"/>
      <c r="WWS588"/>
      <c r="WWU588" s="6"/>
      <c r="WWW588"/>
      <c r="WWY588" s="6"/>
      <c r="WXA588"/>
      <c r="WXC588" s="6"/>
      <c r="WXE588"/>
      <c r="WXG588" s="6"/>
      <c r="WXI588"/>
      <c r="WXK588" s="6"/>
      <c r="WXM588"/>
      <c r="WXO588" s="6"/>
      <c r="WXQ588"/>
      <c r="WXS588" s="6"/>
      <c r="WXU588"/>
      <c r="WXW588" s="6"/>
      <c r="WXY588"/>
      <c r="WYA588" s="6"/>
      <c r="WYC588"/>
      <c r="WYE588" s="6"/>
      <c r="WYG588"/>
      <c r="WYI588" s="6"/>
      <c r="WYK588"/>
      <c r="WYM588" s="6"/>
      <c r="WYO588"/>
      <c r="WYQ588" s="6"/>
      <c r="WYS588"/>
      <c r="WYU588" s="6"/>
      <c r="WYW588"/>
      <c r="WYY588" s="6"/>
      <c r="WZA588"/>
      <c r="WZC588" s="6"/>
      <c r="WZE588"/>
      <c r="WZG588" s="6"/>
      <c r="WZI588"/>
      <c r="WZK588" s="6"/>
      <c r="WZM588"/>
      <c r="WZO588" s="6"/>
      <c r="WZQ588"/>
      <c r="WZS588" s="6"/>
      <c r="WZU588"/>
      <c r="WZW588" s="6"/>
      <c r="WZY588"/>
      <c r="XAA588" s="6"/>
      <c r="XAC588"/>
      <c r="XAE588" s="6"/>
      <c r="XAG588"/>
      <c r="XAI588" s="6"/>
      <c r="XAK588"/>
      <c r="XAM588" s="6"/>
      <c r="XAO588"/>
      <c r="XAQ588" s="6"/>
      <c r="XAS588"/>
      <c r="XAU588" s="6"/>
      <c r="XAW588"/>
      <c r="XAY588" s="6"/>
      <c r="XBA588"/>
      <c r="XBC588" s="6"/>
      <c r="XBE588"/>
      <c r="XBG588" s="6"/>
      <c r="XBI588"/>
      <c r="XBK588" s="6"/>
      <c r="XBM588"/>
      <c r="XBO588" s="6"/>
      <c r="XBQ588"/>
      <c r="XBS588" s="6"/>
      <c r="XBU588"/>
      <c r="XBW588" s="6"/>
      <c r="XBY588"/>
      <c r="XCA588" s="6"/>
      <c r="XCC588"/>
      <c r="XCE588" s="6"/>
      <c r="XCG588"/>
      <c r="XCI588" s="6"/>
      <c r="XCK588"/>
      <c r="XCM588" s="6"/>
      <c r="XCO588"/>
      <c r="XCQ588" s="6"/>
      <c r="XCS588"/>
      <c r="XCU588" s="6"/>
      <c r="XCW588"/>
      <c r="XCY588" s="6"/>
      <c r="XDA588"/>
      <c r="XDC588" s="6"/>
      <c r="XDE588"/>
      <c r="XDG588" s="6"/>
      <c r="XDI588"/>
      <c r="XDK588" s="6"/>
      <c r="XDM588"/>
      <c r="XDO588" s="6"/>
      <c r="XDQ588"/>
      <c r="XDS588" s="6"/>
      <c r="XDU588"/>
      <c r="XDW588" s="6"/>
      <c r="XDY588"/>
      <c r="XEA588" s="6"/>
      <c r="XEC588"/>
      <c r="XEE588" s="6"/>
      <c r="XEG588"/>
      <c r="XEI588" s="6"/>
      <c r="XEK588"/>
      <c r="XEM588" s="6"/>
      <c r="XEO588"/>
      <c r="XEQ588" s="6"/>
      <c r="XES588"/>
      <c r="XEU588" s="6"/>
      <c r="XEW588"/>
      <c r="XEY588" s="6"/>
      <c r="XFA588"/>
      <c r="XFC588" s="6"/>
    </row>
    <row r="589" spans="1:1023 1025:2047 2049:3071 3073:4095 4097:5119 5121:6143 6145:7167 7169:8191 8193:9215 9217:10239 10241:11263 11265:12287 12289:13311 13313:14335 14337:15359 15361:16383" ht="13.5" customHeight="1" x14ac:dyDescent="0.25">
      <c r="A589" s="103"/>
      <c r="B589" s="57"/>
      <c r="C589" s="46"/>
      <c r="D589" s="57"/>
    </row>
    <row r="590" spans="1:1023 1025:2047 2049:3071 3073:4095 4097:5119 5121:6143 6145:7167 7169:8191 8193:9215 9217:10239 10241:11263 11265:12287 12289:13311 13313:14335 14337:15359 15361:16383" ht="13.5" customHeight="1" x14ac:dyDescent="0.25">
      <c r="A590" s="103"/>
      <c r="B590" s="57"/>
      <c r="C590" s="46"/>
      <c r="D590" s="57"/>
    </row>
    <row r="591" spans="1:1023 1025:2047 2049:3071 3073:4095 4097:5119 5121:6143 6145:7167 7169:8191 8193:9215 9217:10239 10241:11263 11265:12287 12289:13311 13313:14335 14337:15359 15361:16383" ht="13.5" customHeight="1" x14ac:dyDescent="0.25">
      <c r="A591" s="103"/>
      <c r="B591" s="57"/>
      <c r="C591" s="46"/>
      <c r="D591" s="57"/>
    </row>
    <row r="592" spans="1:1023 1025:2047 2049:3071 3073:4095 4097:5119 5121:6143 6145:7167 7169:8191 8193:9215 9217:10239 10241:11263 11265:12287 12289:13311 13313:14335 14337:15359 15361:16383" ht="13.5" customHeight="1" x14ac:dyDescent="0.25">
      <c r="A592" s="103"/>
      <c r="B592" s="57"/>
      <c r="C592" s="46"/>
      <c r="D592" s="57"/>
    </row>
    <row r="593" spans="1:1023 1025:2047 2049:3071 3073:4095 4097:5119 5121:6143 6145:7167 7169:8191 8193:9215 9217:10239 10241:11263 11265:12287 12289:13311 13313:14335 14337:15359 15361:16383" s="5" customFormat="1" ht="13.5" customHeight="1" x14ac:dyDescent="0.25">
      <c r="A593" s="103"/>
      <c r="B593" s="57"/>
      <c r="C593" s="46"/>
      <c r="D593" s="57"/>
      <c r="E593"/>
      <c r="G593" s="6"/>
      <c r="I593"/>
      <c r="K593" s="6"/>
      <c r="M593"/>
      <c r="O593" s="6"/>
      <c r="Q593"/>
      <c r="S593" s="6"/>
      <c r="U593"/>
      <c r="W593" s="6"/>
      <c r="Y593"/>
      <c r="AA593" s="6"/>
      <c r="AC593"/>
      <c r="AE593" s="6"/>
      <c r="AG593"/>
      <c r="AI593" s="6"/>
      <c r="AK593"/>
      <c r="AM593" s="6"/>
      <c r="AO593"/>
      <c r="AQ593" s="6"/>
      <c r="AS593"/>
      <c r="AU593" s="6"/>
      <c r="AW593"/>
      <c r="AY593" s="6"/>
      <c r="BA593"/>
      <c r="BC593" s="6"/>
      <c r="BE593"/>
      <c r="BG593" s="6"/>
      <c r="BI593"/>
      <c r="BK593" s="6"/>
      <c r="BM593"/>
      <c r="BO593" s="6"/>
      <c r="BQ593"/>
      <c r="BS593" s="6"/>
      <c r="BU593"/>
      <c r="BW593" s="6"/>
      <c r="BY593"/>
      <c r="CA593" s="6"/>
      <c r="CC593"/>
      <c r="CE593" s="6"/>
      <c r="CG593"/>
      <c r="CI593" s="6"/>
      <c r="CK593"/>
      <c r="CM593" s="6"/>
      <c r="CO593"/>
      <c r="CQ593" s="6"/>
      <c r="CS593"/>
      <c r="CU593" s="6"/>
      <c r="CW593"/>
      <c r="CY593" s="6"/>
      <c r="DA593"/>
      <c r="DC593" s="6"/>
      <c r="DE593"/>
      <c r="DG593" s="6"/>
      <c r="DI593"/>
      <c r="DK593" s="6"/>
      <c r="DM593"/>
      <c r="DO593" s="6"/>
      <c r="DQ593"/>
      <c r="DS593" s="6"/>
      <c r="DU593"/>
      <c r="DW593" s="6"/>
      <c r="DY593"/>
      <c r="EA593" s="6"/>
      <c r="EC593"/>
      <c r="EE593" s="6"/>
      <c r="EG593"/>
      <c r="EI593" s="6"/>
      <c r="EK593"/>
      <c r="EM593" s="6"/>
      <c r="EO593"/>
      <c r="EQ593" s="6"/>
      <c r="ES593"/>
      <c r="EU593" s="6"/>
      <c r="EW593"/>
      <c r="EY593" s="6"/>
      <c r="FA593"/>
      <c r="FC593" s="6"/>
      <c r="FE593"/>
      <c r="FG593" s="6"/>
      <c r="FI593"/>
      <c r="FK593" s="6"/>
      <c r="FM593"/>
      <c r="FO593" s="6"/>
      <c r="FQ593"/>
      <c r="FS593" s="6"/>
      <c r="FU593"/>
      <c r="FW593" s="6"/>
      <c r="FY593"/>
      <c r="GA593" s="6"/>
      <c r="GC593"/>
      <c r="GE593" s="6"/>
      <c r="GG593"/>
      <c r="GI593" s="6"/>
      <c r="GK593"/>
      <c r="GM593" s="6"/>
      <c r="GO593"/>
      <c r="GQ593" s="6"/>
      <c r="GS593"/>
      <c r="GU593" s="6"/>
      <c r="GW593"/>
      <c r="GY593" s="6"/>
      <c r="HA593"/>
      <c r="HC593" s="6"/>
      <c r="HE593"/>
      <c r="HG593" s="6"/>
      <c r="HI593"/>
      <c r="HK593" s="6"/>
      <c r="HM593"/>
      <c r="HO593" s="6"/>
      <c r="HQ593"/>
      <c r="HS593" s="6"/>
      <c r="HU593"/>
      <c r="HW593" s="6"/>
      <c r="HY593"/>
      <c r="IA593" s="6"/>
      <c r="IC593"/>
      <c r="IE593" s="6"/>
      <c r="IG593"/>
      <c r="II593" s="6"/>
      <c r="IK593"/>
      <c r="IM593" s="6"/>
      <c r="IO593"/>
      <c r="IQ593" s="6"/>
      <c r="IS593"/>
      <c r="IU593" s="6"/>
      <c r="IW593"/>
      <c r="IY593" s="6"/>
      <c r="JA593"/>
      <c r="JC593" s="6"/>
      <c r="JE593"/>
      <c r="JG593" s="6"/>
      <c r="JI593"/>
      <c r="JK593" s="6"/>
      <c r="JM593"/>
      <c r="JO593" s="6"/>
      <c r="JQ593"/>
      <c r="JS593" s="6"/>
      <c r="JU593"/>
      <c r="JW593" s="6"/>
      <c r="JY593"/>
      <c r="KA593" s="6"/>
      <c r="KC593"/>
      <c r="KE593" s="6"/>
      <c r="KG593"/>
      <c r="KI593" s="6"/>
      <c r="KK593"/>
      <c r="KM593" s="6"/>
      <c r="KO593"/>
      <c r="KQ593" s="6"/>
      <c r="KS593"/>
      <c r="KU593" s="6"/>
      <c r="KW593"/>
      <c r="KY593" s="6"/>
      <c r="LA593"/>
      <c r="LC593" s="6"/>
      <c r="LE593"/>
      <c r="LG593" s="6"/>
      <c r="LI593"/>
      <c r="LK593" s="6"/>
      <c r="LM593"/>
      <c r="LO593" s="6"/>
      <c r="LQ593"/>
      <c r="LS593" s="6"/>
      <c r="LU593"/>
      <c r="LW593" s="6"/>
      <c r="LY593"/>
      <c r="MA593" s="6"/>
      <c r="MC593"/>
      <c r="ME593" s="6"/>
      <c r="MG593"/>
      <c r="MI593" s="6"/>
      <c r="MK593"/>
      <c r="MM593" s="6"/>
      <c r="MO593"/>
      <c r="MQ593" s="6"/>
      <c r="MS593"/>
      <c r="MU593" s="6"/>
      <c r="MW593"/>
      <c r="MY593" s="6"/>
      <c r="NA593"/>
      <c r="NC593" s="6"/>
      <c r="NE593"/>
      <c r="NG593" s="6"/>
      <c r="NI593"/>
      <c r="NK593" s="6"/>
      <c r="NM593"/>
      <c r="NO593" s="6"/>
      <c r="NQ593"/>
      <c r="NS593" s="6"/>
      <c r="NU593"/>
      <c r="NW593" s="6"/>
      <c r="NY593"/>
      <c r="OA593" s="6"/>
      <c r="OC593"/>
      <c r="OE593" s="6"/>
      <c r="OG593"/>
      <c r="OI593" s="6"/>
      <c r="OK593"/>
      <c r="OM593" s="6"/>
      <c r="OO593"/>
      <c r="OQ593" s="6"/>
      <c r="OS593"/>
      <c r="OU593" s="6"/>
      <c r="OW593"/>
      <c r="OY593" s="6"/>
      <c r="PA593"/>
      <c r="PC593" s="6"/>
      <c r="PE593"/>
      <c r="PG593" s="6"/>
      <c r="PI593"/>
      <c r="PK593" s="6"/>
      <c r="PM593"/>
      <c r="PO593" s="6"/>
      <c r="PQ593"/>
      <c r="PS593" s="6"/>
      <c r="PU593"/>
      <c r="PW593" s="6"/>
      <c r="PY593"/>
      <c r="QA593" s="6"/>
      <c r="QC593"/>
      <c r="QE593" s="6"/>
      <c r="QG593"/>
      <c r="QI593" s="6"/>
      <c r="QK593"/>
      <c r="QM593" s="6"/>
      <c r="QO593"/>
      <c r="QQ593" s="6"/>
      <c r="QS593"/>
      <c r="QU593" s="6"/>
      <c r="QW593"/>
      <c r="QY593" s="6"/>
      <c r="RA593"/>
      <c r="RC593" s="6"/>
      <c r="RE593"/>
      <c r="RG593" s="6"/>
      <c r="RI593"/>
      <c r="RK593" s="6"/>
      <c r="RM593"/>
      <c r="RO593" s="6"/>
      <c r="RQ593"/>
      <c r="RS593" s="6"/>
      <c r="RU593"/>
      <c r="RW593" s="6"/>
      <c r="RY593"/>
      <c r="SA593" s="6"/>
      <c r="SC593"/>
      <c r="SE593" s="6"/>
      <c r="SG593"/>
      <c r="SI593" s="6"/>
      <c r="SK593"/>
      <c r="SM593" s="6"/>
      <c r="SO593"/>
      <c r="SQ593" s="6"/>
      <c r="SS593"/>
      <c r="SU593" s="6"/>
      <c r="SW593"/>
      <c r="SY593" s="6"/>
      <c r="TA593"/>
      <c r="TC593" s="6"/>
      <c r="TE593"/>
      <c r="TG593" s="6"/>
      <c r="TI593"/>
      <c r="TK593" s="6"/>
      <c r="TM593"/>
      <c r="TO593" s="6"/>
      <c r="TQ593"/>
      <c r="TS593" s="6"/>
      <c r="TU593"/>
      <c r="TW593" s="6"/>
      <c r="TY593"/>
      <c r="UA593" s="6"/>
      <c r="UC593"/>
      <c r="UE593" s="6"/>
      <c r="UG593"/>
      <c r="UI593" s="6"/>
      <c r="UK593"/>
      <c r="UM593" s="6"/>
      <c r="UO593"/>
      <c r="UQ593" s="6"/>
      <c r="US593"/>
      <c r="UU593" s="6"/>
      <c r="UW593"/>
      <c r="UY593" s="6"/>
      <c r="VA593"/>
      <c r="VC593" s="6"/>
      <c r="VE593"/>
      <c r="VG593" s="6"/>
      <c r="VI593"/>
      <c r="VK593" s="6"/>
      <c r="VM593"/>
      <c r="VO593" s="6"/>
      <c r="VQ593"/>
      <c r="VS593" s="6"/>
      <c r="VU593"/>
      <c r="VW593" s="6"/>
      <c r="VY593"/>
      <c r="WA593" s="6"/>
      <c r="WC593"/>
      <c r="WE593" s="6"/>
      <c r="WG593"/>
      <c r="WI593" s="6"/>
      <c r="WK593"/>
      <c r="WM593" s="6"/>
      <c r="WO593"/>
      <c r="WQ593" s="6"/>
      <c r="WS593"/>
      <c r="WU593" s="6"/>
      <c r="WW593"/>
      <c r="WY593" s="6"/>
      <c r="XA593"/>
      <c r="XC593" s="6"/>
      <c r="XE593"/>
      <c r="XG593" s="6"/>
      <c r="XI593"/>
      <c r="XK593" s="6"/>
      <c r="XM593"/>
      <c r="XO593" s="6"/>
      <c r="XQ593"/>
      <c r="XS593" s="6"/>
      <c r="XU593"/>
      <c r="XW593" s="6"/>
      <c r="XY593"/>
      <c r="YA593" s="6"/>
      <c r="YC593"/>
      <c r="YE593" s="6"/>
      <c r="YG593"/>
      <c r="YI593" s="6"/>
      <c r="YK593"/>
      <c r="YM593" s="6"/>
      <c r="YO593"/>
      <c r="YQ593" s="6"/>
      <c r="YS593"/>
      <c r="YU593" s="6"/>
      <c r="YW593"/>
      <c r="YY593" s="6"/>
      <c r="ZA593"/>
      <c r="ZC593" s="6"/>
      <c r="ZE593"/>
      <c r="ZG593" s="6"/>
      <c r="ZI593"/>
      <c r="ZK593" s="6"/>
      <c r="ZM593"/>
      <c r="ZO593" s="6"/>
      <c r="ZQ593"/>
      <c r="ZS593" s="6"/>
      <c r="ZU593"/>
      <c r="ZW593" s="6"/>
      <c r="ZY593"/>
      <c r="AAA593" s="6"/>
      <c r="AAC593"/>
      <c r="AAE593" s="6"/>
      <c r="AAG593"/>
      <c r="AAI593" s="6"/>
      <c r="AAK593"/>
      <c r="AAM593" s="6"/>
      <c r="AAO593"/>
      <c r="AAQ593" s="6"/>
      <c r="AAS593"/>
      <c r="AAU593" s="6"/>
      <c r="AAW593"/>
      <c r="AAY593" s="6"/>
      <c r="ABA593"/>
      <c r="ABC593" s="6"/>
      <c r="ABE593"/>
      <c r="ABG593" s="6"/>
      <c r="ABI593"/>
      <c r="ABK593" s="6"/>
      <c r="ABM593"/>
      <c r="ABO593" s="6"/>
      <c r="ABQ593"/>
      <c r="ABS593" s="6"/>
      <c r="ABU593"/>
      <c r="ABW593" s="6"/>
      <c r="ABY593"/>
      <c r="ACA593" s="6"/>
      <c r="ACC593"/>
      <c r="ACE593" s="6"/>
      <c r="ACG593"/>
      <c r="ACI593" s="6"/>
      <c r="ACK593"/>
      <c r="ACM593" s="6"/>
      <c r="ACO593"/>
      <c r="ACQ593" s="6"/>
      <c r="ACS593"/>
      <c r="ACU593" s="6"/>
      <c r="ACW593"/>
      <c r="ACY593" s="6"/>
      <c r="ADA593"/>
      <c r="ADC593" s="6"/>
      <c r="ADE593"/>
      <c r="ADG593" s="6"/>
      <c r="ADI593"/>
      <c r="ADK593" s="6"/>
      <c r="ADM593"/>
      <c r="ADO593" s="6"/>
      <c r="ADQ593"/>
      <c r="ADS593" s="6"/>
      <c r="ADU593"/>
      <c r="ADW593" s="6"/>
      <c r="ADY593"/>
      <c r="AEA593" s="6"/>
      <c r="AEC593"/>
      <c r="AEE593" s="6"/>
      <c r="AEG593"/>
      <c r="AEI593" s="6"/>
      <c r="AEK593"/>
      <c r="AEM593" s="6"/>
      <c r="AEO593"/>
      <c r="AEQ593" s="6"/>
      <c r="AES593"/>
      <c r="AEU593" s="6"/>
      <c r="AEW593"/>
      <c r="AEY593" s="6"/>
      <c r="AFA593"/>
      <c r="AFC593" s="6"/>
      <c r="AFE593"/>
      <c r="AFG593" s="6"/>
      <c r="AFI593"/>
      <c r="AFK593" s="6"/>
      <c r="AFM593"/>
      <c r="AFO593" s="6"/>
      <c r="AFQ593"/>
      <c r="AFS593" s="6"/>
      <c r="AFU593"/>
      <c r="AFW593" s="6"/>
      <c r="AFY593"/>
      <c r="AGA593" s="6"/>
      <c r="AGC593"/>
      <c r="AGE593" s="6"/>
      <c r="AGG593"/>
      <c r="AGI593" s="6"/>
      <c r="AGK593"/>
      <c r="AGM593" s="6"/>
      <c r="AGO593"/>
      <c r="AGQ593" s="6"/>
      <c r="AGS593"/>
      <c r="AGU593" s="6"/>
      <c r="AGW593"/>
      <c r="AGY593" s="6"/>
      <c r="AHA593"/>
      <c r="AHC593" s="6"/>
      <c r="AHE593"/>
      <c r="AHG593" s="6"/>
      <c r="AHI593"/>
      <c r="AHK593" s="6"/>
      <c r="AHM593"/>
      <c r="AHO593" s="6"/>
      <c r="AHQ593"/>
      <c r="AHS593" s="6"/>
      <c r="AHU593"/>
      <c r="AHW593" s="6"/>
      <c r="AHY593"/>
      <c r="AIA593" s="6"/>
      <c r="AIC593"/>
      <c r="AIE593" s="6"/>
      <c r="AIG593"/>
      <c r="AII593" s="6"/>
      <c r="AIK593"/>
      <c r="AIM593" s="6"/>
      <c r="AIO593"/>
      <c r="AIQ593" s="6"/>
      <c r="AIS593"/>
      <c r="AIU593" s="6"/>
      <c r="AIW593"/>
      <c r="AIY593" s="6"/>
      <c r="AJA593"/>
      <c r="AJC593" s="6"/>
      <c r="AJE593"/>
      <c r="AJG593" s="6"/>
      <c r="AJI593"/>
      <c r="AJK593" s="6"/>
      <c r="AJM593"/>
      <c r="AJO593" s="6"/>
      <c r="AJQ593"/>
      <c r="AJS593" s="6"/>
      <c r="AJU593"/>
      <c r="AJW593" s="6"/>
      <c r="AJY593"/>
      <c r="AKA593" s="6"/>
      <c r="AKC593"/>
      <c r="AKE593" s="6"/>
      <c r="AKG593"/>
      <c r="AKI593" s="6"/>
      <c r="AKK593"/>
      <c r="AKM593" s="6"/>
      <c r="AKO593"/>
      <c r="AKQ593" s="6"/>
      <c r="AKS593"/>
      <c r="AKU593" s="6"/>
      <c r="AKW593"/>
      <c r="AKY593" s="6"/>
      <c r="ALA593"/>
      <c r="ALC593" s="6"/>
      <c r="ALE593"/>
      <c r="ALG593" s="6"/>
      <c r="ALI593"/>
      <c r="ALK593" s="6"/>
      <c r="ALM593"/>
      <c r="ALO593" s="6"/>
      <c r="ALQ593"/>
      <c r="ALS593" s="6"/>
      <c r="ALU593"/>
      <c r="ALW593" s="6"/>
      <c r="ALY593"/>
      <c r="AMA593" s="6"/>
      <c r="AMC593"/>
      <c r="AME593" s="6"/>
      <c r="AMG593"/>
      <c r="AMI593" s="6"/>
      <c r="AMK593"/>
      <c r="AMM593" s="6"/>
      <c r="AMO593"/>
      <c r="AMQ593" s="6"/>
      <c r="AMS593"/>
      <c r="AMU593" s="6"/>
      <c r="AMW593"/>
      <c r="AMY593" s="6"/>
      <c r="ANA593"/>
      <c r="ANC593" s="6"/>
      <c r="ANE593"/>
      <c r="ANG593" s="6"/>
      <c r="ANI593"/>
      <c r="ANK593" s="6"/>
      <c r="ANM593"/>
      <c r="ANO593" s="6"/>
      <c r="ANQ593"/>
      <c r="ANS593" s="6"/>
      <c r="ANU593"/>
      <c r="ANW593" s="6"/>
      <c r="ANY593"/>
      <c r="AOA593" s="6"/>
      <c r="AOC593"/>
      <c r="AOE593" s="6"/>
      <c r="AOG593"/>
      <c r="AOI593" s="6"/>
      <c r="AOK593"/>
      <c r="AOM593" s="6"/>
      <c r="AOO593"/>
      <c r="AOQ593" s="6"/>
      <c r="AOS593"/>
      <c r="AOU593" s="6"/>
      <c r="AOW593"/>
      <c r="AOY593" s="6"/>
      <c r="APA593"/>
      <c r="APC593" s="6"/>
      <c r="APE593"/>
      <c r="APG593" s="6"/>
      <c r="API593"/>
      <c r="APK593" s="6"/>
      <c r="APM593"/>
      <c r="APO593" s="6"/>
      <c r="APQ593"/>
      <c r="APS593" s="6"/>
      <c r="APU593"/>
      <c r="APW593" s="6"/>
      <c r="APY593"/>
      <c r="AQA593" s="6"/>
      <c r="AQC593"/>
      <c r="AQE593" s="6"/>
      <c r="AQG593"/>
      <c r="AQI593" s="6"/>
      <c r="AQK593"/>
      <c r="AQM593" s="6"/>
      <c r="AQO593"/>
      <c r="AQQ593" s="6"/>
      <c r="AQS593"/>
      <c r="AQU593" s="6"/>
      <c r="AQW593"/>
      <c r="AQY593" s="6"/>
      <c r="ARA593"/>
      <c r="ARC593" s="6"/>
      <c r="ARE593"/>
      <c r="ARG593" s="6"/>
      <c r="ARI593"/>
      <c r="ARK593" s="6"/>
      <c r="ARM593"/>
      <c r="ARO593" s="6"/>
      <c r="ARQ593"/>
      <c r="ARS593" s="6"/>
      <c r="ARU593"/>
      <c r="ARW593" s="6"/>
      <c r="ARY593"/>
      <c r="ASA593" s="6"/>
      <c r="ASC593"/>
      <c r="ASE593" s="6"/>
      <c r="ASG593"/>
      <c r="ASI593" s="6"/>
      <c r="ASK593"/>
      <c r="ASM593" s="6"/>
      <c r="ASO593"/>
      <c r="ASQ593" s="6"/>
      <c r="ASS593"/>
      <c r="ASU593" s="6"/>
      <c r="ASW593"/>
      <c r="ASY593" s="6"/>
      <c r="ATA593"/>
      <c r="ATC593" s="6"/>
      <c r="ATE593"/>
      <c r="ATG593" s="6"/>
      <c r="ATI593"/>
      <c r="ATK593" s="6"/>
      <c r="ATM593"/>
      <c r="ATO593" s="6"/>
      <c r="ATQ593"/>
      <c r="ATS593" s="6"/>
      <c r="ATU593"/>
      <c r="ATW593" s="6"/>
      <c r="ATY593"/>
      <c r="AUA593" s="6"/>
      <c r="AUC593"/>
      <c r="AUE593" s="6"/>
      <c r="AUG593"/>
      <c r="AUI593" s="6"/>
      <c r="AUK593"/>
      <c r="AUM593" s="6"/>
      <c r="AUO593"/>
      <c r="AUQ593" s="6"/>
      <c r="AUS593"/>
      <c r="AUU593" s="6"/>
      <c r="AUW593"/>
      <c r="AUY593" s="6"/>
      <c r="AVA593"/>
      <c r="AVC593" s="6"/>
      <c r="AVE593"/>
      <c r="AVG593" s="6"/>
      <c r="AVI593"/>
      <c r="AVK593" s="6"/>
      <c r="AVM593"/>
      <c r="AVO593" s="6"/>
      <c r="AVQ593"/>
      <c r="AVS593" s="6"/>
      <c r="AVU593"/>
      <c r="AVW593" s="6"/>
      <c r="AVY593"/>
      <c r="AWA593" s="6"/>
      <c r="AWC593"/>
      <c r="AWE593" s="6"/>
      <c r="AWG593"/>
      <c r="AWI593" s="6"/>
      <c r="AWK593"/>
      <c r="AWM593" s="6"/>
      <c r="AWO593"/>
      <c r="AWQ593" s="6"/>
      <c r="AWS593"/>
      <c r="AWU593" s="6"/>
      <c r="AWW593"/>
      <c r="AWY593" s="6"/>
      <c r="AXA593"/>
      <c r="AXC593" s="6"/>
      <c r="AXE593"/>
      <c r="AXG593" s="6"/>
      <c r="AXI593"/>
      <c r="AXK593" s="6"/>
      <c r="AXM593"/>
      <c r="AXO593" s="6"/>
      <c r="AXQ593"/>
      <c r="AXS593" s="6"/>
      <c r="AXU593"/>
      <c r="AXW593" s="6"/>
      <c r="AXY593"/>
      <c r="AYA593" s="6"/>
      <c r="AYC593"/>
      <c r="AYE593" s="6"/>
      <c r="AYG593"/>
      <c r="AYI593" s="6"/>
      <c r="AYK593"/>
      <c r="AYM593" s="6"/>
      <c r="AYO593"/>
      <c r="AYQ593" s="6"/>
      <c r="AYS593"/>
      <c r="AYU593" s="6"/>
      <c r="AYW593"/>
      <c r="AYY593" s="6"/>
      <c r="AZA593"/>
      <c r="AZC593" s="6"/>
      <c r="AZE593"/>
      <c r="AZG593" s="6"/>
      <c r="AZI593"/>
      <c r="AZK593" s="6"/>
      <c r="AZM593"/>
      <c r="AZO593" s="6"/>
      <c r="AZQ593"/>
      <c r="AZS593" s="6"/>
      <c r="AZU593"/>
      <c r="AZW593" s="6"/>
      <c r="AZY593"/>
      <c r="BAA593" s="6"/>
      <c r="BAC593"/>
      <c r="BAE593" s="6"/>
      <c r="BAG593"/>
      <c r="BAI593" s="6"/>
      <c r="BAK593"/>
      <c r="BAM593" s="6"/>
      <c r="BAO593"/>
      <c r="BAQ593" s="6"/>
      <c r="BAS593"/>
      <c r="BAU593" s="6"/>
      <c r="BAW593"/>
      <c r="BAY593" s="6"/>
      <c r="BBA593"/>
      <c r="BBC593" s="6"/>
      <c r="BBE593"/>
      <c r="BBG593" s="6"/>
      <c r="BBI593"/>
      <c r="BBK593" s="6"/>
      <c r="BBM593"/>
      <c r="BBO593" s="6"/>
      <c r="BBQ593"/>
      <c r="BBS593" s="6"/>
      <c r="BBU593"/>
      <c r="BBW593" s="6"/>
      <c r="BBY593"/>
      <c r="BCA593" s="6"/>
      <c r="BCC593"/>
      <c r="BCE593" s="6"/>
      <c r="BCG593"/>
      <c r="BCI593" s="6"/>
      <c r="BCK593"/>
      <c r="BCM593" s="6"/>
      <c r="BCO593"/>
      <c r="BCQ593" s="6"/>
      <c r="BCS593"/>
      <c r="BCU593" s="6"/>
      <c r="BCW593"/>
      <c r="BCY593" s="6"/>
      <c r="BDA593"/>
      <c r="BDC593" s="6"/>
      <c r="BDE593"/>
      <c r="BDG593" s="6"/>
      <c r="BDI593"/>
      <c r="BDK593" s="6"/>
      <c r="BDM593"/>
      <c r="BDO593" s="6"/>
      <c r="BDQ593"/>
      <c r="BDS593" s="6"/>
      <c r="BDU593"/>
      <c r="BDW593" s="6"/>
      <c r="BDY593"/>
      <c r="BEA593" s="6"/>
      <c r="BEC593"/>
      <c r="BEE593" s="6"/>
      <c r="BEG593"/>
      <c r="BEI593" s="6"/>
      <c r="BEK593"/>
      <c r="BEM593" s="6"/>
      <c r="BEO593"/>
      <c r="BEQ593" s="6"/>
      <c r="BES593"/>
      <c r="BEU593" s="6"/>
      <c r="BEW593"/>
      <c r="BEY593" s="6"/>
      <c r="BFA593"/>
      <c r="BFC593" s="6"/>
      <c r="BFE593"/>
      <c r="BFG593" s="6"/>
      <c r="BFI593"/>
      <c r="BFK593" s="6"/>
      <c r="BFM593"/>
      <c r="BFO593" s="6"/>
      <c r="BFQ593"/>
      <c r="BFS593" s="6"/>
      <c r="BFU593"/>
      <c r="BFW593" s="6"/>
      <c r="BFY593"/>
      <c r="BGA593" s="6"/>
      <c r="BGC593"/>
      <c r="BGE593" s="6"/>
      <c r="BGG593"/>
      <c r="BGI593" s="6"/>
      <c r="BGK593"/>
      <c r="BGM593" s="6"/>
      <c r="BGO593"/>
      <c r="BGQ593" s="6"/>
      <c r="BGS593"/>
      <c r="BGU593" s="6"/>
      <c r="BGW593"/>
      <c r="BGY593" s="6"/>
      <c r="BHA593"/>
      <c r="BHC593" s="6"/>
      <c r="BHE593"/>
      <c r="BHG593" s="6"/>
      <c r="BHI593"/>
      <c r="BHK593" s="6"/>
      <c r="BHM593"/>
      <c r="BHO593" s="6"/>
      <c r="BHQ593"/>
      <c r="BHS593" s="6"/>
      <c r="BHU593"/>
      <c r="BHW593" s="6"/>
      <c r="BHY593"/>
      <c r="BIA593" s="6"/>
      <c r="BIC593"/>
      <c r="BIE593" s="6"/>
      <c r="BIG593"/>
      <c r="BII593" s="6"/>
      <c r="BIK593"/>
      <c r="BIM593" s="6"/>
      <c r="BIO593"/>
      <c r="BIQ593" s="6"/>
      <c r="BIS593"/>
      <c r="BIU593" s="6"/>
      <c r="BIW593"/>
      <c r="BIY593" s="6"/>
      <c r="BJA593"/>
      <c r="BJC593" s="6"/>
      <c r="BJE593"/>
      <c r="BJG593" s="6"/>
      <c r="BJI593"/>
      <c r="BJK593" s="6"/>
      <c r="BJM593"/>
      <c r="BJO593" s="6"/>
      <c r="BJQ593"/>
      <c r="BJS593" s="6"/>
      <c r="BJU593"/>
      <c r="BJW593" s="6"/>
      <c r="BJY593"/>
      <c r="BKA593" s="6"/>
      <c r="BKC593"/>
      <c r="BKE593" s="6"/>
      <c r="BKG593"/>
      <c r="BKI593" s="6"/>
      <c r="BKK593"/>
      <c r="BKM593" s="6"/>
      <c r="BKO593"/>
      <c r="BKQ593" s="6"/>
      <c r="BKS593"/>
      <c r="BKU593" s="6"/>
      <c r="BKW593"/>
      <c r="BKY593" s="6"/>
      <c r="BLA593"/>
      <c r="BLC593" s="6"/>
      <c r="BLE593"/>
      <c r="BLG593" s="6"/>
      <c r="BLI593"/>
      <c r="BLK593" s="6"/>
      <c r="BLM593"/>
      <c r="BLO593" s="6"/>
      <c r="BLQ593"/>
      <c r="BLS593" s="6"/>
      <c r="BLU593"/>
      <c r="BLW593" s="6"/>
      <c r="BLY593"/>
      <c r="BMA593" s="6"/>
      <c r="BMC593"/>
      <c r="BME593" s="6"/>
      <c r="BMG593"/>
      <c r="BMI593" s="6"/>
      <c r="BMK593"/>
      <c r="BMM593" s="6"/>
      <c r="BMO593"/>
      <c r="BMQ593" s="6"/>
      <c r="BMS593"/>
      <c r="BMU593" s="6"/>
      <c r="BMW593"/>
      <c r="BMY593" s="6"/>
      <c r="BNA593"/>
      <c r="BNC593" s="6"/>
      <c r="BNE593"/>
      <c r="BNG593" s="6"/>
      <c r="BNI593"/>
      <c r="BNK593" s="6"/>
      <c r="BNM593"/>
      <c r="BNO593" s="6"/>
      <c r="BNQ593"/>
      <c r="BNS593" s="6"/>
      <c r="BNU593"/>
      <c r="BNW593" s="6"/>
      <c r="BNY593"/>
      <c r="BOA593" s="6"/>
      <c r="BOC593"/>
      <c r="BOE593" s="6"/>
      <c r="BOG593"/>
      <c r="BOI593" s="6"/>
      <c r="BOK593"/>
      <c r="BOM593" s="6"/>
      <c r="BOO593"/>
      <c r="BOQ593" s="6"/>
      <c r="BOS593"/>
      <c r="BOU593" s="6"/>
      <c r="BOW593"/>
      <c r="BOY593" s="6"/>
      <c r="BPA593"/>
      <c r="BPC593" s="6"/>
      <c r="BPE593"/>
      <c r="BPG593" s="6"/>
      <c r="BPI593"/>
      <c r="BPK593" s="6"/>
      <c r="BPM593"/>
      <c r="BPO593" s="6"/>
      <c r="BPQ593"/>
      <c r="BPS593" s="6"/>
      <c r="BPU593"/>
      <c r="BPW593" s="6"/>
      <c r="BPY593"/>
      <c r="BQA593" s="6"/>
      <c r="BQC593"/>
      <c r="BQE593" s="6"/>
      <c r="BQG593"/>
      <c r="BQI593" s="6"/>
      <c r="BQK593"/>
      <c r="BQM593" s="6"/>
      <c r="BQO593"/>
      <c r="BQQ593" s="6"/>
      <c r="BQS593"/>
      <c r="BQU593" s="6"/>
      <c r="BQW593"/>
      <c r="BQY593" s="6"/>
      <c r="BRA593"/>
      <c r="BRC593" s="6"/>
      <c r="BRE593"/>
      <c r="BRG593" s="6"/>
      <c r="BRI593"/>
      <c r="BRK593" s="6"/>
      <c r="BRM593"/>
      <c r="BRO593" s="6"/>
      <c r="BRQ593"/>
      <c r="BRS593" s="6"/>
      <c r="BRU593"/>
      <c r="BRW593" s="6"/>
      <c r="BRY593"/>
      <c r="BSA593" s="6"/>
      <c r="BSC593"/>
      <c r="BSE593" s="6"/>
      <c r="BSG593"/>
      <c r="BSI593" s="6"/>
      <c r="BSK593"/>
      <c r="BSM593" s="6"/>
      <c r="BSO593"/>
      <c r="BSQ593" s="6"/>
      <c r="BSS593"/>
      <c r="BSU593" s="6"/>
      <c r="BSW593"/>
      <c r="BSY593" s="6"/>
      <c r="BTA593"/>
      <c r="BTC593" s="6"/>
      <c r="BTE593"/>
      <c r="BTG593" s="6"/>
      <c r="BTI593"/>
      <c r="BTK593" s="6"/>
      <c r="BTM593"/>
      <c r="BTO593" s="6"/>
      <c r="BTQ593"/>
      <c r="BTS593" s="6"/>
      <c r="BTU593"/>
      <c r="BTW593" s="6"/>
      <c r="BTY593"/>
      <c r="BUA593" s="6"/>
      <c r="BUC593"/>
      <c r="BUE593" s="6"/>
      <c r="BUG593"/>
      <c r="BUI593" s="6"/>
      <c r="BUK593"/>
      <c r="BUM593" s="6"/>
      <c r="BUO593"/>
      <c r="BUQ593" s="6"/>
      <c r="BUS593"/>
      <c r="BUU593" s="6"/>
      <c r="BUW593"/>
      <c r="BUY593" s="6"/>
      <c r="BVA593"/>
      <c r="BVC593" s="6"/>
      <c r="BVE593"/>
      <c r="BVG593" s="6"/>
      <c r="BVI593"/>
      <c r="BVK593" s="6"/>
      <c r="BVM593"/>
      <c r="BVO593" s="6"/>
      <c r="BVQ593"/>
      <c r="BVS593" s="6"/>
      <c r="BVU593"/>
      <c r="BVW593" s="6"/>
      <c r="BVY593"/>
      <c r="BWA593" s="6"/>
      <c r="BWC593"/>
      <c r="BWE593" s="6"/>
      <c r="BWG593"/>
      <c r="BWI593" s="6"/>
      <c r="BWK593"/>
      <c r="BWM593" s="6"/>
      <c r="BWO593"/>
      <c r="BWQ593" s="6"/>
      <c r="BWS593"/>
      <c r="BWU593" s="6"/>
      <c r="BWW593"/>
      <c r="BWY593" s="6"/>
      <c r="BXA593"/>
      <c r="BXC593" s="6"/>
      <c r="BXE593"/>
      <c r="BXG593" s="6"/>
      <c r="BXI593"/>
      <c r="BXK593" s="6"/>
      <c r="BXM593"/>
      <c r="BXO593" s="6"/>
      <c r="BXQ593"/>
      <c r="BXS593" s="6"/>
      <c r="BXU593"/>
      <c r="BXW593" s="6"/>
      <c r="BXY593"/>
      <c r="BYA593" s="6"/>
      <c r="BYC593"/>
      <c r="BYE593" s="6"/>
      <c r="BYG593"/>
      <c r="BYI593" s="6"/>
      <c r="BYK593"/>
      <c r="BYM593" s="6"/>
      <c r="BYO593"/>
      <c r="BYQ593" s="6"/>
      <c r="BYS593"/>
      <c r="BYU593" s="6"/>
      <c r="BYW593"/>
      <c r="BYY593" s="6"/>
      <c r="BZA593"/>
      <c r="BZC593" s="6"/>
      <c r="BZE593"/>
      <c r="BZG593" s="6"/>
      <c r="BZI593"/>
      <c r="BZK593" s="6"/>
      <c r="BZM593"/>
      <c r="BZO593" s="6"/>
      <c r="BZQ593"/>
      <c r="BZS593" s="6"/>
      <c r="BZU593"/>
      <c r="BZW593" s="6"/>
      <c r="BZY593"/>
      <c r="CAA593" s="6"/>
      <c r="CAC593"/>
      <c r="CAE593" s="6"/>
      <c r="CAG593"/>
      <c r="CAI593" s="6"/>
      <c r="CAK593"/>
      <c r="CAM593" s="6"/>
      <c r="CAO593"/>
      <c r="CAQ593" s="6"/>
      <c r="CAS593"/>
      <c r="CAU593" s="6"/>
      <c r="CAW593"/>
      <c r="CAY593" s="6"/>
      <c r="CBA593"/>
      <c r="CBC593" s="6"/>
      <c r="CBE593"/>
      <c r="CBG593" s="6"/>
      <c r="CBI593"/>
      <c r="CBK593" s="6"/>
      <c r="CBM593"/>
      <c r="CBO593" s="6"/>
      <c r="CBQ593"/>
      <c r="CBS593" s="6"/>
      <c r="CBU593"/>
      <c r="CBW593" s="6"/>
      <c r="CBY593"/>
      <c r="CCA593" s="6"/>
      <c r="CCC593"/>
      <c r="CCE593" s="6"/>
      <c r="CCG593"/>
      <c r="CCI593" s="6"/>
      <c r="CCK593"/>
      <c r="CCM593" s="6"/>
      <c r="CCO593"/>
      <c r="CCQ593" s="6"/>
      <c r="CCS593"/>
      <c r="CCU593" s="6"/>
      <c r="CCW593"/>
      <c r="CCY593" s="6"/>
      <c r="CDA593"/>
      <c r="CDC593" s="6"/>
      <c r="CDE593"/>
      <c r="CDG593" s="6"/>
      <c r="CDI593"/>
      <c r="CDK593" s="6"/>
      <c r="CDM593"/>
      <c r="CDO593" s="6"/>
      <c r="CDQ593"/>
      <c r="CDS593" s="6"/>
      <c r="CDU593"/>
      <c r="CDW593" s="6"/>
      <c r="CDY593"/>
      <c r="CEA593" s="6"/>
      <c r="CEC593"/>
      <c r="CEE593" s="6"/>
      <c r="CEG593"/>
      <c r="CEI593" s="6"/>
      <c r="CEK593"/>
      <c r="CEM593" s="6"/>
      <c r="CEO593"/>
      <c r="CEQ593" s="6"/>
      <c r="CES593"/>
      <c r="CEU593" s="6"/>
      <c r="CEW593"/>
      <c r="CEY593" s="6"/>
      <c r="CFA593"/>
      <c r="CFC593" s="6"/>
      <c r="CFE593"/>
      <c r="CFG593" s="6"/>
      <c r="CFI593"/>
      <c r="CFK593" s="6"/>
      <c r="CFM593"/>
      <c r="CFO593" s="6"/>
      <c r="CFQ593"/>
      <c r="CFS593" s="6"/>
      <c r="CFU593"/>
      <c r="CFW593" s="6"/>
      <c r="CFY593"/>
      <c r="CGA593" s="6"/>
      <c r="CGC593"/>
      <c r="CGE593" s="6"/>
      <c r="CGG593"/>
      <c r="CGI593" s="6"/>
      <c r="CGK593"/>
      <c r="CGM593" s="6"/>
      <c r="CGO593"/>
      <c r="CGQ593" s="6"/>
      <c r="CGS593"/>
      <c r="CGU593" s="6"/>
      <c r="CGW593"/>
      <c r="CGY593" s="6"/>
      <c r="CHA593"/>
      <c r="CHC593" s="6"/>
      <c r="CHE593"/>
      <c r="CHG593" s="6"/>
      <c r="CHI593"/>
      <c r="CHK593" s="6"/>
      <c r="CHM593"/>
      <c r="CHO593" s="6"/>
      <c r="CHQ593"/>
      <c r="CHS593" s="6"/>
      <c r="CHU593"/>
      <c r="CHW593" s="6"/>
      <c r="CHY593"/>
      <c r="CIA593" s="6"/>
      <c r="CIC593"/>
      <c r="CIE593" s="6"/>
      <c r="CIG593"/>
      <c r="CII593" s="6"/>
      <c r="CIK593"/>
      <c r="CIM593" s="6"/>
      <c r="CIO593"/>
      <c r="CIQ593" s="6"/>
      <c r="CIS593"/>
      <c r="CIU593" s="6"/>
      <c r="CIW593"/>
      <c r="CIY593" s="6"/>
      <c r="CJA593"/>
      <c r="CJC593" s="6"/>
      <c r="CJE593"/>
      <c r="CJG593" s="6"/>
      <c r="CJI593"/>
      <c r="CJK593" s="6"/>
      <c r="CJM593"/>
      <c r="CJO593" s="6"/>
      <c r="CJQ593"/>
      <c r="CJS593" s="6"/>
      <c r="CJU593"/>
      <c r="CJW593" s="6"/>
      <c r="CJY593"/>
      <c r="CKA593" s="6"/>
      <c r="CKC593"/>
      <c r="CKE593" s="6"/>
      <c r="CKG593"/>
      <c r="CKI593" s="6"/>
      <c r="CKK593"/>
      <c r="CKM593" s="6"/>
      <c r="CKO593"/>
      <c r="CKQ593" s="6"/>
      <c r="CKS593"/>
      <c r="CKU593" s="6"/>
      <c r="CKW593"/>
      <c r="CKY593" s="6"/>
      <c r="CLA593"/>
      <c r="CLC593" s="6"/>
      <c r="CLE593"/>
      <c r="CLG593" s="6"/>
      <c r="CLI593"/>
      <c r="CLK593" s="6"/>
      <c r="CLM593"/>
      <c r="CLO593" s="6"/>
      <c r="CLQ593"/>
      <c r="CLS593" s="6"/>
      <c r="CLU593"/>
      <c r="CLW593" s="6"/>
      <c r="CLY593"/>
      <c r="CMA593" s="6"/>
      <c r="CMC593"/>
      <c r="CME593" s="6"/>
      <c r="CMG593"/>
      <c r="CMI593" s="6"/>
      <c r="CMK593"/>
      <c r="CMM593" s="6"/>
      <c r="CMO593"/>
      <c r="CMQ593" s="6"/>
      <c r="CMS593"/>
      <c r="CMU593" s="6"/>
      <c r="CMW593"/>
      <c r="CMY593" s="6"/>
      <c r="CNA593"/>
      <c r="CNC593" s="6"/>
      <c r="CNE593"/>
      <c r="CNG593" s="6"/>
      <c r="CNI593"/>
      <c r="CNK593" s="6"/>
      <c r="CNM593"/>
      <c r="CNO593" s="6"/>
      <c r="CNQ593"/>
      <c r="CNS593" s="6"/>
      <c r="CNU593"/>
      <c r="CNW593" s="6"/>
      <c r="CNY593"/>
      <c r="COA593" s="6"/>
      <c r="COC593"/>
      <c r="COE593" s="6"/>
      <c r="COG593"/>
      <c r="COI593" s="6"/>
      <c r="COK593"/>
      <c r="COM593" s="6"/>
      <c r="COO593"/>
      <c r="COQ593" s="6"/>
      <c r="COS593"/>
      <c r="COU593" s="6"/>
      <c r="COW593"/>
      <c r="COY593" s="6"/>
      <c r="CPA593"/>
      <c r="CPC593" s="6"/>
      <c r="CPE593"/>
      <c r="CPG593" s="6"/>
      <c r="CPI593"/>
      <c r="CPK593" s="6"/>
      <c r="CPM593"/>
      <c r="CPO593" s="6"/>
      <c r="CPQ593"/>
      <c r="CPS593" s="6"/>
      <c r="CPU593"/>
      <c r="CPW593" s="6"/>
      <c r="CPY593"/>
      <c r="CQA593" s="6"/>
      <c r="CQC593"/>
      <c r="CQE593" s="6"/>
      <c r="CQG593"/>
      <c r="CQI593" s="6"/>
      <c r="CQK593"/>
      <c r="CQM593" s="6"/>
      <c r="CQO593"/>
      <c r="CQQ593" s="6"/>
      <c r="CQS593"/>
      <c r="CQU593" s="6"/>
      <c r="CQW593"/>
      <c r="CQY593" s="6"/>
      <c r="CRA593"/>
      <c r="CRC593" s="6"/>
      <c r="CRE593"/>
      <c r="CRG593" s="6"/>
      <c r="CRI593"/>
      <c r="CRK593" s="6"/>
      <c r="CRM593"/>
      <c r="CRO593" s="6"/>
      <c r="CRQ593"/>
      <c r="CRS593" s="6"/>
      <c r="CRU593"/>
      <c r="CRW593" s="6"/>
      <c r="CRY593"/>
      <c r="CSA593" s="6"/>
      <c r="CSC593"/>
      <c r="CSE593" s="6"/>
      <c r="CSG593"/>
      <c r="CSI593" s="6"/>
      <c r="CSK593"/>
      <c r="CSM593" s="6"/>
      <c r="CSO593"/>
      <c r="CSQ593" s="6"/>
      <c r="CSS593"/>
      <c r="CSU593" s="6"/>
      <c r="CSW593"/>
      <c r="CSY593" s="6"/>
      <c r="CTA593"/>
      <c r="CTC593" s="6"/>
      <c r="CTE593"/>
      <c r="CTG593" s="6"/>
      <c r="CTI593"/>
      <c r="CTK593" s="6"/>
      <c r="CTM593"/>
      <c r="CTO593" s="6"/>
      <c r="CTQ593"/>
      <c r="CTS593" s="6"/>
      <c r="CTU593"/>
      <c r="CTW593" s="6"/>
      <c r="CTY593"/>
      <c r="CUA593" s="6"/>
      <c r="CUC593"/>
      <c r="CUE593" s="6"/>
      <c r="CUG593"/>
      <c r="CUI593" s="6"/>
      <c r="CUK593"/>
      <c r="CUM593" s="6"/>
      <c r="CUO593"/>
      <c r="CUQ593" s="6"/>
      <c r="CUS593"/>
      <c r="CUU593" s="6"/>
      <c r="CUW593"/>
      <c r="CUY593" s="6"/>
      <c r="CVA593"/>
      <c r="CVC593" s="6"/>
      <c r="CVE593"/>
      <c r="CVG593" s="6"/>
      <c r="CVI593"/>
      <c r="CVK593" s="6"/>
      <c r="CVM593"/>
      <c r="CVO593" s="6"/>
      <c r="CVQ593"/>
      <c r="CVS593" s="6"/>
      <c r="CVU593"/>
      <c r="CVW593" s="6"/>
      <c r="CVY593"/>
      <c r="CWA593" s="6"/>
      <c r="CWC593"/>
      <c r="CWE593" s="6"/>
      <c r="CWG593"/>
      <c r="CWI593" s="6"/>
      <c r="CWK593"/>
      <c r="CWM593" s="6"/>
      <c r="CWO593"/>
      <c r="CWQ593" s="6"/>
      <c r="CWS593"/>
      <c r="CWU593" s="6"/>
      <c r="CWW593"/>
      <c r="CWY593" s="6"/>
      <c r="CXA593"/>
      <c r="CXC593" s="6"/>
      <c r="CXE593"/>
      <c r="CXG593" s="6"/>
      <c r="CXI593"/>
      <c r="CXK593" s="6"/>
      <c r="CXM593"/>
      <c r="CXO593" s="6"/>
      <c r="CXQ593"/>
      <c r="CXS593" s="6"/>
      <c r="CXU593"/>
      <c r="CXW593" s="6"/>
      <c r="CXY593"/>
      <c r="CYA593" s="6"/>
      <c r="CYC593"/>
      <c r="CYE593" s="6"/>
      <c r="CYG593"/>
      <c r="CYI593" s="6"/>
      <c r="CYK593"/>
      <c r="CYM593" s="6"/>
      <c r="CYO593"/>
      <c r="CYQ593" s="6"/>
      <c r="CYS593"/>
      <c r="CYU593" s="6"/>
      <c r="CYW593"/>
      <c r="CYY593" s="6"/>
      <c r="CZA593"/>
      <c r="CZC593" s="6"/>
      <c r="CZE593"/>
      <c r="CZG593" s="6"/>
      <c r="CZI593"/>
      <c r="CZK593" s="6"/>
      <c r="CZM593"/>
      <c r="CZO593" s="6"/>
      <c r="CZQ593"/>
      <c r="CZS593" s="6"/>
      <c r="CZU593"/>
      <c r="CZW593" s="6"/>
      <c r="CZY593"/>
      <c r="DAA593" s="6"/>
      <c r="DAC593"/>
      <c r="DAE593" s="6"/>
      <c r="DAG593"/>
      <c r="DAI593" s="6"/>
      <c r="DAK593"/>
      <c r="DAM593" s="6"/>
      <c r="DAO593"/>
      <c r="DAQ593" s="6"/>
      <c r="DAS593"/>
      <c r="DAU593" s="6"/>
      <c r="DAW593"/>
      <c r="DAY593" s="6"/>
      <c r="DBA593"/>
      <c r="DBC593" s="6"/>
      <c r="DBE593"/>
      <c r="DBG593" s="6"/>
      <c r="DBI593"/>
      <c r="DBK593" s="6"/>
      <c r="DBM593"/>
      <c r="DBO593" s="6"/>
      <c r="DBQ593"/>
      <c r="DBS593" s="6"/>
      <c r="DBU593"/>
      <c r="DBW593" s="6"/>
      <c r="DBY593"/>
      <c r="DCA593" s="6"/>
      <c r="DCC593"/>
      <c r="DCE593" s="6"/>
      <c r="DCG593"/>
      <c r="DCI593" s="6"/>
      <c r="DCK593"/>
      <c r="DCM593" s="6"/>
      <c r="DCO593"/>
      <c r="DCQ593" s="6"/>
      <c r="DCS593"/>
      <c r="DCU593" s="6"/>
      <c r="DCW593"/>
      <c r="DCY593" s="6"/>
      <c r="DDA593"/>
      <c r="DDC593" s="6"/>
      <c r="DDE593"/>
      <c r="DDG593" s="6"/>
      <c r="DDI593"/>
      <c r="DDK593" s="6"/>
      <c r="DDM593"/>
      <c r="DDO593" s="6"/>
      <c r="DDQ593"/>
      <c r="DDS593" s="6"/>
      <c r="DDU593"/>
      <c r="DDW593" s="6"/>
      <c r="DDY593"/>
      <c r="DEA593" s="6"/>
      <c r="DEC593"/>
      <c r="DEE593" s="6"/>
      <c r="DEG593"/>
      <c r="DEI593" s="6"/>
      <c r="DEK593"/>
      <c r="DEM593" s="6"/>
      <c r="DEO593"/>
      <c r="DEQ593" s="6"/>
      <c r="DES593"/>
      <c r="DEU593" s="6"/>
      <c r="DEW593"/>
      <c r="DEY593" s="6"/>
      <c r="DFA593"/>
      <c r="DFC593" s="6"/>
      <c r="DFE593"/>
      <c r="DFG593" s="6"/>
      <c r="DFI593"/>
      <c r="DFK593" s="6"/>
      <c r="DFM593"/>
      <c r="DFO593" s="6"/>
      <c r="DFQ593"/>
      <c r="DFS593" s="6"/>
      <c r="DFU593"/>
      <c r="DFW593" s="6"/>
      <c r="DFY593"/>
      <c r="DGA593" s="6"/>
      <c r="DGC593"/>
      <c r="DGE593" s="6"/>
      <c r="DGG593"/>
      <c r="DGI593" s="6"/>
      <c r="DGK593"/>
      <c r="DGM593" s="6"/>
      <c r="DGO593"/>
      <c r="DGQ593" s="6"/>
      <c r="DGS593"/>
      <c r="DGU593" s="6"/>
      <c r="DGW593"/>
      <c r="DGY593" s="6"/>
      <c r="DHA593"/>
      <c r="DHC593" s="6"/>
      <c r="DHE593"/>
      <c r="DHG593" s="6"/>
      <c r="DHI593"/>
      <c r="DHK593" s="6"/>
      <c r="DHM593"/>
      <c r="DHO593" s="6"/>
      <c r="DHQ593"/>
      <c r="DHS593" s="6"/>
      <c r="DHU593"/>
      <c r="DHW593" s="6"/>
      <c r="DHY593"/>
      <c r="DIA593" s="6"/>
      <c r="DIC593"/>
      <c r="DIE593" s="6"/>
      <c r="DIG593"/>
      <c r="DII593" s="6"/>
      <c r="DIK593"/>
      <c r="DIM593" s="6"/>
      <c r="DIO593"/>
      <c r="DIQ593" s="6"/>
      <c r="DIS593"/>
      <c r="DIU593" s="6"/>
      <c r="DIW593"/>
      <c r="DIY593" s="6"/>
      <c r="DJA593"/>
      <c r="DJC593" s="6"/>
      <c r="DJE593"/>
      <c r="DJG593" s="6"/>
      <c r="DJI593"/>
      <c r="DJK593" s="6"/>
      <c r="DJM593"/>
      <c r="DJO593" s="6"/>
      <c r="DJQ593"/>
      <c r="DJS593" s="6"/>
      <c r="DJU593"/>
      <c r="DJW593" s="6"/>
      <c r="DJY593"/>
      <c r="DKA593" s="6"/>
      <c r="DKC593"/>
      <c r="DKE593" s="6"/>
      <c r="DKG593"/>
      <c r="DKI593" s="6"/>
      <c r="DKK593"/>
      <c r="DKM593" s="6"/>
      <c r="DKO593"/>
      <c r="DKQ593" s="6"/>
      <c r="DKS593"/>
      <c r="DKU593" s="6"/>
      <c r="DKW593"/>
      <c r="DKY593" s="6"/>
      <c r="DLA593"/>
      <c r="DLC593" s="6"/>
      <c r="DLE593"/>
      <c r="DLG593" s="6"/>
      <c r="DLI593"/>
      <c r="DLK593" s="6"/>
      <c r="DLM593"/>
      <c r="DLO593" s="6"/>
      <c r="DLQ593"/>
      <c r="DLS593" s="6"/>
      <c r="DLU593"/>
      <c r="DLW593" s="6"/>
      <c r="DLY593"/>
      <c r="DMA593" s="6"/>
      <c r="DMC593"/>
      <c r="DME593" s="6"/>
      <c r="DMG593"/>
      <c r="DMI593" s="6"/>
      <c r="DMK593"/>
      <c r="DMM593" s="6"/>
      <c r="DMO593"/>
      <c r="DMQ593" s="6"/>
      <c r="DMS593"/>
      <c r="DMU593" s="6"/>
      <c r="DMW593"/>
      <c r="DMY593" s="6"/>
      <c r="DNA593"/>
      <c r="DNC593" s="6"/>
      <c r="DNE593"/>
      <c r="DNG593" s="6"/>
      <c r="DNI593"/>
      <c r="DNK593" s="6"/>
      <c r="DNM593"/>
      <c r="DNO593" s="6"/>
      <c r="DNQ593"/>
      <c r="DNS593" s="6"/>
      <c r="DNU593"/>
      <c r="DNW593" s="6"/>
      <c r="DNY593"/>
      <c r="DOA593" s="6"/>
      <c r="DOC593"/>
      <c r="DOE593" s="6"/>
      <c r="DOG593"/>
      <c r="DOI593" s="6"/>
      <c r="DOK593"/>
      <c r="DOM593" s="6"/>
      <c r="DOO593"/>
      <c r="DOQ593" s="6"/>
      <c r="DOS593"/>
      <c r="DOU593" s="6"/>
      <c r="DOW593"/>
      <c r="DOY593" s="6"/>
      <c r="DPA593"/>
      <c r="DPC593" s="6"/>
      <c r="DPE593"/>
      <c r="DPG593" s="6"/>
      <c r="DPI593"/>
      <c r="DPK593" s="6"/>
      <c r="DPM593"/>
      <c r="DPO593" s="6"/>
      <c r="DPQ593"/>
      <c r="DPS593" s="6"/>
      <c r="DPU593"/>
      <c r="DPW593" s="6"/>
      <c r="DPY593"/>
      <c r="DQA593" s="6"/>
      <c r="DQC593"/>
      <c r="DQE593" s="6"/>
      <c r="DQG593"/>
      <c r="DQI593" s="6"/>
      <c r="DQK593"/>
      <c r="DQM593" s="6"/>
      <c r="DQO593"/>
      <c r="DQQ593" s="6"/>
      <c r="DQS593"/>
      <c r="DQU593" s="6"/>
      <c r="DQW593"/>
      <c r="DQY593" s="6"/>
      <c r="DRA593"/>
      <c r="DRC593" s="6"/>
      <c r="DRE593"/>
      <c r="DRG593" s="6"/>
      <c r="DRI593"/>
      <c r="DRK593" s="6"/>
      <c r="DRM593"/>
      <c r="DRO593" s="6"/>
      <c r="DRQ593"/>
      <c r="DRS593" s="6"/>
      <c r="DRU593"/>
      <c r="DRW593" s="6"/>
      <c r="DRY593"/>
      <c r="DSA593" s="6"/>
      <c r="DSC593"/>
      <c r="DSE593" s="6"/>
      <c r="DSG593"/>
      <c r="DSI593" s="6"/>
      <c r="DSK593"/>
      <c r="DSM593" s="6"/>
      <c r="DSO593"/>
      <c r="DSQ593" s="6"/>
      <c r="DSS593"/>
      <c r="DSU593" s="6"/>
      <c r="DSW593"/>
      <c r="DSY593" s="6"/>
      <c r="DTA593"/>
      <c r="DTC593" s="6"/>
      <c r="DTE593"/>
      <c r="DTG593" s="6"/>
      <c r="DTI593"/>
      <c r="DTK593" s="6"/>
      <c r="DTM593"/>
      <c r="DTO593" s="6"/>
      <c r="DTQ593"/>
      <c r="DTS593" s="6"/>
      <c r="DTU593"/>
      <c r="DTW593" s="6"/>
      <c r="DTY593"/>
      <c r="DUA593" s="6"/>
      <c r="DUC593"/>
      <c r="DUE593" s="6"/>
      <c r="DUG593"/>
      <c r="DUI593" s="6"/>
      <c r="DUK593"/>
      <c r="DUM593" s="6"/>
      <c r="DUO593"/>
      <c r="DUQ593" s="6"/>
      <c r="DUS593"/>
      <c r="DUU593" s="6"/>
      <c r="DUW593"/>
      <c r="DUY593" s="6"/>
      <c r="DVA593"/>
      <c r="DVC593" s="6"/>
      <c r="DVE593"/>
      <c r="DVG593" s="6"/>
      <c r="DVI593"/>
      <c r="DVK593" s="6"/>
      <c r="DVM593"/>
      <c r="DVO593" s="6"/>
      <c r="DVQ593"/>
      <c r="DVS593" s="6"/>
      <c r="DVU593"/>
      <c r="DVW593" s="6"/>
      <c r="DVY593"/>
      <c r="DWA593" s="6"/>
      <c r="DWC593"/>
      <c r="DWE593" s="6"/>
      <c r="DWG593"/>
      <c r="DWI593" s="6"/>
      <c r="DWK593"/>
      <c r="DWM593" s="6"/>
      <c r="DWO593"/>
      <c r="DWQ593" s="6"/>
      <c r="DWS593"/>
      <c r="DWU593" s="6"/>
      <c r="DWW593"/>
      <c r="DWY593" s="6"/>
      <c r="DXA593"/>
      <c r="DXC593" s="6"/>
      <c r="DXE593"/>
      <c r="DXG593" s="6"/>
      <c r="DXI593"/>
      <c r="DXK593" s="6"/>
      <c r="DXM593"/>
      <c r="DXO593" s="6"/>
      <c r="DXQ593"/>
      <c r="DXS593" s="6"/>
      <c r="DXU593"/>
      <c r="DXW593" s="6"/>
      <c r="DXY593"/>
      <c r="DYA593" s="6"/>
      <c r="DYC593"/>
      <c r="DYE593" s="6"/>
      <c r="DYG593"/>
      <c r="DYI593" s="6"/>
      <c r="DYK593"/>
      <c r="DYM593" s="6"/>
      <c r="DYO593"/>
      <c r="DYQ593" s="6"/>
      <c r="DYS593"/>
      <c r="DYU593" s="6"/>
      <c r="DYW593"/>
      <c r="DYY593" s="6"/>
      <c r="DZA593"/>
      <c r="DZC593" s="6"/>
      <c r="DZE593"/>
      <c r="DZG593" s="6"/>
      <c r="DZI593"/>
      <c r="DZK593" s="6"/>
      <c r="DZM593"/>
      <c r="DZO593" s="6"/>
      <c r="DZQ593"/>
      <c r="DZS593" s="6"/>
      <c r="DZU593"/>
      <c r="DZW593" s="6"/>
      <c r="DZY593"/>
      <c r="EAA593" s="6"/>
      <c r="EAC593"/>
      <c r="EAE593" s="6"/>
      <c r="EAG593"/>
      <c r="EAI593" s="6"/>
      <c r="EAK593"/>
      <c r="EAM593" s="6"/>
      <c r="EAO593"/>
      <c r="EAQ593" s="6"/>
      <c r="EAS593"/>
      <c r="EAU593" s="6"/>
      <c r="EAW593"/>
      <c r="EAY593" s="6"/>
      <c r="EBA593"/>
      <c r="EBC593" s="6"/>
      <c r="EBE593"/>
      <c r="EBG593" s="6"/>
      <c r="EBI593"/>
      <c r="EBK593" s="6"/>
      <c r="EBM593"/>
      <c r="EBO593" s="6"/>
      <c r="EBQ593"/>
      <c r="EBS593" s="6"/>
      <c r="EBU593"/>
      <c r="EBW593" s="6"/>
      <c r="EBY593"/>
      <c r="ECA593" s="6"/>
      <c r="ECC593"/>
      <c r="ECE593" s="6"/>
      <c r="ECG593"/>
      <c r="ECI593" s="6"/>
      <c r="ECK593"/>
      <c r="ECM593" s="6"/>
      <c r="ECO593"/>
      <c r="ECQ593" s="6"/>
      <c r="ECS593"/>
      <c r="ECU593" s="6"/>
      <c r="ECW593"/>
      <c r="ECY593" s="6"/>
      <c r="EDA593"/>
      <c r="EDC593" s="6"/>
      <c r="EDE593"/>
      <c r="EDG593" s="6"/>
      <c r="EDI593"/>
      <c r="EDK593" s="6"/>
      <c r="EDM593"/>
      <c r="EDO593" s="6"/>
      <c r="EDQ593"/>
      <c r="EDS593" s="6"/>
      <c r="EDU593"/>
      <c r="EDW593" s="6"/>
      <c r="EDY593"/>
      <c r="EEA593" s="6"/>
      <c r="EEC593"/>
      <c r="EEE593" s="6"/>
      <c r="EEG593"/>
      <c r="EEI593" s="6"/>
      <c r="EEK593"/>
      <c r="EEM593" s="6"/>
      <c r="EEO593"/>
      <c r="EEQ593" s="6"/>
      <c r="EES593"/>
      <c r="EEU593" s="6"/>
      <c r="EEW593"/>
      <c r="EEY593" s="6"/>
      <c r="EFA593"/>
      <c r="EFC593" s="6"/>
      <c r="EFE593"/>
      <c r="EFG593" s="6"/>
      <c r="EFI593"/>
      <c r="EFK593" s="6"/>
      <c r="EFM593"/>
      <c r="EFO593" s="6"/>
      <c r="EFQ593"/>
      <c r="EFS593" s="6"/>
      <c r="EFU593"/>
      <c r="EFW593" s="6"/>
      <c r="EFY593"/>
      <c r="EGA593" s="6"/>
      <c r="EGC593"/>
      <c r="EGE593" s="6"/>
      <c r="EGG593"/>
      <c r="EGI593" s="6"/>
      <c r="EGK593"/>
      <c r="EGM593" s="6"/>
      <c r="EGO593"/>
      <c r="EGQ593" s="6"/>
      <c r="EGS593"/>
      <c r="EGU593" s="6"/>
      <c r="EGW593"/>
      <c r="EGY593" s="6"/>
      <c r="EHA593"/>
      <c r="EHC593" s="6"/>
      <c r="EHE593"/>
      <c r="EHG593" s="6"/>
      <c r="EHI593"/>
      <c r="EHK593" s="6"/>
      <c r="EHM593"/>
      <c r="EHO593" s="6"/>
      <c r="EHQ593"/>
      <c r="EHS593" s="6"/>
      <c r="EHU593"/>
      <c r="EHW593" s="6"/>
      <c r="EHY593"/>
      <c r="EIA593" s="6"/>
      <c r="EIC593"/>
      <c r="EIE593" s="6"/>
      <c r="EIG593"/>
      <c r="EII593" s="6"/>
      <c r="EIK593"/>
      <c r="EIM593" s="6"/>
      <c r="EIO593"/>
      <c r="EIQ593" s="6"/>
      <c r="EIS593"/>
      <c r="EIU593" s="6"/>
      <c r="EIW593"/>
      <c r="EIY593" s="6"/>
      <c r="EJA593"/>
      <c r="EJC593" s="6"/>
      <c r="EJE593"/>
      <c r="EJG593" s="6"/>
      <c r="EJI593"/>
      <c r="EJK593" s="6"/>
      <c r="EJM593"/>
      <c r="EJO593" s="6"/>
      <c r="EJQ593"/>
      <c r="EJS593" s="6"/>
      <c r="EJU593"/>
      <c r="EJW593" s="6"/>
      <c r="EJY593"/>
      <c r="EKA593" s="6"/>
      <c r="EKC593"/>
      <c r="EKE593" s="6"/>
      <c r="EKG593"/>
      <c r="EKI593" s="6"/>
      <c r="EKK593"/>
      <c r="EKM593" s="6"/>
      <c r="EKO593"/>
      <c r="EKQ593" s="6"/>
      <c r="EKS593"/>
      <c r="EKU593" s="6"/>
      <c r="EKW593"/>
      <c r="EKY593" s="6"/>
      <c r="ELA593"/>
      <c r="ELC593" s="6"/>
      <c r="ELE593"/>
      <c r="ELG593" s="6"/>
      <c r="ELI593"/>
      <c r="ELK593" s="6"/>
      <c r="ELM593"/>
      <c r="ELO593" s="6"/>
      <c r="ELQ593"/>
      <c r="ELS593" s="6"/>
      <c r="ELU593"/>
      <c r="ELW593" s="6"/>
      <c r="ELY593"/>
      <c r="EMA593" s="6"/>
      <c r="EMC593"/>
      <c r="EME593" s="6"/>
      <c r="EMG593"/>
      <c r="EMI593" s="6"/>
      <c r="EMK593"/>
      <c r="EMM593" s="6"/>
      <c r="EMO593"/>
      <c r="EMQ593" s="6"/>
      <c r="EMS593"/>
      <c r="EMU593" s="6"/>
      <c r="EMW593"/>
      <c r="EMY593" s="6"/>
      <c r="ENA593"/>
      <c r="ENC593" s="6"/>
      <c r="ENE593"/>
      <c r="ENG593" s="6"/>
      <c r="ENI593"/>
      <c r="ENK593" s="6"/>
      <c r="ENM593"/>
      <c r="ENO593" s="6"/>
      <c r="ENQ593"/>
      <c r="ENS593" s="6"/>
      <c r="ENU593"/>
      <c r="ENW593" s="6"/>
      <c r="ENY593"/>
      <c r="EOA593" s="6"/>
      <c r="EOC593"/>
      <c r="EOE593" s="6"/>
      <c r="EOG593"/>
      <c r="EOI593" s="6"/>
      <c r="EOK593"/>
      <c r="EOM593" s="6"/>
      <c r="EOO593"/>
      <c r="EOQ593" s="6"/>
      <c r="EOS593"/>
      <c r="EOU593" s="6"/>
      <c r="EOW593"/>
      <c r="EOY593" s="6"/>
      <c r="EPA593"/>
      <c r="EPC593" s="6"/>
      <c r="EPE593"/>
      <c r="EPG593" s="6"/>
      <c r="EPI593"/>
      <c r="EPK593" s="6"/>
      <c r="EPM593"/>
      <c r="EPO593" s="6"/>
      <c r="EPQ593"/>
      <c r="EPS593" s="6"/>
      <c r="EPU593"/>
      <c r="EPW593" s="6"/>
      <c r="EPY593"/>
      <c r="EQA593" s="6"/>
      <c r="EQC593"/>
      <c r="EQE593" s="6"/>
      <c r="EQG593"/>
      <c r="EQI593" s="6"/>
      <c r="EQK593"/>
      <c r="EQM593" s="6"/>
      <c r="EQO593"/>
      <c r="EQQ593" s="6"/>
      <c r="EQS593"/>
      <c r="EQU593" s="6"/>
      <c r="EQW593"/>
      <c r="EQY593" s="6"/>
      <c r="ERA593"/>
      <c r="ERC593" s="6"/>
      <c r="ERE593"/>
      <c r="ERG593" s="6"/>
      <c r="ERI593"/>
      <c r="ERK593" s="6"/>
      <c r="ERM593"/>
      <c r="ERO593" s="6"/>
      <c r="ERQ593"/>
      <c r="ERS593" s="6"/>
      <c r="ERU593"/>
      <c r="ERW593" s="6"/>
      <c r="ERY593"/>
      <c r="ESA593" s="6"/>
      <c r="ESC593"/>
      <c r="ESE593" s="6"/>
      <c r="ESG593"/>
      <c r="ESI593" s="6"/>
      <c r="ESK593"/>
      <c r="ESM593" s="6"/>
      <c r="ESO593"/>
      <c r="ESQ593" s="6"/>
      <c r="ESS593"/>
      <c r="ESU593" s="6"/>
      <c r="ESW593"/>
      <c r="ESY593" s="6"/>
      <c r="ETA593"/>
      <c r="ETC593" s="6"/>
      <c r="ETE593"/>
      <c r="ETG593" s="6"/>
      <c r="ETI593"/>
      <c r="ETK593" s="6"/>
      <c r="ETM593"/>
      <c r="ETO593" s="6"/>
      <c r="ETQ593"/>
      <c r="ETS593" s="6"/>
      <c r="ETU593"/>
      <c r="ETW593" s="6"/>
      <c r="ETY593"/>
      <c r="EUA593" s="6"/>
      <c r="EUC593"/>
      <c r="EUE593" s="6"/>
      <c r="EUG593"/>
      <c r="EUI593" s="6"/>
      <c r="EUK593"/>
      <c r="EUM593" s="6"/>
      <c r="EUO593"/>
      <c r="EUQ593" s="6"/>
      <c r="EUS593"/>
      <c r="EUU593" s="6"/>
      <c r="EUW593"/>
      <c r="EUY593" s="6"/>
      <c r="EVA593"/>
      <c r="EVC593" s="6"/>
      <c r="EVE593"/>
      <c r="EVG593" s="6"/>
      <c r="EVI593"/>
      <c r="EVK593" s="6"/>
      <c r="EVM593"/>
      <c r="EVO593" s="6"/>
      <c r="EVQ593"/>
      <c r="EVS593" s="6"/>
      <c r="EVU593"/>
      <c r="EVW593" s="6"/>
      <c r="EVY593"/>
      <c r="EWA593" s="6"/>
      <c r="EWC593"/>
      <c r="EWE593" s="6"/>
      <c r="EWG593"/>
      <c r="EWI593" s="6"/>
      <c r="EWK593"/>
      <c r="EWM593" s="6"/>
      <c r="EWO593"/>
      <c r="EWQ593" s="6"/>
      <c r="EWS593"/>
      <c r="EWU593" s="6"/>
      <c r="EWW593"/>
      <c r="EWY593" s="6"/>
      <c r="EXA593"/>
      <c r="EXC593" s="6"/>
      <c r="EXE593"/>
      <c r="EXG593" s="6"/>
      <c r="EXI593"/>
      <c r="EXK593" s="6"/>
      <c r="EXM593"/>
      <c r="EXO593" s="6"/>
      <c r="EXQ593"/>
      <c r="EXS593" s="6"/>
      <c r="EXU593"/>
      <c r="EXW593" s="6"/>
      <c r="EXY593"/>
      <c r="EYA593" s="6"/>
      <c r="EYC593"/>
      <c r="EYE593" s="6"/>
      <c r="EYG593"/>
      <c r="EYI593" s="6"/>
      <c r="EYK593"/>
      <c r="EYM593" s="6"/>
      <c r="EYO593"/>
      <c r="EYQ593" s="6"/>
      <c r="EYS593"/>
      <c r="EYU593" s="6"/>
      <c r="EYW593"/>
      <c r="EYY593" s="6"/>
      <c r="EZA593"/>
      <c r="EZC593" s="6"/>
      <c r="EZE593"/>
      <c r="EZG593" s="6"/>
      <c r="EZI593"/>
      <c r="EZK593" s="6"/>
      <c r="EZM593"/>
      <c r="EZO593" s="6"/>
      <c r="EZQ593"/>
      <c r="EZS593" s="6"/>
      <c r="EZU593"/>
      <c r="EZW593" s="6"/>
      <c r="EZY593"/>
      <c r="FAA593" s="6"/>
      <c r="FAC593"/>
      <c r="FAE593" s="6"/>
      <c r="FAG593"/>
      <c r="FAI593" s="6"/>
      <c r="FAK593"/>
      <c r="FAM593" s="6"/>
      <c r="FAO593"/>
      <c r="FAQ593" s="6"/>
      <c r="FAS593"/>
      <c r="FAU593" s="6"/>
      <c r="FAW593"/>
      <c r="FAY593" s="6"/>
      <c r="FBA593"/>
      <c r="FBC593" s="6"/>
      <c r="FBE593"/>
      <c r="FBG593" s="6"/>
      <c r="FBI593"/>
      <c r="FBK593" s="6"/>
      <c r="FBM593"/>
      <c r="FBO593" s="6"/>
      <c r="FBQ593"/>
      <c r="FBS593" s="6"/>
      <c r="FBU593"/>
      <c r="FBW593" s="6"/>
      <c r="FBY593"/>
      <c r="FCA593" s="6"/>
      <c r="FCC593"/>
      <c r="FCE593" s="6"/>
      <c r="FCG593"/>
      <c r="FCI593" s="6"/>
      <c r="FCK593"/>
      <c r="FCM593" s="6"/>
      <c r="FCO593"/>
      <c r="FCQ593" s="6"/>
      <c r="FCS593"/>
      <c r="FCU593" s="6"/>
      <c r="FCW593"/>
      <c r="FCY593" s="6"/>
      <c r="FDA593"/>
      <c r="FDC593" s="6"/>
      <c r="FDE593"/>
      <c r="FDG593" s="6"/>
      <c r="FDI593"/>
      <c r="FDK593" s="6"/>
      <c r="FDM593"/>
      <c r="FDO593" s="6"/>
      <c r="FDQ593"/>
      <c r="FDS593" s="6"/>
      <c r="FDU593"/>
      <c r="FDW593" s="6"/>
      <c r="FDY593"/>
      <c r="FEA593" s="6"/>
      <c r="FEC593"/>
      <c r="FEE593" s="6"/>
      <c r="FEG593"/>
      <c r="FEI593" s="6"/>
      <c r="FEK593"/>
      <c r="FEM593" s="6"/>
      <c r="FEO593"/>
      <c r="FEQ593" s="6"/>
      <c r="FES593"/>
      <c r="FEU593" s="6"/>
      <c r="FEW593"/>
      <c r="FEY593" s="6"/>
      <c r="FFA593"/>
      <c r="FFC593" s="6"/>
      <c r="FFE593"/>
      <c r="FFG593" s="6"/>
      <c r="FFI593"/>
      <c r="FFK593" s="6"/>
      <c r="FFM593"/>
      <c r="FFO593" s="6"/>
      <c r="FFQ593"/>
      <c r="FFS593" s="6"/>
      <c r="FFU593"/>
      <c r="FFW593" s="6"/>
      <c r="FFY593"/>
      <c r="FGA593" s="6"/>
      <c r="FGC593"/>
      <c r="FGE593" s="6"/>
      <c r="FGG593"/>
      <c r="FGI593" s="6"/>
      <c r="FGK593"/>
      <c r="FGM593" s="6"/>
      <c r="FGO593"/>
      <c r="FGQ593" s="6"/>
      <c r="FGS593"/>
      <c r="FGU593" s="6"/>
      <c r="FGW593"/>
      <c r="FGY593" s="6"/>
      <c r="FHA593"/>
      <c r="FHC593" s="6"/>
      <c r="FHE593"/>
      <c r="FHG593" s="6"/>
      <c r="FHI593"/>
      <c r="FHK593" s="6"/>
      <c r="FHM593"/>
      <c r="FHO593" s="6"/>
      <c r="FHQ593"/>
      <c r="FHS593" s="6"/>
      <c r="FHU593"/>
      <c r="FHW593" s="6"/>
      <c r="FHY593"/>
      <c r="FIA593" s="6"/>
      <c r="FIC593"/>
      <c r="FIE593" s="6"/>
      <c r="FIG593"/>
      <c r="FII593" s="6"/>
      <c r="FIK593"/>
      <c r="FIM593" s="6"/>
      <c r="FIO593"/>
      <c r="FIQ593" s="6"/>
      <c r="FIS593"/>
      <c r="FIU593" s="6"/>
      <c r="FIW593"/>
      <c r="FIY593" s="6"/>
      <c r="FJA593"/>
      <c r="FJC593" s="6"/>
      <c r="FJE593"/>
      <c r="FJG593" s="6"/>
      <c r="FJI593"/>
      <c r="FJK593" s="6"/>
      <c r="FJM593"/>
      <c r="FJO593" s="6"/>
      <c r="FJQ593"/>
      <c r="FJS593" s="6"/>
      <c r="FJU593"/>
      <c r="FJW593" s="6"/>
      <c r="FJY593"/>
      <c r="FKA593" s="6"/>
      <c r="FKC593"/>
      <c r="FKE593" s="6"/>
      <c r="FKG593"/>
      <c r="FKI593" s="6"/>
      <c r="FKK593"/>
      <c r="FKM593" s="6"/>
      <c r="FKO593"/>
      <c r="FKQ593" s="6"/>
      <c r="FKS593"/>
      <c r="FKU593" s="6"/>
      <c r="FKW593"/>
      <c r="FKY593" s="6"/>
      <c r="FLA593"/>
      <c r="FLC593" s="6"/>
      <c r="FLE593"/>
      <c r="FLG593" s="6"/>
      <c r="FLI593"/>
      <c r="FLK593" s="6"/>
      <c r="FLM593"/>
      <c r="FLO593" s="6"/>
      <c r="FLQ593"/>
      <c r="FLS593" s="6"/>
      <c r="FLU593"/>
      <c r="FLW593" s="6"/>
      <c r="FLY593"/>
      <c r="FMA593" s="6"/>
      <c r="FMC593"/>
      <c r="FME593" s="6"/>
      <c r="FMG593"/>
      <c r="FMI593" s="6"/>
      <c r="FMK593"/>
      <c r="FMM593" s="6"/>
      <c r="FMO593"/>
      <c r="FMQ593" s="6"/>
      <c r="FMS593"/>
      <c r="FMU593" s="6"/>
      <c r="FMW593"/>
      <c r="FMY593" s="6"/>
      <c r="FNA593"/>
      <c r="FNC593" s="6"/>
      <c r="FNE593"/>
      <c r="FNG593" s="6"/>
      <c r="FNI593"/>
      <c r="FNK593" s="6"/>
      <c r="FNM593"/>
      <c r="FNO593" s="6"/>
      <c r="FNQ593"/>
      <c r="FNS593" s="6"/>
      <c r="FNU593"/>
      <c r="FNW593" s="6"/>
      <c r="FNY593"/>
      <c r="FOA593" s="6"/>
      <c r="FOC593"/>
      <c r="FOE593" s="6"/>
      <c r="FOG593"/>
      <c r="FOI593" s="6"/>
      <c r="FOK593"/>
      <c r="FOM593" s="6"/>
      <c r="FOO593"/>
      <c r="FOQ593" s="6"/>
      <c r="FOS593"/>
      <c r="FOU593" s="6"/>
      <c r="FOW593"/>
      <c r="FOY593" s="6"/>
      <c r="FPA593"/>
      <c r="FPC593" s="6"/>
      <c r="FPE593"/>
      <c r="FPG593" s="6"/>
      <c r="FPI593"/>
      <c r="FPK593" s="6"/>
      <c r="FPM593"/>
      <c r="FPO593" s="6"/>
      <c r="FPQ593"/>
      <c r="FPS593" s="6"/>
      <c r="FPU593"/>
      <c r="FPW593" s="6"/>
      <c r="FPY593"/>
      <c r="FQA593" s="6"/>
      <c r="FQC593"/>
      <c r="FQE593" s="6"/>
      <c r="FQG593"/>
      <c r="FQI593" s="6"/>
      <c r="FQK593"/>
      <c r="FQM593" s="6"/>
      <c r="FQO593"/>
      <c r="FQQ593" s="6"/>
      <c r="FQS593"/>
      <c r="FQU593" s="6"/>
      <c r="FQW593"/>
      <c r="FQY593" s="6"/>
      <c r="FRA593"/>
      <c r="FRC593" s="6"/>
      <c r="FRE593"/>
      <c r="FRG593" s="6"/>
      <c r="FRI593"/>
      <c r="FRK593" s="6"/>
      <c r="FRM593"/>
      <c r="FRO593" s="6"/>
      <c r="FRQ593"/>
      <c r="FRS593" s="6"/>
      <c r="FRU593"/>
      <c r="FRW593" s="6"/>
      <c r="FRY593"/>
      <c r="FSA593" s="6"/>
      <c r="FSC593"/>
      <c r="FSE593" s="6"/>
      <c r="FSG593"/>
      <c r="FSI593" s="6"/>
      <c r="FSK593"/>
      <c r="FSM593" s="6"/>
      <c r="FSO593"/>
      <c r="FSQ593" s="6"/>
      <c r="FSS593"/>
      <c r="FSU593" s="6"/>
      <c r="FSW593"/>
      <c r="FSY593" s="6"/>
      <c r="FTA593"/>
      <c r="FTC593" s="6"/>
      <c r="FTE593"/>
      <c r="FTG593" s="6"/>
      <c r="FTI593"/>
      <c r="FTK593" s="6"/>
      <c r="FTM593"/>
      <c r="FTO593" s="6"/>
      <c r="FTQ593"/>
      <c r="FTS593" s="6"/>
      <c r="FTU593"/>
      <c r="FTW593" s="6"/>
      <c r="FTY593"/>
      <c r="FUA593" s="6"/>
      <c r="FUC593"/>
      <c r="FUE593" s="6"/>
      <c r="FUG593"/>
      <c r="FUI593" s="6"/>
      <c r="FUK593"/>
      <c r="FUM593" s="6"/>
      <c r="FUO593"/>
      <c r="FUQ593" s="6"/>
      <c r="FUS593"/>
      <c r="FUU593" s="6"/>
      <c r="FUW593"/>
      <c r="FUY593" s="6"/>
      <c r="FVA593"/>
      <c r="FVC593" s="6"/>
      <c r="FVE593"/>
      <c r="FVG593" s="6"/>
      <c r="FVI593"/>
      <c r="FVK593" s="6"/>
      <c r="FVM593"/>
      <c r="FVO593" s="6"/>
      <c r="FVQ593"/>
      <c r="FVS593" s="6"/>
      <c r="FVU593"/>
      <c r="FVW593" s="6"/>
      <c r="FVY593"/>
      <c r="FWA593" s="6"/>
      <c r="FWC593"/>
      <c r="FWE593" s="6"/>
      <c r="FWG593"/>
      <c r="FWI593" s="6"/>
      <c r="FWK593"/>
      <c r="FWM593" s="6"/>
      <c r="FWO593"/>
      <c r="FWQ593" s="6"/>
      <c r="FWS593"/>
      <c r="FWU593" s="6"/>
      <c r="FWW593"/>
      <c r="FWY593" s="6"/>
      <c r="FXA593"/>
      <c r="FXC593" s="6"/>
      <c r="FXE593"/>
      <c r="FXG593" s="6"/>
      <c r="FXI593"/>
      <c r="FXK593" s="6"/>
      <c r="FXM593"/>
      <c r="FXO593" s="6"/>
      <c r="FXQ593"/>
      <c r="FXS593" s="6"/>
      <c r="FXU593"/>
      <c r="FXW593" s="6"/>
      <c r="FXY593"/>
      <c r="FYA593" s="6"/>
      <c r="FYC593"/>
      <c r="FYE593" s="6"/>
      <c r="FYG593"/>
      <c r="FYI593" s="6"/>
      <c r="FYK593"/>
      <c r="FYM593" s="6"/>
      <c r="FYO593"/>
      <c r="FYQ593" s="6"/>
      <c r="FYS593"/>
      <c r="FYU593" s="6"/>
      <c r="FYW593"/>
      <c r="FYY593" s="6"/>
      <c r="FZA593"/>
      <c r="FZC593" s="6"/>
      <c r="FZE593"/>
      <c r="FZG593" s="6"/>
      <c r="FZI593"/>
      <c r="FZK593" s="6"/>
      <c r="FZM593"/>
      <c r="FZO593" s="6"/>
      <c r="FZQ593"/>
      <c r="FZS593" s="6"/>
      <c r="FZU593"/>
      <c r="FZW593" s="6"/>
      <c r="FZY593"/>
      <c r="GAA593" s="6"/>
      <c r="GAC593"/>
      <c r="GAE593" s="6"/>
      <c r="GAG593"/>
      <c r="GAI593" s="6"/>
      <c r="GAK593"/>
      <c r="GAM593" s="6"/>
      <c r="GAO593"/>
      <c r="GAQ593" s="6"/>
      <c r="GAS593"/>
      <c r="GAU593" s="6"/>
      <c r="GAW593"/>
      <c r="GAY593" s="6"/>
      <c r="GBA593"/>
      <c r="GBC593" s="6"/>
      <c r="GBE593"/>
      <c r="GBG593" s="6"/>
      <c r="GBI593"/>
      <c r="GBK593" s="6"/>
      <c r="GBM593"/>
      <c r="GBO593" s="6"/>
      <c r="GBQ593"/>
      <c r="GBS593" s="6"/>
      <c r="GBU593"/>
      <c r="GBW593" s="6"/>
      <c r="GBY593"/>
      <c r="GCA593" s="6"/>
      <c r="GCC593"/>
      <c r="GCE593" s="6"/>
      <c r="GCG593"/>
      <c r="GCI593" s="6"/>
      <c r="GCK593"/>
      <c r="GCM593" s="6"/>
      <c r="GCO593"/>
      <c r="GCQ593" s="6"/>
      <c r="GCS593"/>
      <c r="GCU593" s="6"/>
      <c r="GCW593"/>
      <c r="GCY593" s="6"/>
      <c r="GDA593"/>
      <c r="GDC593" s="6"/>
      <c r="GDE593"/>
      <c r="GDG593" s="6"/>
      <c r="GDI593"/>
      <c r="GDK593" s="6"/>
      <c r="GDM593"/>
      <c r="GDO593" s="6"/>
      <c r="GDQ593"/>
      <c r="GDS593" s="6"/>
      <c r="GDU593"/>
      <c r="GDW593" s="6"/>
      <c r="GDY593"/>
      <c r="GEA593" s="6"/>
      <c r="GEC593"/>
      <c r="GEE593" s="6"/>
      <c r="GEG593"/>
      <c r="GEI593" s="6"/>
      <c r="GEK593"/>
      <c r="GEM593" s="6"/>
      <c r="GEO593"/>
      <c r="GEQ593" s="6"/>
      <c r="GES593"/>
      <c r="GEU593" s="6"/>
      <c r="GEW593"/>
      <c r="GEY593" s="6"/>
      <c r="GFA593"/>
      <c r="GFC593" s="6"/>
      <c r="GFE593"/>
      <c r="GFG593" s="6"/>
      <c r="GFI593"/>
      <c r="GFK593" s="6"/>
      <c r="GFM593"/>
      <c r="GFO593" s="6"/>
      <c r="GFQ593"/>
      <c r="GFS593" s="6"/>
      <c r="GFU593"/>
      <c r="GFW593" s="6"/>
      <c r="GFY593"/>
      <c r="GGA593" s="6"/>
      <c r="GGC593"/>
      <c r="GGE593" s="6"/>
      <c r="GGG593"/>
      <c r="GGI593" s="6"/>
      <c r="GGK593"/>
      <c r="GGM593" s="6"/>
      <c r="GGO593"/>
      <c r="GGQ593" s="6"/>
      <c r="GGS593"/>
      <c r="GGU593" s="6"/>
      <c r="GGW593"/>
      <c r="GGY593" s="6"/>
      <c r="GHA593"/>
      <c r="GHC593" s="6"/>
      <c r="GHE593"/>
      <c r="GHG593" s="6"/>
      <c r="GHI593"/>
      <c r="GHK593" s="6"/>
      <c r="GHM593"/>
      <c r="GHO593" s="6"/>
      <c r="GHQ593"/>
      <c r="GHS593" s="6"/>
      <c r="GHU593"/>
      <c r="GHW593" s="6"/>
      <c r="GHY593"/>
      <c r="GIA593" s="6"/>
      <c r="GIC593"/>
      <c r="GIE593" s="6"/>
      <c r="GIG593"/>
      <c r="GII593" s="6"/>
      <c r="GIK593"/>
      <c r="GIM593" s="6"/>
      <c r="GIO593"/>
      <c r="GIQ593" s="6"/>
      <c r="GIS593"/>
      <c r="GIU593" s="6"/>
      <c r="GIW593"/>
      <c r="GIY593" s="6"/>
      <c r="GJA593"/>
      <c r="GJC593" s="6"/>
      <c r="GJE593"/>
      <c r="GJG593" s="6"/>
      <c r="GJI593"/>
      <c r="GJK593" s="6"/>
      <c r="GJM593"/>
      <c r="GJO593" s="6"/>
      <c r="GJQ593"/>
      <c r="GJS593" s="6"/>
      <c r="GJU593"/>
      <c r="GJW593" s="6"/>
      <c r="GJY593"/>
      <c r="GKA593" s="6"/>
      <c r="GKC593"/>
      <c r="GKE593" s="6"/>
      <c r="GKG593"/>
      <c r="GKI593" s="6"/>
      <c r="GKK593"/>
      <c r="GKM593" s="6"/>
      <c r="GKO593"/>
      <c r="GKQ593" s="6"/>
      <c r="GKS593"/>
      <c r="GKU593" s="6"/>
      <c r="GKW593"/>
      <c r="GKY593" s="6"/>
      <c r="GLA593"/>
      <c r="GLC593" s="6"/>
      <c r="GLE593"/>
      <c r="GLG593" s="6"/>
      <c r="GLI593"/>
      <c r="GLK593" s="6"/>
      <c r="GLM593"/>
      <c r="GLO593" s="6"/>
      <c r="GLQ593"/>
      <c r="GLS593" s="6"/>
      <c r="GLU593"/>
      <c r="GLW593" s="6"/>
      <c r="GLY593"/>
      <c r="GMA593" s="6"/>
      <c r="GMC593"/>
      <c r="GME593" s="6"/>
      <c r="GMG593"/>
      <c r="GMI593" s="6"/>
      <c r="GMK593"/>
      <c r="GMM593" s="6"/>
      <c r="GMO593"/>
      <c r="GMQ593" s="6"/>
      <c r="GMS593"/>
      <c r="GMU593" s="6"/>
      <c r="GMW593"/>
      <c r="GMY593" s="6"/>
      <c r="GNA593"/>
      <c r="GNC593" s="6"/>
      <c r="GNE593"/>
      <c r="GNG593" s="6"/>
      <c r="GNI593"/>
      <c r="GNK593" s="6"/>
      <c r="GNM593"/>
      <c r="GNO593" s="6"/>
      <c r="GNQ593"/>
      <c r="GNS593" s="6"/>
      <c r="GNU593"/>
      <c r="GNW593" s="6"/>
      <c r="GNY593"/>
      <c r="GOA593" s="6"/>
      <c r="GOC593"/>
      <c r="GOE593" s="6"/>
      <c r="GOG593"/>
      <c r="GOI593" s="6"/>
      <c r="GOK593"/>
      <c r="GOM593" s="6"/>
      <c r="GOO593"/>
      <c r="GOQ593" s="6"/>
      <c r="GOS593"/>
      <c r="GOU593" s="6"/>
      <c r="GOW593"/>
      <c r="GOY593" s="6"/>
      <c r="GPA593"/>
      <c r="GPC593" s="6"/>
      <c r="GPE593"/>
      <c r="GPG593" s="6"/>
      <c r="GPI593"/>
      <c r="GPK593" s="6"/>
      <c r="GPM593"/>
      <c r="GPO593" s="6"/>
      <c r="GPQ593"/>
      <c r="GPS593" s="6"/>
      <c r="GPU593"/>
      <c r="GPW593" s="6"/>
      <c r="GPY593"/>
      <c r="GQA593" s="6"/>
      <c r="GQC593"/>
      <c r="GQE593" s="6"/>
      <c r="GQG593"/>
      <c r="GQI593" s="6"/>
      <c r="GQK593"/>
      <c r="GQM593" s="6"/>
      <c r="GQO593"/>
      <c r="GQQ593" s="6"/>
      <c r="GQS593"/>
      <c r="GQU593" s="6"/>
      <c r="GQW593"/>
      <c r="GQY593" s="6"/>
      <c r="GRA593"/>
      <c r="GRC593" s="6"/>
      <c r="GRE593"/>
      <c r="GRG593" s="6"/>
      <c r="GRI593"/>
      <c r="GRK593" s="6"/>
      <c r="GRM593"/>
      <c r="GRO593" s="6"/>
      <c r="GRQ593"/>
      <c r="GRS593" s="6"/>
      <c r="GRU593"/>
      <c r="GRW593" s="6"/>
      <c r="GRY593"/>
      <c r="GSA593" s="6"/>
      <c r="GSC593"/>
      <c r="GSE593" s="6"/>
      <c r="GSG593"/>
      <c r="GSI593" s="6"/>
      <c r="GSK593"/>
      <c r="GSM593" s="6"/>
      <c r="GSO593"/>
      <c r="GSQ593" s="6"/>
      <c r="GSS593"/>
      <c r="GSU593" s="6"/>
      <c r="GSW593"/>
      <c r="GSY593" s="6"/>
      <c r="GTA593"/>
      <c r="GTC593" s="6"/>
      <c r="GTE593"/>
      <c r="GTG593" s="6"/>
      <c r="GTI593"/>
      <c r="GTK593" s="6"/>
      <c r="GTM593"/>
      <c r="GTO593" s="6"/>
      <c r="GTQ593"/>
      <c r="GTS593" s="6"/>
      <c r="GTU593"/>
      <c r="GTW593" s="6"/>
      <c r="GTY593"/>
      <c r="GUA593" s="6"/>
      <c r="GUC593"/>
      <c r="GUE593" s="6"/>
      <c r="GUG593"/>
      <c r="GUI593" s="6"/>
      <c r="GUK593"/>
      <c r="GUM593" s="6"/>
      <c r="GUO593"/>
      <c r="GUQ593" s="6"/>
      <c r="GUS593"/>
      <c r="GUU593" s="6"/>
      <c r="GUW593"/>
      <c r="GUY593" s="6"/>
      <c r="GVA593"/>
      <c r="GVC593" s="6"/>
      <c r="GVE593"/>
      <c r="GVG593" s="6"/>
      <c r="GVI593"/>
      <c r="GVK593" s="6"/>
      <c r="GVM593"/>
      <c r="GVO593" s="6"/>
      <c r="GVQ593"/>
      <c r="GVS593" s="6"/>
      <c r="GVU593"/>
      <c r="GVW593" s="6"/>
      <c r="GVY593"/>
      <c r="GWA593" s="6"/>
      <c r="GWC593"/>
      <c r="GWE593" s="6"/>
      <c r="GWG593"/>
      <c r="GWI593" s="6"/>
      <c r="GWK593"/>
      <c r="GWM593" s="6"/>
      <c r="GWO593"/>
      <c r="GWQ593" s="6"/>
      <c r="GWS593"/>
      <c r="GWU593" s="6"/>
      <c r="GWW593"/>
      <c r="GWY593" s="6"/>
      <c r="GXA593"/>
      <c r="GXC593" s="6"/>
      <c r="GXE593"/>
      <c r="GXG593" s="6"/>
      <c r="GXI593"/>
      <c r="GXK593" s="6"/>
      <c r="GXM593"/>
      <c r="GXO593" s="6"/>
      <c r="GXQ593"/>
      <c r="GXS593" s="6"/>
      <c r="GXU593"/>
      <c r="GXW593" s="6"/>
      <c r="GXY593"/>
      <c r="GYA593" s="6"/>
      <c r="GYC593"/>
      <c r="GYE593" s="6"/>
      <c r="GYG593"/>
      <c r="GYI593" s="6"/>
      <c r="GYK593"/>
      <c r="GYM593" s="6"/>
      <c r="GYO593"/>
      <c r="GYQ593" s="6"/>
      <c r="GYS593"/>
      <c r="GYU593" s="6"/>
      <c r="GYW593"/>
      <c r="GYY593" s="6"/>
      <c r="GZA593"/>
      <c r="GZC593" s="6"/>
      <c r="GZE593"/>
      <c r="GZG593" s="6"/>
      <c r="GZI593"/>
      <c r="GZK593" s="6"/>
      <c r="GZM593"/>
      <c r="GZO593" s="6"/>
      <c r="GZQ593"/>
      <c r="GZS593" s="6"/>
      <c r="GZU593"/>
      <c r="GZW593" s="6"/>
      <c r="GZY593"/>
      <c r="HAA593" s="6"/>
      <c r="HAC593"/>
      <c r="HAE593" s="6"/>
      <c r="HAG593"/>
      <c r="HAI593" s="6"/>
      <c r="HAK593"/>
      <c r="HAM593" s="6"/>
      <c r="HAO593"/>
      <c r="HAQ593" s="6"/>
      <c r="HAS593"/>
      <c r="HAU593" s="6"/>
      <c r="HAW593"/>
      <c r="HAY593" s="6"/>
      <c r="HBA593"/>
      <c r="HBC593" s="6"/>
      <c r="HBE593"/>
      <c r="HBG593" s="6"/>
      <c r="HBI593"/>
      <c r="HBK593" s="6"/>
      <c r="HBM593"/>
      <c r="HBO593" s="6"/>
      <c r="HBQ593"/>
      <c r="HBS593" s="6"/>
      <c r="HBU593"/>
      <c r="HBW593" s="6"/>
      <c r="HBY593"/>
      <c r="HCA593" s="6"/>
      <c r="HCC593"/>
      <c r="HCE593" s="6"/>
      <c r="HCG593"/>
      <c r="HCI593" s="6"/>
      <c r="HCK593"/>
      <c r="HCM593" s="6"/>
      <c r="HCO593"/>
      <c r="HCQ593" s="6"/>
      <c r="HCS593"/>
      <c r="HCU593" s="6"/>
      <c r="HCW593"/>
      <c r="HCY593" s="6"/>
      <c r="HDA593"/>
      <c r="HDC593" s="6"/>
      <c r="HDE593"/>
      <c r="HDG593" s="6"/>
      <c r="HDI593"/>
      <c r="HDK593" s="6"/>
      <c r="HDM593"/>
      <c r="HDO593" s="6"/>
      <c r="HDQ593"/>
      <c r="HDS593" s="6"/>
      <c r="HDU593"/>
      <c r="HDW593" s="6"/>
      <c r="HDY593"/>
      <c r="HEA593" s="6"/>
      <c r="HEC593"/>
      <c r="HEE593" s="6"/>
      <c r="HEG593"/>
      <c r="HEI593" s="6"/>
      <c r="HEK593"/>
      <c r="HEM593" s="6"/>
      <c r="HEO593"/>
      <c r="HEQ593" s="6"/>
      <c r="HES593"/>
      <c r="HEU593" s="6"/>
      <c r="HEW593"/>
      <c r="HEY593" s="6"/>
      <c r="HFA593"/>
      <c r="HFC593" s="6"/>
      <c r="HFE593"/>
      <c r="HFG593" s="6"/>
      <c r="HFI593"/>
      <c r="HFK593" s="6"/>
      <c r="HFM593"/>
      <c r="HFO593" s="6"/>
      <c r="HFQ593"/>
      <c r="HFS593" s="6"/>
      <c r="HFU593"/>
      <c r="HFW593" s="6"/>
      <c r="HFY593"/>
      <c r="HGA593" s="6"/>
      <c r="HGC593"/>
      <c r="HGE593" s="6"/>
      <c r="HGG593"/>
      <c r="HGI593" s="6"/>
      <c r="HGK593"/>
      <c r="HGM593" s="6"/>
      <c r="HGO593"/>
      <c r="HGQ593" s="6"/>
      <c r="HGS593"/>
      <c r="HGU593" s="6"/>
      <c r="HGW593"/>
      <c r="HGY593" s="6"/>
      <c r="HHA593"/>
      <c r="HHC593" s="6"/>
      <c r="HHE593"/>
      <c r="HHG593" s="6"/>
      <c r="HHI593"/>
      <c r="HHK593" s="6"/>
      <c r="HHM593"/>
      <c r="HHO593" s="6"/>
      <c r="HHQ593"/>
      <c r="HHS593" s="6"/>
      <c r="HHU593"/>
      <c r="HHW593" s="6"/>
      <c r="HHY593"/>
      <c r="HIA593" s="6"/>
      <c r="HIC593"/>
      <c r="HIE593" s="6"/>
      <c r="HIG593"/>
      <c r="HII593" s="6"/>
      <c r="HIK593"/>
      <c r="HIM593" s="6"/>
      <c r="HIO593"/>
      <c r="HIQ593" s="6"/>
      <c r="HIS593"/>
      <c r="HIU593" s="6"/>
      <c r="HIW593"/>
      <c r="HIY593" s="6"/>
      <c r="HJA593"/>
      <c r="HJC593" s="6"/>
      <c r="HJE593"/>
      <c r="HJG593" s="6"/>
      <c r="HJI593"/>
      <c r="HJK593" s="6"/>
      <c r="HJM593"/>
      <c r="HJO593" s="6"/>
      <c r="HJQ593"/>
      <c r="HJS593" s="6"/>
      <c r="HJU593"/>
      <c r="HJW593" s="6"/>
      <c r="HJY593"/>
      <c r="HKA593" s="6"/>
      <c r="HKC593"/>
      <c r="HKE593" s="6"/>
      <c r="HKG593"/>
      <c r="HKI593" s="6"/>
      <c r="HKK593"/>
      <c r="HKM593" s="6"/>
      <c r="HKO593"/>
      <c r="HKQ593" s="6"/>
      <c r="HKS593"/>
      <c r="HKU593" s="6"/>
      <c r="HKW593"/>
      <c r="HKY593" s="6"/>
      <c r="HLA593"/>
      <c r="HLC593" s="6"/>
      <c r="HLE593"/>
      <c r="HLG593" s="6"/>
      <c r="HLI593"/>
      <c r="HLK593" s="6"/>
      <c r="HLM593"/>
      <c r="HLO593" s="6"/>
      <c r="HLQ593"/>
      <c r="HLS593" s="6"/>
      <c r="HLU593"/>
      <c r="HLW593" s="6"/>
      <c r="HLY593"/>
      <c r="HMA593" s="6"/>
      <c r="HMC593"/>
      <c r="HME593" s="6"/>
      <c r="HMG593"/>
      <c r="HMI593" s="6"/>
      <c r="HMK593"/>
      <c r="HMM593" s="6"/>
      <c r="HMO593"/>
      <c r="HMQ593" s="6"/>
      <c r="HMS593"/>
      <c r="HMU593" s="6"/>
      <c r="HMW593"/>
      <c r="HMY593" s="6"/>
      <c r="HNA593"/>
      <c r="HNC593" s="6"/>
      <c r="HNE593"/>
      <c r="HNG593" s="6"/>
      <c r="HNI593"/>
      <c r="HNK593" s="6"/>
      <c r="HNM593"/>
      <c r="HNO593" s="6"/>
      <c r="HNQ593"/>
      <c r="HNS593" s="6"/>
      <c r="HNU593"/>
      <c r="HNW593" s="6"/>
      <c r="HNY593"/>
      <c r="HOA593" s="6"/>
      <c r="HOC593"/>
      <c r="HOE593" s="6"/>
      <c r="HOG593"/>
      <c r="HOI593" s="6"/>
      <c r="HOK593"/>
      <c r="HOM593" s="6"/>
      <c r="HOO593"/>
      <c r="HOQ593" s="6"/>
      <c r="HOS593"/>
      <c r="HOU593" s="6"/>
      <c r="HOW593"/>
      <c r="HOY593" s="6"/>
      <c r="HPA593"/>
      <c r="HPC593" s="6"/>
      <c r="HPE593"/>
      <c r="HPG593" s="6"/>
      <c r="HPI593"/>
      <c r="HPK593" s="6"/>
      <c r="HPM593"/>
      <c r="HPO593" s="6"/>
      <c r="HPQ593"/>
      <c r="HPS593" s="6"/>
      <c r="HPU593"/>
      <c r="HPW593" s="6"/>
      <c r="HPY593"/>
      <c r="HQA593" s="6"/>
      <c r="HQC593"/>
      <c r="HQE593" s="6"/>
      <c r="HQG593"/>
      <c r="HQI593" s="6"/>
      <c r="HQK593"/>
      <c r="HQM593" s="6"/>
      <c r="HQO593"/>
      <c r="HQQ593" s="6"/>
      <c r="HQS593"/>
      <c r="HQU593" s="6"/>
      <c r="HQW593"/>
      <c r="HQY593" s="6"/>
      <c r="HRA593"/>
      <c r="HRC593" s="6"/>
      <c r="HRE593"/>
      <c r="HRG593" s="6"/>
      <c r="HRI593"/>
      <c r="HRK593" s="6"/>
      <c r="HRM593"/>
      <c r="HRO593" s="6"/>
      <c r="HRQ593"/>
      <c r="HRS593" s="6"/>
      <c r="HRU593"/>
      <c r="HRW593" s="6"/>
      <c r="HRY593"/>
      <c r="HSA593" s="6"/>
      <c r="HSC593"/>
      <c r="HSE593" s="6"/>
      <c r="HSG593"/>
      <c r="HSI593" s="6"/>
      <c r="HSK593"/>
      <c r="HSM593" s="6"/>
      <c r="HSO593"/>
      <c r="HSQ593" s="6"/>
      <c r="HSS593"/>
      <c r="HSU593" s="6"/>
      <c r="HSW593"/>
      <c r="HSY593" s="6"/>
      <c r="HTA593"/>
      <c r="HTC593" s="6"/>
      <c r="HTE593"/>
      <c r="HTG593" s="6"/>
      <c r="HTI593"/>
      <c r="HTK593" s="6"/>
      <c r="HTM593"/>
      <c r="HTO593" s="6"/>
      <c r="HTQ593"/>
      <c r="HTS593" s="6"/>
      <c r="HTU593"/>
      <c r="HTW593" s="6"/>
      <c r="HTY593"/>
      <c r="HUA593" s="6"/>
      <c r="HUC593"/>
      <c r="HUE593" s="6"/>
      <c r="HUG593"/>
      <c r="HUI593" s="6"/>
      <c r="HUK593"/>
      <c r="HUM593" s="6"/>
      <c r="HUO593"/>
      <c r="HUQ593" s="6"/>
      <c r="HUS593"/>
      <c r="HUU593" s="6"/>
      <c r="HUW593"/>
      <c r="HUY593" s="6"/>
      <c r="HVA593"/>
      <c r="HVC593" s="6"/>
      <c r="HVE593"/>
      <c r="HVG593" s="6"/>
      <c r="HVI593"/>
      <c r="HVK593" s="6"/>
      <c r="HVM593"/>
      <c r="HVO593" s="6"/>
      <c r="HVQ593"/>
      <c r="HVS593" s="6"/>
      <c r="HVU593"/>
      <c r="HVW593" s="6"/>
      <c r="HVY593"/>
      <c r="HWA593" s="6"/>
      <c r="HWC593"/>
      <c r="HWE593" s="6"/>
      <c r="HWG593"/>
      <c r="HWI593" s="6"/>
      <c r="HWK593"/>
      <c r="HWM593" s="6"/>
      <c r="HWO593"/>
      <c r="HWQ593" s="6"/>
      <c r="HWS593"/>
      <c r="HWU593" s="6"/>
      <c r="HWW593"/>
      <c r="HWY593" s="6"/>
      <c r="HXA593"/>
      <c r="HXC593" s="6"/>
      <c r="HXE593"/>
      <c r="HXG593" s="6"/>
      <c r="HXI593"/>
      <c r="HXK593" s="6"/>
      <c r="HXM593"/>
      <c r="HXO593" s="6"/>
      <c r="HXQ593"/>
      <c r="HXS593" s="6"/>
      <c r="HXU593"/>
      <c r="HXW593" s="6"/>
      <c r="HXY593"/>
      <c r="HYA593" s="6"/>
      <c r="HYC593"/>
      <c r="HYE593" s="6"/>
      <c r="HYG593"/>
      <c r="HYI593" s="6"/>
      <c r="HYK593"/>
      <c r="HYM593" s="6"/>
      <c r="HYO593"/>
      <c r="HYQ593" s="6"/>
      <c r="HYS593"/>
      <c r="HYU593" s="6"/>
      <c r="HYW593"/>
      <c r="HYY593" s="6"/>
      <c r="HZA593"/>
      <c r="HZC593" s="6"/>
      <c r="HZE593"/>
      <c r="HZG593" s="6"/>
      <c r="HZI593"/>
      <c r="HZK593" s="6"/>
      <c r="HZM593"/>
      <c r="HZO593" s="6"/>
      <c r="HZQ593"/>
      <c r="HZS593" s="6"/>
      <c r="HZU593"/>
      <c r="HZW593" s="6"/>
      <c r="HZY593"/>
      <c r="IAA593" s="6"/>
      <c r="IAC593"/>
      <c r="IAE593" s="6"/>
      <c r="IAG593"/>
      <c r="IAI593" s="6"/>
      <c r="IAK593"/>
      <c r="IAM593" s="6"/>
      <c r="IAO593"/>
      <c r="IAQ593" s="6"/>
      <c r="IAS593"/>
      <c r="IAU593" s="6"/>
      <c r="IAW593"/>
      <c r="IAY593" s="6"/>
      <c r="IBA593"/>
      <c r="IBC593" s="6"/>
      <c r="IBE593"/>
      <c r="IBG593" s="6"/>
      <c r="IBI593"/>
      <c r="IBK593" s="6"/>
      <c r="IBM593"/>
      <c r="IBO593" s="6"/>
      <c r="IBQ593"/>
      <c r="IBS593" s="6"/>
      <c r="IBU593"/>
      <c r="IBW593" s="6"/>
      <c r="IBY593"/>
      <c r="ICA593" s="6"/>
      <c r="ICC593"/>
      <c r="ICE593" s="6"/>
      <c r="ICG593"/>
      <c r="ICI593" s="6"/>
      <c r="ICK593"/>
      <c r="ICM593" s="6"/>
      <c r="ICO593"/>
      <c r="ICQ593" s="6"/>
      <c r="ICS593"/>
      <c r="ICU593" s="6"/>
      <c r="ICW593"/>
      <c r="ICY593" s="6"/>
      <c r="IDA593"/>
      <c r="IDC593" s="6"/>
      <c r="IDE593"/>
      <c r="IDG593" s="6"/>
      <c r="IDI593"/>
      <c r="IDK593" s="6"/>
      <c r="IDM593"/>
      <c r="IDO593" s="6"/>
      <c r="IDQ593"/>
      <c r="IDS593" s="6"/>
      <c r="IDU593"/>
      <c r="IDW593" s="6"/>
      <c r="IDY593"/>
      <c r="IEA593" s="6"/>
      <c r="IEC593"/>
      <c r="IEE593" s="6"/>
      <c r="IEG593"/>
      <c r="IEI593" s="6"/>
      <c r="IEK593"/>
      <c r="IEM593" s="6"/>
      <c r="IEO593"/>
      <c r="IEQ593" s="6"/>
      <c r="IES593"/>
      <c r="IEU593" s="6"/>
      <c r="IEW593"/>
      <c r="IEY593" s="6"/>
      <c r="IFA593"/>
      <c r="IFC593" s="6"/>
      <c r="IFE593"/>
      <c r="IFG593" s="6"/>
      <c r="IFI593"/>
      <c r="IFK593" s="6"/>
      <c r="IFM593"/>
      <c r="IFO593" s="6"/>
      <c r="IFQ593"/>
      <c r="IFS593" s="6"/>
      <c r="IFU593"/>
      <c r="IFW593" s="6"/>
      <c r="IFY593"/>
      <c r="IGA593" s="6"/>
      <c r="IGC593"/>
      <c r="IGE593" s="6"/>
      <c r="IGG593"/>
      <c r="IGI593" s="6"/>
      <c r="IGK593"/>
      <c r="IGM593" s="6"/>
      <c r="IGO593"/>
      <c r="IGQ593" s="6"/>
      <c r="IGS593"/>
      <c r="IGU593" s="6"/>
      <c r="IGW593"/>
      <c r="IGY593" s="6"/>
      <c r="IHA593"/>
      <c r="IHC593" s="6"/>
      <c r="IHE593"/>
      <c r="IHG593" s="6"/>
      <c r="IHI593"/>
      <c r="IHK593" s="6"/>
      <c r="IHM593"/>
      <c r="IHO593" s="6"/>
      <c r="IHQ593"/>
      <c r="IHS593" s="6"/>
      <c r="IHU593"/>
      <c r="IHW593" s="6"/>
      <c r="IHY593"/>
      <c r="IIA593" s="6"/>
      <c r="IIC593"/>
      <c r="IIE593" s="6"/>
      <c r="IIG593"/>
      <c r="III593" s="6"/>
      <c r="IIK593"/>
      <c r="IIM593" s="6"/>
      <c r="IIO593"/>
      <c r="IIQ593" s="6"/>
      <c r="IIS593"/>
      <c r="IIU593" s="6"/>
      <c r="IIW593"/>
      <c r="IIY593" s="6"/>
      <c r="IJA593"/>
      <c r="IJC593" s="6"/>
      <c r="IJE593"/>
      <c r="IJG593" s="6"/>
      <c r="IJI593"/>
      <c r="IJK593" s="6"/>
      <c r="IJM593"/>
      <c r="IJO593" s="6"/>
      <c r="IJQ593"/>
      <c r="IJS593" s="6"/>
      <c r="IJU593"/>
      <c r="IJW593" s="6"/>
      <c r="IJY593"/>
      <c r="IKA593" s="6"/>
      <c r="IKC593"/>
      <c r="IKE593" s="6"/>
      <c r="IKG593"/>
      <c r="IKI593" s="6"/>
      <c r="IKK593"/>
      <c r="IKM593" s="6"/>
      <c r="IKO593"/>
      <c r="IKQ593" s="6"/>
      <c r="IKS593"/>
      <c r="IKU593" s="6"/>
      <c r="IKW593"/>
      <c r="IKY593" s="6"/>
      <c r="ILA593"/>
      <c r="ILC593" s="6"/>
      <c r="ILE593"/>
      <c r="ILG593" s="6"/>
      <c r="ILI593"/>
      <c r="ILK593" s="6"/>
      <c r="ILM593"/>
      <c r="ILO593" s="6"/>
      <c r="ILQ593"/>
      <c r="ILS593" s="6"/>
      <c r="ILU593"/>
      <c r="ILW593" s="6"/>
      <c r="ILY593"/>
      <c r="IMA593" s="6"/>
      <c r="IMC593"/>
      <c r="IME593" s="6"/>
      <c r="IMG593"/>
      <c r="IMI593" s="6"/>
      <c r="IMK593"/>
      <c r="IMM593" s="6"/>
      <c r="IMO593"/>
      <c r="IMQ593" s="6"/>
      <c r="IMS593"/>
      <c r="IMU593" s="6"/>
      <c r="IMW593"/>
      <c r="IMY593" s="6"/>
      <c r="INA593"/>
      <c r="INC593" s="6"/>
      <c r="INE593"/>
      <c r="ING593" s="6"/>
      <c r="INI593"/>
      <c r="INK593" s="6"/>
      <c r="INM593"/>
      <c r="INO593" s="6"/>
      <c r="INQ593"/>
      <c r="INS593" s="6"/>
      <c r="INU593"/>
      <c r="INW593" s="6"/>
      <c r="INY593"/>
      <c r="IOA593" s="6"/>
      <c r="IOC593"/>
      <c r="IOE593" s="6"/>
      <c r="IOG593"/>
      <c r="IOI593" s="6"/>
      <c r="IOK593"/>
      <c r="IOM593" s="6"/>
      <c r="IOO593"/>
      <c r="IOQ593" s="6"/>
      <c r="IOS593"/>
      <c r="IOU593" s="6"/>
      <c r="IOW593"/>
      <c r="IOY593" s="6"/>
      <c r="IPA593"/>
      <c r="IPC593" s="6"/>
      <c r="IPE593"/>
      <c r="IPG593" s="6"/>
      <c r="IPI593"/>
      <c r="IPK593" s="6"/>
      <c r="IPM593"/>
      <c r="IPO593" s="6"/>
      <c r="IPQ593"/>
      <c r="IPS593" s="6"/>
      <c r="IPU593"/>
      <c r="IPW593" s="6"/>
      <c r="IPY593"/>
      <c r="IQA593" s="6"/>
      <c r="IQC593"/>
      <c r="IQE593" s="6"/>
      <c r="IQG593"/>
      <c r="IQI593" s="6"/>
      <c r="IQK593"/>
      <c r="IQM593" s="6"/>
      <c r="IQO593"/>
      <c r="IQQ593" s="6"/>
      <c r="IQS593"/>
      <c r="IQU593" s="6"/>
      <c r="IQW593"/>
      <c r="IQY593" s="6"/>
      <c r="IRA593"/>
      <c r="IRC593" s="6"/>
      <c r="IRE593"/>
      <c r="IRG593" s="6"/>
      <c r="IRI593"/>
      <c r="IRK593" s="6"/>
      <c r="IRM593"/>
      <c r="IRO593" s="6"/>
      <c r="IRQ593"/>
      <c r="IRS593" s="6"/>
      <c r="IRU593"/>
      <c r="IRW593" s="6"/>
      <c r="IRY593"/>
      <c r="ISA593" s="6"/>
      <c r="ISC593"/>
      <c r="ISE593" s="6"/>
      <c r="ISG593"/>
      <c r="ISI593" s="6"/>
      <c r="ISK593"/>
      <c r="ISM593" s="6"/>
      <c r="ISO593"/>
      <c r="ISQ593" s="6"/>
      <c r="ISS593"/>
      <c r="ISU593" s="6"/>
      <c r="ISW593"/>
      <c r="ISY593" s="6"/>
      <c r="ITA593"/>
      <c r="ITC593" s="6"/>
      <c r="ITE593"/>
      <c r="ITG593" s="6"/>
      <c r="ITI593"/>
      <c r="ITK593" s="6"/>
      <c r="ITM593"/>
      <c r="ITO593" s="6"/>
      <c r="ITQ593"/>
      <c r="ITS593" s="6"/>
      <c r="ITU593"/>
      <c r="ITW593" s="6"/>
      <c r="ITY593"/>
      <c r="IUA593" s="6"/>
      <c r="IUC593"/>
      <c r="IUE593" s="6"/>
      <c r="IUG593"/>
      <c r="IUI593" s="6"/>
      <c r="IUK593"/>
      <c r="IUM593" s="6"/>
      <c r="IUO593"/>
      <c r="IUQ593" s="6"/>
      <c r="IUS593"/>
      <c r="IUU593" s="6"/>
      <c r="IUW593"/>
      <c r="IUY593" s="6"/>
      <c r="IVA593"/>
      <c r="IVC593" s="6"/>
      <c r="IVE593"/>
      <c r="IVG593" s="6"/>
      <c r="IVI593"/>
      <c r="IVK593" s="6"/>
      <c r="IVM593"/>
      <c r="IVO593" s="6"/>
      <c r="IVQ593"/>
      <c r="IVS593" s="6"/>
      <c r="IVU593"/>
      <c r="IVW593" s="6"/>
      <c r="IVY593"/>
      <c r="IWA593" s="6"/>
      <c r="IWC593"/>
      <c r="IWE593" s="6"/>
      <c r="IWG593"/>
      <c r="IWI593" s="6"/>
      <c r="IWK593"/>
      <c r="IWM593" s="6"/>
      <c r="IWO593"/>
      <c r="IWQ593" s="6"/>
      <c r="IWS593"/>
      <c r="IWU593" s="6"/>
      <c r="IWW593"/>
      <c r="IWY593" s="6"/>
      <c r="IXA593"/>
      <c r="IXC593" s="6"/>
      <c r="IXE593"/>
      <c r="IXG593" s="6"/>
      <c r="IXI593"/>
      <c r="IXK593" s="6"/>
      <c r="IXM593"/>
      <c r="IXO593" s="6"/>
      <c r="IXQ593"/>
      <c r="IXS593" s="6"/>
      <c r="IXU593"/>
      <c r="IXW593" s="6"/>
      <c r="IXY593"/>
      <c r="IYA593" s="6"/>
      <c r="IYC593"/>
      <c r="IYE593" s="6"/>
      <c r="IYG593"/>
      <c r="IYI593" s="6"/>
      <c r="IYK593"/>
      <c r="IYM593" s="6"/>
      <c r="IYO593"/>
      <c r="IYQ593" s="6"/>
      <c r="IYS593"/>
      <c r="IYU593" s="6"/>
      <c r="IYW593"/>
      <c r="IYY593" s="6"/>
      <c r="IZA593"/>
      <c r="IZC593" s="6"/>
      <c r="IZE593"/>
      <c r="IZG593" s="6"/>
      <c r="IZI593"/>
      <c r="IZK593" s="6"/>
      <c r="IZM593"/>
      <c r="IZO593" s="6"/>
      <c r="IZQ593"/>
      <c r="IZS593" s="6"/>
      <c r="IZU593"/>
      <c r="IZW593" s="6"/>
      <c r="IZY593"/>
      <c r="JAA593" s="6"/>
      <c r="JAC593"/>
      <c r="JAE593" s="6"/>
      <c r="JAG593"/>
      <c r="JAI593" s="6"/>
      <c r="JAK593"/>
      <c r="JAM593" s="6"/>
      <c r="JAO593"/>
      <c r="JAQ593" s="6"/>
      <c r="JAS593"/>
      <c r="JAU593" s="6"/>
      <c r="JAW593"/>
      <c r="JAY593" s="6"/>
      <c r="JBA593"/>
      <c r="JBC593" s="6"/>
      <c r="JBE593"/>
      <c r="JBG593" s="6"/>
      <c r="JBI593"/>
      <c r="JBK593" s="6"/>
      <c r="JBM593"/>
      <c r="JBO593" s="6"/>
      <c r="JBQ593"/>
      <c r="JBS593" s="6"/>
      <c r="JBU593"/>
      <c r="JBW593" s="6"/>
      <c r="JBY593"/>
      <c r="JCA593" s="6"/>
      <c r="JCC593"/>
      <c r="JCE593" s="6"/>
      <c r="JCG593"/>
      <c r="JCI593" s="6"/>
      <c r="JCK593"/>
      <c r="JCM593" s="6"/>
      <c r="JCO593"/>
      <c r="JCQ593" s="6"/>
      <c r="JCS593"/>
      <c r="JCU593" s="6"/>
      <c r="JCW593"/>
      <c r="JCY593" s="6"/>
      <c r="JDA593"/>
      <c r="JDC593" s="6"/>
      <c r="JDE593"/>
      <c r="JDG593" s="6"/>
      <c r="JDI593"/>
      <c r="JDK593" s="6"/>
      <c r="JDM593"/>
      <c r="JDO593" s="6"/>
      <c r="JDQ593"/>
      <c r="JDS593" s="6"/>
      <c r="JDU593"/>
      <c r="JDW593" s="6"/>
      <c r="JDY593"/>
      <c r="JEA593" s="6"/>
      <c r="JEC593"/>
      <c r="JEE593" s="6"/>
      <c r="JEG593"/>
      <c r="JEI593" s="6"/>
      <c r="JEK593"/>
      <c r="JEM593" s="6"/>
      <c r="JEO593"/>
      <c r="JEQ593" s="6"/>
      <c r="JES593"/>
      <c r="JEU593" s="6"/>
      <c r="JEW593"/>
      <c r="JEY593" s="6"/>
      <c r="JFA593"/>
      <c r="JFC593" s="6"/>
      <c r="JFE593"/>
      <c r="JFG593" s="6"/>
      <c r="JFI593"/>
      <c r="JFK593" s="6"/>
      <c r="JFM593"/>
      <c r="JFO593" s="6"/>
      <c r="JFQ593"/>
      <c r="JFS593" s="6"/>
      <c r="JFU593"/>
      <c r="JFW593" s="6"/>
      <c r="JFY593"/>
      <c r="JGA593" s="6"/>
      <c r="JGC593"/>
      <c r="JGE593" s="6"/>
      <c r="JGG593"/>
      <c r="JGI593" s="6"/>
      <c r="JGK593"/>
      <c r="JGM593" s="6"/>
      <c r="JGO593"/>
      <c r="JGQ593" s="6"/>
      <c r="JGS593"/>
      <c r="JGU593" s="6"/>
      <c r="JGW593"/>
      <c r="JGY593" s="6"/>
      <c r="JHA593"/>
      <c r="JHC593" s="6"/>
      <c r="JHE593"/>
      <c r="JHG593" s="6"/>
      <c r="JHI593"/>
      <c r="JHK593" s="6"/>
      <c r="JHM593"/>
      <c r="JHO593" s="6"/>
      <c r="JHQ593"/>
      <c r="JHS593" s="6"/>
      <c r="JHU593"/>
      <c r="JHW593" s="6"/>
      <c r="JHY593"/>
      <c r="JIA593" s="6"/>
      <c r="JIC593"/>
      <c r="JIE593" s="6"/>
      <c r="JIG593"/>
      <c r="JII593" s="6"/>
      <c r="JIK593"/>
      <c r="JIM593" s="6"/>
      <c r="JIO593"/>
      <c r="JIQ593" s="6"/>
      <c r="JIS593"/>
      <c r="JIU593" s="6"/>
      <c r="JIW593"/>
      <c r="JIY593" s="6"/>
      <c r="JJA593"/>
      <c r="JJC593" s="6"/>
      <c r="JJE593"/>
      <c r="JJG593" s="6"/>
      <c r="JJI593"/>
      <c r="JJK593" s="6"/>
      <c r="JJM593"/>
      <c r="JJO593" s="6"/>
      <c r="JJQ593"/>
      <c r="JJS593" s="6"/>
      <c r="JJU593"/>
      <c r="JJW593" s="6"/>
      <c r="JJY593"/>
      <c r="JKA593" s="6"/>
      <c r="JKC593"/>
      <c r="JKE593" s="6"/>
      <c r="JKG593"/>
      <c r="JKI593" s="6"/>
      <c r="JKK593"/>
      <c r="JKM593" s="6"/>
      <c r="JKO593"/>
      <c r="JKQ593" s="6"/>
      <c r="JKS593"/>
      <c r="JKU593" s="6"/>
      <c r="JKW593"/>
      <c r="JKY593" s="6"/>
      <c r="JLA593"/>
      <c r="JLC593" s="6"/>
      <c r="JLE593"/>
      <c r="JLG593" s="6"/>
      <c r="JLI593"/>
      <c r="JLK593" s="6"/>
      <c r="JLM593"/>
      <c r="JLO593" s="6"/>
      <c r="JLQ593"/>
      <c r="JLS593" s="6"/>
      <c r="JLU593"/>
      <c r="JLW593" s="6"/>
      <c r="JLY593"/>
      <c r="JMA593" s="6"/>
      <c r="JMC593"/>
      <c r="JME593" s="6"/>
      <c r="JMG593"/>
      <c r="JMI593" s="6"/>
      <c r="JMK593"/>
      <c r="JMM593" s="6"/>
      <c r="JMO593"/>
      <c r="JMQ593" s="6"/>
      <c r="JMS593"/>
      <c r="JMU593" s="6"/>
      <c r="JMW593"/>
      <c r="JMY593" s="6"/>
      <c r="JNA593"/>
      <c r="JNC593" s="6"/>
      <c r="JNE593"/>
      <c r="JNG593" s="6"/>
      <c r="JNI593"/>
      <c r="JNK593" s="6"/>
      <c r="JNM593"/>
      <c r="JNO593" s="6"/>
      <c r="JNQ593"/>
      <c r="JNS593" s="6"/>
      <c r="JNU593"/>
      <c r="JNW593" s="6"/>
      <c r="JNY593"/>
      <c r="JOA593" s="6"/>
      <c r="JOC593"/>
      <c r="JOE593" s="6"/>
      <c r="JOG593"/>
      <c r="JOI593" s="6"/>
      <c r="JOK593"/>
      <c r="JOM593" s="6"/>
      <c r="JOO593"/>
      <c r="JOQ593" s="6"/>
      <c r="JOS593"/>
      <c r="JOU593" s="6"/>
      <c r="JOW593"/>
      <c r="JOY593" s="6"/>
      <c r="JPA593"/>
      <c r="JPC593" s="6"/>
      <c r="JPE593"/>
      <c r="JPG593" s="6"/>
      <c r="JPI593"/>
      <c r="JPK593" s="6"/>
      <c r="JPM593"/>
      <c r="JPO593" s="6"/>
      <c r="JPQ593"/>
      <c r="JPS593" s="6"/>
      <c r="JPU593"/>
      <c r="JPW593" s="6"/>
      <c r="JPY593"/>
      <c r="JQA593" s="6"/>
      <c r="JQC593"/>
      <c r="JQE593" s="6"/>
      <c r="JQG593"/>
      <c r="JQI593" s="6"/>
      <c r="JQK593"/>
      <c r="JQM593" s="6"/>
      <c r="JQO593"/>
      <c r="JQQ593" s="6"/>
      <c r="JQS593"/>
      <c r="JQU593" s="6"/>
      <c r="JQW593"/>
      <c r="JQY593" s="6"/>
      <c r="JRA593"/>
      <c r="JRC593" s="6"/>
      <c r="JRE593"/>
      <c r="JRG593" s="6"/>
      <c r="JRI593"/>
      <c r="JRK593" s="6"/>
      <c r="JRM593"/>
      <c r="JRO593" s="6"/>
      <c r="JRQ593"/>
      <c r="JRS593" s="6"/>
      <c r="JRU593"/>
      <c r="JRW593" s="6"/>
      <c r="JRY593"/>
      <c r="JSA593" s="6"/>
      <c r="JSC593"/>
      <c r="JSE593" s="6"/>
      <c r="JSG593"/>
      <c r="JSI593" s="6"/>
      <c r="JSK593"/>
      <c r="JSM593" s="6"/>
      <c r="JSO593"/>
      <c r="JSQ593" s="6"/>
      <c r="JSS593"/>
      <c r="JSU593" s="6"/>
      <c r="JSW593"/>
      <c r="JSY593" s="6"/>
      <c r="JTA593"/>
      <c r="JTC593" s="6"/>
      <c r="JTE593"/>
      <c r="JTG593" s="6"/>
      <c r="JTI593"/>
      <c r="JTK593" s="6"/>
      <c r="JTM593"/>
      <c r="JTO593" s="6"/>
      <c r="JTQ593"/>
      <c r="JTS593" s="6"/>
      <c r="JTU593"/>
      <c r="JTW593" s="6"/>
      <c r="JTY593"/>
      <c r="JUA593" s="6"/>
      <c r="JUC593"/>
      <c r="JUE593" s="6"/>
      <c r="JUG593"/>
      <c r="JUI593" s="6"/>
      <c r="JUK593"/>
      <c r="JUM593" s="6"/>
      <c r="JUO593"/>
      <c r="JUQ593" s="6"/>
      <c r="JUS593"/>
      <c r="JUU593" s="6"/>
      <c r="JUW593"/>
      <c r="JUY593" s="6"/>
      <c r="JVA593"/>
      <c r="JVC593" s="6"/>
      <c r="JVE593"/>
      <c r="JVG593" s="6"/>
      <c r="JVI593"/>
      <c r="JVK593" s="6"/>
      <c r="JVM593"/>
      <c r="JVO593" s="6"/>
      <c r="JVQ593"/>
      <c r="JVS593" s="6"/>
      <c r="JVU593"/>
      <c r="JVW593" s="6"/>
      <c r="JVY593"/>
      <c r="JWA593" s="6"/>
      <c r="JWC593"/>
      <c r="JWE593" s="6"/>
      <c r="JWG593"/>
      <c r="JWI593" s="6"/>
      <c r="JWK593"/>
      <c r="JWM593" s="6"/>
      <c r="JWO593"/>
      <c r="JWQ593" s="6"/>
      <c r="JWS593"/>
      <c r="JWU593" s="6"/>
      <c r="JWW593"/>
      <c r="JWY593" s="6"/>
      <c r="JXA593"/>
      <c r="JXC593" s="6"/>
      <c r="JXE593"/>
      <c r="JXG593" s="6"/>
      <c r="JXI593"/>
      <c r="JXK593" s="6"/>
      <c r="JXM593"/>
      <c r="JXO593" s="6"/>
      <c r="JXQ593"/>
      <c r="JXS593" s="6"/>
      <c r="JXU593"/>
      <c r="JXW593" s="6"/>
      <c r="JXY593"/>
      <c r="JYA593" s="6"/>
      <c r="JYC593"/>
      <c r="JYE593" s="6"/>
      <c r="JYG593"/>
      <c r="JYI593" s="6"/>
      <c r="JYK593"/>
      <c r="JYM593" s="6"/>
      <c r="JYO593"/>
      <c r="JYQ593" s="6"/>
      <c r="JYS593"/>
      <c r="JYU593" s="6"/>
      <c r="JYW593"/>
      <c r="JYY593" s="6"/>
      <c r="JZA593"/>
      <c r="JZC593" s="6"/>
      <c r="JZE593"/>
      <c r="JZG593" s="6"/>
      <c r="JZI593"/>
      <c r="JZK593" s="6"/>
      <c r="JZM593"/>
      <c r="JZO593" s="6"/>
      <c r="JZQ593"/>
      <c r="JZS593" s="6"/>
      <c r="JZU593"/>
      <c r="JZW593" s="6"/>
      <c r="JZY593"/>
      <c r="KAA593" s="6"/>
      <c r="KAC593"/>
      <c r="KAE593" s="6"/>
      <c r="KAG593"/>
      <c r="KAI593" s="6"/>
      <c r="KAK593"/>
      <c r="KAM593" s="6"/>
      <c r="KAO593"/>
      <c r="KAQ593" s="6"/>
      <c r="KAS593"/>
      <c r="KAU593" s="6"/>
      <c r="KAW593"/>
      <c r="KAY593" s="6"/>
      <c r="KBA593"/>
      <c r="KBC593" s="6"/>
      <c r="KBE593"/>
      <c r="KBG593" s="6"/>
      <c r="KBI593"/>
      <c r="KBK593" s="6"/>
      <c r="KBM593"/>
      <c r="KBO593" s="6"/>
      <c r="KBQ593"/>
      <c r="KBS593" s="6"/>
      <c r="KBU593"/>
      <c r="KBW593" s="6"/>
      <c r="KBY593"/>
      <c r="KCA593" s="6"/>
      <c r="KCC593"/>
      <c r="KCE593" s="6"/>
      <c r="KCG593"/>
      <c r="KCI593" s="6"/>
      <c r="KCK593"/>
      <c r="KCM593" s="6"/>
      <c r="KCO593"/>
      <c r="KCQ593" s="6"/>
      <c r="KCS593"/>
      <c r="KCU593" s="6"/>
      <c r="KCW593"/>
      <c r="KCY593" s="6"/>
      <c r="KDA593"/>
      <c r="KDC593" s="6"/>
      <c r="KDE593"/>
      <c r="KDG593" s="6"/>
      <c r="KDI593"/>
      <c r="KDK593" s="6"/>
      <c r="KDM593"/>
      <c r="KDO593" s="6"/>
      <c r="KDQ593"/>
      <c r="KDS593" s="6"/>
      <c r="KDU593"/>
      <c r="KDW593" s="6"/>
      <c r="KDY593"/>
      <c r="KEA593" s="6"/>
      <c r="KEC593"/>
      <c r="KEE593" s="6"/>
      <c r="KEG593"/>
      <c r="KEI593" s="6"/>
      <c r="KEK593"/>
      <c r="KEM593" s="6"/>
      <c r="KEO593"/>
      <c r="KEQ593" s="6"/>
      <c r="KES593"/>
      <c r="KEU593" s="6"/>
      <c r="KEW593"/>
      <c r="KEY593" s="6"/>
      <c r="KFA593"/>
      <c r="KFC593" s="6"/>
      <c r="KFE593"/>
      <c r="KFG593" s="6"/>
      <c r="KFI593"/>
      <c r="KFK593" s="6"/>
      <c r="KFM593"/>
      <c r="KFO593" s="6"/>
      <c r="KFQ593"/>
      <c r="KFS593" s="6"/>
      <c r="KFU593"/>
      <c r="KFW593" s="6"/>
      <c r="KFY593"/>
      <c r="KGA593" s="6"/>
      <c r="KGC593"/>
      <c r="KGE593" s="6"/>
      <c r="KGG593"/>
      <c r="KGI593" s="6"/>
      <c r="KGK593"/>
      <c r="KGM593" s="6"/>
      <c r="KGO593"/>
      <c r="KGQ593" s="6"/>
      <c r="KGS593"/>
      <c r="KGU593" s="6"/>
      <c r="KGW593"/>
      <c r="KGY593" s="6"/>
      <c r="KHA593"/>
      <c r="KHC593" s="6"/>
      <c r="KHE593"/>
      <c r="KHG593" s="6"/>
      <c r="KHI593"/>
      <c r="KHK593" s="6"/>
      <c r="KHM593"/>
      <c r="KHO593" s="6"/>
      <c r="KHQ593"/>
      <c r="KHS593" s="6"/>
      <c r="KHU593"/>
      <c r="KHW593" s="6"/>
      <c r="KHY593"/>
      <c r="KIA593" s="6"/>
      <c r="KIC593"/>
      <c r="KIE593" s="6"/>
      <c r="KIG593"/>
      <c r="KII593" s="6"/>
      <c r="KIK593"/>
      <c r="KIM593" s="6"/>
      <c r="KIO593"/>
      <c r="KIQ593" s="6"/>
      <c r="KIS593"/>
      <c r="KIU593" s="6"/>
      <c r="KIW593"/>
      <c r="KIY593" s="6"/>
      <c r="KJA593"/>
      <c r="KJC593" s="6"/>
      <c r="KJE593"/>
      <c r="KJG593" s="6"/>
      <c r="KJI593"/>
      <c r="KJK593" s="6"/>
      <c r="KJM593"/>
      <c r="KJO593" s="6"/>
      <c r="KJQ593"/>
      <c r="KJS593" s="6"/>
      <c r="KJU593"/>
      <c r="KJW593" s="6"/>
      <c r="KJY593"/>
      <c r="KKA593" s="6"/>
      <c r="KKC593"/>
      <c r="KKE593" s="6"/>
      <c r="KKG593"/>
      <c r="KKI593" s="6"/>
      <c r="KKK593"/>
      <c r="KKM593" s="6"/>
      <c r="KKO593"/>
      <c r="KKQ593" s="6"/>
      <c r="KKS593"/>
      <c r="KKU593" s="6"/>
      <c r="KKW593"/>
      <c r="KKY593" s="6"/>
      <c r="KLA593"/>
      <c r="KLC593" s="6"/>
      <c r="KLE593"/>
      <c r="KLG593" s="6"/>
      <c r="KLI593"/>
      <c r="KLK593" s="6"/>
      <c r="KLM593"/>
      <c r="KLO593" s="6"/>
      <c r="KLQ593"/>
      <c r="KLS593" s="6"/>
      <c r="KLU593"/>
      <c r="KLW593" s="6"/>
      <c r="KLY593"/>
      <c r="KMA593" s="6"/>
      <c r="KMC593"/>
      <c r="KME593" s="6"/>
      <c r="KMG593"/>
      <c r="KMI593" s="6"/>
      <c r="KMK593"/>
      <c r="KMM593" s="6"/>
      <c r="KMO593"/>
      <c r="KMQ593" s="6"/>
      <c r="KMS593"/>
      <c r="KMU593" s="6"/>
      <c r="KMW593"/>
      <c r="KMY593" s="6"/>
      <c r="KNA593"/>
      <c r="KNC593" s="6"/>
      <c r="KNE593"/>
      <c r="KNG593" s="6"/>
      <c r="KNI593"/>
      <c r="KNK593" s="6"/>
      <c r="KNM593"/>
      <c r="KNO593" s="6"/>
      <c r="KNQ593"/>
      <c r="KNS593" s="6"/>
      <c r="KNU593"/>
      <c r="KNW593" s="6"/>
      <c r="KNY593"/>
      <c r="KOA593" s="6"/>
      <c r="KOC593"/>
      <c r="KOE593" s="6"/>
      <c r="KOG593"/>
      <c r="KOI593" s="6"/>
      <c r="KOK593"/>
      <c r="KOM593" s="6"/>
      <c r="KOO593"/>
      <c r="KOQ593" s="6"/>
      <c r="KOS593"/>
      <c r="KOU593" s="6"/>
      <c r="KOW593"/>
      <c r="KOY593" s="6"/>
      <c r="KPA593"/>
      <c r="KPC593" s="6"/>
      <c r="KPE593"/>
      <c r="KPG593" s="6"/>
      <c r="KPI593"/>
      <c r="KPK593" s="6"/>
      <c r="KPM593"/>
      <c r="KPO593" s="6"/>
      <c r="KPQ593"/>
      <c r="KPS593" s="6"/>
      <c r="KPU593"/>
      <c r="KPW593" s="6"/>
      <c r="KPY593"/>
      <c r="KQA593" s="6"/>
      <c r="KQC593"/>
      <c r="KQE593" s="6"/>
      <c r="KQG593"/>
      <c r="KQI593" s="6"/>
      <c r="KQK593"/>
      <c r="KQM593" s="6"/>
      <c r="KQO593"/>
      <c r="KQQ593" s="6"/>
      <c r="KQS593"/>
      <c r="KQU593" s="6"/>
      <c r="KQW593"/>
      <c r="KQY593" s="6"/>
      <c r="KRA593"/>
      <c r="KRC593" s="6"/>
      <c r="KRE593"/>
      <c r="KRG593" s="6"/>
      <c r="KRI593"/>
      <c r="KRK593" s="6"/>
      <c r="KRM593"/>
      <c r="KRO593" s="6"/>
      <c r="KRQ593"/>
      <c r="KRS593" s="6"/>
      <c r="KRU593"/>
      <c r="KRW593" s="6"/>
      <c r="KRY593"/>
      <c r="KSA593" s="6"/>
      <c r="KSC593"/>
      <c r="KSE593" s="6"/>
      <c r="KSG593"/>
      <c r="KSI593" s="6"/>
      <c r="KSK593"/>
      <c r="KSM593" s="6"/>
      <c r="KSO593"/>
      <c r="KSQ593" s="6"/>
      <c r="KSS593"/>
      <c r="KSU593" s="6"/>
      <c r="KSW593"/>
      <c r="KSY593" s="6"/>
      <c r="KTA593"/>
      <c r="KTC593" s="6"/>
      <c r="KTE593"/>
      <c r="KTG593" s="6"/>
      <c r="KTI593"/>
      <c r="KTK593" s="6"/>
      <c r="KTM593"/>
      <c r="KTO593" s="6"/>
      <c r="KTQ593"/>
      <c r="KTS593" s="6"/>
      <c r="KTU593"/>
      <c r="KTW593" s="6"/>
      <c r="KTY593"/>
      <c r="KUA593" s="6"/>
      <c r="KUC593"/>
      <c r="KUE593" s="6"/>
      <c r="KUG593"/>
      <c r="KUI593" s="6"/>
      <c r="KUK593"/>
      <c r="KUM593" s="6"/>
      <c r="KUO593"/>
      <c r="KUQ593" s="6"/>
      <c r="KUS593"/>
      <c r="KUU593" s="6"/>
      <c r="KUW593"/>
      <c r="KUY593" s="6"/>
      <c r="KVA593"/>
      <c r="KVC593" s="6"/>
      <c r="KVE593"/>
      <c r="KVG593" s="6"/>
      <c r="KVI593"/>
      <c r="KVK593" s="6"/>
      <c r="KVM593"/>
      <c r="KVO593" s="6"/>
      <c r="KVQ593"/>
      <c r="KVS593" s="6"/>
      <c r="KVU593"/>
      <c r="KVW593" s="6"/>
      <c r="KVY593"/>
      <c r="KWA593" s="6"/>
      <c r="KWC593"/>
      <c r="KWE593" s="6"/>
      <c r="KWG593"/>
      <c r="KWI593" s="6"/>
      <c r="KWK593"/>
      <c r="KWM593" s="6"/>
      <c r="KWO593"/>
      <c r="KWQ593" s="6"/>
      <c r="KWS593"/>
      <c r="KWU593" s="6"/>
      <c r="KWW593"/>
      <c r="KWY593" s="6"/>
      <c r="KXA593"/>
      <c r="KXC593" s="6"/>
      <c r="KXE593"/>
      <c r="KXG593" s="6"/>
      <c r="KXI593"/>
      <c r="KXK593" s="6"/>
      <c r="KXM593"/>
      <c r="KXO593" s="6"/>
      <c r="KXQ593"/>
      <c r="KXS593" s="6"/>
      <c r="KXU593"/>
      <c r="KXW593" s="6"/>
      <c r="KXY593"/>
      <c r="KYA593" s="6"/>
      <c r="KYC593"/>
      <c r="KYE593" s="6"/>
      <c r="KYG593"/>
      <c r="KYI593" s="6"/>
      <c r="KYK593"/>
      <c r="KYM593" s="6"/>
      <c r="KYO593"/>
      <c r="KYQ593" s="6"/>
      <c r="KYS593"/>
      <c r="KYU593" s="6"/>
      <c r="KYW593"/>
      <c r="KYY593" s="6"/>
      <c r="KZA593"/>
      <c r="KZC593" s="6"/>
      <c r="KZE593"/>
      <c r="KZG593" s="6"/>
      <c r="KZI593"/>
      <c r="KZK593" s="6"/>
      <c r="KZM593"/>
      <c r="KZO593" s="6"/>
      <c r="KZQ593"/>
      <c r="KZS593" s="6"/>
      <c r="KZU593"/>
      <c r="KZW593" s="6"/>
      <c r="KZY593"/>
      <c r="LAA593" s="6"/>
      <c r="LAC593"/>
      <c r="LAE593" s="6"/>
      <c r="LAG593"/>
      <c r="LAI593" s="6"/>
      <c r="LAK593"/>
      <c r="LAM593" s="6"/>
      <c r="LAO593"/>
      <c r="LAQ593" s="6"/>
      <c r="LAS593"/>
      <c r="LAU593" s="6"/>
      <c r="LAW593"/>
      <c r="LAY593" s="6"/>
      <c r="LBA593"/>
      <c r="LBC593" s="6"/>
      <c r="LBE593"/>
      <c r="LBG593" s="6"/>
      <c r="LBI593"/>
      <c r="LBK593" s="6"/>
      <c r="LBM593"/>
      <c r="LBO593" s="6"/>
      <c r="LBQ593"/>
      <c r="LBS593" s="6"/>
      <c r="LBU593"/>
      <c r="LBW593" s="6"/>
      <c r="LBY593"/>
      <c r="LCA593" s="6"/>
      <c r="LCC593"/>
      <c r="LCE593" s="6"/>
      <c r="LCG593"/>
      <c r="LCI593" s="6"/>
      <c r="LCK593"/>
      <c r="LCM593" s="6"/>
      <c r="LCO593"/>
      <c r="LCQ593" s="6"/>
      <c r="LCS593"/>
      <c r="LCU593" s="6"/>
      <c r="LCW593"/>
      <c r="LCY593" s="6"/>
      <c r="LDA593"/>
      <c r="LDC593" s="6"/>
      <c r="LDE593"/>
      <c r="LDG593" s="6"/>
      <c r="LDI593"/>
      <c r="LDK593" s="6"/>
      <c r="LDM593"/>
      <c r="LDO593" s="6"/>
      <c r="LDQ593"/>
      <c r="LDS593" s="6"/>
      <c r="LDU593"/>
      <c r="LDW593" s="6"/>
      <c r="LDY593"/>
      <c r="LEA593" s="6"/>
      <c r="LEC593"/>
      <c r="LEE593" s="6"/>
      <c r="LEG593"/>
      <c r="LEI593" s="6"/>
      <c r="LEK593"/>
      <c r="LEM593" s="6"/>
      <c r="LEO593"/>
      <c r="LEQ593" s="6"/>
      <c r="LES593"/>
      <c r="LEU593" s="6"/>
      <c r="LEW593"/>
      <c r="LEY593" s="6"/>
      <c r="LFA593"/>
      <c r="LFC593" s="6"/>
      <c r="LFE593"/>
      <c r="LFG593" s="6"/>
      <c r="LFI593"/>
      <c r="LFK593" s="6"/>
      <c r="LFM593"/>
      <c r="LFO593" s="6"/>
      <c r="LFQ593"/>
      <c r="LFS593" s="6"/>
      <c r="LFU593"/>
      <c r="LFW593" s="6"/>
      <c r="LFY593"/>
      <c r="LGA593" s="6"/>
      <c r="LGC593"/>
      <c r="LGE593" s="6"/>
      <c r="LGG593"/>
      <c r="LGI593" s="6"/>
      <c r="LGK593"/>
      <c r="LGM593" s="6"/>
      <c r="LGO593"/>
      <c r="LGQ593" s="6"/>
      <c r="LGS593"/>
      <c r="LGU593" s="6"/>
      <c r="LGW593"/>
      <c r="LGY593" s="6"/>
      <c r="LHA593"/>
      <c r="LHC593" s="6"/>
      <c r="LHE593"/>
      <c r="LHG593" s="6"/>
      <c r="LHI593"/>
      <c r="LHK593" s="6"/>
      <c r="LHM593"/>
      <c r="LHO593" s="6"/>
      <c r="LHQ593"/>
      <c r="LHS593" s="6"/>
      <c r="LHU593"/>
      <c r="LHW593" s="6"/>
      <c r="LHY593"/>
      <c r="LIA593" s="6"/>
      <c r="LIC593"/>
      <c r="LIE593" s="6"/>
      <c r="LIG593"/>
      <c r="LII593" s="6"/>
      <c r="LIK593"/>
      <c r="LIM593" s="6"/>
      <c r="LIO593"/>
      <c r="LIQ593" s="6"/>
      <c r="LIS593"/>
      <c r="LIU593" s="6"/>
      <c r="LIW593"/>
      <c r="LIY593" s="6"/>
      <c r="LJA593"/>
      <c r="LJC593" s="6"/>
      <c r="LJE593"/>
      <c r="LJG593" s="6"/>
      <c r="LJI593"/>
      <c r="LJK593" s="6"/>
      <c r="LJM593"/>
      <c r="LJO593" s="6"/>
      <c r="LJQ593"/>
      <c r="LJS593" s="6"/>
      <c r="LJU593"/>
      <c r="LJW593" s="6"/>
      <c r="LJY593"/>
      <c r="LKA593" s="6"/>
      <c r="LKC593"/>
      <c r="LKE593" s="6"/>
      <c r="LKG593"/>
      <c r="LKI593" s="6"/>
      <c r="LKK593"/>
      <c r="LKM593" s="6"/>
      <c r="LKO593"/>
      <c r="LKQ593" s="6"/>
      <c r="LKS593"/>
      <c r="LKU593" s="6"/>
      <c r="LKW593"/>
      <c r="LKY593" s="6"/>
      <c r="LLA593"/>
      <c r="LLC593" s="6"/>
      <c r="LLE593"/>
      <c r="LLG593" s="6"/>
      <c r="LLI593"/>
      <c r="LLK593" s="6"/>
      <c r="LLM593"/>
      <c r="LLO593" s="6"/>
      <c r="LLQ593"/>
      <c r="LLS593" s="6"/>
      <c r="LLU593"/>
      <c r="LLW593" s="6"/>
      <c r="LLY593"/>
      <c r="LMA593" s="6"/>
      <c r="LMC593"/>
      <c r="LME593" s="6"/>
      <c r="LMG593"/>
      <c r="LMI593" s="6"/>
      <c r="LMK593"/>
      <c r="LMM593" s="6"/>
      <c r="LMO593"/>
      <c r="LMQ593" s="6"/>
      <c r="LMS593"/>
      <c r="LMU593" s="6"/>
      <c r="LMW593"/>
      <c r="LMY593" s="6"/>
      <c r="LNA593"/>
      <c r="LNC593" s="6"/>
      <c r="LNE593"/>
      <c r="LNG593" s="6"/>
      <c r="LNI593"/>
      <c r="LNK593" s="6"/>
      <c r="LNM593"/>
      <c r="LNO593" s="6"/>
      <c r="LNQ593"/>
      <c r="LNS593" s="6"/>
      <c r="LNU593"/>
      <c r="LNW593" s="6"/>
      <c r="LNY593"/>
      <c r="LOA593" s="6"/>
      <c r="LOC593"/>
      <c r="LOE593" s="6"/>
      <c r="LOG593"/>
      <c r="LOI593" s="6"/>
      <c r="LOK593"/>
      <c r="LOM593" s="6"/>
      <c r="LOO593"/>
      <c r="LOQ593" s="6"/>
      <c r="LOS593"/>
      <c r="LOU593" s="6"/>
      <c r="LOW593"/>
      <c r="LOY593" s="6"/>
      <c r="LPA593"/>
      <c r="LPC593" s="6"/>
      <c r="LPE593"/>
      <c r="LPG593" s="6"/>
      <c r="LPI593"/>
      <c r="LPK593" s="6"/>
      <c r="LPM593"/>
      <c r="LPO593" s="6"/>
      <c r="LPQ593"/>
      <c r="LPS593" s="6"/>
      <c r="LPU593"/>
      <c r="LPW593" s="6"/>
      <c r="LPY593"/>
      <c r="LQA593" s="6"/>
      <c r="LQC593"/>
      <c r="LQE593" s="6"/>
      <c r="LQG593"/>
      <c r="LQI593" s="6"/>
      <c r="LQK593"/>
      <c r="LQM593" s="6"/>
      <c r="LQO593"/>
      <c r="LQQ593" s="6"/>
      <c r="LQS593"/>
      <c r="LQU593" s="6"/>
      <c r="LQW593"/>
      <c r="LQY593" s="6"/>
      <c r="LRA593"/>
      <c r="LRC593" s="6"/>
      <c r="LRE593"/>
      <c r="LRG593" s="6"/>
      <c r="LRI593"/>
      <c r="LRK593" s="6"/>
      <c r="LRM593"/>
      <c r="LRO593" s="6"/>
      <c r="LRQ593"/>
      <c r="LRS593" s="6"/>
      <c r="LRU593"/>
      <c r="LRW593" s="6"/>
      <c r="LRY593"/>
      <c r="LSA593" s="6"/>
      <c r="LSC593"/>
      <c r="LSE593" s="6"/>
      <c r="LSG593"/>
      <c r="LSI593" s="6"/>
      <c r="LSK593"/>
      <c r="LSM593" s="6"/>
      <c r="LSO593"/>
      <c r="LSQ593" s="6"/>
      <c r="LSS593"/>
      <c r="LSU593" s="6"/>
      <c r="LSW593"/>
      <c r="LSY593" s="6"/>
      <c r="LTA593"/>
      <c r="LTC593" s="6"/>
      <c r="LTE593"/>
      <c r="LTG593" s="6"/>
      <c r="LTI593"/>
      <c r="LTK593" s="6"/>
      <c r="LTM593"/>
      <c r="LTO593" s="6"/>
      <c r="LTQ593"/>
      <c r="LTS593" s="6"/>
      <c r="LTU593"/>
      <c r="LTW593" s="6"/>
      <c r="LTY593"/>
      <c r="LUA593" s="6"/>
      <c r="LUC593"/>
      <c r="LUE593" s="6"/>
      <c r="LUG593"/>
      <c r="LUI593" s="6"/>
      <c r="LUK593"/>
      <c r="LUM593" s="6"/>
      <c r="LUO593"/>
      <c r="LUQ593" s="6"/>
      <c r="LUS593"/>
      <c r="LUU593" s="6"/>
      <c r="LUW593"/>
      <c r="LUY593" s="6"/>
      <c r="LVA593"/>
      <c r="LVC593" s="6"/>
      <c r="LVE593"/>
      <c r="LVG593" s="6"/>
      <c r="LVI593"/>
      <c r="LVK593" s="6"/>
      <c r="LVM593"/>
      <c r="LVO593" s="6"/>
      <c r="LVQ593"/>
      <c r="LVS593" s="6"/>
      <c r="LVU593"/>
      <c r="LVW593" s="6"/>
      <c r="LVY593"/>
      <c r="LWA593" s="6"/>
      <c r="LWC593"/>
      <c r="LWE593" s="6"/>
      <c r="LWG593"/>
      <c r="LWI593" s="6"/>
      <c r="LWK593"/>
      <c r="LWM593" s="6"/>
      <c r="LWO593"/>
      <c r="LWQ593" s="6"/>
      <c r="LWS593"/>
      <c r="LWU593" s="6"/>
      <c r="LWW593"/>
      <c r="LWY593" s="6"/>
      <c r="LXA593"/>
      <c r="LXC593" s="6"/>
      <c r="LXE593"/>
      <c r="LXG593" s="6"/>
      <c r="LXI593"/>
      <c r="LXK593" s="6"/>
      <c r="LXM593"/>
      <c r="LXO593" s="6"/>
      <c r="LXQ593"/>
      <c r="LXS593" s="6"/>
      <c r="LXU593"/>
      <c r="LXW593" s="6"/>
      <c r="LXY593"/>
      <c r="LYA593" s="6"/>
      <c r="LYC593"/>
      <c r="LYE593" s="6"/>
      <c r="LYG593"/>
      <c r="LYI593" s="6"/>
      <c r="LYK593"/>
      <c r="LYM593" s="6"/>
      <c r="LYO593"/>
      <c r="LYQ593" s="6"/>
      <c r="LYS593"/>
      <c r="LYU593" s="6"/>
      <c r="LYW593"/>
      <c r="LYY593" s="6"/>
      <c r="LZA593"/>
      <c r="LZC593" s="6"/>
      <c r="LZE593"/>
      <c r="LZG593" s="6"/>
      <c r="LZI593"/>
      <c r="LZK593" s="6"/>
      <c r="LZM593"/>
      <c r="LZO593" s="6"/>
      <c r="LZQ593"/>
      <c r="LZS593" s="6"/>
      <c r="LZU593"/>
      <c r="LZW593" s="6"/>
      <c r="LZY593"/>
      <c r="MAA593" s="6"/>
      <c r="MAC593"/>
      <c r="MAE593" s="6"/>
      <c r="MAG593"/>
      <c r="MAI593" s="6"/>
      <c r="MAK593"/>
      <c r="MAM593" s="6"/>
      <c r="MAO593"/>
      <c r="MAQ593" s="6"/>
      <c r="MAS593"/>
      <c r="MAU593" s="6"/>
      <c r="MAW593"/>
      <c r="MAY593" s="6"/>
      <c r="MBA593"/>
      <c r="MBC593" s="6"/>
      <c r="MBE593"/>
      <c r="MBG593" s="6"/>
      <c r="MBI593"/>
      <c r="MBK593" s="6"/>
      <c r="MBM593"/>
      <c r="MBO593" s="6"/>
      <c r="MBQ593"/>
      <c r="MBS593" s="6"/>
      <c r="MBU593"/>
      <c r="MBW593" s="6"/>
      <c r="MBY593"/>
      <c r="MCA593" s="6"/>
      <c r="MCC593"/>
      <c r="MCE593" s="6"/>
      <c r="MCG593"/>
      <c r="MCI593" s="6"/>
      <c r="MCK593"/>
      <c r="MCM593" s="6"/>
      <c r="MCO593"/>
      <c r="MCQ593" s="6"/>
      <c r="MCS593"/>
      <c r="MCU593" s="6"/>
      <c r="MCW593"/>
      <c r="MCY593" s="6"/>
      <c r="MDA593"/>
      <c r="MDC593" s="6"/>
      <c r="MDE593"/>
      <c r="MDG593" s="6"/>
      <c r="MDI593"/>
      <c r="MDK593" s="6"/>
      <c r="MDM593"/>
      <c r="MDO593" s="6"/>
      <c r="MDQ593"/>
      <c r="MDS593" s="6"/>
      <c r="MDU593"/>
      <c r="MDW593" s="6"/>
      <c r="MDY593"/>
      <c r="MEA593" s="6"/>
      <c r="MEC593"/>
      <c r="MEE593" s="6"/>
      <c r="MEG593"/>
      <c r="MEI593" s="6"/>
      <c r="MEK593"/>
      <c r="MEM593" s="6"/>
      <c r="MEO593"/>
      <c r="MEQ593" s="6"/>
      <c r="MES593"/>
      <c r="MEU593" s="6"/>
      <c r="MEW593"/>
      <c r="MEY593" s="6"/>
      <c r="MFA593"/>
      <c r="MFC593" s="6"/>
      <c r="MFE593"/>
      <c r="MFG593" s="6"/>
      <c r="MFI593"/>
      <c r="MFK593" s="6"/>
      <c r="MFM593"/>
      <c r="MFO593" s="6"/>
      <c r="MFQ593"/>
      <c r="MFS593" s="6"/>
      <c r="MFU593"/>
      <c r="MFW593" s="6"/>
      <c r="MFY593"/>
      <c r="MGA593" s="6"/>
      <c r="MGC593"/>
      <c r="MGE593" s="6"/>
      <c r="MGG593"/>
      <c r="MGI593" s="6"/>
      <c r="MGK593"/>
      <c r="MGM593" s="6"/>
      <c r="MGO593"/>
      <c r="MGQ593" s="6"/>
      <c r="MGS593"/>
      <c r="MGU593" s="6"/>
      <c r="MGW593"/>
      <c r="MGY593" s="6"/>
      <c r="MHA593"/>
      <c r="MHC593" s="6"/>
      <c r="MHE593"/>
      <c r="MHG593" s="6"/>
      <c r="MHI593"/>
      <c r="MHK593" s="6"/>
      <c r="MHM593"/>
      <c r="MHO593" s="6"/>
      <c r="MHQ593"/>
      <c r="MHS593" s="6"/>
      <c r="MHU593"/>
      <c r="MHW593" s="6"/>
      <c r="MHY593"/>
      <c r="MIA593" s="6"/>
      <c r="MIC593"/>
      <c r="MIE593" s="6"/>
      <c r="MIG593"/>
      <c r="MII593" s="6"/>
      <c r="MIK593"/>
      <c r="MIM593" s="6"/>
      <c r="MIO593"/>
      <c r="MIQ593" s="6"/>
      <c r="MIS593"/>
      <c r="MIU593" s="6"/>
      <c r="MIW593"/>
      <c r="MIY593" s="6"/>
      <c r="MJA593"/>
      <c r="MJC593" s="6"/>
      <c r="MJE593"/>
      <c r="MJG593" s="6"/>
      <c r="MJI593"/>
      <c r="MJK593" s="6"/>
      <c r="MJM593"/>
      <c r="MJO593" s="6"/>
      <c r="MJQ593"/>
      <c r="MJS593" s="6"/>
      <c r="MJU593"/>
      <c r="MJW593" s="6"/>
      <c r="MJY593"/>
      <c r="MKA593" s="6"/>
      <c r="MKC593"/>
      <c r="MKE593" s="6"/>
      <c r="MKG593"/>
      <c r="MKI593" s="6"/>
      <c r="MKK593"/>
      <c r="MKM593" s="6"/>
      <c r="MKO593"/>
      <c r="MKQ593" s="6"/>
      <c r="MKS593"/>
      <c r="MKU593" s="6"/>
      <c r="MKW593"/>
      <c r="MKY593" s="6"/>
      <c r="MLA593"/>
      <c r="MLC593" s="6"/>
      <c r="MLE593"/>
      <c r="MLG593" s="6"/>
      <c r="MLI593"/>
      <c r="MLK593" s="6"/>
      <c r="MLM593"/>
      <c r="MLO593" s="6"/>
      <c r="MLQ593"/>
      <c r="MLS593" s="6"/>
      <c r="MLU593"/>
      <c r="MLW593" s="6"/>
      <c r="MLY593"/>
      <c r="MMA593" s="6"/>
      <c r="MMC593"/>
      <c r="MME593" s="6"/>
      <c r="MMG593"/>
      <c r="MMI593" s="6"/>
      <c r="MMK593"/>
      <c r="MMM593" s="6"/>
      <c r="MMO593"/>
      <c r="MMQ593" s="6"/>
      <c r="MMS593"/>
      <c r="MMU593" s="6"/>
      <c r="MMW593"/>
      <c r="MMY593" s="6"/>
      <c r="MNA593"/>
      <c r="MNC593" s="6"/>
      <c r="MNE593"/>
      <c r="MNG593" s="6"/>
      <c r="MNI593"/>
      <c r="MNK593" s="6"/>
      <c r="MNM593"/>
      <c r="MNO593" s="6"/>
      <c r="MNQ593"/>
      <c r="MNS593" s="6"/>
      <c r="MNU593"/>
      <c r="MNW593" s="6"/>
      <c r="MNY593"/>
      <c r="MOA593" s="6"/>
      <c r="MOC593"/>
      <c r="MOE593" s="6"/>
      <c r="MOG593"/>
      <c r="MOI593" s="6"/>
      <c r="MOK593"/>
      <c r="MOM593" s="6"/>
      <c r="MOO593"/>
      <c r="MOQ593" s="6"/>
      <c r="MOS593"/>
      <c r="MOU593" s="6"/>
      <c r="MOW593"/>
      <c r="MOY593" s="6"/>
      <c r="MPA593"/>
      <c r="MPC593" s="6"/>
      <c r="MPE593"/>
      <c r="MPG593" s="6"/>
      <c r="MPI593"/>
      <c r="MPK593" s="6"/>
      <c r="MPM593"/>
      <c r="MPO593" s="6"/>
      <c r="MPQ593"/>
      <c r="MPS593" s="6"/>
      <c r="MPU593"/>
      <c r="MPW593" s="6"/>
      <c r="MPY593"/>
      <c r="MQA593" s="6"/>
      <c r="MQC593"/>
      <c r="MQE593" s="6"/>
      <c r="MQG593"/>
      <c r="MQI593" s="6"/>
      <c r="MQK593"/>
      <c r="MQM593" s="6"/>
      <c r="MQO593"/>
      <c r="MQQ593" s="6"/>
      <c r="MQS593"/>
      <c r="MQU593" s="6"/>
      <c r="MQW593"/>
      <c r="MQY593" s="6"/>
      <c r="MRA593"/>
      <c r="MRC593" s="6"/>
      <c r="MRE593"/>
      <c r="MRG593" s="6"/>
      <c r="MRI593"/>
      <c r="MRK593" s="6"/>
      <c r="MRM593"/>
      <c r="MRO593" s="6"/>
      <c r="MRQ593"/>
      <c r="MRS593" s="6"/>
      <c r="MRU593"/>
      <c r="MRW593" s="6"/>
      <c r="MRY593"/>
      <c r="MSA593" s="6"/>
      <c r="MSC593"/>
      <c r="MSE593" s="6"/>
      <c r="MSG593"/>
      <c r="MSI593" s="6"/>
      <c r="MSK593"/>
      <c r="MSM593" s="6"/>
      <c r="MSO593"/>
      <c r="MSQ593" s="6"/>
      <c r="MSS593"/>
      <c r="MSU593" s="6"/>
      <c r="MSW593"/>
      <c r="MSY593" s="6"/>
      <c r="MTA593"/>
      <c r="MTC593" s="6"/>
      <c r="MTE593"/>
      <c r="MTG593" s="6"/>
      <c r="MTI593"/>
      <c r="MTK593" s="6"/>
      <c r="MTM593"/>
      <c r="MTO593" s="6"/>
      <c r="MTQ593"/>
      <c r="MTS593" s="6"/>
      <c r="MTU593"/>
      <c r="MTW593" s="6"/>
      <c r="MTY593"/>
      <c r="MUA593" s="6"/>
      <c r="MUC593"/>
      <c r="MUE593" s="6"/>
      <c r="MUG593"/>
      <c r="MUI593" s="6"/>
      <c r="MUK593"/>
      <c r="MUM593" s="6"/>
      <c r="MUO593"/>
      <c r="MUQ593" s="6"/>
      <c r="MUS593"/>
      <c r="MUU593" s="6"/>
      <c r="MUW593"/>
      <c r="MUY593" s="6"/>
      <c r="MVA593"/>
      <c r="MVC593" s="6"/>
      <c r="MVE593"/>
      <c r="MVG593" s="6"/>
      <c r="MVI593"/>
      <c r="MVK593" s="6"/>
      <c r="MVM593"/>
      <c r="MVO593" s="6"/>
      <c r="MVQ593"/>
      <c r="MVS593" s="6"/>
      <c r="MVU593"/>
      <c r="MVW593" s="6"/>
      <c r="MVY593"/>
      <c r="MWA593" s="6"/>
      <c r="MWC593"/>
      <c r="MWE593" s="6"/>
      <c r="MWG593"/>
      <c r="MWI593" s="6"/>
      <c r="MWK593"/>
      <c r="MWM593" s="6"/>
      <c r="MWO593"/>
      <c r="MWQ593" s="6"/>
      <c r="MWS593"/>
      <c r="MWU593" s="6"/>
      <c r="MWW593"/>
      <c r="MWY593" s="6"/>
      <c r="MXA593"/>
      <c r="MXC593" s="6"/>
      <c r="MXE593"/>
      <c r="MXG593" s="6"/>
      <c r="MXI593"/>
      <c r="MXK593" s="6"/>
      <c r="MXM593"/>
      <c r="MXO593" s="6"/>
      <c r="MXQ593"/>
      <c r="MXS593" s="6"/>
      <c r="MXU593"/>
      <c r="MXW593" s="6"/>
      <c r="MXY593"/>
      <c r="MYA593" s="6"/>
      <c r="MYC593"/>
      <c r="MYE593" s="6"/>
      <c r="MYG593"/>
      <c r="MYI593" s="6"/>
      <c r="MYK593"/>
      <c r="MYM593" s="6"/>
      <c r="MYO593"/>
      <c r="MYQ593" s="6"/>
      <c r="MYS593"/>
      <c r="MYU593" s="6"/>
      <c r="MYW593"/>
      <c r="MYY593" s="6"/>
      <c r="MZA593"/>
      <c r="MZC593" s="6"/>
      <c r="MZE593"/>
      <c r="MZG593" s="6"/>
      <c r="MZI593"/>
      <c r="MZK593" s="6"/>
      <c r="MZM593"/>
      <c r="MZO593" s="6"/>
      <c r="MZQ593"/>
      <c r="MZS593" s="6"/>
      <c r="MZU593"/>
      <c r="MZW593" s="6"/>
      <c r="MZY593"/>
      <c r="NAA593" s="6"/>
      <c r="NAC593"/>
      <c r="NAE593" s="6"/>
      <c r="NAG593"/>
      <c r="NAI593" s="6"/>
      <c r="NAK593"/>
      <c r="NAM593" s="6"/>
      <c r="NAO593"/>
      <c r="NAQ593" s="6"/>
      <c r="NAS593"/>
      <c r="NAU593" s="6"/>
      <c r="NAW593"/>
      <c r="NAY593" s="6"/>
      <c r="NBA593"/>
      <c r="NBC593" s="6"/>
      <c r="NBE593"/>
      <c r="NBG593" s="6"/>
      <c r="NBI593"/>
      <c r="NBK593" s="6"/>
      <c r="NBM593"/>
      <c r="NBO593" s="6"/>
      <c r="NBQ593"/>
      <c r="NBS593" s="6"/>
      <c r="NBU593"/>
      <c r="NBW593" s="6"/>
      <c r="NBY593"/>
      <c r="NCA593" s="6"/>
      <c r="NCC593"/>
      <c r="NCE593" s="6"/>
      <c r="NCG593"/>
      <c r="NCI593" s="6"/>
      <c r="NCK593"/>
      <c r="NCM593" s="6"/>
      <c r="NCO593"/>
      <c r="NCQ593" s="6"/>
      <c r="NCS593"/>
      <c r="NCU593" s="6"/>
      <c r="NCW593"/>
      <c r="NCY593" s="6"/>
      <c r="NDA593"/>
      <c r="NDC593" s="6"/>
      <c r="NDE593"/>
      <c r="NDG593" s="6"/>
      <c r="NDI593"/>
      <c r="NDK593" s="6"/>
      <c r="NDM593"/>
      <c r="NDO593" s="6"/>
      <c r="NDQ593"/>
      <c r="NDS593" s="6"/>
      <c r="NDU593"/>
      <c r="NDW593" s="6"/>
      <c r="NDY593"/>
      <c r="NEA593" s="6"/>
      <c r="NEC593"/>
      <c r="NEE593" s="6"/>
      <c r="NEG593"/>
      <c r="NEI593" s="6"/>
      <c r="NEK593"/>
      <c r="NEM593" s="6"/>
      <c r="NEO593"/>
      <c r="NEQ593" s="6"/>
      <c r="NES593"/>
      <c r="NEU593" s="6"/>
      <c r="NEW593"/>
      <c r="NEY593" s="6"/>
      <c r="NFA593"/>
      <c r="NFC593" s="6"/>
      <c r="NFE593"/>
      <c r="NFG593" s="6"/>
      <c r="NFI593"/>
      <c r="NFK593" s="6"/>
      <c r="NFM593"/>
      <c r="NFO593" s="6"/>
      <c r="NFQ593"/>
      <c r="NFS593" s="6"/>
      <c r="NFU593"/>
      <c r="NFW593" s="6"/>
      <c r="NFY593"/>
      <c r="NGA593" s="6"/>
      <c r="NGC593"/>
      <c r="NGE593" s="6"/>
      <c r="NGG593"/>
      <c r="NGI593" s="6"/>
      <c r="NGK593"/>
      <c r="NGM593" s="6"/>
      <c r="NGO593"/>
      <c r="NGQ593" s="6"/>
      <c r="NGS593"/>
      <c r="NGU593" s="6"/>
      <c r="NGW593"/>
      <c r="NGY593" s="6"/>
      <c r="NHA593"/>
      <c r="NHC593" s="6"/>
      <c r="NHE593"/>
      <c r="NHG593" s="6"/>
      <c r="NHI593"/>
      <c r="NHK593" s="6"/>
      <c r="NHM593"/>
      <c r="NHO593" s="6"/>
      <c r="NHQ593"/>
      <c r="NHS593" s="6"/>
      <c r="NHU593"/>
      <c r="NHW593" s="6"/>
      <c r="NHY593"/>
      <c r="NIA593" s="6"/>
      <c r="NIC593"/>
      <c r="NIE593" s="6"/>
      <c r="NIG593"/>
      <c r="NII593" s="6"/>
      <c r="NIK593"/>
      <c r="NIM593" s="6"/>
      <c r="NIO593"/>
      <c r="NIQ593" s="6"/>
      <c r="NIS593"/>
      <c r="NIU593" s="6"/>
      <c r="NIW593"/>
      <c r="NIY593" s="6"/>
      <c r="NJA593"/>
      <c r="NJC593" s="6"/>
      <c r="NJE593"/>
      <c r="NJG593" s="6"/>
      <c r="NJI593"/>
      <c r="NJK593" s="6"/>
      <c r="NJM593"/>
      <c r="NJO593" s="6"/>
      <c r="NJQ593"/>
      <c r="NJS593" s="6"/>
      <c r="NJU593"/>
      <c r="NJW593" s="6"/>
      <c r="NJY593"/>
      <c r="NKA593" s="6"/>
      <c r="NKC593"/>
      <c r="NKE593" s="6"/>
      <c r="NKG593"/>
      <c r="NKI593" s="6"/>
      <c r="NKK593"/>
      <c r="NKM593" s="6"/>
      <c r="NKO593"/>
      <c r="NKQ593" s="6"/>
      <c r="NKS593"/>
      <c r="NKU593" s="6"/>
      <c r="NKW593"/>
      <c r="NKY593" s="6"/>
      <c r="NLA593"/>
      <c r="NLC593" s="6"/>
      <c r="NLE593"/>
      <c r="NLG593" s="6"/>
      <c r="NLI593"/>
      <c r="NLK593" s="6"/>
      <c r="NLM593"/>
      <c r="NLO593" s="6"/>
      <c r="NLQ593"/>
      <c r="NLS593" s="6"/>
      <c r="NLU593"/>
      <c r="NLW593" s="6"/>
      <c r="NLY593"/>
      <c r="NMA593" s="6"/>
      <c r="NMC593"/>
      <c r="NME593" s="6"/>
      <c r="NMG593"/>
      <c r="NMI593" s="6"/>
      <c r="NMK593"/>
      <c r="NMM593" s="6"/>
      <c r="NMO593"/>
      <c r="NMQ593" s="6"/>
      <c r="NMS593"/>
      <c r="NMU593" s="6"/>
      <c r="NMW593"/>
      <c r="NMY593" s="6"/>
      <c r="NNA593"/>
      <c r="NNC593" s="6"/>
      <c r="NNE593"/>
      <c r="NNG593" s="6"/>
      <c r="NNI593"/>
      <c r="NNK593" s="6"/>
      <c r="NNM593"/>
      <c r="NNO593" s="6"/>
      <c r="NNQ593"/>
      <c r="NNS593" s="6"/>
      <c r="NNU593"/>
      <c r="NNW593" s="6"/>
      <c r="NNY593"/>
      <c r="NOA593" s="6"/>
      <c r="NOC593"/>
      <c r="NOE593" s="6"/>
      <c r="NOG593"/>
      <c r="NOI593" s="6"/>
      <c r="NOK593"/>
      <c r="NOM593" s="6"/>
      <c r="NOO593"/>
      <c r="NOQ593" s="6"/>
      <c r="NOS593"/>
      <c r="NOU593" s="6"/>
      <c r="NOW593"/>
      <c r="NOY593" s="6"/>
      <c r="NPA593"/>
      <c r="NPC593" s="6"/>
      <c r="NPE593"/>
      <c r="NPG593" s="6"/>
      <c r="NPI593"/>
      <c r="NPK593" s="6"/>
      <c r="NPM593"/>
      <c r="NPO593" s="6"/>
      <c r="NPQ593"/>
      <c r="NPS593" s="6"/>
      <c r="NPU593"/>
      <c r="NPW593" s="6"/>
      <c r="NPY593"/>
      <c r="NQA593" s="6"/>
      <c r="NQC593"/>
      <c r="NQE593" s="6"/>
      <c r="NQG593"/>
      <c r="NQI593" s="6"/>
      <c r="NQK593"/>
      <c r="NQM593" s="6"/>
      <c r="NQO593"/>
      <c r="NQQ593" s="6"/>
      <c r="NQS593"/>
      <c r="NQU593" s="6"/>
      <c r="NQW593"/>
      <c r="NQY593" s="6"/>
      <c r="NRA593"/>
      <c r="NRC593" s="6"/>
      <c r="NRE593"/>
      <c r="NRG593" s="6"/>
      <c r="NRI593"/>
      <c r="NRK593" s="6"/>
      <c r="NRM593"/>
      <c r="NRO593" s="6"/>
      <c r="NRQ593"/>
      <c r="NRS593" s="6"/>
      <c r="NRU593"/>
      <c r="NRW593" s="6"/>
      <c r="NRY593"/>
      <c r="NSA593" s="6"/>
      <c r="NSC593"/>
      <c r="NSE593" s="6"/>
      <c r="NSG593"/>
      <c r="NSI593" s="6"/>
      <c r="NSK593"/>
      <c r="NSM593" s="6"/>
      <c r="NSO593"/>
      <c r="NSQ593" s="6"/>
      <c r="NSS593"/>
      <c r="NSU593" s="6"/>
      <c r="NSW593"/>
      <c r="NSY593" s="6"/>
      <c r="NTA593"/>
      <c r="NTC593" s="6"/>
      <c r="NTE593"/>
      <c r="NTG593" s="6"/>
      <c r="NTI593"/>
      <c r="NTK593" s="6"/>
      <c r="NTM593"/>
      <c r="NTO593" s="6"/>
      <c r="NTQ593"/>
      <c r="NTS593" s="6"/>
      <c r="NTU593"/>
      <c r="NTW593" s="6"/>
      <c r="NTY593"/>
      <c r="NUA593" s="6"/>
      <c r="NUC593"/>
      <c r="NUE593" s="6"/>
      <c r="NUG593"/>
      <c r="NUI593" s="6"/>
      <c r="NUK593"/>
      <c r="NUM593" s="6"/>
      <c r="NUO593"/>
      <c r="NUQ593" s="6"/>
      <c r="NUS593"/>
      <c r="NUU593" s="6"/>
      <c r="NUW593"/>
      <c r="NUY593" s="6"/>
      <c r="NVA593"/>
      <c r="NVC593" s="6"/>
      <c r="NVE593"/>
      <c r="NVG593" s="6"/>
      <c r="NVI593"/>
      <c r="NVK593" s="6"/>
      <c r="NVM593"/>
      <c r="NVO593" s="6"/>
      <c r="NVQ593"/>
      <c r="NVS593" s="6"/>
      <c r="NVU593"/>
      <c r="NVW593" s="6"/>
      <c r="NVY593"/>
      <c r="NWA593" s="6"/>
      <c r="NWC593"/>
      <c r="NWE593" s="6"/>
      <c r="NWG593"/>
      <c r="NWI593" s="6"/>
      <c r="NWK593"/>
      <c r="NWM593" s="6"/>
      <c r="NWO593"/>
      <c r="NWQ593" s="6"/>
      <c r="NWS593"/>
      <c r="NWU593" s="6"/>
      <c r="NWW593"/>
      <c r="NWY593" s="6"/>
      <c r="NXA593"/>
      <c r="NXC593" s="6"/>
      <c r="NXE593"/>
      <c r="NXG593" s="6"/>
      <c r="NXI593"/>
      <c r="NXK593" s="6"/>
      <c r="NXM593"/>
      <c r="NXO593" s="6"/>
      <c r="NXQ593"/>
      <c r="NXS593" s="6"/>
      <c r="NXU593"/>
      <c r="NXW593" s="6"/>
      <c r="NXY593"/>
      <c r="NYA593" s="6"/>
      <c r="NYC593"/>
      <c r="NYE593" s="6"/>
      <c r="NYG593"/>
      <c r="NYI593" s="6"/>
      <c r="NYK593"/>
      <c r="NYM593" s="6"/>
      <c r="NYO593"/>
      <c r="NYQ593" s="6"/>
      <c r="NYS593"/>
      <c r="NYU593" s="6"/>
      <c r="NYW593"/>
      <c r="NYY593" s="6"/>
      <c r="NZA593"/>
      <c r="NZC593" s="6"/>
      <c r="NZE593"/>
      <c r="NZG593" s="6"/>
      <c r="NZI593"/>
      <c r="NZK593" s="6"/>
      <c r="NZM593"/>
      <c r="NZO593" s="6"/>
      <c r="NZQ593"/>
      <c r="NZS593" s="6"/>
      <c r="NZU593"/>
      <c r="NZW593" s="6"/>
      <c r="NZY593"/>
      <c r="OAA593" s="6"/>
      <c r="OAC593"/>
      <c r="OAE593" s="6"/>
      <c r="OAG593"/>
      <c r="OAI593" s="6"/>
      <c r="OAK593"/>
      <c r="OAM593" s="6"/>
      <c r="OAO593"/>
      <c r="OAQ593" s="6"/>
      <c r="OAS593"/>
      <c r="OAU593" s="6"/>
      <c r="OAW593"/>
      <c r="OAY593" s="6"/>
      <c r="OBA593"/>
      <c r="OBC593" s="6"/>
      <c r="OBE593"/>
      <c r="OBG593" s="6"/>
      <c r="OBI593"/>
      <c r="OBK593" s="6"/>
      <c r="OBM593"/>
      <c r="OBO593" s="6"/>
      <c r="OBQ593"/>
      <c r="OBS593" s="6"/>
      <c r="OBU593"/>
      <c r="OBW593" s="6"/>
      <c r="OBY593"/>
      <c r="OCA593" s="6"/>
      <c r="OCC593"/>
      <c r="OCE593" s="6"/>
      <c r="OCG593"/>
      <c r="OCI593" s="6"/>
      <c r="OCK593"/>
      <c r="OCM593" s="6"/>
      <c r="OCO593"/>
      <c r="OCQ593" s="6"/>
      <c r="OCS593"/>
      <c r="OCU593" s="6"/>
      <c r="OCW593"/>
      <c r="OCY593" s="6"/>
      <c r="ODA593"/>
      <c r="ODC593" s="6"/>
      <c r="ODE593"/>
      <c r="ODG593" s="6"/>
      <c r="ODI593"/>
      <c r="ODK593" s="6"/>
      <c r="ODM593"/>
      <c r="ODO593" s="6"/>
      <c r="ODQ593"/>
      <c r="ODS593" s="6"/>
      <c r="ODU593"/>
      <c r="ODW593" s="6"/>
      <c r="ODY593"/>
      <c r="OEA593" s="6"/>
      <c r="OEC593"/>
      <c r="OEE593" s="6"/>
      <c r="OEG593"/>
      <c r="OEI593" s="6"/>
      <c r="OEK593"/>
      <c r="OEM593" s="6"/>
      <c r="OEO593"/>
      <c r="OEQ593" s="6"/>
      <c r="OES593"/>
      <c r="OEU593" s="6"/>
      <c r="OEW593"/>
      <c r="OEY593" s="6"/>
      <c r="OFA593"/>
      <c r="OFC593" s="6"/>
      <c r="OFE593"/>
      <c r="OFG593" s="6"/>
      <c r="OFI593"/>
      <c r="OFK593" s="6"/>
      <c r="OFM593"/>
      <c r="OFO593" s="6"/>
      <c r="OFQ593"/>
      <c r="OFS593" s="6"/>
      <c r="OFU593"/>
      <c r="OFW593" s="6"/>
      <c r="OFY593"/>
      <c r="OGA593" s="6"/>
      <c r="OGC593"/>
      <c r="OGE593" s="6"/>
      <c r="OGG593"/>
      <c r="OGI593" s="6"/>
      <c r="OGK593"/>
      <c r="OGM593" s="6"/>
      <c r="OGO593"/>
      <c r="OGQ593" s="6"/>
      <c r="OGS593"/>
      <c r="OGU593" s="6"/>
      <c r="OGW593"/>
      <c r="OGY593" s="6"/>
      <c r="OHA593"/>
      <c r="OHC593" s="6"/>
      <c r="OHE593"/>
      <c r="OHG593" s="6"/>
      <c r="OHI593"/>
      <c r="OHK593" s="6"/>
      <c r="OHM593"/>
      <c r="OHO593" s="6"/>
      <c r="OHQ593"/>
      <c r="OHS593" s="6"/>
      <c r="OHU593"/>
      <c r="OHW593" s="6"/>
      <c r="OHY593"/>
      <c r="OIA593" s="6"/>
      <c r="OIC593"/>
      <c r="OIE593" s="6"/>
      <c r="OIG593"/>
      <c r="OII593" s="6"/>
      <c r="OIK593"/>
      <c r="OIM593" s="6"/>
      <c r="OIO593"/>
      <c r="OIQ593" s="6"/>
      <c r="OIS593"/>
      <c r="OIU593" s="6"/>
      <c r="OIW593"/>
      <c r="OIY593" s="6"/>
      <c r="OJA593"/>
      <c r="OJC593" s="6"/>
      <c r="OJE593"/>
      <c r="OJG593" s="6"/>
      <c r="OJI593"/>
      <c r="OJK593" s="6"/>
      <c r="OJM593"/>
      <c r="OJO593" s="6"/>
      <c r="OJQ593"/>
      <c r="OJS593" s="6"/>
      <c r="OJU593"/>
      <c r="OJW593" s="6"/>
      <c r="OJY593"/>
      <c r="OKA593" s="6"/>
      <c r="OKC593"/>
      <c r="OKE593" s="6"/>
      <c r="OKG593"/>
      <c r="OKI593" s="6"/>
      <c r="OKK593"/>
      <c r="OKM593" s="6"/>
      <c r="OKO593"/>
      <c r="OKQ593" s="6"/>
      <c r="OKS593"/>
      <c r="OKU593" s="6"/>
      <c r="OKW593"/>
      <c r="OKY593" s="6"/>
      <c r="OLA593"/>
      <c r="OLC593" s="6"/>
      <c r="OLE593"/>
      <c r="OLG593" s="6"/>
      <c r="OLI593"/>
      <c r="OLK593" s="6"/>
      <c r="OLM593"/>
      <c r="OLO593" s="6"/>
      <c r="OLQ593"/>
      <c r="OLS593" s="6"/>
      <c r="OLU593"/>
      <c r="OLW593" s="6"/>
      <c r="OLY593"/>
      <c r="OMA593" s="6"/>
      <c r="OMC593"/>
      <c r="OME593" s="6"/>
      <c r="OMG593"/>
      <c r="OMI593" s="6"/>
      <c r="OMK593"/>
      <c r="OMM593" s="6"/>
      <c r="OMO593"/>
      <c r="OMQ593" s="6"/>
      <c r="OMS593"/>
      <c r="OMU593" s="6"/>
      <c r="OMW593"/>
      <c r="OMY593" s="6"/>
      <c r="ONA593"/>
      <c r="ONC593" s="6"/>
      <c r="ONE593"/>
      <c r="ONG593" s="6"/>
      <c r="ONI593"/>
      <c r="ONK593" s="6"/>
      <c r="ONM593"/>
      <c r="ONO593" s="6"/>
      <c r="ONQ593"/>
      <c r="ONS593" s="6"/>
      <c r="ONU593"/>
      <c r="ONW593" s="6"/>
      <c r="ONY593"/>
      <c r="OOA593" s="6"/>
      <c r="OOC593"/>
      <c r="OOE593" s="6"/>
      <c r="OOG593"/>
      <c r="OOI593" s="6"/>
      <c r="OOK593"/>
      <c r="OOM593" s="6"/>
      <c r="OOO593"/>
      <c r="OOQ593" s="6"/>
      <c r="OOS593"/>
      <c r="OOU593" s="6"/>
      <c r="OOW593"/>
      <c r="OOY593" s="6"/>
      <c r="OPA593"/>
      <c r="OPC593" s="6"/>
      <c r="OPE593"/>
      <c r="OPG593" s="6"/>
      <c r="OPI593"/>
      <c r="OPK593" s="6"/>
      <c r="OPM593"/>
      <c r="OPO593" s="6"/>
      <c r="OPQ593"/>
      <c r="OPS593" s="6"/>
      <c r="OPU593"/>
      <c r="OPW593" s="6"/>
      <c r="OPY593"/>
      <c r="OQA593" s="6"/>
      <c r="OQC593"/>
      <c r="OQE593" s="6"/>
      <c r="OQG593"/>
      <c r="OQI593" s="6"/>
      <c r="OQK593"/>
      <c r="OQM593" s="6"/>
      <c r="OQO593"/>
      <c r="OQQ593" s="6"/>
      <c r="OQS593"/>
      <c r="OQU593" s="6"/>
      <c r="OQW593"/>
      <c r="OQY593" s="6"/>
      <c r="ORA593"/>
      <c r="ORC593" s="6"/>
      <c r="ORE593"/>
      <c r="ORG593" s="6"/>
      <c r="ORI593"/>
      <c r="ORK593" s="6"/>
      <c r="ORM593"/>
      <c r="ORO593" s="6"/>
      <c r="ORQ593"/>
      <c r="ORS593" s="6"/>
      <c r="ORU593"/>
      <c r="ORW593" s="6"/>
      <c r="ORY593"/>
      <c r="OSA593" s="6"/>
      <c r="OSC593"/>
      <c r="OSE593" s="6"/>
      <c r="OSG593"/>
      <c r="OSI593" s="6"/>
      <c r="OSK593"/>
      <c r="OSM593" s="6"/>
      <c r="OSO593"/>
      <c r="OSQ593" s="6"/>
      <c r="OSS593"/>
      <c r="OSU593" s="6"/>
      <c r="OSW593"/>
      <c r="OSY593" s="6"/>
      <c r="OTA593"/>
      <c r="OTC593" s="6"/>
      <c r="OTE593"/>
      <c r="OTG593" s="6"/>
      <c r="OTI593"/>
      <c r="OTK593" s="6"/>
      <c r="OTM593"/>
      <c r="OTO593" s="6"/>
      <c r="OTQ593"/>
      <c r="OTS593" s="6"/>
      <c r="OTU593"/>
      <c r="OTW593" s="6"/>
      <c r="OTY593"/>
      <c r="OUA593" s="6"/>
      <c r="OUC593"/>
      <c r="OUE593" s="6"/>
      <c r="OUG593"/>
      <c r="OUI593" s="6"/>
      <c r="OUK593"/>
      <c r="OUM593" s="6"/>
      <c r="OUO593"/>
      <c r="OUQ593" s="6"/>
      <c r="OUS593"/>
      <c r="OUU593" s="6"/>
      <c r="OUW593"/>
      <c r="OUY593" s="6"/>
      <c r="OVA593"/>
      <c r="OVC593" s="6"/>
      <c r="OVE593"/>
      <c r="OVG593" s="6"/>
      <c r="OVI593"/>
      <c r="OVK593" s="6"/>
      <c r="OVM593"/>
      <c r="OVO593" s="6"/>
      <c r="OVQ593"/>
      <c r="OVS593" s="6"/>
      <c r="OVU593"/>
      <c r="OVW593" s="6"/>
      <c r="OVY593"/>
      <c r="OWA593" s="6"/>
      <c r="OWC593"/>
      <c r="OWE593" s="6"/>
      <c r="OWG593"/>
      <c r="OWI593" s="6"/>
      <c r="OWK593"/>
      <c r="OWM593" s="6"/>
      <c r="OWO593"/>
      <c r="OWQ593" s="6"/>
      <c r="OWS593"/>
      <c r="OWU593" s="6"/>
      <c r="OWW593"/>
      <c r="OWY593" s="6"/>
      <c r="OXA593"/>
      <c r="OXC593" s="6"/>
      <c r="OXE593"/>
      <c r="OXG593" s="6"/>
      <c r="OXI593"/>
      <c r="OXK593" s="6"/>
      <c r="OXM593"/>
      <c r="OXO593" s="6"/>
      <c r="OXQ593"/>
      <c r="OXS593" s="6"/>
      <c r="OXU593"/>
      <c r="OXW593" s="6"/>
      <c r="OXY593"/>
      <c r="OYA593" s="6"/>
      <c r="OYC593"/>
      <c r="OYE593" s="6"/>
      <c r="OYG593"/>
      <c r="OYI593" s="6"/>
      <c r="OYK593"/>
      <c r="OYM593" s="6"/>
      <c r="OYO593"/>
      <c r="OYQ593" s="6"/>
      <c r="OYS593"/>
      <c r="OYU593" s="6"/>
      <c r="OYW593"/>
      <c r="OYY593" s="6"/>
      <c r="OZA593"/>
      <c r="OZC593" s="6"/>
      <c r="OZE593"/>
      <c r="OZG593" s="6"/>
      <c r="OZI593"/>
      <c r="OZK593" s="6"/>
      <c r="OZM593"/>
      <c r="OZO593" s="6"/>
      <c r="OZQ593"/>
      <c r="OZS593" s="6"/>
      <c r="OZU593"/>
      <c r="OZW593" s="6"/>
      <c r="OZY593"/>
      <c r="PAA593" s="6"/>
      <c r="PAC593"/>
      <c r="PAE593" s="6"/>
      <c r="PAG593"/>
      <c r="PAI593" s="6"/>
      <c r="PAK593"/>
      <c r="PAM593" s="6"/>
      <c r="PAO593"/>
      <c r="PAQ593" s="6"/>
      <c r="PAS593"/>
      <c r="PAU593" s="6"/>
      <c r="PAW593"/>
      <c r="PAY593" s="6"/>
      <c r="PBA593"/>
      <c r="PBC593" s="6"/>
      <c r="PBE593"/>
      <c r="PBG593" s="6"/>
      <c r="PBI593"/>
      <c r="PBK593" s="6"/>
      <c r="PBM593"/>
      <c r="PBO593" s="6"/>
      <c r="PBQ593"/>
      <c r="PBS593" s="6"/>
      <c r="PBU593"/>
      <c r="PBW593" s="6"/>
      <c r="PBY593"/>
      <c r="PCA593" s="6"/>
      <c r="PCC593"/>
      <c r="PCE593" s="6"/>
      <c r="PCG593"/>
      <c r="PCI593" s="6"/>
      <c r="PCK593"/>
      <c r="PCM593" s="6"/>
      <c r="PCO593"/>
      <c r="PCQ593" s="6"/>
      <c r="PCS593"/>
      <c r="PCU593" s="6"/>
      <c r="PCW593"/>
      <c r="PCY593" s="6"/>
      <c r="PDA593"/>
      <c r="PDC593" s="6"/>
      <c r="PDE593"/>
      <c r="PDG593" s="6"/>
      <c r="PDI593"/>
      <c r="PDK593" s="6"/>
      <c r="PDM593"/>
      <c r="PDO593" s="6"/>
      <c r="PDQ593"/>
      <c r="PDS593" s="6"/>
      <c r="PDU593"/>
      <c r="PDW593" s="6"/>
      <c r="PDY593"/>
      <c r="PEA593" s="6"/>
      <c r="PEC593"/>
      <c r="PEE593" s="6"/>
      <c r="PEG593"/>
      <c r="PEI593" s="6"/>
      <c r="PEK593"/>
      <c r="PEM593" s="6"/>
      <c r="PEO593"/>
      <c r="PEQ593" s="6"/>
      <c r="PES593"/>
      <c r="PEU593" s="6"/>
      <c r="PEW593"/>
      <c r="PEY593" s="6"/>
      <c r="PFA593"/>
      <c r="PFC593" s="6"/>
      <c r="PFE593"/>
      <c r="PFG593" s="6"/>
      <c r="PFI593"/>
      <c r="PFK593" s="6"/>
      <c r="PFM593"/>
      <c r="PFO593" s="6"/>
      <c r="PFQ593"/>
      <c r="PFS593" s="6"/>
      <c r="PFU593"/>
      <c r="PFW593" s="6"/>
      <c r="PFY593"/>
      <c r="PGA593" s="6"/>
      <c r="PGC593"/>
      <c r="PGE593" s="6"/>
      <c r="PGG593"/>
      <c r="PGI593" s="6"/>
      <c r="PGK593"/>
      <c r="PGM593" s="6"/>
      <c r="PGO593"/>
      <c r="PGQ593" s="6"/>
      <c r="PGS593"/>
      <c r="PGU593" s="6"/>
      <c r="PGW593"/>
      <c r="PGY593" s="6"/>
      <c r="PHA593"/>
      <c r="PHC593" s="6"/>
      <c r="PHE593"/>
      <c r="PHG593" s="6"/>
      <c r="PHI593"/>
      <c r="PHK593" s="6"/>
      <c r="PHM593"/>
      <c r="PHO593" s="6"/>
      <c r="PHQ593"/>
      <c r="PHS593" s="6"/>
      <c r="PHU593"/>
      <c r="PHW593" s="6"/>
      <c r="PHY593"/>
      <c r="PIA593" s="6"/>
      <c r="PIC593"/>
      <c r="PIE593" s="6"/>
      <c r="PIG593"/>
      <c r="PII593" s="6"/>
      <c r="PIK593"/>
      <c r="PIM593" s="6"/>
      <c r="PIO593"/>
      <c r="PIQ593" s="6"/>
      <c r="PIS593"/>
      <c r="PIU593" s="6"/>
      <c r="PIW593"/>
      <c r="PIY593" s="6"/>
      <c r="PJA593"/>
      <c r="PJC593" s="6"/>
      <c r="PJE593"/>
      <c r="PJG593" s="6"/>
      <c r="PJI593"/>
      <c r="PJK593" s="6"/>
      <c r="PJM593"/>
      <c r="PJO593" s="6"/>
      <c r="PJQ593"/>
      <c r="PJS593" s="6"/>
      <c r="PJU593"/>
      <c r="PJW593" s="6"/>
      <c r="PJY593"/>
      <c r="PKA593" s="6"/>
      <c r="PKC593"/>
      <c r="PKE593" s="6"/>
      <c r="PKG593"/>
      <c r="PKI593" s="6"/>
      <c r="PKK593"/>
      <c r="PKM593" s="6"/>
      <c r="PKO593"/>
      <c r="PKQ593" s="6"/>
      <c r="PKS593"/>
      <c r="PKU593" s="6"/>
      <c r="PKW593"/>
      <c r="PKY593" s="6"/>
      <c r="PLA593"/>
      <c r="PLC593" s="6"/>
      <c r="PLE593"/>
      <c r="PLG593" s="6"/>
      <c r="PLI593"/>
      <c r="PLK593" s="6"/>
      <c r="PLM593"/>
      <c r="PLO593" s="6"/>
      <c r="PLQ593"/>
      <c r="PLS593" s="6"/>
      <c r="PLU593"/>
      <c r="PLW593" s="6"/>
      <c r="PLY593"/>
      <c r="PMA593" s="6"/>
      <c r="PMC593"/>
      <c r="PME593" s="6"/>
      <c r="PMG593"/>
      <c r="PMI593" s="6"/>
      <c r="PMK593"/>
      <c r="PMM593" s="6"/>
      <c r="PMO593"/>
      <c r="PMQ593" s="6"/>
      <c r="PMS593"/>
      <c r="PMU593" s="6"/>
      <c r="PMW593"/>
      <c r="PMY593" s="6"/>
      <c r="PNA593"/>
      <c r="PNC593" s="6"/>
      <c r="PNE593"/>
      <c r="PNG593" s="6"/>
      <c r="PNI593"/>
      <c r="PNK593" s="6"/>
      <c r="PNM593"/>
      <c r="PNO593" s="6"/>
      <c r="PNQ593"/>
      <c r="PNS593" s="6"/>
      <c r="PNU593"/>
      <c r="PNW593" s="6"/>
      <c r="PNY593"/>
      <c r="POA593" s="6"/>
      <c r="POC593"/>
      <c r="POE593" s="6"/>
      <c r="POG593"/>
      <c r="POI593" s="6"/>
      <c r="POK593"/>
      <c r="POM593" s="6"/>
      <c r="POO593"/>
      <c r="POQ593" s="6"/>
      <c r="POS593"/>
      <c r="POU593" s="6"/>
      <c r="POW593"/>
      <c r="POY593" s="6"/>
      <c r="PPA593"/>
      <c r="PPC593" s="6"/>
      <c r="PPE593"/>
      <c r="PPG593" s="6"/>
      <c r="PPI593"/>
      <c r="PPK593" s="6"/>
      <c r="PPM593"/>
      <c r="PPO593" s="6"/>
      <c r="PPQ593"/>
      <c r="PPS593" s="6"/>
      <c r="PPU593"/>
      <c r="PPW593" s="6"/>
      <c r="PPY593"/>
      <c r="PQA593" s="6"/>
      <c r="PQC593"/>
      <c r="PQE593" s="6"/>
      <c r="PQG593"/>
      <c r="PQI593" s="6"/>
      <c r="PQK593"/>
      <c r="PQM593" s="6"/>
      <c r="PQO593"/>
      <c r="PQQ593" s="6"/>
      <c r="PQS593"/>
      <c r="PQU593" s="6"/>
      <c r="PQW593"/>
      <c r="PQY593" s="6"/>
      <c r="PRA593"/>
      <c r="PRC593" s="6"/>
      <c r="PRE593"/>
      <c r="PRG593" s="6"/>
      <c r="PRI593"/>
      <c r="PRK593" s="6"/>
      <c r="PRM593"/>
      <c r="PRO593" s="6"/>
      <c r="PRQ593"/>
      <c r="PRS593" s="6"/>
      <c r="PRU593"/>
      <c r="PRW593" s="6"/>
      <c r="PRY593"/>
      <c r="PSA593" s="6"/>
      <c r="PSC593"/>
      <c r="PSE593" s="6"/>
      <c r="PSG593"/>
      <c r="PSI593" s="6"/>
      <c r="PSK593"/>
      <c r="PSM593" s="6"/>
      <c r="PSO593"/>
      <c r="PSQ593" s="6"/>
      <c r="PSS593"/>
      <c r="PSU593" s="6"/>
      <c r="PSW593"/>
      <c r="PSY593" s="6"/>
      <c r="PTA593"/>
      <c r="PTC593" s="6"/>
      <c r="PTE593"/>
      <c r="PTG593" s="6"/>
      <c r="PTI593"/>
      <c r="PTK593" s="6"/>
      <c r="PTM593"/>
      <c r="PTO593" s="6"/>
      <c r="PTQ593"/>
      <c r="PTS593" s="6"/>
      <c r="PTU593"/>
      <c r="PTW593" s="6"/>
      <c r="PTY593"/>
      <c r="PUA593" s="6"/>
      <c r="PUC593"/>
      <c r="PUE593" s="6"/>
      <c r="PUG593"/>
      <c r="PUI593" s="6"/>
      <c r="PUK593"/>
      <c r="PUM593" s="6"/>
      <c r="PUO593"/>
      <c r="PUQ593" s="6"/>
      <c r="PUS593"/>
      <c r="PUU593" s="6"/>
      <c r="PUW593"/>
      <c r="PUY593" s="6"/>
      <c r="PVA593"/>
      <c r="PVC593" s="6"/>
      <c r="PVE593"/>
      <c r="PVG593" s="6"/>
      <c r="PVI593"/>
      <c r="PVK593" s="6"/>
      <c r="PVM593"/>
      <c r="PVO593" s="6"/>
      <c r="PVQ593"/>
      <c r="PVS593" s="6"/>
      <c r="PVU593"/>
      <c r="PVW593" s="6"/>
      <c r="PVY593"/>
      <c r="PWA593" s="6"/>
      <c r="PWC593"/>
      <c r="PWE593" s="6"/>
      <c r="PWG593"/>
      <c r="PWI593" s="6"/>
      <c r="PWK593"/>
      <c r="PWM593" s="6"/>
      <c r="PWO593"/>
      <c r="PWQ593" s="6"/>
      <c r="PWS593"/>
      <c r="PWU593" s="6"/>
      <c r="PWW593"/>
      <c r="PWY593" s="6"/>
      <c r="PXA593"/>
      <c r="PXC593" s="6"/>
      <c r="PXE593"/>
      <c r="PXG593" s="6"/>
      <c r="PXI593"/>
      <c r="PXK593" s="6"/>
      <c r="PXM593"/>
      <c r="PXO593" s="6"/>
      <c r="PXQ593"/>
      <c r="PXS593" s="6"/>
      <c r="PXU593"/>
      <c r="PXW593" s="6"/>
      <c r="PXY593"/>
      <c r="PYA593" s="6"/>
      <c r="PYC593"/>
      <c r="PYE593" s="6"/>
      <c r="PYG593"/>
      <c r="PYI593" s="6"/>
      <c r="PYK593"/>
      <c r="PYM593" s="6"/>
      <c r="PYO593"/>
      <c r="PYQ593" s="6"/>
      <c r="PYS593"/>
      <c r="PYU593" s="6"/>
      <c r="PYW593"/>
      <c r="PYY593" s="6"/>
      <c r="PZA593"/>
      <c r="PZC593" s="6"/>
      <c r="PZE593"/>
      <c r="PZG593" s="6"/>
      <c r="PZI593"/>
      <c r="PZK593" s="6"/>
      <c r="PZM593"/>
      <c r="PZO593" s="6"/>
      <c r="PZQ593"/>
      <c r="PZS593" s="6"/>
      <c r="PZU593"/>
      <c r="PZW593" s="6"/>
      <c r="PZY593"/>
      <c r="QAA593" s="6"/>
      <c r="QAC593"/>
      <c r="QAE593" s="6"/>
      <c r="QAG593"/>
      <c r="QAI593" s="6"/>
      <c r="QAK593"/>
      <c r="QAM593" s="6"/>
      <c r="QAO593"/>
      <c r="QAQ593" s="6"/>
      <c r="QAS593"/>
      <c r="QAU593" s="6"/>
      <c r="QAW593"/>
      <c r="QAY593" s="6"/>
      <c r="QBA593"/>
      <c r="QBC593" s="6"/>
      <c r="QBE593"/>
      <c r="QBG593" s="6"/>
      <c r="QBI593"/>
      <c r="QBK593" s="6"/>
      <c r="QBM593"/>
      <c r="QBO593" s="6"/>
      <c r="QBQ593"/>
      <c r="QBS593" s="6"/>
      <c r="QBU593"/>
      <c r="QBW593" s="6"/>
      <c r="QBY593"/>
      <c r="QCA593" s="6"/>
      <c r="QCC593"/>
      <c r="QCE593" s="6"/>
      <c r="QCG593"/>
      <c r="QCI593" s="6"/>
      <c r="QCK593"/>
      <c r="QCM593" s="6"/>
      <c r="QCO593"/>
      <c r="QCQ593" s="6"/>
      <c r="QCS593"/>
      <c r="QCU593" s="6"/>
      <c r="QCW593"/>
      <c r="QCY593" s="6"/>
      <c r="QDA593"/>
      <c r="QDC593" s="6"/>
      <c r="QDE593"/>
      <c r="QDG593" s="6"/>
      <c r="QDI593"/>
      <c r="QDK593" s="6"/>
      <c r="QDM593"/>
      <c r="QDO593" s="6"/>
      <c r="QDQ593"/>
      <c r="QDS593" s="6"/>
      <c r="QDU593"/>
      <c r="QDW593" s="6"/>
      <c r="QDY593"/>
      <c r="QEA593" s="6"/>
      <c r="QEC593"/>
      <c r="QEE593" s="6"/>
      <c r="QEG593"/>
      <c r="QEI593" s="6"/>
      <c r="QEK593"/>
      <c r="QEM593" s="6"/>
      <c r="QEO593"/>
      <c r="QEQ593" s="6"/>
      <c r="QES593"/>
      <c r="QEU593" s="6"/>
      <c r="QEW593"/>
      <c r="QEY593" s="6"/>
      <c r="QFA593"/>
      <c r="QFC593" s="6"/>
      <c r="QFE593"/>
      <c r="QFG593" s="6"/>
      <c r="QFI593"/>
      <c r="QFK593" s="6"/>
      <c r="QFM593"/>
      <c r="QFO593" s="6"/>
      <c r="QFQ593"/>
      <c r="QFS593" s="6"/>
      <c r="QFU593"/>
      <c r="QFW593" s="6"/>
      <c r="QFY593"/>
      <c r="QGA593" s="6"/>
      <c r="QGC593"/>
      <c r="QGE593" s="6"/>
      <c r="QGG593"/>
      <c r="QGI593" s="6"/>
      <c r="QGK593"/>
      <c r="QGM593" s="6"/>
      <c r="QGO593"/>
      <c r="QGQ593" s="6"/>
      <c r="QGS593"/>
      <c r="QGU593" s="6"/>
      <c r="QGW593"/>
      <c r="QGY593" s="6"/>
      <c r="QHA593"/>
      <c r="QHC593" s="6"/>
      <c r="QHE593"/>
      <c r="QHG593" s="6"/>
      <c r="QHI593"/>
      <c r="QHK593" s="6"/>
      <c r="QHM593"/>
      <c r="QHO593" s="6"/>
      <c r="QHQ593"/>
      <c r="QHS593" s="6"/>
      <c r="QHU593"/>
      <c r="QHW593" s="6"/>
      <c r="QHY593"/>
      <c r="QIA593" s="6"/>
      <c r="QIC593"/>
      <c r="QIE593" s="6"/>
      <c r="QIG593"/>
      <c r="QII593" s="6"/>
      <c r="QIK593"/>
      <c r="QIM593" s="6"/>
      <c r="QIO593"/>
      <c r="QIQ593" s="6"/>
      <c r="QIS593"/>
      <c r="QIU593" s="6"/>
      <c r="QIW593"/>
      <c r="QIY593" s="6"/>
      <c r="QJA593"/>
      <c r="QJC593" s="6"/>
      <c r="QJE593"/>
      <c r="QJG593" s="6"/>
      <c r="QJI593"/>
      <c r="QJK593" s="6"/>
      <c r="QJM593"/>
      <c r="QJO593" s="6"/>
      <c r="QJQ593"/>
      <c r="QJS593" s="6"/>
      <c r="QJU593"/>
      <c r="QJW593" s="6"/>
      <c r="QJY593"/>
      <c r="QKA593" s="6"/>
      <c r="QKC593"/>
      <c r="QKE593" s="6"/>
      <c r="QKG593"/>
      <c r="QKI593" s="6"/>
      <c r="QKK593"/>
      <c r="QKM593" s="6"/>
      <c r="QKO593"/>
      <c r="QKQ593" s="6"/>
      <c r="QKS593"/>
      <c r="QKU593" s="6"/>
      <c r="QKW593"/>
      <c r="QKY593" s="6"/>
      <c r="QLA593"/>
      <c r="QLC593" s="6"/>
      <c r="QLE593"/>
      <c r="QLG593" s="6"/>
      <c r="QLI593"/>
      <c r="QLK593" s="6"/>
      <c r="QLM593"/>
      <c r="QLO593" s="6"/>
      <c r="QLQ593"/>
      <c r="QLS593" s="6"/>
      <c r="QLU593"/>
      <c r="QLW593" s="6"/>
      <c r="QLY593"/>
      <c r="QMA593" s="6"/>
      <c r="QMC593"/>
      <c r="QME593" s="6"/>
      <c r="QMG593"/>
      <c r="QMI593" s="6"/>
      <c r="QMK593"/>
      <c r="QMM593" s="6"/>
      <c r="QMO593"/>
      <c r="QMQ593" s="6"/>
      <c r="QMS593"/>
      <c r="QMU593" s="6"/>
      <c r="QMW593"/>
      <c r="QMY593" s="6"/>
      <c r="QNA593"/>
      <c r="QNC593" s="6"/>
      <c r="QNE593"/>
      <c r="QNG593" s="6"/>
      <c r="QNI593"/>
      <c r="QNK593" s="6"/>
      <c r="QNM593"/>
      <c r="QNO593" s="6"/>
      <c r="QNQ593"/>
      <c r="QNS593" s="6"/>
      <c r="QNU593"/>
      <c r="QNW593" s="6"/>
      <c r="QNY593"/>
      <c r="QOA593" s="6"/>
      <c r="QOC593"/>
      <c r="QOE593" s="6"/>
      <c r="QOG593"/>
      <c r="QOI593" s="6"/>
      <c r="QOK593"/>
      <c r="QOM593" s="6"/>
      <c r="QOO593"/>
      <c r="QOQ593" s="6"/>
      <c r="QOS593"/>
      <c r="QOU593" s="6"/>
      <c r="QOW593"/>
      <c r="QOY593" s="6"/>
      <c r="QPA593"/>
      <c r="QPC593" s="6"/>
      <c r="QPE593"/>
      <c r="QPG593" s="6"/>
      <c r="QPI593"/>
      <c r="QPK593" s="6"/>
      <c r="QPM593"/>
      <c r="QPO593" s="6"/>
      <c r="QPQ593"/>
      <c r="QPS593" s="6"/>
      <c r="QPU593"/>
      <c r="QPW593" s="6"/>
      <c r="QPY593"/>
      <c r="QQA593" s="6"/>
      <c r="QQC593"/>
      <c r="QQE593" s="6"/>
      <c r="QQG593"/>
      <c r="QQI593" s="6"/>
      <c r="QQK593"/>
      <c r="QQM593" s="6"/>
      <c r="QQO593"/>
      <c r="QQQ593" s="6"/>
      <c r="QQS593"/>
      <c r="QQU593" s="6"/>
      <c r="QQW593"/>
      <c r="QQY593" s="6"/>
      <c r="QRA593"/>
      <c r="QRC593" s="6"/>
      <c r="QRE593"/>
      <c r="QRG593" s="6"/>
      <c r="QRI593"/>
      <c r="QRK593" s="6"/>
      <c r="QRM593"/>
      <c r="QRO593" s="6"/>
      <c r="QRQ593"/>
      <c r="QRS593" s="6"/>
      <c r="QRU593"/>
      <c r="QRW593" s="6"/>
      <c r="QRY593"/>
      <c r="QSA593" s="6"/>
      <c r="QSC593"/>
      <c r="QSE593" s="6"/>
      <c r="QSG593"/>
      <c r="QSI593" s="6"/>
      <c r="QSK593"/>
      <c r="QSM593" s="6"/>
      <c r="QSO593"/>
      <c r="QSQ593" s="6"/>
      <c r="QSS593"/>
      <c r="QSU593" s="6"/>
      <c r="QSW593"/>
      <c r="QSY593" s="6"/>
      <c r="QTA593"/>
      <c r="QTC593" s="6"/>
      <c r="QTE593"/>
      <c r="QTG593" s="6"/>
      <c r="QTI593"/>
      <c r="QTK593" s="6"/>
      <c r="QTM593"/>
      <c r="QTO593" s="6"/>
      <c r="QTQ593"/>
      <c r="QTS593" s="6"/>
      <c r="QTU593"/>
      <c r="QTW593" s="6"/>
      <c r="QTY593"/>
      <c r="QUA593" s="6"/>
      <c r="QUC593"/>
      <c r="QUE593" s="6"/>
      <c r="QUG593"/>
      <c r="QUI593" s="6"/>
      <c r="QUK593"/>
      <c r="QUM593" s="6"/>
      <c r="QUO593"/>
      <c r="QUQ593" s="6"/>
      <c r="QUS593"/>
      <c r="QUU593" s="6"/>
      <c r="QUW593"/>
      <c r="QUY593" s="6"/>
      <c r="QVA593"/>
      <c r="QVC593" s="6"/>
      <c r="QVE593"/>
      <c r="QVG593" s="6"/>
      <c r="QVI593"/>
      <c r="QVK593" s="6"/>
      <c r="QVM593"/>
      <c r="QVO593" s="6"/>
      <c r="QVQ593"/>
      <c r="QVS593" s="6"/>
      <c r="QVU593"/>
      <c r="QVW593" s="6"/>
      <c r="QVY593"/>
      <c r="QWA593" s="6"/>
      <c r="QWC593"/>
      <c r="QWE593" s="6"/>
      <c r="QWG593"/>
      <c r="QWI593" s="6"/>
      <c r="QWK593"/>
      <c r="QWM593" s="6"/>
      <c r="QWO593"/>
      <c r="QWQ593" s="6"/>
      <c r="QWS593"/>
      <c r="QWU593" s="6"/>
      <c r="QWW593"/>
      <c r="QWY593" s="6"/>
      <c r="QXA593"/>
      <c r="QXC593" s="6"/>
      <c r="QXE593"/>
      <c r="QXG593" s="6"/>
      <c r="QXI593"/>
      <c r="QXK593" s="6"/>
      <c r="QXM593"/>
      <c r="QXO593" s="6"/>
      <c r="QXQ593"/>
      <c r="QXS593" s="6"/>
      <c r="QXU593"/>
      <c r="QXW593" s="6"/>
      <c r="QXY593"/>
      <c r="QYA593" s="6"/>
      <c r="QYC593"/>
      <c r="QYE593" s="6"/>
      <c r="QYG593"/>
      <c r="QYI593" s="6"/>
      <c r="QYK593"/>
      <c r="QYM593" s="6"/>
      <c r="QYO593"/>
      <c r="QYQ593" s="6"/>
      <c r="QYS593"/>
      <c r="QYU593" s="6"/>
      <c r="QYW593"/>
      <c r="QYY593" s="6"/>
      <c r="QZA593"/>
      <c r="QZC593" s="6"/>
      <c r="QZE593"/>
      <c r="QZG593" s="6"/>
      <c r="QZI593"/>
      <c r="QZK593" s="6"/>
      <c r="QZM593"/>
      <c r="QZO593" s="6"/>
      <c r="QZQ593"/>
      <c r="QZS593" s="6"/>
      <c r="QZU593"/>
      <c r="QZW593" s="6"/>
      <c r="QZY593"/>
      <c r="RAA593" s="6"/>
      <c r="RAC593"/>
      <c r="RAE593" s="6"/>
      <c r="RAG593"/>
      <c r="RAI593" s="6"/>
      <c r="RAK593"/>
      <c r="RAM593" s="6"/>
      <c r="RAO593"/>
      <c r="RAQ593" s="6"/>
      <c r="RAS593"/>
      <c r="RAU593" s="6"/>
      <c r="RAW593"/>
      <c r="RAY593" s="6"/>
      <c r="RBA593"/>
      <c r="RBC593" s="6"/>
      <c r="RBE593"/>
      <c r="RBG593" s="6"/>
      <c r="RBI593"/>
      <c r="RBK593" s="6"/>
      <c r="RBM593"/>
      <c r="RBO593" s="6"/>
      <c r="RBQ593"/>
      <c r="RBS593" s="6"/>
      <c r="RBU593"/>
      <c r="RBW593" s="6"/>
      <c r="RBY593"/>
      <c r="RCA593" s="6"/>
      <c r="RCC593"/>
      <c r="RCE593" s="6"/>
      <c r="RCG593"/>
      <c r="RCI593" s="6"/>
      <c r="RCK593"/>
      <c r="RCM593" s="6"/>
      <c r="RCO593"/>
      <c r="RCQ593" s="6"/>
      <c r="RCS593"/>
      <c r="RCU593" s="6"/>
      <c r="RCW593"/>
      <c r="RCY593" s="6"/>
      <c r="RDA593"/>
      <c r="RDC593" s="6"/>
      <c r="RDE593"/>
      <c r="RDG593" s="6"/>
      <c r="RDI593"/>
      <c r="RDK593" s="6"/>
      <c r="RDM593"/>
      <c r="RDO593" s="6"/>
      <c r="RDQ593"/>
      <c r="RDS593" s="6"/>
      <c r="RDU593"/>
      <c r="RDW593" s="6"/>
      <c r="RDY593"/>
      <c r="REA593" s="6"/>
      <c r="REC593"/>
      <c r="REE593" s="6"/>
      <c r="REG593"/>
      <c r="REI593" s="6"/>
      <c r="REK593"/>
      <c r="REM593" s="6"/>
      <c r="REO593"/>
      <c r="REQ593" s="6"/>
      <c r="RES593"/>
      <c r="REU593" s="6"/>
      <c r="REW593"/>
      <c r="REY593" s="6"/>
      <c r="RFA593"/>
      <c r="RFC593" s="6"/>
      <c r="RFE593"/>
      <c r="RFG593" s="6"/>
      <c r="RFI593"/>
      <c r="RFK593" s="6"/>
      <c r="RFM593"/>
      <c r="RFO593" s="6"/>
      <c r="RFQ593"/>
      <c r="RFS593" s="6"/>
      <c r="RFU593"/>
      <c r="RFW593" s="6"/>
      <c r="RFY593"/>
      <c r="RGA593" s="6"/>
      <c r="RGC593"/>
      <c r="RGE593" s="6"/>
      <c r="RGG593"/>
      <c r="RGI593" s="6"/>
      <c r="RGK593"/>
      <c r="RGM593" s="6"/>
      <c r="RGO593"/>
      <c r="RGQ593" s="6"/>
      <c r="RGS593"/>
      <c r="RGU593" s="6"/>
      <c r="RGW593"/>
      <c r="RGY593" s="6"/>
      <c r="RHA593"/>
      <c r="RHC593" s="6"/>
      <c r="RHE593"/>
      <c r="RHG593" s="6"/>
      <c r="RHI593"/>
      <c r="RHK593" s="6"/>
      <c r="RHM593"/>
      <c r="RHO593" s="6"/>
      <c r="RHQ593"/>
      <c r="RHS593" s="6"/>
      <c r="RHU593"/>
      <c r="RHW593" s="6"/>
      <c r="RHY593"/>
      <c r="RIA593" s="6"/>
      <c r="RIC593"/>
      <c r="RIE593" s="6"/>
      <c r="RIG593"/>
      <c r="RII593" s="6"/>
      <c r="RIK593"/>
      <c r="RIM593" s="6"/>
      <c r="RIO593"/>
      <c r="RIQ593" s="6"/>
      <c r="RIS593"/>
      <c r="RIU593" s="6"/>
      <c r="RIW593"/>
      <c r="RIY593" s="6"/>
      <c r="RJA593"/>
      <c r="RJC593" s="6"/>
      <c r="RJE593"/>
      <c r="RJG593" s="6"/>
      <c r="RJI593"/>
      <c r="RJK593" s="6"/>
      <c r="RJM593"/>
      <c r="RJO593" s="6"/>
      <c r="RJQ593"/>
      <c r="RJS593" s="6"/>
      <c r="RJU593"/>
      <c r="RJW593" s="6"/>
      <c r="RJY593"/>
      <c r="RKA593" s="6"/>
      <c r="RKC593"/>
      <c r="RKE593" s="6"/>
      <c r="RKG593"/>
      <c r="RKI593" s="6"/>
      <c r="RKK593"/>
      <c r="RKM593" s="6"/>
      <c r="RKO593"/>
      <c r="RKQ593" s="6"/>
      <c r="RKS593"/>
      <c r="RKU593" s="6"/>
      <c r="RKW593"/>
      <c r="RKY593" s="6"/>
      <c r="RLA593"/>
      <c r="RLC593" s="6"/>
      <c r="RLE593"/>
      <c r="RLG593" s="6"/>
      <c r="RLI593"/>
      <c r="RLK593" s="6"/>
      <c r="RLM593"/>
      <c r="RLO593" s="6"/>
      <c r="RLQ593"/>
      <c r="RLS593" s="6"/>
      <c r="RLU593"/>
      <c r="RLW593" s="6"/>
      <c r="RLY593"/>
      <c r="RMA593" s="6"/>
      <c r="RMC593"/>
      <c r="RME593" s="6"/>
      <c r="RMG593"/>
      <c r="RMI593" s="6"/>
      <c r="RMK593"/>
      <c r="RMM593" s="6"/>
      <c r="RMO593"/>
      <c r="RMQ593" s="6"/>
      <c r="RMS593"/>
      <c r="RMU593" s="6"/>
      <c r="RMW593"/>
      <c r="RMY593" s="6"/>
      <c r="RNA593"/>
      <c r="RNC593" s="6"/>
      <c r="RNE593"/>
      <c r="RNG593" s="6"/>
      <c r="RNI593"/>
      <c r="RNK593" s="6"/>
      <c r="RNM593"/>
      <c r="RNO593" s="6"/>
      <c r="RNQ593"/>
      <c r="RNS593" s="6"/>
      <c r="RNU593"/>
      <c r="RNW593" s="6"/>
      <c r="RNY593"/>
      <c r="ROA593" s="6"/>
      <c r="ROC593"/>
      <c r="ROE593" s="6"/>
      <c r="ROG593"/>
      <c r="ROI593" s="6"/>
      <c r="ROK593"/>
      <c r="ROM593" s="6"/>
      <c r="ROO593"/>
      <c r="ROQ593" s="6"/>
      <c r="ROS593"/>
      <c r="ROU593" s="6"/>
      <c r="ROW593"/>
      <c r="ROY593" s="6"/>
      <c r="RPA593"/>
      <c r="RPC593" s="6"/>
      <c r="RPE593"/>
      <c r="RPG593" s="6"/>
      <c r="RPI593"/>
      <c r="RPK593" s="6"/>
      <c r="RPM593"/>
      <c r="RPO593" s="6"/>
      <c r="RPQ593"/>
      <c r="RPS593" s="6"/>
      <c r="RPU593"/>
      <c r="RPW593" s="6"/>
      <c r="RPY593"/>
      <c r="RQA593" s="6"/>
      <c r="RQC593"/>
      <c r="RQE593" s="6"/>
      <c r="RQG593"/>
      <c r="RQI593" s="6"/>
      <c r="RQK593"/>
      <c r="RQM593" s="6"/>
      <c r="RQO593"/>
      <c r="RQQ593" s="6"/>
      <c r="RQS593"/>
      <c r="RQU593" s="6"/>
      <c r="RQW593"/>
      <c r="RQY593" s="6"/>
      <c r="RRA593"/>
      <c r="RRC593" s="6"/>
      <c r="RRE593"/>
      <c r="RRG593" s="6"/>
      <c r="RRI593"/>
      <c r="RRK593" s="6"/>
      <c r="RRM593"/>
      <c r="RRO593" s="6"/>
      <c r="RRQ593"/>
      <c r="RRS593" s="6"/>
      <c r="RRU593"/>
      <c r="RRW593" s="6"/>
      <c r="RRY593"/>
      <c r="RSA593" s="6"/>
      <c r="RSC593"/>
      <c r="RSE593" s="6"/>
      <c r="RSG593"/>
      <c r="RSI593" s="6"/>
      <c r="RSK593"/>
      <c r="RSM593" s="6"/>
      <c r="RSO593"/>
      <c r="RSQ593" s="6"/>
      <c r="RSS593"/>
      <c r="RSU593" s="6"/>
      <c r="RSW593"/>
      <c r="RSY593" s="6"/>
      <c r="RTA593"/>
      <c r="RTC593" s="6"/>
      <c r="RTE593"/>
      <c r="RTG593" s="6"/>
      <c r="RTI593"/>
      <c r="RTK593" s="6"/>
      <c r="RTM593"/>
      <c r="RTO593" s="6"/>
      <c r="RTQ593"/>
      <c r="RTS593" s="6"/>
      <c r="RTU593"/>
      <c r="RTW593" s="6"/>
      <c r="RTY593"/>
      <c r="RUA593" s="6"/>
      <c r="RUC593"/>
      <c r="RUE593" s="6"/>
      <c r="RUG593"/>
      <c r="RUI593" s="6"/>
      <c r="RUK593"/>
      <c r="RUM593" s="6"/>
      <c r="RUO593"/>
      <c r="RUQ593" s="6"/>
      <c r="RUS593"/>
      <c r="RUU593" s="6"/>
      <c r="RUW593"/>
      <c r="RUY593" s="6"/>
      <c r="RVA593"/>
      <c r="RVC593" s="6"/>
      <c r="RVE593"/>
      <c r="RVG593" s="6"/>
      <c r="RVI593"/>
      <c r="RVK593" s="6"/>
      <c r="RVM593"/>
      <c r="RVO593" s="6"/>
      <c r="RVQ593"/>
      <c r="RVS593" s="6"/>
      <c r="RVU593"/>
      <c r="RVW593" s="6"/>
      <c r="RVY593"/>
      <c r="RWA593" s="6"/>
      <c r="RWC593"/>
      <c r="RWE593" s="6"/>
      <c r="RWG593"/>
      <c r="RWI593" s="6"/>
      <c r="RWK593"/>
      <c r="RWM593" s="6"/>
      <c r="RWO593"/>
      <c r="RWQ593" s="6"/>
      <c r="RWS593"/>
      <c r="RWU593" s="6"/>
      <c r="RWW593"/>
      <c r="RWY593" s="6"/>
      <c r="RXA593"/>
      <c r="RXC593" s="6"/>
      <c r="RXE593"/>
      <c r="RXG593" s="6"/>
      <c r="RXI593"/>
      <c r="RXK593" s="6"/>
      <c r="RXM593"/>
      <c r="RXO593" s="6"/>
      <c r="RXQ593"/>
      <c r="RXS593" s="6"/>
      <c r="RXU593"/>
      <c r="RXW593" s="6"/>
      <c r="RXY593"/>
      <c r="RYA593" s="6"/>
      <c r="RYC593"/>
      <c r="RYE593" s="6"/>
      <c r="RYG593"/>
      <c r="RYI593" s="6"/>
      <c r="RYK593"/>
      <c r="RYM593" s="6"/>
      <c r="RYO593"/>
      <c r="RYQ593" s="6"/>
      <c r="RYS593"/>
      <c r="RYU593" s="6"/>
      <c r="RYW593"/>
      <c r="RYY593" s="6"/>
      <c r="RZA593"/>
      <c r="RZC593" s="6"/>
      <c r="RZE593"/>
      <c r="RZG593" s="6"/>
      <c r="RZI593"/>
      <c r="RZK593" s="6"/>
      <c r="RZM593"/>
      <c r="RZO593" s="6"/>
      <c r="RZQ593"/>
      <c r="RZS593" s="6"/>
      <c r="RZU593"/>
      <c r="RZW593" s="6"/>
      <c r="RZY593"/>
      <c r="SAA593" s="6"/>
      <c r="SAC593"/>
      <c r="SAE593" s="6"/>
      <c r="SAG593"/>
      <c r="SAI593" s="6"/>
      <c r="SAK593"/>
      <c r="SAM593" s="6"/>
      <c r="SAO593"/>
      <c r="SAQ593" s="6"/>
      <c r="SAS593"/>
      <c r="SAU593" s="6"/>
      <c r="SAW593"/>
      <c r="SAY593" s="6"/>
      <c r="SBA593"/>
      <c r="SBC593" s="6"/>
      <c r="SBE593"/>
      <c r="SBG593" s="6"/>
      <c r="SBI593"/>
      <c r="SBK593" s="6"/>
      <c r="SBM593"/>
      <c r="SBO593" s="6"/>
      <c r="SBQ593"/>
      <c r="SBS593" s="6"/>
      <c r="SBU593"/>
      <c r="SBW593" s="6"/>
      <c r="SBY593"/>
      <c r="SCA593" s="6"/>
      <c r="SCC593"/>
      <c r="SCE593" s="6"/>
      <c r="SCG593"/>
      <c r="SCI593" s="6"/>
      <c r="SCK593"/>
      <c r="SCM593" s="6"/>
      <c r="SCO593"/>
      <c r="SCQ593" s="6"/>
      <c r="SCS593"/>
      <c r="SCU593" s="6"/>
      <c r="SCW593"/>
      <c r="SCY593" s="6"/>
      <c r="SDA593"/>
      <c r="SDC593" s="6"/>
      <c r="SDE593"/>
      <c r="SDG593" s="6"/>
      <c r="SDI593"/>
      <c r="SDK593" s="6"/>
      <c r="SDM593"/>
      <c r="SDO593" s="6"/>
      <c r="SDQ593"/>
      <c r="SDS593" s="6"/>
      <c r="SDU593"/>
      <c r="SDW593" s="6"/>
      <c r="SDY593"/>
      <c r="SEA593" s="6"/>
      <c r="SEC593"/>
      <c r="SEE593" s="6"/>
      <c r="SEG593"/>
      <c r="SEI593" s="6"/>
      <c r="SEK593"/>
      <c r="SEM593" s="6"/>
      <c r="SEO593"/>
      <c r="SEQ593" s="6"/>
      <c r="SES593"/>
      <c r="SEU593" s="6"/>
      <c r="SEW593"/>
      <c r="SEY593" s="6"/>
      <c r="SFA593"/>
      <c r="SFC593" s="6"/>
      <c r="SFE593"/>
      <c r="SFG593" s="6"/>
      <c r="SFI593"/>
      <c r="SFK593" s="6"/>
      <c r="SFM593"/>
      <c r="SFO593" s="6"/>
      <c r="SFQ593"/>
      <c r="SFS593" s="6"/>
      <c r="SFU593"/>
      <c r="SFW593" s="6"/>
      <c r="SFY593"/>
      <c r="SGA593" s="6"/>
      <c r="SGC593"/>
      <c r="SGE593" s="6"/>
      <c r="SGG593"/>
      <c r="SGI593" s="6"/>
      <c r="SGK593"/>
      <c r="SGM593" s="6"/>
      <c r="SGO593"/>
      <c r="SGQ593" s="6"/>
      <c r="SGS593"/>
      <c r="SGU593" s="6"/>
      <c r="SGW593"/>
      <c r="SGY593" s="6"/>
      <c r="SHA593"/>
      <c r="SHC593" s="6"/>
      <c r="SHE593"/>
      <c r="SHG593" s="6"/>
      <c r="SHI593"/>
      <c r="SHK593" s="6"/>
      <c r="SHM593"/>
      <c r="SHO593" s="6"/>
      <c r="SHQ593"/>
      <c r="SHS593" s="6"/>
      <c r="SHU593"/>
      <c r="SHW593" s="6"/>
      <c r="SHY593"/>
      <c r="SIA593" s="6"/>
      <c r="SIC593"/>
      <c r="SIE593" s="6"/>
      <c r="SIG593"/>
      <c r="SII593" s="6"/>
      <c r="SIK593"/>
      <c r="SIM593" s="6"/>
      <c r="SIO593"/>
      <c r="SIQ593" s="6"/>
      <c r="SIS593"/>
      <c r="SIU593" s="6"/>
      <c r="SIW593"/>
      <c r="SIY593" s="6"/>
      <c r="SJA593"/>
      <c r="SJC593" s="6"/>
      <c r="SJE593"/>
      <c r="SJG593" s="6"/>
      <c r="SJI593"/>
      <c r="SJK593" s="6"/>
      <c r="SJM593"/>
      <c r="SJO593" s="6"/>
      <c r="SJQ593"/>
      <c r="SJS593" s="6"/>
      <c r="SJU593"/>
      <c r="SJW593" s="6"/>
      <c r="SJY593"/>
      <c r="SKA593" s="6"/>
      <c r="SKC593"/>
      <c r="SKE593" s="6"/>
      <c r="SKG593"/>
      <c r="SKI593" s="6"/>
      <c r="SKK593"/>
      <c r="SKM593" s="6"/>
      <c r="SKO593"/>
      <c r="SKQ593" s="6"/>
      <c r="SKS593"/>
      <c r="SKU593" s="6"/>
      <c r="SKW593"/>
      <c r="SKY593" s="6"/>
      <c r="SLA593"/>
      <c r="SLC593" s="6"/>
      <c r="SLE593"/>
      <c r="SLG593" s="6"/>
      <c r="SLI593"/>
      <c r="SLK593" s="6"/>
      <c r="SLM593"/>
      <c r="SLO593" s="6"/>
      <c r="SLQ593"/>
      <c r="SLS593" s="6"/>
      <c r="SLU593"/>
      <c r="SLW593" s="6"/>
      <c r="SLY593"/>
      <c r="SMA593" s="6"/>
      <c r="SMC593"/>
      <c r="SME593" s="6"/>
      <c r="SMG593"/>
      <c r="SMI593" s="6"/>
      <c r="SMK593"/>
      <c r="SMM593" s="6"/>
      <c r="SMO593"/>
      <c r="SMQ593" s="6"/>
      <c r="SMS593"/>
      <c r="SMU593" s="6"/>
      <c r="SMW593"/>
      <c r="SMY593" s="6"/>
      <c r="SNA593"/>
      <c r="SNC593" s="6"/>
      <c r="SNE593"/>
      <c r="SNG593" s="6"/>
      <c r="SNI593"/>
      <c r="SNK593" s="6"/>
      <c r="SNM593"/>
      <c r="SNO593" s="6"/>
      <c r="SNQ593"/>
      <c r="SNS593" s="6"/>
      <c r="SNU593"/>
      <c r="SNW593" s="6"/>
      <c r="SNY593"/>
      <c r="SOA593" s="6"/>
      <c r="SOC593"/>
      <c r="SOE593" s="6"/>
      <c r="SOG593"/>
      <c r="SOI593" s="6"/>
      <c r="SOK593"/>
      <c r="SOM593" s="6"/>
      <c r="SOO593"/>
      <c r="SOQ593" s="6"/>
      <c r="SOS593"/>
      <c r="SOU593" s="6"/>
      <c r="SOW593"/>
      <c r="SOY593" s="6"/>
      <c r="SPA593"/>
      <c r="SPC593" s="6"/>
      <c r="SPE593"/>
      <c r="SPG593" s="6"/>
      <c r="SPI593"/>
      <c r="SPK593" s="6"/>
      <c r="SPM593"/>
      <c r="SPO593" s="6"/>
      <c r="SPQ593"/>
      <c r="SPS593" s="6"/>
      <c r="SPU593"/>
      <c r="SPW593" s="6"/>
      <c r="SPY593"/>
      <c r="SQA593" s="6"/>
      <c r="SQC593"/>
      <c r="SQE593" s="6"/>
      <c r="SQG593"/>
      <c r="SQI593" s="6"/>
      <c r="SQK593"/>
      <c r="SQM593" s="6"/>
      <c r="SQO593"/>
      <c r="SQQ593" s="6"/>
      <c r="SQS593"/>
      <c r="SQU593" s="6"/>
      <c r="SQW593"/>
      <c r="SQY593" s="6"/>
      <c r="SRA593"/>
      <c r="SRC593" s="6"/>
      <c r="SRE593"/>
      <c r="SRG593" s="6"/>
      <c r="SRI593"/>
      <c r="SRK593" s="6"/>
      <c r="SRM593"/>
      <c r="SRO593" s="6"/>
      <c r="SRQ593"/>
      <c r="SRS593" s="6"/>
      <c r="SRU593"/>
      <c r="SRW593" s="6"/>
      <c r="SRY593"/>
      <c r="SSA593" s="6"/>
      <c r="SSC593"/>
      <c r="SSE593" s="6"/>
      <c r="SSG593"/>
      <c r="SSI593" s="6"/>
      <c r="SSK593"/>
      <c r="SSM593" s="6"/>
      <c r="SSO593"/>
      <c r="SSQ593" s="6"/>
      <c r="SSS593"/>
      <c r="SSU593" s="6"/>
      <c r="SSW593"/>
      <c r="SSY593" s="6"/>
      <c r="STA593"/>
      <c r="STC593" s="6"/>
      <c r="STE593"/>
      <c r="STG593" s="6"/>
      <c r="STI593"/>
      <c r="STK593" s="6"/>
      <c r="STM593"/>
      <c r="STO593" s="6"/>
      <c r="STQ593"/>
      <c r="STS593" s="6"/>
      <c r="STU593"/>
      <c r="STW593" s="6"/>
      <c r="STY593"/>
      <c r="SUA593" s="6"/>
      <c r="SUC593"/>
      <c r="SUE593" s="6"/>
      <c r="SUG593"/>
      <c r="SUI593" s="6"/>
      <c r="SUK593"/>
      <c r="SUM593" s="6"/>
      <c r="SUO593"/>
      <c r="SUQ593" s="6"/>
      <c r="SUS593"/>
      <c r="SUU593" s="6"/>
      <c r="SUW593"/>
      <c r="SUY593" s="6"/>
      <c r="SVA593"/>
      <c r="SVC593" s="6"/>
      <c r="SVE593"/>
      <c r="SVG593" s="6"/>
      <c r="SVI593"/>
      <c r="SVK593" s="6"/>
      <c r="SVM593"/>
      <c r="SVO593" s="6"/>
      <c r="SVQ593"/>
      <c r="SVS593" s="6"/>
      <c r="SVU593"/>
      <c r="SVW593" s="6"/>
      <c r="SVY593"/>
      <c r="SWA593" s="6"/>
      <c r="SWC593"/>
      <c r="SWE593" s="6"/>
      <c r="SWG593"/>
      <c r="SWI593" s="6"/>
      <c r="SWK593"/>
      <c r="SWM593" s="6"/>
      <c r="SWO593"/>
      <c r="SWQ593" s="6"/>
      <c r="SWS593"/>
      <c r="SWU593" s="6"/>
      <c r="SWW593"/>
      <c r="SWY593" s="6"/>
      <c r="SXA593"/>
      <c r="SXC593" s="6"/>
      <c r="SXE593"/>
      <c r="SXG593" s="6"/>
      <c r="SXI593"/>
      <c r="SXK593" s="6"/>
      <c r="SXM593"/>
      <c r="SXO593" s="6"/>
      <c r="SXQ593"/>
      <c r="SXS593" s="6"/>
      <c r="SXU593"/>
      <c r="SXW593" s="6"/>
      <c r="SXY593"/>
      <c r="SYA593" s="6"/>
      <c r="SYC593"/>
      <c r="SYE593" s="6"/>
      <c r="SYG593"/>
      <c r="SYI593" s="6"/>
      <c r="SYK593"/>
      <c r="SYM593" s="6"/>
      <c r="SYO593"/>
      <c r="SYQ593" s="6"/>
      <c r="SYS593"/>
      <c r="SYU593" s="6"/>
      <c r="SYW593"/>
      <c r="SYY593" s="6"/>
      <c r="SZA593"/>
      <c r="SZC593" s="6"/>
      <c r="SZE593"/>
      <c r="SZG593" s="6"/>
      <c r="SZI593"/>
      <c r="SZK593" s="6"/>
      <c r="SZM593"/>
      <c r="SZO593" s="6"/>
      <c r="SZQ593"/>
      <c r="SZS593" s="6"/>
      <c r="SZU593"/>
      <c r="SZW593" s="6"/>
      <c r="SZY593"/>
      <c r="TAA593" s="6"/>
      <c r="TAC593"/>
      <c r="TAE593" s="6"/>
      <c r="TAG593"/>
      <c r="TAI593" s="6"/>
      <c r="TAK593"/>
      <c r="TAM593" s="6"/>
      <c r="TAO593"/>
      <c r="TAQ593" s="6"/>
      <c r="TAS593"/>
      <c r="TAU593" s="6"/>
      <c r="TAW593"/>
      <c r="TAY593" s="6"/>
      <c r="TBA593"/>
      <c r="TBC593" s="6"/>
      <c r="TBE593"/>
      <c r="TBG593" s="6"/>
      <c r="TBI593"/>
      <c r="TBK593" s="6"/>
      <c r="TBM593"/>
      <c r="TBO593" s="6"/>
      <c r="TBQ593"/>
      <c r="TBS593" s="6"/>
      <c r="TBU593"/>
      <c r="TBW593" s="6"/>
      <c r="TBY593"/>
      <c r="TCA593" s="6"/>
      <c r="TCC593"/>
      <c r="TCE593" s="6"/>
      <c r="TCG593"/>
      <c r="TCI593" s="6"/>
      <c r="TCK593"/>
      <c r="TCM593" s="6"/>
      <c r="TCO593"/>
      <c r="TCQ593" s="6"/>
      <c r="TCS593"/>
      <c r="TCU593" s="6"/>
      <c r="TCW593"/>
      <c r="TCY593" s="6"/>
      <c r="TDA593"/>
      <c r="TDC593" s="6"/>
      <c r="TDE593"/>
      <c r="TDG593" s="6"/>
      <c r="TDI593"/>
      <c r="TDK593" s="6"/>
      <c r="TDM593"/>
      <c r="TDO593" s="6"/>
      <c r="TDQ593"/>
      <c r="TDS593" s="6"/>
      <c r="TDU593"/>
      <c r="TDW593" s="6"/>
      <c r="TDY593"/>
      <c r="TEA593" s="6"/>
      <c r="TEC593"/>
      <c r="TEE593" s="6"/>
      <c r="TEG593"/>
      <c r="TEI593" s="6"/>
      <c r="TEK593"/>
      <c r="TEM593" s="6"/>
      <c r="TEO593"/>
      <c r="TEQ593" s="6"/>
      <c r="TES593"/>
      <c r="TEU593" s="6"/>
      <c r="TEW593"/>
      <c r="TEY593" s="6"/>
      <c r="TFA593"/>
      <c r="TFC593" s="6"/>
      <c r="TFE593"/>
      <c r="TFG593" s="6"/>
      <c r="TFI593"/>
      <c r="TFK593" s="6"/>
      <c r="TFM593"/>
      <c r="TFO593" s="6"/>
      <c r="TFQ593"/>
      <c r="TFS593" s="6"/>
      <c r="TFU593"/>
      <c r="TFW593" s="6"/>
      <c r="TFY593"/>
      <c r="TGA593" s="6"/>
      <c r="TGC593"/>
      <c r="TGE593" s="6"/>
      <c r="TGG593"/>
      <c r="TGI593" s="6"/>
      <c r="TGK593"/>
      <c r="TGM593" s="6"/>
      <c r="TGO593"/>
      <c r="TGQ593" s="6"/>
      <c r="TGS593"/>
      <c r="TGU593" s="6"/>
      <c r="TGW593"/>
      <c r="TGY593" s="6"/>
      <c r="THA593"/>
      <c r="THC593" s="6"/>
      <c r="THE593"/>
      <c r="THG593" s="6"/>
      <c r="THI593"/>
      <c r="THK593" s="6"/>
      <c r="THM593"/>
      <c r="THO593" s="6"/>
      <c r="THQ593"/>
      <c r="THS593" s="6"/>
      <c r="THU593"/>
      <c r="THW593" s="6"/>
      <c r="THY593"/>
      <c r="TIA593" s="6"/>
      <c r="TIC593"/>
      <c r="TIE593" s="6"/>
      <c r="TIG593"/>
      <c r="TII593" s="6"/>
      <c r="TIK593"/>
      <c r="TIM593" s="6"/>
      <c r="TIO593"/>
      <c r="TIQ593" s="6"/>
      <c r="TIS593"/>
      <c r="TIU593" s="6"/>
      <c r="TIW593"/>
      <c r="TIY593" s="6"/>
      <c r="TJA593"/>
      <c r="TJC593" s="6"/>
      <c r="TJE593"/>
      <c r="TJG593" s="6"/>
      <c r="TJI593"/>
      <c r="TJK593" s="6"/>
      <c r="TJM593"/>
      <c r="TJO593" s="6"/>
      <c r="TJQ593"/>
      <c r="TJS593" s="6"/>
      <c r="TJU593"/>
      <c r="TJW593" s="6"/>
      <c r="TJY593"/>
      <c r="TKA593" s="6"/>
      <c r="TKC593"/>
      <c r="TKE593" s="6"/>
      <c r="TKG593"/>
      <c r="TKI593" s="6"/>
      <c r="TKK593"/>
      <c r="TKM593" s="6"/>
      <c r="TKO593"/>
      <c r="TKQ593" s="6"/>
      <c r="TKS593"/>
      <c r="TKU593" s="6"/>
      <c r="TKW593"/>
      <c r="TKY593" s="6"/>
      <c r="TLA593"/>
      <c r="TLC593" s="6"/>
      <c r="TLE593"/>
      <c r="TLG593" s="6"/>
      <c r="TLI593"/>
      <c r="TLK593" s="6"/>
      <c r="TLM593"/>
      <c r="TLO593" s="6"/>
      <c r="TLQ593"/>
      <c r="TLS593" s="6"/>
      <c r="TLU593"/>
      <c r="TLW593" s="6"/>
      <c r="TLY593"/>
      <c r="TMA593" s="6"/>
      <c r="TMC593"/>
      <c r="TME593" s="6"/>
      <c r="TMG593"/>
      <c r="TMI593" s="6"/>
      <c r="TMK593"/>
      <c r="TMM593" s="6"/>
      <c r="TMO593"/>
      <c r="TMQ593" s="6"/>
      <c r="TMS593"/>
      <c r="TMU593" s="6"/>
      <c r="TMW593"/>
      <c r="TMY593" s="6"/>
      <c r="TNA593"/>
      <c r="TNC593" s="6"/>
      <c r="TNE593"/>
      <c r="TNG593" s="6"/>
      <c r="TNI593"/>
      <c r="TNK593" s="6"/>
      <c r="TNM593"/>
      <c r="TNO593" s="6"/>
      <c r="TNQ593"/>
      <c r="TNS593" s="6"/>
      <c r="TNU593"/>
      <c r="TNW593" s="6"/>
      <c r="TNY593"/>
      <c r="TOA593" s="6"/>
      <c r="TOC593"/>
      <c r="TOE593" s="6"/>
      <c r="TOG593"/>
      <c r="TOI593" s="6"/>
      <c r="TOK593"/>
      <c r="TOM593" s="6"/>
      <c r="TOO593"/>
      <c r="TOQ593" s="6"/>
      <c r="TOS593"/>
      <c r="TOU593" s="6"/>
      <c r="TOW593"/>
      <c r="TOY593" s="6"/>
      <c r="TPA593"/>
      <c r="TPC593" s="6"/>
      <c r="TPE593"/>
      <c r="TPG593" s="6"/>
      <c r="TPI593"/>
      <c r="TPK593" s="6"/>
      <c r="TPM593"/>
      <c r="TPO593" s="6"/>
      <c r="TPQ593"/>
      <c r="TPS593" s="6"/>
      <c r="TPU593"/>
      <c r="TPW593" s="6"/>
      <c r="TPY593"/>
      <c r="TQA593" s="6"/>
      <c r="TQC593"/>
      <c r="TQE593" s="6"/>
      <c r="TQG593"/>
      <c r="TQI593" s="6"/>
      <c r="TQK593"/>
      <c r="TQM593" s="6"/>
      <c r="TQO593"/>
      <c r="TQQ593" s="6"/>
      <c r="TQS593"/>
      <c r="TQU593" s="6"/>
      <c r="TQW593"/>
      <c r="TQY593" s="6"/>
      <c r="TRA593"/>
      <c r="TRC593" s="6"/>
      <c r="TRE593"/>
      <c r="TRG593" s="6"/>
      <c r="TRI593"/>
      <c r="TRK593" s="6"/>
      <c r="TRM593"/>
      <c r="TRO593" s="6"/>
      <c r="TRQ593"/>
      <c r="TRS593" s="6"/>
      <c r="TRU593"/>
      <c r="TRW593" s="6"/>
      <c r="TRY593"/>
      <c r="TSA593" s="6"/>
      <c r="TSC593"/>
      <c r="TSE593" s="6"/>
      <c r="TSG593"/>
      <c r="TSI593" s="6"/>
      <c r="TSK593"/>
      <c r="TSM593" s="6"/>
      <c r="TSO593"/>
      <c r="TSQ593" s="6"/>
      <c r="TSS593"/>
      <c r="TSU593" s="6"/>
      <c r="TSW593"/>
      <c r="TSY593" s="6"/>
      <c r="TTA593"/>
      <c r="TTC593" s="6"/>
      <c r="TTE593"/>
      <c r="TTG593" s="6"/>
      <c r="TTI593"/>
      <c r="TTK593" s="6"/>
      <c r="TTM593"/>
      <c r="TTO593" s="6"/>
      <c r="TTQ593"/>
      <c r="TTS593" s="6"/>
      <c r="TTU593"/>
      <c r="TTW593" s="6"/>
      <c r="TTY593"/>
      <c r="TUA593" s="6"/>
      <c r="TUC593"/>
      <c r="TUE593" s="6"/>
      <c r="TUG593"/>
      <c r="TUI593" s="6"/>
      <c r="TUK593"/>
      <c r="TUM593" s="6"/>
      <c r="TUO593"/>
      <c r="TUQ593" s="6"/>
      <c r="TUS593"/>
      <c r="TUU593" s="6"/>
      <c r="TUW593"/>
      <c r="TUY593" s="6"/>
      <c r="TVA593"/>
      <c r="TVC593" s="6"/>
      <c r="TVE593"/>
      <c r="TVG593" s="6"/>
      <c r="TVI593"/>
      <c r="TVK593" s="6"/>
      <c r="TVM593"/>
      <c r="TVO593" s="6"/>
      <c r="TVQ593"/>
      <c r="TVS593" s="6"/>
      <c r="TVU593"/>
      <c r="TVW593" s="6"/>
      <c r="TVY593"/>
      <c r="TWA593" s="6"/>
      <c r="TWC593"/>
      <c r="TWE593" s="6"/>
      <c r="TWG593"/>
      <c r="TWI593" s="6"/>
      <c r="TWK593"/>
      <c r="TWM593" s="6"/>
      <c r="TWO593"/>
      <c r="TWQ593" s="6"/>
      <c r="TWS593"/>
      <c r="TWU593" s="6"/>
      <c r="TWW593"/>
      <c r="TWY593" s="6"/>
      <c r="TXA593"/>
      <c r="TXC593" s="6"/>
      <c r="TXE593"/>
      <c r="TXG593" s="6"/>
      <c r="TXI593"/>
      <c r="TXK593" s="6"/>
      <c r="TXM593"/>
      <c r="TXO593" s="6"/>
      <c r="TXQ593"/>
      <c r="TXS593" s="6"/>
      <c r="TXU593"/>
      <c r="TXW593" s="6"/>
      <c r="TXY593"/>
      <c r="TYA593" s="6"/>
      <c r="TYC593"/>
      <c r="TYE593" s="6"/>
      <c r="TYG593"/>
      <c r="TYI593" s="6"/>
      <c r="TYK593"/>
      <c r="TYM593" s="6"/>
      <c r="TYO593"/>
      <c r="TYQ593" s="6"/>
      <c r="TYS593"/>
      <c r="TYU593" s="6"/>
      <c r="TYW593"/>
      <c r="TYY593" s="6"/>
      <c r="TZA593"/>
      <c r="TZC593" s="6"/>
      <c r="TZE593"/>
      <c r="TZG593" s="6"/>
      <c r="TZI593"/>
      <c r="TZK593" s="6"/>
      <c r="TZM593"/>
      <c r="TZO593" s="6"/>
      <c r="TZQ593"/>
      <c r="TZS593" s="6"/>
      <c r="TZU593"/>
      <c r="TZW593" s="6"/>
      <c r="TZY593"/>
      <c r="UAA593" s="6"/>
      <c r="UAC593"/>
      <c r="UAE593" s="6"/>
      <c r="UAG593"/>
      <c r="UAI593" s="6"/>
      <c r="UAK593"/>
      <c r="UAM593" s="6"/>
      <c r="UAO593"/>
      <c r="UAQ593" s="6"/>
      <c r="UAS593"/>
      <c r="UAU593" s="6"/>
      <c r="UAW593"/>
      <c r="UAY593" s="6"/>
      <c r="UBA593"/>
      <c r="UBC593" s="6"/>
      <c r="UBE593"/>
      <c r="UBG593" s="6"/>
      <c r="UBI593"/>
      <c r="UBK593" s="6"/>
      <c r="UBM593"/>
      <c r="UBO593" s="6"/>
      <c r="UBQ593"/>
      <c r="UBS593" s="6"/>
      <c r="UBU593"/>
      <c r="UBW593" s="6"/>
      <c r="UBY593"/>
      <c r="UCA593" s="6"/>
      <c r="UCC593"/>
      <c r="UCE593" s="6"/>
      <c r="UCG593"/>
      <c r="UCI593" s="6"/>
      <c r="UCK593"/>
      <c r="UCM593" s="6"/>
      <c r="UCO593"/>
      <c r="UCQ593" s="6"/>
      <c r="UCS593"/>
      <c r="UCU593" s="6"/>
      <c r="UCW593"/>
      <c r="UCY593" s="6"/>
      <c r="UDA593"/>
      <c r="UDC593" s="6"/>
      <c r="UDE593"/>
      <c r="UDG593" s="6"/>
      <c r="UDI593"/>
      <c r="UDK593" s="6"/>
      <c r="UDM593"/>
      <c r="UDO593" s="6"/>
      <c r="UDQ593"/>
      <c r="UDS593" s="6"/>
      <c r="UDU593"/>
      <c r="UDW593" s="6"/>
      <c r="UDY593"/>
      <c r="UEA593" s="6"/>
      <c r="UEC593"/>
      <c r="UEE593" s="6"/>
      <c r="UEG593"/>
      <c r="UEI593" s="6"/>
      <c r="UEK593"/>
      <c r="UEM593" s="6"/>
      <c r="UEO593"/>
      <c r="UEQ593" s="6"/>
      <c r="UES593"/>
      <c r="UEU593" s="6"/>
      <c r="UEW593"/>
      <c r="UEY593" s="6"/>
      <c r="UFA593"/>
      <c r="UFC593" s="6"/>
      <c r="UFE593"/>
      <c r="UFG593" s="6"/>
      <c r="UFI593"/>
      <c r="UFK593" s="6"/>
      <c r="UFM593"/>
      <c r="UFO593" s="6"/>
      <c r="UFQ593"/>
      <c r="UFS593" s="6"/>
      <c r="UFU593"/>
      <c r="UFW593" s="6"/>
      <c r="UFY593"/>
      <c r="UGA593" s="6"/>
      <c r="UGC593"/>
      <c r="UGE593" s="6"/>
      <c r="UGG593"/>
      <c r="UGI593" s="6"/>
      <c r="UGK593"/>
      <c r="UGM593" s="6"/>
      <c r="UGO593"/>
      <c r="UGQ593" s="6"/>
      <c r="UGS593"/>
      <c r="UGU593" s="6"/>
      <c r="UGW593"/>
      <c r="UGY593" s="6"/>
      <c r="UHA593"/>
      <c r="UHC593" s="6"/>
      <c r="UHE593"/>
      <c r="UHG593" s="6"/>
      <c r="UHI593"/>
      <c r="UHK593" s="6"/>
      <c r="UHM593"/>
      <c r="UHO593" s="6"/>
      <c r="UHQ593"/>
      <c r="UHS593" s="6"/>
      <c r="UHU593"/>
      <c r="UHW593" s="6"/>
      <c r="UHY593"/>
      <c r="UIA593" s="6"/>
      <c r="UIC593"/>
      <c r="UIE593" s="6"/>
      <c r="UIG593"/>
      <c r="UII593" s="6"/>
      <c r="UIK593"/>
      <c r="UIM593" s="6"/>
      <c r="UIO593"/>
      <c r="UIQ593" s="6"/>
      <c r="UIS593"/>
      <c r="UIU593" s="6"/>
      <c r="UIW593"/>
      <c r="UIY593" s="6"/>
      <c r="UJA593"/>
      <c r="UJC593" s="6"/>
      <c r="UJE593"/>
      <c r="UJG593" s="6"/>
      <c r="UJI593"/>
      <c r="UJK593" s="6"/>
      <c r="UJM593"/>
      <c r="UJO593" s="6"/>
      <c r="UJQ593"/>
      <c r="UJS593" s="6"/>
      <c r="UJU593"/>
      <c r="UJW593" s="6"/>
      <c r="UJY593"/>
      <c r="UKA593" s="6"/>
      <c r="UKC593"/>
      <c r="UKE593" s="6"/>
      <c r="UKG593"/>
      <c r="UKI593" s="6"/>
      <c r="UKK593"/>
      <c r="UKM593" s="6"/>
      <c r="UKO593"/>
      <c r="UKQ593" s="6"/>
      <c r="UKS593"/>
      <c r="UKU593" s="6"/>
      <c r="UKW593"/>
      <c r="UKY593" s="6"/>
      <c r="ULA593"/>
      <c r="ULC593" s="6"/>
      <c r="ULE593"/>
      <c r="ULG593" s="6"/>
      <c r="ULI593"/>
      <c r="ULK593" s="6"/>
      <c r="ULM593"/>
      <c r="ULO593" s="6"/>
      <c r="ULQ593"/>
      <c r="ULS593" s="6"/>
      <c r="ULU593"/>
      <c r="ULW593" s="6"/>
      <c r="ULY593"/>
      <c r="UMA593" s="6"/>
      <c r="UMC593"/>
      <c r="UME593" s="6"/>
      <c r="UMG593"/>
      <c r="UMI593" s="6"/>
      <c r="UMK593"/>
      <c r="UMM593" s="6"/>
      <c r="UMO593"/>
      <c r="UMQ593" s="6"/>
      <c r="UMS593"/>
      <c r="UMU593" s="6"/>
      <c r="UMW593"/>
      <c r="UMY593" s="6"/>
      <c r="UNA593"/>
      <c r="UNC593" s="6"/>
      <c r="UNE593"/>
      <c r="UNG593" s="6"/>
      <c r="UNI593"/>
      <c r="UNK593" s="6"/>
      <c r="UNM593"/>
      <c r="UNO593" s="6"/>
      <c r="UNQ593"/>
      <c r="UNS593" s="6"/>
      <c r="UNU593"/>
      <c r="UNW593" s="6"/>
      <c r="UNY593"/>
      <c r="UOA593" s="6"/>
      <c r="UOC593"/>
      <c r="UOE593" s="6"/>
      <c r="UOG593"/>
      <c r="UOI593" s="6"/>
      <c r="UOK593"/>
      <c r="UOM593" s="6"/>
      <c r="UOO593"/>
      <c r="UOQ593" s="6"/>
      <c r="UOS593"/>
      <c r="UOU593" s="6"/>
      <c r="UOW593"/>
      <c r="UOY593" s="6"/>
      <c r="UPA593"/>
      <c r="UPC593" s="6"/>
      <c r="UPE593"/>
      <c r="UPG593" s="6"/>
      <c r="UPI593"/>
      <c r="UPK593" s="6"/>
      <c r="UPM593"/>
      <c r="UPO593" s="6"/>
      <c r="UPQ593"/>
      <c r="UPS593" s="6"/>
      <c r="UPU593"/>
      <c r="UPW593" s="6"/>
      <c r="UPY593"/>
      <c r="UQA593" s="6"/>
      <c r="UQC593"/>
      <c r="UQE593" s="6"/>
      <c r="UQG593"/>
      <c r="UQI593" s="6"/>
      <c r="UQK593"/>
      <c r="UQM593" s="6"/>
      <c r="UQO593"/>
      <c r="UQQ593" s="6"/>
      <c r="UQS593"/>
      <c r="UQU593" s="6"/>
      <c r="UQW593"/>
      <c r="UQY593" s="6"/>
      <c r="URA593"/>
      <c r="URC593" s="6"/>
      <c r="URE593"/>
      <c r="URG593" s="6"/>
      <c r="URI593"/>
      <c r="URK593" s="6"/>
      <c r="URM593"/>
      <c r="URO593" s="6"/>
      <c r="URQ593"/>
      <c r="URS593" s="6"/>
      <c r="URU593"/>
      <c r="URW593" s="6"/>
      <c r="URY593"/>
      <c r="USA593" s="6"/>
      <c r="USC593"/>
      <c r="USE593" s="6"/>
      <c r="USG593"/>
      <c r="USI593" s="6"/>
      <c r="USK593"/>
      <c r="USM593" s="6"/>
      <c r="USO593"/>
      <c r="USQ593" s="6"/>
      <c r="USS593"/>
      <c r="USU593" s="6"/>
      <c r="USW593"/>
      <c r="USY593" s="6"/>
      <c r="UTA593"/>
      <c r="UTC593" s="6"/>
      <c r="UTE593"/>
      <c r="UTG593" s="6"/>
      <c r="UTI593"/>
      <c r="UTK593" s="6"/>
      <c r="UTM593"/>
      <c r="UTO593" s="6"/>
      <c r="UTQ593"/>
      <c r="UTS593" s="6"/>
      <c r="UTU593"/>
      <c r="UTW593" s="6"/>
      <c r="UTY593"/>
      <c r="UUA593" s="6"/>
      <c r="UUC593"/>
      <c r="UUE593" s="6"/>
      <c r="UUG593"/>
      <c r="UUI593" s="6"/>
      <c r="UUK593"/>
      <c r="UUM593" s="6"/>
      <c r="UUO593"/>
      <c r="UUQ593" s="6"/>
      <c r="UUS593"/>
      <c r="UUU593" s="6"/>
      <c r="UUW593"/>
      <c r="UUY593" s="6"/>
      <c r="UVA593"/>
      <c r="UVC593" s="6"/>
      <c r="UVE593"/>
      <c r="UVG593" s="6"/>
      <c r="UVI593"/>
      <c r="UVK593" s="6"/>
      <c r="UVM593"/>
      <c r="UVO593" s="6"/>
      <c r="UVQ593"/>
      <c r="UVS593" s="6"/>
      <c r="UVU593"/>
      <c r="UVW593" s="6"/>
      <c r="UVY593"/>
      <c r="UWA593" s="6"/>
      <c r="UWC593"/>
      <c r="UWE593" s="6"/>
      <c r="UWG593"/>
      <c r="UWI593" s="6"/>
      <c r="UWK593"/>
      <c r="UWM593" s="6"/>
      <c r="UWO593"/>
      <c r="UWQ593" s="6"/>
      <c r="UWS593"/>
      <c r="UWU593" s="6"/>
      <c r="UWW593"/>
      <c r="UWY593" s="6"/>
      <c r="UXA593"/>
      <c r="UXC593" s="6"/>
      <c r="UXE593"/>
      <c r="UXG593" s="6"/>
      <c r="UXI593"/>
      <c r="UXK593" s="6"/>
      <c r="UXM593"/>
      <c r="UXO593" s="6"/>
      <c r="UXQ593"/>
      <c r="UXS593" s="6"/>
      <c r="UXU593"/>
      <c r="UXW593" s="6"/>
      <c r="UXY593"/>
      <c r="UYA593" s="6"/>
      <c r="UYC593"/>
      <c r="UYE593" s="6"/>
      <c r="UYG593"/>
      <c r="UYI593" s="6"/>
      <c r="UYK593"/>
      <c r="UYM593" s="6"/>
      <c r="UYO593"/>
      <c r="UYQ593" s="6"/>
      <c r="UYS593"/>
      <c r="UYU593" s="6"/>
      <c r="UYW593"/>
      <c r="UYY593" s="6"/>
      <c r="UZA593"/>
      <c r="UZC593" s="6"/>
      <c r="UZE593"/>
      <c r="UZG593" s="6"/>
      <c r="UZI593"/>
      <c r="UZK593" s="6"/>
      <c r="UZM593"/>
      <c r="UZO593" s="6"/>
      <c r="UZQ593"/>
      <c r="UZS593" s="6"/>
      <c r="UZU593"/>
      <c r="UZW593" s="6"/>
      <c r="UZY593"/>
      <c r="VAA593" s="6"/>
      <c r="VAC593"/>
      <c r="VAE593" s="6"/>
      <c r="VAG593"/>
      <c r="VAI593" s="6"/>
      <c r="VAK593"/>
      <c r="VAM593" s="6"/>
      <c r="VAO593"/>
      <c r="VAQ593" s="6"/>
      <c r="VAS593"/>
      <c r="VAU593" s="6"/>
      <c r="VAW593"/>
      <c r="VAY593" s="6"/>
      <c r="VBA593"/>
      <c r="VBC593" s="6"/>
      <c r="VBE593"/>
      <c r="VBG593" s="6"/>
      <c r="VBI593"/>
      <c r="VBK593" s="6"/>
      <c r="VBM593"/>
      <c r="VBO593" s="6"/>
      <c r="VBQ593"/>
      <c r="VBS593" s="6"/>
      <c r="VBU593"/>
      <c r="VBW593" s="6"/>
      <c r="VBY593"/>
      <c r="VCA593" s="6"/>
      <c r="VCC593"/>
      <c r="VCE593" s="6"/>
      <c r="VCG593"/>
      <c r="VCI593" s="6"/>
      <c r="VCK593"/>
      <c r="VCM593" s="6"/>
      <c r="VCO593"/>
      <c r="VCQ593" s="6"/>
      <c r="VCS593"/>
      <c r="VCU593" s="6"/>
      <c r="VCW593"/>
      <c r="VCY593" s="6"/>
      <c r="VDA593"/>
      <c r="VDC593" s="6"/>
      <c r="VDE593"/>
      <c r="VDG593" s="6"/>
      <c r="VDI593"/>
      <c r="VDK593" s="6"/>
      <c r="VDM593"/>
      <c r="VDO593" s="6"/>
      <c r="VDQ593"/>
      <c r="VDS593" s="6"/>
      <c r="VDU593"/>
      <c r="VDW593" s="6"/>
      <c r="VDY593"/>
      <c r="VEA593" s="6"/>
      <c r="VEC593"/>
      <c r="VEE593" s="6"/>
      <c r="VEG593"/>
      <c r="VEI593" s="6"/>
      <c r="VEK593"/>
      <c r="VEM593" s="6"/>
      <c r="VEO593"/>
      <c r="VEQ593" s="6"/>
      <c r="VES593"/>
      <c r="VEU593" s="6"/>
      <c r="VEW593"/>
      <c r="VEY593" s="6"/>
      <c r="VFA593"/>
      <c r="VFC593" s="6"/>
      <c r="VFE593"/>
      <c r="VFG593" s="6"/>
      <c r="VFI593"/>
      <c r="VFK593" s="6"/>
      <c r="VFM593"/>
      <c r="VFO593" s="6"/>
      <c r="VFQ593"/>
      <c r="VFS593" s="6"/>
      <c r="VFU593"/>
      <c r="VFW593" s="6"/>
      <c r="VFY593"/>
      <c r="VGA593" s="6"/>
      <c r="VGC593"/>
      <c r="VGE593" s="6"/>
      <c r="VGG593"/>
      <c r="VGI593" s="6"/>
      <c r="VGK593"/>
      <c r="VGM593" s="6"/>
      <c r="VGO593"/>
      <c r="VGQ593" s="6"/>
      <c r="VGS593"/>
      <c r="VGU593" s="6"/>
      <c r="VGW593"/>
      <c r="VGY593" s="6"/>
      <c r="VHA593"/>
      <c r="VHC593" s="6"/>
      <c r="VHE593"/>
      <c r="VHG593" s="6"/>
      <c r="VHI593"/>
      <c r="VHK593" s="6"/>
      <c r="VHM593"/>
      <c r="VHO593" s="6"/>
      <c r="VHQ593"/>
      <c r="VHS593" s="6"/>
      <c r="VHU593"/>
      <c r="VHW593" s="6"/>
      <c r="VHY593"/>
      <c r="VIA593" s="6"/>
      <c r="VIC593"/>
      <c r="VIE593" s="6"/>
      <c r="VIG593"/>
      <c r="VII593" s="6"/>
      <c r="VIK593"/>
      <c r="VIM593" s="6"/>
      <c r="VIO593"/>
      <c r="VIQ593" s="6"/>
      <c r="VIS593"/>
      <c r="VIU593" s="6"/>
      <c r="VIW593"/>
      <c r="VIY593" s="6"/>
      <c r="VJA593"/>
      <c r="VJC593" s="6"/>
      <c r="VJE593"/>
      <c r="VJG593" s="6"/>
      <c r="VJI593"/>
      <c r="VJK593" s="6"/>
      <c r="VJM593"/>
      <c r="VJO593" s="6"/>
      <c r="VJQ593"/>
      <c r="VJS593" s="6"/>
      <c r="VJU593"/>
      <c r="VJW593" s="6"/>
      <c r="VJY593"/>
      <c r="VKA593" s="6"/>
      <c r="VKC593"/>
      <c r="VKE593" s="6"/>
      <c r="VKG593"/>
      <c r="VKI593" s="6"/>
      <c r="VKK593"/>
      <c r="VKM593" s="6"/>
      <c r="VKO593"/>
      <c r="VKQ593" s="6"/>
      <c r="VKS593"/>
      <c r="VKU593" s="6"/>
      <c r="VKW593"/>
      <c r="VKY593" s="6"/>
      <c r="VLA593"/>
      <c r="VLC593" s="6"/>
      <c r="VLE593"/>
      <c r="VLG593" s="6"/>
      <c r="VLI593"/>
      <c r="VLK593" s="6"/>
      <c r="VLM593"/>
      <c r="VLO593" s="6"/>
      <c r="VLQ593"/>
      <c r="VLS593" s="6"/>
      <c r="VLU593"/>
      <c r="VLW593" s="6"/>
      <c r="VLY593"/>
      <c r="VMA593" s="6"/>
      <c r="VMC593"/>
      <c r="VME593" s="6"/>
      <c r="VMG593"/>
      <c r="VMI593" s="6"/>
      <c r="VMK593"/>
      <c r="VMM593" s="6"/>
      <c r="VMO593"/>
      <c r="VMQ593" s="6"/>
      <c r="VMS593"/>
      <c r="VMU593" s="6"/>
      <c r="VMW593"/>
      <c r="VMY593" s="6"/>
      <c r="VNA593"/>
      <c r="VNC593" s="6"/>
      <c r="VNE593"/>
      <c r="VNG593" s="6"/>
      <c r="VNI593"/>
      <c r="VNK593" s="6"/>
      <c r="VNM593"/>
      <c r="VNO593" s="6"/>
      <c r="VNQ593"/>
      <c r="VNS593" s="6"/>
      <c r="VNU593"/>
      <c r="VNW593" s="6"/>
      <c r="VNY593"/>
      <c r="VOA593" s="6"/>
      <c r="VOC593"/>
      <c r="VOE593" s="6"/>
      <c r="VOG593"/>
      <c r="VOI593" s="6"/>
      <c r="VOK593"/>
      <c r="VOM593" s="6"/>
      <c r="VOO593"/>
      <c r="VOQ593" s="6"/>
      <c r="VOS593"/>
      <c r="VOU593" s="6"/>
      <c r="VOW593"/>
      <c r="VOY593" s="6"/>
      <c r="VPA593"/>
      <c r="VPC593" s="6"/>
      <c r="VPE593"/>
      <c r="VPG593" s="6"/>
      <c r="VPI593"/>
      <c r="VPK593" s="6"/>
      <c r="VPM593"/>
      <c r="VPO593" s="6"/>
      <c r="VPQ593"/>
      <c r="VPS593" s="6"/>
      <c r="VPU593"/>
      <c r="VPW593" s="6"/>
      <c r="VPY593"/>
      <c r="VQA593" s="6"/>
      <c r="VQC593"/>
      <c r="VQE593" s="6"/>
      <c r="VQG593"/>
      <c r="VQI593" s="6"/>
      <c r="VQK593"/>
      <c r="VQM593" s="6"/>
      <c r="VQO593"/>
      <c r="VQQ593" s="6"/>
      <c r="VQS593"/>
      <c r="VQU593" s="6"/>
      <c r="VQW593"/>
      <c r="VQY593" s="6"/>
      <c r="VRA593"/>
      <c r="VRC593" s="6"/>
      <c r="VRE593"/>
      <c r="VRG593" s="6"/>
      <c r="VRI593"/>
      <c r="VRK593" s="6"/>
      <c r="VRM593"/>
      <c r="VRO593" s="6"/>
      <c r="VRQ593"/>
      <c r="VRS593" s="6"/>
      <c r="VRU593"/>
      <c r="VRW593" s="6"/>
      <c r="VRY593"/>
      <c r="VSA593" s="6"/>
      <c r="VSC593"/>
      <c r="VSE593" s="6"/>
      <c r="VSG593"/>
      <c r="VSI593" s="6"/>
      <c r="VSK593"/>
      <c r="VSM593" s="6"/>
      <c r="VSO593"/>
      <c r="VSQ593" s="6"/>
      <c r="VSS593"/>
      <c r="VSU593" s="6"/>
      <c r="VSW593"/>
      <c r="VSY593" s="6"/>
      <c r="VTA593"/>
      <c r="VTC593" s="6"/>
      <c r="VTE593"/>
      <c r="VTG593" s="6"/>
      <c r="VTI593"/>
      <c r="VTK593" s="6"/>
      <c r="VTM593"/>
      <c r="VTO593" s="6"/>
      <c r="VTQ593"/>
      <c r="VTS593" s="6"/>
      <c r="VTU593"/>
      <c r="VTW593" s="6"/>
      <c r="VTY593"/>
      <c r="VUA593" s="6"/>
      <c r="VUC593"/>
      <c r="VUE593" s="6"/>
      <c r="VUG593"/>
      <c r="VUI593" s="6"/>
      <c r="VUK593"/>
      <c r="VUM593" s="6"/>
      <c r="VUO593"/>
      <c r="VUQ593" s="6"/>
      <c r="VUS593"/>
      <c r="VUU593" s="6"/>
      <c r="VUW593"/>
      <c r="VUY593" s="6"/>
      <c r="VVA593"/>
      <c r="VVC593" s="6"/>
      <c r="VVE593"/>
      <c r="VVG593" s="6"/>
      <c r="VVI593"/>
      <c r="VVK593" s="6"/>
      <c r="VVM593"/>
      <c r="VVO593" s="6"/>
      <c r="VVQ593"/>
      <c r="VVS593" s="6"/>
      <c r="VVU593"/>
      <c r="VVW593" s="6"/>
      <c r="VVY593"/>
      <c r="VWA593" s="6"/>
      <c r="VWC593"/>
      <c r="VWE593" s="6"/>
      <c r="VWG593"/>
      <c r="VWI593" s="6"/>
      <c r="VWK593"/>
      <c r="VWM593" s="6"/>
      <c r="VWO593"/>
      <c r="VWQ593" s="6"/>
      <c r="VWS593"/>
      <c r="VWU593" s="6"/>
      <c r="VWW593"/>
      <c r="VWY593" s="6"/>
      <c r="VXA593"/>
      <c r="VXC593" s="6"/>
      <c r="VXE593"/>
      <c r="VXG593" s="6"/>
      <c r="VXI593"/>
      <c r="VXK593" s="6"/>
      <c r="VXM593"/>
      <c r="VXO593" s="6"/>
      <c r="VXQ593"/>
      <c r="VXS593" s="6"/>
      <c r="VXU593"/>
      <c r="VXW593" s="6"/>
      <c r="VXY593"/>
      <c r="VYA593" s="6"/>
      <c r="VYC593"/>
      <c r="VYE593" s="6"/>
      <c r="VYG593"/>
      <c r="VYI593" s="6"/>
      <c r="VYK593"/>
      <c r="VYM593" s="6"/>
      <c r="VYO593"/>
      <c r="VYQ593" s="6"/>
      <c r="VYS593"/>
      <c r="VYU593" s="6"/>
      <c r="VYW593"/>
      <c r="VYY593" s="6"/>
      <c r="VZA593"/>
      <c r="VZC593" s="6"/>
      <c r="VZE593"/>
      <c r="VZG593" s="6"/>
      <c r="VZI593"/>
      <c r="VZK593" s="6"/>
      <c r="VZM593"/>
      <c r="VZO593" s="6"/>
      <c r="VZQ593"/>
      <c r="VZS593" s="6"/>
      <c r="VZU593"/>
      <c r="VZW593" s="6"/>
      <c r="VZY593"/>
      <c r="WAA593" s="6"/>
      <c r="WAC593"/>
      <c r="WAE593" s="6"/>
      <c r="WAG593"/>
      <c r="WAI593" s="6"/>
      <c r="WAK593"/>
      <c r="WAM593" s="6"/>
      <c r="WAO593"/>
      <c r="WAQ593" s="6"/>
      <c r="WAS593"/>
      <c r="WAU593" s="6"/>
      <c r="WAW593"/>
      <c r="WAY593" s="6"/>
      <c r="WBA593"/>
      <c r="WBC593" s="6"/>
      <c r="WBE593"/>
      <c r="WBG593" s="6"/>
      <c r="WBI593"/>
      <c r="WBK593" s="6"/>
      <c r="WBM593"/>
      <c r="WBO593" s="6"/>
      <c r="WBQ593"/>
      <c r="WBS593" s="6"/>
      <c r="WBU593"/>
      <c r="WBW593" s="6"/>
      <c r="WBY593"/>
      <c r="WCA593" s="6"/>
      <c r="WCC593"/>
      <c r="WCE593" s="6"/>
      <c r="WCG593"/>
      <c r="WCI593" s="6"/>
      <c r="WCK593"/>
      <c r="WCM593" s="6"/>
      <c r="WCO593"/>
      <c r="WCQ593" s="6"/>
      <c r="WCS593"/>
      <c r="WCU593" s="6"/>
      <c r="WCW593"/>
      <c r="WCY593" s="6"/>
      <c r="WDA593"/>
      <c r="WDC593" s="6"/>
      <c r="WDE593"/>
      <c r="WDG593" s="6"/>
      <c r="WDI593"/>
      <c r="WDK593" s="6"/>
      <c r="WDM593"/>
      <c r="WDO593" s="6"/>
      <c r="WDQ593"/>
      <c r="WDS593" s="6"/>
      <c r="WDU593"/>
      <c r="WDW593" s="6"/>
      <c r="WDY593"/>
      <c r="WEA593" s="6"/>
      <c r="WEC593"/>
      <c r="WEE593" s="6"/>
      <c r="WEG593"/>
      <c r="WEI593" s="6"/>
      <c r="WEK593"/>
      <c r="WEM593" s="6"/>
      <c r="WEO593"/>
      <c r="WEQ593" s="6"/>
      <c r="WES593"/>
      <c r="WEU593" s="6"/>
      <c r="WEW593"/>
      <c r="WEY593" s="6"/>
      <c r="WFA593"/>
      <c r="WFC593" s="6"/>
      <c r="WFE593"/>
      <c r="WFG593" s="6"/>
      <c r="WFI593"/>
      <c r="WFK593" s="6"/>
      <c r="WFM593"/>
      <c r="WFO593" s="6"/>
      <c r="WFQ593"/>
      <c r="WFS593" s="6"/>
      <c r="WFU593"/>
      <c r="WFW593" s="6"/>
      <c r="WFY593"/>
      <c r="WGA593" s="6"/>
      <c r="WGC593"/>
      <c r="WGE593" s="6"/>
      <c r="WGG593"/>
      <c r="WGI593" s="6"/>
      <c r="WGK593"/>
      <c r="WGM593" s="6"/>
      <c r="WGO593"/>
      <c r="WGQ593" s="6"/>
      <c r="WGS593"/>
      <c r="WGU593" s="6"/>
      <c r="WGW593"/>
      <c r="WGY593" s="6"/>
      <c r="WHA593"/>
      <c r="WHC593" s="6"/>
      <c r="WHE593"/>
      <c r="WHG593" s="6"/>
      <c r="WHI593"/>
      <c r="WHK593" s="6"/>
      <c r="WHM593"/>
      <c r="WHO593" s="6"/>
      <c r="WHQ593"/>
      <c r="WHS593" s="6"/>
      <c r="WHU593"/>
      <c r="WHW593" s="6"/>
      <c r="WHY593"/>
      <c r="WIA593" s="6"/>
      <c r="WIC593"/>
      <c r="WIE593" s="6"/>
      <c r="WIG593"/>
      <c r="WII593" s="6"/>
      <c r="WIK593"/>
      <c r="WIM593" s="6"/>
      <c r="WIO593"/>
      <c r="WIQ593" s="6"/>
      <c r="WIS593"/>
      <c r="WIU593" s="6"/>
      <c r="WIW593"/>
      <c r="WIY593" s="6"/>
      <c r="WJA593"/>
      <c r="WJC593" s="6"/>
      <c r="WJE593"/>
      <c r="WJG593" s="6"/>
      <c r="WJI593"/>
      <c r="WJK593" s="6"/>
      <c r="WJM593"/>
      <c r="WJO593" s="6"/>
      <c r="WJQ593"/>
      <c r="WJS593" s="6"/>
      <c r="WJU593"/>
      <c r="WJW593" s="6"/>
      <c r="WJY593"/>
      <c r="WKA593" s="6"/>
      <c r="WKC593"/>
      <c r="WKE593" s="6"/>
      <c r="WKG593"/>
      <c r="WKI593" s="6"/>
      <c r="WKK593"/>
      <c r="WKM593" s="6"/>
      <c r="WKO593"/>
      <c r="WKQ593" s="6"/>
      <c r="WKS593"/>
      <c r="WKU593" s="6"/>
      <c r="WKW593"/>
      <c r="WKY593" s="6"/>
      <c r="WLA593"/>
      <c r="WLC593" s="6"/>
      <c r="WLE593"/>
      <c r="WLG593" s="6"/>
      <c r="WLI593"/>
      <c r="WLK593" s="6"/>
      <c r="WLM593"/>
      <c r="WLO593" s="6"/>
      <c r="WLQ593"/>
      <c r="WLS593" s="6"/>
      <c r="WLU593"/>
      <c r="WLW593" s="6"/>
      <c r="WLY593"/>
      <c r="WMA593" s="6"/>
      <c r="WMC593"/>
      <c r="WME593" s="6"/>
      <c r="WMG593"/>
      <c r="WMI593" s="6"/>
      <c r="WMK593"/>
      <c r="WMM593" s="6"/>
      <c r="WMO593"/>
      <c r="WMQ593" s="6"/>
      <c r="WMS593"/>
      <c r="WMU593" s="6"/>
      <c r="WMW593"/>
      <c r="WMY593" s="6"/>
      <c r="WNA593"/>
      <c r="WNC593" s="6"/>
      <c r="WNE593"/>
      <c r="WNG593" s="6"/>
      <c r="WNI593"/>
      <c r="WNK593" s="6"/>
      <c r="WNM593"/>
      <c r="WNO593" s="6"/>
      <c r="WNQ593"/>
      <c r="WNS593" s="6"/>
      <c r="WNU593"/>
      <c r="WNW593" s="6"/>
      <c r="WNY593"/>
      <c r="WOA593" s="6"/>
      <c r="WOC593"/>
      <c r="WOE593" s="6"/>
      <c r="WOG593"/>
      <c r="WOI593" s="6"/>
      <c r="WOK593"/>
      <c r="WOM593" s="6"/>
      <c r="WOO593"/>
      <c r="WOQ593" s="6"/>
      <c r="WOS593"/>
      <c r="WOU593" s="6"/>
      <c r="WOW593"/>
      <c r="WOY593" s="6"/>
      <c r="WPA593"/>
      <c r="WPC593" s="6"/>
      <c r="WPE593"/>
      <c r="WPG593" s="6"/>
      <c r="WPI593"/>
      <c r="WPK593" s="6"/>
      <c r="WPM593"/>
      <c r="WPO593" s="6"/>
      <c r="WPQ593"/>
      <c r="WPS593" s="6"/>
      <c r="WPU593"/>
      <c r="WPW593" s="6"/>
      <c r="WPY593"/>
      <c r="WQA593" s="6"/>
      <c r="WQC593"/>
      <c r="WQE593" s="6"/>
      <c r="WQG593"/>
      <c r="WQI593" s="6"/>
      <c r="WQK593"/>
      <c r="WQM593" s="6"/>
      <c r="WQO593"/>
      <c r="WQQ593" s="6"/>
      <c r="WQS593"/>
      <c r="WQU593" s="6"/>
      <c r="WQW593"/>
      <c r="WQY593" s="6"/>
      <c r="WRA593"/>
      <c r="WRC593" s="6"/>
      <c r="WRE593"/>
      <c r="WRG593" s="6"/>
      <c r="WRI593"/>
      <c r="WRK593" s="6"/>
      <c r="WRM593"/>
      <c r="WRO593" s="6"/>
      <c r="WRQ593"/>
      <c r="WRS593" s="6"/>
      <c r="WRU593"/>
      <c r="WRW593" s="6"/>
      <c r="WRY593"/>
      <c r="WSA593" s="6"/>
      <c r="WSC593"/>
      <c r="WSE593" s="6"/>
      <c r="WSG593"/>
      <c r="WSI593" s="6"/>
      <c r="WSK593"/>
      <c r="WSM593" s="6"/>
      <c r="WSO593"/>
      <c r="WSQ593" s="6"/>
      <c r="WSS593"/>
      <c r="WSU593" s="6"/>
      <c r="WSW593"/>
      <c r="WSY593" s="6"/>
      <c r="WTA593"/>
      <c r="WTC593" s="6"/>
      <c r="WTE593"/>
      <c r="WTG593" s="6"/>
      <c r="WTI593"/>
      <c r="WTK593" s="6"/>
      <c r="WTM593"/>
      <c r="WTO593" s="6"/>
      <c r="WTQ593"/>
      <c r="WTS593" s="6"/>
      <c r="WTU593"/>
      <c r="WTW593" s="6"/>
      <c r="WTY593"/>
      <c r="WUA593" s="6"/>
      <c r="WUC593"/>
      <c r="WUE593" s="6"/>
      <c r="WUG593"/>
      <c r="WUI593" s="6"/>
      <c r="WUK593"/>
      <c r="WUM593" s="6"/>
      <c r="WUO593"/>
      <c r="WUQ593" s="6"/>
      <c r="WUS593"/>
      <c r="WUU593" s="6"/>
      <c r="WUW593"/>
      <c r="WUY593" s="6"/>
      <c r="WVA593"/>
      <c r="WVC593" s="6"/>
      <c r="WVE593"/>
      <c r="WVG593" s="6"/>
      <c r="WVI593"/>
      <c r="WVK593" s="6"/>
      <c r="WVM593"/>
      <c r="WVO593" s="6"/>
      <c r="WVQ593"/>
      <c r="WVS593" s="6"/>
      <c r="WVU593"/>
      <c r="WVW593" s="6"/>
      <c r="WVY593"/>
      <c r="WWA593" s="6"/>
      <c r="WWC593"/>
      <c r="WWE593" s="6"/>
      <c r="WWG593"/>
      <c r="WWI593" s="6"/>
      <c r="WWK593"/>
      <c r="WWM593" s="6"/>
      <c r="WWO593"/>
      <c r="WWQ593" s="6"/>
      <c r="WWS593"/>
      <c r="WWU593" s="6"/>
      <c r="WWW593"/>
      <c r="WWY593" s="6"/>
      <c r="WXA593"/>
      <c r="WXC593" s="6"/>
      <c r="WXE593"/>
      <c r="WXG593" s="6"/>
      <c r="WXI593"/>
      <c r="WXK593" s="6"/>
      <c r="WXM593"/>
      <c r="WXO593" s="6"/>
      <c r="WXQ593"/>
      <c r="WXS593" s="6"/>
      <c r="WXU593"/>
      <c r="WXW593" s="6"/>
      <c r="WXY593"/>
      <c r="WYA593" s="6"/>
      <c r="WYC593"/>
      <c r="WYE593" s="6"/>
      <c r="WYG593"/>
      <c r="WYI593" s="6"/>
      <c r="WYK593"/>
      <c r="WYM593" s="6"/>
      <c r="WYO593"/>
      <c r="WYQ593" s="6"/>
      <c r="WYS593"/>
      <c r="WYU593" s="6"/>
      <c r="WYW593"/>
      <c r="WYY593" s="6"/>
      <c r="WZA593"/>
      <c r="WZC593" s="6"/>
      <c r="WZE593"/>
      <c r="WZG593" s="6"/>
      <c r="WZI593"/>
      <c r="WZK593" s="6"/>
      <c r="WZM593"/>
      <c r="WZO593" s="6"/>
      <c r="WZQ593"/>
      <c r="WZS593" s="6"/>
      <c r="WZU593"/>
      <c r="WZW593" s="6"/>
      <c r="WZY593"/>
      <c r="XAA593" s="6"/>
      <c r="XAC593"/>
      <c r="XAE593" s="6"/>
      <c r="XAG593"/>
      <c r="XAI593" s="6"/>
      <c r="XAK593"/>
      <c r="XAM593" s="6"/>
      <c r="XAO593"/>
      <c r="XAQ593" s="6"/>
      <c r="XAS593"/>
      <c r="XAU593" s="6"/>
      <c r="XAW593"/>
      <c r="XAY593" s="6"/>
      <c r="XBA593"/>
      <c r="XBC593" s="6"/>
      <c r="XBE593"/>
      <c r="XBG593" s="6"/>
      <c r="XBI593"/>
      <c r="XBK593" s="6"/>
      <c r="XBM593"/>
      <c r="XBO593" s="6"/>
      <c r="XBQ593"/>
      <c r="XBS593" s="6"/>
      <c r="XBU593"/>
      <c r="XBW593" s="6"/>
      <c r="XBY593"/>
      <c r="XCA593" s="6"/>
      <c r="XCC593"/>
      <c r="XCE593" s="6"/>
      <c r="XCG593"/>
      <c r="XCI593" s="6"/>
      <c r="XCK593"/>
      <c r="XCM593" s="6"/>
      <c r="XCO593"/>
      <c r="XCQ593" s="6"/>
      <c r="XCS593"/>
      <c r="XCU593" s="6"/>
      <c r="XCW593"/>
      <c r="XCY593" s="6"/>
      <c r="XDA593"/>
      <c r="XDC593" s="6"/>
      <c r="XDE593"/>
      <c r="XDG593" s="6"/>
      <c r="XDI593"/>
      <c r="XDK593" s="6"/>
      <c r="XDM593"/>
      <c r="XDO593" s="6"/>
      <c r="XDQ593"/>
      <c r="XDS593" s="6"/>
      <c r="XDU593"/>
      <c r="XDW593" s="6"/>
      <c r="XDY593"/>
      <c r="XEA593" s="6"/>
      <c r="XEC593"/>
      <c r="XEE593" s="6"/>
      <c r="XEG593"/>
      <c r="XEI593" s="6"/>
      <c r="XEK593"/>
      <c r="XEM593" s="6"/>
      <c r="XEO593"/>
      <c r="XEQ593" s="6"/>
      <c r="XES593"/>
      <c r="XEU593" s="6"/>
      <c r="XEW593"/>
      <c r="XEY593" s="6"/>
      <c r="XFA593"/>
      <c r="XFC593" s="6"/>
    </row>
    <row r="594" spans="1:1023 1025:2047 2049:3071 3073:4095 4097:5119 5121:6143 6145:7167 7169:8191 8193:9215 9217:10239 10241:11263 11265:12287 12289:13311 13313:14335 14337:15359 15361:16383" ht="13.5" customHeight="1" x14ac:dyDescent="0.25">
      <c r="A594" s="104"/>
      <c r="B594" s="75"/>
      <c r="C594" s="52"/>
      <c r="D594" s="75"/>
    </row>
    <row r="595" spans="1:1023 1025:2047 2049:3071 3073:4095 4097:5119 5121:6143 6145:7167 7169:8191 8193:9215 9217:10239 10241:11263 11265:12287 12289:13311 13313:14335 14337:15359 15361:16383" ht="13.5" customHeight="1" x14ac:dyDescent="0.25">
      <c r="A595" s="102"/>
      <c r="B595" s="57"/>
      <c r="C595" s="43"/>
      <c r="D595" s="57"/>
    </row>
    <row r="596" spans="1:1023 1025:2047 2049:3071 3073:4095 4097:5119 5121:6143 6145:7167 7169:8191 8193:9215 9217:10239 10241:11263 11265:12287 12289:13311 13313:14335 14337:15359 15361:16383" ht="13.5" customHeight="1" x14ac:dyDescent="0.25">
      <c r="A596" s="103"/>
      <c r="B596" s="93" t="s">
        <v>71</v>
      </c>
      <c r="C596" s="46" t="s">
        <v>189</v>
      </c>
      <c r="D596" s="47">
        <v>39.049999999999997</v>
      </c>
    </row>
    <row r="597" spans="1:1023 1025:2047 2049:3071 3073:4095 4097:5119 5121:6143 6145:7167 7169:8191 8193:9215 9217:10239 10241:11263 11265:12287 12289:13311 13313:14335 14337:15359 15361:16383" ht="13.5" customHeight="1" x14ac:dyDescent="0.25">
      <c r="A597" s="103"/>
      <c r="B597" s="93" t="s">
        <v>72</v>
      </c>
      <c r="C597" s="46" t="s">
        <v>190</v>
      </c>
      <c r="D597" s="47">
        <v>39.049999999999997</v>
      </c>
    </row>
    <row r="598" spans="1:1023 1025:2047 2049:3071 3073:4095 4097:5119 5121:6143 6145:7167 7169:8191 8193:9215 9217:10239 10241:11263 11265:12287 12289:13311 13313:14335 14337:15359 15361:16383" ht="13.5" customHeight="1" x14ac:dyDescent="0.25">
      <c r="A598" s="103"/>
      <c r="B598" s="57"/>
      <c r="C598" s="46"/>
      <c r="D598" s="57"/>
    </row>
    <row r="599" spans="1:1023 1025:2047 2049:3071 3073:4095 4097:5119 5121:6143 6145:7167 7169:8191 8193:9215 9217:10239 10241:11263 11265:12287 12289:13311 13313:14335 14337:15359 15361:16383" ht="13.5" customHeight="1" x14ac:dyDescent="0.25">
      <c r="A599" s="103"/>
      <c r="B599" s="57"/>
      <c r="C599" s="46"/>
      <c r="D599" s="57"/>
    </row>
    <row r="600" spans="1:1023 1025:2047 2049:3071 3073:4095 4097:5119 5121:6143 6145:7167 7169:8191 8193:9215 9217:10239 10241:11263 11265:12287 12289:13311 13313:14335 14337:15359 15361:16383" ht="13.5" customHeight="1" x14ac:dyDescent="0.25">
      <c r="A600" s="128"/>
      <c r="B600" s="95"/>
      <c r="C600" s="61"/>
      <c r="D600" s="95"/>
    </row>
    <row r="601" spans="1:1023 1025:2047 2049:3071 3073:4095 4097:5119 5121:6143 6145:7167 7169:8191 8193:9215 9217:10239 10241:11263 11265:12287 12289:13311 13313:14335 14337:15359 15361:16383" ht="13.5" customHeight="1" x14ac:dyDescent="0.25">
      <c r="A601" s="102"/>
      <c r="B601" s="57"/>
      <c r="C601" s="43"/>
      <c r="D601" s="57"/>
    </row>
    <row r="602" spans="1:1023 1025:2047 2049:3071 3073:4095 4097:5119 5121:6143 6145:7167 7169:8191 8193:9215 9217:10239 10241:11263 11265:12287 12289:13311 13313:14335 14337:15359 15361:16383" ht="13.5" customHeight="1" x14ac:dyDescent="0.25">
      <c r="A602" s="103"/>
      <c r="B602" s="57"/>
      <c r="C602" s="46"/>
      <c r="D602" s="57"/>
    </row>
    <row r="603" spans="1:1023 1025:2047 2049:3071 3073:4095 4097:5119 5121:6143 6145:7167 7169:8191 8193:9215 9217:10239 10241:11263 11265:12287 12289:13311 13313:14335 14337:15359 15361:16383" ht="13.5" customHeight="1" x14ac:dyDescent="0.25">
      <c r="A603" s="103"/>
      <c r="B603" s="93" t="s">
        <v>84</v>
      </c>
      <c r="C603" s="46" t="s">
        <v>191</v>
      </c>
      <c r="D603" s="47">
        <v>55</v>
      </c>
    </row>
    <row r="604" spans="1:1023 1025:2047 2049:3071 3073:4095 4097:5119 5121:6143 6145:7167 7169:8191 8193:9215 9217:10239 10241:11263 11265:12287 12289:13311 13313:14335 14337:15359 15361:16383" ht="13.5" customHeight="1" x14ac:dyDescent="0.25">
      <c r="A604" s="103"/>
      <c r="B604" s="93" t="s">
        <v>87</v>
      </c>
      <c r="C604" s="46" t="s">
        <v>312</v>
      </c>
      <c r="D604" s="47">
        <v>55</v>
      </c>
    </row>
    <row r="605" spans="1:1023 1025:2047 2049:3071 3073:4095 4097:5119 5121:6143 6145:7167 7169:8191 8193:9215 9217:10239 10241:11263 11265:12287 12289:13311 13313:14335 14337:15359 15361:16383" ht="13.5" customHeight="1" x14ac:dyDescent="0.25">
      <c r="A605" s="103"/>
      <c r="B605" s="57"/>
      <c r="C605" s="46"/>
      <c r="D605" s="57"/>
    </row>
    <row r="606" spans="1:1023 1025:2047 2049:3071 3073:4095 4097:5119 5121:6143 6145:7167 7169:8191 8193:9215 9217:10239 10241:11263 11265:12287 12289:13311 13313:14335 14337:15359 15361:16383" ht="13.5" customHeight="1" x14ac:dyDescent="0.25">
      <c r="A606" s="103"/>
      <c r="B606" s="57"/>
      <c r="C606" s="46"/>
      <c r="D606" s="57"/>
    </row>
    <row r="607" spans="1:1023 1025:2047 2049:3071 3073:4095 4097:5119 5121:6143 6145:7167 7169:8191 8193:9215 9217:10239 10241:11263 11265:12287 12289:13311 13313:14335 14337:15359 15361:16383" ht="13.5" customHeight="1" x14ac:dyDescent="0.25">
      <c r="A607" s="104"/>
      <c r="B607" s="75"/>
      <c r="C607" s="52"/>
      <c r="D607" s="75"/>
    </row>
    <row r="608" spans="1:1023 1025:2047 2049:3071 3073:4095 4097:5119 5121:6143 6145:7167 7169:8191 8193:9215 9217:10239 10241:11263 11265:12287 12289:13311 13313:14335 14337:15359 15361:16383" s="8" customFormat="1" ht="13.5" customHeight="1" x14ac:dyDescent="0.25">
      <c r="A608" s="102"/>
      <c r="B608" s="57"/>
      <c r="C608" s="43"/>
      <c r="D608" s="57"/>
    </row>
    <row r="609" spans="1:4" ht="13.5" customHeight="1" x14ac:dyDescent="0.25">
      <c r="A609" s="103"/>
      <c r="B609" s="57"/>
      <c r="C609" s="46"/>
      <c r="D609" s="57"/>
    </row>
    <row r="610" spans="1:4" ht="13.5" customHeight="1" x14ac:dyDescent="0.25">
      <c r="A610" s="103"/>
      <c r="B610" s="57"/>
      <c r="C610" s="46"/>
      <c r="D610" s="57"/>
    </row>
    <row r="611" spans="1:4" ht="13.5" customHeight="1" x14ac:dyDescent="0.25">
      <c r="A611" s="103"/>
      <c r="B611" s="93" t="s">
        <v>91</v>
      </c>
      <c r="C611" s="46" t="s">
        <v>192</v>
      </c>
      <c r="D611" s="47">
        <v>11</v>
      </c>
    </row>
    <row r="612" spans="1:4" ht="13.5" customHeight="1" x14ac:dyDescent="0.25">
      <c r="A612" s="103"/>
      <c r="B612" s="57"/>
      <c r="C612" s="46"/>
      <c r="D612" s="57"/>
    </row>
    <row r="613" spans="1:4" ht="13.5" customHeight="1" x14ac:dyDescent="0.25">
      <c r="A613" s="103"/>
      <c r="B613" s="57"/>
      <c r="C613" s="46"/>
      <c r="D613" s="57"/>
    </row>
    <row r="614" spans="1:4" ht="13.5" customHeight="1" x14ac:dyDescent="0.25">
      <c r="A614" s="103"/>
      <c r="B614" s="57"/>
      <c r="C614" s="46"/>
      <c r="D614" s="57"/>
    </row>
    <row r="615" spans="1:4" ht="13.5" customHeight="1" x14ac:dyDescent="0.25">
      <c r="A615" s="103"/>
      <c r="B615" s="57"/>
      <c r="C615" s="46"/>
      <c r="D615" s="57"/>
    </row>
    <row r="616" spans="1:4" ht="13.5" customHeight="1" x14ac:dyDescent="0.25">
      <c r="A616" s="104"/>
      <c r="B616" s="75"/>
      <c r="C616" s="52"/>
      <c r="D616" s="75"/>
    </row>
    <row r="617" spans="1:4" s="8" customFormat="1" ht="13.5" customHeight="1" x14ac:dyDescent="0.25">
      <c r="A617" s="102"/>
      <c r="B617" s="57"/>
      <c r="C617" s="43"/>
      <c r="D617" s="57"/>
    </row>
    <row r="618" spans="1:4" ht="13.5" customHeight="1" x14ac:dyDescent="0.25">
      <c r="A618" s="103"/>
      <c r="B618" s="57"/>
      <c r="C618" s="46"/>
      <c r="D618" s="57"/>
    </row>
    <row r="619" spans="1:4" ht="13.5" customHeight="1" x14ac:dyDescent="0.25">
      <c r="A619" s="103"/>
      <c r="B619" s="57"/>
      <c r="C619" s="46"/>
      <c r="D619" s="57"/>
    </row>
    <row r="620" spans="1:4" ht="13.5" customHeight="1" x14ac:dyDescent="0.25">
      <c r="A620" s="103"/>
      <c r="B620" s="93" t="s">
        <v>105</v>
      </c>
      <c r="C620" s="46" t="s">
        <v>193</v>
      </c>
      <c r="D620" s="47">
        <v>58.3</v>
      </c>
    </row>
    <row r="621" spans="1:4" ht="13.5" customHeight="1" x14ac:dyDescent="0.25">
      <c r="A621" s="103"/>
      <c r="B621" s="57"/>
      <c r="C621" s="46"/>
      <c r="D621" s="57"/>
    </row>
    <row r="622" spans="1:4" ht="13.5" customHeight="1" x14ac:dyDescent="0.25">
      <c r="A622" s="103"/>
      <c r="B622" s="93"/>
      <c r="C622" s="46"/>
      <c r="D622" s="47"/>
    </row>
    <row r="623" spans="1:4" ht="13.5" customHeight="1" x14ac:dyDescent="0.25">
      <c r="A623" s="104"/>
      <c r="B623" s="75"/>
      <c r="C623" s="52"/>
      <c r="D623" s="75"/>
    </row>
    <row r="624" spans="1:4" s="8" customFormat="1" ht="13.5" customHeight="1" x14ac:dyDescent="0.25">
      <c r="A624" s="102"/>
      <c r="B624" s="57"/>
      <c r="C624" s="43"/>
      <c r="D624" s="57"/>
    </row>
    <row r="625" spans="1:4" ht="13.5" customHeight="1" x14ac:dyDescent="0.25">
      <c r="A625" s="103"/>
      <c r="B625" s="93"/>
      <c r="C625" s="46"/>
      <c r="D625" s="47"/>
    </row>
    <row r="626" spans="1:4" ht="13.5" customHeight="1" x14ac:dyDescent="0.25">
      <c r="A626" s="103"/>
      <c r="B626" s="57"/>
      <c r="C626" s="46"/>
      <c r="D626" s="57"/>
    </row>
    <row r="627" spans="1:4" ht="13.5" customHeight="1" x14ac:dyDescent="0.25">
      <c r="A627" s="103"/>
      <c r="B627" s="93" t="s">
        <v>109</v>
      </c>
      <c r="C627" s="43" t="s">
        <v>194</v>
      </c>
      <c r="D627" s="47">
        <v>19.25</v>
      </c>
    </row>
    <row r="628" spans="1:4" ht="13.5" customHeight="1" x14ac:dyDescent="0.25">
      <c r="A628" s="103"/>
      <c r="B628" s="57"/>
      <c r="C628" s="46"/>
      <c r="D628" s="57"/>
    </row>
    <row r="629" spans="1:4" ht="13.5" customHeight="1" x14ac:dyDescent="0.25">
      <c r="A629" s="103"/>
      <c r="B629" s="57"/>
      <c r="C629" s="46"/>
      <c r="D629" s="57"/>
    </row>
    <row r="630" spans="1:4" ht="13.5" customHeight="1" x14ac:dyDescent="0.25">
      <c r="A630" s="104"/>
      <c r="B630" s="75"/>
      <c r="C630" s="52"/>
      <c r="D630" s="75"/>
    </row>
    <row r="631" spans="1:4" s="8" customFormat="1" ht="13.5" customHeight="1" x14ac:dyDescent="0.25">
      <c r="A631" s="102"/>
      <c r="B631" s="57"/>
      <c r="C631" s="43"/>
      <c r="D631" s="57"/>
    </row>
    <row r="632" spans="1:4" ht="13.5" customHeight="1" x14ac:dyDescent="0.25">
      <c r="A632" s="103"/>
      <c r="B632" s="93"/>
      <c r="C632" s="46"/>
      <c r="D632" s="47"/>
    </row>
    <row r="633" spans="1:4" ht="13.5" customHeight="1" x14ac:dyDescent="0.25">
      <c r="A633" s="103"/>
      <c r="B633" s="57"/>
      <c r="C633" s="46"/>
      <c r="D633" s="57"/>
    </row>
    <row r="634" spans="1:4" ht="13.5" customHeight="1" x14ac:dyDescent="0.25">
      <c r="A634" s="103"/>
      <c r="B634" s="93" t="s">
        <v>238</v>
      </c>
      <c r="C634" s="43" t="s">
        <v>242</v>
      </c>
      <c r="D634" s="47">
        <v>39.049999999999997</v>
      </c>
    </row>
    <row r="635" spans="1:4" ht="13.5" customHeight="1" x14ac:dyDescent="0.25">
      <c r="A635" s="103"/>
      <c r="B635" s="57"/>
      <c r="C635" s="46"/>
      <c r="D635" s="57"/>
    </row>
    <row r="636" spans="1:4" ht="13.5" customHeight="1" x14ac:dyDescent="0.25">
      <c r="A636" s="103"/>
      <c r="B636" s="57"/>
      <c r="C636" s="46"/>
      <c r="D636" s="57"/>
    </row>
    <row r="637" spans="1:4" ht="13.5" customHeight="1" x14ac:dyDescent="0.25">
      <c r="A637" s="104"/>
      <c r="B637" s="75"/>
      <c r="C637" s="52"/>
      <c r="D637" s="75"/>
    </row>
    <row r="638" spans="1:4" s="8" customFormat="1" ht="13.5" customHeight="1" x14ac:dyDescent="0.25">
      <c r="A638" s="102"/>
      <c r="B638" s="57"/>
      <c r="C638" s="43"/>
      <c r="D638" s="57"/>
    </row>
    <row r="639" spans="1:4" ht="13.5" customHeight="1" x14ac:dyDescent="0.25">
      <c r="A639" s="103"/>
      <c r="B639" s="93"/>
      <c r="C639" s="46"/>
      <c r="D639" s="47"/>
    </row>
    <row r="640" spans="1:4" ht="13.5" customHeight="1" x14ac:dyDescent="0.25">
      <c r="A640" s="103"/>
      <c r="B640" s="57"/>
      <c r="C640" s="46"/>
      <c r="D640" s="57"/>
    </row>
    <row r="641" spans="1:5" ht="13.5" customHeight="1" x14ac:dyDescent="0.25">
      <c r="A641" s="103"/>
      <c r="B641" s="93" t="s">
        <v>871</v>
      </c>
      <c r="C641" s="43" t="s">
        <v>872</v>
      </c>
      <c r="D641" s="47">
        <v>48</v>
      </c>
    </row>
    <row r="642" spans="1:5" ht="13.5" customHeight="1" x14ac:dyDescent="0.25">
      <c r="A642" s="103"/>
      <c r="B642" s="63"/>
      <c r="C642" s="46"/>
      <c r="D642" s="57"/>
    </row>
    <row r="643" spans="1:5" ht="13.5" customHeight="1" x14ac:dyDescent="0.25">
      <c r="A643" s="103"/>
      <c r="B643" s="57"/>
      <c r="C643" s="46"/>
      <c r="D643" s="57"/>
    </row>
    <row r="644" spans="1:5" ht="13.5" customHeight="1" x14ac:dyDescent="0.25">
      <c r="A644" s="104"/>
      <c r="B644" s="75"/>
      <c r="C644" s="52"/>
      <c r="D644" s="75"/>
    </row>
    <row r="645" spans="1:5" s="8" customFormat="1" ht="13.5" customHeight="1" x14ac:dyDescent="0.25">
      <c r="A645" s="102"/>
      <c r="B645" s="57"/>
      <c r="C645" s="43"/>
      <c r="D645" s="57"/>
    </row>
    <row r="646" spans="1:5" ht="13.5" customHeight="1" x14ac:dyDescent="0.25">
      <c r="A646" s="103"/>
      <c r="B646" s="93"/>
      <c r="C646" s="46"/>
      <c r="D646" s="47"/>
    </row>
    <row r="647" spans="1:5" ht="13.5" customHeight="1" thickBot="1" x14ac:dyDescent="0.3">
      <c r="A647" s="103"/>
      <c r="B647" s="57"/>
      <c r="C647" s="46"/>
      <c r="D647" s="57"/>
    </row>
    <row r="648" spans="1:5" ht="13.5" customHeight="1" thickBot="1" x14ac:dyDescent="0.3">
      <c r="A648" s="103"/>
      <c r="B648" s="308" t="s">
        <v>1043</v>
      </c>
      <c r="C648" s="309" t="s">
        <v>1044</v>
      </c>
      <c r="D648" s="298">
        <v>34</v>
      </c>
      <c r="E648" s="295" t="s">
        <v>1032</v>
      </c>
    </row>
    <row r="649" spans="1:5" ht="13.5" customHeight="1" x14ac:dyDescent="0.25">
      <c r="A649" s="103"/>
      <c r="B649" s="63"/>
      <c r="C649" s="46"/>
      <c r="D649" s="57"/>
    </row>
    <row r="650" spans="1:5" ht="13.5" customHeight="1" x14ac:dyDescent="0.25">
      <c r="A650" s="103"/>
      <c r="B650" s="57"/>
      <c r="C650" s="46"/>
      <c r="D650" s="57"/>
    </row>
    <row r="651" spans="1:5" ht="13.5" customHeight="1" x14ac:dyDescent="0.25">
      <c r="A651" s="104"/>
      <c r="B651" s="75"/>
      <c r="C651" s="52"/>
      <c r="D651" s="75"/>
    </row>
    <row r="652" spans="1:5" s="8" customFormat="1" ht="13.5" customHeight="1" x14ac:dyDescent="0.25">
      <c r="A652" s="102"/>
      <c r="B652" s="57"/>
      <c r="C652" s="43"/>
      <c r="D652" s="57"/>
    </row>
    <row r="653" spans="1:5" ht="13.5" customHeight="1" x14ac:dyDescent="0.25">
      <c r="A653" s="103"/>
      <c r="B653" s="93"/>
      <c r="C653" s="46"/>
      <c r="D653" s="47"/>
    </row>
    <row r="654" spans="1:5" ht="13.5" customHeight="1" thickBot="1" x14ac:dyDescent="0.3">
      <c r="A654" s="103"/>
      <c r="B654" s="57"/>
      <c r="C654" s="46"/>
      <c r="D654" s="57"/>
      <c r="E654" s="295"/>
    </row>
    <row r="655" spans="1:5" ht="32.25" thickBot="1" x14ac:dyDescent="0.3">
      <c r="A655" s="103"/>
      <c r="B655" s="308" t="s">
        <v>1132</v>
      </c>
      <c r="C655" s="357" t="s">
        <v>1133</v>
      </c>
      <c r="D655" s="298">
        <v>155</v>
      </c>
      <c r="E655" s="295" t="s">
        <v>1032</v>
      </c>
    </row>
    <row r="656" spans="1:5" ht="13.5" customHeight="1" x14ac:dyDescent="0.25">
      <c r="A656" s="103"/>
      <c r="B656" s="63"/>
      <c r="C656" s="46"/>
      <c r="D656" s="57"/>
    </row>
    <row r="657" spans="1:4" ht="13.5" customHeight="1" x14ac:dyDescent="0.25">
      <c r="A657" s="103"/>
      <c r="B657" s="57"/>
      <c r="C657" s="46"/>
      <c r="D657" s="57"/>
    </row>
    <row r="658" spans="1:4" ht="13.5" customHeight="1" x14ac:dyDescent="0.25">
      <c r="A658" s="104"/>
      <c r="B658" s="75"/>
      <c r="C658" s="52"/>
      <c r="D658" s="75"/>
    </row>
    <row r="659" spans="1:4" s="8" customFormat="1" ht="13.5" customHeight="1" x14ac:dyDescent="0.25">
      <c r="A659" s="102"/>
      <c r="B659" s="57"/>
      <c r="C659" s="43"/>
      <c r="D659" s="57"/>
    </row>
    <row r="660" spans="1:4" ht="13.5" customHeight="1" x14ac:dyDescent="0.25">
      <c r="A660" s="103"/>
      <c r="B660" s="93"/>
      <c r="C660" s="46"/>
      <c r="D660" s="47"/>
    </row>
    <row r="661" spans="1:4" ht="13.5" customHeight="1" x14ac:dyDescent="0.25">
      <c r="A661" s="103"/>
      <c r="B661" s="57"/>
      <c r="C661" s="46"/>
      <c r="D661" s="57"/>
    </row>
    <row r="662" spans="1:4" ht="13.5" customHeight="1" x14ac:dyDescent="0.25">
      <c r="A662" s="103"/>
      <c r="B662" s="76">
        <v>1205</v>
      </c>
      <c r="C662" s="46" t="s">
        <v>1113</v>
      </c>
      <c r="D662" s="47">
        <v>46.2</v>
      </c>
    </row>
    <row r="663" spans="1:4" ht="13.5" customHeight="1" x14ac:dyDescent="0.25">
      <c r="A663" s="103"/>
      <c r="B663" s="57"/>
      <c r="C663" s="46"/>
      <c r="D663" s="57"/>
    </row>
    <row r="664" spans="1:4" ht="13.5" customHeight="1" x14ac:dyDescent="0.25">
      <c r="A664" s="103"/>
      <c r="B664" s="57"/>
      <c r="C664" s="46"/>
      <c r="D664" s="57"/>
    </row>
    <row r="665" spans="1:4" ht="13.5" customHeight="1" x14ac:dyDescent="0.25">
      <c r="A665" s="103"/>
      <c r="B665" s="57"/>
      <c r="C665" s="46"/>
      <c r="D665" s="57"/>
    </row>
    <row r="666" spans="1:4" ht="13.5" customHeight="1" x14ac:dyDescent="0.25">
      <c r="A666" s="104"/>
      <c r="B666" s="96"/>
      <c r="C666" s="52"/>
      <c r="D666" s="53"/>
    </row>
    <row r="667" spans="1:4" s="8" customFormat="1" ht="13.5" customHeight="1" x14ac:dyDescent="0.25">
      <c r="A667" s="102"/>
      <c r="B667" s="93"/>
      <c r="C667" s="43"/>
      <c r="D667" s="47"/>
    </row>
    <row r="668" spans="1:4" ht="13.5" customHeight="1" x14ac:dyDescent="0.25">
      <c r="A668" s="103"/>
      <c r="B668" s="57"/>
      <c r="C668" s="46"/>
      <c r="D668" s="57"/>
    </row>
    <row r="669" spans="1:4" ht="13.5" customHeight="1" x14ac:dyDescent="0.25">
      <c r="A669" s="103"/>
      <c r="B669" s="57"/>
      <c r="C669" s="46"/>
      <c r="D669" s="57"/>
    </row>
    <row r="670" spans="1:4" ht="13.5" customHeight="1" x14ac:dyDescent="0.25">
      <c r="A670" s="103"/>
      <c r="B670" s="93" t="s">
        <v>73</v>
      </c>
      <c r="C670" s="46" t="s">
        <v>195</v>
      </c>
      <c r="D670" s="47">
        <v>46.2</v>
      </c>
    </row>
    <row r="671" spans="1:4" ht="13.5" customHeight="1" x14ac:dyDescent="0.25">
      <c r="A671" s="103"/>
      <c r="B671" s="57"/>
      <c r="C671" s="46"/>
      <c r="D671" s="57"/>
    </row>
    <row r="672" spans="1:4" ht="13.5" customHeight="1" x14ac:dyDescent="0.25">
      <c r="A672" s="103"/>
      <c r="B672" s="93"/>
      <c r="C672" s="46"/>
      <c r="D672" s="47"/>
    </row>
    <row r="673" spans="1:4" ht="13.5" customHeight="1" x14ac:dyDescent="0.25">
      <c r="A673" s="103"/>
      <c r="B673" s="57"/>
      <c r="C673" s="46"/>
      <c r="D673" s="57"/>
    </row>
    <row r="674" spans="1:4" ht="13.5" customHeight="1" x14ac:dyDescent="0.25">
      <c r="A674" s="104"/>
      <c r="B674" s="75"/>
      <c r="C674" s="52"/>
      <c r="D674" s="75"/>
    </row>
    <row r="675" spans="1:4" ht="13.5" customHeight="1" x14ac:dyDescent="0.25">
      <c r="A675" s="103"/>
      <c r="B675" s="57"/>
      <c r="C675" s="46"/>
      <c r="D675" s="57"/>
    </row>
    <row r="676" spans="1:4" ht="13.5" customHeight="1" x14ac:dyDescent="0.25">
      <c r="A676" s="103"/>
      <c r="B676" s="48"/>
      <c r="C676" s="46"/>
      <c r="D676" s="47"/>
    </row>
    <row r="677" spans="1:4" ht="13.5" customHeight="1" x14ac:dyDescent="0.25">
      <c r="A677" s="103"/>
      <c r="B677" s="48">
        <v>1211</v>
      </c>
      <c r="C677" s="46" t="s">
        <v>133</v>
      </c>
      <c r="D677" s="47">
        <v>319</v>
      </c>
    </row>
    <row r="678" spans="1:4" ht="13.5" customHeight="1" x14ac:dyDescent="0.25">
      <c r="A678" s="103"/>
      <c r="B678" s="48"/>
      <c r="C678" s="46"/>
      <c r="D678" s="47"/>
    </row>
    <row r="679" spans="1:4" ht="13.5" customHeight="1" x14ac:dyDescent="0.25">
      <c r="A679" s="103"/>
      <c r="B679" s="48"/>
      <c r="C679" s="46"/>
      <c r="D679" s="47"/>
    </row>
    <row r="680" spans="1:4" ht="13.5" customHeight="1" x14ac:dyDescent="0.25">
      <c r="A680" s="103"/>
      <c r="B680" s="48"/>
      <c r="C680" s="46"/>
      <c r="D680" s="47"/>
    </row>
    <row r="681" spans="1:4" ht="13.5" customHeight="1" x14ac:dyDescent="0.25">
      <c r="A681" s="103"/>
      <c r="B681" s="48"/>
      <c r="C681" s="46"/>
      <c r="D681" s="47"/>
    </row>
    <row r="682" spans="1:4" ht="13.5" customHeight="1" x14ac:dyDescent="0.25">
      <c r="A682" s="103"/>
      <c r="B682" s="48"/>
      <c r="C682" s="46"/>
      <c r="D682" s="47"/>
    </row>
    <row r="683" spans="1:4" ht="13.5" customHeight="1" x14ac:dyDescent="0.25">
      <c r="A683" s="103"/>
      <c r="B683" s="48"/>
      <c r="C683" s="46"/>
      <c r="D683" s="47"/>
    </row>
    <row r="684" spans="1:4" ht="13.5" customHeight="1" x14ac:dyDescent="0.25">
      <c r="A684" s="103"/>
      <c r="B684" s="48"/>
      <c r="C684" s="46"/>
      <c r="D684" s="47"/>
    </row>
    <row r="685" spans="1:4" ht="13.5" customHeight="1" x14ac:dyDescent="0.25">
      <c r="A685" s="103"/>
      <c r="B685" s="48"/>
      <c r="C685" s="46"/>
      <c r="D685" s="47"/>
    </row>
    <row r="686" spans="1:4" ht="13.5" customHeight="1" x14ac:dyDescent="0.25">
      <c r="A686" s="103"/>
      <c r="B686" s="48"/>
      <c r="C686" s="46"/>
      <c r="D686" s="47"/>
    </row>
    <row r="687" spans="1:4" ht="13.5" customHeight="1" x14ac:dyDescent="0.25">
      <c r="A687" s="104"/>
      <c r="B687" s="51"/>
      <c r="C687" s="52"/>
      <c r="D687" s="53"/>
    </row>
    <row r="688" spans="1:4" ht="13.5" customHeight="1" x14ac:dyDescent="0.25">
      <c r="A688" s="103"/>
      <c r="B688" s="93"/>
      <c r="C688" s="46"/>
      <c r="D688" s="47"/>
    </row>
    <row r="689" spans="1:5" ht="13.5" customHeight="1" x14ac:dyDescent="0.25">
      <c r="A689" s="103"/>
      <c r="B689" s="57"/>
      <c r="C689" s="46"/>
      <c r="D689" s="57"/>
    </row>
    <row r="690" spans="1:5" ht="13.5" customHeight="1" x14ac:dyDescent="0.25">
      <c r="A690" s="103"/>
      <c r="B690" s="81" t="s">
        <v>60</v>
      </c>
      <c r="C690" s="46" t="s">
        <v>406</v>
      </c>
      <c r="D690" s="47">
        <v>68</v>
      </c>
    </row>
    <row r="691" spans="1:5" ht="13.5" customHeight="1" x14ac:dyDescent="0.25">
      <c r="A691" s="103"/>
      <c r="B691" s="81" t="s">
        <v>61</v>
      </c>
      <c r="C691" s="46" t="s">
        <v>407</v>
      </c>
      <c r="D691" s="47">
        <v>68</v>
      </c>
    </row>
    <row r="692" spans="1:5" ht="13.5" customHeight="1" thickBot="1" x14ac:dyDescent="0.3">
      <c r="A692" s="103"/>
      <c r="B692" s="81" t="s">
        <v>62</v>
      </c>
      <c r="C692" s="46" t="s">
        <v>408</v>
      </c>
      <c r="D692" s="47">
        <v>68</v>
      </c>
    </row>
    <row r="693" spans="1:5" ht="13.5" customHeight="1" thickBot="1" x14ac:dyDescent="0.3">
      <c r="A693" s="103"/>
      <c r="B693" s="310" t="s">
        <v>1095</v>
      </c>
      <c r="C693" s="297" t="s">
        <v>762</v>
      </c>
      <c r="D693" s="298">
        <v>68</v>
      </c>
      <c r="E693" s="295" t="s">
        <v>1032</v>
      </c>
    </row>
    <row r="694" spans="1:5" ht="13.5" customHeight="1" thickBot="1" x14ac:dyDescent="0.3">
      <c r="A694" s="103"/>
      <c r="B694" s="310" t="s">
        <v>1096</v>
      </c>
      <c r="C694" s="297" t="s">
        <v>1097</v>
      </c>
      <c r="D694" s="298">
        <v>68</v>
      </c>
      <c r="E694" s="295" t="s">
        <v>1032</v>
      </c>
    </row>
    <row r="695" spans="1:5" ht="13.5" customHeight="1" x14ac:dyDescent="0.25">
      <c r="A695" s="103"/>
      <c r="B695" s="48" t="s">
        <v>6</v>
      </c>
      <c r="C695" s="46" t="s">
        <v>409</v>
      </c>
      <c r="D695" s="47">
        <v>68</v>
      </c>
    </row>
    <row r="696" spans="1:5" ht="13.5" customHeight="1" x14ac:dyDescent="0.25">
      <c r="A696" s="103"/>
      <c r="B696" s="48" t="s">
        <v>7</v>
      </c>
      <c r="C696" s="46" t="s">
        <v>410</v>
      </c>
      <c r="D696" s="47">
        <v>68</v>
      </c>
    </row>
    <row r="697" spans="1:5" ht="13.5" customHeight="1" x14ac:dyDescent="0.25">
      <c r="A697" s="103"/>
      <c r="B697" s="48" t="s">
        <v>8</v>
      </c>
      <c r="C697" s="46" t="s">
        <v>411</v>
      </c>
      <c r="D697" s="47">
        <v>68</v>
      </c>
    </row>
    <row r="698" spans="1:5" ht="13.5" customHeight="1" x14ac:dyDescent="0.25">
      <c r="A698" s="103"/>
      <c r="B698" s="48" t="s">
        <v>9</v>
      </c>
      <c r="C698" s="46" t="s">
        <v>412</v>
      </c>
      <c r="D698" s="47">
        <v>68</v>
      </c>
    </row>
    <row r="699" spans="1:5" ht="13.5" customHeight="1" x14ac:dyDescent="0.25">
      <c r="A699" s="103"/>
      <c r="B699" s="48" t="s">
        <v>10</v>
      </c>
      <c r="C699" s="46" t="s">
        <v>413</v>
      </c>
      <c r="D699" s="47">
        <v>68</v>
      </c>
    </row>
    <row r="700" spans="1:5" ht="13.5" customHeight="1" x14ac:dyDescent="0.25">
      <c r="A700" s="103"/>
      <c r="B700" s="48" t="s">
        <v>11</v>
      </c>
      <c r="C700" s="46" t="s">
        <v>414</v>
      </c>
      <c r="D700" s="47">
        <v>68</v>
      </c>
    </row>
    <row r="701" spans="1:5" ht="13.5" customHeight="1" x14ac:dyDescent="0.25">
      <c r="A701" s="103"/>
      <c r="B701" s="48" t="s">
        <v>12</v>
      </c>
      <c r="C701" s="46" t="s">
        <v>415</v>
      </c>
      <c r="D701" s="47">
        <v>68</v>
      </c>
    </row>
    <row r="702" spans="1:5" ht="13.5" customHeight="1" x14ac:dyDescent="0.25">
      <c r="A702" s="103"/>
      <c r="B702" s="48" t="s">
        <v>13</v>
      </c>
      <c r="C702" s="46" t="s">
        <v>416</v>
      </c>
      <c r="D702" s="47">
        <v>68</v>
      </c>
    </row>
    <row r="703" spans="1:5" ht="13.5" customHeight="1" x14ac:dyDescent="0.25">
      <c r="A703" s="103"/>
      <c r="B703" s="57"/>
      <c r="C703" s="46"/>
      <c r="D703" s="57"/>
    </row>
    <row r="704" spans="1:5" ht="13.5" customHeight="1" x14ac:dyDescent="0.25">
      <c r="A704" s="103"/>
      <c r="B704" s="93"/>
      <c r="C704" s="46"/>
      <c r="D704" s="47"/>
    </row>
    <row r="705" spans="1:4" ht="13.5" customHeight="1" x14ac:dyDescent="0.25">
      <c r="A705" s="104"/>
      <c r="B705" s="75"/>
      <c r="C705" s="52"/>
      <c r="D705" s="75"/>
    </row>
    <row r="706" spans="1:4" ht="13.5" customHeight="1" x14ac:dyDescent="0.25">
      <c r="A706" s="102"/>
      <c r="B706" s="48"/>
      <c r="C706" s="43"/>
      <c r="D706" s="47"/>
    </row>
    <row r="707" spans="1:4" ht="13.5" customHeight="1" x14ac:dyDescent="0.25">
      <c r="A707" s="102"/>
      <c r="B707" s="48" t="s">
        <v>14</v>
      </c>
      <c r="C707" s="46" t="s">
        <v>196</v>
      </c>
      <c r="D707" s="47">
        <v>23.1</v>
      </c>
    </row>
    <row r="708" spans="1:4" ht="13.5" customHeight="1" x14ac:dyDescent="0.25">
      <c r="A708" s="103"/>
      <c r="B708" s="48" t="s">
        <v>15</v>
      </c>
      <c r="C708" s="46" t="s">
        <v>197</v>
      </c>
      <c r="D708" s="47">
        <v>23.1</v>
      </c>
    </row>
    <row r="709" spans="1:4" ht="13.5" customHeight="1" x14ac:dyDescent="0.25">
      <c r="A709" s="103"/>
      <c r="B709" s="48" t="s">
        <v>16</v>
      </c>
      <c r="C709" s="46" t="s">
        <v>198</v>
      </c>
      <c r="D709" s="47">
        <v>23.1</v>
      </c>
    </row>
    <row r="710" spans="1:4" ht="13.5" customHeight="1" x14ac:dyDescent="0.25">
      <c r="A710" s="103"/>
      <c r="B710" s="48" t="s">
        <v>17</v>
      </c>
      <c r="C710" s="46" t="s">
        <v>199</v>
      </c>
      <c r="D710" s="47">
        <v>23.1</v>
      </c>
    </row>
    <row r="711" spans="1:4" ht="13.5" customHeight="1" x14ac:dyDescent="0.25">
      <c r="A711" s="103"/>
      <c r="B711" s="48" t="s">
        <v>18</v>
      </c>
      <c r="C711" s="46" t="s">
        <v>200</v>
      </c>
      <c r="D711" s="47">
        <v>23.1</v>
      </c>
    </row>
    <row r="712" spans="1:4" ht="13.5" customHeight="1" x14ac:dyDescent="0.25">
      <c r="A712" s="103"/>
      <c r="B712" s="48" t="s">
        <v>19</v>
      </c>
      <c r="C712" s="46" t="s">
        <v>201</v>
      </c>
      <c r="D712" s="47">
        <v>23.1</v>
      </c>
    </row>
    <row r="713" spans="1:4" ht="13.5" customHeight="1" x14ac:dyDescent="0.25">
      <c r="A713" s="103"/>
      <c r="B713" s="48" t="s">
        <v>20</v>
      </c>
      <c r="C713" s="46" t="s">
        <v>202</v>
      </c>
      <c r="D713" s="47">
        <v>23.1</v>
      </c>
    </row>
    <row r="714" spans="1:4" ht="13.5" customHeight="1" x14ac:dyDescent="0.25">
      <c r="A714" s="103"/>
      <c r="B714" s="48" t="s">
        <v>21</v>
      </c>
      <c r="C714" s="46" t="s">
        <v>203</v>
      </c>
      <c r="D714" s="47">
        <v>23.1</v>
      </c>
    </row>
    <row r="715" spans="1:4" ht="13.5" customHeight="1" x14ac:dyDescent="0.25">
      <c r="A715" s="103"/>
      <c r="B715" s="48"/>
      <c r="C715" s="46"/>
      <c r="D715" s="47"/>
    </row>
    <row r="716" spans="1:4" ht="13.5" customHeight="1" x14ac:dyDescent="0.25">
      <c r="A716" s="104"/>
      <c r="B716" s="51"/>
      <c r="C716" s="52"/>
      <c r="D716" s="53"/>
    </row>
    <row r="717" spans="1:4" ht="13.5" customHeight="1" x14ac:dyDescent="0.25">
      <c r="A717" s="102"/>
      <c r="B717" s="48"/>
      <c r="C717" s="43"/>
      <c r="D717" s="47"/>
    </row>
    <row r="718" spans="1:4" ht="13.5" customHeight="1" x14ac:dyDescent="0.25">
      <c r="A718" s="103"/>
      <c r="B718" s="48"/>
      <c r="C718" s="46"/>
      <c r="D718" s="47"/>
    </row>
    <row r="719" spans="1:4" ht="13.5" customHeight="1" x14ac:dyDescent="0.25">
      <c r="A719" s="103"/>
      <c r="B719" s="76">
        <v>1219</v>
      </c>
      <c r="C719" s="46" t="s">
        <v>204</v>
      </c>
      <c r="D719" s="47">
        <v>55</v>
      </c>
    </row>
    <row r="720" spans="1:4" ht="13.5" customHeight="1" x14ac:dyDescent="0.25">
      <c r="A720" s="103"/>
      <c r="B720" s="48"/>
      <c r="C720" s="46"/>
      <c r="D720" s="47"/>
    </row>
    <row r="721" spans="1:4" ht="13.5" customHeight="1" x14ac:dyDescent="0.25">
      <c r="A721" s="103"/>
      <c r="B721" s="57"/>
      <c r="C721" s="46"/>
      <c r="D721" s="57"/>
    </row>
    <row r="722" spans="1:4" ht="13.5" customHeight="1" x14ac:dyDescent="0.25">
      <c r="A722" s="103"/>
      <c r="B722" s="48"/>
      <c r="C722" s="46"/>
      <c r="D722" s="47"/>
    </row>
    <row r="723" spans="1:4" ht="13.5" customHeight="1" x14ac:dyDescent="0.25">
      <c r="A723" s="104"/>
      <c r="B723" s="51"/>
      <c r="C723" s="52"/>
      <c r="D723" s="53"/>
    </row>
    <row r="724" spans="1:4" s="8" customFormat="1" ht="13.5" customHeight="1" x14ac:dyDescent="0.25">
      <c r="A724" s="102"/>
      <c r="B724" s="48"/>
      <c r="C724" s="43"/>
      <c r="D724" s="47"/>
    </row>
    <row r="725" spans="1:4" ht="13.5" customHeight="1" x14ac:dyDescent="0.25">
      <c r="A725" s="103"/>
      <c r="B725" s="76">
        <v>1220</v>
      </c>
      <c r="C725" s="46" t="s">
        <v>207</v>
      </c>
      <c r="D725" s="47">
        <v>32</v>
      </c>
    </row>
    <row r="726" spans="1:4" ht="13.5" customHeight="1" x14ac:dyDescent="0.25">
      <c r="A726" s="103"/>
      <c r="B726" s="48" t="s">
        <v>22</v>
      </c>
      <c r="C726" s="46" t="s">
        <v>205</v>
      </c>
      <c r="D726" s="47">
        <v>32</v>
      </c>
    </row>
    <row r="727" spans="1:4" ht="13.5" customHeight="1" x14ac:dyDescent="0.25">
      <c r="A727" s="103"/>
      <c r="B727" s="48" t="s">
        <v>23</v>
      </c>
      <c r="C727" s="46" t="s">
        <v>206</v>
      </c>
      <c r="D727" s="47">
        <v>30.25</v>
      </c>
    </row>
    <row r="728" spans="1:4" ht="13.5" customHeight="1" x14ac:dyDescent="0.25">
      <c r="A728" s="103"/>
      <c r="B728" s="48" t="s">
        <v>24</v>
      </c>
      <c r="C728" s="46" t="s">
        <v>208</v>
      </c>
      <c r="D728" s="47">
        <v>30.25</v>
      </c>
    </row>
    <row r="729" spans="1:4" ht="13.5" customHeight="1" x14ac:dyDescent="0.25">
      <c r="A729" s="103"/>
      <c r="B729" s="48" t="s">
        <v>25</v>
      </c>
      <c r="C729" s="46" t="s">
        <v>209</v>
      </c>
      <c r="D729" s="47">
        <v>30.25</v>
      </c>
    </row>
    <row r="730" spans="1:4" ht="13.5" customHeight="1" x14ac:dyDescent="0.25">
      <c r="A730" s="103"/>
      <c r="B730" s="48" t="s">
        <v>26</v>
      </c>
      <c r="C730" s="46" t="s">
        <v>210</v>
      </c>
      <c r="D730" s="47">
        <v>30.25</v>
      </c>
    </row>
    <row r="731" spans="1:4" ht="13.5" customHeight="1" x14ac:dyDescent="0.25">
      <c r="A731" s="103"/>
      <c r="B731" s="48" t="s">
        <v>54</v>
      </c>
      <c r="C731" s="46" t="s">
        <v>211</v>
      </c>
      <c r="D731" s="47">
        <v>30.25</v>
      </c>
    </row>
    <row r="732" spans="1:4" ht="13.5" customHeight="1" x14ac:dyDescent="0.25">
      <c r="A732" s="103"/>
      <c r="B732" s="70" t="s">
        <v>65</v>
      </c>
      <c r="C732" s="46" t="s">
        <v>212</v>
      </c>
      <c r="D732" s="47">
        <v>52.8</v>
      </c>
    </row>
    <row r="733" spans="1:4" ht="13.5" customHeight="1" x14ac:dyDescent="0.25">
      <c r="A733" s="103"/>
      <c r="B733" s="70" t="s">
        <v>66</v>
      </c>
      <c r="C733" s="46" t="s">
        <v>213</v>
      </c>
      <c r="D733" s="47">
        <v>30.25</v>
      </c>
    </row>
    <row r="734" spans="1:4" ht="13.5" customHeight="1" x14ac:dyDescent="0.25">
      <c r="A734" s="103"/>
      <c r="B734" s="48"/>
      <c r="C734" s="46"/>
      <c r="D734" s="47"/>
    </row>
    <row r="735" spans="1:4" ht="13.5" customHeight="1" x14ac:dyDescent="0.25">
      <c r="A735" s="103"/>
      <c r="B735" s="57"/>
      <c r="C735" s="46"/>
      <c r="D735" s="57"/>
    </row>
    <row r="736" spans="1:4" ht="13.5" customHeight="1" x14ac:dyDescent="0.25">
      <c r="A736" s="103"/>
      <c r="B736" s="57"/>
      <c r="C736" s="46"/>
      <c r="D736" s="57"/>
    </row>
    <row r="737" spans="1:4" ht="13.5" customHeight="1" x14ac:dyDescent="0.25">
      <c r="A737" s="103"/>
      <c r="B737" s="57"/>
      <c r="C737" s="46"/>
      <c r="D737" s="57"/>
    </row>
    <row r="738" spans="1:4" ht="13.5" customHeight="1" x14ac:dyDescent="0.25">
      <c r="A738" s="103"/>
      <c r="B738" s="48"/>
      <c r="C738" s="46"/>
      <c r="D738" s="47"/>
    </row>
    <row r="739" spans="1:4" ht="13.5" customHeight="1" x14ac:dyDescent="0.25">
      <c r="A739" s="103"/>
      <c r="B739" s="48"/>
      <c r="C739" s="46"/>
      <c r="D739" s="47"/>
    </row>
    <row r="740" spans="1:4" ht="13.5" customHeight="1" x14ac:dyDescent="0.25">
      <c r="A740" s="103"/>
      <c r="B740" s="70"/>
      <c r="C740" s="46"/>
      <c r="D740" s="47"/>
    </row>
    <row r="741" spans="1:4" ht="13.5" customHeight="1" x14ac:dyDescent="0.25">
      <c r="A741" s="103"/>
      <c r="B741" s="70"/>
      <c r="C741" s="46"/>
      <c r="D741" s="47"/>
    </row>
    <row r="742" spans="1:4" ht="13.5" customHeight="1" x14ac:dyDescent="0.25">
      <c r="A742" s="104"/>
      <c r="B742" s="51"/>
      <c r="C742" s="52"/>
      <c r="D742" s="53"/>
    </row>
    <row r="743" spans="1:4" s="8" customFormat="1" ht="13.5" customHeight="1" x14ac:dyDescent="0.25">
      <c r="A743" s="102"/>
      <c r="B743" s="70"/>
      <c r="C743" s="43"/>
      <c r="D743" s="47"/>
    </row>
    <row r="744" spans="1:4" s="8" customFormat="1" ht="13.5" customHeight="1" x14ac:dyDescent="0.25">
      <c r="A744" s="102"/>
      <c r="B744" s="70"/>
      <c r="C744" s="43"/>
      <c r="D744" s="47"/>
    </row>
    <row r="745" spans="1:4" s="8" customFormat="1" ht="13.5" customHeight="1" x14ac:dyDescent="0.25">
      <c r="A745" s="102"/>
      <c r="B745" s="70"/>
      <c r="C745" s="43"/>
      <c r="D745" s="47"/>
    </row>
    <row r="746" spans="1:4" ht="13.5" customHeight="1" x14ac:dyDescent="0.25">
      <c r="A746" s="103"/>
      <c r="B746" s="70"/>
      <c r="C746" s="46"/>
      <c r="D746" s="47"/>
    </row>
    <row r="747" spans="1:4" ht="13.5" customHeight="1" x14ac:dyDescent="0.25">
      <c r="A747" s="103"/>
      <c r="B747" s="57"/>
      <c r="C747" s="46"/>
      <c r="D747" s="57"/>
    </row>
    <row r="748" spans="1:4" ht="13.5" customHeight="1" x14ac:dyDescent="0.25">
      <c r="A748" s="103"/>
      <c r="B748" s="70" t="s">
        <v>288</v>
      </c>
      <c r="C748" s="46" t="s">
        <v>289</v>
      </c>
      <c r="D748" s="47">
        <v>96.8</v>
      </c>
    </row>
    <row r="749" spans="1:4" ht="13.5" customHeight="1" x14ac:dyDescent="0.25">
      <c r="A749" s="103"/>
      <c r="B749" s="57"/>
      <c r="C749" s="46"/>
      <c r="D749" s="57"/>
    </row>
    <row r="750" spans="1:4" ht="13.5" customHeight="1" x14ac:dyDescent="0.25">
      <c r="A750" s="103"/>
      <c r="B750" s="48"/>
      <c r="C750" s="46"/>
      <c r="D750" s="47"/>
    </row>
    <row r="751" spans="1:4" ht="13.5" customHeight="1" x14ac:dyDescent="0.25">
      <c r="A751" s="104"/>
      <c r="B751" s="51"/>
      <c r="C751" s="52"/>
      <c r="D751" s="53"/>
    </row>
    <row r="752" spans="1:4" s="8" customFormat="1" ht="13.5" customHeight="1" x14ac:dyDescent="0.25">
      <c r="A752" s="102"/>
      <c r="B752" s="70"/>
      <c r="C752" s="43"/>
      <c r="D752" s="47"/>
    </row>
    <row r="753" spans="1:5" s="8" customFormat="1" ht="13.5" customHeight="1" x14ac:dyDescent="0.25">
      <c r="A753" s="102"/>
      <c r="B753" s="70"/>
      <c r="C753" s="43"/>
      <c r="D753" s="47"/>
    </row>
    <row r="754" spans="1:5" s="8" customFormat="1" ht="13.5" customHeight="1" x14ac:dyDescent="0.25">
      <c r="A754" s="102"/>
      <c r="B754" s="70"/>
      <c r="C754" s="43"/>
      <c r="D754" s="47"/>
    </row>
    <row r="755" spans="1:5" ht="13.5" customHeight="1" x14ac:dyDescent="0.25">
      <c r="A755" s="103"/>
      <c r="B755" s="70"/>
      <c r="C755" s="46"/>
      <c r="D755" s="47"/>
    </row>
    <row r="756" spans="1:5" ht="13.5" customHeight="1" x14ac:dyDescent="0.25">
      <c r="A756" s="103"/>
      <c r="B756" s="70" t="s">
        <v>886</v>
      </c>
      <c r="C756" s="46" t="s">
        <v>893</v>
      </c>
      <c r="D756" s="47">
        <v>64.900000000000006</v>
      </c>
    </row>
    <row r="757" spans="1:5" ht="13.5" customHeight="1" x14ac:dyDescent="0.25">
      <c r="A757" s="103"/>
      <c r="B757" s="70"/>
      <c r="C757" s="46"/>
      <c r="D757" s="47"/>
    </row>
    <row r="758" spans="1:5" ht="13.5" customHeight="1" x14ac:dyDescent="0.25">
      <c r="A758" s="103"/>
      <c r="B758" s="57"/>
      <c r="C758" s="46"/>
      <c r="D758" s="57"/>
    </row>
    <row r="759" spans="1:5" ht="13.5" customHeight="1" x14ac:dyDescent="0.25">
      <c r="A759" s="103"/>
      <c r="B759" s="48"/>
      <c r="C759" s="46"/>
      <c r="D759" s="47"/>
    </row>
    <row r="760" spans="1:5" ht="13.5" customHeight="1" thickBot="1" x14ac:dyDescent="0.3">
      <c r="A760" s="104"/>
      <c r="B760" s="51"/>
      <c r="C760" s="52"/>
      <c r="D760" s="53"/>
    </row>
    <row r="761" spans="1:5" ht="12.75" x14ac:dyDescent="0.2">
      <c r="A761" s="14"/>
      <c r="B761" s="264"/>
      <c r="C761" s="311"/>
      <c r="D761" s="312"/>
    </row>
    <row r="762" spans="1:5" ht="12.75" x14ac:dyDescent="0.2">
      <c r="A762" s="14"/>
      <c r="B762" s="263"/>
      <c r="C762" s="313"/>
      <c r="D762" s="235"/>
    </row>
    <row r="763" spans="1:5" ht="13.5" thickBot="1" x14ac:dyDescent="0.25">
      <c r="A763" s="14"/>
      <c r="B763" s="264"/>
      <c r="C763" s="313"/>
      <c r="D763" s="235"/>
    </row>
    <row r="764" spans="1:5" ht="16.5" thickBot="1" x14ac:dyDescent="0.3">
      <c r="A764" s="314"/>
      <c r="B764" s="349" t="s">
        <v>1098</v>
      </c>
      <c r="C764" s="350" t="s">
        <v>1099</v>
      </c>
      <c r="D764" s="351">
        <v>33</v>
      </c>
      <c r="E764" s="295" t="s">
        <v>1032</v>
      </c>
    </row>
    <row r="765" spans="1:5" ht="12.75" x14ac:dyDescent="0.2">
      <c r="A765" s="14"/>
      <c r="B765" s="264"/>
      <c r="C765" s="313"/>
      <c r="D765" s="235"/>
    </row>
    <row r="766" spans="1:5" ht="12.75" x14ac:dyDescent="0.2">
      <c r="A766" s="14"/>
      <c r="B766" s="264"/>
      <c r="C766" s="313"/>
      <c r="D766" s="235"/>
    </row>
    <row r="767" spans="1:5" ht="12.75" x14ac:dyDescent="0.2">
      <c r="A767" s="14"/>
      <c r="B767" s="264"/>
      <c r="C767" s="313"/>
      <c r="D767" s="235"/>
    </row>
    <row r="768" spans="1:5" ht="12.75" x14ac:dyDescent="0.2">
      <c r="A768" s="17"/>
      <c r="B768" s="267"/>
      <c r="C768" s="10"/>
      <c r="D768" s="16"/>
    </row>
    <row r="769" spans="1:4" s="8" customFormat="1" ht="13.5" customHeight="1" x14ac:dyDescent="0.25">
      <c r="A769" s="102"/>
      <c r="B769" s="70"/>
      <c r="C769" s="43"/>
      <c r="D769" s="47"/>
    </row>
    <row r="770" spans="1:4" s="8" customFormat="1" ht="13.5" customHeight="1" x14ac:dyDescent="0.25">
      <c r="A770" s="102"/>
      <c r="B770" s="70"/>
      <c r="C770" s="43"/>
      <c r="D770" s="47"/>
    </row>
    <row r="771" spans="1:4" s="8" customFormat="1" ht="13.5" customHeight="1" x14ac:dyDescent="0.25">
      <c r="A771" s="102"/>
      <c r="B771" s="70"/>
      <c r="C771" s="43"/>
      <c r="D771" s="47"/>
    </row>
    <row r="772" spans="1:4" ht="13.5" customHeight="1" x14ac:dyDescent="0.25">
      <c r="A772" s="103"/>
      <c r="B772" s="70"/>
      <c r="C772" s="46"/>
      <c r="D772" s="47"/>
    </row>
    <row r="773" spans="1:4" ht="13.5" customHeight="1" x14ac:dyDescent="0.25">
      <c r="A773" s="103"/>
      <c r="B773" s="70" t="s">
        <v>895</v>
      </c>
      <c r="C773" s="46" t="s">
        <v>896</v>
      </c>
      <c r="D773" s="47">
        <v>46</v>
      </c>
    </row>
    <row r="774" spans="1:4" ht="13.5" customHeight="1" x14ac:dyDescent="0.25">
      <c r="A774" s="103"/>
      <c r="B774" s="63"/>
      <c r="C774" s="46"/>
      <c r="D774" s="47"/>
    </row>
    <row r="775" spans="1:4" ht="13.5" customHeight="1" x14ac:dyDescent="0.25">
      <c r="A775" s="103"/>
      <c r="B775" s="57"/>
      <c r="C775" s="46"/>
      <c r="D775" s="57"/>
    </row>
    <row r="776" spans="1:4" ht="13.5" customHeight="1" x14ac:dyDescent="0.25">
      <c r="A776" s="103"/>
      <c r="B776" s="48"/>
      <c r="C776" s="46"/>
      <c r="D776" s="47"/>
    </row>
    <row r="777" spans="1:4" ht="13.5" customHeight="1" x14ac:dyDescent="0.25">
      <c r="A777" s="104"/>
      <c r="B777" s="51"/>
      <c r="C777" s="52"/>
      <c r="D777" s="53"/>
    </row>
    <row r="778" spans="1:4" ht="13.5" customHeight="1" x14ac:dyDescent="0.25">
      <c r="A778" s="102"/>
      <c r="B778" s="81"/>
      <c r="C778" s="43"/>
      <c r="D778" s="47"/>
    </row>
    <row r="779" spans="1:4" ht="13.5" customHeight="1" x14ac:dyDescent="0.25">
      <c r="A779" s="102"/>
      <c r="B779" s="48" t="s">
        <v>28</v>
      </c>
      <c r="C779" s="46" t="s">
        <v>214</v>
      </c>
      <c r="D779" s="47">
        <v>1.98</v>
      </c>
    </row>
    <row r="780" spans="1:4" ht="13.5" customHeight="1" x14ac:dyDescent="0.25">
      <c r="A780" s="103"/>
      <c r="B780" s="48" t="s">
        <v>27</v>
      </c>
      <c r="C780" s="46" t="s">
        <v>215</v>
      </c>
      <c r="D780" s="47">
        <v>1.98</v>
      </c>
    </row>
    <row r="781" spans="1:4" ht="13.5" customHeight="1" x14ac:dyDescent="0.25">
      <c r="A781" s="103"/>
      <c r="B781" s="57"/>
      <c r="C781" s="46"/>
      <c r="D781" s="57"/>
    </row>
    <row r="782" spans="1:4" ht="13.5" customHeight="1" x14ac:dyDescent="0.25">
      <c r="A782" s="104"/>
      <c r="B782" s="51"/>
      <c r="C782" s="52"/>
      <c r="D782" s="53"/>
    </row>
    <row r="783" spans="1:4" ht="13.5" customHeight="1" x14ac:dyDescent="0.25">
      <c r="A783" s="102"/>
      <c r="B783" s="48"/>
      <c r="C783" s="43"/>
      <c r="D783" s="47"/>
    </row>
    <row r="784" spans="1:4" ht="13.5" customHeight="1" x14ac:dyDescent="0.25">
      <c r="A784" s="103"/>
      <c r="B784" s="57"/>
      <c r="C784" s="46"/>
      <c r="D784" s="57"/>
    </row>
    <row r="785" spans="1:5" ht="13.5" customHeight="1" x14ac:dyDescent="0.25">
      <c r="A785" s="103"/>
      <c r="B785" s="76">
        <v>1223</v>
      </c>
      <c r="C785" s="46" t="s">
        <v>217</v>
      </c>
      <c r="D785" s="47">
        <v>22</v>
      </c>
    </row>
    <row r="786" spans="1:5" ht="13.5" customHeight="1" x14ac:dyDescent="0.25">
      <c r="A786" s="103"/>
      <c r="B786" s="76"/>
      <c r="C786" s="46"/>
      <c r="D786" s="47"/>
    </row>
    <row r="787" spans="1:5" ht="13.5" customHeight="1" x14ac:dyDescent="0.25">
      <c r="A787" s="104"/>
      <c r="B787" s="94"/>
      <c r="C787" s="52"/>
      <c r="D787" s="53"/>
    </row>
    <row r="788" spans="1:5" ht="13.5" customHeight="1" x14ac:dyDescent="0.25">
      <c r="A788" s="102"/>
      <c r="B788" s="76"/>
      <c r="C788" s="43"/>
      <c r="D788" s="47"/>
    </row>
    <row r="789" spans="1:5" ht="13.5" customHeight="1" x14ac:dyDescent="0.25">
      <c r="A789" s="103"/>
      <c r="B789" s="76"/>
      <c r="C789" s="46"/>
      <c r="D789" s="47"/>
    </row>
    <row r="790" spans="1:5" ht="13.5" customHeight="1" x14ac:dyDescent="0.25">
      <c r="A790" s="103"/>
      <c r="B790" s="76">
        <v>1224</v>
      </c>
      <c r="C790" s="46" t="s">
        <v>216</v>
      </c>
      <c r="D790" s="47">
        <v>16.5</v>
      </c>
    </row>
    <row r="791" spans="1:5" ht="13.5" customHeight="1" x14ac:dyDescent="0.25">
      <c r="A791" s="103"/>
      <c r="B791" s="57"/>
      <c r="C791" s="46"/>
      <c r="D791" s="47"/>
    </row>
    <row r="792" spans="1:5" ht="13.5" customHeight="1" x14ac:dyDescent="0.25">
      <c r="A792" s="103"/>
      <c r="B792" s="76"/>
      <c r="C792" s="46"/>
      <c r="D792" s="47"/>
    </row>
    <row r="793" spans="1:5" ht="13.5" customHeight="1" x14ac:dyDescent="0.25">
      <c r="A793" s="104"/>
      <c r="B793" s="94"/>
      <c r="C793" s="52"/>
      <c r="D793" s="53"/>
    </row>
    <row r="794" spans="1:5" ht="12.75" x14ac:dyDescent="0.2">
      <c r="A794" s="14"/>
      <c r="B794" s="264"/>
      <c r="C794" s="11"/>
      <c r="D794" s="15"/>
    </row>
    <row r="795" spans="1:5" ht="12.75" x14ac:dyDescent="0.2">
      <c r="A795" s="14"/>
      <c r="B795" s="260"/>
      <c r="C795" s="11"/>
      <c r="D795" s="15"/>
    </row>
    <row r="796" spans="1:5" ht="13.5" thickBot="1" x14ac:dyDescent="0.25">
      <c r="A796" s="14"/>
      <c r="B796" s="260"/>
      <c r="C796" s="11"/>
      <c r="D796" s="15"/>
    </row>
    <row r="797" spans="1:5" ht="16.5" thickBot="1" x14ac:dyDescent="0.3">
      <c r="A797" s="314"/>
      <c r="B797" s="349">
        <v>1225</v>
      </c>
      <c r="C797" s="352" t="s">
        <v>1114</v>
      </c>
      <c r="D797" s="353">
        <v>34</v>
      </c>
      <c r="E797" s="295" t="s">
        <v>1032</v>
      </c>
    </row>
    <row r="798" spans="1:5" ht="12.75" x14ac:dyDescent="0.2">
      <c r="A798" s="14"/>
      <c r="B798" s="260"/>
      <c r="C798" s="11"/>
      <c r="D798" s="15"/>
    </row>
    <row r="799" spans="1:5" ht="12.75" x14ac:dyDescent="0.2">
      <c r="A799" s="14"/>
      <c r="B799" s="260"/>
      <c r="C799" s="11"/>
      <c r="D799" s="15"/>
    </row>
    <row r="800" spans="1:5" ht="12.75" x14ac:dyDescent="0.2">
      <c r="A800" s="14"/>
      <c r="B800" s="260"/>
      <c r="C800" s="11"/>
      <c r="D800" s="15"/>
    </row>
    <row r="801" spans="1:4" ht="12.75" x14ac:dyDescent="0.2">
      <c r="A801" s="17"/>
      <c r="B801" s="273"/>
      <c r="C801" s="10"/>
      <c r="D801" s="16"/>
    </row>
    <row r="802" spans="1:4" s="8" customFormat="1" ht="13.5" customHeight="1" x14ac:dyDescent="0.25">
      <c r="A802" s="102"/>
      <c r="B802" s="76"/>
      <c r="C802" s="43"/>
      <c r="D802" s="47"/>
    </row>
    <row r="803" spans="1:4" ht="13.5" customHeight="1" x14ac:dyDescent="0.25">
      <c r="A803" s="103"/>
      <c r="B803" s="57"/>
      <c r="C803" s="46"/>
      <c r="D803" s="57"/>
    </row>
    <row r="804" spans="1:4" ht="13.5" customHeight="1" x14ac:dyDescent="0.25">
      <c r="A804" s="103"/>
      <c r="B804" s="70">
        <v>1227</v>
      </c>
      <c r="C804" s="46" t="s">
        <v>218</v>
      </c>
      <c r="D804" s="47">
        <v>19.25</v>
      </c>
    </row>
    <row r="805" spans="1:4" ht="13.5" customHeight="1" x14ac:dyDescent="0.25">
      <c r="A805" s="103"/>
      <c r="B805" s="57"/>
      <c r="C805" s="46"/>
      <c r="D805" s="47"/>
    </row>
    <row r="806" spans="1:4" ht="13.5" customHeight="1" x14ac:dyDescent="0.25">
      <c r="A806" s="103"/>
      <c r="B806" s="76"/>
      <c r="C806" s="46"/>
      <c r="D806" s="47"/>
    </row>
    <row r="807" spans="1:4" ht="13.5" customHeight="1" x14ac:dyDescent="0.25">
      <c r="A807" s="104"/>
      <c r="B807" s="75"/>
      <c r="C807" s="52"/>
      <c r="D807" s="75"/>
    </row>
    <row r="808" spans="1:4" ht="13.5" customHeight="1" x14ac:dyDescent="0.25">
      <c r="A808" s="102"/>
      <c r="B808" s="57"/>
      <c r="C808" s="43"/>
      <c r="D808" s="47"/>
    </row>
    <row r="809" spans="1:4" ht="13.5" customHeight="1" x14ac:dyDescent="0.25">
      <c r="A809" s="103"/>
      <c r="B809" s="76"/>
      <c r="C809" s="46"/>
      <c r="D809" s="47"/>
    </row>
    <row r="810" spans="1:4" ht="13.5" customHeight="1" x14ac:dyDescent="0.25">
      <c r="A810" s="103"/>
      <c r="B810" s="57"/>
      <c r="C810" s="46"/>
      <c r="D810" s="57"/>
    </row>
    <row r="811" spans="1:4" ht="13.5" customHeight="1" x14ac:dyDescent="0.25">
      <c r="A811" s="103"/>
      <c r="B811" s="70" t="s">
        <v>333</v>
      </c>
      <c r="C811" s="46" t="s">
        <v>336</v>
      </c>
      <c r="D811" s="47">
        <v>15.95</v>
      </c>
    </row>
    <row r="812" spans="1:4" ht="13.5" customHeight="1" x14ac:dyDescent="0.25">
      <c r="A812" s="103"/>
      <c r="B812" s="57"/>
      <c r="C812" s="46"/>
      <c r="D812" s="57"/>
    </row>
    <row r="813" spans="1:4" ht="13.5" customHeight="1" x14ac:dyDescent="0.25">
      <c r="A813" s="103"/>
      <c r="B813" s="70"/>
      <c r="C813" s="46"/>
      <c r="D813" s="47"/>
    </row>
    <row r="814" spans="1:4" ht="13.5" customHeight="1" x14ac:dyDescent="0.25">
      <c r="A814" s="104"/>
      <c r="B814" s="75"/>
      <c r="C814" s="52"/>
      <c r="D814" s="75"/>
    </row>
    <row r="815" spans="1:4" s="8" customFormat="1" ht="13.5" customHeight="1" x14ac:dyDescent="0.25">
      <c r="A815" s="102"/>
      <c r="B815" s="57"/>
      <c r="C815" s="43"/>
      <c r="D815" s="57"/>
    </row>
    <row r="816" spans="1:4" s="8" customFormat="1" ht="13.5" customHeight="1" x14ac:dyDescent="0.25">
      <c r="A816" s="102"/>
      <c r="B816" s="57"/>
      <c r="C816" s="43"/>
      <c r="D816" s="57"/>
    </row>
    <row r="817" spans="1:5" s="8" customFormat="1" ht="13.5" customHeight="1" x14ac:dyDescent="0.25">
      <c r="A817" s="102"/>
      <c r="B817" s="118"/>
      <c r="C817" s="119"/>
      <c r="D817" s="57"/>
    </row>
    <row r="818" spans="1:5" s="8" customFormat="1" ht="13.5" customHeight="1" x14ac:dyDescent="0.25">
      <c r="A818" s="102"/>
      <c r="B818" s="70" t="s">
        <v>313</v>
      </c>
      <c r="C818" s="46" t="s">
        <v>296</v>
      </c>
      <c r="D818" s="47">
        <v>179.3</v>
      </c>
    </row>
    <row r="819" spans="1:5" s="8" customFormat="1" ht="13.5" customHeight="1" x14ac:dyDescent="0.25">
      <c r="A819" s="102"/>
      <c r="B819" s="57"/>
      <c r="C819" s="43"/>
      <c r="D819" s="57"/>
    </row>
    <row r="820" spans="1:5" s="8" customFormat="1" ht="13.5" customHeight="1" x14ac:dyDescent="0.25">
      <c r="A820" s="102"/>
      <c r="B820" s="57"/>
      <c r="C820" s="43"/>
      <c r="D820" s="57"/>
    </row>
    <row r="821" spans="1:5" s="8" customFormat="1" ht="13.5" customHeight="1" x14ac:dyDescent="0.25">
      <c r="A821" s="102"/>
      <c r="B821" s="57"/>
      <c r="C821" s="43"/>
      <c r="D821" s="57"/>
    </row>
    <row r="822" spans="1:5" ht="13.35" customHeight="1" x14ac:dyDescent="0.25">
      <c r="A822" s="104"/>
      <c r="B822" s="75"/>
      <c r="C822" s="52"/>
      <c r="D822" s="75"/>
    </row>
    <row r="823" spans="1:5" ht="13.35" customHeight="1" thickBot="1" x14ac:dyDescent="0.3">
      <c r="A823" s="102"/>
      <c r="B823" s="57"/>
      <c r="C823" s="43"/>
      <c r="D823" s="47"/>
    </row>
    <row r="824" spans="1:5" ht="13.35" customHeight="1" thickBot="1" x14ac:dyDescent="0.3">
      <c r="A824" s="103"/>
      <c r="B824" s="299" t="s">
        <v>1045</v>
      </c>
      <c r="C824" s="297" t="s">
        <v>1048</v>
      </c>
      <c r="D824" s="298">
        <v>125</v>
      </c>
      <c r="E824" s="295" t="s">
        <v>1032</v>
      </c>
    </row>
    <row r="825" spans="1:5" ht="13.35" customHeight="1" thickBot="1" x14ac:dyDescent="0.3">
      <c r="A825" s="103"/>
      <c r="B825" s="57"/>
      <c r="C825" s="46"/>
      <c r="D825" s="57"/>
      <c r="E825" s="295"/>
    </row>
    <row r="826" spans="1:5" ht="13.35" customHeight="1" thickBot="1" x14ac:dyDescent="0.3">
      <c r="A826" s="103"/>
      <c r="B826" s="299" t="s">
        <v>1046</v>
      </c>
      <c r="C826" s="297" t="s">
        <v>1049</v>
      </c>
      <c r="D826" s="298">
        <v>78</v>
      </c>
      <c r="E826" s="295" t="s">
        <v>1032</v>
      </c>
    </row>
    <row r="827" spans="1:5" ht="13.35" customHeight="1" thickBot="1" x14ac:dyDescent="0.3">
      <c r="A827" s="103"/>
      <c r="B827" s="299" t="s">
        <v>1047</v>
      </c>
      <c r="C827" s="297" t="s">
        <v>1050</v>
      </c>
      <c r="D827" s="298">
        <v>80</v>
      </c>
      <c r="E827" s="295" t="s">
        <v>1032</v>
      </c>
    </row>
    <row r="828" spans="1:5" ht="13.35" customHeight="1" x14ac:dyDescent="0.25">
      <c r="A828" s="103"/>
      <c r="B828" s="70"/>
      <c r="C828" s="46"/>
      <c r="D828" s="47"/>
    </row>
    <row r="829" spans="1:5" ht="13.35" customHeight="1" x14ac:dyDescent="0.25">
      <c r="A829" s="103"/>
      <c r="B829" s="63"/>
      <c r="C829" s="46"/>
      <c r="D829" s="47"/>
    </row>
    <row r="830" spans="1:5" ht="13.35" customHeight="1" x14ac:dyDescent="0.25">
      <c r="A830" s="103"/>
      <c r="B830" s="63"/>
      <c r="C830" s="46"/>
      <c r="D830" s="57"/>
    </row>
    <row r="831" spans="1:5" ht="13.35" customHeight="1" x14ac:dyDescent="0.25">
      <c r="A831" s="104"/>
      <c r="B831" s="75"/>
      <c r="C831" s="52"/>
      <c r="D831" s="75"/>
    </row>
    <row r="832" spans="1:5" ht="13.35" customHeight="1" x14ac:dyDescent="0.25">
      <c r="A832" s="102"/>
      <c r="B832" s="57"/>
      <c r="C832" s="43"/>
      <c r="D832" s="47"/>
    </row>
    <row r="833" spans="1:4" ht="13.35" customHeight="1" x14ac:dyDescent="0.25">
      <c r="A833" s="103"/>
      <c r="B833" s="76"/>
      <c r="C833" s="46"/>
      <c r="D833" s="47"/>
    </row>
    <row r="834" spans="1:4" ht="13.35" customHeight="1" x14ac:dyDescent="0.25">
      <c r="A834" s="103"/>
      <c r="B834" s="57"/>
      <c r="C834" s="46"/>
      <c r="D834" s="57"/>
    </row>
    <row r="835" spans="1:4" ht="13.35" customHeight="1" x14ac:dyDescent="0.25">
      <c r="A835" s="103"/>
      <c r="B835" s="70" t="s">
        <v>332</v>
      </c>
      <c r="C835" s="46" t="s">
        <v>334</v>
      </c>
      <c r="D835" s="47">
        <v>47.3</v>
      </c>
    </row>
    <row r="836" spans="1:4" ht="13.35" customHeight="1" x14ac:dyDescent="0.25">
      <c r="A836" s="103"/>
      <c r="B836" s="63"/>
      <c r="C836" s="46"/>
      <c r="D836" s="57"/>
    </row>
    <row r="837" spans="1:4" ht="13.35" customHeight="1" x14ac:dyDescent="0.25">
      <c r="A837" s="103"/>
      <c r="B837" s="70"/>
      <c r="C837" s="46"/>
      <c r="D837" s="47"/>
    </row>
    <row r="838" spans="1:4" ht="13.35" customHeight="1" x14ac:dyDescent="0.25">
      <c r="A838" s="103"/>
      <c r="B838" s="57"/>
      <c r="C838" s="46"/>
      <c r="D838" s="57"/>
    </row>
    <row r="839" spans="1:4" ht="13.35" customHeight="1" x14ac:dyDescent="0.25">
      <c r="A839" s="104"/>
      <c r="B839" s="75"/>
      <c r="C839" s="52"/>
      <c r="D839" s="75"/>
    </row>
    <row r="840" spans="1:4" ht="13.35" customHeight="1" x14ac:dyDescent="0.25">
      <c r="A840" s="102"/>
      <c r="B840" s="57"/>
      <c r="C840" s="43"/>
      <c r="D840" s="47"/>
    </row>
    <row r="841" spans="1:4" ht="13.35" customHeight="1" x14ac:dyDescent="0.25">
      <c r="A841" s="103"/>
      <c r="B841" s="76"/>
      <c r="C841" s="46"/>
      <c r="D841" s="47"/>
    </row>
    <row r="842" spans="1:4" ht="13.35" customHeight="1" x14ac:dyDescent="0.25">
      <c r="A842" s="103"/>
      <c r="B842" s="57"/>
      <c r="C842" s="46"/>
      <c r="D842" s="57"/>
    </row>
    <row r="843" spans="1:4" ht="13.35" customHeight="1" x14ac:dyDescent="0.25">
      <c r="A843" s="103"/>
      <c r="B843" s="70" t="s">
        <v>845</v>
      </c>
      <c r="C843" s="46" t="s">
        <v>846</v>
      </c>
      <c r="D843" s="47">
        <v>39</v>
      </c>
    </row>
    <row r="844" spans="1:4" ht="13.35" customHeight="1" x14ac:dyDescent="0.25">
      <c r="A844" s="103"/>
      <c r="B844" s="63"/>
      <c r="C844" s="46"/>
      <c r="D844" s="57"/>
    </row>
    <row r="845" spans="1:4" ht="13.35" customHeight="1" x14ac:dyDescent="0.25">
      <c r="A845" s="103"/>
      <c r="B845" s="70"/>
      <c r="C845" s="46"/>
      <c r="D845" s="47"/>
    </row>
    <row r="846" spans="1:4" ht="13.35" customHeight="1" x14ac:dyDescent="0.25">
      <c r="A846" s="103"/>
      <c r="B846" s="57"/>
      <c r="C846" s="46"/>
      <c r="D846" s="57"/>
    </row>
    <row r="847" spans="1:4" ht="13.35" customHeight="1" x14ac:dyDescent="0.25">
      <c r="A847" s="104"/>
      <c r="B847" s="75"/>
      <c r="C847" s="52"/>
      <c r="D847" s="75"/>
    </row>
    <row r="848" spans="1:4" ht="13.35" customHeight="1" x14ac:dyDescent="0.25">
      <c r="A848" s="102"/>
      <c r="B848" s="57"/>
      <c r="C848" s="43"/>
      <c r="D848" s="47"/>
    </row>
    <row r="849" spans="1:5" ht="13.35" customHeight="1" x14ac:dyDescent="0.25">
      <c r="A849" s="103"/>
      <c r="B849" s="76"/>
      <c r="C849" s="46"/>
      <c r="D849" s="47"/>
    </row>
    <row r="850" spans="1:5" ht="13.35" customHeight="1" thickBot="1" x14ac:dyDescent="0.3">
      <c r="A850" s="103"/>
      <c r="B850" s="57"/>
      <c r="C850" s="46"/>
      <c r="D850" s="57"/>
    </row>
    <row r="851" spans="1:5" ht="13.35" customHeight="1" thickBot="1" x14ac:dyDescent="0.3">
      <c r="A851" s="103"/>
      <c r="B851" s="299" t="s">
        <v>807</v>
      </c>
      <c r="C851" s="297" t="s">
        <v>808</v>
      </c>
      <c r="D851" s="298">
        <v>62</v>
      </c>
      <c r="E851" s="295" t="s">
        <v>1032</v>
      </c>
    </row>
    <row r="852" spans="1:5" ht="13.35" customHeight="1" x14ac:dyDescent="0.25">
      <c r="A852" s="103"/>
      <c r="B852" s="63"/>
      <c r="C852" s="46"/>
      <c r="D852" s="57"/>
    </row>
    <row r="853" spans="1:5" ht="13.35" customHeight="1" x14ac:dyDescent="0.25">
      <c r="A853" s="103"/>
      <c r="B853" s="70"/>
      <c r="C853" s="46"/>
      <c r="D853" s="47"/>
    </row>
    <row r="854" spans="1:5" ht="13.35" customHeight="1" x14ac:dyDescent="0.25">
      <c r="A854" s="103"/>
      <c r="B854" s="57"/>
      <c r="C854" s="46"/>
      <c r="D854" s="57"/>
    </row>
    <row r="855" spans="1:5" ht="13.35" customHeight="1" thickBot="1" x14ac:dyDescent="0.3">
      <c r="A855" s="104"/>
      <c r="B855" s="75"/>
      <c r="C855" s="52"/>
      <c r="D855" s="75"/>
    </row>
    <row r="856" spans="1:5" ht="13.5" customHeight="1" x14ac:dyDescent="0.25">
      <c r="A856" s="102"/>
      <c r="B856" s="42"/>
      <c r="C856" s="43"/>
      <c r="D856" s="44"/>
    </row>
    <row r="857" spans="1:5" ht="13.5" customHeight="1" x14ac:dyDescent="0.25">
      <c r="A857" s="103"/>
      <c r="B857" s="45"/>
      <c r="C857" s="46"/>
      <c r="D857" s="47"/>
    </row>
    <row r="858" spans="1:5" ht="13.5" customHeight="1" x14ac:dyDescent="0.25">
      <c r="A858" s="103"/>
      <c r="B858" s="48" t="s">
        <v>351</v>
      </c>
      <c r="C858" s="46" t="s">
        <v>113</v>
      </c>
      <c r="D858" s="47">
        <v>12</v>
      </c>
    </row>
    <row r="859" spans="1:5" ht="13.5" customHeight="1" x14ac:dyDescent="0.25">
      <c r="A859" s="103"/>
      <c r="B859" s="49"/>
      <c r="C859" s="50"/>
      <c r="D859" s="47"/>
    </row>
    <row r="860" spans="1:5" ht="13.5" customHeight="1" x14ac:dyDescent="0.25">
      <c r="A860" s="103"/>
      <c r="B860" s="49"/>
      <c r="C860" s="50"/>
      <c r="D860" s="47"/>
    </row>
    <row r="861" spans="1:5" ht="13.5" customHeight="1" x14ac:dyDescent="0.25">
      <c r="A861" s="103"/>
      <c r="B861" s="48"/>
      <c r="C861" s="46"/>
      <c r="D861" s="47"/>
    </row>
    <row r="862" spans="1:5" ht="13.35" customHeight="1" x14ac:dyDescent="0.25">
      <c r="A862" s="104"/>
      <c r="B862" s="75"/>
      <c r="C862" s="52"/>
      <c r="D862" s="75"/>
    </row>
    <row r="863" spans="1:5" ht="13.35" customHeight="1" x14ac:dyDescent="0.25">
      <c r="A863" s="102"/>
      <c r="B863" s="57"/>
      <c r="C863" s="43"/>
      <c r="D863" s="47"/>
    </row>
    <row r="864" spans="1:5" ht="13.5" customHeight="1" x14ac:dyDescent="0.25">
      <c r="A864" s="103"/>
      <c r="B864" s="76"/>
      <c r="C864" s="46"/>
      <c r="D864" s="47"/>
    </row>
    <row r="865" spans="1:4" ht="13.5" customHeight="1" x14ac:dyDescent="0.25">
      <c r="A865" s="103"/>
      <c r="B865" s="70" t="s">
        <v>108</v>
      </c>
      <c r="C865" s="46" t="s">
        <v>219</v>
      </c>
      <c r="D865" s="47">
        <v>104.5</v>
      </c>
    </row>
    <row r="866" spans="1:4" ht="13.5" customHeight="1" x14ac:dyDescent="0.25">
      <c r="A866" s="103"/>
      <c r="B866" s="57"/>
      <c r="C866" s="46"/>
      <c r="D866" s="57"/>
    </row>
    <row r="867" spans="1:4" ht="13.5" customHeight="1" x14ac:dyDescent="0.25">
      <c r="A867" s="103"/>
      <c r="B867" s="57"/>
      <c r="C867" s="46"/>
      <c r="D867" s="57"/>
    </row>
    <row r="868" spans="1:4" ht="13.5" customHeight="1" x14ac:dyDescent="0.25">
      <c r="A868" s="103"/>
      <c r="B868" s="70"/>
      <c r="C868" s="46"/>
      <c r="D868" s="47"/>
    </row>
    <row r="869" spans="1:4" ht="15" customHeight="1" x14ac:dyDescent="0.25">
      <c r="A869" s="103"/>
      <c r="B869" s="57"/>
      <c r="C869" s="46"/>
      <c r="D869" s="57"/>
    </row>
    <row r="870" spans="1:4" ht="16.5" thickBot="1" x14ac:dyDescent="0.3">
      <c r="A870" s="129"/>
      <c r="B870" s="86"/>
      <c r="C870" s="98"/>
      <c r="D870" s="86"/>
    </row>
    <row r="871" spans="1:4" ht="15.75" x14ac:dyDescent="0.25">
      <c r="A871" s="102"/>
      <c r="B871" s="57"/>
      <c r="C871" s="43"/>
      <c r="D871" s="47"/>
    </row>
    <row r="872" spans="1:4" ht="15.75" x14ac:dyDescent="0.25">
      <c r="A872" s="103"/>
      <c r="B872" s="76"/>
      <c r="C872" s="46"/>
      <c r="D872" s="47"/>
    </row>
    <row r="873" spans="1:4" ht="15.75" x14ac:dyDescent="0.25">
      <c r="A873" s="103"/>
      <c r="B873" s="70" t="s">
        <v>329</v>
      </c>
      <c r="C873" s="46" t="s">
        <v>330</v>
      </c>
      <c r="D873" s="47">
        <v>47.3</v>
      </c>
    </row>
    <row r="874" spans="1:4" ht="15.75" x14ac:dyDescent="0.25">
      <c r="A874" s="103"/>
      <c r="B874" s="57"/>
      <c r="C874" s="46"/>
      <c r="D874" s="57"/>
    </row>
    <row r="875" spans="1:4" ht="15.75" x14ac:dyDescent="0.25">
      <c r="A875" s="103"/>
      <c r="B875" s="57"/>
      <c r="C875" s="46"/>
      <c r="D875" s="57"/>
    </row>
    <row r="876" spans="1:4" ht="15.75" x14ac:dyDescent="0.25">
      <c r="A876" s="103"/>
      <c r="B876" s="70"/>
      <c r="C876" s="46"/>
      <c r="D876" s="47"/>
    </row>
    <row r="877" spans="1:4" ht="16.5" thickBot="1" x14ac:dyDescent="0.3">
      <c r="A877" s="129"/>
      <c r="B877" s="86"/>
      <c r="C877" s="98"/>
      <c r="D877" s="75"/>
    </row>
    <row r="878" spans="1:4" ht="15.75" x14ac:dyDescent="0.25">
      <c r="A878" s="9"/>
      <c r="C878" s="33"/>
      <c r="D878" s="41"/>
    </row>
  </sheetData>
  <mergeCells count="6">
    <mergeCell ref="A265:D265"/>
    <mergeCell ref="A1:D1"/>
    <mergeCell ref="A2:D2"/>
    <mergeCell ref="A171:D171"/>
    <mergeCell ref="A44:A63"/>
    <mergeCell ref="A65:A78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65" orientation="portrait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6A36-20B9-4C11-8565-E43C81E2B6F3}">
  <sheetPr>
    <tabColor rgb="FFFFC000"/>
  </sheetPr>
  <dimension ref="A1:E237"/>
  <sheetViews>
    <sheetView topLeftCell="A184" zoomScale="70" zoomScaleNormal="70" workbookViewId="0">
      <selection activeCell="B20" sqref="B20"/>
    </sheetView>
  </sheetViews>
  <sheetFormatPr baseColWidth="10" defaultColWidth="8.7109375" defaultRowHeight="12.75" x14ac:dyDescent="0.2"/>
  <cols>
    <col min="1" max="1" width="36.140625" customWidth="1"/>
    <col min="2" max="2" width="15.42578125" style="282" bestFit="1" customWidth="1"/>
    <col min="3" max="3" width="53.7109375" customWidth="1"/>
    <col min="4" max="4" width="11.42578125" bestFit="1" customWidth="1"/>
    <col min="5" max="5" width="9.7109375" bestFit="1" customWidth="1"/>
  </cols>
  <sheetData>
    <row r="1" spans="1:4" ht="26.25" thickBot="1" x14ac:dyDescent="0.45">
      <c r="A1" s="389" t="s">
        <v>325</v>
      </c>
      <c r="B1" s="390"/>
      <c r="C1" s="390"/>
      <c r="D1" s="391"/>
    </row>
    <row r="2" spans="1:4" ht="21.6" customHeight="1" thickBot="1" x14ac:dyDescent="0.25">
      <c r="A2" s="392" t="s">
        <v>247</v>
      </c>
      <c r="B2" s="393"/>
      <c r="C2" s="393"/>
      <c r="D2" s="32">
        <v>350</v>
      </c>
    </row>
    <row r="3" spans="1:4" x14ac:dyDescent="0.2">
      <c r="A3" s="17"/>
      <c r="B3" s="267"/>
      <c r="C3" s="10"/>
      <c r="D3" s="16"/>
    </row>
    <row r="4" spans="1:4" x14ac:dyDescent="0.2">
      <c r="A4" s="14"/>
      <c r="B4" s="263"/>
      <c r="D4" s="14"/>
    </row>
    <row r="5" spans="1:4" x14ac:dyDescent="0.2">
      <c r="A5" s="14"/>
      <c r="B5" s="266"/>
      <c r="C5" s="11"/>
      <c r="D5" s="15"/>
    </row>
    <row r="6" spans="1:4" x14ac:dyDescent="0.2">
      <c r="A6" s="14"/>
      <c r="B6" s="266">
        <v>1006</v>
      </c>
      <c r="C6" s="11" t="s">
        <v>337</v>
      </c>
      <c r="D6" s="15">
        <v>287.10000000000002</v>
      </c>
    </row>
    <row r="7" spans="1:4" x14ac:dyDescent="0.2">
      <c r="A7" s="14"/>
      <c r="B7" s="266" t="s">
        <v>354</v>
      </c>
      <c r="C7" s="11"/>
      <c r="D7" s="15"/>
    </row>
    <row r="8" spans="1:4" x14ac:dyDescent="0.2">
      <c r="A8" s="14"/>
      <c r="B8" s="266" t="s">
        <v>338</v>
      </c>
      <c r="C8" s="11" t="s">
        <v>339</v>
      </c>
      <c r="D8" s="15">
        <v>287.10000000000002</v>
      </c>
    </row>
    <row r="9" spans="1:4" x14ac:dyDescent="0.2">
      <c r="A9" s="14"/>
      <c r="B9" s="266"/>
      <c r="C9" s="11"/>
      <c r="D9" s="15"/>
    </row>
    <row r="10" spans="1:4" x14ac:dyDescent="0.2">
      <c r="A10" s="17"/>
      <c r="B10" s="265"/>
      <c r="C10" s="10"/>
      <c r="D10" s="16"/>
    </row>
    <row r="11" spans="1:4" x14ac:dyDescent="0.2">
      <c r="A11" s="14"/>
      <c r="B11" s="266"/>
      <c r="C11" s="11"/>
      <c r="D11" s="15"/>
    </row>
    <row r="12" spans="1:4" x14ac:dyDescent="0.2">
      <c r="A12" s="14"/>
      <c r="B12" s="264">
        <v>1010</v>
      </c>
      <c r="C12" s="11" t="s">
        <v>248</v>
      </c>
      <c r="D12" s="15">
        <v>333</v>
      </c>
    </row>
    <row r="13" spans="1:4" x14ac:dyDescent="0.2">
      <c r="A13" s="14"/>
      <c r="B13" s="264">
        <v>1011</v>
      </c>
      <c r="C13" s="11" t="s">
        <v>249</v>
      </c>
      <c r="D13" s="15">
        <v>120</v>
      </c>
    </row>
    <row r="14" spans="1:4" x14ac:dyDescent="0.2">
      <c r="A14" s="14"/>
      <c r="B14" s="264">
        <v>1012</v>
      </c>
      <c r="C14" s="11" t="s">
        <v>250</v>
      </c>
      <c r="D14" s="15">
        <v>198</v>
      </c>
    </row>
    <row r="15" spans="1:4" x14ac:dyDescent="0.2">
      <c r="A15" s="14"/>
      <c r="B15" s="264">
        <v>1013</v>
      </c>
      <c r="C15" s="11" t="s">
        <v>251</v>
      </c>
      <c r="D15" s="15">
        <v>500</v>
      </c>
    </row>
    <row r="16" spans="1:4" x14ac:dyDescent="0.2">
      <c r="A16" s="14"/>
      <c r="B16" s="264"/>
      <c r="C16" s="11"/>
      <c r="D16" s="15"/>
    </row>
    <row r="17" spans="1:4" x14ac:dyDescent="0.2">
      <c r="A17" s="14"/>
      <c r="B17" s="263"/>
      <c r="D17" s="14"/>
    </row>
    <row r="18" spans="1:4" x14ac:dyDescent="0.2">
      <c r="A18" s="17"/>
      <c r="B18" s="279"/>
      <c r="C18" s="7"/>
      <c r="D18" s="17"/>
    </row>
    <row r="19" spans="1:4" ht="13.5" customHeight="1" x14ac:dyDescent="0.25">
      <c r="A19" s="374"/>
      <c r="B19" s="54"/>
      <c r="C19" s="106"/>
      <c r="D19" s="56"/>
    </row>
    <row r="20" spans="1:4" ht="13.5" customHeight="1" x14ac:dyDescent="0.25">
      <c r="A20" s="374"/>
      <c r="B20" s="48" t="s">
        <v>809</v>
      </c>
      <c r="C20" s="107" t="s">
        <v>827</v>
      </c>
      <c r="D20" s="47">
        <v>198</v>
      </c>
    </row>
    <row r="21" spans="1:4" ht="13.5" customHeight="1" x14ac:dyDescent="0.25">
      <c r="A21" s="374"/>
      <c r="B21" s="48" t="s">
        <v>810</v>
      </c>
      <c r="C21" s="46" t="s">
        <v>828</v>
      </c>
      <c r="D21" s="47">
        <v>22</v>
      </c>
    </row>
    <row r="22" spans="1:4" ht="13.5" customHeight="1" x14ac:dyDescent="0.25">
      <c r="A22" s="374"/>
      <c r="B22" s="48" t="s">
        <v>811</v>
      </c>
      <c r="C22" s="46" t="s">
        <v>830</v>
      </c>
      <c r="D22" s="47">
        <v>22</v>
      </c>
    </row>
    <row r="23" spans="1:4" ht="13.5" customHeight="1" x14ac:dyDescent="0.25">
      <c r="A23" s="374"/>
      <c r="B23" s="48" t="s">
        <v>812</v>
      </c>
      <c r="C23" s="46" t="s">
        <v>831</v>
      </c>
      <c r="D23" s="47">
        <v>22</v>
      </c>
    </row>
    <row r="24" spans="1:4" ht="13.5" customHeight="1" x14ac:dyDescent="0.25">
      <c r="A24" s="374"/>
      <c r="B24" s="48" t="s">
        <v>813</v>
      </c>
      <c r="C24" s="46" t="s">
        <v>832</v>
      </c>
      <c r="D24" s="47">
        <v>22</v>
      </c>
    </row>
    <row r="25" spans="1:4" ht="13.5" customHeight="1" x14ac:dyDescent="0.25">
      <c r="A25" s="374"/>
      <c r="B25" s="48" t="s">
        <v>814</v>
      </c>
      <c r="C25" s="46" t="s">
        <v>833</v>
      </c>
      <c r="D25" s="47">
        <v>22</v>
      </c>
    </row>
    <row r="26" spans="1:4" ht="13.5" customHeight="1" x14ac:dyDescent="0.25">
      <c r="A26" s="374"/>
      <c r="B26" s="48" t="s">
        <v>815</v>
      </c>
      <c r="C26" s="46" t="s">
        <v>834</v>
      </c>
      <c r="D26" s="47">
        <v>22</v>
      </c>
    </row>
    <row r="27" spans="1:4" ht="13.5" customHeight="1" x14ac:dyDescent="0.25">
      <c r="A27" s="374"/>
      <c r="B27" s="48" t="s">
        <v>816</v>
      </c>
      <c r="C27" s="46" t="s">
        <v>835</v>
      </c>
      <c r="D27" s="47">
        <v>22</v>
      </c>
    </row>
    <row r="28" spans="1:4" ht="13.5" customHeight="1" x14ac:dyDescent="0.25">
      <c r="A28" s="374"/>
      <c r="B28" s="48" t="s">
        <v>817</v>
      </c>
      <c r="C28" s="46" t="s">
        <v>836</v>
      </c>
      <c r="D28" s="47">
        <v>22</v>
      </c>
    </row>
    <row r="29" spans="1:4" ht="13.5" customHeight="1" x14ac:dyDescent="0.25">
      <c r="A29" s="374"/>
      <c r="B29" s="48" t="s">
        <v>818</v>
      </c>
      <c r="C29" s="46" t="s">
        <v>837</v>
      </c>
      <c r="D29" s="47">
        <v>22</v>
      </c>
    </row>
    <row r="30" spans="1:4" ht="13.5" customHeight="1" x14ac:dyDescent="0.25">
      <c r="A30" s="374"/>
      <c r="B30" s="48" t="s">
        <v>819</v>
      </c>
      <c r="C30" s="46" t="s">
        <v>838</v>
      </c>
      <c r="D30" s="47">
        <v>22</v>
      </c>
    </row>
    <row r="31" spans="1:4" ht="13.5" customHeight="1" x14ac:dyDescent="0.25">
      <c r="A31" s="374"/>
      <c r="B31" s="48" t="s">
        <v>820</v>
      </c>
      <c r="C31" s="46" t="s">
        <v>839</v>
      </c>
      <c r="D31" s="47">
        <v>22</v>
      </c>
    </row>
    <row r="32" spans="1:4" ht="13.5" customHeight="1" x14ac:dyDescent="0.25">
      <c r="A32" s="374"/>
      <c r="B32" s="48" t="s">
        <v>821</v>
      </c>
      <c r="C32" s="46" t="s">
        <v>840</v>
      </c>
      <c r="D32" s="47">
        <v>22</v>
      </c>
    </row>
    <row r="33" spans="1:4" ht="13.5" customHeight="1" x14ac:dyDescent="0.25">
      <c r="A33" s="374"/>
      <c r="B33" s="48" t="s">
        <v>822</v>
      </c>
      <c r="C33" s="46" t="s">
        <v>841</v>
      </c>
      <c r="D33" s="47">
        <v>22</v>
      </c>
    </row>
    <row r="34" spans="1:4" ht="13.5" customHeight="1" x14ac:dyDescent="0.25">
      <c r="A34" s="374"/>
      <c r="B34" s="48" t="s">
        <v>823</v>
      </c>
      <c r="C34" s="46" t="s">
        <v>842</v>
      </c>
      <c r="D34" s="47">
        <v>22</v>
      </c>
    </row>
    <row r="35" spans="1:4" ht="13.5" customHeight="1" x14ac:dyDescent="0.25">
      <c r="A35" s="374"/>
      <c r="B35" s="48" t="s">
        <v>824</v>
      </c>
      <c r="C35" s="46" t="s">
        <v>843</v>
      </c>
      <c r="D35" s="47">
        <v>22</v>
      </c>
    </row>
    <row r="36" spans="1:4" ht="13.5" customHeight="1" x14ac:dyDescent="0.25">
      <c r="A36" s="374"/>
      <c r="B36" s="48" t="s">
        <v>825</v>
      </c>
      <c r="C36" s="46" t="s">
        <v>844</v>
      </c>
      <c r="D36" s="47">
        <v>22</v>
      </c>
    </row>
    <row r="37" spans="1:4" ht="13.5" customHeight="1" x14ac:dyDescent="0.25">
      <c r="A37" s="374"/>
      <c r="B37" s="48" t="s">
        <v>826</v>
      </c>
      <c r="C37" s="46" t="s">
        <v>829</v>
      </c>
      <c r="D37" s="47">
        <v>71.5</v>
      </c>
    </row>
    <row r="38" spans="1:4" ht="13.5" customHeight="1" x14ac:dyDescent="0.25">
      <c r="A38" s="374"/>
      <c r="B38" s="48"/>
      <c r="C38" s="46"/>
      <c r="D38" s="47"/>
    </row>
    <row r="39" spans="1:4" ht="13.5" customHeight="1" x14ac:dyDescent="0.25">
      <c r="A39" s="104"/>
      <c r="B39" s="72"/>
      <c r="C39" s="52"/>
      <c r="D39" s="53"/>
    </row>
    <row r="40" spans="1:4" x14ac:dyDescent="0.2">
      <c r="A40" s="14"/>
      <c r="B40" s="263"/>
      <c r="D40" s="14"/>
    </row>
    <row r="41" spans="1:4" x14ac:dyDescent="0.2">
      <c r="A41" s="14"/>
      <c r="B41" s="266"/>
      <c r="C41" s="11"/>
      <c r="D41" s="15"/>
    </row>
    <row r="42" spans="1:4" x14ac:dyDescent="0.2">
      <c r="A42" s="14"/>
      <c r="B42" s="266"/>
      <c r="C42" s="11"/>
      <c r="D42" s="15"/>
    </row>
    <row r="43" spans="1:4" x14ac:dyDescent="0.2">
      <c r="A43" s="14"/>
      <c r="B43" s="266"/>
      <c r="C43" s="11"/>
      <c r="D43" s="15"/>
    </row>
    <row r="44" spans="1:4" x14ac:dyDescent="0.2">
      <c r="A44" s="14"/>
      <c r="B44" s="266">
        <v>1110</v>
      </c>
      <c r="C44" s="234" t="s">
        <v>252</v>
      </c>
      <c r="D44" s="15">
        <v>320</v>
      </c>
    </row>
    <row r="45" spans="1:4" x14ac:dyDescent="0.2">
      <c r="A45" s="14"/>
      <c r="B45" s="263"/>
      <c r="D45" s="15"/>
    </row>
    <row r="46" spans="1:4" ht="15.75" x14ac:dyDescent="0.25">
      <c r="A46" s="14"/>
      <c r="B46" s="315" t="s">
        <v>1090</v>
      </c>
      <c r="C46" s="46" t="s">
        <v>1092</v>
      </c>
      <c r="D46" s="15">
        <v>70</v>
      </c>
    </row>
    <row r="47" spans="1:4" x14ac:dyDescent="0.2">
      <c r="A47" s="14"/>
      <c r="B47" s="266"/>
      <c r="C47" s="11"/>
      <c r="D47" s="15"/>
    </row>
    <row r="48" spans="1:4" x14ac:dyDescent="0.2">
      <c r="A48" s="14"/>
      <c r="B48" s="266"/>
      <c r="C48" s="11"/>
      <c r="D48" s="15"/>
    </row>
    <row r="49" spans="1:4" x14ac:dyDescent="0.2">
      <c r="A49" s="14"/>
      <c r="B49" s="266"/>
      <c r="C49" s="11"/>
      <c r="D49" s="15"/>
    </row>
    <row r="50" spans="1:4" x14ac:dyDescent="0.2">
      <c r="A50" s="14"/>
      <c r="B50" s="266"/>
      <c r="C50" s="11"/>
      <c r="D50" s="15"/>
    </row>
    <row r="51" spans="1:4" x14ac:dyDescent="0.2">
      <c r="A51" s="17"/>
      <c r="B51" s="265"/>
      <c r="C51" s="10"/>
      <c r="D51" s="16"/>
    </row>
    <row r="52" spans="1:4" x14ac:dyDescent="0.2">
      <c r="A52" s="14"/>
      <c r="B52" s="266"/>
      <c r="C52" s="11"/>
      <c r="D52" s="15"/>
    </row>
    <row r="53" spans="1:4" x14ac:dyDescent="0.2">
      <c r="A53" s="14"/>
      <c r="B53" s="263"/>
      <c r="D53" s="14"/>
    </row>
    <row r="54" spans="1:4" x14ac:dyDescent="0.2">
      <c r="A54" s="14"/>
      <c r="B54" s="266">
        <v>1115</v>
      </c>
      <c r="C54" s="11" t="s">
        <v>151</v>
      </c>
      <c r="D54" s="15">
        <v>6.05</v>
      </c>
    </row>
    <row r="55" spans="1:4" x14ac:dyDescent="0.2">
      <c r="A55" s="14"/>
      <c r="B55" s="266"/>
      <c r="C55" s="11"/>
      <c r="D55" s="15"/>
    </row>
    <row r="56" spans="1:4" x14ac:dyDescent="0.2">
      <c r="A56" s="14"/>
      <c r="B56" s="266"/>
      <c r="C56" s="11"/>
      <c r="D56" s="15"/>
    </row>
    <row r="57" spans="1:4" x14ac:dyDescent="0.2">
      <c r="A57" s="14"/>
      <c r="B57" s="266"/>
      <c r="C57" s="11"/>
      <c r="D57" s="15"/>
    </row>
    <row r="58" spans="1:4" x14ac:dyDescent="0.2">
      <c r="A58" s="17"/>
      <c r="B58" s="265"/>
      <c r="C58" s="10"/>
      <c r="D58" s="16"/>
    </row>
    <row r="59" spans="1:4" x14ac:dyDescent="0.2">
      <c r="A59" s="14"/>
      <c r="B59" s="266"/>
      <c r="C59" s="11"/>
      <c r="D59" s="15"/>
    </row>
    <row r="60" spans="1:4" x14ac:dyDescent="0.2">
      <c r="A60" s="14"/>
      <c r="B60" s="263"/>
      <c r="D60" s="14"/>
    </row>
    <row r="61" spans="1:4" x14ac:dyDescent="0.2">
      <c r="A61" s="14"/>
      <c r="B61" s="266" t="s">
        <v>231</v>
      </c>
      <c r="C61" s="11" t="s">
        <v>253</v>
      </c>
      <c r="D61" s="15">
        <v>278</v>
      </c>
    </row>
    <row r="62" spans="1:4" x14ac:dyDescent="0.2">
      <c r="A62" s="14"/>
      <c r="B62" s="266"/>
      <c r="C62" s="11"/>
      <c r="D62" s="15"/>
    </row>
    <row r="63" spans="1:4" x14ac:dyDescent="0.2">
      <c r="A63" s="14"/>
      <c r="B63" s="266"/>
      <c r="C63" s="11"/>
      <c r="D63" s="15"/>
    </row>
    <row r="64" spans="1:4" x14ac:dyDescent="0.2">
      <c r="A64" s="14"/>
      <c r="B64" s="266"/>
      <c r="C64" s="11"/>
      <c r="D64" s="15"/>
    </row>
    <row r="65" spans="1:4" x14ac:dyDescent="0.2">
      <c r="A65" s="17"/>
      <c r="B65" s="265"/>
      <c r="C65" s="10"/>
      <c r="D65" s="16"/>
    </row>
    <row r="66" spans="1:4" x14ac:dyDescent="0.2">
      <c r="A66" s="14"/>
      <c r="B66" s="266"/>
      <c r="C66" s="11"/>
      <c r="D66" s="15"/>
    </row>
    <row r="67" spans="1:4" x14ac:dyDescent="0.2">
      <c r="A67" s="14"/>
      <c r="B67" s="263"/>
      <c r="D67" s="14"/>
    </row>
    <row r="68" spans="1:4" x14ac:dyDescent="0.2">
      <c r="A68" s="14"/>
      <c r="B68" s="266"/>
      <c r="C68" s="11"/>
      <c r="D68" s="15"/>
    </row>
    <row r="69" spans="1:4" x14ac:dyDescent="0.2">
      <c r="A69" s="14"/>
      <c r="B69" s="263"/>
      <c r="D69" s="15"/>
    </row>
    <row r="70" spans="1:4" x14ac:dyDescent="0.2">
      <c r="A70" s="14"/>
      <c r="B70" s="266" t="s">
        <v>293</v>
      </c>
      <c r="C70" s="11" t="s">
        <v>254</v>
      </c>
      <c r="D70" s="15">
        <v>460</v>
      </c>
    </row>
    <row r="71" spans="1:4" x14ac:dyDescent="0.2">
      <c r="A71" s="14"/>
      <c r="B71" s="266"/>
      <c r="C71" s="11"/>
      <c r="D71" s="15"/>
    </row>
    <row r="72" spans="1:4" x14ac:dyDescent="0.2">
      <c r="A72" s="14"/>
      <c r="B72" s="266"/>
      <c r="C72" s="11"/>
      <c r="D72" s="15"/>
    </row>
    <row r="73" spans="1:4" x14ac:dyDescent="0.2">
      <c r="A73" s="14"/>
      <c r="B73" s="266"/>
      <c r="C73" s="11"/>
      <c r="D73" s="15"/>
    </row>
    <row r="74" spans="1:4" x14ac:dyDescent="0.2">
      <c r="A74" s="14"/>
      <c r="B74" s="266"/>
      <c r="C74" s="11"/>
      <c r="D74" s="15"/>
    </row>
    <row r="75" spans="1:4" x14ac:dyDescent="0.2">
      <c r="A75" s="14"/>
      <c r="B75" s="266"/>
      <c r="C75" s="11"/>
      <c r="D75" s="15"/>
    </row>
    <row r="76" spans="1:4" x14ac:dyDescent="0.2">
      <c r="A76" s="17"/>
      <c r="B76" s="265"/>
      <c r="C76" s="10"/>
      <c r="D76" s="16"/>
    </row>
    <row r="77" spans="1:4" x14ac:dyDescent="0.2">
      <c r="A77" s="14"/>
      <c r="B77" s="263"/>
      <c r="D77" s="14"/>
    </row>
    <row r="78" spans="1:4" x14ac:dyDescent="0.2">
      <c r="A78" s="14"/>
      <c r="B78" s="266"/>
      <c r="C78" s="11"/>
      <c r="D78" s="15"/>
    </row>
    <row r="79" spans="1:4" x14ac:dyDescent="0.2">
      <c r="A79" s="14"/>
      <c r="B79" s="266">
        <v>1119</v>
      </c>
      <c r="C79" s="11" t="s">
        <v>255</v>
      </c>
      <c r="D79" s="15">
        <v>19.25</v>
      </c>
    </row>
    <row r="80" spans="1:4" x14ac:dyDescent="0.2">
      <c r="A80" s="14"/>
      <c r="B80" s="263"/>
      <c r="D80" s="15"/>
    </row>
    <row r="81" spans="1:4" x14ac:dyDescent="0.2">
      <c r="A81" s="17"/>
      <c r="B81" s="265"/>
      <c r="C81" s="10"/>
      <c r="D81" s="16"/>
    </row>
    <row r="82" spans="1:4" x14ac:dyDescent="0.2">
      <c r="A82" s="14"/>
      <c r="B82" s="266"/>
      <c r="C82" s="11"/>
      <c r="D82" s="15"/>
    </row>
    <row r="83" spans="1:4" x14ac:dyDescent="0.2">
      <c r="A83" s="14"/>
      <c r="B83" s="266"/>
      <c r="C83" s="11"/>
      <c r="D83" s="15"/>
    </row>
    <row r="84" spans="1:4" x14ac:dyDescent="0.2">
      <c r="A84" s="14"/>
      <c r="B84" s="266">
        <v>1121</v>
      </c>
      <c r="C84" s="11" t="s">
        <v>256</v>
      </c>
      <c r="D84" s="15">
        <v>4.3600000000000003</v>
      </c>
    </row>
    <row r="85" spans="1:4" x14ac:dyDescent="0.2">
      <c r="A85" s="14"/>
      <c r="B85" s="266"/>
      <c r="C85" s="11"/>
      <c r="D85" s="15"/>
    </row>
    <row r="86" spans="1:4" x14ac:dyDescent="0.2">
      <c r="A86" s="14"/>
      <c r="B86" s="266"/>
      <c r="C86" s="11"/>
      <c r="D86" s="15"/>
    </row>
    <row r="87" spans="1:4" x14ac:dyDescent="0.2">
      <c r="A87" s="14"/>
      <c r="B87" s="266"/>
      <c r="C87" s="11"/>
      <c r="D87" s="15"/>
    </row>
    <row r="88" spans="1:4" x14ac:dyDescent="0.2">
      <c r="A88" s="17"/>
      <c r="B88" s="265"/>
      <c r="C88" s="10"/>
      <c r="D88" s="16"/>
    </row>
    <row r="89" spans="1:4" x14ac:dyDescent="0.2">
      <c r="A89" s="14"/>
      <c r="B89" s="263"/>
      <c r="D89" s="14"/>
    </row>
    <row r="90" spans="1:4" x14ac:dyDescent="0.2">
      <c r="A90" s="14"/>
      <c r="B90" s="266"/>
      <c r="C90" s="11"/>
      <c r="D90" s="15"/>
    </row>
    <row r="91" spans="1:4" x14ac:dyDescent="0.2">
      <c r="A91" s="14"/>
      <c r="B91" s="266">
        <v>1122</v>
      </c>
      <c r="C91" s="11" t="s">
        <v>257</v>
      </c>
      <c r="D91" s="15">
        <v>54</v>
      </c>
    </row>
    <row r="92" spans="1:4" x14ac:dyDescent="0.2">
      <c r="A92" s="14"/>
      <c r="B92" s="266"/>
      <c r="C92" s="11"/>
      <c r="D92" s="15"/>
    </row>
    <row r="93" spans="1:4" x14ac:dyDescent="0.2">
      <c r="A93" s="14"/>
      <c r="B93" s="266"/>
      <c r="C93" s="11"/>
      <c r="D93" s="15"/>
    </row>
    <row r="94" spans="1:4" x14ac:dyDescent="0.2">
      <c r="A94" s="14"/>
      <c r="B94" s="266"/>
      <c r="C94" s="11"/>
      <c r="D94" s="15"/>
    </row>
    <row r="95" spans="1:4" x14ac:dyDescent="0.2">
      <c r="A95" s="17"/>
      <c r="B95" s="265"/>
      <c r="C95" s="10"/>
      <c r="D95" s="16"/>
    </row>
    <row r="96" spans="1:4" x14ac:dyDescent="0.2">
      <c r="A96" s="14"/>
      <c r="B96" s="263"/>
      <c r="D96" s="14"/>
    </row>
    <row r="97" spans="1:4" x14ac:dyDescent="0.2">
      <c r="A97" s="14"/>
      <c r="B97" s="266"/>
      <c r="C97" s="11"/>
      <c r="D97" s="15"/>
    </row>
    <row r="98" spans="1:4" x14ac:dyDescent="0.2">
      <c r="A98" s="14"/>
      <c r="B98" s="266">
        <v>1123</v>
      </c>
      <c r="C98" s="11" t="s">
        <v>258</v>
      </c>
      <c r="D98" s="15">
        <v>34.1</v>
      </c>
    </row>
    <row r="99" spans="1:4" x14ac:dyDescent="0.2">
      <c r="A99" s="14"/>
      <c r="B99" s="266"/>
      <c r="C99" s="11"/>
      <c r="D99" s="15"/>
    </row>
    <row r="100" spans="1:4" x14ac:dyDescent="0.2">
      <c r="A100" s="14"/>
      <c r="B100" s="266"/>
      <c r="C100" s="11"/>
      <c r="D100" s="15"/>
    </row>
    <row r="101" spans="1:4" x14ac:dyDescent="0.2">
      <c r="A101" s="14"/>
      <c r="B101" s="266"/>
      <c r="C101" s="11"/>
      <c r="D101" s="15"/>
    </row>
    <row r="102" spans="1:4" x14ac:dyDescent="0.2">
      <c r="A102" s="17"/>
      <c r="B102" s="265"/>
      <c r="C102" s="10"/>
      <c r="D102" s="16"/>
    </row>
    <row r="103" spans="1:4" x14ac:dyDescent="0.2">
      <c r="A103" s="14"/>
      <c r="B103" s="264"/>
      <c r="C103" s="11"/>
      <c r="D103" s="15"/>
    </row>
    <row r="104" spans="1:4" x14ac:dyDescent="0.2">
      <c r="A104" s="14"/>
      <c r="B104" s="260"/>
      <c r="C104" s="11"/>
      <c r="D104" s="15"/>
    </row>
    <row r="105" spans="1:4" x14ac:dyDescent="0.2">
      <c r="A105" s="14"/>
      <c r="B105" s="260"/>
      <c r="C105" s="11"/>
      <c r="D105" s="15"/>
    </row>
    <row r="106" spans="1:4" x14ac:dyDescent="0.2">
      <c r="A106" s="14"/>
      <c r="B106" s="260">
        <v>1225</v>
      </c>
      <c r="C106" s="11" t="s">
        <v>1114</v>
      </c>
      <c r="D106" s="15">
        <v>34</v>
      </c>
    </row>
    <row r="107" spans="1:4" x14ac:dyDescent="0.2">
      <c r="A107" s="14"/>
      <c r="B107" s="260"/>
      <c r="C107" s="11"/>
      <c r="D107" s="15"/>
    </row>
    <row r="108" spans="1:4" x14ac:dyDescent="0.2">
      <c r="A108" s="14"/>
      <c r="B108" s="260"/>
      <c r="C108" s="11"/>
      <c r="D108" s="15"/>
    </row>
    <row r="109" spans="1:4" x14ac:dyDescent="0.2">
      <c r="A109" s="14"/>
      <c r="B109" s="260"/>
      <c r="C109" s="11"/>
      <c r="D109" s="15"/>
    </row>
    <row r="110" spans="1:4" x14ac:dyDescent="0.2">
      <c r="A110" s="17"/>
      <c r="B110" s="273"/>
      <c r="C110" s="10"/>
      <c r="D110" s="16"/>
    </row>
    <row r="111" spans="1:4" x14ac:dyDescent="0.2">
      <c r="A111" s="14"/>
      <c r="B111" s="263"/>
      <c r="D111" s="14"/>
    </row>
    <row r="112" spans="1:4" x14ac:dyDescent="0.2">
      <c r="A112" s="14"/>
      <c r="B112" s="266"/>
      <c r="C112" s="11"/>
      <c r="D112" s="15"/>
    </row>
    <row r="113" spans="1:4" x14ac:dyDescent="0.2">
      <c r="A113" s="14"/>
      <c r="B113" s="266">
        <v>1126</v>
      </c>
      <c r="C113" s="11" t="s">
        <v>259</v>
      </c>
      <c r="D113" s="15">
        <v>75.900000000000006</v>
      </c>
    </row>
    <row r="114" spans="1:4" x14ac:dyDescent="0.2">
      <c r="A114" s="14"/>
      <c r="B114" s="266"/>
      <c r="C114" s="11"/>
      <c r="D114" s="15"/>
    </row>
    <row r="115" spans="1:4" x14ac:dyDescent="0.2">
      <c r="A115" s="14"/>
      <c r="B115" s="266"/>
      <c r="C115" s="11"/>
      <c r="D115" s="15"/>
    </row>
    <row r="116" spans="1:4" x14ac:dyDescent="0.2">
      <c r="A116" s="14"/>
      <c r="B116" s="266"/>
      <c r="C116" s="11"/>
      <c r="D116" s="15"/>
    </row>
    <row r="117" spans="1:4" x14ac:dyDescent="0.2">
      <c r="A117" s="17"/>
      <c r="B117" s="265"/>
      <c r="C117" s="10"/>
      <c r="D117" s="16"/>
    </row>
    <row r="118" spans="1:4" x14ac:dyDescent="0.2">
      <c r="A118" s="14"/>
      <c r="B118" s="263"/>
      <c r="D118" s="14"/>
    </row>
    <row r="119" spans="1:4" x14ac:dyDescent="0.2">
      <c r="A119" s="14"/>
      <c r="B119" s="266"/>
      <c r="C119" s="11"/>
      <c r="D119" s="15"/>
    </row>
    <row r="120" spans="1:4" x14ac:dyDescent="0.2">
      <c r="A120" s="14"/>
      <c r="B120" s="266">
        <v>1131</v>
      </c>
      <c r="C120" s="11" t="s">
        <v>341</v>
      </c>
      <c r="D120" s="15">
        <v>111.1</v>
      </c>
    </row>
    <row r="121" spans="1:4" x14ac:dyDescent="0.2">
      <c r="A121" s="14"/>
      <c r="B121" s="266" t="s">
        <v>354</v>
      </c>
      <c r="C121" s="11"/>
      <c r="D121" s="15"/>
    </row>
    <row r="122" spans="1:4" x14ac:dyDescent="0.2">
      <c r="A122" s="14"/>
      <c r="B122" s="266" t="s">
        <v>340</v>
      </c>
      <c r="C122" s="11" t="s">
        <v>342</v>
      </c>
      <c r="D122" s="15">
        <v>111.1</v>
      </c>
    </row>
    <row r="123" spans="1:4" x14ac:dyDescent="0.2">
      <c r="A123" s="14"/>
      <c r="B123" s="266"/>
      <c r="C123" s="11"/>
      <c r="D123" s="15"/>
    </row>
    <row r="124" spans="1:4" x14ac:dyDescent="0.2">
      <c r="A124" s="14"/>
      <c r="B124" s="266"/>
      <c r="C124" s="11"/>
      <c r="D124" s="15"/>
    </row>
    <row r="125" spans="1:4" x14ac:dyDescent="0.2">
      <c r="A125" s="17"/>
      <c r="B125" s="265"/>
      <c r="C125" s="10"/>
      <c r="D125" s="16"/>
    </row>
    <row r="126" spans="1:4" x14ac:dyDescent="0.2">
      <c r="A126" s="14"/>
      <c r="B126" s="263"/>
      <c r="D126" s="14"/>
    </row>
    <row r="127" spans="1:4" x14ac:dyDescent="0.2">
      <c r="A127" s="14"/>
      <c r="B127" s="263"/>
      <c r="D127" s="14"/>
    </row>
    <row r="128" spans="1:4" x14ac:dyDescent="0.2">
      <c r="A128" s="14"/>
      <c r="B128" s="266"/>
      <c r="C128" s="11"/>
      <c r="D128" s="15"/>
    </row>
    <row r="129" spans="1:4" x14ac:dyDescent="0.2">
      <c r="A129" s="14"/>
      <c r="B129" s="272" t="s">
        <v>246</v>
      </c>
      <c r="C129" s="11" t="s">
        <v>260</v>
      </c>
      <c r="D129" s="15">
        <v>110</v>
      </c>
    </row>
    <row r="130" spans="1:4" x14ac:dyDescent="0.2">
      <c r="A130" s="14"/>
      <c r="B130" s="266"/>
      <c r="C130" s="11"/>
      <c r="D130" s="15"/>
    </row>
    <row r="131" spans="1:4" x14ac:dyDescent="0.2">
      <c r="A131" s="14"/>
      <c r="B131" s="266"/>
      <c r="C131" s="11"/>
      <c r="D131" s="15"/>
    </row>
    <row r="132" spans="1:4" x14ac:dyDescent="0.2">
      <c r="A132" s="14"/>
      <c r="B132" s="266"/>
      <c r="C132" s="11"/>
      <c r="D132" s="15"/>
    </row>
    <row r="133" spans="1:4" x14ac:dyDescent="0.2">
      <c r="A133" s="17"/>
      <c r="B133" s="265"/>
      <c r="C133" s="10"/>
      <c r="D133" s="16"/>
    </row>
    <row r="134" spans="1:4" x14ac:dyDescent="0.2">
      <c r="A134" s="14"/>
      <c r="B134" s="263"/>
      <c r="D134" s="14"/>
    </row>
    <row r="135" spans="1:4" x14ac:dyDescent="0.2">
      <c r="A135" s="14"/>
      <c r="B135" s="272" t="s">
        <v>76</v>
      </c>
      <c r="C135" s="11" t="s">
        <v>261</v>
      </c>
      <c r="D135" s="15">
        <v>40</v>
      </c>
    </row>
    <row r="136" spans="1:4" x14ac:dyDescent="0.2">
      <c r="A136" s="14"/>
      <c r="B136" s="272" t="s">
        <v>77</v>
      </c>
      <c r="C136" s="11" t="s">
        <v>262</v>
      </c>
      <c r="D136" s="15">
        <v>40</v>
      </c>
    </row>
    <row r="137" spans="1:4" x14ac:dyDescent="0.2">
      <c r="A137" s="14"/>
      <c r="B137" s="272" t="s">
        <v>78</v>
      </c>
      <c r="C137" s="11" t="s">
        <v>263</v>
      </c>
      <c r="D137" s="15">
        <v>40</v>
      </c>
    </row>
    <row r="138" spans="1:4" x14ac:dyDescent="0.2">
      <c r="A138" s="14"/>
      <c r="B138" s="272" t="s">
        <v>79</v>
      </c>
      <c r="C138" s="11" t="s">
        <v>264</v>
      </c>
      <c r="D138" s="15">
        <v>40</v>
      </c>
    </row>
    <row r="139" spans="1:4" x14ac:dyDescent="0.2">
      <c r="A139" s="14"/>
      <c r="B139" s="272" t="s">
        <v>80</v>
      </c>
      <c r="C139" s="11" t="s">
        <v>265</v>
      </c>
      <c r="D139" s="15">
        <v>40</v>
      </c>
    </row>
    <row r="140" spans="1:4" x14ac:dyDescent="0.2">
      <c r="A140" s="14"/>
      <c r="B140" s="272" t="s">
        <v>81</v>
      </c>
      <c r="C140" s="11" t="s">
        <v>266</v>
      </c>
      <c r="D140" s="15">
        <v>40</v>
      </c>
    </row>
    <row r="141" spans="1:4" x14ac:dyDescent="0.2">
      <c r="A141" s="14"/>
      <c r="B141" s="272" t="s">
        <v>82</v>
      </c>
      <c r="C141" s="11" t="s">
        <v>267</v>
      </c>
      <c r="D141" s="15">
        <v>40</v>
      </c>
    </row>
    <row r="142" spans="1:4" x14ac:dyDescent="0.2">
      <c r="A142" s="14"/>
      <c r="B142" s="272"/>
      <c r="C142" s="11"/>
      <c r="D142" s="15"/>
    </row>
    <row r="143" spans="1:4" x14ac:dyDescent="0.2">
      <c r="A143" s="17"/>
      <c r="B143" s="271"/>
      <c r="C143" s="10"/>
      <c r="D143" s="16"/>
    </row>
    <row r="144" spans="1:4" x14ac:dyDescent="0.2">
      <c r="A144" s="14"/>
      <c r="B144" s="272"/>
      <c r="C144" s="11"/>
      <c r="D144" s="15"/>
    </row>
    <row r="145" spans="1:4" x14ac:dyDescent="0.2">
      <c r="A145" s="14"/>
      <c r="B145" s="263"/>
      <c r="D145" s="14"/>
    </row>
    <row r="146" spans="1:4" x14ac:dyDescent="0.2">
      <c r="A146" s="14"/>
      <c r="B146" s="272" t="s">
        <v>84</v>
      </c>
      <c r="C146" s="11" t="s">
        <v>268</v>
      </c>
      <c r="D146" s="15">
        <v>55</v>
      </c>
    </row>
    <row r="147" spans="1:4" x14ac:dyDescent="0.2">
      <c r="A147" s="14"/>
      <c r="B147" s="272"/>
      <c r="C147" s="11"/>
      <c r="D147" s="15"/>
    </row>
    <row r="148" spans="1:4" x14ac:dyDescent="0.2">
      <c r="A148" s="14"/>
      <c r="B148" s="272"/>
      <c r="C148" s="11"/>
      <c r="D148" s="15"/>
    </row>
    <row r="149" spans="1:4" x14ac:dyDescent="0.2">
      <c r="A149" s="14"/>
      <c r="B149" s="272"/>
      <c r="C149" s="11"/>
      <c r="D149" s="15"/>
    </row>
    <row r="150" spans="1:4" x14ac:dyDescent="0.2">
      <c r="A150" s="17"/>
      <c r="B150" s="271"/>
      <c r="C150" s="12"/>
      <c r="D150" s="16"/>
    </row>
    <row r="151" spans="1:4" s="8" customFormat="1" ht="13.5" customHeight="1" x14ac:dyDescent="0.25">
      <c r="A151" s="102"/>
      <c r="B151" s="57"/>
      <c r="C151" s="43"/>
      <c r="D151" s="57"/>
    </row>
    <row r="152" spans="1:4" ht="13.5" customHeight="1" x14ac:dyDescent="0.25">
      <c r="A152" s="103"/>
      <c r="B152" s="93"/>
      <c r="C152" s="46"/>
      <c r="D152" s="47"/>
    </row>
    <row r="153" spans="1:4" ht="13.5" customHeight="1" x14ac:dyDescent="0.25">
      <c r="A153" s="103"/>
      <c r="B153" s="57"/>
      <c r="C153" s="46"/>
      <c r="D153" s="57"/>
    </row>
    <row r="154" spans="1:4" ht="13.5" customHeight="1" x14ac:dyDescent="0.25">
      <c r="A154" s="103"/>
      <c r="B154" s="76">
        <v>1205</v>
      </c>
      <c r="C154" s="46" t="s">
        <v>1113</v>
      </c>
      <c r="D154" s="47">
        <v>46.2</v>
      </c>
    </row>
    <row r="155" spans="1:4" ht="13.5" customHeight="1" x14ac:dyDescent="0.25">
      <c r="A155" s="103"/>
      <c r="B155" s="57"/>
      <c r="C155" s="46"/>
      <c r="D155" s="57"/>
    </row>
    <row r="156" spans="1:4" ht="13.5" customHeight="1" x14ac:dyDescent="0.25">
      <c r="A156" s="103"/>
      <c r="B156" s="57"/>
      <c r="C156" s="46"/>
      <c r="D156" s="57"/>
    </row>
    <row r="157" spans="1:4" ht="13.5" customHeight="1" x14ac:dyDescent="0.25">
      <c r="A157" s="103"/>
      <c r="B157" s="57"/>
      <c r="C157" s="46"/>
      <c r="D157" s="57"/>
    </row>
    <row r="158" spans="1:4" ht="13.5" customHeight="1" x14ac:dyDescent="0.25">
      <c r="A158" s="104"/>
      <c r="B158" s="96"/>
      <c r="C158" s="52"/>
      <c r="D158" s="53"/>
    </row>
    <row r="159" spans="1:4" x14ac:dyDescent="0.2">
      <c r="A159" s="14"/>
      <c r="B159" s="263"/>
      <c r="D159" s="14"/>
    </row>
    <row r="160" spans="1:4" x14ac:dyDescent="0.2">
      <c r="A160" s="14"/>
      <c r="B160" s="268" t="s">
        <v>60</v>
      </c>
      <c r="C160" s="11" t="s">
        <v>406</v>
      </c>
      <c r="D160" s="15">
        <v>68</v>
      </c>
    </row>
    <row r="161" spans="1:4" x14ac:dyDescent="0.2">
      <c r="A161" s="14"/>
      <c r="B161" s="268" t="s">
        <v>61</v>
      </c>
      <c r="C161" s="11" t="s">
        <v>407</v>
      </c>
      <c r="D161" s="15">
        <v>68</v>
      </c>
    </row>
    <row r="162" spans="1:4" x14ac:dyDescent="0.2">
      <c r="A162" s="14"/>
      <c r="B162" s="268" t="s">
        <v>62</v>
      </c>
      <c r="C162" s="11" t="s">
        <v>408</v>
      </c>
      <c r="D162" s="15">
        <v>68</v>
      </c>
    </row>
    <row r="163" spans="1:4" x14ac:dyDescent="0.2">
      <c r="A163" s="14"/>
      <c r="B163" s="264" t="s">
        <v>6</v>
      </c>
      <c r="C163" s="11" t="s">
        <v>409</v>
      </c>
      <c r="D163" s="15">
        <v>68</v>
      </c>
    </row>
    <row r="164" spans="1:4" x14ac:dyDescent="0.2">
      <c r="A164" s="14"/>
      <c r="B164" s="264" t="s">
        <v>7</v>
      </c>
      <c r="C164" s="11" t="s">
        <v>410</v>
      </c>
      <c r="D164" s="15">
        <v>68</v>
      </c>
    </row>
    <row r="165" spans="1:4" x14ac:dyDescent="0.2">
      <c r="A165" s="14"/>
      <c r="B165" s="264" t="s">
        <v>8</v>
      </c>
      <c r="C165" s="11" t="s">
        <v>411</v>
      </c>
      <c r="D165" s="15">
        <v>68</v>
      </c>
    </row>
    <row r="166" spans="1:4" x14ac:dyDescent="0.2">
      <c r="A166" s="14"/>
      <c r="B166" s="264" t="s">
        <v>9</v>
      </c>
      <c r="C166" s="11" t="s">
        <v>412</v>
      </c>
      <c r="D166" s="15">
        <v>68</v>
      </c>
    </row>
    <row r="167" spans="1:4" x14ac:dyDescent="0.2">
      <c r="A167" s="14"/>
      <c r="B167" s="264" t="s">
        <v>10</v>
      </c>
      <c r="C167" s="11" t="s">
        <v>413</v>
      </c>
      <c r="D167" s="15">
        <v>68</v>
      </c>
    </row>
    <row r="168" spans="1:4" x14ac:dyDescent="0.2">
      <c r="A168" s="14"/>
      <c r="B168" s="264" t="s">
        <v>11</v>
      </c>
      <c r="C168" s="11" t="s">
        <v>414</v>
      </c>
      <c r="D168" s="15">
        <v>68</v>
      </c>
    </row>
    <row r="169" spans="1:4" x14ac:dyDescent="0.2">
      <c r="A169" s="14"/>
      <c r="B169" s="264" t="s">
        <v>12</v>
      </c>
      <c r="C169" s="11" t="s">
        <v>415</v>
      </c>
      <c r="D169" s="15">
        <v>68</v>
      </c>
    </row>
    <row r="170" spans="1:4" x14ac:dyDescent="0.2">
      <c r="A170" s="14"/>
      <c r="B170" s="264" t="s">
        <v>13</v>
      </c>
      <c r="C170" s="11" t="s">
        <v>416</v>
      </c>
      <c r="D170" s="15">
        <v>68</v>
      </c>
    </row>
    <row r="171" spans="1:4" x14ac:dyDescent="0.2">
      <c r="A171" s="14"/>
      <c r="B171" s="264"/>
      <c r="C171" s="11"/>
      <c r="D171" s="15"/>
    </row>
    <row r="172" spans="1:4" x14ac:dyDescent="0.2">
      <c r="A172" s="14"/>
      <c r="B172" s="264"/>
      <c r="C172" s="11"/>
      <c r="D172" s="15"/>
    </row>
    <row r="173" spans="1:4" x14ac:dyDescent="0.2">
      <c r="A173" s="17"/>
      <c r="B173" s="267"/>
      <c r="C173" s="10"/>
      <c r="D173" s="16"/>
    </row>
    <row r="174" spans="1:4" x14ac:dyDescent="0.2">
      <c r="A174" s="14"/>
      <c r="B174" s="264"/>
      <c r="C174" s="11"/>
      <c r="D174" s="15"/>
    </row>
    <row r="175" spans="1:4" x14ac:dyDescent="0.2">
      <c r="A175" s="14"/>
      <c r="B175" s="264" t="s">
        <v>14</v>
      </c>
      <c r="C175" s="11" t="s">
        <v>269</v>
      </c>
      <c r="D175" s="15">
        <v>23.1</v>
      </c>
    </row>
    <row r="176" spans="1:4" x14ac:dyDescent="0.2">
      <c r="A176" s="14"/>
      <c r="B176" s="264" t="s">
        <v>15</v>
      </c>
      <c r="C176" s="11" t="s">
        <v>270</v>
      </c>
      <c r="D176" s="15">
        <v>23.1</v>
      </c>
    </row>
    <row r="177" spans="1:4" x14ac:dyDescent="0.2">
      <c r="A177" s="14"/>
      <c r="B177" s="264" t="s">
        <v>16</v>
      </c>
      <c r="C177" s="11" t="s">
        <v>271</v>
      </c>
      <c r="D177" s="15">
        <v>23.1</v>
      </c>
    </row>
    <row r="178" spans="1:4" x14ac:dyDescent="0.2">
      <c r="A178" s="14"/>
      <c r="B178" s="264" t="s">
        <v>17</v>
      </c>
      <c r="C178" s="11" t="s">
        <v>272</v>
      </c>
      <c r="D178" s="15">
        <v>23.1</v>
      </c>
    </row>
    <row r="179" spans="1:4" x14ac:dyDescent="0.2">
      <c r="A179" s="14"/>
      <c r="B179" s="264" t="s">
        <v>18</v>
      </c>
      <c r="C179" s="11" t="s">
        <v>273</v>
      </c>
      <c r="D179" s="15">
        <v>23.1</v>
      </c>
    </row>
    <row r="180" spans="1:4" x14ac:dyDescent="0.2">
      <c r="A180" s="14"/>
      <c r="B180" s="264" t="s">
        <v>19</v>
      </c>
      <c r="C180" s="11" t="s">
        <v>274</v>
      </c>
      <c r="D180" s="15">
        <v>23.1</v>
      </c>
    </row>
    <row r="181" spans="1:4" x14ac:dyDescent="0.2">
      <c r="A181" s="14"/>
      <c r="B181" s="264" t="s">
        <v>20</v>
      </c>
      <c r="C181" s="11" t="s">
        <v>275</v>
      </c>
      <c r="D181" s="15">
        <v>23.1</v>
      </c>
    </row>
    <row r="182" spans="1:4" x14ac:dyDescent="0.2">
      <c r="A182" s="14"/>
      <c r="B182" s="264" t="s">
        <v>21</v>
      </c>
      <c r="C182" s="11" t="s">
        <v>276</v>
      </c>
      <c r="D182" s="15">
        <v>23.1</v>
      </c>
    </row>
    <row r="183" spans="1:4" x14ac:dyDescent="0.2">
      <c r="A183" s="14"/>
      <c r="B183" s="264"/>
      <c r="C183" s="11"/>
      <c r="D183" s="15"/>
    </row>
    <row r="184" spans="1:4" x14ac:dyDescent="0.2">
      <c r="A184" s="17"/>
      <c r="B184" s="267"/>
      <c r="C184" s="10"/>
      <c r="D184" s="16"/>
    </row>
    <row r="185" spans="1:4" x14ac:dyDescent="0.2">
      <c r="A185" s="14"/>
      <c r="B185" s="263"/>
      <c r="D185" s="14"/>
    </row>
    <row r="186" spans="1:4" x14ac:dyDescent="0.2">
      <c r="A186" s="14"/>
      <c r="B186" s="266"/>
      <c r="C186" s="11"/>
      <c r="D186" s="15"/>
    </row>
    <row r="187" spans="1:4" x14ac:dyDescent="0.2">
      <c r="A187" s="14"/>
      <c r="B187" s="266">
        <v>1219</v>
      </c>
      <c r="C187" s="11" t="s">
        <v>277</v>
      </c>
      <c r="D187" s="15">
        <v>55</v>
      </c>
    </row>
    <row r="188" spans="1:4" x14ac:dyDescent="0.2">
      <c r="A188" s="14"/>
      <c r="B188" s="266"/>
      <c r="C188" s="11"/>
      <c r="D188" s="15"/>
    </row>
    <row r="189" spans="1:4" x14ac:dyDescent="0.2">
      <c r="A189" s="14"/>
      <c r="B189" s="266"/>
      <c r="C189" s="11"/>
      <c r="D189" s="15"/>
    </row>
    <row r="190" spans="1:4" x14ac:dyDescent="0.2">
      <c r="A190" s="14"/>
      <c r="B190" s="266"/>
      <c r="C190" s="11"/>
      <c r="D190" s="15"/>
    </row>
    <row r="191" spans="1:4" x14ac:dyDescent="0.2">
      <c r="A191" s="17"/>
      <c r="B191" s="267"/>
      <c r="C191" s="10"/>
      <c r="D191" s="16"/>
    </row>
    <row r="192" spans="1:4" x14ac:dyDescent="0.2">
      <c r="A192" s="14"/>
      <c r="B192" s="264"/>
      <c r="C192" s="11"/>
      <c r="D192" s="15"/>
    </row>
    <row r="193" spans="1:4" x14ac:dyDescent="0.2">
      <c r="A193" s="14"/>
      <c r="B193" s="264"/>
      <c r="C193" s="11"/>
      <c r="D193" s="15"/>
    </row>
    <row r="194" spans="1:4" x14ac:dyDescent="0.2">
      <c r="A194" s="14"/>
      <c r="B194" s="264"/>
      <c r="C194" s="11"/>
      <c r="D194" s="15"/>
    </row>
    <row r="195" spans="1:4" x14ac:dyDescent="0.2">
      <c r="A195" s="14"/>
      <c r="B195" s="264"/>
      <c r="C195" s="11"/>
      <c r="D195" s="15"/>
    </row>
    <row r="196" spans="1:4" x14ac:dyDescent="0.2">
      <c r="A196" s="14"/>
      <c r="B196" s="264"/>
      <c r="C196" s="11" t="s">
        <v>278</v>
      </c>
      <c r="D196" s="15"/>
    </row>
    <row r="197" spans="1:4" x14ac:dyDescent="0.2">
      <c r="A197" s="14"/>
      <c r="B197" s="264" t="s">
        <v>240</v>
      </c>
      <c r="C197" s="11" t="s">
        <v>279</v>
      </c>
      <c r="D197" s="15">
        <v>450</v>
      </c>
    </row>
    <row r="198" spans="1:4" x14ac:dyDescent="0.2">
      <c r="A198" s="14"/>
      <c r="B198" s="264"/>
      <c r="C198" s="11"/>
      <c r="D198" s="15"/>
    </row>
    <row r="199" spans="1:4" x14ac:dyDescent="0.2">
      <c r="A199" s="14"/>
      <c r="B199" s="268"/>
      <c r="C199" s="11"/>
      <c r="D199" s="15"/>
    </row>
    <row r="200" spans="1:4" x14ac:dyDescent="0.2">
      <c r="A200" s="14"/>
      <c r="B200" s="264"/>
      <c r="C200" s="11"/>
      <c r="D200" s="15"/>
    </row>
    <row r="201" spans="1:4" x14ac:dyDescent="0.2">
      <c r="A201" s="14"/>
      <c r="B201" s="264"/>
      <c r="C201" s="11"/>
      <c r="D201" s="15"/>
    </row>
    <row r="202" spans="1:4" x14ac:dyDescent="0.2">
      <c r="A202" s="17"/>
      <c r="B202" s="267"/>
      <c r="C202" s="10"/>
      <c r="D202" s="16"/>
    </row>
    <row r="203" spans="1:4" x14ac:dyDescent="0.2">
      <c r="A203" s="14"/>
      <c r="B203" s="263"/>
      <c r="D203" s="14"/>
    </row>
    <row r="204" spans="1:4" x14ac:dyDescent="0.2">
      <c r="A204" s="14"/>
      <c r="B204" s="266"/>
      <c r="D204" s="15"/>
    </row>
    <row r="205" spans="1:4" x14ac:dyDescent="0.2">
      <c r="A205" s="14"/>
      <c r="B205" s="266">
        <v>1223</v>
      </c>
      <c r="C205" s="11" t="s">
        <v>217</v>
      </c>
      <c r="D205" s="15">
        <v>22</v>
      </c>
    </row>
    <row r="206" spans="1:4" x14ac:dyDescent="0.2">
      <c r="A206" s="14"/>
      <c r="B206" s="266"/>
      <c r="C206" s="11"/>
      <c r="D206" s="15"/>
    </row>
    <row r="207" spans="1:4" x14ac:dyDescent="0.2">
      <c r="A207" s="14"/>
      <c r="B207" s="266"/>
      <c r="C207" s="11"/>
      <c r="D207" s="15"/>
    </row>
    <row r="208" spans="1:4" x14ac:dyDescent="0.2">
      <c r="A208" s="14"/>
      <c r="B208" s="266"/>
      <c r="C208" s="11"/>
      <c r="D208" s="15"/>
    </row>
    <row r="209" spans="1:4" x14ac:dyDescent="0.2">
      <c r="A209" s="17"/>
      <c r="B209" s="265"/>
      <c r="C209" s="10"/>
      <c r="D209" s="16"/>
    </row>
    <row r="210" spans="1:4" x14ac:dyDescent="0.2">
      <c r="A210" s="14"/>
      <c r="B210" s="263"/>
      <c r="D210" s="14"/>
    </row>
    <row r="211" spans="1:4" x14ac:dyDescent="0.2">
      <c r="A211" s="14"/>
      <c r="B211" s="266"/>
      <c r="C211" s="11"/>
      <c r="D211" s="15"/>
    </row>
    <row r="212" spans="1:4" x14ac:dyDescent="0.2">
      <c r="A212" s="14"/>
      <c r="B212" s="266">
        <v>1224</v>
      </c>
      <c r="C212" s="11" t="s">
        <v>280</v>
      </c>
      <c r="D212" s="15">
        <v>16.5</v>
      </c>
    </row>
    <row r="213" spans="1:4" x14ac:dyDescent="0.2">
      <c r="A213" s="14"/>
      <c r="B213" s="266"/>
      <c r="C213" s="11"/>
      <c r="D213" s="15"/>
    </row>
    <row r="214" spans="1:4" x14ac:dyDescent="0.2">
      <c r="A214" s="14"/>
      <c r="B214" s="266"/>
      <c r="C214" s="11"/>
      <c r="D214" s="15"/>
    </row>
    <row r="215" spans="1:4" x14ac:dyDescent="0.2">
      <c r="A215" s="14"/>
      <c r="B215" s="266"/>
      <c r="C215" s="11"/>
      <c r="D215" s="15"/>
    </row>
    <row r="216" spans="1:4" x14ac:dyDescent="0.2">
      <c r="A216" s="17"/>
      <c r="B216" s="265"/>
      <c r="C216" s="10"/>
      <c r="D216" s="16"/>
    </row>
    <row r="217" spans="1:4" ht="13.5" customHeight="1" x14ac:dyDescent="0.25">
      <c r="A217" s="374"/>
      <c r="B217" s="54"/>
      <c r="C217" s="106"/>
      <c r="D217" s="56"/>
    </row>
    <row r="218" spans="1:4" ht="13.5" customHeight="1" x14ac:dyDescent="0.25">
      <c r="A218" s="374"/>
      <c r="B218" s="48" t="s">
        <v>847</v>
      </c>
      <c r="C218" s="107" t="s">
        <v>859</v>
      </c>
      <c r="D218" s="47">
        <v>178</v>
      </c>
    </row>
    <row r="219" spans="1:4" ht="13.5" customHeight="1" x14ac:dyDescent="0.25">
      <c r="A219" s="374"/>
      <c r="B219" s="48" t="s">
        <v>848</v>
      </c>
      <c r="C219" s="46" t="s">
        <v>860</v>
      </c>
      <c r="D219" s="47"/>
    </row>
    <row r="220" spans="1:4" ht="13.5" customHeight="1" x14ac:dyDescent="0.25">
      <c r="A220" s="374"/>
      <c r="B220" s="48" t="s">
        <v>849</v>
      </c>
      <c r="C220" s="46" t="s">
        <v>861</v>
      </c>
      <c r="D220" s="47"/>
    </row>
    <row r="221" spans="1:4" ht="13.5" customHeight="1" x14ac:dyDescent="0.25">
      <c r="A221" s="374"/>
      <c r="B221" s="48" t="s">
        <v>850</v>
      </c>
      <c r="C221" s="46" t="s">
        <v>862</v>
      </c>
      <c r="D221" s="47"/>
    </row>
    <row r="222" spans="1:4" ht="13.5" customHeight="1" x14ac:dyDescent="0.25">
      <c r="A222" s="374"/>
      <c r="B222" s="48" t="s">
        <v>851</v>
      </c>
      <c r="C222" s="46" t="s">
        <v>863</v>
      </c>
      <c r="D222" s="47"/>
    </row>
    <row r="223" spans="1:4" ht="13.5" customHeight="1" x14ac:dyDescent="0.25">
      <c r="A223" s="374"/>
      <c r="B223" s="48" t="s">
        <v>852</v>
      </c>
      <c r="C223" s="46" t="s">
        <v>864</v>
      </c>
      <c r="D223" s="47"/>
    </row>
    <row r="224" spans="1:4" ht="13.5" customHeight="1" x14ac:dyDescent="0.25">
      <c r="A224" s="374"/>
      <c r="B224" s="48" t="s">
        <v>853</v>
      </c>
      <c r="C224" s="46" t="s">
        <v>865</v>
      </c>
      <c r="D224" s="47"/>
    </row>
    <row r="225" spans="1:5" ht="13.5" customHeight="1" x14ac:dyDescent="0.25">
      <c r="A225" s="374"/>
      <c r="B225" s="48" t="s">
        <v>854</v>
      </c>
      <c r="C225" s="46" t="s">
        <v>866</v>
      </c>
      <c r="D225" s="47"/>
    </row>
    <row r="226" spans="1:5" ht="13.5" customHeight="1" x14ac:dyDescent="0.25">
      <c r="A226" s="374"/>
      <c r="B226" s="48" t="s">
        <v>855</v>
      </c>
      <c r="C226" s="46" t="s">
        <v>867</v>
      </c>
      <c r="D226" s="47"/>
    </row>
    <row r="227" spans="1:5" ht="13.5" customHeight="1" x14ac:dyDescent="0.25">
      <c r="A227" s="374"/>
      <c r="B227" s="48" t="s">
        <v>856</v>
      </c>
      <c r="C227" s="46" t="s">
        <v>868</v>
      </c>
      <c r="D227" s="47"/>
    </row>
    <row r="228" spans="1:5" ht="13.5" customHeight="1" x14ac:dyDescent="0.25">
      <c r="A228" s="374"/>
      <c r="B228" s="48" t="s">
        <v>857</v>
      </c>
      <c r="C228" s="46" t="s">
        <v>869</v>
      </c>
      <c r="D228" s="47"/>
    </row>
    <row r="229" spans="1:5" ht="13.5" customHeight="1" x14ac:dyDescent="0.25">
      <c r="A229" s="374"/>
      <c r="B229" s="48" t="s">
        <v>858</v>
      </c>
      <c r="C229" s="46" t="s">
        <v>870</v>
      </c>
      <c r="D229" s="47"/>
    </row>
    <row r="230" spans="1:5" ht="13.5" customHeight="1" x14ac:dyDescent="0.25">
      <c r="A230" s="374"/>
      <c r="B230" s="48"/>
      <c r="C230" s="46"/>
      <c r="D230" s="47"/>
    </row>
    <row r="231" spans="1:5" ht="13.5" customHeight="1" x14ac:dyDescent="0.25">
      <c r="A231" s="104"/>
      <c r="B231" s="72"/>
      <c r="C231" s="52"/>
      <c r="D231" s="53"/>
    </row>
    <row r="232" spans="1:5" x14ac:dyDescent="0.2">
      <c r="A232" s="14"/>
      <c r="B232" s="266"/>
      <c r="C232" s="11"/>
      <c r="D232" s="15"/>
    </row>
    <row r="233" spans="1:5" x14ac:dyDescent="0.2">
      <c r="A233" s="14"/>
      <c r="B233" s="266"/>
      <c r="C233" s="11"/>
      <c r="D233" s="15"/>
    </row>
    <row r="234" spans="1:5" ht="13.5" thickBot="1" x14ac:dyDescent="0.25">
      <c r="A234" s="14"/>
      <c r="B234" s="266"/>
      <c r="C234" s="11"/>
      <c r="D234" s="15"/>
    </row>
    <row r="235" spans="1:5" ht="13.5" thickBot="1" x14ac:dyDescent="0.25">
      <c r="A235" s="14"/>
      <c r="B235" s="280"/>
      <c r="C235" s="4" t="s">
        <v>281</v>
      </c>
      <c r="D235" s="40">
        <v>5494.36</v>
      </c>
      <c r="E235" s="39"/>
    </row>
    <row r="236" spans="1:5" ht="13.5" thickBot="1" x14ac:dyDescent="0.25">
      <c r="A236" s="14"/>
      <c r="B236" s="280"/>
      <c r="C236" s="4"/>
      <c r="D236" s="18"/>
    </row>
    <row r="237" spans="1:5" ht="13.5" thickBot="1" x14ac:dyDescent="0.25">
      <c r="A237" s="27"/>
      <c r="B237" s="281">
        <v>1003</v>
      </c>
      <c r="C237" s="22" t="s">
        <v>282</v>
      </c>
      <c r="D237" s="1">
        <v>3900</v>
      </c>
    </row>
  </sheetData>
  <mergeCells count="4">
    <mergeCell ref="A1:D1"/>
    <mergeCell ref="A2:C2"/>
    <mergeCell ref="A217:A230"/>
    <mergeCell ref="A19:A3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D284"/>
  <sheetViews>
    <sheetView showGridLines="0" zoomScale="80" zoomScaleNormal="80" workbookViewId="0">
      <selection activeCell="E1" sqref="E1"/>
    </sheetView>
  </sheetViews>
  <sheetFormatPr baseColWidth="10" defaultColWidth="8.7109375" defaultRowHeight="12.75" x14ac:dyDescent="0.2"/>
  <cols>
    <col min="1" max="1" width="25" customWidth="1"/>
    <col min="2" max="2" width="13.42578125" style="282" customWidth="1"/>
    <col min="3" max="3" width="55.28515625" customWidth="1"/>
    <col min="4" max="4" width="10.28515625" style="245" bestFit="1" customWidth="1"/>
  </cols>
  <sheetData>
    <row r="1" spans="1:4" ht="42.75" customHeight="1" thickBot="1" x14ac:dyDescent="0.4">
      <c r="A1" s="394" t="s">
        <v>224</v>
      </c>
      <c r="B1" s="395"/>
      <c r="C1" s="395"/>
      <c r="D1" s="396"/>
    </row>
    <row r="2" spans="1:4" ht="21" customHeight="1" thickBot="1" x14ac:dyDescent="0.25">
      <c r="A2" s="397" t="s">
        <v>106</v>
      </c>
      <c r="B2" s="398"/>
      <c r="C2" s="398"/>
      <c r="D2" s="399"/>
    </row>
    <row r="3" spans="1:4" x14ac:dyDescent="0.2">
      <c r="A3" s="14"/>
      <c r="B3" s="263"/>
      <c r="D3" s="240"/>
    </row>
    <row r="4" spans="1:4" x14ac:dyDescent="0.2">
      <c r="A4" s="14"/>
      <c r="B4" s="268"/>
      <c r="C4" s="11"/>
      <c r="D4" s="235"/>
    </row>
    <row r="5" spans="1:4" x14ac:dyDescent="0.2">
      <c r="A5" s="14"/>
      <c r="B5" s="268" t="s">
        <v>99</v>
      </c>
      <c r="C5" s="11" t="s">
        <v>150</v>
      </c>
      <c r="D5" s="235">
        <v>27</v>
      </c>
    </row>
    <row r="6" spans="1:4" x14ac:dyDescent="0.2">
      <c r="A6" s="14"/>
      <c r="B6" s="268"/>
      <c r="C6" s="11"/>
      <c r="D6" s="235"/>
    </row>
    <row r="7" spans="1:4" x14ac:dyDescent="0.2">
      <c r="A7" s="14"/>
      <c r="B7" s="268"/>
      <c r="C7" s="11"/>
      <c r="D7" s="235"/>
    </row>
    <row r="8" spans="1:4" x14ac:dyDescent="0.2">
      <c r="A8" s="14"/>
      <c r="B8" s="268"/>
      <c r="C8" s="11"/>
      <c r="D8" s="235"/>
    </row>
    <row r="9" spans="1:4" x14ac:dyDescent="0.2">
      <c r="A9" s="17"/>
      <c r="B9" s="269"/>
      <c r="C9" s="10"/>
      <c r="D9" s="241"/>
    </row>
    <row r="10" spans="1:4" x14ac:dyDescent="0.2">
      <c r="A10" s="14"/>
      <c r="B10" s="263"/>
      <c r="D10" s="240"/>
    </row>
    <row r="11" spans="1:4" x14ac:dyDescent="0.2">
      <c r="A11" s="14"/>
      <c r="B11" s="266"/>
      <c r="C11" s="11"/>
      <c r="D11" s="235"/>
    </row>
    <row r="12" spans="1:4" x14ac:dyDescent="0.2">
      <c r="A12" s="14"/>
      <c r="B12" s="266">
        <v>1107</v>
      </c>
      <c r="C12" s="11" t="s">
        <v>317</v>
      </c>
      <c r="D12" s="235">
        <v>43.45</v>
      </c>
    </row>
    <row r="13" spans="1:4" x14ac:dyDescent="0.2">
      <c r="A13" s="14"/>
      <c r="B13" s="266"/>
      <c r="C13" s="11"/>
      <c r="D13" s="235"/>
    </row>
    <row r="14" spans="1:4" x14ac:dyDescent="0.2">
      <c r="A14" s="14"/>
      <c r="B14" s="266"/>
      <c r="C14" s="11"/>
      <c r="D14" s="235"/>
    </row>
    <row r="15" spans="1:4" x14ac:dyDescent="0.2">
      <c r="A15" s="14"/>
      <c r="B15" s="266"/>
      <c r="C15" s="11"/>
      <c r="D15" s="235"/>
    </row>
    <row r="16" spans="1:4" x14ac:dyDescent="0.2">
      <c r="A16" s="17"/>
      <c r="B16" s="265"/>
      <c r="C16" s="10"/>
      <c r="D16" s="241"/>
    </row>
    <row r="17" spans="1:4" x14ac:dyDescent="0.2">
      <c r="A17" s="14"/>
      <c r="B17" s="263"/>
      <c r="D17" s="240"/>
    </row>
    <row r="18" spans="1:4" x14ac:dyDescent="0.2">
      <c r="A18" s="14"/>
      <c r="B18" s="264"/>
      <c r="C18" s="11"/>
      <c r="D18" s="235"/>
    </row>
    <row r="19" spans="1:4" x14ac:dyDescent="0.2">
      <c r="A19" s="14"/>
      <c r="B19" s="264" t="s">
        <v>29</v>
      </c>
      <c r="C19" s="11" t="s">
        <v>154</v>
      </c>
      <c r="D19" s="235">
        <v>26.95</v>
      </c>
    </row>
    <row r="20" spans="1:4" x14ac:dyDescent="0.2">
      <c r="A20" s="14"/>
      <c r="B20" s="264"/>
      <c r="C20" s="11"/>
      <c r="D20" s="235"/>
    </row>
    <row r="21" spans="1:4" x14ac:dyDescent="0.2">
      <c r="A21" s="14"/>
      <c r="B21" s="264"/>
      <c r="C21" s="11"/>
      <c r="D21" s="235"/>
    </row>
    <row r="22" spans="1:4" x14ac:dyDescent="0.2">
      <c r="A22" s="14"/>
      <c r="B22" s="264"/>
      <c r="C22" s="11"/>
      <c r="D22" s="235"/>
    </row>
    <row r="23" spans="1:4" x14ac:dyDescent="0.2">
      <c r="A23" s="17"/>
      <c r="B23" s="267"/>
      <c r="C23" s="10"/>
      <c r="D23" s="241"/>
    </row>
    <row r="24" spans="1:4" x14ac:dyDescent="0.2">
      <c r="A24" s="14"/>
      <c r="B24" s="263"/>
      <c r="D24" s="240"/>
    </row>
    <row r="25" spans="1:4" x14ac:dyDescent="0.2">
      <c r="A25" s="14"/>
      <c r="B25" s="264"/>
      <c r="C25" s="11"/>
      <c r="D25" s="235"/>
    </row>
    <row r="26" spans="1:4" x14ac:dyDescent="0.2">
      <c r="A26" s="14"/>
      <c r="B26" s="264"/>
      <c r="C26" s="11"/>
      <c r="D26" s="235"/>
    </row>
    <row r="27" spans="1:4" x14ac:dyDescent="0.2">
      <c r="A27" s="14"/>
      <c r="B27" s="264" t="s">
        <v>4</v>
      </c>
      <c r="C27" s="11" t="s">
        <v>318</v>
      </c>
      <c r="D27" s="235">
        <v>40.15</v>
      </c>
    </row>
    <row r="28" spans="1:4" x14ac:dyDescent="0.2">
      <c r="A28" s="14"/>
      <c r="B28" s="264"/>
      <c r="C28" s="11"/>
      <c r="D28" s="235"/>
    </row>
    <row r="29" spans="1:4" x14ac:dyDescent="0.2">
      <c r="A29" s="14"/>
      <c r="B29" s="264"/>
      <c r="C29" s="11"/>
      <c r="D29" s="235"/>
    </row>
    <row r="30" spans="1:4" x14ac:dyDescent="0.2">
      <c r="A30" s="14"/>
      <c r="B30" s="264"/>
      <c r="C30" s="11"/>
      <c r="D30" s="235"/>
    </row>
    <row r="31" spans="1:4" x14ac:dyDescent="0.2">
      <c r="A31" s="14"/>
      <c r="B31" s="264"/>
      <c r="C31" s="11"/>
      <c r="D31" s="235"/>
    </row>
    <row r="32" spans="1:4" x14ac:dyDescent="0.2">
      <c r="A32" s="17"/>
      <c r="B32" s="267"/>
      <c r="C32" s="10"/>
      <c r="D32" s="241"/>
    </row>
    <row r="33" spans="1:4" x14ac:dyDescent="0.2">
      <c r="A33" s="14"/>
      <c r="B33" s="263"/>
      <c r="D33" s="240"/>
    </row>
    <row r="34" spans="1:4" x14ac:dyDescent="0.2">
      <c r="A34" s="14"/>
      <c r="B34" s="264"/>
      <c r="C34" s="11"/>
      <c r="D34" s="235"/>
    </row>
    <row r="35" spans="1:4" x14ac:dyDescent="0.2">
      <c r="A35" s="14"/>
      <c r="B35" s="264" t="s">
        <v>5</v>
      </c>
      <c r="C35" s="11" t="s">
        <v>157</v>
      </c>
      <c r="D35" s="235">
        <v>26.95</v>
      </c>
    </row>
    <row r="36" spans="1:4" x14ac:dyDescent="0.2">
      <c r="A36" s="14"/>
      <c r="B36" s="264"/>
      <c r="C36" s="11"/>
      <c r="D36" s="235"/>
    </row>
    <row r="37" spans="1:4" x14ac:dyDescent="0.2">
      <c r="A37" s="14"/>
      <c r="B37" s="264"/>
      <c r="C37" s="11"/>
      <c r="D37" s="235"/>
    </row>
    <row r="38" spans="1:4" x14ac:dyDescent="0.2">
      <c r="A38" s="14"/>
      <c r="B38" s="264"/>
      <c r="C38" s="11"/>
      <c r="D38" s="235"/>
    </row>
    <row r="39" spans="1:4" x14ac:dyDescent="0.2">
      <c r="A39" s="17"/>
      <c r="B39" s="267"/>
      <c r="C39" s="10"/>
      <c r="D39" s="241"/>
    </row>
    <row r="40" spans="1:4" x14ac:dyDescent="0.2">
      <c r="A40" s="14"/>
      <c r="B40" s="263"/>
      <c r="D40" s="240"/>
    </row>
    <row r="41" spans="1:4" x14ac:dyDescent="0.2">
      <c r="A41" s="14"/>
      <c r="B41" s="264"/>
      <c r="C41" s="11"/>
      <c r="D41" s="235"/>
    </row>
    <row r="42" spans="1:4" x14ac:dyDescent="0.2">
      <c r="A42" s="14"/>
      <c r="B42" s="264" t="s">
        <v>30</v>
      </c>
      <c r="C42" s="11" t="s">
        <v>319</v>
      </c>
      <c r="D42" s="235">
        <v>26.95</v>
      </c>
    </row>
    <row r="43" spans="1:4" x14ac:dyDescent="0.2">
      <c r="A43" s="14"/>
      <c r="B43" s="264"/>
      <c r="C43" s="11"/>
      <c r="D43" s="235"/>
    </row>
    <row r="44" spans="1:4" x14ac:dyDescent="0.2">
      <c r="A44" s="14"/>
      <c r="B44" s="264"/>
      <c r="C44" s="11"/>
      <c r="D44" s="235"/>
    </row>
    <row r="45" spans="1:4" x14ac:dyDescent="0.2">
      <c r="A45" s="14"/>
      <c r="B45" s="264"/>
      <c r="C45" s="11"/>
      <c r="D45" s="235"/>
    </row>
    <row r="46" spans="1:4" x14ac:dyDescent="0.2">
      <c r="A46" s="17"/>
      <c r="B46" s="267"/>
      <c r="C46" s="10"/>
      <c r="D46" s="241"/>
    </row>
    <row r="47" spans="1:4" x14ac:dyDescent="0.2">
      <c r="A47" s="14"/>
      <c r="B47" s="263"/>
      <c r="D47" s="240"/>
    </row>
    <row r="48" spans="1:4" x14ac:dyDescent="0.2">
      <c r="A48" s="14"/>
      <c r="B48" s="264"/>
      <c r="C48" s="11"/>
      <c r="D48" s="235"/>
    </row>
    <row r="49" spans="1:4" x14ac:dyDescent="0.2">
      <c r="A49" s="14"/>
      <c r="B49" s="264" t="s">
        <v>31</v>
      </c>
      <c r="C49" s="11" t="s">
        <v>158</v>
      </c>
      <c r="D49" s="235">
        <v>26.95</v>
      </c>
    </row>
    <row r="50" spans="1:4" x14ac:dyDescent="0.2">
      <c r="A50" s="14"/>
      <c r="B50" s="264"/>
      <c r="C50" s="11"/>
      <c r="D50" s="235"/>
    </row>
    <row r="51" spans="1:4" x14ac:dyDescent="0.2">
      <c r="A51" s="14"/>
      <c r="B51" s="264"/>
      <c r="C51" s="11"/>
      <c r="D51" s="235"/>
    </row>
    <row r="52" spans="1:4" x14ac:dyDescent="0.2">
      <c r="A52" s="14"/>
      <c r="B52" s="264"/>
      <c r="C52" s="11"/>
      <c r="D52" s="235"/>
    </row>
    <row r="53" spans="1:4" x14ac:dyDescent="0.2">
      <c r="A53" s="17"/>
      <c r="B53" s="267"/>
      <c r="C53" s="10"/>
      <c r="D53" s="241"/>
    </row>
    <row r="54" spans="1:4" x14ac:dyDescent="0.2">
      <c r="A54" s="14"/>
      <c r="B54" s="263"/>
      <c r="D54" s="240"/>
    </row>
    <row r="55" spans="1:4" x14ac:dyDescent="0.2">
      <c r="A55" s="14"/>
      <c r="B55" s="264"/>
      <c r="C55" s="11"/>
      <c r="D55" s="235"/>
    </row>
    <row r="56" spans="1:4" x14ac:dyDescent="0.2">
      <c r="A56" s="14"/>
      <c r="B56" s="264" t="s">
        <v>32</v>
      </c>
      <c r="C56" s="11" t="s">
        <v>320</v>
      </c>
      <c r="D56" s="235">
        <v>45.1</v>
      </c>
    </row>
    <row r="57" spans="1:4" x14ac:dyDescent="0.2">
      <c r="A57" s="14"/>
      <c r="B57" s="264"/>
      <c r="C57" s="11"/>
      <c r="D57" s="235"/>
    </row>
    <row r="58" spans="1:4" x14ac:dyDescent="0.2">
      <c r="A58" s="14"/>
      <c r="B58" s="264"/>
      <c r="C58" s="11"/>
      <c r="D58" s="235"/>
    </row>
    <row r="59" spans="1:4" x14ac:dyDescent="0.2">
      <c r="A59" s="14"/>
      <c r="B59" s="264"/>
      <c r="C59" s="11"/>
      <c r="D59" s="235"/>
    </row>
    <row r="60" spans="1:4" x14ac:dyDescent="0.2">
      <c r="A60" s="17"/>
      <c r="B60" s="269"/>
      <c r="C60" s="10"/>
      <c r="D60" s="241"/>
    </row>
    <row r="61" spans="1:4" x14ac:dyDescent="0.2">
      <c r="A61" s="14"/>
      <c r="B61" s="263"/>
      <c r="D61" s="240"/>
    </row>
    <row r="62" spans="1:4" x14ac:dyDescent="0.2">
      <c r="A62" s="14"/>
      <c r="B62" s="268"/>
      <c r="C62" s="11"/>
      <c r="D62" s="235"/>
    </row>
    <row r="63" spans="1:4" x14ac:dyDescent="0.2">
      <c r="A63" s="14"/>
      <c r="B63" s="268" t="s">
        <v>75</v>
      </c>
      <c r="C63" s="11" t="s">
        <v>163</v>
      </c>
      <c r="D63" s="235">
        <v>43.45</v>
      </c>
    </row>
    <row r="64" spans="1:4" x14ac:dyDescent="0.2">
      <c r="A64" s="14"/>
      <c r="B64" s="268"/>
      <c r="C64" s="11"/>
      <c r="D64" s="235"/>
    </row>
    <row r="65" spans="1:4" x14ac:dyDescent="0.2">
      <c r="A65" s="14"/>
      <c r="B65" s="268"/>
      <c r="C65" s="11"/>
      <c r="D65" s="235"/>
    </row>
    <row r="66" spans="1:4" x14ac:dyDescent="0.2">
      <c r="A66" s="14"/>
      <c r="B66" s="268"/>
      <c r="C66" s="11"/>
      <c r="D66" s="235"/>
    </row>
    <row r="67" spans="1:4" x14ac:dyDescent="0.2">
      <c r="A67" s="17"/>
      <c r="B67" s="269"/>
      <c r="C67" s="10"/>
      <c r="D67" s="241"/>
    </row>
    <row r="68" spans="1:4" x14ac:dyDescent="0.2">
      <c r="A68" s="14"/>
      <c r="B68" s="263"/>
      <c r="D68" s="240"/>
    </row>
    <row r="69" spans="1:4" x14ac:dyDescent="0.2">
      <c r="A69" s="14"/>
      <c r="B69" s="268"/>
      <c r="C69" s="11"/>
      <c r="D69" s="235"/>
    </row>
    <row r="70" spans="1:4" x14ac:dyDescent="0.2">
      <c r="A70" s="14"/>
      <c r="B70" s="268" t="s">
        <v>92</v>
      </c>
      <c r="C70" s="11" t="s">
        <v>302</v>
      </c>
      <c r="D70" s="235">
        <v>31.35</v>
      </c>
    </row>
    <row r="71" spans="1:4" x14ac:dyDescent="0.2">
      <c r="A71" s="14"/>
      <c r="B71" s="268"/>
      <c r="C71" s="11"/>
      <c r="D71" s="235"/>
    </row>
    <row r="72" spans="1:4" x14ac:dyDescent="0.2">
      <c r="A72" s="14"/>
      <c r="B72" s="268"/>
      <c r="C72" s="11"/>
      <c r="D72" s="235"/>
    </row>
    <row r="73" spans="1:4" x14ac:dyDescent="0.2">
      <c r="A73" s="14"/>
      <c r="B73" s="268"/>
      <c r="C73" s="11"/>
      <c r="D73" s="235"/>
    </row>
    <row r="74" spans="1:4" x14ac:dyDescent="0.2">
      <c r="A74" s="17"/>
      <c r="B74" s="269"/>
      <c r="C74" s="10"/>
      <c r="D74" s="241"/>
    </row>
    <row r="75" spans="1:4" x14ac:dyDescent="0.2">
      <c r="A75" s="14"/>
      <c r="B75" s="268"/>
      <c r="C75" s="11"/>
      <c r="D75" s="235"/>
    </row>
    <row r="76" spans="1:4" x14ac:dyDescent="0.2">
      <c r="A76" s="14"/>
      <c r="B76" s="263"/>
      <c r="D76" s="240"/>
    </row>
    <row r="77" spans="1:4" x14ac:dyDescent="0.2">
      <c r="A77" s="14"/>
      <c r="B77" s="268" t="s">
        <v>94</v>
      </c>
      <c r="C77" s="11" t="s">
        <v>303</v>
      </c>
      <c r="D77" s="235">
        <v>43.45</v>
      </c>
    </row>
    <row r="78" spans="1:4" x14ac:dyDescent="0.2">
      <c r="A78" s="14"/>
      <c r="B78" s="268"/>
      <c r="C78" s="11"/>
      <c r="D78" s="235"/>
    </row>
    <row r="79" spans="1:4" x14ac:dyDescent="0.2">
      <c r="A79" s="14"/>
      <c r="B79" s="268"/>
      <c r="C79" s="11"/>
      <c r="D79" s="235"/>
    </row>
    <row r="80" spans="1:4" x14ac:dyDescent="0.2">
      <c r="A80" s="14"/>
      <c r="B80" s="268"/>
      <c r="C80" s="11"/>
      <c r="D80" s="235"/>
    </row>
    <row r="81" spans="1:4" x14ac:dyDescent="0.2">
      <c r="A81" s="17"/>
      <c r="B81" s="269"/>
      <c r="C81" s="10"/>
      <c r="D81" s="241"/>
    </row>
    <row r="82" spans="1:4" x14ac:dyDescent="0.2">
      <c r="A82" s="14"/>
      <c r="B82" s="263"/>
      <c r="D82" s="240"/>
    </row>
    <row r="83" spans="1:4" x14ac:dyDescent="0.2">
      <c r="A83" s="14"/>
      <c r="B83" s="268"/>
      <c r="C83" s="11"/>
      <c r="D83" s="235"/>
    </row>
    <row r="84" spans="1:4" x14ac:dyDescent="0.2">
      <c r="A84" s="14"/>
      <c r="B84" s="268" t="s">
        <v>95</v>
      </c>
      <c r="C84" s="11" t="s">
        <v>164</v>
      </c>
      <c r="D84" s="235">
        <v>59.4</v>
      </c>
    </row>
    <row r="85" spans="1:4" x14ac:dyDescent="0.2">
      <c r="A85" s="14"/>
      <c r="B85" s="268"/>
      <c r="C85" s="11"/>
      <c r="D85" s="235"/>
    </row>
    <row r="86" spans="1:4" x14ac:dyDescent="0.2">
      <c r="A86" s="14"/>
      <c r="B86" s="268"/>
      <c r="C86" s="11"/>
      <c r="D86" s="235"/>
    </row>
    <row r="87" spans="1:4" x14ac:dyDescent="0.2">
      <c r="A87" s="14"/>
      <c r="B87" s="268"/>
      <c r="C87" s="11"/>
      <c r="D87" s="235"/>
    </row>
    <row r="88" spans="1:4" x14ac:dyDescent="0.2">
      <c r="A88" s="17"/>
      <c r="B88" s="269"/>
      <c r="C88" s="10"/>
      <c r="D88" s="241"/>
    </row>
    <row r="89" spans="1:4" x14ac:dyDescent="0.2">
      <c r="A89" s="14"/>
      <c r="B89" s="263"/>
      <c r="D89" s="240"/>
    </row>
    <row r="90" spans="1:4" x14ac:dyDescent="0.2">
      <c r="A90" s="14"/>
      <c r="B90" s="268" t="s">
        <v>100</v>
      </c>
      <c r="C90" s="21" t="s">
        <v>165</v>
      </c>
      <c r="D90" s="235">
        <v>59.4</v>
      </c>
    </row>
    <row r="91" spans="1:4" x14ac:dyDescent="0.2">
      <c r="A91" s="14"/>
      <c r="B91" s="268"/>
      <c r="C91" s="21"/>
      <c r="D91" s="235"/>
    </row>
    <row r="92" spans="1:4" x14ac:dyDescent="0.2">
      <c r="A92" s="14"/>
      <c r="B92" s="263"/>
      <c r="D92" s="240"/>
    </row>
    <row r="93" spans="1:4" x14ac:dyDescent="0.2">
      <c r="A93" s="14"/>
      <c r="B93" s="268"/>
      <c r="C93" s="11"/>
      <c r="D93" s="235"/>
    </row>
    <row r="94" spans="1:4" x14ac:dyDescent="0.2">
      <c r="A94" s="17"/>
      <c r="B94" s="269"/>
      <c r="C94" s="10"/>
      <c r="D94" s="241"/>
    </row>
    <row r="95" spans="1:4" x14ac:dyDescent="0.2">
      <c r="A95" s="14"/>
      <c r="B95" s="268"/>
      <c r="C95" s="11"/>
      <c r="D95" s="235"/>
    </row>
    <row r="96" spans="1:4" x14ac:dyDescent="0.2">
      <c r="A96" s="14"/>
      <c r="B96" s="263"/>
      <c r="D96" s="240"/>
    </row>
    <row r="97" spans="1:4" x14ac:dyDescent="0.2">
      <c r="A97" s="14"/>
      <c r="B97" s="268" t="s">
        <v>104</v>
      </c>
      <c r="C97" s="11" t="s">
        <v>168</v>
      </c>
      <c r="D97" s="235">
        <v>19.25</v>
      </c>
    </row>
    <row r="98" spans="1:4" x14ac:dyDescent="0.2">
      <c r="A98" s="14"/>
      <c r="B98" s="268"/>
      <c r="C98" s="11"/>
      <c r="D98" s="235"/>
    </row>
    <row r="99" spans="1:4" x14ac:dyDescent="0.2">
      <c r="A99" s="14"/>
      <c r="B99" s="268"/>
      <c r="C99" s="11"/>
      <c r="D99" s="235"/>
    </row>
    <row r="100" spans="1:4" x14ac:dyDescent="0.2">
      <c r="A100" s="14"/>
      <c r="B100" s="268"/>
      <c r="C100" s="11"/>
      <c r="D100" s="235"/>
    </row>
    <row r="101" spans="1:4" x14ac:dyDescent="0.2">
      <c r="A101" s="17"/>
      <c r="B101" s="269"/>
      <c r="C101" s="10"/>
      <c r="D101" s="241"/>
    </row>
    <row r="102" spans="1:4" x14ac:dyDescent="0.2">
      <c r="A102" s="14"/>
      <c r="B102" s="268"/>
      <c r="C102" s="11"/>
      <c r="D102" s="235"/>
    </row>
    <row r="103" spans="1:4" x14ac:dyDescent="0.2">
      <c r="A103" s="14"/>
      <c r="B103" s="263"/>
      <c r="D103" s="240"/>
    </row>
    <row r="104" spans="1:4" x14ac:dyDescent="0.2">
      <c r="A104" s="14"/>
      <c r="B104" s="268" t="s">
        <v>230</v>
      </c>
      <c r="C104" s="11" t="s">
        <v>244</v>
      </c>
      <c r="D104" s="235">
        <v>26.95</v>
      </c>
    </row>
    <row r="105" spans="1:4" x14ac:dyDescent="0.2">
      <c r="A105" s="14"/>
      <c r="B105" s="364" t="s">
        <v>1032</v>
      </c>
      <c r="C105" s="11"/>
      <c r="D105" s="235"/>
    </row>
    <row r="106" spans="1:4" x14ac:dyDescent="0.2">
      <c r="A106" s="14"/>
      <c r="B106" s="268"/>
      <c r="C106" s="11"/>
      <c r="D106" s="235"/>
    </row>
    <row r="107" spans="1:4" x14ac:dyDescent="0.2">
      <c r="A107" s="14"/>
      <c r="B107" s="268"/>
      <c r="C107" s="11"/>
      <c r="D107" s="235"/>
    </row>
    <row r="108" spans="1:4" x14ac:dyDescent="0.2">
      <c r="A108" s="17"/>
      <c r="B108" s="269"/>
      <c r="C108" s="10"/>
      <c r="D108" s="241"/>
    </row>
    <row r="109" spans="1:4" ht="15.75" x14ac:dyDescent="0.25">
      <c r="A109" s="285"/>
      <c r="B109" s="358"/>
      <c r="C109" s="287"/>
      <c r="D109" s="359"/>
    </row>
    <row r="110" spans="1:4" ht="15.75" x14ac:dyDescent="0.25">
      <c r="A110" s="285"/>
      <c r="B110" s="84"/>
      <c r="C110" s="46"/>
      <c r="D110" s="317"/>
    </row>
    <row r="111" spans="1:4" ht="15.75" x14ac:dyDescent="0.25">
      <c r="A111" s="285"/>
      <c r="B111" s="358" t="s">
        <v>1134</v>
      </c>
      <c r="C111" s="287" t="s">
        <v>1138</v>
      </c>
      <c r="D111" s="359">
        <v>26.95</v>
      </c>
    </row>
    <row r="112" spans="1:4" ht="15.75" x14ac:dyDescent="0.25">
      <c r="A112" s="285"/>
      <c r="B112" s="358"/>
      <c r="C112" s="287"/>
      <c r="D112" s="359"/>
    </row>
    <row r="113" spans="1:4" ht="15.75" x14ac:dyDescent="0.25">
      <c r="A113" s="285"/>
      <c r="B113" s="358"/>
      <c r="C113" s="287"/>
      <c r="D113" s="359"/>
    </row>
    <row r="114" spans="1:4" ht="15.75" x14ac:dyDescent="0.25">
      <c r="A114" s="285"/>
      <c r="B114" s="358"/>
      <c r="C114" s="287"/>
      <c r="D114" s="359"/>
    </row>
    <row r="115" spans="1:4" ht="15.75" x14ac:dyDescent="0.25">
      <c r="A115" s="113"/>
      <c r="B115" s="360"/>
      <c r="C115" s="291"/>
      <c r="D115" s="361"/>
    </row>
    <row r="116" spans="1:4" x14ac:dyDescent="0.2">
      <c r="A116" s="14"/>
      <c r="B116" s="268"/>
      <c r="C116" s="11"/>
      <c r="D116" s="235"/>
    </row>
    <row r="117" spans="1:4" x14ac:dyDescent="0.2">
      <c r="A117" s="14"/>
      <c r="B117" s="263"/>
      <c r="D117" s="240"/>
    </row>
    <row r="118" spans="1:4" x14ac:dyDescent="0.2">
      <c r="A118" s="14"/>
      <c r="B118" s="268" t="s">
        <v>311</v>
      </c>
      <c r="C118" s="11" t="s">
        <v>323</v>
      </c>
      <c r="D118" s="235">
        <v>71.5</v>
      </c>
    </row>
    <row r="119" spans="1:4" x14ac:dyDescent="0.2">
      <c r="A119" s="14"/>
      <c r="B119" s="268"/>
      <c r="C119" s="11"/>
      <c r="D119" s="235"/>
    </row>
    <row r="120" spans="1:4" x14ac:dyDescent="0.2">
      <c r="A120" s="14"/>
      <c r="B120" s="268"/>
      <c r="C120" s="11"/>
      <c r="D120" s="235"/>
    </row>
    <row r="121" spans="1:4" x14ac:dyDescent="0.2">
      <c r="A121" s="14"/>
      <c r="B121" s="268"/>
      <c r="C121" s="11"/>
      <c r="D121" s="235"/>
    </row>
    <row r="122" spans="1:4" x14ac:dyDescent="0.2">
      <c r="A122" s="17"/>
      <c r="B122" s="269"/>
      <c r="C122" s="10"/>
      <c r="D122" s="241"/>
    </row>
    <row r="123" spans="1:4" x14ac:dyDescent="0.2">
      <c r="A123" s="14"/>
      <c r="B123" s="263"/>
      <c r="D123" s="240"/>
    </row>
    <row r="124" spans="1:4" x14ac:dyDescent="0.2">
      <c r="A124" s="14"/>
      <c r="B124" s="266"/>
      <c r="C124" s="11"/>
      <c r="D124" s="235"/>
    </row>
    <row r="125" spans="1:4" x14ac:dyDescent="0.2">
      <c r="A125" s="14"/>
      <c r="B125" s="266">
        <v>1135</v>
      </c>
      <c r="C125" s="11" t="s">
        <v>172</v>
      </c>
      <c r="D125" s="235">
        <v>29.15</v>
      </c>
    </row>
    <row r="126" spans="1:4" x14ac:dyDescent="0.2">
      <c r="A126" s="14"/>
      <c r="B126" s="266"/>
      <c r="C126" s="11"/>
      <c r="D126" s="235"/>
    </row>
    <row r="127" spans="1:4" x14ac:dyDescent="0.2">
      <c r="A127" s="14"/>
      <c r="B127" s="266"/>
      <c r="C127" s="11"/>
      <c r="D127" s="235"/>
    </row>
    <row r="128" spans="1:4" x14ac:dyDescent="0.2">
      <c r="A128" s="14"/>
      <c r="B128" s="266"/>
      <c r="C128" s="11"/>
      <c r="D128" s="235"/>
    </row>
    <row r="129" spans="1:4" x14ac:dyDescent="0.2">
      <c r="A129" s="17"/>
      <c r="B129" s="265"/>
      <c r="C129" s="10"/>
      <c r="D129" s="241"/>
    </row>
    <row r="130" spans="1:4" x14ac:dyDescent="0.2">
      <c r="A130" s="14"/>
      <c r="B130" s="263"/>
      <c r="D130" s="240"/>
    </row>
    <row r="131" spans="1:4" x14ac:dyDescent="0.2">
      <c r="A131" s="14"/>
      <c r="B131" s="266"/>
      <c r="D131" s="240"/>
    </row>
    <row r="132" spans="1:4" x14ac:dyDescent="0.2">
      <c r="A132" s="14"/>
      <c r="B132" s="266">
        <v>1138</v>
      </c>
      <c r="C132" s="11" t="s">
        <v>223</v>
      </c>
      <c r="D132" s="235">
        <v>39.049999999999997</v>
      </c>
    </row>
    <row r="133" spans="1:4" x14ac:dyDescent="0.2">
      <c r="A133" s="14"/>
      <c r="B133" s="266"/>
      <c r="C133" s="11"/>
      <c r="D133" s="235"/>
    </row>
    <row r="134" spans="1:4" x14ac:dyDescent="0.2">
      <c r="A134" s="14"/>
      <c r="B134" s="266"/>
      <c r="C134" s="11"/>
      <c r="D134" s="235"/>
    </row>
    <row r="135" spans="1:4" x14ac:dyDescent="0.2">
      <c r="A135" s="14"/>
      <c r="B135" s="266"/>
      <c r="C135" s="11"/>
      <c r="D135" s="235"/>
    </row>
    <row r="136" spans="1:4" x14ac:dyDescent="0.2">
      <c r="A136" s="17"/>
      <c r="B136" s="265"/>
      <c r="C136" s="10"/>
      <c r="D136" s="241"/>
    </row>
    <row r="137" spans="1:4" x14ac:dyDescent="0.2">
      <c r="A137" s="14"/>
      <c r="B137" s="263"/>
      <c r="D137" s="240"/>
    </row>
    <row r="138" spans="1:4" x14ac:dyDescent="0.2">
      <c r="A138" s="14"/>
      <c r="B138" s="266"/>
      <c r="C138" s="11"/>
      <c r="D138" s="235"/>
    </row>
    <row r="139" spans="1:4" x14ac:dyDescent="0.2">
      <c r="A139" s="14"/>
      <c r="B139" s="266">
        <v>1139</v>
      </c>
      <c r="C139" s="11" t="s">
        <v>180</v>
      </c>
      <c r="D139" s="235">
        <v>29.15</v>
      </c>
    </row>
    <row r="140" spans="1:4" x14ac:dyDescent="0.2">
      <c r="A140" s="14"/>
      <c r="B140" s="266"/>
      <c r="C140" s="11"/>
      <c r="D140" s="235"/>
    </row>
    <row r="141" spans="1:4" x14ac:dyDescent="0.2">
      <c r="A141" s="14"/>
      <c r="B141" s="266"/>
      <c r="C141" s="11"/>
      <c r="D141" s="235"/>
    </row>
    <row r="142" spans="1:4" x14ac:dyDescent="0.2">
      <c r="A142" s="14"/>
      <c r="B142" s="266"/>
      <c r="C142" s="11"/>
      <c r="D142" s="235"/>
    </row>
    <row r="143" spans="1:4" x14ac:dyDescent="0.2">
      <c r="A143" s="17"/>
      <c r="B143" s="265"/>
      <c r="C143" s="10"/>
      <c r="D143" s="241"/>
    </row>
    <row r="144" spans="1:4" ht="15.75" x14ac:dyDescent="0.25">
      <c r="A144" s="285"/>
      <c r="B144" s="84"/>
      <c r="C144" s="46"/>
      <c r="D144" s="285"/>
    </row>
    <row r="145" spans="1:4" ht="15.75" x14ac:dyDescent="0.25">
      <c r="A145" s="285"/>
      <c r="B145" s="286"/>
      <c r="C145" s="287"/>
      <c r="D145" s="288"/>
    </row>
    <row r="146" spans="1:4" ht="15.75" x14ac:dyDescent="0.25">
      <c r="A146" s="285"/>
      <c r="B146" s="286">
        <v>1141</v>
      </c>
      <c r="C146" s="287" t="s">
        <v>1051</v>
      </c>
      <c r="D146" s="289">
        <v>36.299999999999997</v>
      </c>
    </row>
    <row r="147" spans="1:4" ht="15.75" x14ac:dyDescent="0.25">
      <c r="A147" s="285"/>
      <c r="B147" s="286"/>
      <c r="C147" s="287"/>
      <c r="D147" s="288"/>
    </row>
    <row r="148" spans="1:4" ht="15.75" x14ac:dyDescent="0.25">
      <c r="A148" s="285"/>
      <c r="B148" s="286"/>
      <c r="C148" s="287"/>
      <c r="D148" s="288"/>
    </row>
    <row r="149" spans="1:4" ht="15.75" x14ac:dyDescent="0.25">
      <c r="A149" s="285"/>
      <c r="B149" s="286"/>
      <c r="C149" s="287"/>
      <c r="D149" s="288"/>
    </row>
    <row r="150" spans="1:4" ht="15.75" x14ac:dyDescent="0.25">
      <c r="A150" s="113"/>
      <c r="B150" s="290"/>
      <c r="C150" s="291"/>
      <c r="D150" s="292"/>
    </row>
    <row r="151" spans="1:4" x14ac:dyDescent="0.2">
      <c r="A151" s="14"/>
      <c r="B151" s="263"/>
      <c r="D151" s="240"/>
    </row>
    <row r="152" spans="1:4" x14ac:dyDescent="0.2">
      <c r="A152" s="14"/>
      <c r="B152" s="272" t="s">
        <v>67</v>
      </c>
      <c r="C152" s="11" t="s">
        <v>186</v>
      </c>
      <c r="D152" s="235">
        <v>45.1</v>
      </c>
    </row>
    <row r="153" spans="1:4" x14ac:dyDescent="0.2">
      <c r="A153" s="14"/>
      <c r="B153" s="272" t="s">
        <v>68</v>
      </c>
      <c r="C153" s="11" t="s">
        <v>187</v>
      </c>
      <c r="D153" s="235">
        <v>45.1</v>
      </c>
    </row>
    <row r="154" spans="1:4" x14ac:dyDescent="0.2">
      <c r="A154" s="14"/>
      <c r="B154" s="272" t="s">
        <v>69</v>
      </c>
      <c r="C154" s="11" t="s">
        <v>188</v>
      </c>
      <c r="D154" s="235">
        <v>45.1</v>
      </c>
    </row>
    <row r="155" spans="1:4" x14ac:dyDescent="0.2">
      <c r="A155" s="14"/>
      <c r="B155" s="272"/>
      <c r="C155" s="11"/>
      <c r="D155" s="235"/>
    </row>
    <row r="156" spans="1:4" x14ac:dyDescent="0.2">
      <c r="A156" s="14"/>
      <c r="B156" s="272"/>
      <c r="C156" s="11"/>
      <c r="D156" s="235"/>
    </row>
    <row r="157" spans="1:4" x14ac:dyDescent="0.2">
      <c r="A157" s="17"/>
      <c r="B157" s="271"/>
      <c r="C157" s="10"/>
      <c r="D157" s="241"/>
    </row>
    <row r="158" spans="1:4" x14ac:dyDescent="0.2">
      <c r="A158" s="14"/>
      <c r="B158" s="272"/>
      <c r="C158" s="11"/>
      <c r="D158" s="235"/>
    </row>
    <row r="159" spans="1:4" x14ac:dyDescent="0.2">
      <c r="A159" s="14"/>
      <c r="B159" s="272" t="s">
        <v>71</v>
      </c>
      <c r="C159" s="11" t="s">
        <v>321</v>
      </c>
      <c r="D159" s="235">
        <v>39.049999999999997</v>
      </c>
    </row>
    <row r="160" spans="1:4" x14ac:dyDescent="0.2">
      <c r="A160" s="14"/>
      <c r="B160" s="272" t="s">
        <v>72</v>
      </c>
      <c r="C160" s="11" t="s">
        <v>322</v>
      </c>
      <c r="D160" s="235">
        <v>39.049999999999997</v>
      </c>
    </row>
    <row r="161" spans="1:4" x14ac:dyDescent="0.2">
      <c r="A161" s="14"/>
      <c r="B161" s="272"/>
      <c r="C161" s="11"/>
      <c r="D161" s="235"/>
    </row>
    <row r="162" spans="1:4" x14ac:dyDescent="0.2">
      <c r="A162" s="14"/>
      <c r="B162" s="272"/>
      <c r="C162" s="11"/>
      <c r="D162" s="235"/>
    </row>
    <row r="163" spans="1:4" x14ac:dyDescent="0.2">
      <c r="A163" s="14"/>
      <c r="B163" s="272"/>
      <c r="C163" s="11"/>
      <c r="D163" s="235"/>
    </row>
    <row r="164" spans="1:4" x14ac:dyDescent="0.2">
      <c r="A164" s="17"/>
      <c r="B164" s="271"/>
      <c r="C164" s="10"/>
      <c r="D164" s="241"/>
    </row>
    <row r="165" spans="1:4" x14ac:dyDescent="0.2">
      <c r="A165" s="14"/>
      <c r="B165" s="263"/>
      <c r="D165" s="240"/>
    </row>
    <row r="166" spans="1:4" x14ac:dyDescent="0.2">
      <c r="A166" s="14"/>
      <c r="B166" s="272"/>
      <c r="C166" s="11"/>
      <c r="D166" s="235"/>
    </row>
    <row r="167" spans="1:4" x14ac:dyDescent="0.2">
      <c r="A167" s="14"/>
      <c r="B167" s="272" t="s">
        <v>91</v>
      </c>
      <c r="C167" s="11" t="s">
        <v>192</v>
      </c>
      <c r="D167" s="235">
        <v>11</v>
      </c>
    </row>
    <row r="168" spans="1:4" x14ac:dyDescent="0.2">
      <c r="A168" s="14"/>
      <c r="B168" s="272"/>
      <c r="C168" s="11"/>
      <c r="D168" s="235"/>
    </row>
    <row r="169" spans="1:4" x14ac:dyDescent="0.2">
      <c r="A169" s="14"/>
      <c r="B169" s="272"/>
      <c r="C169" s="11"/>
      <c r="D169" s="235"/>
    </row>
    <row r="170" spans="1:4" x14ac:dyDescent="0.2">
      <c r="A170" s="14"/>
      <c r="B170" s="272"/>
      <c r="C170" s="11"/>
      <c r="D170" s="235"/>
    </row>
    <row r="171" spans="1:4" x14ac:dyDescent="0.2">
      <c r="A171" s="17"/>
      <c r="B171" s="271"/>
      <c r="C171" s="10"/>
      <c r="D171" s="241"/>
    </row>
    <row r="172" spans="1:4" x14ac:dyDescent="0.2">
      <c r="A172" s="14"/>
      <c r="B172" s="263"/>
      <c r="D172" s="240"/>
    </row>
    <row r="173" spans="1:4" x14ac:dyDescent="0.2">
      <c r="A173" s="14"/>
      <c r="B173" s="272"/>
      <c r="C173" s="11"/>
      <c r="D173" s="235"/>
    </row>
    <row r="174" spans="1:4" x14ac:dyDescent="0.2">
      <c r="A174" s="14"/>
      <c r="B174" s="272" t="s">
        <v>105</v>
      </c>
      <c r="C174" s="11" t="s">
        <v>193</v>
      </c>
      <c r="D174" s="235">
        <v>58.3</v>
      </c>
    </row>
    <row r="175" spans="1:4" x14ac:dyDescent="0.2">
      <c r="A175" s="14"/>
      <c r="B175" s="272"/>
      <c r="C175" s="11"/>
      <c r="D175" s="235"/>
    </row>
    <row r="176" spans="1:4" x14ac:dyDescent="0.2">
      <c r="A176" s="14"/>
      <c r="B176" s="272"/>
      <c r="C176" s="11"/>
      <c r="D176" s="235"/>
    </row>
    <row r="177" spans="1:4" x14ac:dyDescent="0.2">
      <c r="A177" s="14"/>
      <c r="B177" s="272"/>
      <c r="C177" s="11"/>
      <c r="D177" s="235"/>
    </row>
    <row r="178" spans="1:4" x14ac:dyDescent="0.2">
      <c r="A178" s="17"/>
      <c r="B178" s="273"/>
      <c r="C178" s="10"/>
      <c r="D178" s="241"/>
    </row>
    <row r="179" spans="1:4" s="8" customFormat="1" ht="13.5" customHeight="1" x14ac:dyDescent="0.25">
      <c r="A179" s="102"/>
      <c r="B179" s="57"/>
      <c r="C179" s="43"/>
      <c r="D179" s="236"/>
    </row>
    <row r="180" spans="1:4" ht="13.5" customHeight="1" x14ac:dyDescent="0.25">
      <c r="A180" s="103"/>
      <c r="B180" s="93"/>
      <c r="C180" s="46"/>
      <c r="D180" s="237"/>
    </row>
    <row r="181" spans="1:4" ht="13.5" customHeight="1" x14ac:dyDescent="0.25">
      <c r="A181" s="103"/>
      <c r="B181" s="57"/>
      <c r="C181" s="46"/>
      <c r="D181" s="236"/>
    </row>
    <row r="182" spans="1:4" ht="13.5" customHeight="1" x14ac:dyDescent="0.25">
      <c r="A182" s="103"/>
      <c r="B182" s="93" t="s">
        <v>109</v>
      </c>
      <c r="C182" s="43" t="s">
        <v>194</v>
      </c>
      <c r="D182" s="237">
        <v>19.25</v>
      </c>
    </row>
    <row r="183" spans="1:4" ht="13.5" customHeight="1" x14ac:dyDescent="0.25">
      <c r="A183" s="103"/>
      <c r="B183" s="57"/>
      <c r="C183" s="46"/>
      <c r="D183" s="236"/>
    </row>
    <row r="184" spans="1:4" ht="13.5" customHeight="1" x14ac:dyDescent="0.25">
      <c r="A184" s="103"/>
      <c r="B184" s="57"/>
      <c r="C184" s="46"/>
      <c r="D184" s="236"/>
    </row>
    <row r="185" spans="1:4" ht="13.5" customHeight="1" x14ac:dyDescent="0.25">
      <c r="A185" s="104"/>
      <c r="B185" s="75"/>
      <c r="C185" s="52"/>
      <c r="D185" s="238"/>
    </row>
    <row r="186" spans="1:4" s="8" customFormat="1" ht="13.5" customHeight="1" x14ac:dyDescent="0.25">
      <c r="A186" s="102"/>
      <c r="B186" s="57"/>
      <c r="C186" s="43"/>
      <c r="D186" s="236"/>
    </row>
    <row r="187" spans="1:4" ht="13.5" customHeight="1" x14ac:dyDescent="0.25">
      <c r="A187" s="103"/>
      <c r="B187" s="93"/>
      <c r="C187" s="46"/>
      <c r="D187" s="237"/>
    </row>
    <row r="188" spans="1:4" ht="13.5" customHeight="1" x14ac:dyDescent="0.25">
      <c r="A188" s="103"/>
      <c r="B188" s="57"/>
      <c r="C188" s="46"/>
      <c r="D188" s="236"/>
    </row>
    <row r="189" spans="1:4" ht="13.5" customHeight="1" x14ac:dyDescent="0.25">
      <c r="A189" s="103"/>
      <c r="B189" s="93" t="s">
        <v>238</v>
      </c>
      <c r="C189" s="43" t="s">
        <v>242</v>
      </c>
      <c r="D189" s="237">
        <v>39.049999999999997</v>
      </c>
    </row>
    <row r="190" spans="1:4" ht="13.5" customHeight="1" x14ac:dyDescent="0.25">
      <c r="A190" s="103"/>
      <c r="B190" s="57"/>
      <c r="C190" s="46"/>
      <c r="D190" s="236"/>
    </row>
    <row r="191" spans="1:4" ht="13.5" customHeight="1" x14ac:dyDescent="0.25">
      <c r="A191" s="103"/>
      <c r="B191" s="57"/>
      <c r="C191" s="46"/>
      <c r="D191" s="236"/>
    </row>
    <row r="192" spans="1:4" ht="13.5" customHeight="1" x14ac:dyDescent="0.25">
      <c r="A192" s="104"/>
      <c r="B192" s="75"/>
      <c r="C192" s="52"/>
      <c r="D192" s="238"/>
    </row>
    <row r="193" spans="1:4" s="8" customFormat="1" ht="13.5" customHeight="1" x14ac:dyDescent="0.25">
      <c r="A193" s="102"/>
      <c r="B193" s="57"/>
      <c r="C193" s="43"/>
      <c r="D193" s="236"/>
    </row>
    <row r="194" spans="1:4" ht="13.5" customHeight="1" x14ac:dyDescent="0.25">
      <c r="A194" s="103"/>
      <c r="B194" s="93"/>
      <c r="C194" s="46"/>
      <c r="D194" s="237"/>
    </row>
    <row r="195" spans="1:4" ht="13.5" customHeight="1" x14ac:dyDescent="0.25">
      <c r="A195" s="103"/>
      <c r="B195" s="57"/>
      <c r="C195" s="46"/>
      <c r="D195" s="236"/>
    </row>
    <row r="196" spans="1:4" ht="13.5" customHeight="1" x14ac:dyDescent="0.25">
      <c r="A196" s="103"/>
      <c r="B196" s="93" t="s">
        <v>871</v>
      </c>
      <c r="C196" s="43" t="s">
        <v>872</v>
      </c>
      <c r="D196" s="237">
        <v>48</v>
      </c>
    </row>
    <row r="197" spans="1:4" ht="13.5" customHeight="1" x14ac:dyDescent="0.25">
      <c r="A197" s="103"/>
      <c r="B197" s="63"/>
      <c r="C197" s="46"/>
      <c r="D197" s="236"/>
    </row>
    <row r="198" spans="1:4" ht="13.5" customHeight="1" x14ac:dyDescent="0.25">
      <c r="A198" s="103"/>
      <c r="B198" s="57"/>
      <c r="C198" s="46"/>
      <c r="D198" s="236"/>
    </row>
    <row r="199" spans="1:4" ht="13.5" customHeight="1" x14ac:dyDescent="0.25">
      <c r="A199" s="104"/>
      <c r="B199" s="75"/>
      <c r="C199" s="52"/>
      <c r="D199" s="238"/>
    </row>
    <row r="200" spans="1:4" ht="13.35" customHeight="1" x14ac:dyDescent="0.25">
      <c r="A200" s="102"/>
      <c r="B200" s="84"/>
      <c r="C200" s="46"/>
      <c r="D200" s="317"/>
    </row>
    <row r="201" spans="1:4" ht="13.5" customHeight="1" x14ac:dyDescent="0.25">
      <c r="A201" s="102"/>
      <c r="B201" s="84"/>
      <c r="C201" s="46"/>
      <c r="D201" s="317"/>
    </row>
    <row r="202" spans="1:4" ht="13.5" customHeight="1" x14ac:dyDescent="0.25">
      <c r="A202" s="102"/>
      <c r="B202" s="318" t="s">
        <v>1043</v>
      </c>
      <c r="C202" s="46" t="s">
        <v>1044</v>
      </c>
      <c r="D202" s="319">
        <v>34</v>
      </c>
    </row>
    <row r="203" spans="1:4" ht="13.5" customHeight="1" x14ac:dyDescent="0.25">
      <c r="A203" s="102"/>
      <c r="B203" s="320" t="s">
        <v>1032</v>
      </c>
      <c r="C203" s="46"/>
      <c r="D203" s="317"/>
    </row>
    <row r="204" spans="1:4" ht="13.5" customHeight="1" x14ac:dyDescent="0.25">
      <c r="A204" s="102"/>
      <c r="B204" s="84"/>
      <c r="C204" s="46"/>
      <c r="D204" s="317"/>
    </row>
    <row r="205" spans="1:4" ht="13.5" customHeight="1" x14ac:dyDescent="0.25">
      <c r="A205" s="104"/>
      <c r="B205" s="75"/>
      <c r="C205" s="52"/>
      <c r="D205" s="238"/>
    </row>
    <row r="206" spans="1:4" s="8" customFormat="1" ht="13.5" customHeight="1" x14ac:dyDescent="0.25">
      <c r="A206" s="102"/>
      <c r="B206" s="70"/>
      <c r="C206" s="43"/>
      <c r="D206" s="237"/>
    </row>
    <row r="207" spans="1:4" s="8" customFormat="1" ht="13.5" customHeight="1" x14ac:dyDescent="0.25">
      <c r="A207" s="102"/>
      <c r="B207" s="70"/>
      <c r="C207" s="43"/>
      <c r="D207" s="237"/>
    </row>
    <row r="208" spans="1:4" s="8" customFormat="1" ht="13.5" customHeight="1" x14ac:dyDescent="0.25">
      <c r="A208" s="102"/>
      <c r="B208" s="70"/>
      <c r="C208" s="43"/>
      <c r="D208" s="237"/>
    </row>
    <row r="209" spans="1:4" ht="13.5" customHeight="1" x14ac:dyDescent="0.25">
      <c r="A209" s="103"/>
      <c r="B209" s="70"/>
      <c r="C209" s="46"/>
      <c r="D209" s="237"/>
    </row>
    <row r="210" spans="1:4" ht="13.5" customHeight="1" x14ac:dyDescent="0.25">
      <c r="A210" s="103"/>
      <c r="B210" s="70" t="s">
        <v>895</v>
      </c>
      <c r="C210" s="46" t="s">
        <v>896</v>
      </c>
      <c r="D210" s="237">
        <v>46</v>
      </c>
    </row>
    <row r="211" spans="1:4" ht="13.5" customHeight="1" x14ac:dyDescent="0.25">
      <c r="A211" s="103"/>
      <c r="B211" s="63"/>
      <c r="C211" s="46"/>
      <c r="D211" s="237"/>
    </row>
    <row r="212" spans="1:4" ht="13.5" customHeight="1" x14ac:dyDescent="0.25">
      <c r="A212" s="103"/>
      <c r="B212" s="57"/>
      <c r="C212" s="46"/>
      <c r="D212" s="236"/>
    </row>
    <row r="213" spans="1:4" ht="13.5" customHeight="1" x14ac:dyDescent="0.25">
      <c r="A213" s="103"/>
      <c r="B213" s="48"/>
      <c r="C213" s="46"/>
      <c r="D213" s="237"/>
    </row>
    <row r="214" spans="1:4" ht="13.5" customHeight="1" x14ac:dyDescent="0.25">
      <c r="A214" s="104"/>
      <c r="B214" s="51"/>
      <c r="C214" s="52"/>
      <c r="D214" s="239"/>
    </row>
    <row r="215" spans="1:4" x14ac:dyDescent="0.2">
      <c r="A215" s="14"/>
      <c r="B215" s="263"/>
      <c r="D215" s="240"/>
    </row>
    <row r="216" spans="1:4" x14ac:dyDescent="0.2">
      <c r="A216" s="14"/>
      <c r="B216" s="260"/>
      <c r="C216" s="11"/>
      <c r="D216" s="235"/>
    </row>
    <row r="217" spans="1:4" x14ac:dyDescent="0.2">
      <c r="A217" s="14"/>
      <c r="B217" s="260">
        <v>1230</v>
      </c>
      <c r="C217" s="11" t="s">
        <v>234</v>
      </c>
      <c r="D217" s="235">
        <v>119.9</v>
      </c>
    </row>
    <row r="218" spans="1:4" x14ac:dyDescent="0.2">
      <c r="A218" s="14"/>
      <c r="B218" s="260"/>
      <c r="C218" s="11"/>
      <c r="D218" s="235"/>
    </row>
    <row r="219" spans="1:4" x14ac:dyDescent="0.2">
      <c r="A219" s="14"/>
      <c r="B219" s="260"/>
      <c r="C219" s="11"/>
      <c r="D219" s="235"/>
    </row>
    <row r="220" spans="1:4" x14ac:dyDescent="0.2">
      <c r="A220" s="14"/>
      <c r="B220" s="260"/>
      <c r="C220" s="11"/>
      <c r="D220" s="235"/>
    </row>
    <row r="221" spans="1:4" x14ac:dyDescent="0.2">
      <c r="A221" s="14"/>
      <c r="B221" s="260"/>
      <c r="C221" s="11"/>
      <c r="D221" s="235"/>
    </row>
    <row r="222" spans="1:4" x14ac:dyDescent="0.2">
      <c r="A222" s="14"/>
      <c r="B222" s="260"/>
      <c r="C222" s="11"/>
      <c r="D222" s="235"/>
    </row>
    <row r="223" spans="1:4" x14ac:dyDescent="0.2">
      <c r="A223" s="17"/>
      <c r="B223" s="273"/>
      <c r="C223" s="10"/>
      <c r="D223" s="241"/>
    </row>
    <row r="224" spans="1:4" ht="13.35" customHeight="1" x14ac:dyDescent="0.25">
      <c r="A224" s="102"/>
      <c r="B224" s="57"/>
      <c r="C224" s="43"/>
      <c r="D224" s="237"/>
    </row>
    <row r="225" spans="1:4" ht="13.35" customHeight="1" x14ac:dyDescent="0.25">
      <c r="A225" s="103"/>
      <c r="B225" s="76"/>
      <c r="C225" s="46"/>
      <c r="D225" s="237"/>
    </row>
    <row r="226" spans="1:4" ht="13.35" customHeight="1" x14ac:dyDescent="0.25">
      <c r="A226" s="103"/>
      <c r="B226" s="57"/>
      <c r="C226" s="46"/>
      <c r="D226" s="236"/>
    </row>
    <row r="227" spans="1:4" ht="13.35" customHeight="1" x14ac:dyDescent="0.25">
      <c r="A227" s="103"/>
      <c r="B227" s="70" t="s">
        <v>845</v>
      </c>
      <c r="C227" s="46" t="s">
        <v>846</v>
      </c>
      <c r="D227" s="237">
        <v>39</v>
      </c>
    </row>
    <row r="228" spans="1:4" ht="13.35" customHeight="1" x14ac:dyDescent="0.25">
      <c r="A228" s="103"/>
      <c r="B228" s="63"/>
      <c r="C228" s="46"/>
      <c r="D228" s="236"/>
    </row>
    <row r="229" spans="1:4" ht="13.35" customHeight="1" x14ac:dyDescent="0.25">
      <c r="A229" s="103"/>
      <c r="B229" s="70"/>
      <c r="C229" s="46"/>
      <c r="D229" s="237"/>
    </row>
    <row r="230" spans="1:4" ht="13.35" customHeight="1" x14ac:dyDescent="0.25">
      <c r="A230" s="103"/>
      <c r="B230" s="57"/>
      <c r="C230" s="46"/>
      <c r="D230" s="236"/>
    </row>
    <row r="231" spans="1:4" ht="13.35" customHeight="1" x14ac:dyDescent="0.25">
      <c r="A231" s="104"/>
      <c r="B231" s="75"/>
      <c r="C231" s="52"/>
      <c r="D231" s="238"/>
    </row>
    <row r="232" spans="1:4" ht="13.35" customHeight="1" x14ac:dyDescent="0.25">
      <c r="A232" s="102"/>
      <c r="B232" s="57"/>
      <c r="C232" s="43"/>
      <c r="D232" s="237"/>
    </row>
    <row r="233" spans="1:4" ht="13.35" customHeight="1" x14ac:dyDescent="0.25">
      <c r="A233" s="103"/>
      <c r="B233" s="76"/>
      <c r="C233" s="46"/>
      <c r="D233" s="237"/>
    </row>
    <row r="234" spans="1:4" ht="13.35" customHeight="1" x14ac:dyDescent="0.25">
      <c r="A234" s="103"/>
      <c r="B234" s="57"/>
      <c r="C234" s="46"/>
      <c r="D234" s="236"/>
    </row>
    <row r="235" spans="1:4" ht="13.35" customHeight="1" x14ac:dyDescent="0.25">
      <c r="A235" s="103"/>
      <c r="B235" s="70" t="s">
        <v>807</v>
      </c>
      <c r="C235" s="46" t="s">
        <v>808</v>
      </c>
      <c r="D235" s="237">
        <v>62</v>
      </c>
    </row>
    <row r="236" spans="1:4" ht="13.35" customHeight="1" x14ac:dyDescent="0.25">
      <c r="A236" s="103"/>
      <c r="B236" s="63" t="s">
        <v>1032</v>
      </c>
      <c r="C236" s="46"/>
      <c r="D236" s="236"/>
    </row>
    <row r="237" spans="1:4" ht="13.35" customHeight="1" x14ac:dyDescent="0.25">
      <c r="A237" s="103"/>
      <c r="B237" s="70"/>
      <c r="C237" s="46"/>
      <c r="D237" s="237"/>
    </row>
    <row r="238" spans="1:4" ht="13.35" customHeight="1" x14ac:dyDescent="0.25">
      <c r="A238" s="103"/>
      <c r="B238" s="57"/>
      <c r="C238" s="46"/>
      <c r="D238" s="236"/>
    </row>
    <row r="239" spans="1:4" ht="13.35" customHeight="1" x14ac:dyDescent="0.25">
      <c r="A239" s="104"/>
      <c r="B239" s="75"/>
      <c r="C239" s="52"/>
      <c r="D239" s="238"/>
    </row>
    <row r="240" spans="1:4" ht="15.75" x14ac:dyDescent="0.25">
      <c r="A240" s="400"/>
      <c r="B240" s="266"/>
      <c r="C240" s="293"/>
      <c r="D240" s="56"/>
    </row>
    <row r="241" spans="1:4" ht="15.75" x14ac:dyDescent="0.25">
      <c r="A241" s="400"/>
      <c r="B241" s="266" t="s">
        <v>1045</v>
      </c>
      <c r="C241" s="287" t="s">
        <v>1048</v>
      </c>
      <c r="D241" s="15">
        <v>125</v>
      </c>
    </row>
    <row r="242" spans="1:4" ht="15.75" x14ac:dyDescent="0.25">
      <c r="A242" s="400"/>
      <c r="B242" s="63" t="s">
        <v>1032</v>
      </c>
      <c r="C242" s="11"/>
      <c r="D242" s="15"/>
    </row>
    <row r="243" spans="1:4" ht="15.75" x14ac:dyDescent="0.25">
      <c r="A243" s="400"/>
      <c r="B243" s="266"/>
      <c r="C243" s="46"/>
      <c r="D243" s="15"/>
    </row>
    <row r="244" spans="1:4" ht="13.5" thickBot="1" x14ac:dyDescent="0.25">
      <c r="A244" s="17"/>
      <c r="B244" s="265"/>
      <c r="C244" s="10"/>
      <c r="D244" s="16"/>
    </row>
    <row r="245" spans="1:4" x14ac:dyDescent="0.2">
      <c r="A245" s="321"/>
      <c r="B245" s="322"/>
      <c r="C245" s="323"/>
      <c r="D245" s="324"/>
    </row>
    <row r="246" spans="1:4" x14ac:dyDescent="0.2">
      <c r="A246" s="325"/>
      <c r="B246" s="326"/>
      <c r="C246" s="323"/>
      <c r="D246" s="324"/>
    </row>
    <row r="247" spans="1:4" x14ac:dyDescent="0.2">
      <c r="A247" s="325"/>
      <c r="B247" s="327" t="s">
        <v>33</v>
      </c>
      <c r="C247" s="328" t="s">
        <v>315</v>
      </c>
      <c r="D247" s="329">
        <v>31.35</v>
      </c>
    </row>
    <row r="248" spans="1:4" x14ac:dyDescent="0.2">
      <c r="A248" s="325"/>
      <c r="B248" s="327"/>
      <c r="C248" s="328"/>
      <c r="D248" s="329"/>
    </row>
    <row r="249" spans="1:4" x14ac:dyDescent="0.2">
      <c r="A249" s="325"/>
      <c r="B249" s="327"/>
      <c r="C249" s="330" t="s">
        <v>894</v>
      </c>
      <c r="D249" s="329"/>
    </row>
    <row r="250" spans="1:4" x14ac:dyDescent="0.2">
      <c r="A250" s="325"/>
      <c r="B250" s="327"/>
      <c r="C250" s="328"/>
      <c r="D250" s="329"/>
    </row>
    <row r="251" spans="1:4" x14ac:dyDescent="0.2">
      <c r="A251" s="17"/>
      <c r="B251" s="267"/>
      <c r="C251" s="10"/>
      <c r="D251" s="241"/>
    </row>
    <row r="252" spans="1:4" x14ac:dyDescent="0.2">
      <c r="A252" s="325"/>
      <c r="B252" s="326"/>
      <c r="C252" s="323"/>
      <c r="D252" s="324"/>
    </row>
    <row r="253" spans="1:4" x14ac:dyDescent="0.2">
      <c r="A253" s="325"/>
      <c r="B253" s="327"/>
      <c r="C253" s="328"/>
      <c r="D253" s="329"/>
    </row>
    <row r="254" spans="1:4" x14ac:dyDescent="0.2">
      <c r="A254" s="325"/>
      <c r="B254" s="327" t="s">
        <v>55</v>
      </c>
      <c r="C254" s="328" t="s">
        <v>316</v>
      </c>
      <c r="D254" s="329">
        <v>27</v>
      </c>
    </row>
    <row r="255" spans="1:4" x14ac:dyDescent="0.2">
      <c r="A255" s="325"/>
      <c r="B255" s="327"/>
      <c r="C255" s="328"/>
      <c r="D255" s="329"/>
    </row>
    <row r="256" spans="1:4" x14ac:dyDescent="0.2">
      <c r="A256" s="325"/>
      <c r="B256" s="327"/>
      <c r="C256" s="330" t="s">
        <v>894</v>
      </c>
      <c r="D256" s="329"/>
    </row>
    <row r="257" spans="1:4" x14ac:dyDescent="0.2">
      <c r="A257" s="325"/>
      <c r="B257" s="327"/>
      <c r="C257" s="328"/>
      <c r="D257" s="329"/>
    </row>
    <row r="258" spans="1:4" x14ac:dyDescent="0.2">
      <c r="A258" s="17"/>
      <c r="B258" s="267"/>
      <c r="C258" s="10"/>
      <c r="D258" s="241"/>
    </row>
    <row r="259" spans="1:4" x14ac:dyDescent="0.2">
      <c r="A259" s="325"/>
      <c r="B259" s="326"/>
      <c r="C259" s="323"/>
      <c r="D259" s="324"/>
    </row>
    <row r="260" spans="1:4" x14ac:dyDescent="0.2">
      <c r="A260" s="325"/>
      <c r="B260" s="331"/>
      <c r="C260" s="328"/>
      <c r="D260" s="329"/>
    </row>
    <row r="261" spans="1:4" x14ac:dyDescent="0.2">
      <c r="A261" s="325"/>
      <c r="B261" s="331" t="s">
        <v>89</v>
      </c>
      <c r="C261" s="328" t="s">
        <v>147</v>
      </c>
      <c r="D261" s="329">
        <v>27</v>
      </c>
    </row>
    <row r="262" spans="1:4" x14ac:dyDescent="0.2">
      <c r="A262" s="325"/>
      <c r="B262" s="331"/>
      <c r="C262" s="328"/>
      <c r="D262" s="329"/>
    </row>
    <row r="263" spans="1:4" x14ac:dyDescent="0.2">
      <c r="A263" s="325"/>
      <c r="B263" s="331"/>
      <c r="C263" s="330" t="s">
        <v>894</v>
      </c>
      <c r="D263" s="329"/>
    </row>
    <row r="264" spans="1:4" x14ac:dyDescent="0.2">
      <c r="A264" s="325"/>
      <c r="B264" s="331"/>
      <c r="C264" s="328"/>
      <c r="D264" s="329"/>
    </row>
    <row r="265" spans="1:4" x14ac:dyDescent="0.2">
      <c r="A265" s="17"/>
      <c r="B265" s="269"/>
      <c r="C265" s="10"/>
      <c r="D265" s="241"/>
    </row>
    <row r="266" spans="1:4" x14ac:dyDescent="0.2">
      <c r="A266" s="325"/>
      <c r="B266" s="326"/>
      <c r="C266" s="323"/>
      <c r="D266" s="324"/>
    </row>
    <row r="267" spans="1:4" x14ac:dyDescent="0.2">
      <c r="A267" s="325"/>
      <c r="B267" s="331"/>
      <c r="C267" s="328"/>
      <c r="D267" s="329"/>
    </row>
    <row r="268" spans="1:4" x14ac:dyDescent="0.2">
      <c r="A268" s="325"/>
      <c r="B268" s="331" t="s">
        <v>93</v>
      </c>
      <c r="C268" s="328" t="s">
        <v>148</v>
      </c>
      <c r="D268" s="329">
        <v>27</v>
      </c>
    </row>
    <row r="269" spans="1:4" x14ac:dyDescent="0.2">
      <c r="A269" s="325"/>
      <c r="B269" s="331"/>
      <c r="C269" s="328"/>
      <c r="D269" s="329"/>
    </row>
    <row r="270" spans="1:4" x14ac:dyDescent="0.2">
      <c r="A270" s="325"/>
      <c r="B270" s="331"/>
      <c r="C270" s="330" t="s">
        <v>894</v>
      </c>
      <c r="D270" s="329"/>
    </row>
    <row r="271" spans="1:4" x14ac:dyDescent="0.2">
      <c r="A271" s="325"/>
      <c r="B271" s="331"/>
      <c r="C271" s="328"/>
      <c r="D271" s="329"/>
    </row>
    <row r="272" spans="1:4" x14ac:dyDescent="0.2">
      <c r="A272" s="17"/>
      <c r="B272" s="269"/>
      <c r="C272" s="10"/>
      <c r="D272" s="241"/>
    </row>
    <row r="273" spans="1:4" x14ac:dyDescent="0.2">
      <c r="A273" s="325"/>
      <c r="B273" s="326"/>
      <c r="C273" s="323"/>
      <c r="D273" s="324"/>
    </row>
    <row r="274" spans="1:4" x14ac:dyDescent="0.2">
      <c r="A274" s="325"/>
      <c r="B274" s="331"/>
      <c r="C274" s="328"/>
      <c r="D274" s="329"/>
    </row>
    <row r="275" spans="1:4" x14ac:dyDescent="0.2">
      <c r="A275" s="325"/>
      <c r="B275" s="331" t="s">
        <v>98</v>
      </c>
      <c r="C275" s="328" t="s">
        <v>149</v>
      </c>
      <c r="D275" s="329">
        <v>27</v>
      </c>
    </row>
    <row r="276" spans="1:4" x14ac:dyDescent="0.2">
      <c r="A276" s="325"/>
      <c r="B276" s="331"/>
      <c r="C276" s="328"/>
      <c r="D276" s="329"/>
    </row>
    <row r="277" spans="1:4" x14ac:dyDescent="0.2">
      <c r="A277" s="325"/>
      <c r="B277" s="331"/>
      <c r="C277" s="328"/>
      <c r="D277" s="329"/>
    </row>
    <row r="278" spans="1:4" x14ac:dyDescent="0.2">
      <c r="A278" s="325"/>
      <c r="B278" s="331"/>
      <c r="C278" s="330" t="s">
        <v>894</v>
      </c>
      <c r="D278" s="329"/>
    </row>
    <row r="279" spans="1:4" x14ac:dyDescent="0.2">
      <c r="A279" s="325"/>
      <c r="B279" s="331"/>
      <c r="C279" s="328"/>
      <c r="D279" s="329"/>
    </row>
    <row r="280" spans="1:4" x14ac:dyDescent="0.2">
      <c r="A280" s="17"/>
      <c r="B280" s="269"/>
      <c r="C280" s="10"/>
      <c r="D280" s="241"/>
    </row>
    <row r="281" spans="1:4" ht="13.5" thickBot="1" x14ac:dyDescent="0.25">
      <c r="A281" s="14"/>
      <c r="B281" s="260"/>
      <c r="C281" s="11"/>
      <c r="D281" s="235"/>
    </row>
    <row r="282" spans="1:4" ht="13.5" thickBot="1" x14ac:dyDescent="0.25">
      <c r="A282" s="14"/>
      <c r="B282" s="316"/>
      <c r="C282" s="4" t="s">
        <v>221</v>
      </c>
      <c r="D282" s="242">
        <f>SUM(D2:D243)</f>
        <v>1593.75</v>
      </c>
    </row>
    <row r="283" spans="1:4" ht="13.5" thickBot="1" x14ac:dyDescent="0.25">
      <c r="A283" s="14"/>
      <c r="B283" s="316"/>
      <c r="C283" s="2"/>
      <c r="D283" s="243"/>
    </row>
    <row r="284" spans="1:4" ht="13.5" thickBot="1" x14ac:dyDescent="0.25">
      <c r="A284" s="27"/>
      <c r="B284" s="281" t="s">
        <v>74</v>
      </c>
      <c r="C284" s="22" t="s">
        <v>222</v>
      </c>
      <c r="D284" s="244">
        <v>1150</v>
      </c>
    </row>
  </sheetData>
  <mergeCells count="3">
    <mergeCell ref="A1:D1"/>
    <mergeCell ref="A2:D2"/>
    <mergeCell ref="A240:A243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D174"/>
  <sheetViews>
    <sheetView showGridLines="0" topLeftCell="A103" zoomScale="70" zoomScaleNormal="70" workbookViewId="0">
      <selection activeCell="E1" sqref="E1"/>
    </sheetView>
  </sheetViews>
  <sheetFormatPr baseColWidth="10" defaultColWidth="8.7109375" defaultRowHeight="12.75" x14ac:dyDescent="0.2"/>
  <cols>
    <col min="1" max="1" width="27.7109375" customWidth="1"/>
    <col min="2" max="2" width="19.140625" customWidth="1"/>
    <col min="3" max="3" width="55.28515625" customWidth="1"/>
    <col min="4" max="4" width="13.140625" customWidth="1"/>
  </cols>
  <sheetData>
    <row r="1" spans="1:4" ht="42.75" customHeight="1" thickBot="1" x14ac:dyDescent="0.4">
      <c r="A1" s="394" t="s">
        <v>227</v>
      </c>
      <c r="B1" s="395"/>
      <c r="C1" s="395"/>
      <c r="D1" s="396"/>
    </row>
    <row r="2" spans="1:4" ht="21" customHeight="1" thickBot="1" x14ac:dyDescent="0.25">
      <c r="A2" s="397" t="s">
        <v>106</v>
      </c>
      <c r="B2" s="398"/>
      <c r="C2" s="398"/>
      <c r="D2" s="399"/>
    </row>
    <row r="3" spans="1:4" x14ac:dyDescent="0.2">
      <c r="A3" s="20"/>
      <c r="B3" s="262"/>
      <c r="D3" s="14"/>
    </row>
    <row r="4" spans="1:4" x14ac:dyDescent="0.2">
      <c r="A4" s="14"/>
      <c r="B4" s="263"/>
      <c r="D4" s="14"/>
    </row>
    <row r="5" spans="1:4" x14ac:dyDescent="0.2">
      <c r="A5" s="14"/>
      <c r="B5" s="264"/>
      <c r="C5" s="11"/>
      <c r="D5" s="15"/>
    </row>
    <row r="6" spans="1:4" x14ac:dyDescent="0.2">
      <c r="A6" s="14"/>
      <c r="B6" s="264"/>
      <c r="C6" s="11"/>
      <c r="D6" s="15"/>
    </row>
    <row r="7" spans="1:4" x14ac:dyDescent="0.2">
      <c r="A7" s="14"/>
      <c r="B7" s="264">
        <v>1004</v>
      </c>
      <c r="C7" s="11" t="s">
        <v>314</v>
      </c>
      <c r="D7" s="15">
        <v>139.69999999999999</v>
      </c>
    </row>
    <row r="8" spans="1:4" x14ac:dyDescent="0.2">
      <c r="A8" s="14"/>
      <c r="B8" s="264"/>
      <c r="C8" s="11"/>
      <c r="D8" s="15"/>
    </row>
    <row r="9" spans="1:4" x14ac:dyDescent="0.2">
      <c r="A9" s="14"/>
      <c r="B9" s="264"/>
      <c r="C9" s="11"/>
      <c r="D9" s="15"/>
    </row>
    <row r="10" spans="1:4" x14ac:dyDescent="0.2">
      <c r="A10" s="14"/>
      <c r="B10" s="264"/>
      <c r="C10" s="11"/>
      <c r="D10" s="15"/>
    </row>
    <row r="11" spans="1:4" x14ac:dyDescent="0.2">
      <c r="A11" s="14"/>
      <c r="B11" s="264"/>
      <c r="C11" s="11"/>
      <c r="D11" s="15"/>
    </row>
    <row r="12" spans="1:4" x14ac:dyDescent="0.2">
      <c r="A12" s="14"/>
      <c r="B12" s="264"/>
      <c r="C12" s="11"/>
      <c r="D12" s="15"/>
    </row>
    <row r="13" spans="1:4" x14ac:dyDescent="0.2">
      <c r="A13" s="17"/>
      <c r="B13" s="265"/>
      <c r="C13" s="10"/>
      <c r="D13" s="16"/>
    </row>
    <row r="14" spans="1:4" x14ac:dyDescent="0.2">
      <c r="A14" s="14"/>
      <c r="B14" s="263"/>
      <c r="D14" s="14"/>
    </row>
    <row r="15" spans="1:4" x14ac:dyDescent="0.2">
      <c r="A15" s="14"/>
      <c r="B15" s="266"/>
      <c r="C15" s="11"/>
      <c r="D15" s="15"/>
    </row>
    <row r="16" spans="1:4" x14ac:dyDescent="0.2">
      <c r="A16" s="14"/>
      <c r="B16" s="266">
        <v>1129</v>
      </c>
      <c r="C16" s="11" t="s">
        <v>226</v>
      </c>
      <c r="D16" s="15">
        <v>42.35</v>
      </c>
    </row>
    <row r="17" spans="1:4" x14ac:dyDescent="0.2">
      <c r="A17" s="14"/>
      <c r="B17" s="266"/>
      <c r="C17" s="11"/>
      <c r="D17" s="15"/>
    </row>
    <row r="18" spans="1:4" x14ac:dyDescent="0.2">
      <c r="A18" s="14"/>
      <c r="B18" s="266"/>
      <c r="C18" s="11"/>
      <c r="D18" s="15"/>
    </row>
    <row r="19" spans="1:4" x14ac:dyDescent="0.2">
      <c r="A19" s="14"/>
      <c r="B19" s="266"/>
      <c r="C19" s="11"/>
      <c r="D19" s="15"/>
    </row>
    <row r="20" spans="1:4" x14ac:dyDescent="0.2">
      <c r="A20" s="17"/>
      <c r="B20" s="265"/>
      <c r="C20" s="10"/>
      <c r="D20" s="16"/>
    </row>
    <row r="21" spans="1:4" x14ac:dyDescent="0.2">
      <c r="A21" s="14"/>
      <c r="B21" s="266"/>
      <c r="C21" s="11"/>
      <c r="D21" s="15"/>
    </row>
    <row r="22" spans="1:4" x14ac:dyDescent="0.2">
      <c r="A22" s="14"/>
      <c r="B22" s="264"/>
      <c r="C22" s="21"/>
      <c r="D22" s="15"/>
    </row>
    <row r="23" spans="1:4" x14ac:dyDescent="0.2">
      <c r="A23" s="14"/>
      <c r="B23" s="264" t="s">
        <v>36</v>
      </c>
      <c r="C23" s="21" t="s">
        <v>159</v>
      </c>
      <c r="D23" s="15">
        <v>26.95</v>
      </c>
    </row>
    <row r="24" spans="1:4" x14ac:dyDescent="0.2">
      <c r="A24" s="14"/>
      <c r="B24" s="264"/>
      <c r="C24" s="11"/>
      <c r="D24" s="15"/>
    </row>
    <row r="25" spans="1:4" x14ac:dyDescent="0.2">
      <c r="A25" s="14"/>
      <c r="B25" s="264"/>
      <c r="C25" s="11"/>
      <c r="D25" s="15"/>
    </row>
    <row r="26" spans="1:4" x14ac:dyDescent="0.2">
      <c r="A26" s="14"/>
      <c r="B26" s="264"/>
      <c r="C26" s="11"/>
      <c r="D26" s="15"/>
    </row>
    <row r="27" spans="1:4" x14ac:dyDescent="0.2">
      <c r="A27" s="14"/>
      <c r="B27" s="264"/>
      <c r="C27" s="11"/>
      <c r="D27" s="15"/>
    </row>
    <row r="28" spans="1:4" x14ac:dyDescent="0.2">
      <c r="A28" s="17"/>
      <c r="B28" s="267"/>
      <c r="C28" s="10"/>
      <c r="D28" s="16"/>
    </row>
    <row r="29" spans="1:4" x14ac:dyDescent="0.2">
      <c r="A29" s="14"/>
      <c r="B29" s="263"/>
      <c r="D29" s="14"/>
    </row>
    <row r="30" spans="1:4" x14ac:dyDescent="0.2">
      <c r="A30" s="14"/>
      <c r="B30" s="264"/>
      <c r="C30" s="11"/>
      <c r="D30" s="15"/>
    </row>
    <row r="31" spans="1:4" x14ac:dyDescent="0.2">
      <c r="A31" s="14"/>
      <c r="B31" s="264" t="s">
        <v>37</v>
      </c>
      <c r="C31" s="11" t="s">
        <v>160</v>
      </c>
      <c r="D31" s="15">
        <v>31.35</v>
      </c>
    </row>
    <row r="32" spans="1:4" x14ac:dyDescent="0.2">
      <c r="A32" s="14"/>
      <c r="B32" s="264"/>
      <c r="C32" s="11"/>
      <c r="D32" s="15"/>
    </row>
    <row r="33" spans="1:4" x14ac:dyDescent="0.2">
      <c r="A33" s="14"/>
      <c r="B33" s="264"/>
      <c r="C33" s="11"/>
      <c r="D33" s="15"/>
    </row>
    <row r="34" spans="1:4" x14ac:dyDescent="0.2">
      <c r="A34" s="14"/>
      <c r="B34" s="264"/>
      <c r="C34" s="11"/>
      <c r="D34" s="15"/>
    </row>
    <row r="35" spans="1:4" x14ac:dyDescent="0.2">
      <c r="A35" s="17"/>
      <c r="B35" s="267"/>
      <c r="C35" s="10"/>
      <c r="D35" s="16"/>
    </row>
    <row r="36" spans="1:4" x14ac:dyDescent="0.2">
      <c r="A36" s="14"/>
      <c r="B36" s="263"/>
      <c r="D36" s="14"/>
    </row>
    <row r="37" spans="1:4" x14ac:dyDescent="0.2">
      <c r="A37" s="14"/>
      <c r="B37" s="264"/>
      <c r="C37" s="11"/>
      <c r="D37" s="25"/>
    </row>
    <row r="38" spans="1:4" x14ac:dyDescent="0.2">
      <c r="A38" s="14"/>
      <c r="B38" s="264" t="s">
        <v>38</v>
      </c>
      <c r="C38" s="11" t="s">
        <v>161</v>
      </c>
      <c r="D38" s="25">
        <v>31.35</v>
      </c>
    </row>
    <row r="39" spans="1:4" x14ac:dyDescent="0.2">
      <c r="A39" s="14"/>
      <c r="B39" s="264"/>
      <c r="C39" s="11"/>
      <c r="D39" s="25"/>
    </row>
    <row r="40" spans="1:4" x14ac:dyDescent="0.2">
      <c r="A40" s="14"/>
      <c r="B40" s="264"/>
      <c r="C40" s="11"/>
      <c r="D40" s="25"/>
    </row>
    <row r="41" spans="1:4" x14ac:dyDescent="0.2">
      <c r="A41" s="14"/>
      <c r="B41" s="264"/>
      <c r="C41" s="11"/>
      <c r="D41" s="25"/>
    </row>
    <row r="42" spans="1:4" x14ac:dyDescent="0.2">
      <c r="A42" s="17"/>
      <c r="B42" s="267"/>
      <c r="C42" s="10"/>
      <c r="D42" s="26"/>
    </row>
    <row r="43" spans="1:4" x14ac:dyDescent="0.2">
      <c r="A43" s="14"/>
      <c r="B43" s="263"/>
      <c r="D43" s="14"/>
    </row>
    <row r="44" spans="1:4" x14ac:dyDescent="0.2">
      <c r="A44" s="14"/>
      <c r="B44" s="268"/>
      <c r="C44" s="23"/>
      <c r="D44" s="15"/>
    </row>
    <row r="45" spans="1:4" x14ac:dyDescent="0.2">
      <c r="A45" s="14"/>
      <c r="B45" s="268" t="s">
        <v>101</v>
      </c>
      <c r="C45" s="23" t="s">
        <v>295</v>
      </c>
      <c r="D45" s="15">
        <v>59.4</v>
      </c>
    </row>
    <row r="46" spans="1:4" x14ac:dyDescent="0.2">
      <c r="A46" s="14"/>
      <c r="B46" s="268"/>
      <c r="C46" s="23"/>
      <c r="D46" s="15"/>
    </row>
    <row r="47" spans="1:4" x14ac:dyDescent="0.2">
      <c r="A47" s="14"/>
      <c r="B47" s="268"/>
      <c r="C47" s="23"/>
      <c r="D47" s="15"/>
    </row>
    <row r="48" spans="1:4" x14ac:dyDescent="0.2">
      <c r="A48" s="14"/>
      <c r="B48" s="268"/>
      <c r="C48" s="23"/>
      <c r="D48" s="15"/>
    </row>
    <row r="49" spans="1:4" x14ac:dyDescent="0.2">
      <c r="A49" s="17"/>
      <c r="B49" s="269"/>
      <c r="C49" s="24"/>
      <c r="D49" s="16"/>
    </row>
    <row r="50" spans="1:4" s="8" customFormat="1" x14ac:dyDescent="0.2">
      <c r="A50" s="34"/>
      <c r="B50" s="270"/>
      <c r="C50" s="35"/>
      <c r="D50" s="36"/>
    </row>
    <row r="51" spans="1:4" s="8" customFormat="1" x14ac:dyDescent="0.2">
      <c r="A51" s="34"/>
      <c r="B51" s="270"/>
      <c r="C51" s="35"/>
      <c r="D51" s="36"/>
    </row>
    <row r="52" spans="1:4" s="8" customFormat="1" x14ac:dyDescent="0.2">
      <c r="A52" s="34"/>
      <c r="B52" s="268" t="s">
        <v>286</v>
      </c>
      <c r="C52" s="23" t="s">
        <v>287</v>
      </c>
      <c r="D52" s="36">
        <v>106.7</v>
      </c>
    </row>
    <row r="53" spans="1:4" s="8" customFormat="1" x14ac:dyDescent="0.2">
      <c r="A53" s="34"/>
      <c r="B53" s="268"/>
      <c r="C53" s="35"/>
      <c r="D53" s="36"/>
    </row>
    <row r="54" spans="1:4" s="8" customFormat="1" x14ac:dyDescent="0.2">
      <c r="A54" s="34"/>
      <c r="B54" s="270"/>
      <c r="C54" s="35"/>
      <c r="D54" s="36"/>
    </row>
    <row r="55" spans="1:4" s="8" customFormat="1" x14ac:dyDescent="0.2">
      <c r="A55" s="34"/>
      <c r="B55" s="270"/>
      <c r="C55" s="35"/>
      <c r="D55" s="36"/>
    </row>
    <row r="56" spans="1:4" x14ac:dyDescent="0.2">
      <c r="A56" s="17"/>
      <c r="B56" s="269"/>
      <c r="C56" s="24"/>
      <c r="D56" s="16"/>
    </row>
    <row r="57" spans="1:4" x14ac:dyDescent="0.2">
      <c r="A57" s="14"/>
      <c r="B57" s="263"/>
      <c r="D57" s="14"/>
    </row>
    <row r="58" spans="1:4" x14ac:dyDescent="0.2">
      <c r="A58" s="14"/>
      <c r="B58" s="266"/>
      <c r="C58" s="11"/>
      <c r="D58" s="15"/>
    </row>
    <row r="59" spans="1:4" x14ac:dyDescent="0.2">
      <c r="A59" s="14"/>
      <c r="B59" s="266">
        <v>1133</v>
      </c>
      <c r="C59" s="11" t="s">
        <v>170</v>
      </c>
      <c r="D59" s="15">
        <v>42.35</v>
      </c>
    </row>
    <row r="60" spans="1:4" x14ac:dyDescent="0.2">
      <c r="A60" s="14"/>
      <c r="B60" s="266"/>
      <c r="C60" s="11"/>
      <c r="D60" s="15"/>
    </row>
    <row r="61" spans="1:4" x14ac:dyDescent="0.2">
      <c r="A61" s="14"/>
      <c r="B61" s="266"/>
      <c r="C61" s="11"/>
      <c r="D61" s="15"/>
    </row>
    <row r="62" spans="1:4" x14ac:dyDescent="0.2">
      <c r="A62" s="14"/>
      <c r="B62" s="266"/>
      <c r="C62" s="11"/>
      <c r="D62" s="15"/>
    </row>
    <row r="63" spans="1:4" x14ac:dyDescent="0.2">
      <c r="A63" s="17"/>
      <c r="B63" s="265"/>
      <c r="C63" s="10"/>
      <c r="D63" s="16"/>
    </row>
    <row r="64" spans="1:4" x14ac:dyDescent="0.2">
      <c r="A64" s="14"/>
      <c r="B64" s="263"/>
      <c r="D64" s="14"/>
    </row>
    <row r="65" spans="1:4" x14ac:dyDescent="0.2">
      <c r="A65" s="14"/>
      <c r="B65" s="266"/>
      <c r="C65" s="11"/>
      <c r="D65" s="15"/>
    </row>
    <row r="66" spans="1:4" x14ac:dyDescent="0.2">
      <c r="A66" s="14"/>
      <c r="B66" s="266">
        <v>1134</v>
      </c>
      <c r="C66" s="11" t="s">
        <v>171</v>
      </c>
      <c r="D66" s="15">
        <v>29.15</v>
      </c>
    </row>
    <row r="67" spans="1:4" x14ac:dyDescent="0.2">
      <c r="A67" s="14"/>
      <c r="B67" s="266"/>
      <c r="C67" s="11"/>
      <c r="D67" s="15"/>
    </row>
    <row r="68" spans="1:4" x14ac:dyDescent="0.2">
      <c r="A68" s="14"/>
      <c r="B68" s="266"/>
      <c r="C68" s="11"/>
      <c r="D68" s="15"/>
    </row>
    <row r="69" spans="1:4" x14ac:dyDescent="0.2">
      <c r="A69" s="17"/>
      <c r="B69" s="265"/>
      <c r="C69" s="10"/>
      <c r="D69" s="16"/>
    </row>
    <row r="70" spans="1:4" x14ac:dyDescent="0.2">
      <c r="A70" s="14"/>
      <c r="B70" s="266"/>
      <c r="C70" s="11"/>
      <c r="D70" s="15"/>
    </row>
    <row r="71" spans="1:4" x14ac:dyDescent="0.2">
      <c r="A71" s="14"/>
      <c r="B71" s="266"/>
      <c r="C71" s="11"/>
      <c r="D71" s="15"/>
    </row>
    <row r="72" spans="1:4" x14ac:dyDescent="0.2">
      <c r="A72" s="14"/>
      <c r="B72" s="266">
        <v>1144</v>
      </c>
      <c r="C72" s="11" t="s">
        <v>183</v>
      </c>
      <c r="D72" s="15">
        <v>22</v>
      </c>
    </row>
    <row r="73" spans="1:4" x14ac:dyDescent="0.2">
      <c r="A73" s="14"/>
      <c r="B73" s="266"/>
      <c r="C73" s="11"/>
      <c r="D73" s="15"/>
    </row>
    <row r="74" spans="1:4" x14ac:dyDescent="0.2">
      <c r="A74" s="14"/>
      <c r="B74" s="266"/>
      <c r="C74" s="11"/>
      <c r="D74" s="15"/>
    </row>
    <row r="75" spans="1:4" x14ac:dyDescent="0.2">
      <c r="A75" s="14"/>
      <c r="B75" s="266"/>
      <c r="C75" s="11"/>
      <c r="D75" s="15"/>
    </row>
    <row r="76" spans="1:4" x14ac:dyDescent="0.2">
      <c r="A76" s="17"/>
      <c r="B76" s="271"/>
      <c r="C76" s="10"/>
      <c r="D76" s="16"/>
    </row>
    <row r="77" spans="1:4" x14ac:dyDescent="0.2">
      <c r="A77" s="14"/>
      <c r="B77" s="272"/>
      <c r="C77" s="11"/>
      <c r="D77" s="15"/>
    </row>
    <row r="78" spans="1:4" x14ac:dyDescent="0.2">
      <c r="A78" s="14"/>
      <c r="B78" s="266">
        <v>1220</v>
      </c>
      <c r="C78" s="11" t="s">
        <v>207</v>
      </c>
      <c r="D78" s="15">
        <v>32</v>
      </c>
    </row>
    <row r="79" spans="1:4" x14ac:dyDescent="0.2">
      <c r="A79" s="14"/>
      <c r="B79" s="264" t="s">
        <v>22</v>
      </c>
      <c r="C79" s="11" t="s">
        <v>205</v>
      </c>
      <c r="D79" s="15">
        <v>32</v>
      </c>
    </row>
    <row r="80" spans="1:4" x14ac:dyDescent="0.2">
      <c r="A80" s="14"/>
      <c r="B80" s="264" t="s">
        <v>23</v>
      </c>
      <c r="C80" s="11" t="s">
        <v>206</v>
      </c>
      <c r="D80" s="15">
        <v>30.25</v>
      </c>
    </row>
    <row r="81" spans="1:4" x14ac:dyDescent="0.2">
      <c r="A81" s="14"/>
      <c r="B81" s="266"/>
      <c r="C81" s="11"/>
      <c r="D81" s="15"/>
    </row>
    <row r="82" spans="1:4" x14ac:dyDescent="0.2">
      <c r="A82" s="14"/>
      <c r="B82" s="266"/>
      <c r="C82" s="11"/>
      <c r="D82" s="15"/>
    </row>
    <row r="83" spans="1:4" x14ac:dyDescent="0.2">
      <c r="A83" s="17"/>
      <c r="B83" s="265"/>
      <c r="C83" s="10"/>
      <c r="D83" s="16"/>
    </row>
    <row r="84" spans="1:4" x14ac:dyDescent="0.2">
      <c r="A84" s="14"/>
      <c r="B84" s="266"/>
      <c r="C84" s="11"/>
      <c r="D84" s="15"/>
    </row>
    <row r="85" spans="1:4" x14ac:dyDescent="0.2">
      <c r="A85" s="14"/>
      <c r="B85" s="263"/>
      <c r="D85" s="14"/>
    </row>
    <row r="86" spans="1:4" x14ac:dyDescent="0.2">
      <c r="A86" s="14"/>
      <c r="B86" s="264" t="s">
        <v>24</v>
      </c>
      <c r="C86" s="11" t="s">
        <v>208</v>
      </c>
      <c r="D86" s="15">
        <v>30.25</v>
      </c>
    </row>
    <row r="87" spans="1:4" x14ac:dyDescent="0.2">
      <c r="A87" s="14"/>
      <c r="B87" s="264"/>
      <c r="C87" s="11"/>
      <c r="D87" s="15"/>
    </row>
    <row r="88" spans="1:4" x14ac:dyDescent="0.2">
      <c r="A88" s="14"/>
      <c r="B88" s="264"/>
      <c r="C88" s="11"/>
      <c r="D88" s="15"/>
    </row>
    <row r="89" spans="1:4" x14ac:dyDescent="0.2">
      <c r="A89" s="14"/>
      <c r="B89" s="264"/>
      <c r="C89" s="11"/>
      <c r="D89" s="15"/>
    </row>
    <row r="90" spans="1:4" x14ac:dyDescent="0.2">
      <c r="A90" s="17"/>
      <c r="B90" s="267"/>
      <c r="C90" s="10"/>
      <c r="D90" s="16"/>
    </row>
    <row r="91" spans="1:4" x14ac:dyDescent="0.2">
      <c r="A91" s="14"/>
      <c r="B91" s="264"/>
      <c r="C91" s="11"/>
      <c r="D91" s="15"/>
    </row>
    <row r="92" spans="1:4" x14ac:dyDescent="0.2">
      <c r="A92" s="14"/>
      <c r="B92" s="263"/>
      <c r="D92" s="14"/>
    </row>
    <row r="93" spans="1:4" x14ac:dyDescent="0.2">
      <c r="A93" s="14"/>
      <c r="B93" s="264" t="s">
        <v>25</v>
      </c>
      <c r="C93" s="11" t="s">
        <v>209</v>
      </c>
      <c r="D93" s="15">
        <v>30.25</v>
      </c>
    </row>
    <row r="94" spans="1:4" x14ac:dyDescent="0.2">
      <c r="A94" s="14"/>
      <c r="B94" s="264"/>
      <c r="C94" s="11"/>
      <c r="D94" s="15"/>
    </row>
    <row r="95" spans="1:4" x14ac:dyDescent="0.2">
      <c r="A95" s="14"/>
      <c r="B95" s="264"/>
      <c r="C95" s="11"/>
      <c r="D95" s="15"/>
    </row>
    <row r="96" spans="1:4" x14ac:dyDescent="0.2">
      <c r="A96" s="14"/>
      <c r="B96" s="264"/>
      <c r="C96" s="11"/>
      <c r="D96" s="15"/>
    </row>
    <row r="97" spans="1:4" x14ac:dyDescent="0.2">
      <c r="A97" s="17"/>
      <c r="B97" s="267"/>
      <c r="C97" s="10"/>
      <c r="D97" s="16"/>
    </row>
    <row r="98" spans="1:4" x14ac:dyDescent="0.2">
      <c r="A98" s="14"/>
      <c r="B98" s="264"/>
      <c r="C98" s="11"/>
      <c r="D98" s="15"/>
    </row>
    <row r="99" spans="1:4" x14ac:dyDescent="0.2">
      <c r="A99" s="14"/>
      <c r="B99" s="263"/>
      <c r="D99" s="14"/>
    </row>
    <row r="100" spans="1:4" x14ac:dyDescent="0.2">
      <c r="A100" s="14"/>
      <c r="B100" s="263"/>
      <c r="D100" s="14"/>
    </row>
    <row r="101" spans="1:4" x14ac:dyDescent="0.2">
      <c r="A101" s="14"/>
      <c r="B101" s="264" t="s">
        <v>26</v>
      </c>
      <c r="C101" s="11" t="s">
        <v>210</v>
      </c>
      <c r="D101" s="15">
        <v>30.25</v>
      </c>
    </row>
    <row r="102" spans="1:4" x14ac:dyDescent="0.2">
      <c r="A102" s="14"/>
      <c r="B102" s="264"/>
      <c r="C102" s="11"/>
      <c r="D102" s="15"/>
    </row>
    <row r="103" spans="1:4" x14ac:dyDescent="0.2">
      <c r="A103" s="14"/>
      <c r="B103" s="264"/>
      <c r="C103" s="11"/>
      <c r="D103" s="15"/>
    </row>
    <row r="104" spans="1:4" x14ac:dyDescent="0.2">
      <c r="A104" s="14"/>
      <c r="B104" s="264"/>
      <c r="C104" s="11"/>
      <c r="D104" s="15"/>
    </row>
    <row r="105" spans="1:4" x14ac:dyDescent="0.2">
      <c r="A105" s="17"/>
      <c r="B105" s="267"/>
      <c r="C105" s="10"/>
      <c r="D105" s="16"/>
    </row>
    <row r="106" spans="1:4" x14ac:dyDescent="0.2">
      <c r="A106" s="14"/>
      <c r="B106" s="264"/>
      <c r="C106" s="11"/>
      <c r="D106" s="15"/>
    </row>
    <row r="107" spans="1:4" x14ac:dyDescent="0.2">
      <c r="A107" s="14"/>
      <c r="B107" s="263"/>
      <c r="D107" s="14"/>
    </row>
    <row r="108" spans="1:4" x14ac:dyDescent="0.2">
      <c r="A108" s="14"/>
      <c r="B108" s="264"/>
      <c r="C108" s="11"/>
      <c r="D108" s="15"/>
    </row>
    <row r="109" spans="1:4" x14ac:dyDescent="0.2">
      <c r="A109" s="14"/>
      <c r="B109" s="264" t="s">
        <v>54</v>
      </c>
      <c r="C109" s="11" t="s">
        <v>211</v>
      </c>
      <c r="D109" s="15">
        <v>30.25</v>
      </c>
    </row>
    <row r="110" spans="1:4" x14ac:dyDescent="0.2">
      <c r="A110" s="14"/>
      <c r="B110" s="264"/>
      <c r="C110" s="11"/>
      <c r="D110" s="15"/>
    </row>
    <row r="111" spans="1:4" x14ac:dyDescent="0.2">
      <c r="A111" s="14"/>
      <c r="B111" s="264"/>
      <c r="C111" s="11"/>
      <c r="D111" s="15"/>
    </row>
    <row r="112" spans="1:4" x14ac:dyDescent="0.2">
      <c r="A112" s="14"/>
      <c r="B112" s="264"/>
      <c r="C112" s="11"/>
      <c r="D112" s="15"/>
    </row>
    <row r="113" spans="1:4" x14ac:dyDescent="0.2">
      <c r="A113" s="17"/>
      <c r="B113" s="267"/>
      <c r="C113" s="10"/>
      <c r="D113" s="16"/>
    </row>
    <row r="114" spans="1:4" x14ac:dyDescent="0.2">
      <c r="A114" s="14"/>
      <c r="B114" s="264"/>
      <c r="C114" s="11"/>
      <c r="D114" s="15"/>
    </row>
    <row r="115" spans="1:4" x14ac:dyDescent="0.2">
      <c r="A115" s="14"/>
      <c r="B115" s="260"/>
      <c r="C115" s="11"/>
      <c r="D115" s="15"/>
    </row>
    <row r="116" spans="1:4" x14ac:dyDescent="0.2">
      <c r="A116" s="14"/>
      <c r="B116" s="260" t="s">
        <v>65</v>
      </c>
      <c r="C116" s="11" t="s">
        <v>212</v>
      </c>
      <c r="D116" s="15">
        <v>52.8</v>
      </c>
    </row>
    <row r="117" spans="1:4" x14ac:dyDescent="0.2">
      <c r="A117" s="14"/>
      <c r="B117" s="260"/>
      <c r="C117" s="11"/>
      <c r="D117" s="15"/>
    </row>
    <row r="118" spans="1:4" x14ac:dyDescent="0.2">
      <c r="A118" s="14"/>
      <c r="B118" s="260"/>
      <c r="C118" s="11"/>
      <c r="D118" s="15"/>
    </row>
    <row r="119" spans="1:4" x14ac:dyDescent="0.2">
      <c r="A119" s="14"/>
      <c r="B119" s="260"/>
      <c r="C119" s="11"/>
      <c r="D119" s="15"/>
    </row>
    <row r="120" spans="1:4" x14ac:dyDescent="0.2">
      <c r="A120" s="14"/>
      <c r="B120" s="260"/>
      <c r="C120" s="11"/>
      <c r="D120" s="15"/>
    </row>
    <row r="121" spans="1:4" x14ac:dyDescent="0.2">
      <c r="A121" s="17"/>
      <c r="B121" s="273"/>
      <c r="C121" s="10"/>
      <c r="D121" s="16"/>
    </row>
    <row r="122" spans="1:4" x14ac:dyDescent="0.2">
      <c r="A122" s="14"/>
      <c r="B122" s="264"/>
      <c r="C122" s="11"/>
      <c r="D122" s="15"/>
    </row>
    <row r="123" spans="1:4" x14ac:dyDescent="0.2">
      <c r="A123" s="14"/>
      <c r="B123" s="260"/>
      <c r="C123" s="11"/>
      <c r="D123" s="15"/>
    </row>
    <row r="124" spans="1:4" x14ac:dyDescent="0.2">
      <c r="A124" s="14"/>
      <c r="B124" s="260" t="s">
        <v>288</v>
      </c>
      <c r="C124" s="11" t="s">
        <v>350</v>
      </c>
      <c r="D124" s="15">
        <v>96.8</v>
      </c>
    </row>
    <row r="125" spans="1:4" x14ac:dyDescent="0.2">
      <c r="A125" s="14"/>
      <c r="B125" s="260"/>
      <c r="C125" s="11"/>
      <c r="D125" s="15"/>
    </row>
    <row r="126" spans="1:4" x14ac:dyDescent="0.2">
      <c r="A126" s="14"/>
      <c r="B126" s="260"/>
      <c r="C126" s="11"/>
      <c r="D126" s="15"/>
    </row>
    <row r="127" spans="1:4" x14ac:dyDescent="0.2">
      <c r="A127" s="14"/>
      <c r="B127" s="260"/>
      <c r="C127" s="11"/>
      <c r="D127" s="15"/>
    </row>
    <row r="128" spans="1:4" x14ac:dyDescent="0.2">
      <c r="A128" s="14"/>
      <c r="B128" s="260"/>
      <c r="C128" s="11"/>
      <c r="D128" s="15"/>
    </row>
    <row r="129" spans="1:4" x14ac:dyDescent="0.2">
      <c r="A129" s="17"/>
      <c r="B129" s="273"/>
      <c r="C129" s="10"/>
      <c r="D129" s="16"/>
    </row>
    <row r="130" spans="1:4" x14ac:dyDescent="0.2">
      <c r="A130" s="14"/>
      <c r="B130" s="264"/>
      <c r="C130" s="11"/>
      <c r="D130" s="15"/>
    </row>
    <row r="131" spans="1:4" x14ac:dyDescent="0.2">
      <c r="A131" s="14"/>
      <c r="B131" s="260"/>
      <c r="C131" s="11"/>
      <c r="D131" s="15"/>
    </row>
    <row r="132" spans="1:4" x14ac:dyDescent="0.2">
      <c r="A132" s="14"/>
      <c r="B132" s="260"/>
      <c r="C132" s="11"/>
      <c r="D132" s="15"/>
    </row>
    <row r="133" spans="1:4" x14ac:dyDescent="0.2">
      <c r="A133" s="14"/>
      <c r="B133" s="260">
        <v>1225</v>
      </c>
      <c r="C133" s="11" t="s">
        <v>1114</v>
      </c>
      <c r="D133" s="15">
        <v>34</v>
      </c>
    </row>
    <row r="134" spans="1:4" x14ac:dyDescent="0.2">
      <c r="A134" s="14"/>
      <c r="B134" s="260"/>
      <c r="C134" s="11"/>
      <c r="D134" s="15"/>
    </row>
    <row r="135" spans="1:4" x14ac:dyDescent="0.2">
      <c r="A135" s="14"/>
      <c r="B135" s="260"/>
      <c r="C135" s="11"/>
      <c r="D135" s="15"/>
    </row>
    <row r="136" spans="1:4" x14ac:dyDescent="0.2">
      <c r="A136" s="14"/>
      <c r="B136" s="260"/>
      <c r="C136" s="11"/>
      <c r="D136" s="15"/>
    </row>
    <row r="137" spans="1:4" x14ac:dyDescent="0.2">
      <c r="A137" s="17"/>
      <c r="B137" s="273"/>
      <c r="C137" s="10"/>
      <c r="D137" s="16"/>
    </row>
    <row r="138" spans="1:4" s="8" customFormat="1" x14ac:dyDescent="0.2">
      <c r="A138" s="34"/>
      <c r="B138" s="274"/>
      <c r="C138" s="38"/>
      <c r="D138" s="36"/>
    </row>
    <row r="139" spans="1:4" s="8" customFormat="1" x14ac:dyDescent="0.2">
      <c r="A139" s="34"/>
      <c r="B139" s="274"/>
      <c r="C139" s="38"/>
      <c r="D139" s="36"/>
    </row>
    <row r="140" spans="1:4" s="8" customFormat="1" x14ac:dyDescent="0.2">
      <c r="A140" s="34"/>
      <c r="B140" s="274"/>
      <c r="C140" s="38"/>
      <c r="D140" s="36"/>
    </row>
    <row r="141" spans="1:4" s="8" customFormat="1" x14ac:dyDescent="0.2">
      <c r="A141" s="34"/>
      <c r="B141" s="260" t="s">
        <v>313</v>
      </c>
      <c r="C141" s="11" t="s">
        <v>296</v>
      </c>
      <c r="D141" s="36">
        <v>179.3</v>
      </c>
    </row>
    <row r="142" spans="1:4" s="8" customFormat="1" x14ac:dyDescent="0.2">
      <c r="A142" s="34"/>
      <c r="B142" s="274"/>
      <c r="C142" s="38"/>
      <c r="D142" s="36"/>
    </row>
    <row r="143" spans="1:4" s="8" customFormat="1" x14ac:dyDescent="0.2">
      <c r="A143" s="34"/>
      <c r="B143" s="274"/>
      <c r="C143" s="38"/>
      <c r="D143" s="36"/>
    </row>
    <row r="144" spans="1:4" s="8" customFormat="1" x14ac:dyDescent="0.2">
      <c r="A144" s="34"/>
      <c r="B144" s="274"/>
      <c r="C144" s="38"/>
      <c r="D144" s="36"/>
    </row>
    <row r="145" spans="1:4" x14ac:dyDescent="0.2">
      <c r="A145" s="17"/>
      <c r="B145" s="273"/>
      <c r="C145" s="10"/>
      <c r="D145" s="16"/>
    </row>
    <row r="146" spans="1:4" s="8" customFormat="1" x14ac:dyDescent="0.2">
      <c r="A146" s="34"/>
      <c r="B146" s="274"/>
      <c r="C146" s="38"/>
      <c r="D146" s="36"/>
    </row>
    <row r="147" spans="1:4" s="8" customFormat="1" x14ac:dyDescent="0.2">
      <c r="A147" s="34"/>
      <c r="B147" s="274"/>
      <c r="C147" s="38"/>
      <c r="D147" s="36"/>
    </row>
    <row r="148" spans="1:4" s="8" customFormat="1" x14ac:dyDescent="0.2">
      <c r="A148" s="34"/>
      <c r="B148" s="274"/>
      <c r="C148" s="38"/>
      <c r="D148" s="36"/>
    </row>
    <row r="149" spans="1:4" s="8" customFormat="1" x14ac:dyDescent="0.2">
      <c r="A149" s="34"/>
      <c r="B149" s="260">
        <v>1231</v>
      </c>
      <c r="C149" s="11" t="s">
        <v>233</v>
      </c>
      <c r="D149" s="36">
        <v>112.2</v>
      </c>
    </row>
    <row r="150" spans="1:4" s="8" customFormat="1" x14ac:dyDescent="0.2">
      <c r="A150" s="34"/>
      <c r="B150" s="274"/>
      <c r="C150" s="38"/>
      <c r="D150" s="36"/>
    </row>
    <row r="151" spans="1:4" s="8" customFormat="1" x14ac:dyDescent="0.2">
      <c r="A151" s="34"/>
      <c r="B151" s="274"/>
      <c r="C151" s="38"/>
      <c r="D151" s="36"/>
    </row>
    <row r="152" spans="1:4" s="8" customFormat="1" x14ac:dyDescent="0.2">
      <c r="A152" s="34"/>
      <c r="B152" s="274"/>
      <c r="C152" s="38"/>
      <c r="D152" s="36"/>
    </row>
    <row r="153" spans="1:4" x14ac:dyDescent="0.2">
      <c r="A153" s="17"/>
      <c r="B153" s="29"/>
      <c r="C153" s="10"/>
      <c r="D153" s="16"/>
    </row>
    <row r="154" spans="1:4" s="8" customFormat="1" x14ac:dyDescent="0.2">
      <c r="A154" s="34"/>
      <c r="B154" s="37"/>
      <c r="C154" s="38"/>
      <c r="D154" s="36"/>
    </row>
    <row r="155" spans="1:4" s="8" customFormat="1" x14ac:dyDescent="0.2">
      <c r="A155" s="34"/>
      <c r="B155" s="37"/>
      <c r="C155" s="38"/>
      <c r="D155" s="36"/>
    </row>
    <row r="156" spans="1:4" s="8" customFormat="1" x14ac:dyDescent="0.2">
      <c r="A156" s="34"/>
      <c r="B156" s="37"/>
      <c r="C156" s="38"/>
      <c r="D156" s="36"/>
    </row>
    <row r="157" spans="1:4" s="8" customFormat="1" x14ac:dyDescent="0.2">
      <c r="A157" s="34"/>
      <c r="B157" s="260" t="s">
        <v>897</v>
      </c>
      <c r="C157" s="11" t="s">
        <v>898</v>
      </c>
      <c r="D157" s="36">
        <v>80.88</v>
      </c>
    </row>
    <row r="158" spans="1:4" s="8" customFormat="1" ht="15.75" x14ac:dyDescent="0.25">
      <c r="A158" s="34"/>
      <c r="B158" s="63"/>
      <c r="C158" s="38"/>
      <c r="D158" s="36"/>
    </row>
    <row r="159" spans="1:4" s="8" customFormat="1" x14ac:dyDescent="0.2">
      <c r="A159" s="34"/>
      <c r="B159" s="37"/>
      <c r="C159" s="38"/>
      <c r="D159" s="36"/>
    </row>
    <row r="160" spans="1:4" s="8" customFormat="1" x14ac:dyDescent="0.2">
      <c r="A160" s="34"/>
      <c r="B160" s="37"/>
      <c r="C160" s="38"/>
      <c r="D160" s="36"/>
    </row>
    <row r="161" spans="1:4" x14ac:dyDescent="0.2">
      <c r="A161" s="17"/>
      <c r="B161" s="29"/>
      <c r="C161" s="10"/>
      <c r="D161" s="16"/>
    </row>
    <row r="162" spans="1:4" s="8" customFormat="1" x14ac:dyDescent="0.2">
      <c r="A162" s="34"/>
      <c r="B162" s="37"/>
      <c r="C162" s="38"/>
      <c r="D162" s="36"/>
    </row>
    <row r="163" spans="1:4" s="8" customFormat="1" x14ac:dyDescent="0.2">
      <c r="A163" s="34"/>
      <c r="B163" s="37"/>
      <c r="C163" s="38"/>
      <c r="D163" s="36"/>
    </row>
    <row r="164" spans="1:4" s="8" customFormat="1" x14ac:dyDescent="0.2">
      <c r="A164" s="34"/>
      <c r="B164" s="37"/>
      <c r="C164" s="38"/>
      <c r="D164" s="36"/>
    </row>
    <row r="165" spans="1:4" s="8" customFormat="1" x14ac:dyDescent="0.2">
      <c r="A165" s="34"/>
      <c r="B165" s="261" t="s">
        <v>899</v>
      </c>
      <c r="C165" s="11" t="s">
        <v>900</v>
      </c>
      <c r="D165" s="36">
        <v>59.55</v>
      </c>
    </row>
    <row r="166" spans="1:4" s="8" customFormat="1" ht="15.75" x14ac:dyDescent="0.25">
      <c r="A166" s="34"/>
      <c r="B166" s="63"/>
      <c r="C166" s="38"/>
      <c r="D166" s="36"/>
    </row>
    <row r="167" spans="1:4" s="8" customFormat="1" x14ac:dyDescent="0.2">
      <c r="A167" s="34"/>
      <c r="B167" s="37"/>
      <c r="C167" s="38"/>
      <c r="D167" s="36"/>
    </row>
    <row r="168" spans="1:4" s="8" customFormat="1" x14ac:dyDescent="0.2">
      <c r="A168" s="34"/>
      <c r="B168" s="37"/>
      <c r="C168" s="38"/>
      <c r="D168" s="36"/>
    </row>
    <row r="169" spans="1:4" x14ac:dyDescent="0.2">
      <c r="A169" s="17"/>
      <c r="B169" s="29"/>
      <c r="C169" s="10"/>
      <c r="D169" s="16"/>
    </row>
    <row r="170" spans="1:4" ht="13.5" thickBot="1" x14ac:dyDescent="0.25">
      <c r="A170" s="14"/>
      <c r="B170" s="28"/>
      <c r="C170" s="11"/>
      <c r="D170" s="15"/>
    </row>
    <row r="171" spans="1:4" ht="13.5" thickBot="1" x14ac:dyDescent="0.25">
      <c r="A171" s="14"/>
      <c r="B171" s="30"/>
      <c r="C171" s="4" t="s">
        <v>225</v>
      </c>
      <c r="D171" s="19">
        <f>SUM(D2:D169)</f>
        <v>1362.0799999999997</v>
      </c>
    </row>
    <row r="172" spans="1:4" ht="13.5" thickBot="1" x14ac:dyDescent="0.25">
      <c r="A172" s="14"/>
      <c r="B172" s="30"/>
      <c r="C172" s="2"/>
      <c r="D172" s="3"/>
    </row>
    <row r="173" spans="1:4" ht="13.5" thickBot="1" x14ac:dyDescent="0.25">
      <c r="A173" s="14"/>
      <c r="B173" s="31" t="s">
        <v>107</v>
      </c>
      <c r="C173" s="4" t="s">
        <v>222</v>
      </c>
      <c r="D173" s="1">
        <v>979.16</v>
      </c>
    </row>
    <row r="174" spans="1:4" ht="13.5" thickBot="1" x14ac:dyDescent="0.25">
      <c r="A174" s="27"/>
      <c r="B174" s="27"/>
      <c r="C174" s="13"/>
      <c r="D174" s="27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E6DD9-1A76-4904-87B5-4AB5B4F0FC59}">
  <sheetPr>
    <tabColor theme="6" tint="0.39997558519241921"/>
  </sheetPr>
  <dimension ref="A1:D74"/>
  <sheetViews>
    <sheetView showGridLines="0" topLeftCell="B49" zoomScale="70" zoomScaleNormal="70" workbookViewId="0">
      <selection activeCell="E1" sqref="E1"/>
    </sheetView>
  </sheetViews>
  <sheetFormatPr baseColWidth="10" defaultColWidth="8.7109375" defaultRowHeight="12.75" x14ac:dyDescent="0.2"/>
  <cols>
    <col min="1" max="1" width="27.7109375" customWidth="1"/>
    <col min="2" max="2" width="19.140625" customWidth="1"/>
    <col min="3" max="3" width="55.28515625" style="282" customWidth="1"/>
    <col min="4" max="4" width="13.140625" customWidth="1"/>
  </cols>
  <sheetData>
    <row r="1" spans="1:4" ht="42.75" customHeight="1" thickBot="1" x14ac:dyDescent="0.4">
      <c r="A1" s="394" t="s">
        <v>1100</v>
      </c>
      <c r="B1" s="395"/>
      <c r="C1" s="395"/>
      <c r="D1" s="396"/>
    </row>
    <row r="2" spans="1:4" ht="21" customHeight="1" thickBot="1" x14ac:dyDescent="0.25">
      <c r="A2" s="397" t="s">
        <v>106</v>
      </c>
      <c r="B2" s="398"/>
      <c r="C2" s="398"/>
      <c r="D2" s="399"/>
    </row>
    <row r="3" spans="1:4" x14ac:dyDescent="0.2">
      <c r="A3" s="14"/>
      <c r="B3" s="264"/>
      <c r="C3" s="409" t="s">
        <v>1099</v>
      </c>
      <c r="D3" s="410">
        <v>33</v>
      </c>
    </row>
    <row r="4" spans="1:4" x14ac:dyDescent="0.2">
      <c r="A4" s="14"/>
      <c r="B4" s="263"/>
      <c r="C4" s="403"/>
      <c r="D4" s="404"/>
    </row>
    <row r="5" spans="1:4" x14ac:dyDescent="0.2">
      <c r="A5" s="14"/>
      <c r="B5" s="264"/>
      <c r="C5" s="403"/>
      <c r="D5" s="404"/>
    </row>
    <row r="6" spans="1:4" x14ac:dyDescent="0.2">
      <c r="A6" s="14"/>
      <c r="B6" s="260" t="s">
        <v>1098</v>
      </c>
      <c r="C6" s="403"/>
      <c r="D6" s="404"/>
    </row>
    <row r="7" spans="1:4" x14ac:dyDescent="0.2">
      <c r="A7" s="14"/>
      <c r="B7" s="264"/>
      <c r="C7" s="403"/>
      <c r="D7" s="404"/>
    </row>
    <row r="8" spans="1:4" x14ac:dyDescent="0.2">
      <c r="A8" s="14"/>
      <c r="B8" s="264"/>
      <c r="C8" s="403"/>
      <c r="D8" s="404"/>
    </row>
    <row r="9" spans="1:4" x14ac:dyDescent="0.2">
      <c r="A9" s="14"/>
      <c r="B9" s="264"/>
      <c r="C9" s="403"/>
      <c r="D9" s="404"/>
    </row>
    <row r="10" spans="1:4" x14ac:dyDescent="0.2">
      <c r="A10" s="17"/>
      <c r="B10" s="267"/>
      <c r="C10" s="340"/>
      <c r="D10" s="16"/>
    </row>
    <row r="11" spans="1:4" s="8" customFormat="1" x14ac:dyDescent="0.2">
      <c r="A11" s="34"/>
      <c r="B11" s="411" t="s">
        <v>313</v>
      </c>
      <c r="C11" s="403" t="s">
        <v>296</v>
      </c>
      <c r="D11" s="412">
        <v>179.3</v>
      </c>
    </row>
    <row r="12" spans="1:4" s="8" customFormat="1" x14ac:dyDescent="0.2">
      <c r="A12" s="34"/>
      <c r="B12" s="411"/>
      <c r="C12" s="403"/>
      <c r="D12" s="412"/>
    </row>
    <row r="13" spans="1:4" s="8" customFormat="1" x14ac:dyDescent="0.2">
      <c r="A13" s="34"/>
      <c r="B13" s="411"/>
      <c r="C13" s="403"/>
      <c r="D13" s="412"/>
    </row>
    <row r="14" spans="1:4" s="8" customFormat="1" x14ac:dyDescent="0.2">
      <c r="A14" s="34"/>
      <c r="B14" s="411"/>
      <c r="C14" s="403"/>
      <c r="D14" s="412"/>
    </row>
    <row r="15" spans="1:4" s="8" customFormat="1" x14ac:dyDescent="0.2">
      <c r="A15" s="34"/>
      <c r="B15" s="411"/>
      <c r="C15" s="403"/>
      <c r="D15" s="412"/>
    </row>
    <row r="16" spans="1:4" s="8" customFormat="1" x14ac:dyDescent="0.2">
      <c r="A16" s="34"/>
      <c r="B16" s="411"/>
      <c r="C16" s="403"/>
      <c r="D16" s="412"/>
    </row>
    <row r="17" spans="1:4" s="8" customFormat="1" x14ac:dyDescent="0.2">
      <c r="A17" s="34"/>
      <c r="B17" s="411"/>
      <c r="C17" s="403"/>
      <c r="D17" s="412"/>
    </row>
    <row r="18" spans="1:4" x14ac:dyDescent="0.2">
      <c r="A18" s="17"/>
      <c r="B18" s="273"/>
      <c r="C18" s="340"/>
      <c r="D18" s="16"/>
    </row>
    <row r="19" spans="1:4" x14ac:dyDescent="0.2">
      <c r="A19" s="14"/>
      <c r="B19" s="405" t="s">
        <v>231</v>
      </c>
      <c r="C19" s="403" t="s">
        <v>253</v>
      </c>
      <c r="D19" s="404">
        <v>278</v>
      </c>
    </row>
    <row r="20" spans="1:4" x14ac:dyDescent="0.2">
      <c r="A20" s="14"/>
      <c r="B20" s="405"/>
      <c r="C20" s="403"/>
      <c r="D20" s="404"/>
    </row>
    <row r="21" spans="1:4" x14ac:dyDescent="0.2">
      <c r="A21" s="14"/>
      <c r="B21" s="405"/>
      <c r="C21" s="403"/>
      <c r="D21" s="404"/>
    </row>
    <row r="22" spans="1:4" x14ac:dyDescent="0.2">
      <c r="A22" s="14"/>
      <c r="B22" s="405"/>
      <c r="C22" s="403"/>
      <c r="D22" s="404"/>
    </row>
    <row r="23" spans="1:4" x14ac:dyDescent="0.2">
      <c r="A23" s="14"/>
      <c r="B23" s="405"/>
      <c r="C23" s="403"/>
      <c r="D23" s="404"/>
    </row>
    <row r="24" spans="1:4" x14ac:dyDescent="0.2">
      <c r="A24" s="14"/>
      <c r="B24" s="405"/>
      <c r="C24" s="403"/>
      <c r="D24" s="404"/>
    </row>
    <row r="25" spans="1:4" x14ac:dyDescent="0.2">
      <c r="A25" s="17"/>
      <c r="B25" s="265"/>
      <c r="C25" s="340"/>
      <c r="D25" s="16"/>
    </row>
    <row r="26" spans="1:4" x14ac:dyDescent="0.2">
      <c r="A26" s="14"/>
      <c r="B26" s="263"/>
      <c r="D26" s="14"/>
    </row>
    <row r="27" spans="1:4" x14ac:dyDescent="0.2">
      <c r="A27" s="14"/>
      <c r="B27" s="268" t="s">
        <v>1096</v>
      </c>
      <c r="C27" s="341" t="s">
        <v>1097</v>
      </c>
      <c r="D27" s="235">
        <v>68</v>
      </c>
    </row>
    <row r="28" spans="1:4" x14ac:dyDescent="0.2">
      <c r="A28" s="14"/>
      <c r="B28" s="264" t="s">
        <v>6</v>
      </c>
      <c r="C28" s="341" t="s">
        <v>409</v>
      </c>
      <c r="D28" s="235">
        <v>68</v>
      </c>
    </row>
    <row r="29" spans="1:4" x14ac:dyDescent="0.2">
      <c r="A29" s="14"/>
      <c r="B29" s="264" t="s">
        <v>7</v>
      </c>
      <c r="C29" s="341" t="s">
        <v>410</v>
      </c>
      <c r="D29" s="235">
        <v>68</v>
      </c>
    </row>
    <row r="30" spans="1:4" x14ac:dyDescent="0.2">
      <c r="A30" s="14"/>
      <c r="B30" s="264" t="s">
        <v>12</v>
      </c>
      <c r="C30" s="341" t="s">
        <v>415</v>
      </c>
      <c r="D30" s="235">
        <v>68</v>
      </c>
    </row>
    <row r="31" spans="1:4" x14ac:dyDescent="0.2">
      <c r="A31" s="14"/>
      <c r="B31" s="264"/>
      <c r="C31" s="341"/>
      <c r="D31" s="15"/>
    </row>
    <row r="32" spans="1:4" x14ac:dyDescent="0.2">
      <c r="A32" s="17"/>
      <c r="B32" s="267"/>
      <c r="C32" s="340"/>
      <c r="D32" s="16"/>
    </row>
    <row r="33" spans="1:4" x14ac:dyDescent="0.2">
      <c r="A33" s="14"/>
      <c r="B33" s="405">
        <v>1219</v>
      </c>
      <c r="C33" s="403" t="s">
        <v>277</v>
      </c>
      <c r="D33" s="404">
        <v>55</v>
      </c>
    </row>
    <row r="34" spans="1:4" x14ac:dyDescent="0.2">
      <c r="A34" s="14"/>
      <c r="B34" s="405"/>
      <c r="C34" s="403"/>
      <c r="D34" s="404"/>
    </row>
    <row r="35" spans="1:4" x14ac:dyDescent="0.2">
      <c r="A35" s="14"/>
      <c r="B35" s="405"/>
      <c r="C35" s="403"/>
      <c r="D35" s="404"/>
    </row>
    <row r="36" spans="1:4" x14ac:dyDescent="0.2">
      <c r="A36" s="14"/>
      <c r="B36" s="405"/>
      <c r="C36" s="403"/>
      <c r="D36" s="404"/>
    </row>
    <row r="37" spans="1:4" x14ac:dyDescent="0.2">
      <c r="A37" s="14"/>
      <c r="B37" s="405"/>
      <c r="C37" s="403"/>
      <c r="D37" s="404"/>
    </row>
    <row r="38" spans="1:4" x14ac:dyDescent="0.2">
      <c r="A38" s="14"/>
      <c r="B38" s="405"/>
      <c r="C38" s="403"/>
      <c r="D38" s="404"/>
    </row>
    <row r="39" spans="1:4" x14ac:dyDescent="0.2">
      <c r="A39" s="17"/>
      <c r="B39" s="267"/>
      <c r="C39" s="340"/>
      <c r="D39" s="16"/>
    </row>
    <row r="40" spans="1:4" x14ac:dyDescent="0.2">
      <c r="A40" s="14"/>
      <c r="B40" s="261"/>
      <c r="C40" s="403" t="s">
        <v>1104</v>
      </c>
      <c r="D40" s="404">
        <v>287</v>
      </c>
    </row>
    <row r="41" spans="1:4" x14ac:dyDescent="0.2">
      <c r="A41" s="14"/>
      <c r="B41" s="261"/>
      <c r="C41" s="403"/>
      <c r="D41" s="404"/>
    </row>
    <row r="42" spans="1:4" x14ac:dyDescent="0.2">
      <c r="A42" s="14"/>
      <c r="B42" s="261"/>
      <c r="C42" s="403"/>
      <c r="D42" s="404"/>
    </row>
    <row r="43" spans="1:4" x14ac:dyDescent="0.2">
      <c r="A43" s="14"/>
      <c r="B43" s="261"/>
      <c r="C43" s="403"/>
      <c r="D43" s="404"/>
    </row>
    <row r="44" spans="1:4" x14ac:dyDescent="0.2">
      <c r="A44" s="14"/>
      <c r="B44" s="261" t="s">
        <v>1101</v>
      </c>
      <c r="C44" s="403"/>
      <c r="D44" s="404"/>
    </row>
    <row r="45" spans="1:4" x14ac:dyDescent="0.2">
      <c r="A45" s="14"/>
      <c r="B45" s="261" t="s">
        <v>1102</v>
      </c>
      <c r="C45" s="403"/>
      <c r="D45" s="404"/>
    </row>
    <row r="46" spans="1:4" x14ac:dyDescent="0.2">
      <c r="A46" s="14"/>
      <c r="B46" s="261"/>
      <c r="C46" s="403"/>
      <c r="D46" s="404"/>
    </row>
    <row r="47" spans="1:4" x14ac:dyDescent="0.2">
      <c r="A47" s="14"/>
      <c r="B47" s="261"/>
      <c r="C47" s="403"/>
      <c r="D47" s="404"/>
    </row>
    <row r="48" spans="1:4" x14ac:dyDescent="0.2">
      <c r="A48" s="14"/>
      <c r="B48" s="261"/>
      <c r="C48" s="403"/>
      <c r="D48" s="404"/>
    </row>
    <row r="49" spans="1:4" x14ac:dyDescent="0.2">
      <c r="A49" s="14"/>
      <c r="B49" s="261"/>
      <c r="C49" s="403"/>
      <c r="D49" s="404"/>
    </row>
    <row r="50" spans="1:4" x14ac:dyDescent="0.2">
      <c r="A50" s="17"/>
      <c r="B50" s="267"/>
      <c r="C50" s="340"/>
      <c r="D50" s="16"/>
    </row>
    <row r="51" spans="1:4" x14ac:dyDescent="0.2">
      <c r="A51" s="14"/>
      <c r="B51" s="405">
        <v>1224</v>
      </c>
      <c r="C51" s="403" t="s">
        <v>280</v>
      </c>
      <c r="D51" s="404">
        <v>16.5</v>
      </c>
    </row>
    <row r="52" spans="1:4" x14ac:dyDescent="0.2">
      <c r="A52" s="14"/>
      <c r="B52" s="405"/>
      <c r="C52" s="403"/>
      <c r="D52" s="404"/>
    </row>
    <row r="53" spans="1:4" x14ac:dyDescent="0.2">
      <c r="A53" s="14"/>
      <c r="B53" s="405"/>
      <c r="C53" s="403"/>
      <c r="D53" s="404"/>
    </row>
    <row r="54" spans="1:4" x14ac:dyDescent="0.2">
      <c r="A54" s="14"/>
      <c r="B54" s="405"/>
      <c r="C54" s="403"/>
      <c r="D54" s="404"/>
    </row>
    <row r="55" spans="1:4" x14ac:dyDescent="0.2">
      <c r="A55" s="14"/>
      <c r="B55" s="405"/>
      <c r="C55" s="403"/>
      <c r="D55" s="404"/>
    </row>
    <row r="56" spans="1:4" x14ac:dyDescent="0.2">
      <c r="A56" s="14"/>
      <c r="B56" s="405"/>
      <c r="C56" s="403"/>
      <c r="D56" s="404"/>
    </row>
    <row r="57" spans="1:4" x14ac:dyDescent="0.2">
      <c r="A57" s="17"/>
      <c r="B57" s="265"/>
      <c r="C57" s="340"/>
      <c r="D57" s="16"/>
    </row>
    <row r="58" spans="1:4" ht="13.5" customHeight="1" x14ac:dyDescent="0.2">
      <c r="A58" s="332"/>
      <c r="B58" s="406">
        <v>1223</v>
      </c>
      <c r="C58" s="407" t="s">
        <v>217</v>
      </c>
      <c r="D58" s="408">
        <v>22</v>
      </c>
    </row>
    <row r="59" spans="1:4" ht="13.5" customHeight="1" x14ac:dyDescent="0.2">
      <c r="A59" s="333"/>
      <c r="B59" s="406"/>
      <c r="C59" s="407"/>
      <c r="D59" s="408"/>
    </row>
    <row r="60" spans="1:4" ht="13.5" customHeight="1" x14ac:dyDescent="0.2">
      <c r="A60" s="333"/>
      <c r="B60" s="406"/>
      <c r="C60" s="407"/>
      <c r="D60" s="408"/>
    </row>
    <row r="61" spans="1:4" ht="13.5" customHeight="1" x14ac:dyDescent="0.2">
      <c r="A61" s="333"/>
      <c r="B61" s="406"/>
      <c r="C61" s="407"/>
      <c r="D61" s="408"/>
    </row>
    <row r="62" spans="1:4" ht="13.5" customHeight="1" x14ac:dyDescent="0.2">
      <c r="A62" s="334"/>
      <c r="B62" s="335"/>
      <c r="C62" s="336"/>
      <c r="D62" s="337"/>
    </row>
    <row r="63" spans="1:4" ht="13.5" customHeight="1" x14ac:dyDescent="0.2">
      <c r="A63" s="333"/>
      <c r="B63" s="301"/>
      <c r="C63" s="302"/>
      <c r="D63" s="303"/>
    </row>
    <row r="64" spans="1:4" ht="13.5" customHeight="1" x14ac:dyDescent="0.2">
      <c r="A64" s="333"/>
      <c r="B64" s="304"/>
      <c r="C64" s="302"/>
      <c r="D64" s="304"/>
    </row>
    <row r="65" spans="1:4" ht="13.5" customHeight="1" x14ac:dyDescent="0.2">
      <c r="A65" s="333"/>
      <c r="B65" s="338" t="s">
        <v>1093</v>
      </c>
      <c r="C65" s="302" t="s">
        <v>1094</v>
      </c>
      <c r="D65" s="303">
        <v>29</v>
      </c>
    </row>
    <row r="66" spans="1:4" ht="13.5" customHeight="1" x14ac:dyDescent="0.2">
      <c r="A66" s="333"/>
      <c r="B66" s="304"/>
      <c r="C66" s="302"/>
      <c r="D66" s="304"/>
    </row>
    <row r="67" spans="1:4" ht="13.5" customHeight="1" x14ac:dyDescent="0.2">
      <c r="A67" s="333"/>
      <c r="B67" s="304"/>
      <c r="C67" s="302"/>
      <c r="D67" s="304"/>
    </row>
    <row r="68" spans="1:4" ht="13.5" customHeight="1" x14ac:dyDescent="0.2">
      <c r="A68" s="334"/>
      <c r="B68" s="339"/>
      <c r="C68" s="336"/>
      <c r="D68" s="339"/>
    </row>
    <row r="69" spans="1:4" x14ac:dyDescent="0.2">
      <c r="A69" s="14"/>
      <c r="B69" s="401" t="s">
        <v>1103</v>
      </c>
      <c r="C69" s="341"/>
      <c r="D69" s="15"/>
    </row>
    <row r="70" spans="1:4" ht="13.5" thickBot="1" x14ac:dyDescent="0.25">
      <c r="A70" s="14"/>
      <c r="B70" s="401"/>
      <c r="C70" s="341"/>
      <c r="D70" s="15"/>
    </row>
    <row r="71" spans="1:4" ht="13.5" thickBot="1" x14ac:dyDescent="0.25">
      <c r="A71" s="14"/>
      <c r="B71" s="401"/>
      <c r="C71" s="302" t="s">
        <v>1105</v>
      </c>
      <c r="D71" s="19">
        <f>SUM(D2:D70)</f>
        <v>1171.8</v>
      </c>
    </row>
    <row r="72" spans="1:4" ht="13.5" thickBot="1" x14ac:dyDescent="0.25">
      <c r="A72" s="14"/>
      <c r="B72" s="401"/>
      <c r="C72" s="302"/>
      <c r="D72" s="3"/>
    </row>
    <row r="73" spans="1:4" ht="13.5" thickBot="1" x14ac:dyDescent="0.25">
      <c r="A73" s="14"/>
      <c r="B73" s="401"/>
      <c r="C73" s="302" t="s">
        <v>1106</v>
      </c>
      <c r="D73" s="1">
        <v>940</v>
      </c>
    </row>
    <row r="74" spans="1:4" ht="13.5" thickBot="1" x14ac:dyDescent="0.25">
      <c r="A74" s="27"/>
      <c r="B74" s="402"/>
      <c r="C74" s="342"/>
      <c r="D74" s="27"/>
    </row>
  </sheetData>
  <mergeCells count="22">
    <mergeCell ref="A1:D1"/>
    <mergeCell ref="A2:D2"/>
    <mergeCell ref="C3:C9"/>
    <mergeCell ref="D3:D9"/>
    <mergeCell ref="B11:B17"/>
    <mergeCell ref="C11:C17"/>
    <mergeCell ref="D11:D17"/>
    <mergeCell ref="B19:B24"/>
    <mergeCell ref="C19:C24"/>
    <mergeCell ref="D19:D24"/>
    <mergeCell ref="B33:B38"/>
    <mergeCell ref="C33:C38"/>
    <mergeCell ref="D33:D38"/>
    <mergeCell ref="B69:B74"/>
    <mergeCell ref="C40:C49"/>
    <mergeCell ref="D40:D49"/>
    <mergeCell ref="B51:B56"/>
    <mergeCell ref="C51:C56"/>
    <mergeCell ref="D51:D56"/>
    <mergeCell ref="B58:B61"/>
    <mergeCell ref="C58:C61"/>
    <mergeCell ref="D58:D6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970C5-7BBC-49D1-A471-4BD79E9274F4}">
  <sheetPr>
    <tabColor rgb="FF00B050"/>
  </sheetPr>
  <dimension ref="A1:XFC1215"/>
  <sheetViews>
    <sheetView showGridLines="0" zoomScale="60" zoomScaleNormal="60" workbookViewId="0">
      <selection activeCell="D28" sqref="D28"/>
    </sheetView>
  </sheetViews>
  <sheetFormatPr baseColWidth="10" defaultColWidth="8.7109375" defaultRowHeight="15" x14ac:dyDescent="0.2"/>
  <cols>
    <col min="1" max="1" width="39.28515625" customWidth="1"/>
    <col min="2" max="2" width="23" style="5" customWidth="1"/>
    <col min="3" max="3" width="71.7109375" style="6" customWidth="1"/>
    <col min="4" max="4" width="13.140625" style="5" customWidth="1"/>
    <col min="5" max="5" width="6" style="295" customWidth="1"/>
  </cols>
  <sheetData>
    <row r="1" spans="1:4" ht="62.25" customHeight="1" x14ac:dyDescent="0.2">
      <c r="A1" s="386" t="s">
        <v>1013</v>
      </c>
      <c r="B1" s="387"/>
      <c r="C1" s="387"/>
      <c r="D1" s="388"/>
    </row>
    <row r="2" spans="1:4" ht="21.75" customHeight="1" thickBot="1" x14ac:dyDescent="0.25">
      <c r="A2" s="370"/>
      <c r="B2" s="371"/>
      <c r="C2" s="371"/>
      <c r="D2" s="372"/>
    </row>
    <row r="3" spans="1:4" ht="21.75" customHeight="1" thickBot="1" x14ac:dyDescent="0.25">
      <c r="A3" s="99"/>
      <c r="B3" s="99" t="s">
        <v>110</v>
      </c>
      <c r="C3" s="100" t="s">
        <v>111</v>
      </c>
      <c r="D3" s="101" t="s">
        <v>112</v>
      </c>
    </row>
    <row r="4" spans="1:4" ht="13.5" customHeight="1" x14ac:dyDescent="0.25">
      <c r="A4" s="102"/>
      <c r="B4" s="76"/>
      <c r="C4" s="43"/>
      <c r="D4" s="47"/>
    </row>
    <row r="5" spans="1:4" ht="13.5" customHeight="1" x14ac:dyDescent="0.25">
      <c r="A5" s="103"/>
      <c r="B5" s="57"/>
      <c r="C5" s="46"/>
      <c r="D5" s="57"/>
    </row>
    <row r="6" spans="1:4" ht="13.5" customHeight="1" x14ac:dyDescent="0.25">
      <c r="A6" s="103"/>
      <c r="B6" s="57"/>
      <c r="C6" s="46"/>
      <c r="D6" s="57"/>
    </row>
    <row r="7" spans="1:4" ht="13.5" customHeight="1" x14ac:dyDescent="0.25">
      <c r="A7" s="115"/>
      <c r="B7" s="48"/>
      <c r="C7" s="107"/>
      <c r="D7" s="47"/>
    </row>
    <row r="8" spans="1:4" ht="13.5" customHeight="1" x14ac:dyDescent="0.25">
      <c r="A8" s="115"/>
      <c r="B8" s="57"/>
      <c r="C8" s="43"/>
      <c r="D8" s="57"/>
    </row>
    <row r="9" spans="1:4" ht="13.5" customHeight="1" x14ac:dyDescent="0.25">
      <c r="A9" s="115"/>
      <c r="B9" s="57"/>
      <c r="C9" s="43"/>
      <c r="D9" s="57"/>
    </row>
    <row r="10" spans="1:4" ht="13.5" customHeight="1" x14ac:dyDescent="0.25">
      <c r="A10" s="115"/>
      <c r="B10" s="48" t="s">
        <v>374</v>
      </c>
      <c r="C10" s="107" t="s">
        <v>902</v>
      </c>
      <c r="D10" s="47">
        <v>2770</v>
      </c>
    </row>
    <row r="11" spans="1:4" ht="13.5" customHeight="1" x14ac:dyDescent="0.25">
      <c r="A11" s="115"/>
      <c r="B11" s="48"/>
      <c r="C11" s="46" t="s">
        <v>1139</v>
      </c>
      <c r="D11" s="47"/>
    </row>
    <row r="12" spans="1:4" ht="13.5" customHeight="1" x14ac:dyDescent="0.25">
      <c r="A12" s="103"/>
      <c r="B12" s="57"/>
      <c r="C12" s="46"/>
      <c r="D12" s="57"/>
    </row>
    <row r="13" spans="1:4" ht="13.5" customHeight="1" x14ac:dyDescent="0.25">
      <c r="A13" s="115"/>
      <c r="B13" s="57"/>
      <c r="C13" s="43"/>
      <c r="D13" s="57"/>
    </row>
    <row r="14" spans="1:4" ht="13.5" customHeight="1" x14ac:dyDescent="0.25">
      <c r="A14" s="103"/>
      <c r="B14" s="48"/>
      <c r="C14" s="46"/>
      <c r="D14" s="47"/>
    </row>
    <row r="15" spans="1:4" ht="13.5" customHeight="1" x14ac:dyDescent="0.25">
      <c r="A15" s="103"/>
      <c r="B15" s="48"/>
      <c r="C15" s="46"/>
      <c r="D15" s="47"/>
    </row>
    <row r="16" spans="1:4" ht="13.5" customHeight="1" thickBot="1" x14ac:dyDescent="0.3">
      <c r="A16" s="103"/>
      <c r="B16" s="74"/>
      <c r="C16" s="46"/>
      <c r="D16" s="77"/>
    </row>
    <row r="17" spans="1:4" ht="13.5" customHeight="1" thickBot="1" x14ac:dyDescent="0.3">
      <c r="A17" s="104"/>
      <c r="B17" s="78"/>
      <c r="C17" s="52"/>
      <c r="D17" s="79"/>
    </row>
    <row r="18" spans="1:4" ht="13.5" customHeight="1" x14ac:dyDescent="0.25">
      <c r="A18" s="115"/>
      <c r="B18" s="87"/>
      <c r="C18" s="43"/>
      <c r="D18" s="87"/>
    </row>
    <row r="19" spans="1:4" ht="13.5" customHeight="1" x14ac:dyDescent="0.25">
      <c r="A19" s="103"/>
      <c r="B19" s="57"/>
      <c r="C19" s="107" t="s">
        <v>903</v>
      </c>
      <c r="D19" s="57"/>
    </row>
    <row r="20" spans="1:4" ht="13.5" customHeight="1" x14ac:dyDescent="0.25">
      <c r="A20" s="103"/>
      <c r="B20" s="57"/>
      <c r="C20" s="46"/>
      <c r="D20" s="57"/>
    </row>
    <row r="21" spans="1:4" ht="13.5" customHeight="1" x14ac:dyDescent="0.25">
      <c r="A21" s="115"/>
      <c r="B21" s="70" t="s">
        <v>373</v>
      </c>
      <c r="C21" s="107" t="s">
        <v>372</v>
      </c>
      <c r="D21" s="47">
        <v>2310</v>
      </c>
    </row>
    <row r="22" spans="1:4" ht="13.5" customHeight="1" x14ac:dyDescent="0.25">
      <c r="A22" s="115"/>
      <c r="B22" s="57"/>
      <c r="C22" s="117"/>
      <c r="D22" s="47"/>
    </row>
    <row r="23" spans="1:4" ht="13.5" customHeight="1" x14ac:dyDescent="0.25">
      <c r="A23" s="103"/>
      <c r="B23" s="70" t="s">
        <v>371</v>
      </c>
      <c r="C23" s="107" t="s">
        <v>370</v>
      </c>
      <c r="D23" s="47">
        <v>920</v>
      </c>
    </row>
    <row r="24" spans="1:4" ht="13.5" customHeight="1" x14ac:dyDescent="0.25">
      <c r="A24" s="103"/>
      <c r="B24" s="48"/>
      <c r="C24" s="107"/>
      <c r="D24" s="47"/>
    </row>
    <row r="25" spans="1:4" ht="13.5" customHeight="1" x14ac:dyDescent="0.25">
      <c r="A25" s="103"/>
      <c r="B25" s="70" t="s">
        <v>369</v>
      </c>
      <c r="C25" s="107" t="s">
        <v>368</v>
      </c>
      <c r="D25" s="47">
        <v>900</v>
      </c>
    </row>
    <row r="26" spans="1:4" ht="13.5" customHeight="1" x14ac:dyDescent="0.25">
      <c r="A26" s="103"/>
      <c r="B26" s="70"/>
      <c r="C26" s="107"/>
      <c r="D26" s="47"/>
    </row>
    <row r="27" spans="1:4" ht="13.5" customHeight="1" x14ac:dyDescent="0.25">
      <c r="A27" s="115"/>
      <c r="B27" s="70" t="s">
        <v>367</v>
      </c>
      <c r="C27" s="117" t="s">
        <v>366</v>
      </c>
      <c r="D27" s="47">
        <v>378</v>
      </c>
    </row>
    <row r="28" spans="1:4" ht="13.5" customHeight="1" x14ac:dyDescent="0.25">
      <c r="A28" s="103"/>
      <c r="B28" s="70"/>
      <c r="C28" s="107"/>
      <c r="D28" s="47"/>
    </row>
    <row r="29" spans="1:4" ht="13.5" customHeight="1" x14ac:dyDescent="0.25">
      <c r="A29" s="103"/>
      <c r="B29" s="70" t="s">
        <v>365</v>
      </c>
      <c r="C29" s="107" t="s">
        <v>364</v>
      </c>
      <c r="D29" s="47">
        <v>235.15</v>
      </c>
    </row>
    <row r="30" spans="1:4" ht="13.5" customHeight="1" x14ac:dyDescent="0.25">
      <c r="A30" s="103"/>
      <c r="B30" s="70"/>
      <c r="C30" s="107"/>
      <c r="D30" s="47"/>
    </row>
    <row r="31" spans="1:4" ht="13.5" customHeight="1" x14ac:dyDescent="0.25">
      <c r="A31" s="103"/>
      <c r="B31" s="48"/>
      <c r="C31" s="46"/>
      <c r="D31" s="47"/>
    </row>
    <row r="32" spans="1:4" ht="13.5" customHeight="1" thickBot="1" x14ac:dyDescent="0.3">
      <c r="A32" s="104"/>
      <c r="B32" s="75"/>
      <c r="C32" s="52"/>
      <c r="D32" s="86"/>
    </row>
    <row r="33" spans="1:4" ht="13.5" customHeight="1" x14ac:dyDescent="0.25">
      <c r="A33" s="115"/>
      <c r="B33" s="87"/>
      <c r="C33" s="43"/>
      <c r="D33" s="87"/>
    </row>
    <row r="34" spans="1:4" ht="13.5" customHeight="1" x14ac:dyDescent="0.25">
      <c r="A34" s="103"/>
      <c r="B34" s="57"/>
      <c r="C34" s="46"/>
      <c r="D34" s="57"/>
    </row>
    <row r="35" spans="1:4" ht="13.5" customHeight="1" x14ac:dyDescent="0.25">
      <c r="A35" s="103"/>
      <c r="B35" s="57"/>
      <c r="C35" s="46"/>
      <c r="D35" s="57"/>
    </row>
    <row r="36" spans="1:4" ht="13.5" customHeight="1" x14ac:dyDescent="0.25">
      <c r="A36" s="115"/>
      <c r="B36" s="70"/>
      <c r="C36" s="46"/>
      <c r="D36" s="47"/>
    </row>
    <row r="37" spans="1:4" ht="13.5" customHeight="1" x14ac:dyDescent="0.25">
      <c r="A37" s="115"/>
      <c r="B37" s="57"/>
      <c r="C37" s="43"/>
      <c r="D37" s="57"/>
    </row>
    <row r="38" spans="1:4" ht="13.5" customHeight="1" x14ac:dyDescent="0.25">
      <c r="A38" s="103"/>
      <c r="B38" s="70" t="s">
        <v>375</v>
      </c>
      <c r="C38" s="46" t="s">
        <v>901</v>
      </c>
      <c r="D38" s="47">
        <v>550</v>
      </c>
    </row>
    <row r="39" spans="1:4" ht="13.5" customHeight="1" x14ac:dyDescent="0.25">
      <c r="A39" s="103"/>
      <c r="B39" s="48"/>
      <c r="C39" s="46"/>
      <c r="D39" s="47"/>
    </row>
    <row r="40" spans="1:4" ht="13.5" customHeight="1" x14ac:dyDescent="0.25">
      <c r="A40" s="103"/>
      <c r="B40" s="57"/>
      <c r="C40" s="46"/>
      <c r="D40" s="57"/>
    </row>
    <row r="41" spans="1:4" ht="13.5" customHeight="1" x14ac:dyDescent="0.25">
      <c r="A41" s="103"/>
      <c r="B41" s="57"/>
      <c r="C41" s="46"/>
      <c r="D41" s="57"/>
    </row>
    <row r="42" spans="1:4" ht="13.5" customHeight="1" x14ac:dyDescent="0.25">
      <c r="A42" s="115"/>
      <c r="B42" s="57"/>
      <c r="C42" s="43"/>
      <c r="D42" s="57"/>
    </row>
    <row r="43" spans="1:4" ht="13.5" customHeight="1" x14ac:dyDescent="0.25">
      <c r="A43" s="103"/>
      <c r="B43" s="57"/>
      <c r="C43" s="46"/>
      <c r="D43" s="57"/>
    </row>
    <row r="44" spans="1:4" ht="13.5" customHeight="1" x14ac:dyDescent="0.25">
      <c r="A44" s="103"/>
      <c r="B44" s="57"/>
      <c r="C44" s="46"/>
      <c r="D44" s="57"/>
    </row>
    <row r="45" spans="1:4" ht="13.5" customHeight="1" x14ac:dyDescent="0.25">
      <c r="A45" s="103"/>
      <c r="B45" s="48"/>
      <c r="C45" s="46"/>
      <c r="D45" s="47"/>
    </row>
    <row r="46" spans="1:4" ht="13.5" customHeight="1" thickBot="1" x14ac:dyDescent="0.3">
      <c r="A46" s="104"/>
      <c r="B46" s="75"/>
      <c r="C46" s="52"/>
      <c r="D46" s="86"/>
    </row>
    <row r="47" spans="1:4" ht="13.5" customHeight="1" x14ac:dyDescent="0.25">
      <c r="A47" s="374"/>
      <c r="B47" s="54"/>
      <c r="C47" s="106"/>
      <c r="D47" s="56"/>
    </row>
    <row r="48" spans="1:4" ht="13.5" customHeight="1" x14ac:dyDescent="0.25">
      <c r="A48" s="374"/>
      <c r="B48" s="48" t="s">
        <v>245</v>
      </c>
      <c r="C48" s="107" t="s">
        <v>904</v>
      </c>
      <c r="D48" s="47">
        <v>319</v>
      </c>
    </row>
    <row r="49" spans="1:4" ht="13.35" customHeight="1" x14ac:dyDescent="0.25">
      <c r="A49" s="374"/>
      <c r="B49" s="48" t="s">
        <v>572</v>
      </c>
      <c r="C49" s="46" t="s">
        <v>905</v>
      </c>
      <c r="D49" s="47">
        <v>22</v>
      </c>
    </row>
    <row r="50" spans="1:4" ht="13.5" customHeight="1" x14ac:dyDescent="0.25">
      <c r="A50" s="374"/>
      <c r="B50" s="48" t="s">
        <v>570</v>
      </c>
      <c r="C50" s="46" t="s">
        <v>906</v>
      </c>
      <c r="D50" s="47">
        <v>22</v>
      </c>
    </row>
    <row r="51" spans="1:4" ht="13.5" customHeight="1" x14ac:dyDescent="0.25">
      <c r="A51" s="374"/>
      <c r="B51" s="48" t="s">
        <v>568</v>
      </c>
      <c r="C51" s="46" t="s">
        <v>915</v>
      </c>
      <c r="D51" s="47">
        <v>22</v>
      </c>
    </row>
    <row r="52" spans="1:4" ht="13.5" customHeight="1" x14ac:dyDescent="0.25">
      <c r="A52" s="374"/>
      <c r="B52" s="48" t="s">
        <v>566</v>
      </c>
      <c r="C52" s="46" t="s">
        <v>916</v>
      </c>
      <c r="D52" s="47">
        <v>22</v>
      </c>
    </row>
    <row r="53" spans="1:4" ht="13.5" customHeight="1" x14ac:dyDescent="0.25">
      <c r="A53" s="374"/>
      <c r="B53" s="48" t="s">
        <v>564</v>
      </c>
      <c r="C53" s="46" t="s">
        <v>907</v>
      </c>
      <c r="D53" s="47">
        <v>22</v>
      </c>
    </row>
    <row r="54" spans="1:4" ht="13.5" customHeight="1" x14ac:dyDescent="0.25">
      <c r="A54" s="374"/>
      <c r="B54" s="48" t="s">
        <v>562</v>
      </c>
      <c r="C54" s="46" t="s">
        <v>917</v>
      </c>
      <c r="D54" s="47">
        <v>22</v>
      </c>
    </row>
    <row r="55" spans="1:4" ht="13.5" customHeight="1" x14ac:dyDescent="0.25">
      <c r="A55" s="374"/>
      <c r="B55" s="48" t="s">
        <v>560</v>
      </c>
      <c r="C55" s="46" t="s">
        <v>908</v>
      </c>
      <c r="D55" s="47">
        <v>22</v>
      </c>
    </row>
    <row r="56" spans="1:4" ht="13.5" customHeight="1" x14ac:dyDescent="0.25">
      <c r="A56" s="374"/>
      <c r="B56" s="48" t="s">
        <v>558</v>
      </c>
      <c r="C56" s="46" t="s">
        <v>909</v>
      </c>
      <c r="D56" s="47">
        <v>22</v>
      </c>
    </row>
    <row r="57" spans="1:4" ht="13.5" customHeight="1" x14ac:dyDescent="0.25">
      <c r="A57" s="374"/>
      <c r="B57" s="48" t="s">
        <v>556</v>
      </c>
      <c r="C57" s="46" t="s">
        <v>918</v>
      </c>
      <c r="D57" s="47">
        <v>22</v>
      </c>
    </row>
    <row r="58" spans="1:4" ht="13.5" customHeight="1" x14ac:dyDescent="0.25">
      <c r="A58" s="374"/>
      <c r="B58" s="48" t="s">
        <v>554</v>
      </c>
      <c r="C58" s="46" t="s">
        <v>910</v>
      </c>
      <c r="D58" s="47">
        <v>22</v>
      </c>
    </row>
    <row r="59" spans="1:4" ht="13.5" customHeight="1" x14ac:dyDescent="0.25">
      <c r="A59" s="374"/>
      <c r="B59" s="48" t="s">
        <v>552</v>
      </c>
      <c r="C59" s="46" t="s">
        <v>919</v>
      </c>
      <c r="D59" s="47">
        <v>22</v>
      </c>
    </row>
    <row r="60" spans="1:4" ht="13.5" customHeight="1" x14ac:dyDescent="0.25">
      <c r="A60" s="374"/>
      <c r="B60" s="48" t="s">
        <v>550</v>
      </c>
      <c r="C60" s="46" t="s">
        <v>920</v>
      </c>
      <c r="D60" s="47">
        <v>22</v>
      </c>
    </row>
    <row r="61" spans="1:4" ht="13.5" customHeight="1" x14ac:dyDescent="0.25">
      <c r="A61" s="374"/>
      <c r="B61" s="48" t="s">
        <v>548</v>
      </c>
      <c r="C61" s="46" t="s">
        <v>911</v>
      </c>
      <c r="D61" s="47">
        <v>22</v>
      </c>
    </row>
    <row r="62" spans="1:4" ht="13.5" customHeight="1" x14ac:dyDescent="0.25">
      <c r="A62" s="374"/>
      <c r="B62" s="48" t="s">
        <v>546</v>
      </c>
      <c r="C62" s="46" t="s">
        <v>921</v>
      </c>
      <c r="D62" s="47">
        <v>22</v>
      </c>
    </row>
    <row r="63" spans="1:4" ht="13.5" customHeight="1" x14ac:dyDescent="0.25">
      <c r="A63" s="374"/>
      <c r="B63" s="48" t="s">
        <v>544</v>
      </c>
      <c r="C63" s="46" t="s">
        <v>922</v>
      </c>
      <c r="D63" s="47">
        <v>22</v>
      </c>
    </row>
    <row r="64" spans="1:4" ht="13.5" customHeight="1" x14ac:dyDescent="0.25">
      <c r="A64" s="374"/>
      <c r="B64" s="48" t="s">
        <v>542</v>
      </c>
      <c r="C64" s="46" t="s">
        <v>939</v>
      </c>
      <c r="D64" s="47">
        <v>22</v>
      </c>
    </row>
    <row r="65" spans="1:4" ht="13.5" customHeight="1" x14ac:dyDescent="0.25">
      <c r="A65" s="374"/>
      <c r="B65" s="48" t="s">
        <v>540</v>
      </c>
      <c r="C65" s="46" t="s">
        <v>912</v>
      </c>
      <c r="D65" s="47">
        <v>22</v>
      </c>
    </row>
    <row r="66" spans="1:4" ht="13.35" customHeight="1" x14ac:dyDescent="0.25">
      <c r="A66" s="374"/>
      <c r="B66" s="48" t="s">
        <v>538</v>
      </c>
      <c r="C66" s="46" t="s">
        <v>924</v>
      </c>
      <c r="D66" s="47">
        <v>22</v>
      </c>
    </row>
    <row r="67" spans="1:4" ht="13.5" customHeight="1" x14ac:dyDescent="0.25">
      <c r="A67" s="374"/>
      <c r="B67" s="48" t="s">
        <v>536</v>
      </c>
      <c r="C67" s="46" t="s">
        <v>925</v>
      </c>
      <c r="D67" s="47">
        <v>22</v>
      </c>
    </row>
    <row r="68" spans="1:4" ht="13.5" customHeight="1" x14ac:dyDescent="0.25">
      <c r="A68" s="374"/>
      <c r="B68" s="48" t="s">
        <v>534</v>
      </c>
      <c r="C68" s="46" t="s">
        <v>926</v>
      </c>
      <c r="D68" s="47">
        <v>22</v>
      </c>
    </row>
    <row r="69" spans="1:4" ht="13.5" customHeight="1" x14ac:dyDescent="0.25">
      <c r="A69" s="374"/>
      <c r="B69" s="48" t="s">
        <v>532</v>
      </c>
      <c r="C69" s="46" t="s">
        <v>927</v>
      </c>
      <c r="D69" s="47">
        <v>22</v>
      </c>
    </row>
    <row r="70" spans="1:4" ht="13.5" customHeight="1" x14ac:dyDescent="0.25">
      <c r="A70" s="374"/>
      <c r="B70" s="48" t="s">
        <v>530</v>
      </c>
      <c r="C70" s="46" t="s">
        <v>928</v>
      </c>
      <c r="D70" s="47">
        <v>22</v>
      </c>
    </row>
    <row r="71" spans="1:4" ht="13.5" customHeight="1" x14ac:dyDescent="0.25">
      <c r="A71" s="374"/>
      <c r="B71" s="48" t="s">
        <v>528</v>
      </c>
      <c r="C71" s="46" t="s">
        <v>929</v>
      </c>
      <c r="D71" s="47">
        <v>22</v>
      </c>
    </row>
    <row r="72" spans="1:4" ht="13.5" customHeight="1" x14ac:dyDescent="0.25">
      <c r="A72" s="374"/>
      <c r="B72" s="48" t="s">
        <v>526</v>
      </c>
      <c r="C72" s="46" t="s">
        <v>930</v>
      </c>
      <c r="D72" s="47">
        <v>22</v>
      </c>
    </row>
    <row r="73" spans="1:4" ht="13.5" customHeight="1" x14ac:dyDescent="0.25">
      <c r="A73" s="374"/>
      <c r="B73" s="48" t="s">
        <v>524</v>
      </c>
      <c r="C73" s="46" t="s">
        <v>931</v>
      </c>
      <c r="D73" s="47">
        <v>22</v>
      </c>
    </row>
    <row r="74" spans="1:4" ht="13.5" customHeight="1" x14ac:dyDescent="0.25">
      <c r="A74" s="374"/>
      <c r="B74" s="48" t="s">
        <v>522</v>
      </c>
      <c r="C74" s="46" t="s">
        <v>932</v>
      </c>
      <c r="D74" s="47">
        <v>22</v>
      </c>
    </row>
    <row r="75" spans="1:4" ht="13.5" customHeight="1" x14ac:dyDescent="0.25">
      <c r="A75" s="374"/>
      <c r="B75" s="48" t="s">
        <v>520</v>
      </c>
      <c r="C75" s="46" t="s">
        <v>913</v>
      </c>
      <c r="D75" s="47">
        <v>22</v>
      </c>
    </row>
    <row r="76" spans="1:4" ht="13.5" customHeight="1" x14ac:dyDescent="0.25">
      <c r="A76" s="374"/>
      <c r="B76" s="48" t="s">
        <v>518</v>
      </c>
      <c r="C76" s="46" t="s">
        <v>933</v>
      </c>
      <c r="D76" s="47">
        <v>22</v>
      </c>
    </row>
    <row r="77" spans="1:4" ht="13.5" customHeight="1" x14ac:dyDescent="0.25">
      <c r="A77" s="374"/>
      <c r="B77" s="48" t="s">
        <v>516</v>
      </c>
      <c r="C77" s="46" t="s">
        <v>934</v>
      </c>
      <c r="D77" s="47">
        <v>22</v>
      </c>
    </row>
    <row r="78" spans="1:4" ht="13.5" customHeight="1" x14ac:dyDescent="0.25">
      <c r="A78" s="374"/>
      <c r="B78" s="48" t="s">
        <v>514</v>
      </c>
      <c r="C78" s="46" t="s">
        <v>935</v>
      </c>
      <c r="D78" s="47">
        <v>22</v>
      </c>
    </row>
    <row r="79" spans="1:4" ht="13.5" customHeight="1" x14ac:dyDescent="0.25">
      <c r="A79" s="374"/>
      <c r="B79" s="48" t="s">
        <v>512</v>
      </c>
      <c r="C79" s="46" t="s">
        <v>923</v>
      </c>
      <c r="D79" s="47">
        <v>22</v>
      </c>
    </row>
    <row r="80" spans="1:4" ht="13.5" customHeight="1" x14ac:dyDescent="0.25">
      <c r="A80" s="374"/>
      <c r="B80" s="48" t="s">
        <v>510</v>
      </c>
      <c r="C80" s="46" t="s">
        <v>914</v>
      </c>
      <c r="D80" s="47">
        <v>22</v>
      </c>
    </row>
    <row r="81" spans="1:4" ht="13.5" customHeight="1" x14ac:dyDescent="0.25">
      <c r="A81" s="374"/>
      <c r="B81" s="48" t="s">
        <v>574</v>
      </c>
      <c r="C81" s="46" t="s">
        <v>829</v>
      </c>
      <c r="D81" s="47">
        <v>71.5</v>
      </c>
    </row>
    <row r="82" spans="1:4" ht="13.5" customHeight="1" x14ac:dyDescent="0.25">
      <c r="A82" s="374"/>
      <c r="B82" s="48"/>
      <c r="C82" s="46"/>
      <c r="D82" s="47"/>
    </row>
    <row r="83" spans="1:4" ht="13.5" customHeight="1" x14ac:dyDescent="0.25">
      <c r="A83" s="104"/>
      <c r="B83" s="72"/>
      <c r="C83" s="52"/>
      <c r="D83" s="53"/>
    </row>
    <row r="84" spans="1:4" ht="13.5" customHeight="1" x14ac:dyDescent="0.25">
      <c r="A84" s="374"/>
      <c r="B84" s="54"/>
      <c r="C84" s="106"/>
      <c r="D84" s="56"/>
    </row>
    <row r="85" spans="1:4" ht="13.5" customHeight="1" x14ac:dyDescent="0.25">
      <c r="A85" s="374"/>
      <c r="B85" s="48" t="s">
        <v>609</v>
      </c>
      <c r="C85" s="107" t="s">
        <v>938</v>
      </c>
      <c r="D85" s="47">
        <v>350.9</v>
      </c>
    </row>
    <row r="86" spans="1:4" ht="13.5" customHeight="1" x14ac:dyDescent="0.25">
      <c r="A86" s="374"/>
      <c r="B86" s="48"/>
      <c r="C86" s="107"/>
      <c r="D86" s="47"/>
    </row>
    <row r="87" spans="1:4" ht="13.5" customHeight="1" x14ac:dyDescent="0.25">
      <c r="A87" s="374"/>
      <c r="B87" s="48"/>
      <c r="C87" s="107" t="s">
        <v>937</v>
      </c>
      <c r="D87" s="47"/>
    </row>
    <row r="88" spans="1:4" ht="13.35" customHeight="1" x14ac:dyDescent="0.25">
      <c r="A88" s="374"/>
      <c r="B88" s="48" t="s">
        <v>607</v>
      </c>
      <c r="C88" s="46" t="s">
        <v>606</v>
      </c>
      <c r="D88" s="47">
        <v>43.45</v>
      </c>
    </row>
    <row r="89" spans="1:4" ht="13.5" customHeight="1" x14ac:dyDescent="0.25">
      <c r="A89" s="374"/>
      <c r="B89" s="48" t="s">
        <v>605</v>
      </c>
      <c r="C89" s="46" t="s">
        <v>604</v>
      </c>
      <c r="D89" s="47">
        <v>138.6</v>
      </c>
    </row>
    <row r="90" spans="1:4" ht="13.5" customHeight="1" x14ac:dyDescent="0.25">
      <c r="A90" s="374"/>
      <c r="B90" s="48" t="s">
        <v>603</v>
      </c>
      <c r="C90" s="46" t="s">
        <v>602</v>
      </c>
      <c r="D90" s="47">
        <v>138.6</v>
      </c>
    </row>
    <row r="91" spans="1:4" ht="13.5" customHeight="1" x14ac:dyDescent="0.25">
      <c r="A91" s="374"/>
      <c r="B91" s="48" t="s">
        <v>601</v>
      </c>
      <c r="C91" s="46" t="s">
        <v>600</v>
      </c>
      <c r="D91" s="47">
        <v>6.05</v>
      </c>
    </row>
    <row r="92" spans="1:4" ht="13.5" customHeight="1" x14ac:dyDescent="0.25">
      <c r="A92" s="374"/>
      <c r="B92" s="48" t="s">
        <v>599</v>
      </c>
      <c r="C92" s="46" t="s">
        <v>598</v>
      </c>
      <c r="D92" s="47">
        <v>20.9</v>
      </c>
    </row>
    <row r="93" spans="1:4" ht="13.5" customHeight="1" x14ac:dyDescent="0.25">
      <c r="A93" s="374"/>
      <c r="B93" s="48" t="s">
        <v>597</v>
      </c>
      <c r="C93" s="46" t="s">
        <v>596</v>
      </c>
      <c r="D93" s="47">
        <v>9.9</v>
      </c>
    </row>
    <row r="94" spans="1:4" ht="13.5" customHeight="1" x14ac:dyDescent="0.25">
      <c r="A94" s="374"/>
      <c r="B94" s="48" t="s">
        <v>595</v>
      </c>
      <c r="C94" s="46" t="s">
        <v>594</v>
      </c>
      <c r="D94" s="47">
        <v>9.9</v>
      </c>
    </row>
    <row r="95" spans="1:4" ht="13.5" customHeight="1" x14ac:dyDescent="0.25">
      <c r="A95" s="374"/>
      <c r="B95" s="48" t="s">
        <v>593</v>
      </c>
      <c r="C95" s="46" t="s">
        <v>592</v>
      </c>
      <c r="D95" s="47">
        <v>4.62</v>
      </c>
    </row>
    <row r="96" spans="1:4" ht="13.5" customHeight="1" x14ac:dyDescent="0.25">
      <c r="A96" s="374"/>
      <c r="B96" s="48" t="s">
        <v>591</v>
      </c>
      <c r="C96" s="46" t="s">
        <v>590</v>
      </c>
      <c r="D96" s="47">
        <v>7.15</v>
      </c>
    </row>
    <row r="97" spans="1:4" ht="13.5" customHeight="1" x14ac:dyDescent="0.25">
      <c r="A97" s="374"/>
      <c r="B97" s="48" t="s">
        <v>589</v>
      </c>
      <c r="C97" s="46" t="s">
        <v>588</v>
      </c>
      <c r="D97" s="47">
        <v>4.62</v>
      </c>
    </row>
    <row r="98" spans="1:4" ht="13.5" customHeight="1" x14ac:dyDescent="0.25">
      <c r="A98" s="374"/>
      <c r="B98" s="48" t="s">
        <v>587</v>
      </c>
      <c r="C98" s="46" t="s">
        <v>586</v>
      </c>
      <c r="D98" s="47">
        <v>92.4</v>
      </c>
    </row>
    <row r="99" spans="1:4" ht="13.5" customHeight="1" x14ac:dyDescent="0.25">
      <c r="A99" s="374"/>
      <c r="B99" s="48" t="s">
        <v>585</v>
      </c>
      <c r="C99" s="46" t="s">
        <v>584</v>
      </c>
      <c r="D99" s="47">
        <v>31.35</v>
      </c>
    </row>
    <row r="100" spans="1:4" ht="13.5" customHeight="1" x14ac:dyDescent="0.25">
      <c r="A100" s="374"/>
      <c r="B100" s="48" t="s">
        <v>583</v>
      </c>
      <c r="C100" s="46" t="s">
        <v>582</v>
      </c>
      <c r="D100" s="47">
        <v>78.099999999999994</v>
      </c>
    </row>
    <row r="101" spans="1:4" ht="13.5" customHeight="1" x14ac:dyDescent="0.25">
      <c r="A101" s="374"/>
      <c r="B101" s="48" t="s">
        <v>581</v>
      </c>
      <c r="C101" s="46" t="s">
        <v>580</v>
      </c>
      <c r="D101" s="47">
        <v>7.15</v>
      </c>
    </row>
    <row r="102" spans="1:4" ht="13.5" customHeight="1" x14ac:dyDescent="0.25">
      <c r="A102" s="374"/>
      <c r="B102" s="48" t="s">
        <v>579</v>
      </c>
      <c r="C102" s="46" t="s">
        <v>578</v>
      </c>
      <c r="D102" s="47">
        <v>4.62</v>
      </c>
    </row>
    <row r="103" spans="1:4" ht="13.5" customHeight="1" x14ac:dyDescent="0.25">
      <c r="A103" s="374"/>
      <c r="B103" s="48" t="s">
        <v>577</v>
      </c>
      <c r="C103" s="46" t="s">
        <v>576</v>
      </c>
      <c r="D103" s="47">
        <v>7.15</v>
      </c>
    </row>
    <row r="104" spans="1:4" ht="13.5" customHeight="1" x14ac:dyDescent="0.25">
      <c r="A104" s="374"/>
      <c r="B104" s="48"/>
      <c r="C104" s="46"/>
      <c r="D104" s="47"/>
    </row>
    <row r="105" spans="1:4" ht="13.5" customHeight="1" x14ac:dyDescent="0.25">
      <c r="A105" s="104"/>
      <c r="B105" s="72"/>
      <c r="C105" s="52"/>
      <c r="D105" s="53"/>
    </row>
    <row r="106" spans="1:4" ht="13.5" customHeight="1" x14ac:dyDescent="0.25">
      <c r="A106" s="374"/>
      <c r="B106" s="54"/>
      <c r="C106" s="106"/>
      <c r="D106" s="56"/>
    </row>
    <row r="107" spans="1:4" ht="13.5" customHeight="1" x14ac:dyDescent="0.25">
      <c r="A107" s="374"/>
      <c r="B107" s="48" t="s">
        <v>654</v>
      </c>
      <c r="C107" s="107" t="s">
        <v>653</v>
      </c>
      <c r="D107" s="47">
        <v>84.7</v>
      </c>
    </row>
    <row r="108" spans="1:4" ht="13.5" customHeight="1" x14ac:dyDescent="0.25">
      <c r="A108" s="374"/>
      <c r="B108" s="48"/>
      <c r="C108" s="107"/>
      <c r="D108" s="47"/>
    </row>
    <row r="109" spans="1:4" ht="13.5" customHeight="1" x14ac:dyDescent="0.25">
      <c r="A109" s="374"/>
      <c r="B109" s="48"/>
      <c r="C109" s="107" t="s">
        <v>652</v>
      </c>
      <c r="D109" s="47"/>
    </row>
    <row r="110" spans="1:4" ht="13.35" customHeight="1" x14ac:dyDescent="0.25">
      <c r="A110" s="374"/>
      <c r="B110" s="48" t="s">
        <v>651</v>
      </c>
      <c r="C110" s="46" t="s">
        <v>650</v>
      </c>
      <c r="D110" s="47">
        <v>72.599999999999994</v>
      </c>
    </row>
    <row r="111" spans="1:4" ht="13.5" customHeight="1" x14ac:dyDescent="0.25">
      <c r="A111" s="374"/>
      <c r="B111" s="48" t="s">
        <v>649</v>
      </c>
      <c r="C111" s="46" t="s">
        <v>648</v>
      </c>
      <c r="D111" s="47">
        <v>6.6</v>
      </c>
    </row>
    <row r="112" spans="1:4" ht="13.5" customHeight="1" x14ac:dyDescent="0.25">
      <c r="A112" s="374"/>
      <c r="B112" s="48" t="s">
        <v>647</v>
      </c>
      <c r="C112" s="46" t="s">
        <v>646</v>
      </c>
      <c r="D112" s="47">
        <v>6.6</v>
      </c>
    </row>
    <row r="113" spans="1:4" ht="13.5" customHeight="1" x14ac:dyDescent="0.25">
      <c r="A113" s="374"/>
      <c r="B113" s="48" t="s">
        <v>645</v>
      </c>
      <c r="C113" s="46" t="s">
        <v>644</v>
      </c>
      <c r="D113" s="47">
        <v>6.6</v>
      </c>
    </row>
    <row r="114" spans="1:4" ht="13.5" customHeight="1" x14ac:dyDescent="0.25">
      <c r="A114" s="374"/>
      <c r="B114" s="48" t="s">
        <v>643</v>
      </c>
      <c r="C114" s="46" t="s">
        <v>590</v>
      </c>
      <c r="D114" s="47">
        <v>26.95</v>
      </c>
    </row>
    <row r="115" spans="1:4" ht="13.5" customHeight="1" x14ac:dyDescent="0.25">
      <c r="A115" s="374"/>
      <c r="B115" s="48"/>
      <c r="C115" s="46"/>
      <c r="D115" s="47"/>
    </row>
    <row r="116" spans="1:4" ht="13.5" customHeight="1" x14ac:dyDescent="0.25">
      <c r="A116" s="104"/>
      <c r="B116" s="72"/>
      <c r="C116" s="52"/>
      <c r="D116" s="53"/>
    </row>
    <row r="117" spans="1:4" ht="13.5" customHeight="1" x14ac:dyDescent="0.25">
      <c r="A117" s="374"/>
      <c r="B117" s="48"/>
      <c r="C117" s="107"/>
      <c r="D117" s="47"/>
    </row>
    <row r="118" spans="1:4" ht="13.5" customHeight="1" x14ac:dyDescent="0.25">
      <c r="A118" s="374"/>
      <c r="B118" s="48" t="s">
        <v>1117</v>
      </c>
      <c r="C118" s="107" t="s">
        <v>1116</v>
      </c>
      <c r="D118" s="47">
        <v>180</v>
      </c>
    </row>
    <row r="119" spans="1:4" ht="13.5" customHeight="1" x14ac:dyDescent="0.25">
      <c r="A119" s="374"/>
      <c r="B119" s="48"/>
      <c r="C119" s="107"/>
      <c r="D119" s="47"/>
    </row>
    <row r="120" spans="1:4" ht="13.5" customHeight="1" x14ac:dyDescent="0.25">
      <c r="A120" s="374"/>
      <c r="B120" s="48" t="s">
        <v>642</v>
      </c>
      <c r="C120" s="46" t="s">
        <v>760</v>
      </c>
      <c r="D120" s="47">
        <v>30.25</v>
      </c>
    </row>
    <row r="121" spans="1:4" ht="13.35" customHeight="1" x14ac:dyDescent="0.25">
      <c r="A121" s="374"/>
      <c r="B121" s="48" t="s">
        <v>641</v>
      </c>
      <c r="C121" s="46" t="s">
        <v>761</v>
      </c>
      <c r="D121" s="47">
        <v>30.25</v>
      </c>
    </row>
    <row r="122" spans="1:4" ht="13.5" customHeight="1" x14ac:dyDescent="0.25">
      <c r="A122" s="374"/>
      <c r="B122" s="48" t="s">
        <v>640</v>
      </c>
      <c r="C122" s="46" t="s">
        <v>406</v>
      </c>
      <c r="D122" s="47">
        <v>30.25</v>
      </c>
    </row>
    <row r="123" spans="1:4" ht="13.5" customHeight="1" x14ac:dyDescent="0.25">
      <c r="A123" s="374"/>
      <c r="B123" s="48" t="s">
        <v>639</v>
      </c>
      <c r="C123" s="46" t="s">
        <v>407</v>
      </c>
      <c r="D123" s="47">
        <v>30.25</v>
      </c>
    </row>
    <row r="124" spans="1:4" ht="13.5" customHeight="1" x14ac:dyDescent="0.25">
      <c r="A124" s="374"/>
      <c r="B124" s="48" t="s">
        <v>1115</v>
      </c>
      <c r="C124" s="46" t="s">
        <v>408</v>
      </c>
      <c r="D124" s="47">
        <v>30.25</v>
      </c>
    </row>
    <row r="125" spans="1:4" ht="13.5" customHeight="1" x14ac:dyDescent="0.25">
      <c r="A125" s="374"/>
      <c r="B125" s="48" t="s">
        <v>638</v>
      </c>
      <c r="C125" s="46" t="s">
        <v>762</v>
      </c>
      <c r="D125" s="47">
        <v>30.25</v>
      </c>
    </row>
    <row r="126" spans="1:4" ht="13.5" customHeight="1" x14ac:dyDescent="0.25">
      <c r="A126" s="374"/>
      <c r="B126" s="48" t="s">
        <v>637</v>
      </c>
      <c r="C126" s="46" t="s">
        <v>763</v>
      </c>
      <c r="D126" s="47">
        <v>30.25</v>
      </c>
    </row>
    <row r="127" spans="1:4" ht="13.5" customHeight="1" x14ac:dyDescent="0.25">
      <c r="A127" s="374"/>
      <c r="B127" s="48"/>
      <c r="C127" s="46"/>
      <c r="D127" s="47"/>
    </row>
    <row r="128" spans="1:4" ht="13.5" customHeight="1" x14ac:dyDescent="0.25">
      <c r="A128" s="104"/>
      <c r="B128" s="72"/>
      <c r="C128" s="52"/>
      <c r="D128" s="53"/>
    </row>
    <row r="129" spans="1:4" ht="13.5" customHeight="1" x14ac:dyDescent="0.25">
      <c r="A129" s="374"/>
      <c r="B129" s="54"/>
      <c r="C129" s="106"/>
      <c r="D129" s="56"/>
    </row>
    <row r="130" spans="1:4" ht="13.5" customHeight="1" x14ac:dyDescent="0.25">
      <c r="A130" s="374"/>
      <c r="B130" s="48" t="s">
        <v>636</v>
      </c>
      <c r="C130" s="46" t="s">
        <v>635</v>
      </c>
      <c r="D130" s="47">
        <v>30.25</v>
      </c>
    </row>
    <row r="131" spans="1:4" ht="13.35" customHeight="1" x14ac:dyDescent="0.25">
      <c r="A131" s="374"/>
      <c r="B131" s="48" t="s">
        <v>634</v>
      </c>
      <c r="C131" s="46" t="s">
        <v>633</v>
      </c>
      <c r="D131" s="47">
        <v>30.25</v>
      </c>
    </row>
    <row r="132" spans="1:4" ht="13.5" customHeight="1" x14ac:dyDescent="0.25">
      <c r="A132" s="374"/>
      <c r="B132" s="48" t="s">
        <v>632</v>
      </c>
      <c r="C132" s="46" t="s">
        <v>631</v>
      </c>
      <c r="D132" s="47">
        <v>30.25</v>
      </c>
    </row>
    <row r="133" spans="1:4" ht="13.5" customHeight="1" x14ac:dyDescent="0.25">
      <c r="A133" s="374"/>
      <c r="B133" s="48" t="s">
        <v>630</v>
      </c>
      <c r="C133" s="46" t="s">
        <v>629</v>
      </c>
      <c r="D133" s="47">
        <v>30.25</v>
      </c>
    </row>
    <row r="134" spans="1:4" ht="13.5" customHeight="1" x14ac:dyDescent="0.25">
      <c r="A134" s="374"/>
      <c r="B134" s="48" t="s">
        <v>628</v>
      </c>
      <c r="C134" s="46" t="s">
        <v>627</v>
      </c>
      <c r="D134" s="47">
        <v>30.25</v>
      </c>
    </row>
    <row r="135" spans="1:4" ht="13.5" customHeight="1" x14ac:dyDescent="0.25">
      <c r="A135" s="374"/>
      <c r="B135" s="48" t="s">
        <v>626</v>
      </c>
      <c r="C135" s="46" t="s">
        <v>625</v>
      </c>
      <c r="D135" s="47">
        <v>30.25</v>
      </c>
    </row>
    <row r="136" spans="1:4" ht="13.5" customHeight="1" x14ac:dyDescent="0.25">
      <c r="A136" s="374"/>
      <c r="B136" s="48"/>
      <c r="C136" s="46"/>
      <c r="D136" s="47"/>
    </row>
    <row r="137" spans="1:4" ht="13.5" customHeight="1" x14ac:dyDescent="0.25">
      <c r="A137" s="104"/>
      <c r="B137" s="72"/>
      <c r="C137" s="52"/>
      <c r="D137" s="53"/>
    </row>
    <row r="138" spans="1:4" ht="13.5" customHeight="1" x14ac:dyDescent="0.25">
      <c r="A138" s="374"/>
      <c r="B138" s="54"/>
      <c r="C138" s="106"/>
      <c r="D138" s="56"/>
    </row>
    <row r="139" spans="1:4" ht="13.5" customHeight="1" x14ac:dyDescent="0.25">
      <c r="A139" s="374"/>
      <c r="B139" s="48"/>
      <c r="D139" s="47"/>
    </row>
    <row r="140" spans="1:4" ht="13.5" customHeight="1" x14ac:dyDescent="0.25">
      <c r="A140" s="374"/>
      <c r="B140" s="48"/>
      <c r="C140" s="46"/>
      <c r="D140" s="47"/>
    </row>
    <row r="141" spans="1:4" ht="13.5" customHeight="1" x14ac:dyDescent="0.25">
      <c r="A141" s="374"/>
      <c r="B141" s="48"/>
      <c r="C141" s="46"/>
      <c r="D141" s="47"/>
    </row>
    <row r="142" spans="1:4" ht="13.5" customHeight="1" x14ac:dyDescent="0.25">
      <c r="A142" s="374"/>
      <c r="B142" s="48"/>
      <c r="C142" s="46"/>
      <c r="D142" s="47"/>
    </row>
    <row r="143" spans="1:4" ht="13.5" customHeight="1" x14ac:dyDescent="0.25">
      <c r="A143" s="374"/>
      <c r="B143" s="48" t="s">
        <v>624</v>
      </c>
      <c r="C143" s="46" t="s">
        <v>936</v>
      </c>
      <c r="D143" s="47">
        <v>326.7</v>
      </c>
    </row>
    <row r="144" spans="1:4" ht="13.5" customHeight="1" x14ac:dyDescent="0.25">
      <c r="A144" s="374"/>
      <c r="B144" s="48"/>
      <c r="C144" s="107"/>
      <c r="D144" s="47"/>
    </row>
    <row r="145" spans="1:5" ht="13.5" customHeight="1" x14ac:dyDescent="0.25">
      <c r="A145" s="374"/>
      <c r="B145" s="48"/>
      <c r="C145" s="46"/>
      <c r="D145" s="47"/>
    </row>
    <row r="146" spans="1:5" ht="13.5" customHeight="1" x14ac:dyDescent="0.25">
      <c r="A146" s="374"/>
      <c r="B146" s="48"/>
      <c r="C146" s="46"/>
      <c r="D146" s="47"/>
    </row>
    <row r="147" spans="1:5" ht="13.5" customHeight="1" x14ac:dyDescent="0.25">
      <c r="A147" s="374"/>
      <c r="B147" s="48"/>
      <c r="C147" s="46"/>
      <c r="D147" s="47"/>
    </row>
    <row r="148" spans="1:5" ht="13.5" customHeight="1" x14ac:dyDescent="0.25">
      <c r="A148" s="374"/>
      <c r="B148" s="48"/>
      <c r="C148" s="46"/>
      <c r="D148" s="47"/>
    </row>
    <row r="149" spans="1:5" ht="13.5" customHeight="1" x14ac:dyDescent="0.25">
      <c r="A149" s="104"/>
      <c r="B149" s="72"/>
      <c r="C149" s="52"/>
      <c r="D149" s="53"/>
    </row>
    <row r="150" spans="1:5" ht="13.5" customHeight="1" x14ac:dyDescent="0.25">
      <c r="A150" s="374"/>
      <c r="B150" s="54"/>
      <c r="C150" s="106"/>
      <c r="D150" s="56"/>
    </row>
    <row r="151" spans="1:5" ht="13.5" customHeight="1" x14ac:dyDescent="0.25">
      <c r="A151" s="374"/>
      <c r="B151" s="48"/>
      <c r="D151" s="47"/>
    </row>
    <row r="152" spans="1:5" ht="13.5" customHeight="1" x14ac:dyDescent="0.25">
      <c r="A152" s="374"/>
      <c r="B152" s="48"/>
      <c r="C152" s="46"/>
      <c r="D152" s="47"/>
    </row>
    <row r="153" spans="1:5" ht="13.5" customHeight="1" x14ac:dyDescent="0.25">
      <c r="A153" s="374"/>
      <c r="B153" s="48"/>
      <c r="C153" s="46"/>
      <c r="D153" s="47"/>
    </row>
    <row r="154" spans="1:5" ht="13.5" customHeight="1" thickBot="1" x14ac:dyDescent="0.3">
      <c r="A154" s="374"/>
      <c r="B154" s="48"/>
      <c r="C154" s="46"/>
      <c r="D154" s="47"/>
    </row>
    <row r="155" spans="1:5" ht="13.5" customHeight="1" thickBot="1" x14ac:dyDescent="0.3">
      <c r="A155" s="374"/>
      <c r="B155" s="296" t="s">
        <v>1052</v>
      </c>
      <c r="C155" s="297" t="s">
        <v>1053</v>
      </c>
      <c r="D155" s="298">
        <v>435</v>
      </c>
      <c r="E155" s="295" t="s">
        <v>1032</v>
      </c>
    </row>
    <row r="156" spans="1:5" ht="13.5" customHeight="1" x14ac:dyDescent="0.25">
      <c r="A156" s="374"/>
      <c r="B156" s="54"/>
      <c r="C156" s="107"/>
      <c r="D156" s="47"/>
    </row>
    <row r="157" spans="1:5" ht="13.5" customHeight="1" x14ac:dyDescent="0.25">
      <c r="A157" s="374"/>
      <c r="B157" s="48"/>
      <c r="C157" s="46"/>
      <c r="D157" s="47"/>
    </row>
    <row r="158" spans="1:5" ht="13.5" customHeight="1" x14ac:dyDescent="0.25">
      <c r="A158" s="374"/>
      <c r="B158" s="48"/>
      <c r="C158" s="46"/>
      <c r="D158" s="47"/>
    </row>
    <row r="159" spans="1:5" ht="13.5" customHeight="1" x14ac:dyDescent="0.25">
      <c r="A159" s="374"/>
      <c r="B159" s="48"/>
      <c r="C159" s="46"/>
      <c r="D159" s="47"/>
    </row>
    <row r="160" spans="1:5" ht="13.5" customHeight="1" x14ac:dyDescent="0.25">
      <c r="A160" s="374"/>
      <c r="B160" s="48"/>
      <c r="C160" s="46"/>
      <c r="D160" s="47"/>
    </row>
    <row r="161" spans="1:4" ht="13.5" customHeight="1" x14ac:dyDescent="0.25">
      <c r="A161" s="104"/>
      <c r="B161" s="72"/>
      <c r="C161" s="52"/>
      <c r="D161" s="53"/>
    </row>
    <row r="162" spans="1:4" ht="13.5" customHeight="1" x14ac:dyDescent="0.25">
      <c r="A162" s="374"/>
      <c r="B162" s="54"/>
      <c r="C162" s="106"/>
      <c r="D162" s="56"/>
    </row>
    <row r="163" spans="1:4" ht="13.5" customHeight="1" x14ac:dyDescent="0.25">
      <c r="A163" s="374"/>
      <c r="B163" s="48"/>
      <c r="D163" s="47"/>
    </row>
    <row r="164" spans="1:4" ht="13.5" customHeight="1" x14ac:dyDescent="0.25">
      <c r="A164" s="374"/>
      <c r="B164" s="48"/>
      <c r="C164" s="46"/>
      <c r="D164" s="47"/>
    </row>
    <row r="165" spans="1:4" ht="13.5" customHeight="1" x14ac:dyDescent="0.25">
      <c r="A165" s="374"/>
      <c r="B165" s="48"/>
      <c r="C165" s="46"/>
      <c r="D165" s="47"/>
    </row>
    <row r="166" spans="1:4" ht="13.5" customHeight="1" x14ac:dyDescent="0.25">
      <c r="A166" s="374"/>
      <c r="B166" s="48"/>
      <c r="C166" s="46"/>
      <c r="D166" s="47"/>
    </row>
    <row r="167" spans="1:4" ht="13.5" customHeight="1" x14ac:dyDescent="0.25">
      <c r="A167" s="374"/>
      <c r="B167" s="48" t="s">
        <v>359</v>
      </c>
      <c r="C167" s="46" t="s">
        <v>355</v>
      </c>
      <c r="D167" s="47">
        <v>260</v>
      </c>
    </row>
    <row r="168" spans="1:4" ht="13.5" customHeight="1" x14ac:dyDescent="0.25">
      <c r="A168" s="374"/>
      <c r="B168" s="48"/>
      <c r="C168" s="46"/>
      <c r="D168" s="47" t="s">
        <v>1009</v>
      </c>
    </row>
    <row r="169" spans="1:4" ht="13.5" customHeight="1" x14ac:dyDescent="0.25">
      <c r="A169" s="374"/>
      <c r="B169" s="48"/>
      <c r="C169" s="46"/>
      <c r="D169" s="47"/>
    </row>
    <row r="170" spans="1:4" ht="13.5" customHeight="1" x14ac:dyDescent="0.25">
      <c r="A170" s="374"/>
      <c r="B170" s="48"/>
      <c r="C170" s="46"/>
      <c r="D170" s="47"/>
    </row>
    <row r="171" spans="1:4" ht="13.5" customHeight="1" x14ac:dyDescent="0.25">
      <c r="A171" s="374"/>
      <c r="B171" s="48"/>
      <c r="C171" s="46"/>
      <c r="D171" s="47"/>
    </row>
    <row r="172" spans="1:4" ht="13.5" customHeight="1" x14ac:dyDescent="0.25">
      <c r="A172" s="374"/>
      <c r="B172" s="48"/>
      <c r="C172" s="46"/>
      <c r="D172" s="47"/>
    </row>
    <row r="173" spans="1:4" ht="13.5" customHeight="1" x14ac:dyDescent="0.25">
      <c r="A173" s="104"/>
      <c r="B173" s="72"/>
      <c r="C173" s="52"/>
      <c r="D173" s="53"/>
    </row>
    <row r="174" spans="1:4" ht="13.5" customHeight="1" x14ac:dyDescent="0.25">
      <c r="A174" s="374"/>
      <c r="B174" s="54"/>
      <c r="C174" s="106"/>
      <c r="D174" s="56"/>
    </row>
    <row r="175" spans="1:4" ht="13.5" customHeight="1" x14ac:dyDescent="0.25">
      <c r="A175" s="374"/>
      <c r="B175" s="48"/>
      <c r="D175" s="47"/>
    </row>
    <row r="176" spans="1:4" ht="13.5" customHeight="1" x14ac:dyDescent="0.25">
      <c r="A176" s="374"/>
      <c r="B176" s="48"/>
      <c r="C176" s="46"/>
      <c r="D176" s="47"/>
    </row>
    <row r="177" spans="1:4" ht="13.5" customHeight="1" x14ac:dyDescent="0.25">
      <c r="A177" s="374"/>
      <c r="B177" s="48"/>
      <c r="C177" s="46"/>
      <c r="D177" s="47"/>
    </row>
    <row r="178" spans="1:4" ht="13.5" customHeight="1" x14ac:dyDescent="0.25">
      <c r="A178" s="374"/>
      <c r="B178" s="48"/>
      <c r="C178" s="46"/>
      <c r="D178" s="47"/>
    </row>
    <row r="179" spans="1:4" ht="13.5" customHeight="1" x14ac:dyDescent="0.25">
      <c r="A179" s="374"/>
      <c r="B179" s="48" t="s">
        <v>358</v>
      </c>
      <c r="C179" s="46" t="s">
        <v>357</v>
      </c>
      <c r="D179" s="47">
        <v>65</v>
      </c>
    </row>
    <row r="180" spans="1:4" ht="13.5" customHeight="1" x14ac:dyDescent="0.25">
      <c r="A180" s="374"/>
      <c r="B180" s="48"/>
      <c r="C180" s="46"/>
      <c r="D180" s="47" t="s">
        <v>1009</v>
      </c>
    </row>
    <row r="181" spans="1:4" ht="13.5" customHeight="1" x14ac:dyDescent="0.25">
      <c r="A181" s="374"/>
      <c r="B181" s="48"/>
      <c r="C181" s="46"/>
      <c r="D181" s="47"/>
    </row>
    <row r="182" spans="1:4" ht="13.5" customHeight="1" x14ac:dyDescent="0.25">
      <c r="A182" s="374"/>
      <c r="B182" s="48"/>
      <c r="C182" s="46"/>
      <c r="D182" s="47"/>
    </row>
    <row r="183" spans="1:4" ht="13.5" customHeight="1" x14ac:dyDescent="0.25">
      <c r="A183" s="374"/>
      <c r="B183" s="48"/>
      <c r="C183" s="46"/>
      <c r="D183" s="47"/>
    </row>
    <row r="184" spans="1:4" ht="13.5" customHeight="1" x14ac:dyDescent="0.25">
      <c r="A184" s="374"/>
      <c r="B184" s="48"/>
      <c r="C184" s="46"/>
      <c r="D184" s="47"/>
    </row>
    <row r="185" spans="1:4" ht="13.5" customHeight="1" x14ac:dyDescent="0.25">
      <c r="A185" s="104"/>
      <c r="B185" s="72"/>
      <c r="C185" s="52"/>
      <c r="D185" s="53"/>
    </row>
    <row r="186" spans="1:4" ht="13.5" customHeight="1" x14ac:dyDescent="0.25">
      <c r="A186" s="374"/>
      <c r="B186" s="54"/>
      <c r="C186" s="106"/>
      <c r="D186" s="56"/>
    </row>
    <row r="187" spans="1:4" ht="13.5" customHeight="1" x14ac:dyDescent="0.25">
      <c r="A187" s="374"/>
      <c r="B187" s="48"/>
      <c r="D187" s="47"/>
    </row>
    <row r="188" spans="1:4" ht="13.5" customHeight="1" x14ac:dyDescent="0.25">
      <c r="A188" s="374"/>
      <c r="B188" s="48"/>
      <c r="C188" s="46"/>
      <c r="D188" s="47"/>
    </row>
    <row r="189" spans="1:4" ht="13.5" customHeight="1" x14ac:dyDescent="0.25">
      <c r="A189" s="374"/>
      <c r="B189" s="48"/>
      <c r="C189" s="46"/>
      <c r="D189" s="47"/>
    </row>
    <row r="190" spans="1:4" ht="13.5" customHeight="1" x14ac:dyDescent="0.25">
      <c r="A190" s="374"/>
      <c r="B190" s="48"/>
      <c r="C190" s="46"/>
      <c r="D190" s="47"/>
    </row>
    <row r="191" spans="1:4" ht="13.5" customHeight="1" x14ac:dyDescent="0.25">
      <c r="A191" s="374"/>
      <c r="B191" s="48" t="s">
        <v>356</v>
      </c>
      <c r="C191" s="46" t="s">
        <v>1010</v>
      </c>
      <c r="D191" s="47">
        <v>24.5</v>
      </c>
    </row>
    <row r="192" spans="1:4" ht="13.5" customHeight="1" x14ac:dyDescent="0.25">
      <c r="A192" s="374"/>
      <c r="B192" s="48"/>
      <c r="C192" s="107"/>
      <c r="D192" s="47" t="s">
        <v>1009</v>
      </c>
    </row>
    <row r="193" spans="1:4" ht="13.5" customHeight="1" x14ac:dyDescent="0.25">
      <c r="A193" s="374"/>
      <c r="B193" s="48"/>
      <c r="C193" s="46"/>
      <c r="D193" s="47"/>
    </row>
    <row r="194" spans="1:4" ht="13.5" customHeight="1" x14ac:dyDescent="0.25">
      <c r="A194" s="374"/>
      <c r="B194" s="48"/>
      <c r="C194" s="46"/>
      <c r="D194" s="47"/>
    </row>
    <row r="195" spans="1:4" ht="13.5" customHeight="1" x14ac:dyDescent="0.25">
      <c r="A195" s="374"/>
      <c r="B195" s="48"/>
      <c r="C195" s="46"/>
      <c r="D195" s="47"/>
    </row>
    <row r="196" spans="1:4" ht="13.5" customHeight="1" x14ac:dyDescent="0.25">
      <c r="A196" s="374"/>
      <c r="B196" s="48"/>
      <c r="C196" s="46"/>
      <c r="D196" s="47"/>
    </row>
    <row r="197" spans="1:4" ht="13.5" customHeight="1" x14ac:dyDescent="0.25">
      <c r="A197" s="104"/>
      <c r="B197" s="72"/>
      <c r="C197" s="52"/>
      <c r="D197" s="53"/>
    </row>
    <row r="198" spans="1:4" ht="13.5" customHeight="1" x14ac:dyDescent="0.25">
      <c r="A198" s="374"/>
      <c r="B198" s="54"/>
      <c r="C198" s="106"/>
      <c r="D198" s="56"/>
    </row>
    <row r="199" spans="1:4" ht="13.5" customHeight="1" x14ac:dyDescent="0.25">
      <c r="A199" s="374"/>
      <c r="B199" s="48"/>
      <c r="D199" s="47"/>
    </row>
    <row r="200" spans="1:4" ht="13.5" customHeight="1" x14ac:dyDescent="0.25">
      <c r="A200" s="374"/>
      <c r="B200" s="48"/>
      <c r="C200" s="46"/>
      <c r="D200" s="47"/>
    </row>
    <row r="201" spans="1:4" ht="13.5" customHeight="1" x14ac:dyDescent="0.25">
      <c r="A201" s="374"/>
      <c r="B201" s="48"/>
      <c r="C201" s="46"/>
      <c r="D201" s="47"/>
    </row>
    <row r="202" spans="1:4" ht="13.5" customHeight="1" x14ac:dyDescent="0.25">
      <c r="A202" s="374"/>
      <c r="B202" s="48"/>
      <c r="C202" s="46"/>
      <c r="D202" s="47"/>
    </row>
    <row r="203" spans="1:4" ht="13.5" customHeight="1" x14ac:dyDescent="0.25">
      <c r="A203" s="374"/>
      <c r="B203" s="48" t="s">
        <v>777</v>
      </c>
      <c r="C203" s="46" t="s">
        <v>778</v>
      </c>
      <c r="D203" s="47">
        <v>110</v>
      </c>
    </row>
    <row r="204" spans="1:4" ht="13.5" customHeight="1" x14ac:dyDescent="0.25">
      <c r="A204" s="374"/>
      <c r="B204" s="48"/>
      <c r="C204" s="46"/>
      <c r="D204" s="47" t="s">
        <v>1009</v>
      </c>
    </row>
    <row r="205" spans="1:4" ht="13.5" customHeight="1" x14ac:dyDescent="0.25">
      <c r="A205" s="374"/>
      <c r="B205" s="48"/>
      <c r="C205" s="46"/>
      <c r="D205" s="47"/>
    </row>
    <row r="206" spans="1:4" ht="13.5" customHeight="1" x14ac:dyDescent="0.25">
      <c r="A206" s="374"/>
      <c r="B206" s="48"/>
      <c r="C206" s="46"/>
      <c r="D206" s="47"/>
    </row>
    <row r="207" spans="1:4" ht="13.5" customHeight="1" x14ac:dyDescent="0.25">
      <c r="A207" s="374"/>
      <c r="B207" s="48"/>
      <c r="C207" s="46"/>
      <c r="D207" s="47"/>
    </row>
    <row r="208" spans="1:4" ht="13.5" customHeight="1" x14ac:dyDescent="0.25">
      <c r="A208" s="374"/>
      <c r="B208" s="48"/>
      <c r="C208" s="46"/>
      <c r="D208" s="47"/>
    </row>
    <row r="209" spans="1:5" ht="13.5" customHeight="1" thickBot="1" x14ac:dyDescent="0.3">
      <c r="A209" s="104"/>
      <c r="B209" s="72"/>
      <c r="C209" s="52"/>
      <c r="D209" s="53"/>
    </row>
    <row r="210" spans="1:5" ht="13.5" customHeight="1" x14ac:dyDescent="0.25">
      <c r="A210" s="102"/>
      <c r="B210" s="42"/>
      <c r="C210" s="43"/>
      <c r="D210" s="44"/>
      <c r="E210"/>
    </row>
    <row r="211" spans="1:5" ht="13.5" customHeight="1" x14ac:dyDescent="0.25">
      <c r="A211" s="103"/>
      <c r="B211" s="45"/>
      <c r="C211" s="46"/>
      <c r="D211" s="47"/>
      <c r="E211"/>
    </row>
    <row r="212" spans="1:5" ht="13.5" customHeight="1" x14ac:dyDescent="0.25">
      <c r="A212" s="103"/>
      <c r="B212" s="48" t="s">
        <v>351</v>
      </c>
      <c r="C212" s="46" t="s">
        <v>113</v>
      </c>
      <c r="D212" s="47">
        <v>12</v>
      </c>
      <c r="E212"/>
    </row>
    <row r="213" spans="1:5" ht="13.5" customHeight="1" x14ac:dyDescent="0.25">
      <c r="A213" s="103"/>
      <c r="B213" s="49"/>
      <c r="C213" s="50"/>
      <c r="D213" s="47"/>
      <c r="E213"/>
    </row>
    <row r="214" spans="1:5" ht="13.5" customHeight="1" x14ac:dyDescent="0.25">
      <c r="A214" s="103"/>
      <c r="B214" s="49"/>
      <c r="C214" s="50"/>
      <c r="D214" s="47"/>
      <c r="E214"/>
    </row>
    <row r="215" spans="1:5" ht="13.5" customHeight="1" x14ac:dyDescent="0.25">
      <c r="A215" s="103"/>
      <c r="B215" s="48"/>
      <c r="C215" s="46"/>
      <c r="D215" s="47"/>
      <c r="E215"/>
    </row>
    <row r="216" spans="1:5" ht="13.35" customHeight="1" x14ac:dyDescent="0.25">
      <c r="A216" s="104"/>
      <c r="B216" s="75"/>
      <c r="C216" s="52"/>
      <c r="D216" s="75"/>
      <c r="E216"/>
    </row>
    <row r="217" spans="1:5" ht="13.5" customHeight="1" x14ac:dyDescent="0.25">
      <c r="A217" s="374"/>
      <c r="B217" s="54"/>
      <c r="C217" s="106"/>
      <c r="D217" s="56"/>
    </row>
    <row r="218" spans="1:5" ht="13.5" customHeight="1" x14ac:dyDescent="0.25">
      <c r="A218" s="374"/>
      <c r="B218" s="48"/>
      <c r="D218" s="47"/>
    </row>
    <row r="219" spans="1:5" ht="13.5" customHeight="1" x14ac:dyDescent="0.25">
      <c r="A219" s="374"/>
      <c r="B219" s="48"/>
      <c r="C219" s="46"/>
      <c r="D219" s="47"/>
    </row>
    <row r="220" spans="1:5" ht="13.5" customHeight="1" x14ac:dyDescent="0.25">
      <c r="A220" s="374"/>
      <c r="B220" s="48"/>
      <c r="C220" s="46"/>
      <c r="D220" s="47"/>
    </row>
    <row r="221" spans="1:5" ht="13.5" customHeight="1" x14ac:dyDescent="0.25">
      <c r="A221" s="374"/>
      <c r="B221" s="48"/>
      <c r="C221" s="46"/>
      <c r="D221" s="47"/>
    </row>
    <row r="222" spans="1:5" ht="13.5" customHeight="1" x14ac:dyDescent="0.25">
      <c r="A222" s="374"/>
      <c r="B222" s="48" t="s">
        <v>363</v>
      </c>
      <c r="C222" s="46" t="s">
        <v>362</v>
      </c>
      <c r="D222" s="47">
        <v>112.5</v>
      </c>
    </row>
    <row r="223" spans="1:5" ht="13.5" customHeight="1" x14ac:dyDescent="0.25">
      <c r="A223" s="374"/>
      <c r="B223" s="48"/>
      <c r="C223" s="107"/>
      <c r="D223" s="47" t="s">
        <v>1011</v>
      </c>
    </row>
    <row r="224" spans="1:5" ht="13.5" customHeight="1" x14ac:dyDescent="0.25">
      <c r="A224" s="374"/>
      <c r="B224" s="48"/>
      <c r="C224" s="46"/>
      <c r="D224" s="47"/>
    </row>
    <row r="225" spans="1:4" ht="13.5" customHeight="1" x14ac:dyDescent="0.25">
      <c r="A225" s="374"/>
      <c r="B225" s="48"/>
      <c r="C225" s="46"/>
      <c r="D225" s="47"/>
    </row>
    <row r="226" spans="1:4" ht="13.5" customHeight="1" x14ac:dyDescent="0.25">
      <c r="A226" s="374"/>
      <c r="B226" s="48"/>
      <c r="C226" s="46"/>
      <c r="D226" s="47"/>
    </row>
    <row r="227" spans="1:4" ht="13.5" customHeight="1" x14ac:dyDescent="0.25">
      <c r="A227" s="374"/>
      <c r="B227" s="48"/>
      <c r="C227" s="46"/>
      <c r="D227" s="47"/>
    </row>
    <row r="228" spans="1:4" ht="13.5" customHeight="1" x14ac:dyDescent="0.25">
      <c r="A228" s="104"/>
      <c r="B228" s="72"/>
      <c r="C228" s="52"/>
      <c r="D228" s="53"/>
    </row>
    <row r="229" spans="1:4" ht="13.5" customHeight="1" x14ac:dyDescent="0.25">
      <c r="A229" s="374"/>
      <c r="B229" s="54"/>
      <c r="C229" s="106"/>
      <c r="D229" s="56"/>
    </row>
    <row r="230" spans="1:4" ht="13.5" customHeight="1" x14ac:dyDescent="0.25">
      <c r="A230" s="374"/>
      <c r="B230" s="48"/>
      <c r="D230" s="47"/>
    </row>
    <row r="231" spans="1:4" ht="13.5" customHeight="1" x14ac:dyDescent="0.25">
      <c r="A231" s="374"/>
      <c r="B231" s="48"/>
      <c r="C231" s="46"/>
      <c r="D231" s="47"/>
    </row>
    <row r="232" spans="1:4" ht="13.5" customHeight="1" x14ac:dyDescent="0.25">
      <c r="A232" s="374"/>
      <c r="B232" s="48"/>
      <c r="C232" s="46"/>
      <c r="D232" s="47"/>
    </row>
    <row r="233" spans="1:4" ht="13.5" customHeight="1" x14ac:dyDescent="0.25">
      <c r="A233" s="374"/>
      <c r="B233" s="48"/>
      <c r="C233" s="46"/>
      <c r="D233" s="47"/>
    </row>
    <row r="234" spans="1:4" ht="13.5" customHeight="1" x14ac:dyDescent="0.25">
      <c r="A234" s="374"/>
      <c r="B234" s="48" t="s">
        <v>361</v>
      </c>
      <c r="C234" s="46" t="s">
        <v>360</v>
      </c>
      <c r="D234" s="47">
        <v>12.5</v>
      </c>
    </row>
    <row r="235" spans="1:4" ht="13.5" customHeight="1" x14ac:dyDescent="0.25">
      <c r="A235" s="374"/>
      <c r="B235" s="48"/>
      <c r="C235" s="107"/>
      <c r="D235" s="47" t="s">
        <v>1011</v>
      </c>
    </row>
    <row r="236" spans="1:4" ht="13.5" customHeight="1" x14ac:dyDescent="0.25">
      <c r="A236" s="374"/>
      <c r="B236" s="48"/>
      <c r="C236" s="46"/>
      <c r="D236" s="47"/>
    </row>
    <row r="237" spans="1:4" ht="13.5" customHeight="1" x14ac:dyDescent="0.25">
      <c r="A237" s="374"/>
      <c r="B237" s="48"/>
      <c r="C237" s="46"/>
      <c r="D237" s="47"/>
    </row>
    <row r="238" spans="1:4" ht="13.5" customHeight="1" x14ac:dyDescent="0.25">
      <c r="A238" s="374"/>
      <c r="B238" s="48"/>
      <c r="C238" s="46"/>
      <c r="D238" s="47"/>
    </row>
    <row r="239" spans="1:4" ht="13.5" customHeight="1" x14ac:dyDescent="0.25">
      <c r="A239" s="374"/>
      <c r="B239" s="48"/>
      <c r="C239" s="46"/>
      <c r="D239" s="47"/>
    </row>
    <row r="240" spans="1:4" ht="13.5" customHeight="1" x14ac:dyDescent="0.25">
      <c r="A240" s="104"/>
      <c r="B240" s="72"/>
      <c r="C240" s="52"/>
      <c r="D240" s="53"/>
    </row>
    <row r="241" spans="1:4" ht="13.5" customHeight="1" x14ac:dyDescent="0.25">
      <c r="A241" s="374"/>
      <c r="B241" s="54"/>
      <c r="C241" s="106"/>
      <c r="D241" s="56"/>
    </row>
    <row r="242" spans="1:4" ht="13.5" customHeight="1" x14ac:dyDescent="0.25">
      <c r="A242" s="374"/>
      <c r="B242" s="48"/>
      <c r="D242" s="47"/>
    </row>
    <row r="243" spans="1:4" ht="13.5" customHeight="1" x14ac:dyDescent="0.25">
      <c r="A243" s="374"/>
      <c r="B243" s="48"/>
      <c r="C243" s="46"/>
      <c r="D243" s="47"/>
    </row>
    <row r="244" spans="1:4" ht="13.5" customHeight="1" x14ac:dyDescent="0.25">
      <c r="A244" s="374"/>
      <c r="B244" s="48"/>
      <c r="C244" s="107" t="s">
        <v>1025</v>
      </c>
      <c r="D244" s="47">
        <v>47.3</v>
      </c>
    </row>
    <row r="245" spans="1:4" ht="13.5" customHeight="1" x14ac:dyDescent="0.25">
      <c r="A245" s="374"/>
      <c r="B245" s="48"/>
      <c r="C245" s="46" t="s">
        <v>1021</v>
      </c>
      <c r="D245" s="47"/>
    </row>
    <row r="246" spans="1:4" ht="13.5" customHeight="1" x14ac:dyDescent="0.25">
      <c r="A246" s="374"/>
      <c r="B246" s="48" t="s">
        <v>1020</v>
      </c>
      <c r="C246" s="107" t="s">
        <v>1022</v>
      </c>
      <c r="D246" s="47">
        <v>14.85</v>
      </c>
    </row>
    <row r="247" spans="1:4" ht="13.5" customHeight="1" x14ac:dyDescent="0.25">
      <c r="A247" s="374"/>
      <c r="B247" s="48"/>
      <c r="C247" s="107" t="s">
        <v>1023</v>
      </c>
      <c r="D247" s="47">
        <v>14.85</v>
      </c>
    </row>
    <row r="248" spans="1:4" ht="13.5" customHeight="1" x14ac:dyDescent="0.25">
      <c r="A248" s="374"/>
      <c r="B248" s="48"/>
      <c r="C248" s="107" t="s">
        <v>1024</v>
      </c>
      <c r="D248" s="47">
        <v>20.9</v>
      </c>
    </row>
    <row r="249" spans="1:4" ht="13.5" customHeight="1" x14ac:dyDescent="0.25">
      <c r="A249" s="374"/>
      <c r="B249" s="48"/>
      <c r="C249" s="46"/>
      <c r="D249" s="47"/>
    </row>
    <row r="250" spans="1:4" ht="13.5" customHeight="1" x14ac:dyDescent="0.25">
      <c r="A250" s="374"/>
      <c r="B250" s="48"/>
      <c r="C250" s="258" t="s">
        <v>1026</v>
      </c>
      <c r="D250" s="47"/>
    </row>
    <row r="251" spans="1:4" ht="13.5" customHeight="1" x14ac:dyDescent="0.25">
      <c r="A251" s="374"/>
      <c r="B251" s="48"/>
      <c r="C251" s="55" t="s">
        <v>1027</v>
      </c>
      <c r="D251" s="47"/>
    </row>
    <row r="252" spans="1:4" ht="13.5" customHeight="1" x14ac:dyDescent="0.25">
      <c r="A252" s="104"/>
      <c r="B252" s="72"/>
      <c r="C252" s="52"/>
      <c r="D252" s="53"/>
    </row>
    <row r="253" spans="1:4" ht="13.5" customHeight="1" x14ac:dyDescent="0.25">
      <c r="A253" s="374"/>
      <c r="B253" s="54"/>
      <c r="C253" s="106"/>
      <c r="D253" s="56"/>
    </row>
    <row r="254" spans="1:4" ht="13.5" customHeight="1" x14ac:dyDescent="0.25">
      <c r="A254" s="374"/>
      <c r="B254" s="48"/>
      <c r="D254" s="47"/>
    </row>
    <row r="255" spans="1:4" ht="13.5" customHeight="1" x14ac:dyDescent="0.25">
      <c r="A255" s="374"/>
      <c r="B255" s="48"/>
      <c r="C255" s="46"/>
      <c r="D255" s="47"/>
    </row>
    <row r="256" spans="1:4" ht="13.5" customHeight="1" x14ac:dyDescent="0.25">
      <c r="A256" s="374"/>
      <c r="B256" s="48"/>
      <c r="C256" s="46"/>
      <c r="D256" s="47"/>
    </row>
    <row r="257" spans="1:4" ht="13.5" customHeight="1" x14ac:dyDescent="0.25">
      <c r="A257" s="374"/>
      <c r="B257" s="48"/>
      <c r="C257" s="46"/>
      <c r="D257" s="47"/>
    </row>
    <row r="258" spans="1:4" ht="13.5" customHeight="1" x14ac:dyDescent="0.25">
      <c r="A258" s="374"/>
      <c r="B258" s="48" t="s">
        <v>707</v>
      </c>
      <c r="C258" s="46" t="s">
        <v>1019</v>
      </c>
      <c r="D258" s="47">
        <v>39.049999999999997</v>
      </c>
    </row>
    <row r="259" spans="1:4" ht="13.5" customHeight="1" x14ac:dyDescent="0.25">
      <c r="A259" s="374"/>
      <c r="B259" s="48"/>
      <c r="C259" s="46"/>
      <c r="D259" s="47"/>
    </row>
    <row r="260" spans="1:4" ht="13.5" customHeight="1" x14ac:dyDescent="0.25">
      <c r="A260" s="374"/>
      <c r="B260" s="48"/>
      <c r="C260" s="46"/>
      <c r="D260" s="47"/>
    </row>
    <row r="261" spans="1:4" ht="13.5" customHeight="1" x14ac:dyDescent="0.25">
      <c r="A261" s="374"/>
      <c r="B261" s="48"/>
      <c r="C261" s="46"/>
      <c r="D261" s="47"/>
    </row>
    <row r="262" spans="1:4" ht="13.5" customHeight="1" x14ac:dyDescent="0.25">
      <c r="A262" s="374"/>
      <c r="B262" s="48"/>
      <c r="C262" s="46"/>
      <c r="D262" s="47"/>
    </row>
    <row r="263" spans="1:4" ht="13.5" customHeight="1" x14ac:dyDescent="0.25">
      <c r="A263" s="374"/>
      <c r="B263" s="48"/>
      <c r="C263" s="46"/>
      <c r="D263" s="47"/>
    </row>
    <row r="264" spans="1:4" ht="13.5" customHeight="1" x14ac:dyDescent="0.25">
      <c r="A264" s="104"/>
      <c r="B264" s="72"/>
      <c r="C264" s="52"/>
      <c r="D264" s="53"/>
    </row>
    <row r="265" spans="1:4" ht="13.5" customHeight="1" x14ac:dyDescent="0.25">
      <c r="A265" s="374"/>
      <c r="B265" s="54"/>
      <c r="C265" s="106"/>
      <c r="D265" s="56"/>
    </row>
    <row r="266" spans="1:4" ht="13.5" customHeight="1" x14ac:dyDescent="0.25">
      <c r="A266" s="374"/>
      <c r="B266" s="48"/>
      <c r="D266" s="47"/>
    </row>
    <row r="267" spans="1:4" ht="13.5" customHeight="1" x14ac:dyDescent="0.25">
      <c r="A267" s="374"/>
      <c r="B267" s="48"/>
      <c r="C267" s="46"/>
      <c r="D267" s="47"/>
    </row>
    <row r="268" spans="1:4" ht="13.5" customHeight="1" x14ac:dyDescent="0.25">
      <c r="A268" s="374"/>
      <c r="B268" s="48"/>
      <c r="C268" s="46"/>
      <c r="D268" s="47"/>
    </row>
    <row r="269" spans="1:4" ht="13.5" customHeight="1" x14ac:dyDescent="0.25">
      <c r="A269" s="374"/>
      <c r="B269" s="48"/>
      <c r="C269" s="46"/>
      <c r="D269" s="47"/>
    </row>
    <row r="270" spans="1:4" ht="13.5" customHeight="1" x14ac:dyDescent="0.25">
      <c r="A270" s="374"/>
      <c r="B270" s="48" t="s">
        <v>664</v>
      </c>
      <c r="C270" s="46" t="s">
        <v>659</v>
      </c>
      <c r="D270" s="47">
        <v>26.95</v>
      </c>
    </row>
    <row r="271" spans="1:4" ht="13.5" customHeight="1" x14ac:dyDescent="0.25">
      <c r="A271" s="374"/>
      <c r="B271" s="48"/>
      <c r="C271" s="46" t="s">
        <v>663</v>
      </c>
      <c r="D271" s="47"/>
    </row>
    <row r="272" spans="1:4" ht="13.5" customHeight="1" x14ac:dyDescent="0.25">
      <c r="A272" s="374"/>
      <c r="B272" s="48"/>
      <c r="C272" s="46"/>
      <c r="D272" s="47"/>
    </row>
    <row r="273" spans="1:4" ht="13.5" customHeight="1" x14ac:dyDescent="0.25">
      <c r="A273" s="374"/>
      <c r="B273" s="48"/>
      <c r="C273" s="46"/>
      <c r="D273" s="47"/>
    </row>
    <row r="274" spans="1:4" ht="13.5" customHeight="1" x14ac:dyDescent="0.25">
      <c r="A274" s="374"/>
      <c r="B274" s="48"/>
      <c r="C274" s="46"/>
      <c r="D274" s="47"/>
    </row>
    <row r="275" spans="1:4" ht="13.5" customHeight="1" x14ac:dyDescent="0.25">
      <c r="A275" s="374"/>
      <c r="B275" s="48"/>
      <c r="C275" s="46"/>
      <c r="D275" s="47"/>
    </row>
    <row r="276" spans="1:4" ht="13.5" customHeight="1" x14ac:dyDescent="0.25">
      <c r="A276" s="104"/>
      <c r="B276" s="72"/>
      <c r="C276" s="52"/>
      <c r="D276" s="53"/>
    </row>
    <row r="277" spans="1:4" ht="13.5" customHeight="1" x14ac:dyDescent="0.25">
      <c r="A277" s="374"/>
      <c r="B277" s="54"/>
      <c r="C277" s="106"/>
      <c r="D277" s="56"/>
    </row>
    <row r="278" spans="1:4" ht="13.5" customHeight="1" x14ac:dyDescent="0.25">
      <c r="A278" s="374"/>
      <c r="B278" s="48"/>
      <c r="D278" s="47"/>
    </row>
    <row r="279" spans="1:4" ht="13.5" customHeight="1" x14ac:dyDescent="0.25">
      <c r="A279" s="374"/>
      <c r="B279" s="48"/>
      <c r="C279" s="46"/>
      <c r="D279" s="47"/>
    </row>
    <row r="280" spans="1:4" ht="13.5" customHeight="1" x14ac:dyDescent="0.25">
      <c r="A280" s="374"/>
      <c r="B280" s="48"/>
      <c r="C280" s="46"/>
      <c r="D280" s="47"/>
    </row>
    <row r="281" spans="1:4" ht="13.5" customHeight="1" x14ac:dyDescent="0.25">
      <c r="A281" s="374"/>
      <c r="B281" s="48"/>
      <c r="C281" s="46"/>
      <c r="D281" s="47"/>
    </row>
    <row r="282" spans="1:4" ht="13.5" customHeight="1" x14ac:dyDescent="0.25">
      <c r="A282" s="374"/>
      <c r="B282" s="48" t="s">
        <v>662</v>
      </c>
      <c r="C282" s="46" t="s">
        <v>940</v>
      </c>
      <c r="D282" s="47">
        <v>26.95</v>
      </c>
    </row>
    <row r="283" spans="1:4" ht="13.5" customHeight="1" x14ac:dyDescent="0.25">
      <c r="A283" s="374"/>
      <c r="B283" s="48"/>
      <c r="C283" s="46" t="s">
        <v>661</v>
      </c>
      <c r="D283" s="47"/>
    </row>
    <row r="284" spans="1:4" ht="13.5" customHeight="1" x14ac:dyDescent="0.25">
      <c r="A284" s="374"/>
      <c r="B284" s="48"/>
      <c r="C284" s="46"/>
      <c r="D284" s="47"/>
    </row>
    <row r="285" spans="1:4" ht="13.5" customHeight="1" x14ac:dyDescent="0.25">
      <c r="A285" s="374"/>
      <c r="B285" s="48"/>
      <c r="C285" s="46"/>
      <c r="D285" s="47"/>
    </row>
    <row r="286" spans="1:4" ht="13.5" customHeight="1" x14ac:dyDescent="0.25">
      <c r="A286" s="374"/>
      <c r="B286" s="48"/>
      <c r="C286" s="46"/>
      <c r="D286" s="47"/>
    </row>
    <row r="287" spans="1:4" ht="13.5" customHeight="1" x14ac:dyDescent="0.25">
      <c r="A287" s="374"/>
      <c r="B287" s="48"/>
      <c r="C287" s="46"/>
      <c r="D287" s="47"/>
    </row>
    <row r="288" spans="1:4" ht="13.5" customHeight="1" x14ac:dyDescent="0.25">
      <c r="A288" s="104"/>
      <c r="B288" s="72"/>
      <c r="C288" s="52"/>
      <c r="D288" s="53"/>
    </row>
    <row r="289" spans="1:4" ht="13.5" customHeight="1" x14ac:dyDescent="0.25">
      <c r="A289" s="102"/>
      <c r="B289" s="48"/>
      <c r="C289" s="43"/>
      <c r="D289" s="47"/>
    </row>
    <row r="290" spans="1:4" ht="13.5" customHeight="1" x14ac:dyDescent="0.25">
      <c r="A290" s="103"/>
      <c r="B290" s="48"/>
      <c r="C290" s="46"/>
      <c r="D290" s="47"/>
    </row>
    <row r="291" spans="1:4" ht="13.5" customHeight="1" x14ac:dyDescent="0.25">
      <c r="A291" s="103"/>
      <c r="B291" s="76" t="s">
        <v>1014</v>
      </c>
      <c r="C291" s="46" t="s">
        <v>1015</v>
      </c>
      <c r="D291" s="47">
        <v>12.1</v>
      </c>
    </row>
    <row r="292" spans="1:4" ht="13.5" customHeight="1" x14ac:dyDescent="0.25">
      <c r="A292" s="103"/>
      <c r="B292" s="48"/>
      <c r="C292" s="46"/>
      <c r="D292" s="47"/>
    </row>
    <row r="293" spans="1:4" ht="13.5" customHeight="1" x14ac:dyDescent="0.25">
      <c r="A293" s="103"/>
      <c r="B293" s="57"/>
      <c r="C293" s="46"/>
      <c r="D293" s="57"/>
    </row>
    <row r="294" spans="1:4" ht="13.5" customHeight="1" x14ac:dyDescent="0.25">
      <c r="A294" s="103"/>
      <c r="B294" s="48"/>
      <c r="C294" s="46"/>
      <c r="D294" s="47"/>
    </row>
    <row r="295" spans="1:4" ht="13.5" customHeight="1" x14ac:dyDescent="0.25">
      <c r="A295" s="104"/>
      <c r="B295" s="51"/>
      <c r="C295" s="52"/>
      <c r="D295" s="53"/>
    </row>
    <row r="296" spans="1:4" ht="13.5" customHeight="1" x14ac:dyDescent="0.25">
      <c r="A296" s="374"/>
      <c r="B296" s="54"/>
      <c r="C296" s="106"/>
      <c r="D296" s="56"/>
    </row>
    <row r="297" spans="1:4" ht="13.5" customHeight="1" x14ac:dyDescent="0.25">
      <c r="A297" s="374"/>
      <c r="B297" s="48"/>
      <c r="D297" s="47"/>
    </row>
    <row r="298" spans="1:4" ht="13.5" customHeight="1" x14ac:dyDescent="0.25">
      <c r="A298" s="374"/>
      <c r="B298" s="48"/>
      <c r="C298" s="46"/>
      <c r="D298" s="47"/>
    </row>
    <row r="299" spans="1:4" ht="13.5" customHeight="1" x14ac:dyDescent="0.25">
      <c r="A299" s="374"/>
      <c r="B299" s="48"/>
      <c r="C299" s="46"/>
      <c r="D299" s="47"/>
    </row>
    <row r="300" spans="1:4" ht="13.5" customHeight="1" x14ac:dyDescent="0.25">
      <c r="A300" s="374"/>
      <c r="B300" s="48"/>
      <c r="C300" s="46"/>
      <c r="D300" s="47"/>
    </row>
    <row r="301" spans="1:4" ht="13.5" customHeight="1" x14ac:dyDescent="0.25">
      <c r="A301" s="374"/>
      <c r="B301" s="48" t="s">
        <v>657</v>
      </c>
      <c r="C301" s="46" t="s">
        <v>941</v>
      </c>
      <c r="D301" s="47">
        <v>14.85</v>
      </c>
    </row>
    <row r="302" spans="1:4" ht="13.5" customHeight="1" x14ac:dyDescent="0.25">
      <c r="A302" s="374"/>
      <c r="B302" s="48"/>
      <c r="C302" s="107"/>
      <c r="D302" s="47"/>
    </row>
    <row r="303" spans="1:4" ht="13.5" customHeight="1" x14ac:dyDescent="0.25">
      <c r="A303" s="374"/>
      <c r="B303" s="48"/>
      <c r="C303" s="46"/>
      <c r="D303" s="47"/>
    </row>
    <row r="304" spans="1:4" ht="13.5" customHeight="1" x14ac:dyDescent="0.25">
      <c r="A304" s="374"/>
      <c r="B304" s="48"/>
      <c r="C304" s="46"/>
      <c r="D304" s="47"/>
    </row>
    <row r="305" spans="1:4" ht="13.5" customHeight="1" x14ac:dyDescent="0.25">
      <c r="A305" s="374"/>
      <c r="B305" s="48"/>
      <c r="C305" s="46"/>
      <c r="D305" s="47"/>
    </row>
    <row r="306" spans="1:4" ht="13.5" customHeight="1" x14ac:dyDescent="0.25">
      <c r="A306" s="374"/>
      <c r="B306" s="48"/>
      <c r="C306" s="46"/>
      <c r="D306" s="47"/>
    </row>
    <row r="307" spans="1:4" ht="13.5" customHeight="1" x14ac:dyDescent="0.25">
      <c r="A307" s="104"/>
      <c r="B307" s="72"/>
      <c r="C307" s="52"/>
      <c r="D307" s="53"/>
    </row>
    <row r="308" spans="1:4" ht="13.5" customHeight="1" x14ac:dyDescent="0.25">
      <c r="A308" s="374"/>
      <c r="B308" s="54"/>
      <c r="C308" s="106"/>
      <c r="D308" s="56"/>
    </row>
    <row r="309" spans="1:4" ht="13.5" customHeight="1" x14ac:dyDescent="0.25">
      <c r="A309" s="374"/>
      <c r="B309" s="48"/>
      <c r="D309" s="47"/>
    </row>
    <row r="310" spans="1:4" ht="13.5" customHeight="1" x14ac:dyDescent="0.25">
      <c r="A310" s="374"/>
      <c r="B310" s="48"/>
      <c r="C310" s="46"/>
      <c r="D310" s="47"/>
    </row>
    <row r="311" spans="1:4" ht="13.5" customHeight="1" x14ac:dyDescent="0.25">
      <c r="A311" s="374"/>
      <c r="B311" s="48"/>
      <c r="C311" s="46"/>
      <c r="D311" s="47"/>
    </row>
    <row r="312" spans="1:4" ht="13.5" customHeight="1" x14ac:dyDescent="0.25">
      <c r="A312" s="374"/>
      <c r="B312" s="48"/>
      <c r="C312" s="46"/>
      <c r="D312" s="47"/>
    </row>
    <row r="313" spans="1:4" ht="13.5" customHeight="1" x14ac:dyDescent="0.25">
      <c r="A313" s="374"/>
      <c r="B313" s="48" t="s">
        <v>660</v>
      </c>
      <c r="C313" s="46" t="s">
        <v>659</v>
      </c>
      <c r="D313" s="47">
        <v>26.95</v>
      </c>
    </row>
    <row r="314" spans="1:4" ht="13.5" customHeight="1" x14ac:dyDescent="0.25">
      <c r="A314" s="374"/>
      <c r="B314" s="48"/>
      <c r="C314" s="46" t="s">
        <v>658</v>
      </c>
      <c r="D314" s="47"/>
    </row>
    <row r="315" spans="1:4" ht="13.5" customHeight="1" x14ac:dyDescent="0.25">
      <c r="A315" s="374"/>
      <c r="B315" s="48"/>
      <c r="C315" s="46"/>
      <c r="D315" s="47"/>
    </row>
    <row r="316" spans="1:4" ht="13.5" customHeight="1" x14ac:dyDescent="0.25">
      <c r="A316" s="374"/>
      <c r="B316" s="48"/>
      <c r="C316" s="46"/>
      <c r="D316" s="47"/>
    </row>
    <row r="317" spans="1:4" ht="13.5" customHeight="1" x14ac:dyDescent="0.25">
      <c r="A317" s="374"/>
      <c r="B317" s="48"/>
      <c r="C317" s="46"/>
      <c r="D317" s="47"/>
    </row>
    <row r="318" spans="1:4" ht="13.5" customHeight="1" x14ac:dyDescent="0.25">
      <c r="A318" s="374"/>
      <c r="B318" s="48"/>
      <c r="C318" s="46"/>
      <c r="D318" s="47"/>
    </row>
    <row r="319" spans="1:4" ht="13.5" customHeight="1" x14ac:dyDescent="0.25">
      <c r="A319" s="104"/>
      <c r="B319" s="72"/>
      <c r="C319" s="52"/>
      <c r="D319" s="53"/>
    </row>
    <row r="320" spans="1:4" ht="13.5" customHeight="1" x14ac:dyDescent="0.25">
      <c r="A320" s="374"/>
      <c r="B320" s="54"/>
      <c r="C320" s="106"/>
      <c r="D320" s="56"/>
    </row>
    <row r="321" spans="1:5" ht="13.5" customHeight="1" x14ac:dyDescent="0.25">
      <c r="A321" s="374"/>
      <c r="B321" s="48"/>
      <c r="D321" s="47"/>
    </row>
    <row r="322" spans="1:5" ht="13.5" customHeight="1" x14ac:dyDescent="0.25">
      <c r="A322" s="374"/>
      <c r="B322" s="48"/>
      <c r="C322" s="46"/>
      <c r="D322" s="47"/>
    </row>
    <row r="323" spans="1:5" ht="13.5" customHeight="1" x14ac:dyDescent="0.25">
      <c r="A323" s="374"/>
      <c r="B323" s="48"/>
      <c r="C323" s="46"/>
      <c r="D323" s="47"/>
    </row>
    <row r="324" spans="1:5" ht="13.5" customHeight="1" thickBot="1" x14ac:dyDescent="0.3">
      <c r="A324" s="374"/>
      <c r="B324" s="48"/>
      <c r="C324" s="46"/>
      <c r="D324" s="47"/>
    </row>
    <row r="325" spans="1:5" ht="13.5" customHeight="1" thickBot="1" x14ac:dyDescent="0.3">
      <c r="A325" s="374"/>
      <c r="B325" s="296" t="s">
        <v>961</v>
      </c>
      <c r="C325" s="297" t="s">
        <v>964</v>
      </c>
      <c r="D325" s="298">
        <v>25.85</v>
      </c>
      <c r="E325" s="295" t="s">
        <v>1032</v>
      </c>
    </row>
    <row r="326" spans="1:5" ht="13.5" customHeight="1" x14ac:dyDescent="0.25">
      <c r="A326" s="374"/>
      <c r="B326" s="54"/>
      <c r="C326" s="107"/>
      <c r="D326" s="47"/>
    </row>
    <row r="327" spans="1:5" ht="13.5" customHeight="1" x14ac:dyDescent="0.25">
      <c r="A327" s="374"/>
      <c r="B327" s="48"/>
      <c r="C327" s="46"/>
      <c r="D327" s="47"/>
    </row>
    <row r="328" spans="1:5" ht="13.5" customHeight="1" x14ac:dyDescent="0.25">
      <c r="A328" s="374"/>
      <c r="B328" s="48"/>
      <c r="C328" s="46"/>
      <c r="D328" s="47"/>
    </row>
    <row r="329" spans="1:5" ht="13.5" customHeight="1" x14ac:dyDescent="0.25">
      <c r="A329" s="374"/>
      <c r="B329" s="48"/>
      <c r="C329" s="46"/>
      <c r="D329" s="47"/>
    </row>
    <row r="330" spans="1:5" ht="13.5" customHeight="1" x14ac:dyDescent="0.25">
      <c r="A330" s="374"/>
      <c r="B330" s="48"/>
      <c r="C330" s="46"/>
      <c r="D330" s="47"/>
    </row>
    <row r="331" spans="1:5" ht="13.5" customHeight="1" x14ac:dyDescent="0.25">
      <c r="A331" s="104"/>
      <c r="B331" s="72"/>
      <c r="C331" s="52"/>
      <c r="D331" s="53"/>
    </row>
    <row r="332" spans="1:5" ht="13.5" customHeight="1" x14ac:dyDescent="0.25">
      <c r="A332" s="374"/>
      <c r="B332" s="54"/>
      <c r="C332" s="106"/>
      <c r="D332" s="56"/>
    </row>
    <row r="333" spans="1:5" ht="13.5" customHeight="1" x14ac:dyDescent="0.25">
      <c r="A333" s="374"/>
      <c r="B333" s="48"/>
      <c r="D333" s="47"/>
    </row>
    <row r="334" spans="1:5" ht="13.5" customHeight="1" x14ac:dyDescent="0.25">
      <c r="A334" s="374"/>
      <c r="B334" s="48"/>
      <c r="C334" s="46"/>
      <c r="D334" s="47"/>
    </row>
    <row r="335" spans="1:5" ht="13.5" customHeight="1" x14ac:dyDescent="0.25">
      <c r="A335" s="374"/>
      <c r="B335" s="48"/>
      <c r="C335" s="46"/>
      <c r="D335" s="47"/>
    </row>
    <row r="336" spans="1:5" ht="13.5" customHeight="1" thickBot="1" x14ac:dyDescent="0.3">
      <c r="A336" s="374"/>
      <c r="B336" s="48"/>
      <c r="C336" s="46"/>
      <c r="D336" s="47"/>
    </row>
    <row r="337" spans="1:5" ht="13.5" customHeight="1" thickBot="1" x14ac:dyDescent="0.3">
      <c r="A337" s="374"/>
      <c r="B337" s="296" t="s">
        <v>963</v>
      </c>
      <c r="C337" s="297" t="s">
        <v>965</v>
      </c>
      <c r="D337" s="298">
        <v>25.85</v>
      </c>
      <c r="E337" s="295" t="s">
        <v>1032</v>
      </c>
    </row>
    <row r="338" spans="1:5" ht="13.5" customHeight="1" x14ac:dyDescent="0.25">
      <c r="A338" s="374"/>
      <c r="B338" s="54"/>
      <c r="C338" s="107"/>
      <c r="D338" s="47"/>
    </row>
    <row r="339" spans="1:5" ht="13.5" customHeight="1" x14ac:dyDescent="0.25">
      <c r="A339" s="374"/>
      <c r="B339" s="48"/>
      <c r="C339" s="46"/>
      <c r="D339" s="47"/>
    </row>
    <row r="340" spans="1:5" ht="13.5" customHeight="1" x14ac:dyDescent="0.25">
      <c r="A340" s="374"/>
      <c r="B340" s="48"/>
      <c r="C340" s="46"/>
      <c r="D340" s="47"/>
    </row>
    <row r="341" spans="1:5" ht="13.5" customHeight="1" x14ac:dyDescent="0.25">
      <c r="A341" s="374"/>
      <c r="B341" s="48"/>
      <c r="C341" s="46"/>
      <c r="D341" s="47"/>
    </row>
    <row r="342" spans="1:5" ht="13.5" customHeight="1" x14ac:dyDescent="0.25">
      <c r="A342" s="374"/>
      <c r="B342" s="48"/>
      <c r="C342" s="46"/>
      <c r="D342" s="47"/>
    </row>
    <row r="343" spans="1:5" ht="13.5" customHeight="1" x14ac:dyDescent="0.25">
      <c r="A343" s="104"/>
      <c r="B343" s="72"/>
      <c r="C343" s="52"/>
      <c r="D343" s="53"/>
    </row>
    <row r="344" spans="1:5" ht="13.5" customHeight="1" x14ac:dyDescent="0.25">
      <c r="A344" s="374"/>
      <c r="B344" s="54"/>
      <c r="C344" s="106"/>
      <c r="D344" s="56"/>
    </row>
    <row r="345" spans="1:5" ht="13.5" customHeight="1" x14ac:dyDescent="0.25">
      <c r="A345" s="374"/>
      <c r="B345" s="48"/>
      <c r="D345" s="47"/>
    </row>
    <row r="346" spans="1:5" ht="13.5" customHeight="1" x14ac:dyDescent="0.25">
      <c r="A346" s="374"/>
      <c r="B346" s="48"/>
      <c r="C346" s="46"/>
      <c r="D346" s="47"/>
    </row>
    <row r="347" spans="1:5" ht="13.5" customHeight="1" x14ac:dyDescent="0.25">
      <c r="A347" s="374"/>
      <c r="B347" s="48"/>
      <c r="C347" s="46"/>
      <c r="D347" s="47"/>
    </row>
    <row r="348" spans="1:5" ht="13.5" customHeight="1" thickBot="1" x14ac:dyDescent="0.3">
      <c r="A348" s="374"/>
      <c r="B348" s="48"/>
      <c r="C348" s="46"/>
      <c r="D348" s="47"/>
    </row>
    <row r="349" spans="1:5" ht="13.5" customHeight="1" thickBot="1" x14ac:dyDescent="0.3">
      <c r="A349" s="374"/>
      <c r="B349" s="296" t="s">
        <v>962</v>
      </c>
      <c r="C349" s="297" t="s">
        <v>966</v>
      </c>
      <c r="D349" s="298">
        <v>25.85</v>
      </c>
      <c r="E349" s="295" t="s">
        <v>1032</v>
      </c>
    </row>
    <row r="350" spans="1:5" ht="13.5" customHeight="1" x14ac:dyDescent="0.25">
      <c r="A350" s="374"/>
      <c r="B350" s="54"/>
      <c r="C350" s="107"/>
      <c r="D350" s="47"/>
    </row>
    <row r="351" spans="1:5" ht="13.5" customHeight="1" x14ac:dyDescent="0.25">
      <c r="A351" s="374"/>
      <c r="B351" s="48"/>
      <c r="C351" s="46"/>
      <c r="D351" s="47"/>
    </row>
    <row r="352" spans="1:5" ht="13.5" customHeight="1" x14ac:dyDescent="0.25">
      <c r="A352" s="374"/>
      <c r="B352" s="48"/>
      <c r="C352" s="46"/>
      <c r="D352" s="47"/>
    </row>
    <row r="353" spans="1:4" ht="13.5" customHeight="1" x14ac:dyDescent="0.25">
      <c r="A353" s="374"/>
      <c r="B353" s="48"/>
      <c r="C353" s="46"/>
      <c r="D353" s="47"/>
    </row>
    <row r="354" spans="1:4" ht="13.5" customHeight="1" x14ac:dyDescent="0.25">
      <c r="A354" s="374"/>
      <c r="B354" s="48"/>
      <c r="C354" s="46"/>
      <c r="D354" s="47"/>
    </row>
    <row r="355" spans="1:4" ht="13.5" customHeight="1" x14ac:dyDescent="0.25">
      <c r="A355" s="104"/>
      <c r="B355" s="72"/>
      <c r="C355" s="52"/>
      <c r="D355" s="53"/>
    </row>
    <row r="356" spans="1:4" ht="13.5" customHeight="1" x14ac:dyDescent="0.25">
      <c r="A356" s="374"/>
      <c r="B356" s="54"/>
      <c r="C356" s="106"/>
      <c r="D356" s="56"/>
    </row>
    <row r="357" spans="1:4" ht="13.5" customHeight="1" x14ac:dyDescent="0.25">
      <c r="A357" s="374"/>
      <c r="B357" s="48"/>
      <c r="D357" s="47"/>
    </row>
    <row r="358" spans="1:4" ht="13.5" customHeight="1" x14ac:dyDescent="0.25">
      <c r="A358" s="374"/>
      <c r="B358" s="48"/>
      <c r="C358" s="46"/>
      <c r="D358" s="47"/>
    </row>
    <row r="359" spans="1:4" ht="13.5" customHeight="1" x14ac:dyDescent="0.25">
      <c r="A359" s="374"/>
      <c r="B359" s="48"/>
      <c r="C359" s="46"/>
      <c r="D359" s="47"/>
    </row>
    <row r="360" spans="1:4" ht="13.5" customHeight="1" x14ac:dyDescent="0.25">
      <c r="A360" s="374"/>
      <c r="B360" s="48"/>
      <c r="C360" s="46"/>
      <c r="D360" s="47"/>
    </row>
    <row r="361" spans="1:4" ht="13.5" customHeight="1" x14ac:dyDescent="0.25">
      <c r="A361" s="374"/>
      <c r="B361" s="48" t="s">
        <v>622</v>
      </c>
      <c r="C361" s="46" t="s">
        <v>621</v>
      </c>
      <c r="D361" s="47">
        <v>35.200000000000003</v>
      </c>
    </row>
    <row r="362" spans="1:4" ht="13.5" customHeight="1" x14ac:dyDescent="0.25">
      <c r="A362" s="374"/>
      <c r="B362" s="48"/>
      <c r="C362" s="107"/>
      <c r="D362" s="47"/>
    </row>
    <row r="363" spans="1:4" ht="13.5" customHeight="1" x14ac:dyDescent="0.25">
      <c r="A363" s="374"/>
      <c r="B363" s="48"/>
      <c r="C363" s="46"/>
      <c r="D363" s="47"/>
    </row>
    <row r="364" spans="1:4" ht="13.5" customHeight="1" x14ac:dyDescent="0.25">
      <c r="A364" s="374"/>
      <c r="B364" s="48"/>
      <c r="C364" s="46"/>
      <c r="D364" s="47"/>
    </row>
    <row r="365" spans="1:4" ht="13.5" customHeight="1" x14ac:dyDescent="0.25">
      <c r="A365" s="374"/>
      <c r="B365" s="48"/>
      <c r="C365" s="46"/>
      <c r="D365" s="47"/>
    </row>
    <row r="366" spans="1:4" ht="13.5" customHeight="1" x14ac:dyDescent="0.25">
      <c r="A366" s="374"/>
      <c r="B366" s="48"/>
      <c r="C366" s="46"/>
      <c r="D366" s="47"/>
    </row>
    <row r="367" spans="1:4" ht="13.5" customHeight="1" x14ac:dyDescent="0.25">
      <c r="A367" s="104"/>
      <c r="B367" s="72"/>
      <c r="C367" s="52"/>
      <c r="D367" s="53"/>
    </row>
    <row r="368" spans="1:4" ht="13.5" customHeight="1" x14ac:dyDescent="0.25">
      <c r="A368" s="374"/>
      <c r="B368" s="54"/>
      <c r="C368" s="106"/>
      <c r="D368" s="56"/>
    </row>
    <row r="369" spans="1:4" ht="13.5" customHeight="1" x14ac:dyDescent="0.25">
      <c r="A369" s="374"/>
      <c r="B369" s="48"/>
      <c r="D369" s="47"/>
    </row>
    <row r="370" spans="1:4" ht="13.5" customHeight="1" x14ac:dyDescent="0.25">
      <c r="A370" s="374"/>
      <c r="B370" s="48"/>
      <c r="C370" s="46"/>
      <c r="D370" s="47"/>
    </row>
    <row r="371" spans="1:4" ht="13.5" customHeight="1" x14ac:dyDescent="0.25">
      <c r="A371" s="374"/>
      <c r="B371" s="48"/>
      <c r="C371" s="46"/>
      <c r="D371" s="47"/>
    </row>
    <row r="372" spans="1:4" ht="13.5" customHeight="1" x14ac:dyDescent="0.25">
      <c r="A372" s="374"/>
      <c r="B372" s="48"/>
      <c r="C372" s="46"/>
      <c r="D372" s="47"/>
    </row>
    <row r="373" spans="1:4" ht="13.5" customHeight="1" x14ac:dyDescent="0.25">
      <c r="A373" s="374"/>
      <c r="B373" s="48" t="s">
        <v>620</v>
      </c>
      <c r="C373" s="46" t="s">
        <v>619</v>
      </c>
      <c r="D373" s="47">
        <v>119.9</v>
      </c>
    </row>
    <row r="374" spans="1:4" ht="13.5" customHeight="1" x14ac:dyDescent="0.25">
      <c r="A374" s="374"/>
      <c r="B374" s="48"/>
      <c r="C374" s="107"/>
      <c r="D374" s="47"/>
    </row>
    <row r="375" spans="1:4" ht="13.5" customHeight="1" x14ac:dyDescent="0.25">
      <c r="A375" s="374"/>
      <c r="B375" s="48"/>
      <c r="C375" s="46"/>
      <c r="D375" s="47"/>
    </row>
    <row r="376" spans="1:4" ht="13.5" customHeight="1" x14ac:dyDescent="0.25">
      <c r="A376" s="374"/>
      <c r="B376" s="48"/>
      <c r="C376" s="46"/>
      <c r="D376" s="47"/>
    </row>
    <row r="377" spans="1:4" ht="13.5" customHeight="1" x14ac:dyDescent="0.25">
      <c r="A377" s="374"/>
      <c r="B377" s="48"/>
      <c r="C377" s="46"/>
      <c r="D377" s="47"/>
    </row>
    <row r="378" spans="1:4" ht="13.5" customHeight="1" x14ac:dyDescent="0.25">
      <c r="A378" s="374"/>
      <c r="B378" s="48"/>
      <c r="C378" s="46"/>
      <c r="D378" s="47"/>
    </row>
    <row r="379" spans="1:4" ht="13.5" customHeight="1" x14ac:dyDescent="0.25">
      <c r="A379" s="104"/>
      <c r="B379" s="72"/>
      <c r="C379" s="52"/>
      <c r="D379" s="53"/>
    </row>
    <row r="380" spans="1:4" ht="13.5" customHeight="1" x14ac:dyDescent="0.25">
      <c r="A380" s="374"/>
      <c r="B380" s="54"/>
      <c r="C380" s="106"/>
      <c r="D380" s="56"/>
    </row>
    <row r="381" spans="1:4" ht="13.5" customHeight="1" x14ac:dyDescent="0.25">
      <c r="A381" s="374"/>
      <c r="B381" s="48"/>
      <c r="D381" s="47"/>
    </row>
    <row r="382" spans="1:4" ht="13.5" customHeight="1" x14ac:dyDescent="0.25">
      <c r="A382" s="374"/>
      <c r="B382" s="48"/>
      <c r="C382" s="46"/>
      <c r="D382" s="47"/>
    </row>
    <row r="383" spans="1:4" ht="13.5" customHeight="1" x14ac:dyDescent="0.25">
      <c r="A383" s="374"/>
      <c r="B383" s="48"/>
      <c r="C383" s="46"/>
      <c r="D383" s="47"/>
    </row>
    <row r="384" spans="1:4" ht="13.5" customHeight="1" x14ac:dyDescent="0.25">
      <c r="A384" s="374"/>
      <c r="B384" s="48"/>
      <c r="C384" s="46"/>
      <c r="D384" s="47"/>
    </row>
    <row r="385" spans="1:5" ht="13.5" customHeight="1" x14ac:dyDescent="0.25">
      <c r="A385" s="374"/>
      <c r="B385" s="48" t="s">
        <v>799</v>
      </c>
      <c r="C385" s="46" t="s">
        <v>800</v>
      </c>
      <c r="D385" s="47">
        <v>101.2</v>
      </c>
    </row>
    <row r="386" spans="1:5" ht="13.5" customHeight="1" x14ac:dyDescent="0.25">
      <c r="A386" s="374"/>
      <c r="B386" s="48"/>
      <c r="C386" s="107"/>
      <c r="D386" s="47"/>
    </row>
    <row r="387" spans="1:5" ht="13.5" customHeight="1" x14ac:dyDescent="0.25">
      <c r="A387" s="374"/>
      <c r="B387" s="48"/>
      <c r="C387" s="46"/>
      <c r="D387" s="47"/>
    </row>
    <row r="388" spans="1:5" ht="13.5" customHeight="1" x14ac:dyDescent="0.25">
      <c r="A388" s="374"/>
      <c r="B388" s="48"/>
      <c r="C388" s="46"/>
      <c r="D388" s="47"/>
    </row>
    <row r="389" spans="1:5" ht="13.5" customHeight="1" x14ac:dyDescent="0.25">
      <c r="A389" s="374"/>
      <c r="B389" s="48"/>
      <c r="C389" s="46"/>
      <c r="D389" s="47"/>
    </row>
    <row r="390" spans="1:5" ht="13.5" customHeight="1" x14ac:dyDescent="0.25">
      <c r="A390" s="374"/>
      <c r="B390" s="48"/>
      <c r="C390" s="46"/>
      <c r="D390" s="47"/>
    </row>
    <row r="391" spans="1:5" ht="13.5" customHeight="1" x14ac:dyDescent="0.25">
      <c r="A391" s="104"/>
      <c r="B391" s="72"/>
      <c r="C391" s="52"/>
      <c r="D391" s="53"/>
    </row>
    <row r="392" spans="1:5" s="8" customFormat="1" ht="13.35" customHeight="1" x14ac:dyDescent="0.25">
      <c r="A392" s="102"/>
      <c r="B392" s="70"/>
      <c r="C392" s="43"/>
      <c r="D392" s="47"/>
      <c r="E392" s="343"/>
    </row>
    <row r="393" spans="1:5" s="8" customFormat="1" ht="13.5" customHeight="1" x14ac:dyDescent="0.25">
      <c r="A393" s="102"/>
      <c r="B393" s="70"/>
      <c r="C393" s="43"/>
      <c r="D393" s="47"/>
      <c r="E393" s="343"/>
    </row>
    <row r="394" spans="1:5" s="8" customFormat="1" ht="13.5" customHeight="1" x14ac:dyDescent="0.25">
      <c r="A394" s="102"/>
      <c r="B394" s="70"/>
      <c r="C394" s="43"/>
      <c r="D394" s="47"/>
      <c r="E394" s="343"/>
    </row>
    <row r="395" spans="1:5" s="8" customFormat="1" ht="13.5" customHeight="1" x14ac:dyDescent="0.25">
      <c r="A395" s="102"/>
      <c r="B395" s="70"/>
      <c r="C395" s="43"/>
      <c r="D395" s="47"/>
      <c r="E395" s="343"/>
    </row>
    <row r="396" spans="1:5" ht="13.5" customHeight="1" x14ac:dyDescent="0.25">
      <c r="A396" s="103"/>
      <c r="B396" s="48"/>
      <c r="C396" s="46"/>
      <c r="D396" s="47"/>
    </row>
    <row r="397" spans="1:5" ht="13.5" customHeight="1" x14ac:dyDescent="0.25">
      <c r="A397" s="103"/>
      <c r="B397" s="48" t="s">
        <v>611</v>
      </c>
      <c r="C397" s="46" t="s">
        <v>610</v>
      </c>
      <c r="D397" s="47">
        <v>12.2</v>
      </c>
    </row>
    <row r="398" spans="1:5" ht="13.5" customHeight="1" x14ac:dyDescent="0.25">
      <c r="A398" s="103"/>
      <c r="B398" s="57"/>
      <c r="C398" s="46"/>
      <c r="D398" s="57"/>
    </row>
    <row r="399" spans="1:5" ht="13.5" customHeight="1" x14ac:dyDescent="0.25">
      <c r="A399" s="103"/>
      <c r="B399" s="57"/>
      <c r="C399" s="46"/>
      <c r="D399" s="57"/>
    </row>
    <row r="400" spans="1:5" ht="13.5" customHeight="1" x14ac:dyDescent="0.25">
      <c r="A400" s="103"/>
      <c r="B400" s="48"/>
      <c r="C400" s="46"/>
      <c r="D400" s="47"/>
    </row>
    <row r="401" spans="1:5" ht="13.5" customHeight="1" x14ac:dyDescent="0.25">
      <c r="A401" s="103"/>
      <c r="B401" s="48"/>
      <c r="C401" s="46"/>
      <c r="D401" s="47"/>
    </row>
    <row r="402" spans="1:5" ht="13.5" customHeight="1" x14ac:dyDescent="0.25">
      <c r="A402" s="103"/>
      <c r="B402" s="81"/>
      <c r="C402" s="46"/>
      <c r="D402" s="47"/>
    </row>
    <row r="403" spans="1:5" ht="13.5" customHeight="1" x14ac:dyDescent="0.25">
      <c r="A403" s="104"/>
      <c r="B403" s="75"/>
      <c r="C403" s="52"/>
      <c r="D403" s="75"/>
    </row>
    <row r="404" spans="1:5" ht="13.5" customHeight="1" x14ac:dyDescent="0.25">
      <c r="A404" s="115"/>
      <c r="B404" s="57"/>
      <c r="C404" s="43"/>
      <c r="D404" s="57"/>
    </row>
    <row r="405" spans="1:5" ht="13.5" customHeight="1" x14ac:dyDescent="0.25">
      <c r="A405" s="103"/>
      <c r="B405" s="57"/>
      <c r="C405" s="46"/>
      <c r="D405" s="57"/>
    </row>
    <row r="406" spans="1:5" ht="13.5" customHeight="1" x14ac:dyDescent="0.25">
      <c r="A406" s="103"/>
      <c r="B406" s="81">
        <v>1006</v>
      </c>
      <c r="C406" s="46" t="s">
        <v>344</v>
      </c>
      <c r="D406" s="47">
        <v>287.10000000000002</v>
      </c>
    </row>
    <row r="407" spans="1:5" ht="13.5" customHeight="1" x14ac:dyDescent="0.25">
      <c r="A407" s="103"/>
      <c r="B407" s="81" t="s">
        <v>338</v>
      </c>
      <c r="C407" s="46" t="s">
        <v>346</v>
      </c>
      <c r="D407" s="47">
        <v>287.10000000000002</v>
      </c>
    </row>
    <row r="408" spans="1:5" ht="13.5" customHeight="1" x14ac:dyDescent="0.25">
      <c r="A408" s="103"/>
      <c r="B408" s="81"/>
      <c r="C408" s="46"/>
      <c r="D408" s="47"/>
    </row>
    <row r="409" spans="1:5" ht="13.5" customHeight="1" x14ac:dyDescent="0.25">
      <c r="A409" s="103"/>
      <c r="B409" s="81" t="s">
        <v>96</v>
      </c>
      <c r="C409" s="46" t="s">
        <v>345</v>
      </c>
      <c r="D409" s="47">
        <v>306</v>
      </c>
    </row>
    <row r="410" spans="1:5" ht="13.5" customHeight="1" x14ac:dyDescent="0.25">
      <c r="A410" s="103"/>
      <c r="B410" s="81" t="s">
        <v>343</v>
      </c>
      <c r="C410" s="46" t="s">
        <v>347</v>
      </c>
      <c r="D410" s="47">
        <v>306</v>
      </c>
    </row>
    <row r="411" spans="1:5" ht="13.5" customHeight="1" x14ac:dyDescent="0.25">
      <c r="A411" s="103"/>
      <c r="B411" s="57"/>
      <c r="C411" s="46"/>
      <c r="D411" s="57"/>
    </row>
    <row r="412" spans="1:5" ht="13.5" customHeight="1" thickBot="1" x14ac:dyDescent="0.3">
      <c r="A412" s="103"/>
      <c r="B412" s="82"/>
      <c r="C412" s="46"/>
      <c r="D412" s="82"/>
    </row>
    <row r="413" spans="1:5" ht="13.5" customHeight="1" thickBot="1" x14ac:dyDescent="0.3">
      <c r="A413" s="383"/>
      <c r="B413" s="384"/>
      <c r="C413" s="384"/>
      <c r="D413" s="385"/>
    </row>
    <row r="414" spans="1:5" s="8" customFormat="1" ht="13.5" customHeight="1" x14ac:dyDescent="0.25">
      <c r="A414" s="102"/>
      <c r="B414" s="57"/>
      <c r="C414" s="43"/>
      <c r="D414" s="87"/>
      <c r="E414" s="343"/>
    </row>
    <row r="415" spans="1:5" ht="13.5" customHeight="1" x14ac:dyDescent="0.25">
      <c r="A415" s="103"/>
      <c r="B415" s="57"/>
      <c r="C415" s="46"/>
      <c r="D415" s="57"/>
    </row>
    <row r="416" spans="1:5" ht="13.5" customHeight="1" x14ac:dyDescent="0.25">
      <c r="A416" s="103"/>
      <c r="B416" s="76">
        <v>1119</v>
      </c>
      <c r="C416" s="46" t="s">
        <v>616</v>
      </c>
      <c r="D416" s="47">
        <v>19.25</v>
      </c>
    </row>
    <row r="417" spans="1:5" ht="13.5" customHeight="1" x14ac:dyDescent="0.25">
      <c r="A417" s="103"/>
      <c r="B417" s="76"/>
      <c r="C417" s="46"/>
      <c r="D417" s="47"/>
    </row>
    <row r="418" spans="1:5" ht="13.5" customHeight="1" x14ac:dyDescent="0.25">
      <c r="A418" s="102"/>
      <c r="B418" s="57"/>
      <c r="C418" s="43"/>
      <c r="D418" s="57"/>
    </row>
    <row r="419" spans="1:5" ht="13.5" customHeight="1" x14ac:dyDescent="0.25">
      <c r="A419" s="104"/>
      <c r="B419" s="75"/>
      <c r="C419" s="52"/>
      <c r="D419" s="75"/>
    </row>
    <row r="420" spans="1:5" ht="13.5" customHeight="1" x14ac:dyDescent="0.25">
      <c r="A420" s="115"/>
      <c r="B420" s="57"/>
      <c r="C420" s="43"/>
      <c r="D420" s="57"/>
    </row>
    <row r="421" spans="1:5" ht="13.5" customHeight="1" x14ac:dyDescent="0.25">
      <c r="A421" s="103"/>
      <c r="B421" s="57"/>
      <c r="C421" s="46"/>
      <c r="D421" s="57"/>
    </row>
    <row r="422" spans="1:5" ht="13.5" customHeight="1" x14ac:dyDescent="0.25">
      <c r="A422" s="103"/>
      <c r="B422" s="76">
        <v>1123</v>
      </c>
      <c r="C422" s="46" t="s">
        <v>892</v>
      </c>
      <c r="D422" s="47">
        <v>34.1</v>
      </c>
    </row>
    <row r="423" spans="1:5" ht="13.5" customHeight="1" x14ac:dyDescent="0.25">
      <c r="A423" s="115"/>
      <c r="B423" s="57"/>
      <c r="C423" s="43"/>
      <c r="D423" s="57"/>
    </row>
    <row r="424" spans="1:5" ht="13.5" customHeight="1" x14ac:dyDescent="0.25">
      <c r="A424" s="115"/>
      <c r="B424" s="57"/>
      <c r="C424" s="43"/>
      <c r="D424" s="57"/>
    </row>
    <row r="425" spans="1:5" ht="13.5" customHeight="1" x14ac:dyDescent="0.25">
      <c r="A425" s="104"/>
      <c r="B425" s="75"/>
      <c r="C425" s="52"/>
      <c r="D425" s="75"/>
    </row>
    <row r="426" spans="1:5" s="8" customFormat="1" ht="13.5" customHeight="1" x14ac:dyDescent="0.25">
      <c r="A426" s="115"/>
      <c r="B426" s="57"/>
      <c r="C426" s="43"/>
      <c r="D426" s="57"/>
      <c r="E426" s="343"/>
    </row>
    <row r="427" spans="1:5" ht="13.5" customHeight="1" x14ac:dyDescent="0.25">
      <c r="A427" s="115"/>
      <c r="B427" s="57"/>
      <c r="C427" s="43"/>
      <c r="D427" s="57"/>
    </row>
    <row r="428" spans="1:5" ht="13.5" customHeight="1" x14ac:dyDescent="0.25">
      <c r="A428" s="103"/>
      <c r="B428" s="76">
        <v>1126</v>
      </c>
      <c r="C428" s="46" t="s">
        <v>153</v>
      </c>
      <c r="D428" s="47">
        <v>75.900000000000006</v>
      </c>
    </row>
    <row r="429" spans="1:5" ht="13.5" customHeight="1" x14ac:dyDescent="0.25">
      <c r="A429" s="103"/>
      <c r="B429" s="57"/>
      <c r="C429" s="46"/>
      <c r="D429" s="57"/>
    </row>
    <row r="430" spans="1:5" ht="13.5" customHeight="1" x14ac:dyDescent="0.25">
      <c r="A430" s="115"/>
      <c r="B430" s="57"/>
      <c r="C430" s="46"/>
      <c r="D430" s="57"/>
    </row>
    <row r="431" spans="1:5" ht="13.5" customHeight="1" x14ac:dyDescent="0.25">
      <c r="A431" s="103"/>
      <c r="B431" s="57"/>
      <c r="C431" s="46"/>
      <c r="D431" s="57"/>
    </row>
    <row r="432" spans="1:5" ht="13.5" customHeight="1" x14ac:dyDescent="0.25">
      <c r="A432" s="104"/>
      <c r="B432" s="75"/>
      <c r="C432" s="52"/>
      <c r="D432" s="75"/>
    </row>
    <row r="433" spans="1:1023 1025:2047 2049:3071 3073:4095 4097:5119 5121:6143 6145:7167 7169:8191 8193:9215 9217:10239 10241:11263 11265:12287 12289:13311 13313:14335 14337:15359 15361:16383" ht="13.5" customHeight="1" x14ac:dyDescent="0.25">
      <c r="A433" s="127"/>
      <c r="B433" s="90"/>
      <c r="C433" s="91"/>
      <c r="D433" s="90"/>
    </row>
    <row r="434" spans="1:1023 1025:2047 2049:3071 3073:4095 4097:5119 5121:6143 6145:7167 7169:8191 8193:9215 9217:10239 10241:11263 11265:12287 12289:13311 13313:14335 14337:15359 15361:16383" ht="13.5" customHeight="1" x14ac:dyDescent="0.25">
      <c r="A434" s="103"/>
      <c r="B434" s="57"/>
      <c r="C434" s="46"/>
      <c r="D434" s="57"/>
    </row>
    <row r="435" spans="1:1023 1025:2047 2049:3071 3073:4095 4097:5119 5121:6143 6145:7167 7169:8191 8193:9215 9217:10239 10241:11263 11265:12287 12289:13311 13313:14335 14337:15359 15361:16383" ht="13.5" customHeight="1" x14ac:dyDescent="0.25">
      <c r="A435" s="103"/>
      <c r="B435" s="57"/>
      <c r="C435" s="46"/>
      <c r="D435" s="57"/>
    </row>
    <row r="436" spans="1:1023 1025:2047 2049:3071 3073:4095 4097:5119 5121:6143 6145:7167 7169:8191 8193:9215 9217:10239 10241:11263 11265:12287 12289:13311 13313:14335 14337:15359 15361:16383" s="5" customFormat="1" ht="13.5" customHeight="1" x14ac:dyDescent="0.25">
      <c r="A436" s="103"/>
      <c r="B436" s="57"/>
      <c r="C436" s="46"/>
      <c r="D436" s="57"/>
      <c r="E436" s="295"/>
      <c r="G436" s="6"/>
      <c r="I436"/>
      <c r="K436" s="6"/>
      <c r="M436"/>
      <c r="O436" s="6"/>
      <c r="Q436"/>
      <c r="S436" s="6"/>
      <c r="U436"/>
      <c r="W436" s="6"/>
      <c r="Y436"/>
      <c r="AA436" s="6"/>
      <c r="AC436"/>
      <c r="AE436" s="6"/>
      <c r="AG436"/>
      <c r="AI436" s="6"/>
      <c r="AK436"/>
      <c r="AM436" s="6"/>
      <c r="AO436"/>
      <c r="AQ436" s="6"/>
      <c r="AS436"/>
      <c r="AU436" s="6"/>
      <c r="AW436"/>
      <c r="AY436" s="6"/>
      <c r="BA436"/>
      <c r="BC436" s="6"/>
      <c r="BE436"/>
      <c r="BG436" s="6"/>
      <c r="BI436"/>
      <c r="BK436" s="6"/>
      <c r="BM436"/>
      <c r="BO436" s="6"/>
      <c r="BQ436"/>
      <c r="BS436" s="6"/>
      <c r="BU436"/>
      <c r="BW436" s="6"/>
      <c r="BY436"/>
      <c r="CA436" s="6"/>
      <c r="CC436"/>
      <c r="CE436" s="6"/>
      <c r="CG436"/>
      <c r="CI436" s="6"/>
      <c r="CK436"/>
      <c r="CM436" s="6"/>
      <c r="CO436"/>
      <c r="CQ436" s="6"/>
      <c r="CS436"/>
      <c r="CU436" s="6"/>
      <c r="CW436"/>
      <c r="CY436" s="6"/>
      <c r="DA436"/>
      <c r="DC436" s="6"/>
      <c r="DE436"/>
      <c r="DG436" s="6"/>
      <c r="DI436"/>
      <c r="DK436" s="6"/>
      <c r="DM436"/>
      <c r="DO436" s="6"/>
      <c r="DQ436"/>
      <c r="DS436" s="6"/>
      <c r="DU436"/>
      <c r="DW436" s="6"/>
      <c r="DY436"/>
      <c r="EA436" s="6"/>
      <c r="EC436"/>
      <c r="EE436" s="6"/>
      <c r="EG436"/>
      <c r="EI436" s="6"/>
      <c r="EK436"/>
      <c r="EM436" s="6"/>
      <c r="EO436"/>
      <c r="EQ436" s="6"/>
      <c r="ES436"/>
      <c r="EU436" s="6"/>
      <c r="EW436"/>
      <c r="EY436" s="6"/>
      <c r="FA436"/>
      <c r="FC436" s="6"/>
      <c r="FE436"/>
      <c r="FG436" s="6"/>
      <c r="FI436"/>
      <c r="FK436" s="6"/>
      <c r="FM436"/>
      <c r="FO436" s="6"/>
      <c r="FQ436"/>
      <c r="FS436" s="6"/>
      <c r="FU436"/>
      <c r="FW436" s="6"/>
      <c r="FY436"/>
      <c r="GA436" s="6"/>
      <c r="GC436"/>
      <c r="GE436" s="6"/>
      <c r="GG436"/>
      <c r="GI436" s="6"/>
      <c r="GK436"/>
      <c r="GM436" s="6"/>
      <c r="GO436"/>
      <c r="GQ436" s="6"/>
      <c r="GS436"/>
      <c r="GU436" s="6"/>
      <c r="GW436"/>
      <c r="GY436" s="6"/>
      <c r="HA436"/>
      <c r="HC436" s="6"/>
      <c r="HE436"/>
      <c r="HG436" s="6"/>
      <c r="HI436"/>
      <c r="HK436" s="6"/>
      <c r="HM436"/>
      <c r="HO436" s="6"/>
      <c r="HQ436"/>
      <c r="HS436" s="6"/>
      <c r="HU436"/>
      <c r="HW436" s="6"/>
      <c r="HY436"/>
      <c r="IA436" s="6"/>
      <c r="IC436"/>
      <c r="IE436" s="6"/>
      <c r="IG436"/>
      <c r="II436" s="6"/>
      <c r="IK436"/>
      <c r="IM436" s="6"/>
      <c r="IO436"/>
      <c r="IQ436" s="6"/>
      <c r="IS436"/>
      <c r="IU436" s="6"/>
      <c r="IW436"/>
      <c r="IY436" s="6"/>
      <c r="JA436"/>
      <c r="JC436" s="6"/>
      <c r="JE436"/>
      <c r="JG436" s="6"/>
      <c r="JI436"/>
      <c r="JK436" s="6"/>
      <c r="JM436"/>
      <c r="JO436" s="6"/>
      <c r="JQ436"/>
      <c r="JS436" s="6"/>
      <c r="JU436"/>
      <c r="JW436" s="6"/>
      <c r="JY436"/>
      <c r="KA436" s="6"/>
      <c r="KC436"/>
      <c r="KE436" s="6"/>
      <c r="KG436"/>
      <c r="KI436" s="6"/>
      <c r="KK436"/>
      <c r="KM436" s="6"/>
      <c r="KO436"/>
      <c r="KQ436" s="6"/>
      <c r="KS436"/>
      <c r="KU436" s="6"/>
      <c r="KW436"/>
      <c r="KY436" s="6"/>
      <c r="LA436"/>
      <c r="LC436" s="6"/>
      <c r="LE436"/>
      <c r="LG436" s="6"/>
      <c r="LI436"/>
      <c r="LK436" s="6"/>
      <c r="LM436"/>
      <c r="LO436" s="6"/>
      <c r="LQ436"/>
      <c r="LS436" s="6"/>
      <c r="LU436"/>
      <c r="LW436" s="6"/>
      <c r="LY436"/>
      <c r="MA436" s="6"/>
      <c r="MC436"/>
      <c r="ME436" s="6"/>
      <c r="MG436"/>
      <c r="MI436" s="6"/>
      <c r="MK436"/>
      <c r="MM436" s="6"/>
      <c r="MO436"/>
      <c r="MQ436" s="6"/>
      <c r="MS436"/>
      <c r="MU436" s="6"/>
      <c r="MW436"/>
      <c r="MY436" s="6"/>
      <c r="NA436"/>
      <c r="NC436" s="6"/>
      <c r="NE436"/>
      <c r="NG436" s="6"/>
      <c r="NI436"/>
      <c r="NK436" s="6"/>
      <c r="NM436"/>
      <c r="NO436" s="6"/>
      <c r="NQ436"/>
      <c r="NS436" s="6"/>
      <c r="NU436"/>
      <c r="NW436" s="6"/>
      <c r="NY436"/>
      <c r="OA436" s="6"/>
      <c r="OC436"/>
      <c r="OE436" s="6"/>
      <c r="OG436"/>
      <c r="OI436" s="6"/>
      <c r="OK436"/>
      <c r="OM436" s="6"/>
      <c r="OO436"/>
      <c r="OQ436" s="6"/>
      <c r="OS436"/>
      <c r="OU436" s="6"/>
      <c r="OW436"/>
      <c r="OY436" s="6"/>
      <c r="PA436"/>
      <c r="PC436" s="6"/>
      <c r="PE436"/>
      <c r="PG436" s="6"/>
      <c r="PI436"/>
      <c r="PK436" s="6"/>
      <c r="PM436"/>
      <c r="PO436" s="6"/>
      <c r="PQ436"/>
      <c r="PS436" s="6"/>
      <c r="PU436"/>
      <c r="PW436" s="6"/>
      <c r="PY436"/>
      <c r="QA436" s="6"/>
      <c r="QC436"/>
      <c r="QE436" s="6"/>
      <c r="QG436"/>
      <c r="QI436" s="6"/>
      <c r="QK436"/>
      <c r="QM436" s="6"/>
      <c r="QO436"/>
      <c r="QQ436" s="6"/>
      <c r="QS436"/>
      <c r="QU436" s="6"/>
      <c r="QW436"/>
      <c r="QY436" s="6"/>
      <c r="RA436"/>
      <c r="RC436" s="6"/>
      <c r="RE436"/>
      <c r="RG436" s="6"/>
      <c r="RI436"/>
      <c r="RK436" s="6"/>
      <c r="RM436"/>
      <c r="RO436" s="6"/>
      <c r="RQ436"/>
      <c r="RS436" s="6"/>
      <c r="RU436"/>
      <c r="RW436" s="6"/>
      <c r="RY436"/>
      <c r="SA436" s="6"/>
      <c r="SC436"/>
      <c r="SE436" s="6"/>
      <c r="SG436"/>
      <c r="SI436" s="6"/>
      <c r="SK436"/>
      <c r="SM436" s="6"/>
      <c r="SO436"/>
      <c r="SQ436" s="6"/>
      <c r="SS436"/>
      <c r="SU436" s="6"/>
      <c r="SW436"/>
      <c r="SY436" s="6"/>
      <c r="TA436"/>
      <c r="TC436" s="6"/>
      <c r="TE436"/>
      <c r="TG436" s="6"/>
      <c r="TI436"/>
      <c r="TK436" s="6"/>
      <c r="TM436"/>
      <c r="TO436" s="6"/>
      <c r="TQ436"/>
      <c r="TS436" s="6"/>
      <c r="TU436"/>
      <c r="TW436" s="6"/>
      <c r="TY436"/>
      <c r="UA436" s="6"/>
      <c r="UC436"/>
      <c r="UE436" s="6"/>
      <c r="UG436"/>
      <c r="UI436" s="6"/>
      <c r="UK436"/>
      <c r="UM436" s="6"/>
      <c r="UO436"/>
      <c r="UQ436" s="6"/>
      <c r="US436"/>
      <c r="UU436" s="6"/>
      <c r="UW436"/>
      <c r="UY436" s="6"/>
      <c r="VA436"/>
      <c r="VC436" s="6"/>
      <c r="VE436"/>
      <c r="VG436" s="6"/>
      <c r="VI436"/>
      <c r="VK436" s="6"/>
      <c r="VM436"/>
      <c r="VO436" s="6"/>
      <c r="VQ436"/>
      <c r="VS436" s="6"/>
      <c r="VU436"/>
      <c r="VW436" s="6"/>
      <c r="VY436"/>
      <c r="WA436" s="6"/>
      <c r="WC436"/>
      <c r="WE436" s="6"/>
      <c r="WG436"/>
      <c r="WI436" s="6"/>
      <c r="WK436"/>
      <c r="WM436" s="6"/>
      <c r="WO436"/>
      <c r="WQ436" s="6"/>
      <c r="WS436"/>
      <c r="WU436" s="6"/>
      <c r="WW436"/>
      <c r="WY436" s="6"/>
      <c r="XA436"/>
      <c r="XC436" s="6"/>
      <c r="XE436"/>
      <c r="XG436" s="6"/>
      <c r="XI436"/>
      <c r="XK436" s="6"/>
      <c r="XM436"/>
      <c r="XO436" s="6"/>
      <c r="XQ436"/>
      <c r="XS436" s="6"/>
      <c r="XU436"/>
      <c r="XW436" s="6"/>
      <c r="XY436"/>
      <c r="YA436" s="6"/>
      <c r="YC436"/>
      <c r="YE436" s="6"/>
      <c r="YG436"/>
      <c r="YI436" s="6"/>
      <c r="YK436"/>
      <c r="YM436" s="6"/>
      <c r="YO436"/>
      <c r="YQ436" s="6"/>
      <c r="YS436"/>
      <c r="YU436" s="6"/>
      <c r="YW436"/>
      <c r="YY436" s="6"/>
      <c r="ZA436"/>
      <c r="ZC436" s="6"/>
      <c r="ZE436"/>
      <c r="ZG436" s="6"/>
      <c r="ZI436"/>
      <c r="ZK436" s="6"/>
      <c r="ZM436"/>
      <c r="ZO436" s="6"/>
      <c r="ZQ436"/>
      <c r="ZS436" s="6"/>
      <c r="ZU436"/>
      <c r="ZW436" s="6"/>
      <c r="ZY436"/>
      <c r="AAA436" s="6"/>
      <c r="AAC436"/>
      <c r="AAE436" s="6"/>
      <c r="AAG436"/>
      <c r="AAI436" s="6"/>
      <c r="AAK436"/>
      <c r="AAM436" s="6"/>
      <c r="AAO436"/>
      <c r="AAQ436" s="6"/>
      <c r="AAS436"/>
      <c r="AAU436" s="6"/>
      <c r="AAW436"/>
      <c r="AAY436" s="6"/>
      <c r="ABA436"/>
      <c r="ABC436" s="6"/>
      <c r="ABE436"/>
      <c r="ABG436" s="6"/>
      <c r="ABI436"/>
      <c r="ABK436" s="6"/>
      <c r="ABM436"/>
      <c r="ABO436" s="6"/>
      <c r="ABQ436"/>
      <c r="ABS436" s="6"/>
      <c r="ABU436"/>
      <c r="ABW436" s="6"/>
      <c r="ABY436"/>
      <c r="ACA436" s="6"/>
      <c r="ACC436"/>
      <c r="ACE436" s="6"/>
      <c r="ACG436"/>
      <c r="ACI436" s="6"/>
      <c r="ACK436"/>
      <c r="ACM436" s="6"/>
      <c r="ACO436"/>
      <c r="ACQ436" s="6"/>
      <c r="ACS436"/>
      <c r="ACU436" s="6"/>
      <c r="ACW436"/>
      <c r="ACY436" s="6"/>
      <c r="ADA436"/>
      <c r="ADC436" s="6"/>
      <c r="ADE436"/>
      <c r="ADG436" s="6"/>
      <c r="ADI436"/>
      <c r="ADK436" s="6"/>
      <c r="ADM436"/>
      <c r="ADO436" s="6"/>
      <c r="ADQ436"/>
      <c r="ADS436" s="6"/>
      <c r="ADU436"/>
      <c r="ADW436" s="6"/>
      <c r="ADY436"/>
      <c r="AEA436" s="6"/>
      <c r="AEC436"/>
      <c r="AEE436" s="6"/>
      <c r="AEG436"/>
      <c r="AEI436" s="6"/>
      <c r="AEK436"/>
      <c r="AEM436" s="6"/>
      <c r="AEO436"/>
      <c r="AEQ436" s="6"/>
      <c r="AES436"/>
      <c r="AEU436" s="6"/>
      <c r="AEW436"/>
      <c r="AEY436" s="6"/>
      <c r="AFA436"/>
      <c r="AFC436" s="6"/>
      <c r="AFE436"/>
      <c r="AFG436" s="6"/>
      <c r="AFI436"/>
      <c r="AFK436" s="6"/>
      <c r="AFM436"/>
      <c r="AFO436" s="6"/>
      <c r="AFQ436"/>
      <c r="AFS436" s="6"/>
      <c r="AFU436"/>
      <c r="AFW436" s="6"/>
      <c r="AFY436"/>
      <c r="AGA436" s="6"/>
      <c r="AGC436"/>
      <c r="AGE436" s="6"/>
      <c r="AGG436"/>
      <c r="AGI436" s="6"/>
      <c r="AGK436"/>
      <c r="AGM436" s="6"/>
      <c r="AGO436"/>
      <c r="AGQ436" s="6"/>
      <c r="AGS436"/>
      <c r="AGU436" s="6"/>
      <c r="AGW436"/>
      <c r="AGY436" s="6"/>
      <c r="AHA436"/>
      <c r="AHC436" s="6"/>
      <c r="AHE436"/>
      <c r="AHG436" s="6"/>
      <c r="AHI436"/>
      <c r="AHK436" s="6"/>
      <c r="AHM436"/>
      <c r="AHO436" s="6"/>
      <c r="AHQ436"/>
      <c r="AHS436" s="6"/>
      <c r="AHU436"/>
      <c r="AHW436" s="6"/>
      <c r="AHY436"/>
      <c r="AIA436" s="6"/>
      <c r="AIC436"/>
      <c r="AIE436" s="6"/>
      <c r="AIG436"/>
      <c r="AII436" s="6"/>
      <c r="AIK436"/>
      <c r="AIM436" s="6"/>
      <c r="AIO436"/>
      <c r="AIQ436" s="6"/>
      <c r="AIS436"/>
      <c r="AIU436" s="6"/>
      <c r="AIW436"/>
      <c r="AIY436" s="6"/>
      <c r="AJA436"/>
      <c r="AJC436" s="6"/>
      <c r="AJE436"/>
      <c r="AJG436" s="6"/>
      <c r="AJI436"/>
      <c r="AJK436" s="6"/>
      <c r="AJM436"/>
      <c r="AJO436" s="6"/>
      <c r="AJQ436"/>
      <c r="AJS436" s="6"/>
      <c r="AJU436"/>
      <c r="AJW436" s="6"/>
      <c r="AJY436"/>
      <c r="AKA436" s="6"/>
      <c r="AKC436"/>
      <c r="AKE436" s="6"/>
      <c r="AKG436"/>
      <c r="AKI436" s="6"/>
      <c r="AKK436"/>
      <c r="AKM436" s="6"/>
      <c r="AKO436"/>
      <c r="AKQ436" s="6"/>
      <c r="AKS436"/>
      <c r="AKU436" s="6"/>
      <c r="AKW436"/>
      <c r="AKY436" s="6"/>
      <c r="ALA436"/>
      <c r="ALC436" s="6"/>
      <c r="ALE436"/>
      <c r="ALG436" s="6"/>
      <c r="ALI436"/>
      <c r="ALK436" s="6"/>
      <c r="ALM436"/>
      <c r="ALO436" s="6"/>
      <c r="ALQ436"/>
      <c r="ALS436" s="6"/>
      <c r="ALU436"/>
      <c r="ALW436" s="6"/>
      <c r="ALY436"/>
      <c r="AMA436" s="6"/>
      <c r="AMC436"/>
      <c r="AME436" s="6"/>
      <c r="AMG436"/>
      <c r="AMI436" s="6"/>
      <c r="AMK436"/>
      <c r="AMM436" s="6"/>
      <c r="AMO436"/>
      <c r="AMQ436" s="6"/>
      <c r="AMS436"/>
      <c r="AMU436" s="6"/>
      <c r="AMW436"/>
      <c r="AMY436" s="6"/>
      <c r="ANA436"/>
      <c r="ANC436" s="6"/>
      <c r="ANE436"/>
      <c r="ANG436" s="6"/>
      <c r="ANI436"/>
      <c r="ANK436" s="6"/>
      <c r="ANM436"/>
      <c r="ANO436" s="6"/>
      <c r="ANQ436"/>
      <c r="ANS436" s="6"/>
      <c r="ANU436"/>
      <c r="ANW436" s="6"/>
      <c r="ANY436"/>
      <c r="AOA436" s="6"/>
      <c r="AOC436"/>
      <c r="AOE436" s="6"/>
      <c r="AOG436"/>
      <c r="AOI436" s="6"/>
      <c r="AOK436"/>
      <c r="AOM436" s="6"/>
      <c r="AOO436"/>
      <c r="AOQ436" s="6"/>
      <c r="AOS436"/>
      <c r="AOU436" s="6"/>
      <c r="AOW436"/>
      <c r="AOY436" s="6"/>
      <c r="APA436"/>
      <c r="APC436" s="6"/>
      <c r="APE436"/>
      <c r="APG436" s="6"/>
      <c r="API436"/>
      <c r="APK436" s="6"/>
      <c r="APM436"/>
      <c r="APO436" s="6"/>
      <c r="APQ436"/>
      <c r="APS436" s="6"/>
      <c r="APU436"/>
      <c r="APW436" s="6"/>
      <c r="APY436"/>
      <c r="AQA436" s="6"/>
      <c r="AQC436"/>
      <c r="AQE436" s="6"/>
      <c r="AQG436"/>
      <c r="AQI436" s="6"/>
      <c r="AQK436"/>
      <c r="AQM436" s="6"/>
      <c r="AQO436"/>
      <c r="AQQ436" s="6"/>
      <c r="AQS436"/>
      <c r="AQU436" s="6"/>
      <c r="AQW436"/>
      <c r="AQY436" s="6"/>
      <c r="ARA436"/>
      <c r="ARC436" s="6"/>
      <c r="ARE436"/>
      <c r="ARG436" s="6"/>
      <c r="ARI436"/>
      <c r="ARK436" s="6"/>
      <c r="ARM436"/>
      <c r="ARO436" s="6"/>
      <c r="ARQ436"/>
      <c r="ARS436" s="6"/>
      <c r="ARU436"/>
      <c r="ARW436" s="6"/>
      <c r="ARY436"/>
      <c r="ASA436" s="6"/>
      <c r="ASC436"/>
      <c r="ASE436" s="6"/>
      <c r="ASG436"/>
      <c r="ASI436" s="6"/>
      <c r="ASK436"/>
      <c r="ASM436" s="6"/>
      <c r="ASO436"/>
      <c r="ASQ436" s="6"/>
      <c r="ASS436"/>
      <c r="ASU436" s="6"/>
      <c r="ASW436"/>
      <c r="ASY436" s="6"/>
      <c r="ATA436"/>
      <c r="ATC436" s="6"/>
      <c r="ATE436"/>
      <c r="ATG436" s="6"/>
      <c r="ATI436"/>
      <c r="ATK436" s="6"/>
      <c r="ATM436"/>
      <c r="ATO436" s="6"/>
      <c r="ATQ436"/>
      <c r="ATS436" s="6"/>
      <c r="ATU436"/>
      <c r="ATW436" s="6"/>
      <c r="ATY436"/>
      <c r="AUA436" s="6"/>
      <c r="AUC436"/>
      <c r="AUE436" s="6"/>
      <c r="AUG436"/>
      <c r="AUI436" s="6"/>
      <c r="AUK436"/>
      <c r="AUM436" s="6"/>
      <c r="AUO436"/>
      <c r="AUQ436" s="6"/>
      <c r="AUS436"/>
      <c r="AUU436" s="6"/>
      <c r="AUW436"/>
      <c r="AUY436" s="6"/>
      <c r="AVA436"/>
      <c r="AVC436" s="6"/>
      <c r="AVE436"/>
      <c r="AVG436" s="6"/>
      <c r="AVI436"/>
      <c r="AVK436" s="6"/>
      <c r="AVM436"/>
      <c r="AVO436" s="6"/>
      <c r="AVQ436"/>
      <c r="AVS436" s="6"/>
      <c r="AVU436"/>
      <c r="AVW436" s="6"/>
      <c r="AVY436"/>
      <c r="AWA436" s="6"/>
      <c r="AWC436"/>
      <c r="AWE436" s="6"/>
      <c r="AWG436"/>
      <c r="AWI436" s="6"/>
      <c r="AWK436"/>
      <c r="AWM436" s="6"/>
      <c r="AWO436"/>
      <c r="AWQ436" s="6"/>
      <c r="AWS436"/>
      <c r="AWU436" s="6"/>
      <c r="AWW436"/>
      <c r="AWY436" s="6"/>
      <c r="AXA436"/>
      <c r="AXC436" s="6"/>
      <c r="AXE436"/>
      <c r="AXG436" s="6"/>
      <c r="AXI436"/>
      <c r="AXK436" s="6"/>
      <c r="AXM436"/>
      <c r="AXO436" s="6"/>
      <c r="AXQ436"/>
      <c r="AXS436" s="6"/>
      <c r="AXU436"/>
      <c r="AXW436" s="6"/>
      <c r="AXY436"/>
      <c r="AYA436" s="6"/>
      <c r="AYC436"/>
      <c r="AYE436" s="6"/>
      <c r="AYG436"/>
      <c r="AYI436" s="6"/>
      <c r="AYK436"/>
      <c r="AYM436" s="6"/>
      <c r="AYO436"/>
      <c r="AYQ436" s="6"/>
      <c r="AYS436"/>
      <c r="AYU436" s="6"/>
      <c r="AYW436"/>
      <c r="AYY436" s="6"/>
      <c r="AZA436"/>
      <c r="AZC436" s="6"/>
      <c r="AZE436"/>
      <c r="AZG436" s="6"/>
      <c r="AZI436"/>
      <c r="AZK436" s="6"/>
      <c r="AZM436"/>
      <c r="AZO436" s="6"/>
      <c r="AZQ436"/>
      <c r="AZS436" s="6"/>
      <c r="AZU436"/>
      <c r="AZW436" s="6"/>
      <c r="AZY436"/>
      <c r="BAA436" s="6"/>
      <c r="BAC436"/>
      <c r="BAE436" s="6"/>
      <c r="BAG436"/>
      <c r="BAI436" s="6"/>
      <c r="BAK436"/>
      <c r="BAM436" s="6"/>
      <c r="BAO436"/>
      <c r="BAQ436" s="6"/>
      <c r="BAS436"/>
      <c r="BAU436" s="6"/>
      <c r="BAW436"/>
      <c r="BAY436" s="6"/>
      <c r="BBA436"/>
      <c r="BBC436" s="6"/>
      <c r="BBE436"/>
      <c r="BBG436" s="6"/>
      <c r="BBI436"/>
      <c r="BBK436" s="6"/>
      <c r="BBM436"/>
      <c r="BBO436" s="6"/>
      <c r="BBQ436"/>
      <c r="BBS436" s="6"/>
      <c r="BBU436"/>
      <c r="BBW436" s="6"/>
      <c r="BBY436"/>
      <c r="BCA436" s="6"/>
      <c r="BCC436"/>
      <c r="BCE436" s="6"/>
      <c r="BCG436"/>
      <c r="BCI436" s="6"/>
      <c r="BCK436"/>
      <c r="BCM436" s="6"/>
      <c r="BCO436"/>
      <c r="BCQ436" s="6"/>
      <c r="BCS436"/>
      <c r="BCU436" s="6"/>
      <c r="BCW436"/>
      <c r="BCY436" s="6"/>
      <c r="BDA436"/>
      <c r="BDC436" s="6"/>
      <c r="BDE436"/>
      <c r="BDG436" s="6"/>
      <c r="BDI436"/>
      <c r="BDK436" s="6"/>
      <c r="BDM436"/>
      <c r="BDO436" s="6"/>
      <c r="BDQ436"/>
      <c r="BDS436" s="6"/>
      <c r="BDU436"/>
      <c r="BDW436" s="6"/>
      <c r="BDY436"/>
      <c r="BEA436" s="6"/>
      <c r="BEC436"/>
      <c r="BEE436" s="6"/>
      <c r="BEG436"/>
      <c r="BEI436" s="6"/>
      <c r="BEK436"/>
      <c r="BEM436" s="6"/>
      <c r="BEO436"/>
      <c r="BEQ436" s="6"/>
      <c r="BES436"/>
      <c r="BEU436" s="6"/>
      <c r="BEW436"/>
      <c r="BEY436" s="6"/>
      <c r="BFA436"/>
      <c r="BFC436" s="6"/>
      <c r="BFE436"/>
      <c r="BFG436" s="6"/>
      <c r="BFI436"/>
      <c r="BFK436" s="6"/>
      <c r="BFM436"/>
      <c r="BFO436" s="6"/>
      <c r="BFQ436"/>
      <c r="BFS436" s="6"/>
      <c r="BFU436"/>
      <c r="BFW436" s="6"/>
      <c r="BFY436"/>
      <c r="BGA436" s="6"/>
      <c r="BGC436"/>
      <c r="BGE436" s="6"/>
      <c r="BGG436"/>
      <c r="BGI436" s="6"/>
      <c r="BGK436"/>
      <c r="BGM436" s="6"/>
      <c r="BGO436"/>
      <c r="BGQ436" s="6"/>
      <c r="BGS436"/>
      <c r="BGU436" s="6"/>
      <c r="BGW436"/>
      <c r="BGY436" s="6"/>
      <c r="BHA436"/>
      <c r="BHC436" s="6"/>
      <c r="BHE436"/>
      <c r="BHG436" s="6"/>
      <c r="BHI436"/>
      <c r="BHK436" s="6"/>
      <c r="BHM436"/>
      <c r="BHO436" s="6"/>
      <c r="BHQ436"/>
      <c r="BHS436" s="6"/>
      <c r="BHU436"/>
      <c r="BHW436" s="6"/>
      <c r="BHY436"/>
      <c r="BIA436" s="6"/>
      <c r="BIC436"/>
      <c r="BIE436" s="6"/>
      <c r="BIG436"/>
      <c r="BII436" s="6"/>
      <c r="BIK436"/>
      <c r="BIM436" s="6"/>
      <c r="BIO436"/>
      <c r="BIQ436" s="6"/>
      <c r="BIS436"/>
      <c r="BIU436" s="6"/>
      <c r="BIW436"/>
      <c r="BIY436" s="6"/>
      <c r="BJA436"/>
      <c r="BJC436" s="6"/>
      <c r="BJE436"/>
      <c r="BJG436" s="6"/>
      <c r="BJI436"/>
      <c r="BJK436" s="6"/>
      <c r="BJM436"/>
      <c r="BJO436" s="6"/>
      <c r="BJQ436"/>
      <c r="BJS436" s="6"/>
      <c r="BJU436"/>
      <c r="BJW436" s="6"/>
      <c r="BJY436"/>
      <c r="BKA436" s="6"/>
      <c r="BKC436"/>
      <c r="BKE436" s="6"/>
      <c r="BKG436"/>
      <c r="BKI436" s="6"/>
      <c r="BKK436"/>
      <c r="BKM436" s="6"/>
      <c r="BKO436"/>
      <c r="BKQ436" s="6"/>
      <c r="BKS436"/>
      <c r="BKU436" s="6"/>
      <c r="BKW436"/>
      <c r="BKY436" s="6"/>
      <c r="BLA436"/>
      <c r="BLC436" s="6"/>
      <c r="BLE436"/>
      <c r="BLG436" s="6"/>
      <c r="BLI436"/>
      <c r="BLK436" s="6"/>
      <c r="BLM436"/>
      <c r="BLO436" s="6"/>
      <c r="BLQ436"/>
      <c r="BLS436" s="6"/>
      <c r="BLU436"/>
      <c r="BLW436" s="6"/>
      <c r="BLY436"/>
      <c r="BMA436" s="6"/>
      <c r="BMC436"/>
      <c r="BME436" s="6"/>
      <c r="BMG436"/>
      <c r="BMI436" s="6"/>
      <c r="BMK436"/>
      <c r="BMM436" s="6"/>
      <c r="BMO436"/>
      <c r="BMQ436" s="6"/>
      <c r="BMS436"/>
      <c r="BMU436" s="6"/>
      <c r="BMW436"/>
      <c r="BMY436" s="6"/>
      <c r="BNA436"/>
      <c r="BNC436" s="6"/>
      <c r="BNE436"/>
      <c r="BNG436" s="6"/>
      <c r="BNI436"/>
      <c r="BNK436" s="6"/>
      <c r="BNM436"/>
      <c r="BNO436" s="6"/>
      <c r="BNQ436"/>
      <c r="BNS436" s="6"/>
      <c r="BNU436"/>
      <c r="BNW436" s="6"/>
      <c r="BNY436"/>
      <c r="BOA436" s="6"/>
      <c r="BOC436"/>
      <c r="BOE436" s="6"/>
      <c r="BOG436"/>
      <c r="BOI436" s="6"/>
      <c r="BOK436"/>
      <c r="BOM436" s="6"/>
      <c r="BOO436"/>
      <c r="BOQ436" s="6"/>
      <c r="BOS436"/>
      <c r="BOU436" s="6"/>
      <c r="BOW436"/>
      <c r="BOY436" s="6"/>
      <c r="BPA436"/>
      <c r="BPC436" s="6"/>
      <c r="BPE436"/>
      <c r="BPG436" s="6"/>
      <c r="BPI436"/>
      <c r="BPK436" s="6"/>
      <c r="BPM436"/>
      <c r="BPO436" s="6"/>
      <c r="BPQ436"/>
      <c r="BPS436" s="6"/>
      <c r="BPU436"/>
      <c r="BPW436" s="6"/>
      <c r="BPY436"/>
      <c r="BQA436" s="6"/>
      <c r="BQC436"/>
      <c r="BQE436" s="6"/>
      <c r="BQG436"/>
      <c r="BQI436" s="6"/>
      <c r="BQK436"/>
      <c r="BQM436" s="6"/>
      <c r="BQO436"/>
      <c r="BQQ436" s="6"/>
      <c r="BQS436"/>
      <c r="BQU436" s="6"/>
      <c r="BQW436"/>
      <c r="BQY436" s="6"/>
      <c r="BRA436"/>
      <c r="BRC436" s="6"/>
      <c r="BRE436"/>
      <c r="BRG436" s="6"/>
      <c r="BRI436"/>
      <c r="BRK436" s="6"/>
      <c r="BRM436"/>
      <c r="BRO436" s="6"/>
      <c r="BRQ436"/>
      <c r="BRS436" s="6"/>
      <c r="BRU436"/>
      <c r="BRW436" s="6"/>
      <c r="BRY436"/>
      <c r="BSA436" s="6"/>
      <c r="BSC436"/>
      <c r="BSE436" s="6"/>
      <c r="BSG436"/>
      <c r="BSI436" s="6"/>
      <c r="BSK436"/>
      <c r="BSM436" s="6"/>
      <c r="BSO436"/>
      <c r="BSQ436" s="6"/>
      <c r="BSS436"/>
      <c r="BSU436" s="6"/>
      <c r="BSW436"/>
      <c r="BSY436" s="6"/>
      <c r="BTA436"/>
      <c r="BTC436" s="6"/>
      <c r="BTE436"/>
      <c r="BTG436" s="6"/>
      <c r="BTI436"/>
      <c r="BTK436" s="6"/>
      <c r="BTM436"/>
      <c r="BTO436" s="6"/>
      <c r="BTQ436"/>
      <c r="BTS436" s="6"/>
      <c r="BTU436"/>
      <c r="BTW436" s="6"/>
      <c r="BTY436"/>
      <c r="BUA436" s="6"/>
      <c r="BUC436"/>
      <c r="BUE436" s="6"/>
      <c r="BUG436"/>
      <c r="BUI436" s="6"/>
      <c r="BUK436"/>
      <c r="BUM436" s="6"/>
      <c r="BUO436"/>
      <c r="BUQ436" s="6"/>
      <c r="BUS436"/>
      <c r="BUU436" s="6"/>
      <c r="BUW436"/>
      <c r="BUY436" s="6"/>
      <c r="BVA436"/>
      <c r="BVC436" s="6"/>
      <c r="BVE436"/>
      <c r="BVG436" s="6"/>
      <c r="BVI436"/>
      <c r="BVK436" s="6"/>
      <c r="BVM436"/>
      <c r="BVO436" s="6"/>
      <c r="BVQ436"/>
      <c r="BVS436" s="6"/>
      <c r="BVU436"/>
      <c r="BVW436" s="6"/>
      <c r="BVY436"/>
      <c r="BWA436" s="6"/>
      <c r="BWC436"/>
      <c r="BWE436" s="6"/>
      <c r="BWG436"/>
      <c r="BWI436" s="6"/>
      <c r="BWK436"/>
      <c r="BWM436" s="6"/>
      <c r="BWO436"/>
      <c r="BWQ436" s="6"/>
      <c r="BWS436"/>
      <c r="BWU436" s="6"/>
      <c r="BWW436"/>
      <c r="BWY436" s="6"/>
      <c r="BXA436"/>
      <c r="BXC436" s="6"/>
      <c r="BXE436"/>
      <c r="BXG436" s="6"/>
      <c r="BXI436"/>
      <c r="BXK436" s="6"/>
      <c r="BXM436"/>
      <c r="BXO436" s="6"/>
      <c r="BXQ436"/>
      <c r="BXS436" s="6"/>
      <c r="BXU436"/>
      <c r="BXW436" s="6"/>
      <c r="BXY436"/>
      <c r="BYA436" s="6"/>
      <c r="BYC436"/>
      <c r="BYE436" s="6"/>
      <c r="BYG436"/>
      <c r="BYI436" s="6"/>
      <c r="BYK436"/>
      <c r="BYM436" s="6"/>
      <c r="BYO436"/>
      <c r="BYQ436" s="6"/>
      <c r="BYS436"/>
      <c r="BYU436" s="6"/>
      <c r="BYW436"/>
      <c r="BYY436" s="6"/>
      <c r="BZA436"/>
      <c r="BZC436" s="6"/>
      <c r="BZE436"/>
      <c r="BZG436" s="6"/>
      <c r="BZI436"/>
      <c r="BZK436" s="6"/>
      <c r="BZM436"/>
      <c r="BZO436" s="6"/>
      <c r="BZQ436"/>
      <c r="BZS436" s="6"/>
      <c r="BZU436"/>
      <c r="BZW436" s="6"/>
      <c r="BZY436"/>
      <c r="CAA436" s="6"/>
      <c r="CAC436"/>
      <c r="CAE436" s="6"/>
      <c r="CAG436"/>
      <c r="CAI436" s="6"/>
      <c r="CAK436"/>
      <c r="CAM436" s="6"/>
      <c r="CAO436"/>
      <c r="CAQ436" s="6"/>
      <c r="CAS436"/>
      <c r="CAU436" s="6"/>
      <c r="CAW436"/>
      <c r="CAY436" s="6"/>
      <c r="CBA436"/>
      <c r="CBC436" s="6"/>
      <c r="CBE436"/>
      <c r="CBG436" s="6"/>
      <c r="CBI436"/>
      <c r="CBK436" s="6"/>
      <c r="CBM436"/>
      <c r="CBO436" s="6"/>
      <c r="CBQ436"/>
      <c r="CBS436" s="6"/>
      <c r="CBU436"/>
      <c r="CBW436" s="6"/>
      <c r="CBY436"/>
      <c r="CCA436" s="6"/>
      <c r="CCC436"/>
      <c r="CCE436" s="6"/>
      <c r="CCG436"/>
      <c r="CCI436" s="6"/>
      <c r="CCK436"/>
      <c r="CCM436" s="6"/>
      <c r="CCO436"/>
      <c r="CCQ436" s="6"/>
      <c r="CCS436"/>
      <c r="CCU436" s="6"/>
      <c r="CCW436"/>
      <c r="CCY436" s="6"/>
      <c r="CDA436"/>
      <c r="CDC436" s="6"/>
      <c r="CDE436"/>
      <c r="CDG436" s="6"/>
      <c r="CDI436"/>
      <c r="CDK436" s="6"/>
      <c r="CDM436"/>
      <c r="CDO436" s="6"/>
      <c r="CDQ436"/>
      <c r="CDS436" s="6"/>
      <c r="CDU436"/>
      <c r="CDW436" s="6"/>
      <c r="CDY436"/>
      <c r="CEA436" s="6"/>
      <c r="CEC436"/>
      <c r="CEE436" s="6"/>
      <c r="CEG436"/>
      <c r="CEI436" s="6"/>
      <c r="CEK436"/>
      <c r="CEM436" s="6"/>
      <c r="CEO436"/>
      <c r="CEQ436" s="6"/>
      <c r="CES436"/>
      <c r="CEU436" s="6"/>
      <c r="CEW436"/>
      <c r="CEY436" s="6"/>
      <c r="CFA436"/>
      <c r="CFC436" s="6"/>
      <c r="CFE436"/>
      <c r="CFG436" s="6"/>
      <c r="CFI436"/>
      <c r="CFK436" s="6"/>
      <c r="CFM436"/>
      <c r="CFO436" s="6"/>
      <c r="CFQ436"/>
      <c r="CFS436" s="6"/>
      <c r="CFU436"/>
      <c r="CFW436" s="6"/>
      <c r="CFY436"/>
      <c r="CGA436" s="6"/>
      <c r="CGC436"/>
      <c r="CGE436" s="6"/>
      <c r="CGG436"/>
      <c r="CGI436" s="6"/>
      <c r="CGK436"/>
      <c r="CGM436" s="6"/>
      <c r="CGO436"/>
      <c r="CGQ436" s="6"/>
      <c r="CGS436"/>
      <c r="CGU436" s="6"/>
      <c r="CGW436"/>
      <c r="CGY436" s="6"/>
      <c r="CHA436"/>
      <c r="CHC436" s="6"/>
      <c r="CHE436"/>
      <c r="CHG436" s="6"/>
      <c r="CHI436"/>
      <c r="CHK436" s="6"/>
      <c r="CHM436"/>
      <c r="CHO436" s="6"/>
      <c r="CHQ436"/>
      <c r="CHS436" s="6"/>
      <c r="CHU436"/>
      <c r="CHW436" s="6"/>
      <c r="CHY436"/>
      <c r="CIA436" s="6"/>
      <c r="CIC436"/>
      <c r="CIE436" s="6"/>
      <c r="CIG436"/>
      <c r="CII436" s="6"/>
      <c r="CIK436"/>
      <c r="CIM436" s="6"/>
      <c r="CIO436"/>
      <c r="CIQ436" s="6"/>
      <c r="CIS436"/>
      <c r="CIU436" s="6"/>
      <c r="CIW436"/>
      <c r="CIY436" s="6"/>
      <c r="CJA436"/>
      <c r="CJC436" s="6"/>
      <c r="CJE436"/>
      <c r="CJG436" s="6"/>
      <c r="CJI436"/>
      <c r="CJK436" s="6"/>
      <c r="CJM436"/>
      <c r="CJO436" s="6"/>
      <c r="CJQ436"/>
      <c r="CJS436" s="6"/>
      <c r="CJU436"/>
      <c r="CJW436" s="6"/>
      <c r="CJY436"/>
      <c r="CKA436" s="6"/>
      <c r="CKC436"/>
      <c r="CKE436" s="6"/>
      <c r="CKG436"/>
      <c r="CKI436" s="6"/>
      <c r="CKK436"/>
      <c r="CKM436" s="6"/>
      <c r="CKO436"/>
      <c r="CKQ436" s="6"/>
      <c r="CKS436"/>
      <c r="CKU436" s="6"/>
      <c r="CKW436"/>
      <c r="CKY436" s="6"/>
      <c r="CLA436"/>
      <c r="CLC436" s="6"/>
      <c r="CLE436"/>
      <c r="CLG436" s="6"/>
      <c r="CLI436"/>
      <c r="CLK436" s="6"/>
      <c r="CLM436"/>
      <c r="CLO436" s="6"/>
      <c r="CLQ436"/>
      <c r="CLS436" s="6"/>
      <c r="CLU436"/>
      <c r="CLW436" s="6"/>
      <c r="CLY436"/>
      <c r="CMA436" s="6"/>
      <c r="CMC436"/>
      <c r="CME436" s="6"/>
      <c r="CMG436"/>
      <c r="CMI436" s="6"/>
      <c r="CMK436"/>
      <c r="CMM436" s="6"/>
      <c r="CMO436"/>
      <c r="CMQ436" s="6"/>
      <c r="CMS436"/>
      <c r="CMU436" s="6"/>
      <c r="CMW436"/>
      <c r="CMY436" s="6"/>
      <c r="CNA436"/>
      <c r="CNC436" s="6"/>
      <c r="CNE436"/>
      <c r="CNG436" s="6"/>
      <c r="CNI436"/>
      <c r="CNK436" s="6"/>
      <c r="CNM436"/>
      <c r="CNO436" s="6"/>
      <c r="CNQ436"/>
      <c r="CNS436" s="6"/>
      <c r="CNU436"/>
      <c r="CNW436" s="6"/>
      <c r="CNY436"/>
      <c r="COA436" s="6"/>
      <c r="COC436"/>
      <c r="COE436" s="6"/>
      <c r="COG436"/>
      <c r="COI436" s="6"/>
      <c r="COK436"/>
      <c r="COM436" s="6"/>
      <c r="COO436"/>
      <c r="COQ436" s="6"/>
      <c r="COS436"/>
      <c r="COU436" s="6"/>
      <c r="COW436"/>
      <c r="COY436" s="6"/>
      <c r="CPA436"/>
      <c r="CPC436" s="6"/>
      <c r="CPE436"/>
      <c r="CPG436" s="6"/>
      <c r="CPI436"/>
      <c r="CPK436" s="6"/>
      <c r="CPM436"/>
      <c r="CPO436" s="6"/>
      <c r="CPQ436"/>
      <c r="CPS436" s="6"/>
      <c r="CPU436"/>
      <c r="CPW436" s="6"/>
      <c r="CPY436"/>
      <c r="CQA436" s="6"/>
      <c r="CQC436"/>
      <c r="CQE436" s="6"/>
      <c r="CQG436"/>
      <c r="CQI436" s="6"/>
      <c r="CQK436"/>
      <c r="CQM436" s="6"/>
      <c r="CQO436"/>
      <c r="CQQ436" s="6"/>
      <c r="CQS436"/>
      <c r="CQU436" s="6"/>
      <c r="CQW436"/>
      <c r="CQY436" s="6"/>
      <c r="CRA436"/>
      <c r="CRC436" s="6"/>
      <c r="CRE436"/>
      <c r="CRG436" s="6"/>
      <c r="CRI436"/>
      <c r="CRK436" s="6"/>
      <c r="CRM436"/>
      <c r="CRO436" s="6"/>
      <c r="CRQ436"/>
      <c r="CRS436" s="6"/>
      <c r="CRU436"/>
      <c r="CRW436" s="6"/>
      <c r="CRY436"/>
      <c r="CSA436" s="6"/>
      <c r="CSC436"/>
      <c r="CSE436" s="6"/>
      <c r="CSG436"/>
      <c r="CSI436" s="6"/>
      <c r="CSK436"/>
      <c r="CSM436" s="6"/>
      <c r="CSO436"/>
      <c r="CSQ436" s="6"/>
      <c r="CSS436"/>
      <c r="CSU436" s="6"/>
      <c r="CSW436"/>
      <c r="CSY436" s="6"/>
      <c r="CTA436"/>
      <c r="CTC436" s="6"/>
      <c r="CTE436"/>
      <c r="CTG436" s="6"/>
      <c r="CTI436"/>
      <c r="CTK436" s="6"/>
      <c r="CTM436"/>
      <c r="CTO436" s="6"/>
      <c r="CTQ436"/>
      <c r="CTS436" s="6"/>
      <c r="CTU436"/>
      <c r="CTW436" s="6"/>
      <c r="CTY436"/>
      <c r="CUA436" s="6"/>
      <c r="CUC436"/>
      <c r="CUE436" s="6"/>
      <c r="CUG436"/>
      <c r="CUI436" s="6"/>
      <c r="CUK436"/>
      <c r="CUM436" s="6"/>
      <c r="CUO436"/>
      <c r="CUQ436" s="6"/>
      <c r="CUS436"/>
      <c r="CUU436" s="6"/>
      <c r="CUW436"/>
      <c r="CUY436" s="6"/>
      <c r="CVA436"/>
      <c r="CVC436" s="6"/>
      <c r="CVE436"/>
      <c r="CVG436" s="6"/>
      <c r="CVI436"/>
      <c r="CVK436" s="6"/>
      <c r="CVM436"/>
      <c r="CVO436" s="6"/>
      <c r="CVQ436"/>
      <c r="CVS436" s="6"/>
      <c r="CVU436"/>
      <c r="CVW436" s="6"/>
      <c r="CVY436"/>
      <c r="CWA436" s="6"/>
      <c r="CWC436"/>
      <c r="CWE436" s="6"/>
      <c r="CWG436"/>
      <c r="CWI436" s="6"/>
      <c r="CWK436"/>
      <c r="CWM436" s="6"/>
      <c r="CWO436"/>
      <c r="CWQ436" s="6"/>
      <c r="CWS436"/>
      <c r="CWU436" s="6"/>
      <c r="CWW436"/>
      <c r="CWY436" s="6"/>
      <c r="CXA436"/>
      <c r="CXC436" s="6"/>
      <c r="CXE436"/>
      <c r="CXG436" s="6"/>
      <c r="CXI436"/>
      <c r="CXK436" s="6"/>
      <c r="CXM436"/>
      <c r="CXO436" s="6"/>
      <c r="CXQ436"/>
      <c r="CXS436" s="6"/>
      <c r="CXU436"/>
      <c r="CXW436" s="6"/>
      <c r="CXY436"/>
      <c r="CYA436" s="6"/>
      <c r="CYC436"/>
      <c r="CYE436" s="6"/>
      <c r="CYG436"/>
      <c r="CYI436" s="6"/>
      <c r="CYK436"/>
      <c r="CYM436" s="6"/>
      <c r="CYO436"/>
      <c r="CYQ436" s="6"/>
      <c r="CYS436"/>
      <c r="CYU436" s="6"/>
      <c r="CYW436"/>
      <c r="CYY436" s="6"/>
      <c r="CZA436"/>
      <c r="CZC436" s="6"/>
      <c r="CZE436"/>
      <c r="CZG436" s="6"/>
      <c r="CZI436"/>
      <c r="CZK436" s="6"/>
      <c r="CZM436"/>
      <c r="CZO436" s="6"/>
      <c r="CZQ436"/>
      <c r="CZS436" s="6"/>
      <c r="CZU436"/>
      <c r="CZW436" s="6"/>
      <c r="CZY436"/>
      <c r="DAA436" s="6"/>
      <c r="DAC436"/>
      <c r="DAE436" s="6"/>
      <c r="DAG436"/>
      <c r="DAI436" s="6"/>
      <c r="DAK436"/>
      <c r="DAM436" s="6"/>
      <c r="DAO436"/>
      <c r="DAQ436" s="6"/>
      <c r="DAS436"/>
      <c r="DAU436" s="6"/>
      <c r="DAW436"/>
      <c r="DAY436" s="6"/>
      <c r="DBA436"/>
      <c r="DBC436" s="6"/>
      <c r="DBE436"/>
      <c r="DBG436" s="6"/>
      <c r="DBI436"/>
      <c r="DBK436" s="6"/>
      <c r="DBM436"/>
      <c r="DBO436" s="6"/>
      <c r="DBQ436"/>
      <c r="DBS436" s="6"/>
      <c r="DBU436"/>
      <c r="DBW436" s="6"/>
      <c r="DBY436"/>
      <c r="DCA436" s="6"/>
      <c r="DCC436"/>
      <c r="DCE436" s="6"/>
      <c r="DCG436"/>
      <c r="DCI436" s="6"/>
      <c r="DCK436"/>
      <c r="DCM436" s="6"/>
      <c r="DCO436"/>
      <c r="DCQ436" s="6"/>
      <c r="DCS436"/>
      <c r="DCU436" s="6"/>
      <c r="DCW436"/>
      <c r="DCY436" s="6"/>
      <c r="DDA436"/>
      <c r="DDC436" s="6"/>
      <c r="DDE436"/>
      <c r="DDG436" s="6"/>
      <c r="DDI436"/>
      <c r="DDK436" s="6"/>
      <c r="DDM436"/>
      <c r="DDO436" s="6"/>
      <c r="DDQ436"/>
      <c r="DDS436" s="6"/>
      <c r="DDU436"/>
      <c r="DDW436" s="6"/>
      <c r="DDY436"/>
      <c r="DEA436" s="6"/>
      <c r="DEC436"/>
      <c r="DEE436" s="6"/>
      <c r="DEG436"/>
      <c r="DEI436" s="6"/>
      <c r="DEK436"/>
      <c r="DEM436" s="6"/>
      <c r="DEO436"/>
      <c r="DEQ436" s="6"/>
      <c r="DES436"/>
      <c r="DEU436" s="6"/>
      <c r="DEW436"/>
      <c r="DEY436" s="6"/>
      <c r="DFA436"/>
      <c r="DFC436" s="6"/>
      <c r="DFE436"/>
      <c r="DFG436" s="6"/>
      <c r="DFI436"/>
      <c r="DFK436" s="6"/>
      <c r="DFM436"/>
      <c r="DFO436" s="6"/>
      <c r="DFQ436"/>
      <c r="DFS436" s="6"/>
      <c r="DFU436"/>
      <c r="DFW436" s="6"/>
      <c r="DFY436"/>
      <c r="DGA436" s="6"/>
      <c r="DGC436"/>
      <c r="DGE436" s="6"/>
      <c r="DGG436"/>
      <c r="DGI436" s="6"/>
      <c r="DGK436"/>
      <c r="DGM436" s="6"/>
      <c r="DGO436"/>
      <c r="DGQ436" s="6"/>
      <c r="DGS436"/>
      <c r="DGU436" s="6"/>
      <c r="DGW436"/>
      <c r="DGY436" s="6"/>
      <c r="DHA436"/>
      <c r="DHC436" s="6"/>
      <c r="DHE436"/>
      <c r="DHG436" s="6"/>
      <c r="DHI436"/>
      <c r="DHK436" s="6"/>
      <c r="DHM436"/>
      <c r="DHO436" s="6"/>
      <c r="DHQ436"/>
      <c r="DHS436" s="6"/>
      <c r="DHU436"/>
      <c r="DHW436" s="6"/>
      <c r="DHY436"/>
      <c r="DIA436" s="6"/>
      <c r="DIC436"/>
      <c r="DIE436" s="6"/>
      <c r="DIG436"/>
      <c r="DII436" s="6"/>
      <c r="DIK436"/>
      <c r="DIM436" s="6"/>
      <c r="DIO436"/>
      <c r="DIQ436" s="6"/>
      <c r="DIS436"/>
      <c r="DIU436" s="6"/>
      <c r="DIW436"/>
      <c r="DIY436" s="6"/>
      <c r="DJA436"/>
      <c r="DJC436" s="6"/>
      <c r="DJE436"/>
      <c r="DJG436" s="6"/>
      <c r="DJI436"/>
      <c r="DJK436" s="6"/>
      <c r="DJM436"/>
      <c r="DJO436" s="6"/>
      <c r="DJQ436"/>
      <c r="DJS436" s="6"/>
      <c r="DJU436"/>
      <c r="DJW436" s="6"/>
      <c r="DJY436"/>
      <c r="DKA436" s="6"/>
      <c r="DKC436"/>
      <c r="DKE436" s="6"/>
      <c r="DKG436"/>
      <c r="DKI436" s="6"/>
      <c r="DKK436"/>
      <c r="DKM436" s="6"/>
      <c r="DKO436"/>
      <c r="DKQ436" s="6"/>
      <c r="DKS436"/>
      <c r="DKU436" s="6"/>
      <c r="DKW436"/>
      <c r="DKY436" s="6"/>
      <c r="DLA436"/>
      <c r="DLC436" s="6"/>
      <c r="DLE436"/>
      <c r="DLG436" s="6"/>
      <c r="DLI436"/>
      <c r="DLK436" s="6"/>
      <c r="DLM436"/>
      <c r="DLO436" s="6"/>
      <c r="DLQ436"/>
      <c r="DLS436" s="6"/>
      <c r="DLU436"/>
      <c r="DLW436" s="6"/>
      <c r="DLY436"/>
      <c r="DMA436" s="6"/>
      <c r="DMC436"/>
      <c r="DME436" s="6"/>
      <c r="DMG436"/>
      <c r="DMI436" s="6"/>
      <c r="DMK436"/>
      <c r="DMM436" s="6"/>
      <c r="DMO436"/>
      <c r="DMQ436" s="6"/>
      <c r="DMS436"/>
      <c r="DMU436" s="6"/>
      <c r="DMW436"/>
      <c r="DMY436" s="6"/>
      <c r="DNA436"/>
      <c r="DNC436" s="6"/>
      <c r="DNE436"/>
      <c r="DNG436" s="6"/>
      <c r="DNI436"/>
      <c r="DNK436" s="6"/>
      <c r="DNM436"/>
      <c r="DNO436" s="6"/>
      <c r="DNQ436"/>
      <c r="DNS436" s="6"/>
      <c r="DNU436"/>
      <c r="DNW436" s="6"/>
      <c r="DNY436"/>
      <c r="DOA436" s="6"/>
      <c r="DOC436"/>
      <c r="DOE436" s="6"/>
      <c r="DOG436"/>
      <c r="DOI436" s="6"/>
      <c r="DOK436"/>
      <c r="DOM436" s="6"/>
      <c r="DOO436"/>
      <c r="DOQ436" s="6"/>
      <c r="DOS436"/>
      <c r="DOU436" s="6"/>
      <c r="DOW436"/>
      <c r="DOY436" s="6"/>
      <c r="DPA436"/>
      <c r="DPC436" s="6"/>
      <c r="DPE436"/>
      <c r="DPG436" s="6"/>
      <c r="DPI436"/>
      <c r="DPK436" s="6"/>
      <c r="DPM436"/>
      <c r="DPO436" s="6"/>
      <c r="DPQ436"/>
      <c r="DPS436" s="6"/>
      <c r="DPU436"/>
      <c r="DPW436" s="6"/>
      <c r="DPY436"/>
      <c r="DQA436" s="6"/>
      <c r="DQC436"/>
      <c r="DQE436" s="6"/>
      <c r="DQG436"/>
      <c r="DQI436" s="6"/>
      <c r="DQK436"/>
      <c r="DQM436" s="6"/>
      <c r="DQO436"/>
      <c r="DQQ436" s="6"/>
      <c r="DQS436"/>
      <c r="DQU436" s="6"/>
      <c r="DQW436"/>
      <c r="DQY436" s="6"/>
      <c r="DRA436"/>
      <c r="DRC436" s="6"/>
      <c r="DRE436"/>
      <c r="DRG436" s="6"/>
      <c r="DRI436"/>
      <c r="DRK436" s="6"/>
      <c r="DRM436"/>
      <c r="DRO436" s="6"/>
      <c r="DRQ436"/>
      <c r="DRS436" s="6"/>
      <c r="DRU436"/>
      <c r="DRW436" s="6"/>
      <c r="DRY436"/>
      <c r="DSA436" s="6"/>
      <c r="DSC436"/>
      <c r="DSE436" s="6"/>
      <c r="DSG436"/>
      <c r="DSI436" s="6"/>
      <c r="DSK436"/>
      <c r="DSM436" s="6"/>
      <c r="DSO436"/>
      <c r="DSQ436" s="6"/>
      <c r="DSS436"/>
      <c r="DSU436" s="6"/>
      <c r="DSW436"/>
      <c r="DSY436" s="6"/>
      <c r="DTA436"/>
      <c r="DTC436" s="6"/>
      <c r="DTE436"/>
      <c r="DTG436" s="6"/>
      <c r="DTI436"/>
      <c r="DTK436" s="6"/>
      <c r="DTM436"/>
      <c r="DTO436" s="6"/>
      <c r="DTQ436"/>
      <c r="DTS436" s="6"/>
      <c r="DTU436"/>
      <c r="DTW436" s="6"/>
      <c r="DTY436"/>
      <c r="DUA436" s="6"/>
      <c r="DUC436"/>
      <c r="DUE436" s="6"/>
      <c r="DUG436"/>
      <c r="DUI436" s="6"/>
      <c r="DUK436"/>
      <c r="DUM436" s="6"/>
      <c r="DUO436"/>
      <c r="DUQ436" s="6"/>
      <c r="DUS436"/>
      <c r="DUU436" s="6"/>
      <c r="DUW436"/>
      <c r="DUY436" s="6"/>
      <c r="DVA436"/>
      <c r="DVC436" s="6"/>
      <c r="DVE436"/>
      <c r="DVG436" s="6"/>
      <c r="DVI436"/>
      <c r="DVK436" s="6"/>
      <c r="DVM436"/>
      <c r="DVO436" s="6"/>
      <c r="DVQ436"/>
      <c r="DVS436" s="6"/>
      <c r="DVU436"/>
      <c r="DVW436" s="6"/>
      <c r="DVY436"/>
      <c r="DWA436" s="6"/>
      <c r="DWC436"/>
      <c r="DWE436" s="6"/>
      <c r="DWG436"/>
      <c r="DWI436" s="6"/>
      <c r="DWK436"/>
      <c r="DWM436" s="6"/>
      <c r="DWO436"/>
      <c r="DWQ436" s="6"/>
      <c r="DWS436"/>
      <c r="DWU436" s="6"/>
      <c r="DWW436"/>
      <c r="DWY436" s="6"/>
      <c r="DXA436"/>
      <c r="DXC436" s="6"/>
      <c r="DXE436"/>
      <c r="DXG436" s="6"/>
      <c r="DXI436"/>
      <c r="DXK436" s="6"/>
      <c r="DXM436"/>
      <c r="DXO436" s="6"/>
      <c r="DXQ436"/>
      <c r="DXS436" s="6"/>
      <c r="DXU436"/>
      <c r="DXW436" s="6"/>
      <c r="DXY436"/>
      <c r="DYA436" s="6"/>
      <c r="DYC436"/>
      <c r="DYE436" s="6"/>
      <c r="DYG436"/>
      <c r="DYI436" s="6"/>
      <c r="DYK436"/>
      <c r="DYM436" s="6"/>
      <c r="DYO436"/>
      <c r="DYQ436" s="6"/>
      <c r="DYS436"/>
      <c r="DYU436" s="6"/>
      <c r="DYW436"/>
      <c r="DYY436" s="6"/>
      <c r="DZA436"/>
      <c r="DZC436" s="6"/>
      <c r="DZE436"/>
      <c r="DZG436" s="6"/>
      <c r="DZI436"/>
      <c r="DZK436" s="6"/>
      <c r="DZM436"/>
      <c r="DZO436" s="6"/>
      <c r="DZQ436"/>
      <c r="DZS436" s="6"/>
      <c r="DZU436"/>
      <c r="DZW436" s="6"/>
      <c r="DZY436"/>
      <c r="EAA436" s="6"/>
      <c r="EAC436"/>
      <c r="EAE436" s="6"/>
      <c r="EAG436"/>
      <c r="EAI436" s="6"/>
      <c r="EAK436"/>
      <c r="EAM436" s="6"/>
      <c r="EAO436"/>
      <c r="EAQ436" s="6"/>
      <c r="EAS436"/>
      <c r="EAU436" s="6"/>
      <c r="EAW436"/>
      <c r="EAY436" s="6"/>
      <c r="EBA436"/>
      <c r="EBC436" s="6"/>
      <c r="EBE436"/>
      <c r="EBG436" s="6"/>
      <c r="EBI436"/>
      <c r="EBK436" s="6"/>
      <c r="EBM436"/>
      <c r="EBO436" s="6"/>
      <c r="EBQ436"/>
      <c r="EBS436" s="6"/>
      <c r="EBU436"/>
      <c r="EBW436" s="6"/>
      <c r="EBY436"/>
      <c r="ECA436" s="6"/>
      <c r="ECC436"/>
      <c r="ECE436" s="6"/>
      <c r="ECG436"/>
      <c r="ECI436" s="6"/>
      <c r="ECK436"/>
      <c r="ECM436" s="6"/>
      <c r="ECO436"/>
      <c r="ECQ436" s="6"/>
      <c r="ECS436"/>
      <c r="ECU436" s="6"/>
      <c r="ECW436"/>
      <c r="ECY436" s="6"/>
      <c r="EDA436"/>
      <c r="EDC436" s="6"/>
      <c r="EDE436"/>
      <c r="EDG436" s="6"/>
      <c r="EDI436"/>
      <c r="EDK436" s="6"/>
      <c r="EDM436"/>
      <c r="EDO436" s="6"/>
      <c r="EDQ436"/>
      <c r="EDS436" s="6"/>
      <c r="EDU436"/>
      <c r="EDW436" s="6"/>
      <c r="EDY436"/>
      <c r="EEA436" s="6"/>
      <c r="EEC436"/>
      <c r="EEE436" s="6"/>
      <c r="EEG436"/>
      <c r="EEI436" s="6"/>
      <c r="EEK436"/>
      <c r="EEM436" s="6"/>
      <c r="EEO436"/>
      <c r="EEQ436" s="6"/>
      <c r="EES436"/>
      <c r="EEU436" s="6"/>
      <c r="EEW436"/>
      <c r="EEY436" s="6"/>
      <c r="EFA436"/>
      <c r="EFC436" s="6"/>
      <c r="EFE436"/>
      <c r="EFG436" s="6"/>
      <c r="EFI436"/>
      <c r="EFK436" s="6"/>
      <c r="EFM436"/>
      <c r="EFO436" s="6"/>
      <c r="EFQ436"/>
      <c r="EFS436" s="6"/>
      <c r="EFU436"/>
      <c r="EFW436" s="6"/>
      <c r="EFY436"/>
      <c r="EGA436" s="6"/>
      <c r="EGC436"/>
      <c r="EGE436" s="6"/>
      <c r="EGG436"/>
      <c r="EGI436" s="6"/>
      <c r="EGK436"/>
      <c r="EGM436" s="6"/>
      <c r="EGO436"/>
      <c r="EGQ436" s="6"/>
      <c r="EGS436"/>
      <c r="EGU436" s="6"/>
      <c r="EGW436"/>
      <c r="EGY436" s="6"/>
      <c r="EHA436"/>
      <c r="EHC436" s="6"/>
      <c r="EHE436"/>
      <c r="EHG436" s="6"/>
      <c r="EHI436"/>
      <c r="EHK436" s="6"/>
      <c r="EHM436"/>
      <c r="EHO436" s="6"/>
      <c r="EHQ436"/>
      <c r="EHS436" s="6"/>
      <c r="EHU436"/>
      <c r="EHW436" s="6"/>
      <c r="EHY436"/>
      <c r="EIA436" s="6"/>
      <c r="EIC436"/>
      <c r="EIE436" s="6"/>
      <c r="EIG436"/>
      <c r="EII436" s="6"/>
      <c r="EIK436"/>
      <c r="EIM436" s="6"/>
      <c r="EIO436"/>
      <c r="EIQ436" s="6"/>
      <c r="EIS436"/>
      <c r="EIU436" s="6"/>
      <c r="EIW436"/>
      <c r="EIY436" s="6"/>
      <c r="EJA436"/>
      <c r="EJC436" s="6"/>
      <c r="EJE436"/>
      <c r="EJG436" s="6"/>
      <c r="EJI436"/>
      <c r="EJK436" s="6"/>
      <c r="EJM436"/>
      <c r="EJO436" s="6"/>
      <c r="EJQ436"/>
      <c r="EJS436" s="6"/>
      <c r="EJU436"/>
      <c r="EJW436" s="6"/>
      <c r="EJY436"/>
      <c r="EKA436" s="6"/>
      <c r="EKC436"/>
      <c r="EKE436" s="6"/>
      <c r="EKG436"/>
      <c r="EKI436" s="6"/>
      <c r="EKK436"/>
      <c r="EKM436" s="6"/>
      <c r="EKO436"/>
      <c r="EKQ436" s="6"/>
      <c r="EKS436"/>
      <c r="EKU436" s="6"/>
      <c r="EKW436"/>
      <c r="EKY436" s="6"/>
      <c r="ELA436"/>
      <c r="ELC436" s="6"/>
      <c r="ELE436"/>
      <c r="ELG436" s="6"/>
      <c r="ELI436"/>
      <c r="ELK436" s="6"/>
      <c r="ELM436"/>
      <c r="ELO436" s="6"/>
      <c r="ELQ436"/>
      <c r="ELS436" s="6"/>
      <c r="ELU436"/>
      <c r="ELW436" s="6"/>
      <c r="ELY436"/>
      <c r="EMA436" s="6"/>
      <c r="EMC436"/>
      <c r="EME436" s="6"/>
      <c r="EMG436"/>
      <c r="EMI436" s="6"/>
      <c r="EMK436"/>
      <c r="EMM436" s="6"/>
      <c r="EMO436"/>
      <c r="EMQ436" s="6"/>
      <c r="EMS436"/>
      <c r="EMU436" s="6"/>
      <c r="EMW436"/>
      <c r="EMY436" s="6"/>
      <c r="ENA436"/>
      <c r="ENC436" s="6"/>
      <c r="ENE436"/>
      <c r="ENG436" s="6"/>
      <c r="ENI436"/>
      <c r="ENK436" s="6"/>
      <c r="ENM436"/>
      <c r="ENO436" s="6"/>
      <c r="ENQ436"/>
      <c r="ENS436" s="6"/>
      <c r="ENU436"/>
      <c r="ENW436" s="6"/>
      <c r="ENY436"/>
      <c r="EOA436" s="6"/>
      <c r="EOC436"/>
      <c r="EOE436" s="6"/>
      <c r="EOG436"/>
      <c r="EOI436" s="6"/>
      <c r="EOK436"/>
      <c r="EOM436" s="6"/>
      <c r="EOO436"/>
      <c r="EOQ436" s="6"/>
      <c r="EOS436"/>
      <c r="EOU436" s="6"/>
      <c r="EOW436"/>
      <c r="EOY436" s="6"/>
      <c r="EPA436"/>
      <c r="EPC436" s="6"/>
      <c r="EPE436"/>
      <c r="EPG436" s="6"/>
      <c r="EPI436"/>
      <c r="EPK436" s="6"/>
      <c r="EPM436"/>
      <c r="EPO436" s="6"/>
      <c r="EPQ436"/>
      <c r="EPS436" s="6"/>
      <c r="EPU436"/>
      <c r="EPW436" s="6"/>
      <c r="EPY436"/>
      <c r="EQA436" s="6"/>
      <c r="EQC436"/>
      <c r="EQE436" s="6"/>
      <c r="EQG436"/>
      <c r="EQI436" s="6"/>
      <c r="EQK436"/>
      <c r="EQM436" s="6"/>
      <c r="EQO436"/>
      <c r="EQQ436" s="6"/>
      <c r="EQS436"/>
      <c r="EQU436" s="6"/>
      <c r="EQW436"/>
      <c r="EQY436" s="6"/>
      <c r="ERA436"/>
      <c r="ERC436" s="6"/>
      <c r="ERE436"/>
      <c r="ERG436" s="6"/>
      <c r="ERI436"/>
      <c r="ERK436" s="6"/>
      <c r="ERM436"/>
      <c r="ERO436" s="6"/>
      <c r="ERQ436"/>
      <c r="ERS436" s="6"/>
      <c r="ERU436"/>
      <c r="ERW436" s="6"/>
      <c r="ERY436"/>
      <c r="ESA436" s="6"/>
      <c r="ESC436"/>
      <c r="ESE436" s="6"/>
      <c r="ESG436"/>
      <c r="ESI436" s="6"/>
      <c r="ESK436"/>
      <c r="ESM436" s="6"/>
      <c r="ESO436"/>
      <c r="ESQ436" s="6"/>
      <c r="ESS436"/>
      <c r="ESU436" s="6"/>
      <c r="ESW436"/>
      <c r="ESY436" s="6"/>
      <c r="ETA436"/>
      <c r="ETC436" s="6"/>
      <c r="ETE436"/>
      <c r="ETG436" s="6"/>
      <c r="ETI436"/>
      <c r="ETK436" s="6"/>
      <c r="ETM436"/>
      <c r="ETO436" s="6"/>
      <c r="ETQ436"/>
      <c r="ETS436" s="6"/>
      <c r="ETU436"/>
      <c r="ETW436" s="6"/>
      <c r="ETY436"/>
      <c r="EUA436" s="6"/>
      <c r="EUC436"/>
      <c r="EUE436" s="6"/>
      <c r="EUG436"/>
      <c r="EUI436" s="6"/>
      <c r="EUK436"/>
      <c r="EUM436" s="6"/>
      <c r="EUO436"/>
      <c r="EUQ436" s="6"/>
      <c r="EUS436"/>
      <c r="EUU436" s="6"/>
      <c r="EUW436"/>
      <c r="EUY436" s="6"/>
      <c r="EVA436"/>
      <c r="EVC436" s="6"/>
      <c r="EVE436"/>
      <c r="EVG436" s="6"/>
      <c r="EVI436"/>
      <c r="EVK436" s="6"/>
      <c r="EVM436"/>
      <c r="EVO436" s="6"/>
      <c r="EVQ436"/>
      <c r="EVS436" s="6"/>
      <c r="EVU436"/>
      <c r="EVW436" s="6"/>
      <c r="EVY436"/>
      <c r="EWA436" s="6"/>
      <c r="EWC436"/>
      <c r="EWE436" s="6"/>
      <c r="EWG436"/>
      <c r="EWI436" s="6"/>
      <c r="EWK436"/>
      <c r="EWM436" s="6"/>
      <c r="EWO436"/>
      <c r="EWQ436" s="6"/>
      <c r="EWS436"/>
      <c r="EWU436" s="6"/>
      <c r="EWW436"/>
      <c r="EWY436" s="6"/>
      <c r="EXA436"/>
      <c r="EXC436" s="6"/>
      <c r="EXE436"/>
      <c r="EXG436" s="6"/>
      <c r="EXI436"/>
      <c r="EXK436" s="6"/>
      <c r="EXM436"/>
      <c r="EXO436" s="6"/>
      <c r="EXQ436"/>
      <c r="EXS436" s="6"/>
      <c r="EXU436"/>
      <c r="EXW436" s="6"/>
      <c r="EXY436"/>
      <c r="EYA436" s="6"/>
      <c r="EYC436"/>
      <c r="EYE436" s="6"/>
      <c r="EYG436"/>
      <c r="EYI436" s="6"/>
      <c r="EYK436"/>
      <c r="EYM436" s="6"/>
      <c r="EYO436"/>
      <c r="EYQ436" s="6"/>
      <c r="EYS436"/>
      <c r="EYU436" s="6"/>
      <c r="EYW436"/>
      <c r="EYY436" s="6"/>
      <c r="EZA436"/>
      <c r="EZC436" s="6"/>
      <c r="EZE436"/>
      <c r="EZG436" s="6"/>
      <c r="EZI436"/>
      <c r="EZK436" s="6"/>
      <c r="EZM436"/>
      <c r="EZO436" s="6"/>
      <c r="EZQ436"/>
      <c r="EZS436" s="6"/>
      <c r="EZU436"/>
      <c r="EZW436" s="6"/>
      <c r="EZY436"/>
      <c r="FAA436" s="6"/>
      <c r="FAC436"/>
      <c r="FAE436" s="6"/>
      <c r="FAG436"/>
      <c r="FAI436" s="6"/>
      <c r="FAK436"/>
      <c r="FAM436" s="6"/>
      <c r="FAO436"/>
      <c r="FAQ436" s="6"/>
      <c r="FAS436"/>
      <c r="FAU436" s="6"/>
      <c r="FAW436"/>
      <c r="FAY436" s="6"/>
      <c r="FBA436"/>
      <c r="FBC436" s="6"/>
      <c r="FBE436"/>
      <c r="FBG436" s="6"/>
      <c r="FBI436"/>
      <c r="FBK436" s="6"/>
      <c r="FBM436"/>
      <c r="FBO436" s="6"/>
      <c r="FBQ436"/>
      <c r="FBS436" s="6"/>
      <c r="FBU436"/>
      <c r="FBW436" s="6"/>
      <c r="FBY436"/>
      <c r="FCA436" s="6"/>
      <c r="FCC436"/>
      <c r="FCE436" s="6"/>
      <c r="FCG436"/>
      <c r="FCI436" s="6"/>
      <c r="FCK436"/>
      <c r="FCM436" s="6"/>
      <c r="FCO436"/>
      <c r="FCQ436" s="6"/>
      <c r="FCS436"/>
      <c r="FCU436" s="6"/>
      <c r="FCW436"/>
      <c r="FCY436" s="6"/>
      <c r="FDA436"/>
      <c r="FDC436" s="6"/>
      <c r="FDE436"/>
      <c r="FDG436" s="6"/>
      <c r="FDI436"/>
      <c r="FDK436" s="6"/>
      <c r="FDM436"/>
      <c r="FDO436" s="6"/>
      <c r="FDQ436"/>
      <c r="FDS436" s="6"/>
      <c r="FDU436"/>
      <c r="FDW436" s="6"/>
      <c r="FDY436"/>
      <c r="FEA436" s="6"/>
      <c r="FEC436"/>
      <c r="FEE436" s="6"/>
      <c r="FEG436"/>
      <c r="FEI436" s="6"/>
      <c r="FEK436"/>
      <c r="FEM436" s="6"/>
      <c r="FEO436"/>
      <c r="FEQ436" s="6"/>
      <c r="FES436"/>
      <c r="FEU436" s="6"/>
      <c r="FEW436"/>
      <c r="FEY436" s="6"/>
      <c r="FFA436"/>
      <c r="FFC436" s="6"/>
      <c r="FFE436"/>
      <c r="FFG436" s="6"/>
      <c r="FFI436"/>
      <c r="FFK436" s="6"/>
      <c r="FFM436"/>
      <c r="FFO436" s="6"/>
      <c r="FFQ436"/>
      <c r="FFS436" s="6"/>
      <c r="FFU436"/>
      <c r="FFW436" s="6"/>
      <c r="FFY436"/>
      <c r="FGA436" s="6"/>
      <c r="FGC436"/>
      <c r="FGE436" s="6"/>
      <c r="FGG436"/>
      <c r="FGI436" s="6"/>
      <c r="FGK436"/>
      <c r="FGM436" s="6"/>
      <c r="FGO436"/>
      <c r="FGQ436" s="6"/>
      <c r="FGS436"/>
      <c r="FGU436" s="6"/>
      <c r="FGW436"/>
      <c r="FGY436" s="6"/>
      <c r="FHA436"/>
      <c r="FHC436" s="6"/>
      <c r="FHE436"/>
      <c r="FHG436" s="6"/>
      <c r="FHI436"/>
      <c r="FHK436" s="6"/>
      <c r="FHM436"/>
      <c r="FHO436" s="6"/>
      <c r="FHQ436"/>
      <c r="FHS436" s="6"/>
      <c r="FHU436"/>
      <c r="FHW436" s="6"/>
      <c r="FHY436"/>
      <c r="FIA436" s="6"/>
      <c r="FIC436"/>
      <c r="FIE436" s="6"/>
      <c r="FIG436"/>
      <c r="FII436" s="6"/>
      <c r="FIK436"/>
      <c r="FIM436" s="6"/>
      <c r="FIO436"/>
      <c r="FIQ436" s="6"/>
      <c r="FIS436"/>
      <c r="FIU436" s="6"/>
      <c r="FIW436"/>
      <c r="FIY436" s="6"/>
      <c r="FJA436"/>
      <c r="FJC436" s="6"/>
      <c r="FJE436"/>
      <c r="FJG436" s="6"/>
      <c r="FJI436"/>
      <c r="FJK436" s="6"/>
      <c r="FJM436"/>
      <c r="FJO436" s="6"/>
      <c r="FJQ436"/>
      <c r="FJS436" s="6"/>
      <c r="FJU436"/>
      <c r="FJW436" s="6"/>
      <c r="FJY436"/>
      <c r="FKA436" s="6"/>
      <c r="FKC436"/>
      <c r="FKE436" s="6"/>
      <c r="FKG436"/>
      <c r="FKI436" s="6"/>
      <c r="FKK436"/>
      <c r="FKM436" s="6"/>
      <c r="FKO436"/>
      <c r="FKQ436" s="6"/>
      <c r="FKS436"/>
      <c r="FKU436" s="6"/>
      <c r="FKW436"/>
      <c r="FKY436" s="6"/>
      <c r="FLA436"/>
      <c r="FLC436" s="6"/>
      <c r="FLE436"/>
      <c r="FLG436" s="6"/>
      <c r="FLI436"/>
      <c r="FLK436" s="6"/>
      <c r="FLM436"/>
      <c r="FLO436" s="6"/>
      <c r="FLQ436"/>
      <c r="FLS436" s="6"/>
      <c r="FLU436"/>
      <c r="FLW436" s="6"/>
      <c r="FLY436"/>
      <c r="FMA436" s="6"/>
      <c r="FMC436"/>
      <c r="FME436" s="6"/>
      <c r="FMG436"/>
      <c r="FMI436" s="6"/>
      <c r="FMK436"/>
      <c r="FMM436" s="6"/>
      <c r="FMO436"/>
      <c r="FMQ436" s="6"/>
      <c r="FMS436"/>
      <c r="FMU436" s="6"/>
      <c r="FMW436"/>
      <c r="FMY436" s="6"/>
      <c r="FNA436"/>
      <c r="FNC436" s="6"/>
      <c r="FNE436"/>
      <c r="FNG436" s="6"/>
      <c r="FNI436"/>
      <c r="FNK436" s="6"/>
      <c r="FNM436"/>
      <c r="FNO436" s="6"/>
      <c r="FNQ436"/>
      <c r="FNS436" s="6"/>
      <c r="FNU436"/>
      <c r="FNW436" s="6"/>
      <c r="FNY436"/>
      <c r="FOA436" s="6"/>
      <c r="FOC436"/>
      <c r="FOE436" s="6"/>
      <c r="FOG436"/>
      <c r="FOI436" s="6"/>
      <c r="FOK436"/>
      <c r="FOM436" s="6"/>
      <c r="FOO436"/>
      <c r="FOQ436" s="6"/>
      <c r="FOS436"/>
      <c r="FOU436" s="6"/>
      <c r="FOW436"/>
      <c r="FOY436" s="6"/>
      <c r="FPA436"/>
      <c r="FPC436" s="6"/>
      <c r="FPE436"/>
      <c r="FPG436" s="6"/>
      <c r="FPI436"/>
      <c r="FPK436" s="6"/>
      <c r="FPM436"/>
      <c r="FPO436" s="6"/>
      <c r="FPQ436"/>
      <c r="FPS436" s="6"/>
      <c r="FPU436"/>
      <c r="FPW436" s="6"/>
      <c r="FPY436"/>
      <c r="FQA436" s="6"/>
      <c r="FQC436"/>
      <c r="FQE436" s="6"/>
      <c r="FQG436"/>
      <c r="FQI436" s="6"/>
      <c r="FQK436"/>
      <c r="FQM436" s="6"/>
      <c r="FQO436"/>
      <c r="FQQ436" s="6"/>
      <c r="FQS436"/>
      <c r="FQU436" s="6"/>
      <c r="FQW436"/>
      <c r="FQY436" s="6"/>
      <c r="FRA436"/>
      <c r="FRC436" s="6"/>
      <c r="FRE436"/>
      <c r="FRG436" s="6"/>
      <c r="FRI436"/>
      <c r="FRK436" s="6"/>
      <c r="FRM436"/>
      <c r="FRO436" s="6"/>
      <c r="FRQ436"/>
      <c r="FRS436" s="6"/>
      <c r="FRU436"/>
      <c r="FRW436" s="6"/>
      <c r="FRY436"/>
      <c r="FSA436" s="6"/>
      <c r="FSC436"/>
      <c r="FSE436" s="6"/>
      <c r="FSG436"/>
      <c r="FSI436" s="6"/>
      <c r="FSK436"/>
      <c r="FSM436" s="6"/>
      <c r="FSO436"/>
      <c r="FSQ436" s="6"/>
      <c r="FSS436"/>
      <c r="FSU436" s="6"/>
      <c r="FSW436"/>
      <c r="FSY436" s="6"/>
      <c r="FTA436"/>
      <c r="FTC436" s="6"/>
      <c r="FTE436"/>
      <c r="FTG436" s="6"/>
      <c r="FTI436"/>
      <c r="FTK436" s="6"/>
      <c r="FTM436"/>
      <c r="FTO436" s="6"/>
      <c r="FTQ436"/>
      <c r="FTS436" s="6"/>
      <c r="FTU436"/>
      <c r="FTW436" s="6"/>
      <c r="FTY436"/>
      <c r="FUA436" s="6"/>
      <c r="FUC436"/>
      <c r="FUE436" s="6"/>
      <c r="FUG436"/>
      <c r="FUI436" s="6"/>
      <c r="FUK436"/>
      <c r="FUM436" s="6"/>
      <c r="FUO436"/>
      <c r="FUQ436" s="6"/>
      <c r="FUS436"/>
      <c r="FUU436" s="6"/>
      <c r="FUW436"/>
      <c r="FUY436" s="6"/>
      <c r="FVA436"/>
      <c r="FVC436" s="6"/>
      <c r="FVE436"/>
      <c r="FVG436" s="6"/>
      <c r="FVI436"/>
      <c r="FVK436" s="6"/>
      <c r="FVM436"/>
      <c r="FVO436" s="6"/>
      <c r="FVQ436"/>
      <c r="FVS436" s="6"/>
      <c r="FVU436"/>
      <c r="FVW436" s="6"/>
      <c r="FVY436"/>
      <c r="FWA436" s="6"/>
      <c r="FWC436"/>
      <c r="FWE436" s="6"/>
      <c r="FWG436"/>
      <c r="FWI436" s="6"/>
      <c r="FWK436"/>
      <c r="FWM436" s="6"/>
      <c r="FWO436"/>
      <c r="FWQ436" s="6"/>
      <c r="FWS436"/>
      <c r="FWU436" s="6"/>
      <c r="FWW436"/>
      <c r="FWY436" s="6"/>
      <c r="FXA436"/>
      <c r="FXC436" s="6"/>
      <c r="FXE436"/>
      <c r="FXG436" s="6"/>
      <c r="FXI436"/>
      <c r="FXK436" s="6"/>
      <c r="FXM436"/>
      <c r="FXO436" s="6"/>
      <c r="FXQ436"/>
      <c r="FXS436" s="6"/>
      <c r="FXU436"/>
      <c r="FXW436" s="6"/>
      <c r="FXY436"/>
      <c r="FYA436" s="6"/>
      <c r="FYC436"/>
      <c r="FYE436" s="6"/>
      <c r="FYG436"/>
      <c r="FYI436" s="6"/>
      <c r="FYK436"/>
      <c r="FYM436" s="6"/>
      <c r="FYO436"/>
      <c r="FYQ436" s="6"/>
      <c r="FYS436"/>
      <c r="FYU436" s="6"/>
      <c r="FYW436"/>
      <c r="FYY436" s="6"/>
      <c r="FZA436"/>
      <c r="FZC436" s="6"/>
      <c r="FZE436"/>
      <c r="FZG436" s="6"/>
      <c r="FZI436"/>
      <c r="FZK436" s="6"/>
      <c r="FZM436"/>
      <c r="FZO436" s="6"/>
      <c r="FZQ436"/>
      <c r="FZS436" s="6"/>
      <c r="FZU436"/>
      <c r="FZW436" s="6"/>
      <c r="FZY436"/>
      <c r="GAA436" s="6"/>
      <c r="GAC436"/>
      <c r="GAE436" s="6"/>
      <c r="GAG436"/>
      <c r="GAI436" s="6"/>
      <c r="GAK436"/>
      <c r="GAM436" s="6"/>
      <c r="GAO436"/>
      <c r="GAQ436" s="6"/>
      <c r="GAS436"/>
      <c r="GAU436" s="6"/>
      <c r="GAW436"/>
      <c r="GAY436" s="6"/>
      <c r="GBA436"/>
      <c r="GBC436" s="6"/>
      <c r="GBE436"/>
      <c r="GBG436" s="6"/>
      <c r="GBI436"/>
      <c r="GBK436" s="6"/>
      <c r="GBM436"/>
      <c r="GBO436" s="6"/>
      <c r="GBQ436"/>
      <c r="GBS436" s="6"/>
      <c r="GBU436"/>
      <c r="GBW436" s="6"/>
      <c r="GBY436"/>
      <c r="GCA436" s="6"/>
      <c r="GCC436"/>
      <c r="GCE436" s="6"/>
      <c r="GCG436"/>
      <c r="GCI436" s="6"/>
      <c r="GCK436"/>
      <c r="GCM436" s="6"/>
      <c r="GCO436"/>
      <c r="GCQ436" s="6"/>
      <c r="GCS436"/>
      <c r="GCU436" s="6"/>
      <c r="GCW436"/>
      <c r="GCY436" s="6"/>
      <c r="GDA436"/>
      <c r="GDC436" s="6"/>
      <c r="GDE436"/>
      <c r="GDG436" s="6"/>
      <c r="GDI436"/>
      <c r="GDK436" s="6"/>
      <c r="GDM436"/>
      <c r="GDO436" s="6"/>
      <c r="GDQ436"/>
      <c r="GDS436" s="6"/>
      <c r="GDU436"/>
      <c r="GDW436" s="6"/>
      <c r="GDY436"/>
      <c r="GEA436" s="6"/>
      <c r="GEC436"/>
      <c r="GEE436" s="6"/>
      <c r="GEG436"/>
      <c r="GEI436" s="6"/>
      <c r="GEK436"/>
      <c r="GEM436" s="6"/>
      <c r="GEO436"/>
      <c r="GEQ436" s="6"/>
      <c r="GES436"/>
      <c r="GEU436" s="6"/>
      <c r="GEW436"/>
      <c r="GEY436" s="6"/>
      <c r="GFA436"/>
      <c r="GFC436" s="6"/>
      <c r="GFE436"/>
      <c r="GFG436" s="6"/>
      <c r="GFI436"/>
      <c r="GFK436" s="6"/>
      <c r="GFM436"/>
      <c r="GFO436" s="6"/>
      <c r="GFQ436"/>
      <c r="GFS436" s="6"/>
      <c r="GFU436"/>
      <c r="GFW436" s="6"/>
      <c r="GFY436"/>
      <c r="GGA436" s="6"/>
      <c r="GGC436"/>
      <c r="GGE436" s="6"/>
      <c r="GGG436"/>
      <c r="GGI436" s="6"/>
      <c r="GGK436"/>
      <c r="GGM436" s="6"/>
      <c r="GGO436"/>
      <c r="GGQ436" s="6"/>
      <c r="GGS436"/>
      <c r="GGU436" s="6"/>
      <c r="GGW436"/>
      <c r="GGY436" s="6"/>
      <c r="GHA436"/>
      <c r="GHC436" s="6"/>
      <c r="GHE436"/>
      <c r="GHG436" s="6"/>
      <c r="GHI436"/>
      <c r="GHK436" s="6"/>
      <c r="GHM436"/>
      <c r="GHO436" s="6"/>
      <c r="GHQ436"/>
      <c r="GHS436" s="6"/>
      <c r="GHU436"/>
      <c r="GHW436" s="6"/>
      <c r="GHY436"/>
      <c r="GIA436" s="6"/>
      <c r="GIC436"/>
      <c r="GIE436" s="6"/>
      <c r="GIG436"/>
      <c r="GII436" s="6"/>
      <c r="GIK436"/>
      <c r="GIM436" s="6"/>
      <c r="GIO436"/>
      <c r="GIQ436" s="6"/>
      <c r="GIS436"/>
      <c r="GIU436" s="6"/>
      <c r="GIW436"/>
      <c r="GIY436" s="6"/>
      <c r="GJA436"/>
      <c r="GJC436" s="6"/>
      <c r="GJE436"/>
      <c r="GJG436" s="6"/>
      <c r="GJI436"/>
      <c r="GJK436" s="6"/>
      <c r="GJM436"/>
      <c r="GJO436" s="6"/>
      <c r="GJQ436"/>
      <c r="GJS436" s="6"/>
      <c r="GJU436"/>
      <c r="GJW436" s="6"/>
      <c r="GJY436"/>
      <c r="GKA436" s="6"/>
      <c r="GKC436"/>
      <c r="GKE436" s="6"/>
      <c r="GKG436"/>
      <c r="GKI436" s="6"/>
      <c r="GKK436"/>
      <c r="GKM436" s="6"/>
      <c r="GKO436"/>
      <c r="GKQ436" s="6"/>
      <c r="GKS436"/>
      <c r="GKU436" s="6"/>
      <c r="GKW436"/>
      <c r="GKY436" s="6"/>
      <c r="GLA436"/>
      <c r="GLC436" s="6"/>
      <c r="GLE436"/>
      <c r="GLG436" s="6"/>
      <c r="GLI436"/>
      <c r="GLK436" s="6"/>
      <c r="GLM436"/>
      <c r="GLO436" s="6"/>
      <c r="GLQ436"/>
      <c r="GLS436" s="6"/>
      <c r="GLU436"/>
      <c r="GLW436" s="6"/>
      <c r="GLY436"/>
      <c r="GMA436" s="6"/>
      <c r="GMC436"/>
      <c r="GME436" s="6"/>
      <c r="GMG436"/>
      <c r="GMI436" s="6"/>
      <c r="GMK436"/>
      <c r="GMM436" s="6"/>
      <c r="GMO436"/>
      <c r="GMQ436" s="6"/>
      <c r="GMS436"/>
      <c r="GMU436" s="6"/>
      <c r="GMW436"/>
      <c r="GMY436" s="6"/>
      <c r="GNA436"/>
      <c r="GNC436" s="6"/>
      <c r="GNE436"/>
      <c r="GNG436" s="6"/>
      <c r="GNI436"/>
      <c r="GNK436" s="6"/>
      <c r="GNM436"/>
      <c r="GNO436" s="6"/>
      <c r="GNQ436"/>
      <c r="GNS436" s="6"/>
      <c r="GNU436"/>
      <c r="GNW436" s="6"/>
      <c r="GNY436"/>
      <c r="GOA436" s="6"/>
      <c r="GOC436"/>
      <c r="GOE436" s="6"/>
      <c r="GOG436"/>
      <c r="GOI436" s="6"/>
      <c r="GOK436"/>
      <c r="GOM436" s="6"/>
      <c r="GOO436"/>
      <c r="GOQ436" s="6"/>
      <c r="GOS436"/>
      <c r="GOU436" s="6"/>
      <c r="GOW436"/>
      <c r="GOY436" s="6"/>
      <c r="GPA436"/>
      <c r="GPC436" s="6"/>
      <c r="GPE436"/>
      <c r="GPG436" s="6"/>
      <c r="GPI436"/>
      <c r="GPK436" s="6"/>
      <c r="GPM436"/>
      <c r="GPO436" s="6"/>
      <c r="GPQ436"/>
      <c r="GPS436" s="6"/>
      <c r="GPU436"/>
      <c r="GPW436" s="6"/>
      <c r="GPY436"/>
      <c r="GQA436" s="6"/>
      <c r="GQC436"/>
      <c r="GQE436" s="6"/>
      <c r="GQG436"/>
      <c r="GQI436" s="6"/>
      <c r="GQK436"/>
      <c r="GQM436" s="6"/>
      <c r="GQO436"/>
      <c r="GQQ436" s="6"/>
      <c r="GQS436"/>
      <c r="GQU436" s="6"/>
      <c r="GQW436"/>
      <c r="GQY436" s="6"/>
      <c r="GRA436"/>
      <c r="GRC436" s="6"/>
      <c r="GRE436"/>
      <c r="GRG436" s="6"/>
      <c r="GRI436"/>
      <c r="GRK436" s="6"/>
      <c r="GRM436"/>
      <c r="GRO436" s="6"/>
      <c r="GRQ436"/>
      <c r="GRS436" s="6"/>
      <c r="GRU436"/>
      <c r="GRW436" s="6"/>
      <c r="GRY436"/>
      <c r="GSA436" s="6"/>
      <c r="GSC436"/>
      <c r="GSE436" s="6"/>
      <c r="GSG436"/>
      <c r="GSI436" s="6"/>
      <c r="GSK436"/>
      <c r="GSM436" s="6"/>
      <c r="GSO436"/>
      <c r="GSQ436" s="6"/>
      <c r="GSS436"/>
      <c r="GSU436" s="6"/>
      <c r="GSW436"/>
      <c r="GSY436" s="6"/>
      <c r="GTA436"/>
      <c r="GTC436" s="6"/>
      <c r="GTE436"/>
      <c r="GTG436" s="6"/>
      <c r="GTI436"/>
      <c r="GTK436" s="6"/>
      <c r="GTM436"/>
      <c r="GTO436" s="6"/>
      <c r="GTQ436"/>
      <c r="GTS436" s="6"/>
      <c r="GTU436"/>
      <c r="GTW436" s="6"/>
      <c r="GTY436"/>
      <c r="GUA436" s="6"/>
      <c r="GUC436"/>
      <c r="GUE436" s="6"/>
      <c r="GUG436"/>
      <c r="GUI436" s="6"/>
      <c r="GUK436"/>
      <c r="GUM436" s="6"/>
      <c r="GUO436"/>
      <c r="GUQ436" s="6"/>
      <c r="GUS436"/>
      <c r="GUU436" s="6"/>
      <c r="GUW436"/>
      <c r="GUY436" s="6"/>
      <c r="GVA436"/>
      <c r="GVC436" s="6"/>
      <c r="GVE436"/>
      <c r="GVG436" s="6"/>
      <c r="GVI436"/>
      <c r="GVK436" s="6"/>
      <c r="GVM436"/>
      <c r="GVO436" s="6"/>
      <c r="GVQ436"/>
      <c r="GVS436" s="6"/>
      <c r="GVU436"/>
      <c r="GVW436" s="6"/>
      <c r="GVY436"/>
      <c r="GWA436" s="6"/>
      <c r="GWC436"/>
      <c r="GWE436" s="6"/>
      <c r="GWG436"/>
      <c r="GWI436" s="6"/>
      <c r="GWK436"/>
      <c r="GWM436" s="6"/>
      <c r="GWO436"/>
      <c r="GWQ436" s="6"/>
      <c r="GWS436"/>
      <c r="GWU436" s="6"/>
      <c r="GWW436"/>
      <c r="GWY436" s="6"/>
      <c r="GXA436"/>
      <c r="GXC436" s="6"/>
      <c r="GXE436"/>
      <c r="GXG436" s="6"/>
      <c r="GXI436"/>
      <c r="GXK436" s="6"/>
      <c r="GXM436"/>
      <c r="GXO436" s="6"/>
      <c r="GXQ436"/>
      <c r="GXS436" s="6"/>
      <c r="GXU436"/>
      <c r="GXW436" s="6"/>
      <c r="GXY436"/>
      <c r="GYA436" s="6"/>
      <c r="GYC436"/>
      <c r="GYE436" s="6"/>
      <c r="GYG436"/>
      <c r="GYI436" s="6"/>
      <c r="GYK436"/>
      <c r="GYM436" s="6"/>
      <c r="GYO436"/>
      <c r="GYQ436" s="6"/>
      <c r="GYS436"/>
      <c r="GYU436" s="6"/>
      <c r="GYW436"/>
      <c r="GYY436" s="6"/>
      <c r="GZA436"/>
      <c r="GZC436" s="6"/>
      <c r="GZE436"/>
      <c r="GZG436" s="6"/>
      <c r="GZI436"/>
      <c r="GZK436" s="6"/>
      <c r="GZM436"/>
      <c r="GZO436" s="6"/>
      <c r="GZQ436"/>
      <c r="GZS436" s="6"/>
      <c r="GZU436"/>
      <c r="GZW436" s="6"/>
      <c r="GZY436"/>
      <c r="HAA436" s="6"/>
      <c r="HAC436"/>
      <c r="HAE436" s="6"/>
      <c r="HAG436"/>
      <c r="HAI436" s="6"/>
      <c r="HAK436"/>
      <c r="HAM436" s="6"/>
      <c r="HAO436"/>
      <c r="HAQ436" s="6"/>
      <c r="HAS436"/>
      <c r="HAU436" s="6"/>
      <c r="HAW436"/>
      <c r="HAY436" s="6"/>
      <c r="HBA436"/>
      <c r="HBC436" s="6"/>
      <c r="HBE436"/>
      <c r="HBG436" s="6"/>
      <c r="HBI436"/>
      <c r="HBK436" s="6"/>
      <c r="HBM436"/>
      <c r="HBO436" s="6"/>
      <c r="HBQ436"/>
      <c r="HBS436" s="6"/>
      <c r="HBU436"/>
      <c r="HBW436" s="6"/>
      <c r="HBY436"/>
      <c r="HCA436" s="6"/>
      <c r="HCC436"/>
      <c r="HCE436" s="6"/>
      <c r="HCG436"/>
      <c r="HCI436" s="6"/>
      <c r="HCK436"/>
      <c r="HCM436" s="6"/>
      <c r="HCO436"/>
      <c r="HCQ436" s="6"/>
      <c r="HCS436"/>
      <c r="HCU436" s="6"/>
      <c r="HCW436"/>
      <c r="HCY436" s="6"/>
      <c r="HDA436"/>
      <c r="HDC436" s="6"/>
      <c r="HDE436"/>
      <c r="HDG436" s="6"/>
      <c r="HDI436"/>
      <c r="HDK436" s="6"/>
      <c r="HDM436"/>
      <c r="HDO436" s="6"/>
      <c r="HDQ436"/>
      <c r="HDS436" s="6"/>
      <c r="HDU436"/>
      <c r="HDW436" s="6"/>
      <c r="HDY436"/>
      <c r="HEA436" s="6"/>
      <c r="HEC436"/>
      <c r="HEE436" s="6"/>
      <c r="HEG436"/>
      <c r="HEI436" s="6"/>
      <c r="HEK436"/>
      <c r="HEM436" s="6"/>
      <c r="HEO436"/>
      <c r="HEQ436" s="6"/>
      <c r="HES436"/>
      <c r="HEU436" s="6"/>
      <c r="HEW436"/>
      <c r="HEY436" s="6"/>
      <c r="HFA436"/>
      <c r="HFC436" s="6"/>
      <c r="HFE436"/>
      <c r="HFG436" s="6"/>
      <c r="HFI436"/>
      <c r="HFK436" s="6"/>
      <c r="HFM436"/>
      <c r="HFO436" s="6"/>
      <c r="HFQ436"/>
      <c r="HFS436" s="6"/>
      <c r="HFU436"/>
      <c r="HFW436" s="6"/>
      <c r="HFY436"/>
      <c r="HGA436" s="6"/>
      <c r="HGC436"/>
      <c r="HGE436" s="6"/>
      <c r="HGG436"/>
      <c r="HGI436" s="6"/>
      <c r="HGK436"/>
      <c r="HGM436" s="6"/>
      <c r="HGO436"/>
      <c r="HGQ436" s="6"/>
      <c r="HGS436"/>
      <c r="HGU436" s="6"/>
      <c r="HGW436"/>
      <c r="HGY436" s="6"/>
      <c r="HHA436"/>
      <c r="HHC436" s="6"/>
      <c r="HHE436"/>
      <c r="HHG436" s="6"/>
      <c r="HHI436"/>
      <c r="HHK436" s="6"/>
      <c r="HHM436"/>
      <c r="HHO436" s="6"/>
      <c r="HHQ436"/>
      <c r="HHS436" s="6"/>
      <c r="HHU436"/>
      <c r="HHW436" s="6"/>
      <c r="HHY436"/>
      <c r="HIA436" s="6"/>
      <c r="HIC436"/>
      <c r="HIE436" s="6"/>
      <c r="HIG436"/>
      <c r="HII436" s="6"/>
      <c r="HIK436"/>
      <c r="HIM436" s="6"/>
      <c r="HIO436"/>
      <c r="HIQ436" s="6"/>
      <c r="HIS436"/>
      <c r="HIU436" s="6"/>
      <c r="HIW436"/>
      <c r="HIY436" s="6"/>
      <c r="HJA436"/>
      <c r="HJC436" s="6"/>
      <c r="HJE436"/>
      <c r="HJG436" s="6"/>
      <c r="HJI436"/>
      <c r="HJK436" s="6"/>
      <c r="HJM436"/>
      <c r="HJO436" s="6"/>
      <c r="HJQ436"/>
      <c r="HJS436" s="6"/>
      <c r="HJU436"/>
      <c r="HJW436" s="6"/>
      <c r="HJY436"/>
      <c r="HKA436" s="6"/>
      <c r="HKC436"/>
      <c r="HKE436" s="6"/>
      <c r="HKG436"/>
      <c r="HKI436" s="6"/>
      <c r="HKK436"/>
      <c r="HKM436" s="6"/>
      <c r="HKO436"/>
      <c r="HKQ436" s="6"/>
      <c r="HKS436"/>
      <c r="HKU436" s="6"/>
      <c r="HKW436"/>
      <c r="HKY436" s="6"/>
      <c r="HLA436"/>
      <c r="HLC436" s="6"/>
      <c r="HLE436"/>
      <c r="HLG436" s="6"/>
      <c r="HLI436"/>
      <c r="HLK436" s="6"/>
      <c r="HLM436"/>
      <c r="HLO436" s="6"/>
      <c r="HLQ436"/>
      <c r="HLS436" s="6"/>
      <c r="HLU436"/>
      <c r="HLW436" s="6"/>
      <c r="HLY436"/>
      <c r="HMA436" s="6"/>
      <c r="HMC436"/>
      <c r="HME436" s="6"/>
      <c r="HMG436"/>
      <c r="HMI436" s="6"/>
      <c r="HMK436"/>
      <c r="HMM436" s="6"/>
      <c r="HMO436"/>
      <c r="HMQ436" s="6"/>
      <c r="HMS436"/>
      <c r="HMU436" s="6"/>
      <c r="HMW436"/>
      <c r="HMY436" s="6"/>
      <c r="HNA436"/>
      <c r="HNC436" s="6"/>
      <c r="HNE436"/>
      <c r="HNG436" s="6"/>
      <c r="HNI436"/>
      <c r="HNK436" s="6"/>
      <c r="HNM436"/>
      <c r="HNO436" s="6"/>
      <c r="HNQ436"/>
      <c r="HNS436" s="6"/>
      <c r="HNU436"/>
      <c r="HNW436" s="6"/>
      <c r="HNY436"/>
      <c r="HOA436" s="6"/>
      <c r="HOC436"/>
      <c r="HOE436" s="6"/>
      <c r="HOG436"/>
      <c r="HOI436" s="6"/>
      <c r="HOK436"/>
      <c r="HOM436" s="6"/>
      <c r="HOO436"/>
      <c r="HOQ436" s="6"/>
      <c r="HOS436"/>
      <c r="HOU436" s="6"/>
      <c r="HOW436"/>
      <c r="HOY436" s="6"/>
      <c r="HPA436"/>
      <c r="HPC436" s="6"/>
      <c r="HPE436"/>
      <c r="HPG436" s="6"/>
      <c r="HPI436"/>
      <c r="HPK436" s="6"/>
      <c r="HPM436"/>
      <c r="HPO436" s="6"/>
      <c r="HPQ436"/>
      <c r="HPS436" s="6"/>
      <c r="HPU436"/>
      <c r="HPW436" s="6"/>
      <c r="HPY436"/>
      <c r="HQA436" s="6"/>
      <c r="HQC436"/>
      <c r="HQE436" s="6"/>
      <c r="HQG436"/>
      <c r="HQI436" s="6"/>
      <c r="HQK436"/>
      <c r="HQM436" s="6"/>
      <c r="HQO436"/>
      <c r="HQQ436" s="6"/>
      <c r="HQS436"/>
      <c r="HQU436" s="6"/>
      <c r="HQW436"/>
      <c r="HQY436" s="6"/>
      <c r="HRA436"/>
      <c r="HRC436" s="6"/>
      <c r="HRE436"/>
      <c r="HRG436" s="6"/>
      <c r="HRI436"/>
      <c r="HRK436" s="6"/>
      <c r="HRM436"/>
      <c r="HRO436" s="6"/>
      <c r="HRQ436"/>
      <c r="HRS436" s="6"/>
      <c r="HRU436"/>
      <c r="HRW436" s="6"/>
      <c r="HRY436"/>
      <c r="HSA436" s="6"/>
      <c r="HSC436"/>
      <c r="HSE436" s="6"/>
      <c r="HSG436"/>
      <c r="HSI436" s="6"/>
      <c r="HSK436"/>
      <c r="HSM436" s="6"/>
      <c r="HSO436"/>
      <c r="HSQ436" s="6"/>
      <c r="HSS436"/>
      <c r="HSU436" s="6"/>
      <c r="HSW436"/>
      <c r="HSY436" s="6"/>
      <c r="HTA436"/>
      <c r="HTC436" s="6"/>
      <c r="HTE436"/>
      <c r="HTG436" s="6"/>
      <c r="HTI436"/>
      <c r="HTK436" s="6"/>
      <c r="HTM436"/>
      <c r="HTO436" s="6"/>
      <c r="HTQ436"/>
      <c r="HTS436" s="6"/>
      <c r="HTU436"/>
      <c r="HTW436" s="6"/>
      <c r="HTY436"/>
      <c r="HUA436" s="6"/>
      <c r="HUC436"/>
      <c r="HUE436" s="6"/>
      <c r="HUG436"/>
      <c r="HUI436" s="6"/>
      <c r="HUK436"/>
      <c r="HUM436" s="6"/>
      <c r="HUO436"/>
      <c r="HUQ436" s="6"/>
      <c r="HUS436"/>
      <c r="HUU436" s="6"/>
      <c r="HUW436"/>
      <c r="HUY436" s="6"/>
      <c r="HVA436"/>
      <c r="HVC436" s="6"/>
      <c r="HVE436"/>
      <c r="HVG436" s="6"/>
      <c r="HVI436"/>
      <c r="HVK436" s="6"/>
      <c r="HVM436"/>
      <c r="HVO436" s="6"/>
      <c r="HVQ436"/>
      <c r="HVS436" s="6"/>
      <c r="HVU436"/>
      <c r="HVW436" s="6"/>
      <c r="HVY436"/>
      <c r="HWA436" s="6"/>
      <c r="HWC436"/>
      <c r="HWE436" s="6"/>
      <c r="HWG436"/>
      <c r="HWI436" s="6"/>
      <c r="HWK436"/>
      <c r="HWM436" s="6"/>
      <c r="HWO436"/>
      <c r="HWQ436" s="6"/>
      <c r="HWS436"/>
      <c r="HWU436" s="6"/>
      <c r="HWW436"/>
      <c r="HWY436" s="6"/>
      <c r="HXA436"/>
      <c r="HXC436" s="6"/>
      <c r="HXE436"/>
      <c r="HXG436" s="6"/>
      <c r="HXI436"/>
      <c r="HXK436" s="6"/>
      <c r="HXM436"/>
      <c r="HXO436" s="6"/>
      <c r="HXQ436"/>
      <c r="HXS436" s="6"/>
      <c r="HXU436"/>
      <c r="HXW436" s="6"/>
      <c r="HXY436"/>
      <c r="HYA436" s="6"/>
      <c r="HYC436"/>
      <c r="HYE436" s="6"/>
      <c r="HYG436"/>
      <c r="HYI436" s="6"/>
      <c r="HYK436"/>
      <c r="HYM436" s="6"/>
      <c r="HYO436"/>
      <c r="HYQ436" s="6"/>
      <c r="HYS436"/>
      <c r="HYU436" s="6"/>
      <c r="HYW436"/>
      <c r="HYY436" s="6"/>
      <c r="HZA436"/>
      <c r="HZC436" s="6"/>
      <c r="HZE436"/>
      <c r="HZG436" s="6"/>
      <c r="HZI436"/>
      <c r="HZK436" s="6"/>
      <c r="HZM436"/>
      <c r="HZO436" s="6"/>
      <c r="HZQ436"/>
      <c r="HZS436" s="6"/>
      <c r="HZU436"/>
      <c r="HZW436" s="6"/>
      <c r="HZY436"/>
      <c r="IAA436" s="6"/>
      <c r="IAC436"/>
      <c r="IAE436" s="6"/>
      <c r="IAG436"/>
      <c r="IAI436" s="6"/>
      <c r="IAK436"/>
      <c r="IAM436" s="6"/>
      <c r="IAO436"/>
      <c r="IAQ436" s="6"/>
      <c r="IAS436"/>
      <c r="IAU436" s="6"/>
      <c r="IAW436"/>
      <c r="IAY436" s="6"/>
      <c r="IBA436"/>
      <c r="IBC436" s="6"/>
      <c r="IBE436"/>
      <c r="IBG436" s="6"/>
      <c r="IBI436"/>
      <c r="IBK436" s="6"/>
      <c r="IBM436"/>
      <c r="IBO436" s="6"/>
      <c r="IBQ436"/>
      <c r="IBS436" s="6"/>
      <c r="IBU436"/>
      <c r="IBW436" s="6"/>
      <c r="IBY436"/>
      <c r="ICA436" s="6"/>
      <c r="ICC436"/>
      <c r="ICE436" s="6"/>
      <c r="ICG436"/>
      <c r="ICI436" s="6"/>
      <c r="ICK436"/>
      <c r="ICM436" s="6"/>
      <c r="ICO436"/>
      <c r="ICQ436" s="6"/>
      <c r="ICS436"/>
      <c r="ICU436" s="6"/>
      <c r="ICW436"/>
      <c r="ICY436" s="6"/>
      <c r="IDA436"/>
      <c r="IDC436" s="6"/>
      <c r="IDE436"/>
      <c r="IDG436" s="6"/>
      <c r="IDI436"/>
      <c r="IDK436" s="6"/>
      <c r="IDM436"/>
      <c r="IDO436" s="6"/>
      <c r="IDQ436"/>
      <c r="IDS436" s="6"/>
      <c r="IDU436"/>
      <c r="IDW436" s="6"/>
      <c r="IDY436"/>
      <c r="IEA436" s="6"/>
      <c r="IEC436"/>
      <c r="IEE436" s="6"/>
      <c r="IEG436"/>
      <c r="IEI436" s="6"/>
      <c r="IEK436"/>
      <c r="IEM436" s="6"/>
      <c r="IEO436"/>
      <c r="IEQ436" s="6"/>
      <c r="IES436"/>
      <c r="IEU436" s="6"/>
      <c r="IEW436"/>
      <c r="IEY436" s="6"/>
      <c r="IFA436"/>
      <c r="IFC436" s="6"/>
      <c r="IFE436"/>
      <c r="IFG436" s="6"/>
      <c r="IFI436"/>
      <c r="IFK436" s="6"/>
      <c r="IFM436"/>
      <c r="IFO436" s="6"/>
      <c r="IFQ436"/>
      <c r="IFS436" s="6"/>
      <c r="IFU436"/>
      <c r="IFW436" s="6"/>
      <c r="IFY436"/>
      <c r="IGA436" s="6"/>
      <c r="IGC436"/>
      <c r="IGE436" s="6"/>
      <c r="IGG436"/>
      <c r="IGI436" s="6"/>
      <c r="IGK436"/>
      <c r="IGM436" s="6"/>
      <c r="IGO436"/>
      <c r="IGQ436" s="6"/>
      <c r="IGS436"/>
      <c r="IGU436" s="6"/>
      <c r="IGW436"/>
      <c r="IGY436" s="6"/>
      <c r="IHA436"/>
      <c r="IHC436" s="6"/>
      <c r="IHE436"/>
      <c r="IHG436" s="6"/>
      <c r="IHI436"/>
      <c r="IHK436" s="6"/>
      <c r="IHM436"/>
      <c r="IHO436" s="6"/>
      <c r="IHQ436"/>
      <c r="IHS436" s="6"/>
      <c r="IHU436"/>
      <c r="IHW436" s="6"/>
      <c r="IHY436"/>
      <c r="IIA436" s="6"/>
      <c r="IIC436"/>
      <c r="IIE436" s="6"/>
      <c r="IIG436"/>
      <c r="III436" s="6"/>
      <c r="IIK436"/>
      <c r="IIM436" s="6"/>
      <c r="IIO436"/>
      <c r="IIQ436" s="6"/>
      <c r="IIS436"/>
      <c r="IIU436" s="6"/>
      <c r="IIW436"/>
      <c r="IIY436" s="6"/>
      <c r="IJA436"/>
      <c r="IJC436" s="6"/>
      <c r="IJE436"/>
      <c r="IJG436" s="6"/>
      <c r="IJI436"/>
      <c r="IJK436" s="6"/>
      <c r="IJM436"/>
      <c r="IJO436" s="6"/>
      <c r="IJQ436"/>
      <c r="IJS436" s="6"/>
      <c r="IJU436"/>
      <c r="IJW436" s="6"/>
      <c r="IJY436"/>
      <c r="IKA436" s="6"/>
      <c r="IKC436"/>
      <c r="IKE436" s="6"/>
      <c r="IKG436"/>
      <c r="IKI436" s="6"/>
      <c r="IKK436"/>
      <c r="IKM436" s="6"/>
      <c r="IKO436"/>
      <c r="IKQ436" s="6"/>
      <c r="IKS436"/>
      <c r="IKU436" s="6"/>
      <c r="IKW436"/>
      <c r="IKY436" s="6"/>
      <c r="ILA436"/>
      <c r="ILC436" s="6"/>
      <c r="ILE436"/>
      <c r="ILG436" s="6"/>
      <c r="ILI436"/>
      <c r="ILK436" s="6"/>
      <c r="ILM436"/>
      <c r="ILO436" s="6"/>
      <c r="ILQ436"/>
      <c r="ILS436" s="6"/>
      <c r="ILU436"/>
      <c r="ILW436" s="6"/>
      <c r="ILY436"/>
      <c r="IMA436" s="6"/>
      <c r="IMC436"/>
      <c r="IME436" s="6"/>
      <c r="IMG436"/>
      <c r="IMI436" s="6"/>
      <c r="IMK436"/>
      <c r="IMM436" s="6"/>
      <c r="IMO436"/>
      <c r="IMQ436" s="6"/>
      <c r="IMS436"/>
      <c r="IMU436" s="6"/>
      <c r="IMW436"/>
      <c r="IMY436" s="6"/>
      <c r="INA436"/>
      <c r="INC436" s="6"/>
      <c r="INE436"/>
      <c r="ING436" s="6"/>
      <c r="INI436"/>
      <c r="INK436" s="6"/>
      <c r="INM436"/>
      <c r="INO436" s="6"/>
      <c r="INQ436"/>
      <c r="INS436" s="6"/>
      <c r="INU436"/>
      <c r="INW436" s="6"/>
      <c r="INY436"/>
      <c r="IOA436" s="6"/>
      <c r="IOC436"/>
      <c r="IOE436" s="6"/>
      <c r="IOG436"/>
      <c r="IOI436" s="6"/>
      <c r="IOK436"/>
      <c r="IOM436" s="6"/>
      <c r="IOO436"/>
      <c r="IOQ436" s="6"/>
      <c r="IOS436"/>
      <c r="IOU436" s="6"/>
      <c r="IOW436"/>
      <c r="IOY436" s="6"/>
      <c r="IPA436"/>
      <c r="IPC436" s="6"/>
      <c r="IPE436"/>
      <c r="IPG436" s="6"/>
      <c r="IPI436"/>
      <c r="IPK436" s="6"/>
      <c r="IPM436"/>
      <c r="IPO436" s="6"/>
      <c r="IPQ436"/>
      <c r="IPS436" s="6"/>
      <c r="IPU436"/>
      <c r="IPW436" s="6"/>
      <c r="IPY436"/>
      <c r="IQA436" s="6"/>
      <c r="IQC436"/>
      <c r="IQE436" s="6"/>
      <c r="IQG436"/>
      <c r="IQI436" s="6"/>
      <c r="IQK436"/>
      <c r="IQM436" s="6"/>
      <c r="IQO436"/>
      <c r="IQQ436" s="6"/>
      <c r="IQS436"/>
      <c r="IQU436" s="6"/>
      <c r="IQW436"/>
      <c r="IQY436" s="6"/>
      <c r="IRA436"/>
      <c r="IRC436" s="6"/>
      <c r="IRE436"/>
      <c r="IRG436" s="6"/>
      <c r="IRI436"/>
      <c r="IRK436" s="6"/>
      <c r="IRM436"/>
      <c r="IRO436" s="6"/>
      <c r="IRQ436"/>
      <c r="IRS436" s="6"/>
      <c r="IRU436"/>
      <c r="IRW436" s="6"/>
      <c r="IRY436"/>
      <c r="ISA436" s="6"/>
      <c r="ISC436"/>
      <c r="ISE436" s="6"/>
      <c r="ISG436"/>
      <c r="ISI436" s="6"/>
      <c r="ISK436"/>
      <c r="ISM436" s="6"/>
      <c r="ISO436"/>
      <c r="ISQ436" s="6"/>
      <c r="ISS436"/>
      <c r="ISU436" s="6"/>
      <c r="ISW436"/>
      <c r="ISY436" s="6"/>
      <c r="ITA436"/>
      <c r="ITC436" s="6"/>
      <c r="ITE436"/>
      <c r="ITG436" s="6"/>
      <c r="ITI436"/>
      <c r="ITK436" s="6"/>
      <c r="ITM436"/>
      <c r="ITO436" s="6"/>
      <c r="ITQ436"/>
      <c r="ITS436" s="6"/>
      <c r="ITU436"/>
      <c r="ITW436" s="6"/>
      <c r="ITY436"/>
      <c r="IUA436" s="6"/>
      <c r="IUC436"/>
      <c r="IUE436" s="6"/>
      <c r="IUG436"/>
      <c r="IUI436" s="6"/>
      <c r="IUK436"/>
      <c r="IUM436" s="6"/>
      <c r="IUO436"/>
      <c r="IUQ436" s="6"/>
      <c r="IUS436"/>
      <c r="IUU436" s="6"/>
      <c r="IUW436"/>
      <c r="IUY436" s="6"/>
      <c r="IVA436"/>
      <c r="IVC436" s="6"/>
      <c r="IVE436"/>
      <c r="IVG436" s="6"/>
      <c r="IVI436"/>
      <c r="IVK436" s="6"/>
      <c r="IVM436"/>
      <c r="IVO436" s="6"/>
      <c r="IVQ436"/>
      <c r="IVS436" s="6"/>
      <c r="IVU436"/>
      <c r="IVW436" s="6"/>
      <c r="IVY436"/>
      <c r="IWA436" s="6"/>
      <c r="IWC436"/>
      <c r="IWE436" s="6"/>
      <c r="IWG436"/>
      <c r="IWI436" s="6"/>
      <c r="IWK436"/>
      <c r="IWM436" s="6"/>
      <c r="IWO436"/>
      <c r="IWQ436" s="6"/>
      <c r="IWS436"/>
      <c r="IWU436" s="6"/>
      <c r="IWW436"/>
      <c r="IWY436" s="6"/>
      <c r="IXA436"/>
      <c r="IXC436" s="6"/>
      <c r="IXE436"/>
      <c r="IXG436" s="6"/>
      <c r="IXI436"/>
      <c r="IXK436" s="6"/>
      <c r="IXM436"/>
      <c r="IXO436" s="6"/>
      <c r="IXQ436"/>
      <c r="IXS436" s="6"/>
      <c r="IXU436"/>
      <c r="IXW436" s="6"/>
      <c r="IXY436"/>
      <c r="IYA436" s="6"/>
      <c r="IYC436"/>
      <c r="IYE436" s="6"/>
      <c r="IYG436"/>
      <c r="IYI436" s="6"/>
      <c r="IYK436"/>
      <c r="IYM436" s="6"/>
      <c r="IYO436"/>
      <c r="IYQ436" s="6"/>
      <c r="IYS436"/>
      <c r="IYU436" s="6"/>
      <c r="IYW436"/>
      <c r="IYY436" s="6"/>
      <c r="IZA436"/>
      <c r="IZC436" s="6"/>
      <c r="IZE436"/>
      <c r="IZG436" s="6"/>
      <c r="IZI436"/>
      <c r="IZK436" s="6"/>
      <c r="IZM436"/>
      <c r="IZO436" s="6"/>
      <c r="IZQ436"/>
      <c r="IZS436" s="6"/>
      <c r="IZU436"/>
      <c r="IZW436" s="6"/>
      <c r="IZY436"/>
      <c r="JAA436" s="6"/>
      <c r="JAC436"/>
      <c r="JAE436" s="6"/>
      <c r="JAG436"/>
      <c r="JAI436" s="6"/>
      <c r="JAK436"/>
      <c r="JAM436" s="6"/>
      <c r="JAO436"/>
      <c r="JAQ436" s="6"/>
      <c r="JAS436"/>
      <c r="JAU436" s="6"/>
      <c r="JAW436"/>
      <c r="JAY436" s="6"/>
      <c r="JBA436"/>
      <c r="JBC436" s="6"/>
      <c r="JBE436"/>
      <c r="JBG436" s="6"/>
      <c r="JBI436"/>
      <c r="JBK436" s="6"/>
      <c r="JBM436"/>
      <c r="JBO436" s="6"/>
      <c r="JBQ436"/>
      <c r="JBS436" s="6"/>
      <c r="JBU436"/>
      <c r="JBW436" s="6"/>
      <c r="JBY436"/>
      <c r="JCA436" s="6"/>
      <c r="JCC436"/>
      <c r="JCE436" s="6"/>
      <c r="JCG436"/>
      <c r="JCI436" s="6"/>
      <c r="JCK436"/>
      <c r="JCM436" s="6"/>
      <c r="JCO436"/>
      <c r="JCQ436" s="6"/>
      <c r="JCS436"/>
      <c r="JCU436" s="6"/>
      <c r="JCW436"/>
      <c r="JCY436" s="6"/>
      <c r="JDA436"/>
      <c r="JDC436" s="6"/>
      <c r="JDE436"/>
      <c r="JDG436" s="6"/>
      <c r="JDI436"/>
      <c r="JDK436" s="6"/>
      <c r="JDM436"/>
      <c r="JDO436" s="6"/>
      <c r="JDQ436"/>
      <c r="JDS436" s="6"/>
      <c r="JDU436"/>
      <c r="JDW436" s="6"/>
      <c r="JDY436"/>
      <c r="JEA436" s="6"/>
      <c r="JEC436"/>
      <c r="JEE436" s="6"/>
      <c r="JEG436"/>
      <c r="JEI436" s="6"/>
      <c r="JEK436"/>
      <c r="JEM436" s="6"/>
      <c r="JEO436"/>
      <c r="JEQ436" s="6"/>
      <c r="JES436"/>
      <c r="JEU436" s="6"/>
      <c r="JEW436"/>
      <c r="JEY436" s="6"/>
      <c r="JFA436"/>
      <c r="JFC436" s="6"/>
      <c r="JFE436"/>
      <c r="JFG436" s="6"/>
      <c r="JFI436"/>
      <c r="JFK436" s="6"/>
      <c r="JFM436"/>
      <c r="JFO436" s="6"/>
      <c r="JFQ436"/>
      <c r="JFS436" s="6"/>
      <c r="JFU436"/>
      <c r="JFW436" s="6"/>
      <c r="JFY436"/>
      <c r="JGA436" s="6"/>
      <c r="JGC436"/>
      <c r="JGE436" s="6"/>
      <c r="JGG436"/>
      <c r="JGI436" s="6"/>
      <c r="JGK436"/>
      <c r="JGM436" s="6"/>
      <c r="JGO436"/>
      <c r="JGQ436" s="6"/>
      <c r="JGS436"/>
      <c r="JGU436" s="6"/>
      <c r="JGW436"/>
      <c r="JGY436" s="6"/>
      <c r="JHA436"/>
      <c r="JHC436" s="6"/>
      <c r="JHE436"/>
      <c r="JHG436" s="6"/>
      <c r="JHI436"/>
      <c r="JHK436" s="6"/>
      <c r="JHM436"/>
      <c r="JHO436" s="6"/>
      <c r="JHQ436"/>
      <c r="JHS436" s="6"/>
      <c r="JHU436"/>
      <c r="JHW436" s="6"/>
      <c r="JHY436"/>
      <c r="JIA436" s="6"/>
      <c r="JIC436"/>
      <c r="JIE436" s="6"/>
      <c r="JIG436"/>
      <c r="JII436" s="6"/>
      <c r="JIK436"/>
      <c r="JIM436" s="6"/>
      <c r="JIO436"/>
      <c r="JIQ436" s="6"/>
      <c r="JIS436"/>
      <c r="JIU436" s="6"/>
      <c r="JIW436"/>
      <c r="JIY436" s="6"/>
      <c r="JJA436"/>
      <c r="JJC436" s="6"/>
      <c r="JJE436"/>
      <c r="JJG436" s="6"/>
      <c r="JJI436"/>
      <c r="JJK436" s="6"/>
      <c r="JJM436"/>
      <c r="JJO436" s="6"/>
      <c r="JJQ436"/>
      <c r="JJS436" s="6"/>
      <c r="JJU436"/>
      <c r="JJW436" s="6"/>
      <c r="JJY436"/>
      <c r="JKA436" s="6"/>
      <c r="JKC436"/>
      <c r="JKE436" s="6"/>
      <c r="JKG436"/>
      <c r="JKI436" s="6"/>
      <c r="JKK436"/>
      <c r="JKM436" s="6"/>
      <c r="JKO436"/>
      <c r="JKQ436" s="6"/>
      <c r="JKS436"/>
      <c r="JKU436" s="6"/>
      <c r="JKW436"/>
      <c r="JKY436" s="6"/>
      <c r="JLA436"/>
      <c r="JLC436" s="6"/>
      <c r="JLE436"/>
      <c r="JLG436" s="6"/>
      <c r="JLI436"/>
      <c r="JLK436" s="6"/>
      <c r="JLM436"/>
      <c r="JLO436" s="6"/>
      <c r="JLQ436"/>
      <c r="JLS436" s="6"/>
      <c r="JLU436"/>
      <c r="JLW436" s="6"/>
      <c r="JLY436"/>
      <c r="JMA436" s="6"/>
      <c r="JMC436"/>
      <c r="JME436" s="6"/>
      <c r="JMG436"/>
      <c r="JMI436" s="6"/>
      <c r="JMK436"/>
      <c r="JMM436" s="6"/>
      <c r="JMO436"/>
      <c r="JMQ436" s="6"/>
      <c r="JMS436"/>
      <c r="JMU436" s="6"/>
      <c r="JMW436"/>
      <c r="JMY436" s="6"/>
      <c r="JNA436"/>
      <c r="JNC436" s="6"/>
      <c r="JNE436"/>
      <c r="JNG436" s="6"/>
      <c r="JNI436"/>
      <c r="JNK436" s="6"/>
      <c r="JNM436"/>
      <c r="JNO436" s="6"/>
      <c r="JNQ436"/>
      <c r="JNS436" s="6"/>
      <c r="JNU436"/>
      <c r="JNW436" s="6"/>
      <c r="JNY436"/>
      <c r="JOA436" s="6"/>
      <c r="JOC436"/>
      <c r="JOE436" s="6"/>
      <c r="JOG436"/>
      <c r="JOI436" s="6"/>
      <c r="JOK436"/>
      <c r="JOM436" s="6"/>
      <c r="JOO436"/>
      <c r="JOQ436" s="6"/>
      <c r="JOS436"/>
      <c r="JOU436" s="6"/>
      <c r="JOW436"/>
      <c r="JOY436" s="6"/>
      <c r="JPA436"/>
      <c r="JPC436" s="6"/>
      <c r="JPE436"/>
      <c r="JPG436" s="6"/>
      <c r="JPI436"/>
      <c r="JPK436" s="6"/>
      <c r="JPM436"/>
      <c r="JPO436" s="6"/>
      <c r="JPQ436"/>
      <c r="JPS436" s="6"/>
      <c r="JPU436"/>
      <c r="JPW436" s="6"/>
      <c r="JPY436"/>
      <c r="JQA436" s="6"/>
      <c r="JQC436"/>
      <c r="JQE436" s="6"/>
      <c r="JQG436"/>
      <c r="JQI436" s="6"/>
      <c r="JQK436"/>
      <c r="JQM436" s="6"/>
      <c r="JQO436"/>
      <c r="JQQ436" s="6"/>
      <c r="JQS436"/>
      <c r="JQU436" s="6"/>
      <c r="JQW436"/>
      <c r="JQY436" s="6"/>
      <c r="JRA436"/>
      <c r="JRC436" s="6"/>
      <c r="JRE436"/>
      <c r="JRG436" s="6"/>
      <c r="JRI436"/>
      <c r="JRK436" s="6"/>
      <c r="JRM436"/>
      <c r="JRO436" s="6"/>
      <c r="JRQ436"/>
      <c r="JRS436" s="6"/>
      <c r="JRU436"/>
      <c r="JRW436" s="6"/>
      <c r="JRY436"/>
      <c r="JSA436" s="6"/>
      <c r="JSC436"/>
      <c r="JSE436" s="6"/>
      <c r="JSG436"/>
      <c r="JSI436" s="6"/>
      <c r="JSK436"/>
      <c r="JSM436" s="6"/>
      <c r="JSO436"/>
      <c r="JSQ436" s="6"/>
      <c r="JSS436"/>
      <c r="JSU436" s="6"/>
      <c r="JSW436"/>
      <c r="JSY436" s="6"/>
      <c r="JTA436"/>
      <c r="JTC436" s="6"/>
      <c r="JTE436"/>
      <c r="JTG436" s="6"/>
      <c r="JTI436"/>
      <c r="JTK436" s="6"/>
      <c r="JTM436"/>
      <c r="JTO436" s="6"/>
      <c r="JTQ436"/>
      <c r="JTS436" s="6"/>
      <c r="JTU436"/>
      <c r="JTW436" s="6"/>
      <c r="JTY436"/>
      <c r="JUA436" s="6"/>
      <c r="JUC436"/>
      <c r="JUE436" s="6"/>
      <c r="JUG436"/>
      <c r="JUI436" s="6"/>
      <c r="JUK436"/>
      <c r="JUM436" s="6"/>
      <c r="JUO436"/>
      <c r="JUQ436" s="6"/>
      <c r="JUS436"/>
      <c r="JUU436" s="6"/>
      <c r="JUW436"/>
      <c r="JUY436" s="6"/>
      <c r="JVA436"/>
      <c r="JVC436" s="6"/>
      <c r="JVE436"/>
      <c r="JVG436" s="6"/>
      <c r="JVI436"/>
      <c r="JVK436" s="6"/>
      <c r="JVM436"/>
      <c r="JVO436" s="6"/>
      <c r="JVQ436"/>
      <c r="JVS436" s="6"/>
      <c r="JVU436"/>
      <c r="JVW436" s="6"/>
      <c r="JVY436"/>
      <c r="JWA436" s="6"/>
      <c r="JWC436"/>
      <c r="JWE436" s="6"/>
      <c r="JWG436"/>
      <c r="JWI436" s="6"/>
      <c r="JWK436"/>
      <c r="JWM436" s="6"/>
      <c r="JWO436"/>
      <c r="JWQ436" s="6"/>
      <c r="JWS436"/>
      <c r="JWU436" s="6"/>
      <c r="JWW436"/>
      <c r="JWY436" s="6"/>
      <c r="JXA436"/>
      <c r="JXC436" s="6"/>
      <c r="JXE436"/>
      <c r="JXG436" s="6"/>
      <c r="JXI436"/>
      <c r="JXK436" s="6"/>
      <c r="JXM436"/>
      <c r="JXO436" s="6"/>
      <c r="JXQ436"/>
      <c r="JXS436" s="6"/>
      <c r="JXU436"/>
      <c r="JXW436" s="6"/>
      <c r="JXY436"/>
      <c r="JYA436" s="6"/>
      <c r="JYC436"/>
      <c r="JYE436" s="6"/>
      <c r="JYG436"/>
      <c r="JYI436" s="6"/>
      <c r="JYK436"/>
      <c r="JYM436" s="6"/>
      <c r="JYO436"/>
      <c r="JYQ436" s="6"/>
      <c r="JYS436"/>
      <c r="JYU436" s="6"/>
      <c r="JYW436"/>
      <c r="JYY436" s="6"/>
      <c r="JZA436"/>
      <c r="JZC436" s="6"/>
      <c r="JZE436"/>
      <c r="JZG436" s="6"/>
      <c r="JZI436"/>
      <c r="JZK436" s="6"/>
      <c r="JZM436"/>
      <c r="JZO436" s="6"/>
      <c r="JZQ436"/>
      <c r="JZS436" s="6"/>
      <c r="JZU436"/>
      <c r="JZW436" s="6"/>
      <c r="JZY436"/>
      <c r="KAA436" s="6"/>
      <c r="KAC436"/>
      <c r="KAE436" s="6"/>
      <c r="KAG436"/>
      <c r="KAI436" s="6"/>
      <c r="KAK436"/>
      <c r="KAM436" s="6"/>
      <c r="KAO436"/>
      <c r="KAQ436" s="6"/>
      <c r="KAS436"/>
      <c r="KAU436" s="6"/>
      <c r="KAW436"/>
      <c r="KAY436" s="6"/>
      <c r="KBA436"/>
      <c r="KBC436" s="6"/>
      <c r="KBE436"/>
      <c r="KBG436" s="6"/>
      <c r="KBI436"/>
      <c r="KBK436" s="6"/>
      <c r="KBM436"/>
      <c r="KBO436" s="6"/>
      <c r="KBQ436"/>
      <c r="KBS436" s="6"/>
      <c r="KBU436"/>
      <c r="KBW436" s="6"/>
      <c r="KBY436"/>
      <c r="KCA436" s="6"/>
      <c r="KCC436"/>
      <c r="KCE436" s="6"/>
      <c r="KCG436"/>
      <c r="KCI436" s="6"/>
      <c r="KCK436"/>
      <c r="KCM436" s="6"/>
      <c r="KCO436"/>
      <c r="KCQ436" s="6"/>
      <c r="KCS436"/>
      <c r="KCU436" s="6"/>
      <c r="KCW436"/>
      <c r="KCY436" s="6"/>
      <c r="KDA436"/>
      <c r="KDC436" s="6"/>
      <c r="KDE436"/>
      <c r="KDG436" s="6"/>
      <c r="KDI436"/>
      <c r="KDK436" s="6"/>
      <c r="KDM436"/>
      <c r="KDO436" s="6"/>
      <c r="KDQ436"/>
      <c r="KDS436" s="6"/>
      <c r="KDU436"/>
      <c r="KDW436" s="6"/>
      <c r="KDY436"/>
      <c r="KEA436" s="6"/>
      <c r="KEC436"/>
      <c r="KEE436" s="6"/>
      <c r="KEG436"/>
      <c r="KEI436" s="6"/>
      <c r="KEK436"/>
      <c r="KEM436" s="6"/>
      <c r="KEO436"/>
      <c r="KEQ436" s="6"/>
      <c r="KES436"/>
      <c r="KEU436" s="6"/>
      <c r="KEW436"/>
      <c r="KEY436" s="6"/>
      <c r="KFA436"/>
      <c r="KFC436" s="6"/>
      <c r="KFE436"/>
      <c r="KFG436" s="6"/>
      <c r="KFI436"/>
      <c r="KFK436" s="6"/>
      <c r="KFM436"/>
      <c r="KFO436" s="6"/>
      <c r="KFQ436"/>
      <c r="KFS436" s="6"/>
      <c r="KFU436"/>
      <c r="KFW436" s="6"/>
      <c r="KFY436"/>
      <c r="KGA436" s="6"/>
      <c r="KGC436"/>
      <c r="KGE436" s="6"/>
      <c r="KGG436"/>
      <c r="KGI436" s="6"/>
      <c r="KGK436"/>
      <c r="KGM436" s="6"/>
      <c r="KGO436"/>
      <c r="KGQ436" s="6"/>
      <c r="KGS436"/>
      <c r="KGU436" s="6"/>
      <c r="KGW436"/>
      <c r="KGY436" s="6"/>
      <c r="KHA436"/>
      <c r="KHC436" s="6"/>
      <c r="KHE436"/>
      <c r="KHG436" s="6"/>
      <c r="KHI436"/>
      <c r="KHK436" s="6"/>
      <c r="KHM436"/>
      <c r="KHO436" s="6"/>
      <c r="KHQ436"/>
      <c r="KHS436" s="6"/>
      <c r="KHU436"/>
      <c r="KHW436" s="6"/>
      <c r="KHY436"/>
      <c r="KIA436" s="6"/>
      <c r="KIC436"/>
      <c r="KIE436" s="6"/>
      <c r="KIG436"/>
      <c r="KII436" s="6"/>
      <c r="KIK436"/>
      <c r="KIM436" s="6"/>
      <c r="KIO436"/>
      <c r="KIQ436" s="6"/>
      <c r="KIS436"/>
      <c r="KIU436" s="6"/>
      <c r="KIW436"/>
      <c r="KIY436" s="6"/>
      <c r="KJA436"/>
      <c r="KJC436" s="6"/>
      <c r="KJE436"/>
      <c r="KJG436" s="6"/>
      <c r="KJI436"/>
      <c r="KJK436" s="6"/>
      <c r="KJM436"/>
      <c r="KJO436" s="6"/>
      <c r="KJQ436"/>
      <c r="KJS436" s="6"/>
      <c r="KJU436"/>
      <c r="KJW436" s="6"/>
      <c r="KJY436"/>
      <c r="KKA436" s="6"/>
      <c r="KKC436"/>
      <c r="KKE436" s="6"/>
      <c r="KKG436"/>
      <c r="KKI436" s="6"/>
      <c r="KKK436"/>
      <c r="KKM436" s="6"/>
      <c r="KKO436"/>
      <c r="KKQ436" s="6"/>
      <c r="KKS436"/>
      <c r="KKU436" s="6"/>
      <c r="KKW436"/>
      <c r="KKY436" s="6"/>
      <c r="KLA436"/>
      <c r="KLC436" s="6"/>
      <c r="KLE436"/>
      <c r="KLG436" s="6"/>
      <c r="KLI436"/>
      <c r="KLK436" s="6"/>
      <c r="KLM436"/>
      <c r="KLO436" s="6"/>
      <c r="KLQ436"/>
      <c r="KLS436" s="6"/>
      <c r="KLU436"/>
      <c r="KLW436" s="6"/>
      <c r="KLY436"/>
      <c r="KMA436" s="6"/>
      <c r="KMC436"/>
      <c r="KME436" s="6"/>
      <c r="KMG436"/>
      <c r="KMI436" s="6"/>
      <c r="KMK436"/>
      <c r="KMM436" s="6"/>
      <c r="KMO436"/>
      <c r="KMQ436" s="6"/>
      <c r="KMS436"/>
      <c r="KMU436" s="6"/>
      <c r="KMW436"/>
      <c r="KMY436" s="6"/>
      <c r="KNA436"/>
      <c r="KNC436" s="6"/>
      <c r="KNE436"/>
      <c r="KNG436" s="6"/>
      <c r="KNI436"/>
      <c r="KNK436" s="6"/>
      <c r="KNM436"/>
      <c r="KNO436" s="6"/>
      <c r="KNQ436"/>
      <c r="KNS436" s="6"/>
      <c r="KNU436"/>
      <c r="KNW436" s="6"/>
      <c r="KNY436"/>
      <c r="KOA436" s="6"/>
      <c r="KOC436"/>
      <c r="KOE436" s="6"/>
      <c r="KOG436"/>
      <c r="KOI436" s="6"/>
      <c r="KOK436"/>
      <c r="KOM436" s="6"/>
      <c r="KOO436"/>
      <c r="KOQ436" s="6"/>
      <c r="KOS436"/>
      <c r="KOU436" s="6"/>
      <c r="KOW436"/>
      <c r="KOY436" s="6"/>
      <c r="KPA436"/>
      <c r="KPC436" s="6"/>
      <c r="KPE436"/>
      <c r="KPG436" s="6"/>
      <c r="KPI436"/>
      <c r="KPK436" s="6"/>
      <c r="KPM436"/>
      <c r="KPO436" s="6"/>
      <c r="KPQ436"/>
      <c r="KPS436" s="6"/>
      <c r="KPU436"/>
      <c r="KPW436" s="6"/>
      <c r="KPY436"/>
      <c r="KQA436" s="6"/>
      <c r="KQC436"/>
      <c r="KQE436" s="6"/>
      <c r="KQG436"/>
      <c r="KQI436" s="6"/>
      <c r="KQK436"/>
      <c r="KQM436" s="6"/>
      <c r="KQO436"/>
      <c r="KQQ436" s="6"/>
      <c r="KQS436"/>
      <c r="KQU436" s="6"/>
      <c r="KQW436"/>
      <c r="KQY436" s="6"/>
      <c r="KRA436"/>
      <c r="KRC436" s="6"/>
      <c r="KRE436"/>
      <c r="KRG436" s="6"/>
      <c r="KRI436"/>
      <c r="KRK436" s="6"/>
      <c r="KRM436"/>
      <c r="KRO436" s="6"/>
      <c r="KRQ436"/>
      <c r="KRS436" s="6"/>
      <c r="KRU436"/>
      <c r="KRW436" s="6"/>
      <c r="KRY436"/>
      <c r="KSA436" s="6"/>
      <c r="KSC436"/>
      <c r="KSE436" s="6"/>
      <c r="KSG436"/>
      <c r="KSI436" s="6"/>
      <c r="KSK436"/>
      <c r="KSM436" s="6"/>
      <c r="KSO436"/>
      <c r="KSQ436" s="6"/>
      <c r="KSS436"/>
      <c r="KSU436" s="6"/>
      <c r="KSW436"/>
      <c r="KSY436" s="6"/>
      <c r="KTA436"/>
      <c r="KTC436" s="6"/>
      <c r="KTE436"/>
      <c r="KTG436" s="6"/>
      <c r="KTI436"/>
      <c r="KTK436" s="6"/>
      <c r="KTM436"/>
      <c r="KTO436" s="6"/>
      <c r="KTQ436"/>
      <c r="KTS436" s="6"/>
      <c r="KTU436"/>
      <c r="KTW436" s="6"/>
      <c r="KTY436"/>
      <c r="KUA436" s="6"/>
      <c r="KUC436"/>
      <c r="KUE436" s="6"/>
      <c r="KUG436"/>
      <c r="KUI436" s="6"/>
      <c r="KUK436"/>
      <c r="KUM436" s="6"/>
      <c r="KUO436"/>
      <c r="KUQ436" s="6"/>
      <c r="KUS436"/>
      <c r="KUU436" s="6"/>
      <c r="KUW436"/>
      <c r="KUY436" s="6"/>
      <c r="KVA436"/>
      <c r="KVC436" s="6"/>
      <c r="KVE436"/>
      <c r="KVG436" s="6"/>
      <c r="KVI436"/>
      <c r="KVK436" s="6"/>
      <c r="KVM436"/>
      <c r="KVO436" s="6"/>
      <c r="KVQ436"/>
      <c r="KVS436" s="6"/>
      <c r="KVU436"/>
      <c r="KVW436" s="6"/>
      <c r="KVY436"/>
      <c r="KWA436" s="6"/>
      <c r="KWC436"/>
      <c r="KWE436" s="6"/>
      <c r="KWG436"/>
      <c r="KWI436" s="6"/>
      <c r="KWK436"/>
      <c r="KWM436" s="6"/>
      <c r="KWO436"/>
      <c r="KWQ436" s="6"/>
      <c r="KWS436"/>
      <c r="KWU436" s="6"/>
      <c r="KWW436"/>
      <c r="KWY436" s="6"/>
      <c r="KXA436"/>
      <c r="KXC436" s="6"/>
      <c r="KXE436"/>
      <c r="KXG436" s="6"/>
      <c r="KXI436"/>
      <c r="KXK436" s="6"/>
      <c r="KXM436"/>
      <c r="KXO436" s="6"/>
      <c r="KXQ436"/>
      <c r="KXS436" s="6"/>
      <c r="KXU436"/>
      <c r="KXW436" s="6"/>
      <c r="KXY436"/>
      <c r="KYA436" s="6"/>
      <c r="KYC436"/>
      <c r="KYE436" s="6"/>
      <c r="KYG436"/>
      <c r="KYI436" s="6"/>
      <c r="KYK436"/>
      <c r="KYM436" s="6"/>
      <c r="KYO436"/>
      <c r="KYQ436" s="6"/>
      <c r="KYS436"/>
      <c r="KYU436" s="6"/>
      <c r="KYW436"/>
      <c r="KYY436" s="6"/>
      <c r="KZA436"/>
      <c r="KZC436" s="6"/>
      <c r="KZE436"/>
      <c r="KZG436" s="6"/>
      <c r="KZI436"/>
      <c r="KZK436" s="6"/>
      <c r="KZM436"/>
      <c r="KZO436" s="6"/>
      <c r="KZQ436"/>
      <c r="KZS436" s="6"/>
      <c r="KZU436"/>
      <c r="KZW436" s="6"/>
      <c r="KZY436"/>
      <c r="LAA436" s="6"/>
      <c r="LAC436"/>
      <c r="LAE436" s="6"/>
      <c r="LAG436"/>
      <c r="LAI436" s="6"/>
      <c r="LAK436"/>
      <c r="LAM436" s="6"/>
      <c r="LAO436"/>
      <c r="LAQ436" s="6"/>
      <c r="LAS436"/>
      <c r="LAU436" s="6"/>
      <c r="LAW436"/>
      <c r="LAY436" s="6"/>
      <c r="LBA436"/>
      <c r="LBC436" s="6"/>
      <c r="LBE436"/>
      <c r="LBG436" s="6"/>
      <c r="LBI436"/>
      <c r="LBK436" s="6"/>
      <c r="LBM436"/>
      <c r="LBO436" s="6"/>
      <c r="LBQ436"/>
      <c r="LBS436" s="6"/>
      <c r="LBU436"/>
      <c r="LBW436" s="6"/>
      <c r="LBY436"/>
      <c r="LCA436" s="6"/>
      <c r="LCC436"/>
      <c r="LCE436" s="6"/>
      <c r="LCG436"/>
      <c r="LCI436" s="6"/>
      <c r="LCK436"/>
      <c r="LCM436" s="6"/>
      <c r="LCO436"/>
      <c r="LCQ436" s="6"/>
      <c r="LCS436"/>
      <c r="LCU436" s="6"/>
      <c r="LCW436"/>
      <c r="LCY436" s="6"/>
      <c r="LDA436"/>
      <c r="LDC436" s="6"/>
      <c r="LDE436"/>
      <c r="LDG436" s="6"/>
      <c r="LDI436"/>
      <c r="LDK436" s="6"/>
      <c r="LDM436"/>
      <c r="LDO436" s="6"/>
      <c r="LDQ436"/>
      <c r="LDS436" s="6"/>
      <c r="LDU436"/>
      <c r="LDW436" s="6"/>
      <c r="LDY436"/>
      <c r="LEA436" s="6"/>
      <c r="LEC436"/>
      <c r="LEE436" s="6"/>
      <c r="LEG436"/>
      <c r="LEI436" s="6"/>
      <c r="LEK436"/>
      <c r="LEM436" s="6"/>
      <c r="LEO436"/>
      <c r="LEQ436" s="6"/>
      <c r="LES436"/>
      <c r="LEU436" s="6"/>
      <c r="LEW436"/>
      <c r="LEY436" s="6"/>
      <c r="LFA436"/>
      <c r="LFC436" s="6"/>
      <c r="LFE436"/>
      <c r="LFG436" s="6"/>
      <c r="LFI436"/>
      <c r="LFK436" s="6"/>
      <c r="LFM436"/>
      <c r="LFO436" s="6"/>
      <c r="LFQ436"/>
      <c r="LFS436" s="6"/>
      <c r="LFU436"/>
      <c r="LFW436" s="6"/>
      <c r="LFY436"/>
      <c r="LGA436" s="6"/>
      <c r="LGC436"/>
      <c r="LGE436" s="6"/>
      <c r="LGG436"/>
      <c r="LGI436" s="6"/>
      <c r="LGK436"/>
      <c r="LGM436" s="6"/>
      <c r="LGO436"/>
      <c r="LGQ436" s="6"/>
      <c r="LGS436"/>
      <c r="LGU436" s="6"/>
      <c r="LGW436"/>
      <c r="LGY436" s="6"/>
      <c r="LHA436"/>
      <c r="LHC436" s="6"/>
      <c r="LHE436"/>
      <c r="LHG436" s="6"/>
      <c r="LHI436"/>
      <c r="LHK436" s="6"/>
      <c r="LHM436"/>
      <c r="LHO436" s="6"/>
      <c r="LHQ436"/>
      <c r="LHS436" s="6"/>
      <c r="LHU436"/>
      <c r="LHW436" s="6"/>
      <c r="LHY436"/>
      <c r="LIA436" s="6"/>
      <c r="LIC436"/>
      <c r="LIE436" s="6"/>
      <c r="LIG436"/>
      <c r="LII436" s="6"/>
      <c r="LIK436"/>
      <c r="LIM436" s="6"/>
      <c r="LIO436"/>
      <c r="LIQ436" s="6"/>
      <c r="LIS436"/>
      <c r="LIU436" s="6"/>
      <c r="LIW436"/>
      <c r="LIY436" s="6"/>
      <c r="LJA436"/>
      <c r="LJC436" s="6"/>
      <c r="LJE436"/>
      <c r="LJG436" s="6"/>
      <c r="LJI436"/>
      <c r="LJK436" s="6"/>
      <c r="LJM436"/>
      <c r="LJO436" s="6"/>
      <c r="LJQ436"/>
      <c r="LJS436" s="6"/>
      <c r="LJU436"/>
      <c r="LJW436" s="6"/>
      <c r="LJY436"/>
      <c r="LKA436" s="6"/>
      <c r="LKC436"/>
      <c r="LKE436" s="6"/>
      <c r="LKG436"/>
      <c r="LKI436" s="6"/>
      <c r="LKK436"/>
      <c r="LKM436" s="6"/>
      <c r="LKO436"/>
      <c r="LKQ436" s="6"/>
      <c r="LKS436"/>
      <c r="LKU436" s="6"/>
      <c r="LKW436"/>
      <c r="LKY436" s="6"/>
      <c r="LLA436"/>
      <c r="LLC436" s="6"/>
      <c r="LLE436"/>
      <c r="LLG436" s="6"/>
      <c r="LLI436"/>
      <c r="LLK436" s="6"/>
      <c r="LLM436"/>
      <c r="LLO436" s="6"/>
      <c r="LLQ436"/>
      <c r="LLS436" s="6"/>
      <c r="LLU436"/>
      <c r="LLW436" s="6"/>
      <c r="LLY436"/>
      <c r="LMA436" s="6"/>
      <c r="LMC436"/>
      <c r="LME436" s="6"/>
      <c r="LMG436"/>
      <c r="LMI436" s="6"/>
      <c r="LMK436"/>
      <c r="LMM436" s="6"/>
      <c r="LMO436"/>
      <c r="LMQ436" s="6"/>
      <c r="LMS436"/>
      <c r="LMU436" s="6"/>
      <c r="LMW436"/>
      <c r="LMY436" s="6"/>
      <c r="LNA436"/>
      <c r="LNC436" s="6"/>
      <c r="LNE436"/>
      <c r="LNG436" s="6"/>
      <c r="LNI436"/>
      <c r="LNK436" s="6"/>
      <c r="LNM436"/>
      <c r="LNO436" s="6"/>
      <c r="LNQ436"/>
      <c r="LNS436" s="6"/>
      <c r="LNU436"/>
      <c r="LNW436" s="6"/>
      <c r="LNY436"/>
      <c r="LOA436" s="6"/>
      <c r="LOC436"/>
      <c r="LOE436" s="6"/>
      <c r="LOG436"/>
      <c r="LOI436" s="6"/>
      <c r="LOK436"/>
      <c r="LOM436" s="6"/>
      <c r="LOO436"/>
      <c r="LOQ436" s="6"/>
      <c r="LOS436"/>
      <c r="LOU436" s="6"/>
      <c r="LOW436"/>
      <c r="LOY436" s="6"/>
      <c r="LPA436"/>
      <c r="LPC436" s="6"/>
      <c r="LPE436"/>
      <c r="LPG436" s="6"/>
      <c r="LPI436"/>
      <c r="LPK436" s="6"/>
      <c r="LPM436"/>
      <c r="LPO436" s="6"/>
      <c r="LPQ436"/>
      <c r="LPS436" s="6"/>
      <c r="LPU436"/>
      <c r="LPW436" s="6"/>
      <c r="LPY436"/>
      <c r="LQA436" s="6"/>
      <c r="LQC436"/>
      <c r="LQE436" s="6"/>
      <c r="LQG436"/>
      <c r="LQI436" s="6"/>
      <c r="LQK436"/>
      <c r="LQM436" s="6"/>
      <c r="LQO436"/>
      <c r="LQQ436" s="6"/>
      <c r="LQS436"/>
      <c r="LQU436" s="6"/>
      <c r="LQW436"/>
      <c r="LQY436" s="6"/>
      <c r="LRA436"/>
      <c r="LRC436" s="6"/>
      <c r="LRE436"/>
      <c r="LRG436" s="6"/>
      <c r="LRI436"/>
      <c r="LRK436" s="6"/>
      <c r="LRM436"/>
      <c r="LRO436" s="6"/>
      <c r="LRQ436"/>
      <c r="LRS436" s="6"/>
      <c r="LRU436"/>
      <c r="LRW436" s="6"/>
      <c r="LRY436"/>
      <c r="LSA436" s="6"/>
      <c r="LSC436"/>
      <c r="LSE436" s="6"/>
      <c r="LSG436"/>
      <c r="LSI436" s="6"/>
      <c r="LSK436"/>
      <c r="LSM436" s="6"/>
      <c r="LSO436"/>
      <c r="LSQ436" s="6"/>
      <c r="LSS436"/>
      <c r="LSU436" s="6"/>
      <c r="LSW436"/>
      <c r="LSY436" s="6"/>
      <c r="LTA436"/>
      <c r="LTC436" s="6"/>
      <c r="LTE436"/>
      <c r="LTG436" s="6"/>
      <c r="LTI436"/>
      <c r="LTK436" s="6"/>
      <c r="LTM436"/>
      <c r="LTO436" s="6"/>
      <c r="LTQ436"/>
      <c r="LTS436" s="6"/>
      <c r="LTU436"/>
      <c r="LTW436" s="6"/>
      <c r="LTY436"/>
      <c r="LUA436" s="6"/>
      <c r="LUC436"/>
      <c r="LUE436" s="6"/>
      <c r="LUG436"/>
      <c r="LUI436" s="6"/>
      <c r="LUK436"/>
      <c r="LUM436" s="6"/>
      <c r="LUO436"/>
      <c r="LUQ436" s="6"/>
      <c r="LUS436"/>
      <c r="LUU436" s="6"/>
      <c r="LUW436"/>
      <c r="LUY436" s="6"/>
      <c r="LVA436"/>
      <c r="LVC436" s="6"/>
      <c r="LVE436"/>
      <c r="LVG436" s="6"/>
      <c r="LVI436"/>
      <c r="LVK436" s="6"/>
      <c r="LVM436"/>
      <c r="LVO436" s="6"/>
      <c r="LVQ436"/>
      <c r="LVS436" s="6"/>
      <c r="LVU436"/>
      <c r="LVW436" s="6"/>
      <c r="LVY436"/>
      <c r="LWA436" s="6"/>
      <c r="LWC436"/>
      <c r="LWE436" s="6"/>
      <c r="LWG436"/>
      <c r="LWI436" s="6"/>
      <c r="LWK436"/>
      <c r="LWM436" s="6"/>
      <c r="LWO436"/>
      <c r="LWQ436" s="6"/>
      <c r="LWS436"/>
      <c r="LWU436" s="6"/>
      <c r="LWW436"/>
      <c r="LWY436" s="6"/>
      <c r="LXA436"/>
      <c r="LXC436" s="6"/>
      <c r="LXE436"/>
      <c r="LXG436" s="6"/>
      <c r="LXI436"/>
      <c r="LXK436" s="6"/>
      <c r="LXM436"/>
      <c r="LXO436" s="6"/>
      <c r="LXQ436"/>
      <c r="LXS436" s="6"/>
      <c r="LXU436"/>
      <c r="LXW436" s="6"/>
      <c r="LXY436"/>
      <c r="LYA436" s="6"/>
      <c r="LYC436"/>
      <c r="LYE436" s="6"/>
      <c r="LYG436"/>
      <c r="LYI436" s="6"/>
      <c r="LYK436"/>
      <c r="LYM436" s="6"/>
      <c r="LYO436"/>
      <c r="LYQ436" s="6"/>
      <c r="LYS436"/>
      <c r="LYU436" s="6"/>
      <c r="LYW436"/>
      <c r="LYY436" s="6"/>
      <c r="LZA436"/>
      <c r="LZC436" s="6"/>
      <c r="LZE436"/>
      <c r="LZG436" s="6"/>
      <c r="LZI436"/>
      <c r="LZK436" s="6"/>
      <c r="LZM436"/>
      <c r="LZO436" s="6"/>
      <c r="LZQ436"/>
      <c r="LZS436" s="6"/>
      <c r="LZU436"/>
      <c r="LZW436" s="6"/>
      <c r="LZY436"/>
      <c r="MAA436" s="6"/>
      <c r="MAC436"/>
      <c r="MAE436" s="6"/>
      <c r="MAG436"/>
      <c r="MAI436" s="6"/>
      <c r="MAK436"/>
      <c r="MAM436" s="6"/>
      <c r="MAO436"/>
      <c r="MAQ436" s="6"/>
      <c r="MAS436"/>
      <c r="MAU436" s="6"/>
      <c r="MAW436"/>
      <c r="MAY436" s="6"/>
      <c r="MBA436"/>
      <c r="MBC436" s="6"/>
      <c r="MBE436"/>
      <c r="MBG436" s="6"/>
      <c r="MBI436"/>
      <c r="MBK436" s="6"/>
      <c r="MBM436"/>
      <c r="MBO436" s="6"/>
      <c r="MBQ436"/>
      <c r="MBS436" s="6"/>
      <c r="MBU436"/>
      <c r="MBW436" s="6"/>
      <c r="MBY436"/>
      <c r="MCA436" s="6"/>
      <c r="MCC436"/>
      <c r="MCE436" s="6"/>
      <c r="MCG436"/>
      <c r="MCI436" s="6"/>
      <c r="MCK436"/>
      <c r="MCM436" s="6"/>
      <c r="MCO436"/>
      <c r="MCQ436" s="6"/>
      <c r="MCS436"/>
      <c r="MCU436" s="6"/>
      <c r="MCW436"/>
      <c r="MCY436" s="6"/>
      <c r="MDA436"/>
      <c r="MDC436" s="6"/>
      <c r="MDE436"/>
      <c r="MDG436" s="6"/>
      <c r="MDI436"/>
      <c r="MDK436" s="6"/>
      <c r="MDM436"/>
      <c r="MDO436" s="6"/>
      <c r="MDQ436"/>
      <c r="MDS436" s="6"/>
      <c r="MDU436"/>
      <c r="MDW436" s="6"/>
      <c r="MDY436"/>
      <c r="MEA436" s="6"/>
      <c r="MEC436"/>
      <c r="MEE436" s="6"/>
      <c r="MEG436"/>
      <c r="MEI436" s="6"/>
      <c r="MEK436"/>
      <c r="MEM436" s="6"/>
      <c r="MEO436"/>
      <c r="MEQ436" s="6"/>
      <c r="MES436"/>
      <c r="MEU436" s="6"/>
      <c r="MEW436"/>
      <c r="MEY436" s="6"/>
      <c r="MFA436"/>
      <c r="MFC436" s="6"/>
      <c r="MFE436"/>
      <c r="MFG436" s="6"/>
      <c r="MFI436"/>
      <c r="MFK436" s="6"/>
      <c r="MFM436"/>
      <c r="MFO436" s="6"/>
      <c r="MFQ436"/>
      <c r="MFS436" s="6"/>
      <c r="MFU436"/>
      <c r="MFW436" s="6"/>
      <c r="MFY436"/>
      <c r="MGA436" s="6"/>
      <c r="MGC436"/>
      <c r="MGE436" s="6"/>
      <c r="MGG436"/>
      <c r="MGI436" s="6"/>
      <c r="MGK436"/>
      <c r="MGM436" s="6"/>
      <c r="MGO436"/>
      <c r="MGQ436" s="6"/>
      <c r="MGS436"/>
      <c r="MGU436" s="6"/>
      <c r="MGW436"/>
      <c r="MGY436" s="6"/>
      <c r="MHA436"/>
      <c r="MHC436" s="6"/>
      <c r="MHE436"/>
      <c r="MHG436" s="6"/>
      <c r="MHI436"/>
      <c r="MHK436" s="6"/>
      <c r="MHM436"/>
      <c r="MHO436" s="6"/>
      <c r="MHQ436"/>
      <c r="MHS436" s="6"/>
      <c r="MHU436"/>
      <c r="MHW436" s="6"/>
      <c r="MHY436"/>
      <c r="MIA436" s="6"/>
      <c r="MIC436"/>
      <c r="MIE436" s="6"/>
      <c r="MIG436"/>
      <c r="MII436" s="6"/>
      <c r="MIK436"/>
      <c r="MIM436" s="6"/>
      <c r="MIO436"/>
      <c r="MIQ436" s="6"/>
      <c r="MIS436"/>
      <c r="MIU436" s="6"/>
      <c r="MIW436"/>
      <c r="MIY436" s="6"/>
      <c r="MJA436"/>
      <c r="MJC436" s="6"/>
      <c r="MJE436"/>
      <c r="MJG436" s="6"/>
      <c r="MJI436"/>
      <c r="MJK436" s="6"/>
      <c r="MJM436"/>
      <c r="MJO436" s="6"/>
      <c r="MJQ436"/>
      <c r="MJS436" s="6"/>
      <c r="MJU436"/>
      <c r="MJW436" s="6"/>
      <c r="MJY436"/>
      <c r="MKA436" s="6"/>
      <c r="MKC436"/>
      <c r="MKE436" s="6"/>
      <c r="MKG436"/>
      <c r="MKI436" s="6"/>
      <c r="MKK436"/>
      <c r="MKM436" s="6"/>
      <c r="MKO436"/>
      <c r="MKQ436" s="6"/>
      <c r="MKS436"/>
      <c r="MKU436" s="6"/>
      <c r="MKW436"/>
      <c r="MKY436" s="6"/>
      <c r="MLA436"/>
      <c r="MLC436" s="6"/>
      <c r="MLE436"/>
      <c r="MLG436" s="6"/>
      <c r="MLI436"/>
      <c r="MLK436" s="6"/>
      <c r="MLM436"/>
      <c r="MLO436" s="6"/>
      <c r="MLQ436"/>
      <c r="MLS436" s="6"/>
      <c r="MLU436"/>
      <c r="MLW436" s="6"/>
      <c r="MLY436"/>
      <c r="MMA436" s="6"/>
      <c r="MMC436"/>
      <c r="MME436" s="6"/>
      <c r="MMG436"/>
      <c r="MMI436" s="6"/>
      <c r="MMK436"/>
      <c r="MMM436" s="6"/>
      <c r="MMO436"/>
      <c r="MMQ436" s="6"/>
      <c r="MMS436"/>
      <c r="MMU436" s="6"/>
      <c r="MMW436"/>
      <c r="MMY436" s="6"/>
      <c r="MNA436"/>
      <c r="MNC436" s="6"/>
      <c r="MNE436"/>
      <c r="MNG436" s="6"/>
      <c r="MNI436"/>
      <c r="MNK436" s="6"/>
      <c r="MNM436"/>
      <c r="MNO436" s="6"/>
      <c r="MNQ436"/>
      <c r="MNS436" s="6"/>
      <c r="MNU436"/>
      <c r="MNW436" s="6"/>
      <c r="MNY436"/>
      <c r="MOA436" s="6"/>
      <c r="MOC436"/>
      <c r="MOE436" s="6"/>
      <c r="MOG436"/>
      <c r="MOI436" s="6"/>
      <c r="MOK436"/>
      <c r="MOM436" s="6"/>
      <c r="MOO436"/>
      <c r="MOQ436" s="6"/>
      <c r="MOS436"/>
      <c r="MOU436" s="6"/>
      <c r="MOW436"/>
      <c r="MOY436" s="6"/>
      <c r="MPA436"/>
      <c r="MPC436" s="6"/>
      <c r="MPE436"/>
      <c r="MPG436" s="6"/>
      <c r="MPI436"/>
      <c r="MPK436" s="6"/>
      <c r="MPM436"/>
      <c r="MPO436" s="6"/>
      <c r="MPQ436"/>
      <c r="MPS436" s="6"/>
      <c r="MPU436"/>
      <c r="MPW436" s="6"/>
      <c r="MPY436"/>
      <c r="MQA436" s="6"/>
      <c r="MQC436"/>
      <c r="MQE436" s="6"/>
      <c r="MQG436"/>
      <c r="MQI436" s="6"/>
      <c r="MQK436"/>
      <c r="MQM436" s="6"/>
      <c r="MQO436"/>
      <c r="MQQ436" s="6"/>
      <c r="MQS436"/>
      <c r="MQU436" s="6"/>
      <c r="MQW436"/>
      <c r="MQY436" s="6"/>
      <c r="MRA436"/>
      <c r="MRC436" s="6"/>
      <c r="MRE436"/>
      <c r="MRG436" s="6"/>
      <c r="MRI436"/>
      <c r="MRK436" s="6"/>
      <c r="MRM436"/>
      <c r="MRO436" s="6"/>
      <c r="MRQ436"/>
      <c r="MRS436" s="6"/>
      <c r="MRU436"/>
      <c r="MRW436" s="6"/>
      <c r="MRY436"/>
      <c r="MSA436" s="6"/>
      <c r="MSC436"/>
      <c r="MSE436" s="6"/>
      <c r="MSG436"/>
      <c r="MSI436" s="6"/>
      <c r="MSK436"/>
      <c r="MSM436" s="6"/>
      <c r="MSO436"/>
      <c r="MSQ436" s="6"/>
      <c r="MSS436"/>
      <c r="MSU436" s="6"/>
      <c r="MSW436"/>
      <c r="MSY436" s="6"/>
      <c r="MTA436"/>
      <c r="MTC436" s="6"/>
      <c r="MTE436"/>
      <c r="MTG436" s="6"/>
      <c r="MTI436"/>
      <c r="MTK436" s="6"/>
      <c r="MTM436"/>
      <c r="MTO436" s="6"/>
      <c r="MTQ436"/>
      <c r="MTS436" s="6"/>
      <c r="MTU436"/>
      <c r="MTW436" s="6"/>
      <c r="MTY436"/>
      <c r="MUA436" s="6"/>
      <c r="MUC436"/>
      <c r="MUE436" s="6"/>
      <c r="MUG436"/>
      <c r="MUI436" s="6"/>
      <c r="MUK436"/>
      <c r="MUM436" s="6"/>
      <c r="MUO436"/>
      <c r="MUQ436" s="6"/>
      <c r="MUS436"/>
      <c r="MUU436" s="6"/>
      <c r="MUW436"/>
      <c r="MUY436" s="6"/>
      <c r="MVA436"/>
      <c r="MVC436" s="6"/>
      <c r="MVE436"/>
      <c r="MVG436" s="6"/>
      <c r="MVI436"/>
      <c r="MVK436" s="6"/>
      <c r="MVM436"/>
      <c r="MVO436" s="6"/>
      <c r="MVQ436"/>
      <c r="MVS436" s="6"/>
      <c r="MVU436"/>
      <c r="MVW436" s="6"/>
      <c r="MVY436"/>
      <c r="MWA436" s="6"/>
      <c r="MWC436"/>
      <c r="MWE436" s="6"/>
      <c r="MWG436"/>
      <c r="MWI436" s="6"/>
      <c r="MWK436"/>
      <c r="MWM436" s="6"/>
      <c r="MWO436"/>
      <c r="MWQ436" s="6"/>
      <c r="MWS436"/>
      <c r="MWU436" s="6"/>
      <c r="MWW436"/>
      <c r="MWY436" s="6"/>
      <c r="MXA436"/>
      <c r="MXC436" s="6"/>
      <c r="MXE436"/>
      <c r="MXG436" s="6"/>
      <c r="MXI436"/>
      <c r="MXK436" s="6"/>
      <c r="MXM436"/>
      <c r="MXO436" s="6"/>
      <c r="MXQ436"/>
      <c r="MXS436" s="6"/>
      <c r="MXU436"/>
      <c r="MXW436" s="6"/>
      <c r="MXY436"/>
      <c r="MYA436" s="6"/>
      <c r="MYC436"/>
      <c r="MYE436" s="6"/>
      <c r="MYG436"/>
      <c r="MYI436" s="6"/>
      <c r="MYK436"/>
      <c r="MYM436" s="6"/>
      <c r="MYO436"/>
      <c r="MYQ436" s="6"/>
      <c r="MYS436"/>
      <c r="MYU436" s="6"/>
      <c r="MYW436"/>
      <c r="MYY436" s="6"/>
      <c r="MZA436"/>
      <c r="MZC436" s="6"/>
      <c r="MZE436"/>
      <c r="MZG436" s="6"/>
      <c r="MZI436"/>
      <c r="MZK436" s="6"/>
      <c r="MZM436"/>
      <c r="MZO436" s="6"/>
      <c r="MZQ436"/>
      <c r="MZS436" s="6"/>
      <c r="MZU436"/>
      <c r="MZW436" s="6"/>
      <c r="MZY436"/>
      <c r="NAA436" s="6"/>
      <c r="NAC436"/>
      <c r="NAE436" s="6"/>
      <c r="NAG436"/>
      <c r="NAI436" s="6"/>
      <c r="NAK436"/>
      <c r="NAM436" s="6"/>
      <c r="NAO436"/>
      <c r="NAQ436" s="6"/>
      <c r="NAS436"/>
      <c r="NAU436" s="6"/>
      <c r="NAW436"/>
      <c r="NAY436" s="6"/>
      <c r="NBA436"/>
      <c r="NBC436" s="6"/>
      <c r="NBE436"/>
      <c r="NBG436" s="6"/>
      <c r="NBI436"/>
      <c r="NBK436" s="6"/>
      <c r="NBM436"/>
      <c r="NBO436" s="6"/>
      <c r="NBQ436"/>
      <c r="NBS436" s="6"/>
      <c r="NBU436"/>
      <c r="NBW436" s="6"/>
      <c r="NBY436"/>
      <c r="NCA436" s="6"/>
      <c r="NCC436"/>
      <c r="NCE436" s="6"/>
      <c r="NCG436"/>
      <c r="NCI436" s="6"/>
      <c r="NCK436"/>
      <c r="NCM436" s="6"/>
      <c r="NCO436"/>
      <c r="NCQ436" s="6"/>
      <c r="NCS436"/>
      <c r="NCU436" s="6"/>
      <c r="NCW436"/>
      <c r="NCY436" s="6"/>
      <c r="NDA436"/>
      <c r="NDC436" s="6"/>
      <c r="NDE436"/>
      <c r="NDG436" s="6"/>
      <c r="NDI436"/>
      <c r="NDK436" s="6"/>
      <c r="NDM436"/>
      <c r="NDO436" s="6"/>
      <c r="NDQ436"/>
      <c r="NDS436" s="6"/>
      <c r="NDU436"/>
      <c r="NDW436" s="6"/>
      <c r="NDY436"/>
      <c r="NEA436" s="6"/>
      <c r="NEC436"/>
      <c r="NEE436" s="6"/>
      <c r="NEG436"/>
      <c r="NEI436" s="6"/>
      <c r="NEK436"/>
      <c r="NEM436" s="6"/>
      <c r="NEO436"/>
      <c r="NEQ436" s="6"/>
      <c r="NES436"/>
      <c r="NEU436" s="6"/>
      <c r="NEW436"/>
      <c r="NEY436" s="6"/>
      <c r="NFA436"/>
      <c r="NFC436" s="6"/>
      <c r="NFE436"/>
      <c r="NFG436" s="6"/>
      <c r="NFI436"/>
      <c r="NFK436" s="6"/>
      <c r="NFM436"/>
      <c r="NFO436" s="6"/>
      <c r="NFQ436"/>
      <c r="NFS436" s="6"/>
      <c r="NFU436"/>
      <c r="NFW436" s="6"/>
      <c r="NFY436"/>
      <c r="NGA436" s="6"/>
      <c r="NGC436"/>
      <c r="NGE436" s="6"/>
      <c r="NGG436"/>
      <c r="NGI436" s="6"/>
      <c r="NGK436"/>
      <c r="NGM436" s="6"/>
      <c r="NGO436"/>
      <c r="NGQ436" s="6"/>
      <c r="NGS436"/>
      <c r="NGU436" s="6"/>
      <c r="NGW436"/>
      <c r="NGY436" s="6"/>
      <c r="NHA436"/>
      <c r="NHC436" s="6"/>
      <c r="NHE436"/>
      <c r="NHG436" s="6"/>
      <c r="NHI436"/>
      <c r="NHK436" s="6"/>
      <c r="NHM436"/>
      <c r="NHO436" s="6"/>
      <c r="NHQ436"/>
      <c r="NHS436" s="6"/>
      <c r="NHU436"/>
      <c r="NHW436" s="6"/>
      <c r="NHY436"/>
      <c r="NIA436" s="6"/>
      <c r="NIC436"/>
      <c r="NIE436" s="6"/>
      <c r="NIG436"/>
      <c r="NII436" s="6"/>
      <c r="NIK436"/>
      <c r="NIM436" s="6"/>
      <c r="NIO436"/>
      <c r="NIQ436" s="6"/>
      <c r="NIS436"/>
      <c r="NIU436" s="6"/>
      <c r="NIW436"/>
      <c r="NIY436" s="6"/>
      <c r="NJA436"/>
      <c r="NJC436" s="6"/>
      <c r="NJE436"/>
      <c r="NJG436" s="6"/>
      <c r="NJI436"/>
      <c r="NJK436" s="6"/>
      <c r="NJM436"/>
      <c r="NJO436" s="6"/>
      <c r="NJQ436"/>
      <c r="NJS436" s="6"/>
      <c r="NJU436"/>
      <c r="NJW436" s="6"/>
      <c r="NJY436"/>
      <c r="NKA436" s="6"/>
      <c r="NKC436"/>
      <c r="NKE436" s="6"/>
      <c r="NKG436"/>
      <c r="NKI436" s="6"/>
      <c r="NKK436"/>
      <c r="NKM436" s="6"/>
      <c r="NKO436"/>
      <c r="NKQ436" s="6"/>
      <c r="NKS436"/>
      <c r="NKU436" s="6"/>
      <c r="NKW436"/>
      <c r="NKY436" s="6"/>
      <c r="NLA436"/>
      <c r="NLC436" s="6"/>
      <c r="NLE436"/>
      <c r="NLG436" s="6"/>
      <c r="NLI436"/>
      <c r="NLK436" s="6"/>
      <c r="NLM436"/>
      <c r="NLO436" s="6"/>
      <c r="NLQ436"/>
      <c r="NLS436" s="6"/>
      <c r="NLU436"/>
      <c r="NLW436" s="6"/>
      <c r="NLY436"/>
      <c r="NMA436" s="6"/>
      <c r="NMC436"/>
      <c r="NME436" s="6"/>
      <c r="NMG436"/>
      <c r="NMI436" s="6"/>
      <c r="NMK436"/>
      <c r="NMM436" s="6"/>
      <c r="NMO436"/>
      <c r="NMQ436" s="6"/>
      <c r="NMS436"/>
      <c r="NMU436" s="6"/>
      <c r="NMW436"/>
      <c r="NMY436" s="6"/>
      <c r="NNA436"/>
      <c r="NNC436" s="6"/>
      <c r="NNE436"/>
      <c r="NNG436" s="6"/>
      <c r="NNI436"/>
      <c r="NNK436" s="6"/>
      <c r="NNM436"/>
      <c r="NNO436" s="6"/>
      <c r="NNQ436"/>
      <c r="NNS436" s="6"/>
      <c r="NNU436"/>
      <c r="NNW436" s="6"/>
      <c r="NNY436"/>
      <c r="NOA436" s="6"/>
      <c r="NOC436"/>
      <c r="NOE436" s="6"/>
      <c r="NOG436"/>
      <c r="NOI436" s="6"/>
      <c r="NOK436"/>
      <c r="NOM436" s="6"/>
      <c r="NOO436"/>
      <c r="NOQ436" s="6"/>
      <c r="NOS436"/>
      <c r="NOU436" s="6"/>
      <c r="NOW436"/>
      <c r="NOY436" s="6"/>
      <c r="NPA436"/>
      <c r="NPC436" s="6"/>
      <c r="NPE436"/>
      <c r="NPG436" s="6"/>
      <c r="NPI436"/>
      <c r="NPK436" s="6"/>
      <c r="NPM436"/>
      <c r="NPO436" s="6"/>
      <c r="NPQ436"/>
      <c r="NPS436" s="6"/>
      <c r="NPU436"/>
      <c r="NPW436" s="6"/>
      <c r="NPY436"/>
      <c r="NQA436" s="6"/>
      <c r="NQC436"/>
      <c r="NQE436" s="6"/>
      <c r="NQG436"/>
      <c r="NQI436" s="6"/>
      <c r="NQK436"/>
      <c r="NQM436" s="6"/>
      <c r="NQO436"/>
      <c r="NQQ436" s="6"/>
      <c r="NQS436"/>
      <c r="NQU436" s="6"/>
      <c r="NQW436"/>
      <c r="NQY436" s="6"/>
      <c r="NRA436"/>
      <c r="NRC436" s="6"/>
      <c r="NRE436"/>
      <c r="NRG436" s="6"/>
      <c r="NRI436"/>
      <c r="NRK436" s="6"/>
      <c r="NRM436"/>
      <c r="NRO436" s="6"/>
      <c r="NRQ436"/>
      <c r="NRS436" s="6"/>
      <c r="NRU436"/>
      <c r="NRW436" s="6"/>
      <c r="NRY436"/>
      <c r="NSA436" s="6"/>
      <c r="NSC436"/>
      <c r="NSE436" s="6"/>
      <c r="NSG436"/>
      <c r="NSI436" s="6"/>
      <c r="NSK436"/>
      <c r="NSM436" s="6"/>
      <c r="NSO436"/>
      <c r="NSQ436" s="6"/>
      <c r="NSS436"/>
      <c r="NSU436" s="6"/>
      <c r="NSW436"/>
      <c r="NSY436" s="6"/>
      <c r="NTA436"/>
      <c r="NTC436" s="6"/>
      <c r="NTE436"/>
      <c r="NTG436" s="6"/>
      <c r="NTI436"/>
      <c r="NTK436" s="6"/>
      <c r="NTM436"/>
      <c r="NTO436" s="6"/>
      <c r="NTQ436"/>
      <c r="NTS436" s="6"/>
      <c r="NTU436"/>
      <c r="NTW436" s="6"/>
      <c r="NTY436"/>
      <c r="NUA436" s="6"/>
      <c r="NUC436"/>
      <c r="NUE436" s="6"/>
      <c r="NUG436"/>
      <c r="NUI436" s="6"/>
      <c r="NUK436"/>
      <c r="NUM436" s="6"/>
      <c r="NUO436"/>
      <c r="NUQ436" s="6"/>
      <c r="NUS436"/>
      <c r="NUU436" s="6"/>
      <c r="NUW436"/>
      <c r="NUY436" s="6"/>
      <c r="NVA436"/>
      <c r="NVC436" s="6"/>
      <c r="NVE436"/>
      <c r="NVG436" s="6"/>
      <c r="NVI436"/>
      <c r="NVK436" s="6"/>
      <c r="NVM436"/>
      <c r="NVO436" s="6"/>
      <c r="NVQ436"/>
      <c r="NVS436" s="6"/>
      <c r="NVU436"/>
      <c r="NVW436" s="6"/>
      <c r="NVY436"/>
      <c r="NWA436" s="6"/>
      <c r="NWC436"/>
      <c r="NWE436" s="6"/>
      <c r="NWG436"/>
      <c r="NWI436" s="6"/>
      <c r="NWK436"/>
      <c r="NWM436" s="6"/>
      <c r="NWO436"/>
      <c r="NWQ436" s="6"/>
      <c r="NWS436"/>
      <c r="NWU436" s="6"/>
      <c r="NWW436"/>
      <c r="NWY436" s="6"/>
      <c r="NXA436"/>
      <c r="NXC436" s="6"/>
      <c r="NXE436"/>
      <c r="NXG436" s="6"/>
      <c r="NXI436"/>
      <c r="NXK436" s="6"/>
      <c r="NXM436"/>
      <c r="NXO436" s="6"/>
      <c r="NXQ436"/>
      <c r="NXS436" s="6"/>
      <c r="NXU436"/>
      <c r="NXW436" s="6"/>
      <c r="NXY436"/>
      <c r="NYA436" s="6"/>
      <c r="NYC436"/>
      <c r="NYE436" s="6"/>
      <c r="NYG436"/>
      <c r="NYI436" s="6"/>
      <c r="NYK436"/>
      <c r="NYM436" s="6"/>
      <c r="NYO436"/>
      <c r="NYQ436" s="6"/>
      <c r="NYS436"/>
      <c r="NYU436" s="6"/>
      <c r="NYW436"/>
      <c r="NYY436" s="6"/>
      <c r="NZA436"/>
      <c r="NZC436" s="6"/>
      <c r="NZE436"/>
      <c r="NZG436" s="6"/>
      <c r="NZI436"/>
      <c r="NZK436" s="6"/>
      <c r="NZM436"/>
      <c r="NZO436" s="6"/>
      <c r="NZQ436"/>
      <c r="NZS436" s="6"/>
      <c r="NZU436"/>
      <c r="NZW436" s="6"/>
      <c r="NZY436"/>
      <c r="OAA436" s="6"/>
      <c r="OAC436"/>
      <c r="OAE436" s="6"/>
      <c r="OAG436"/>
      <c r="OAI436" s="6"/>
      <c r="OAK436"/>
      <c r="OAM436" s="6"/>
      <c r="OAO436"/>
      <c r="OAQ436" s="6"/>
      <c r="OAS436"/>
      <c r="OAU436" s="6"/>
      <c r="OAW436"/>
      <c r="OAY436" s="6"/>
      <c r="OBA436"/>
      <c r="OBC436" s="6"/>
      <c r="OBE436"/>
      <c r="OBG436" s="6"/>
      <c r="OBI436"/>
      <c r="OBK436" s="6"/>
      <c r="OBM436"/>
      <c r="OBO436" s="6"/>
      <c r="OBQ436"/>
      <c r="OBS436" s="6"/>
      <c r="OBU436"/>
      <c r="OBW436" s="6"/>
      <c r="OBY436"/>
      <c r="OCA436" s="6"/>
      <c r="OCC436"/>
      <c r="OCE436" s="6"/>
      <c r="OCG436"/>
      <c r="OCI436" s="6"/>
      <c r="OCK436"/>
      <c r="OCM436" s="6"/>
      <c r="OCO436"/>
      <c r="OCQ436" s="6"/>
      <c r="OCS436"/>
      <c r="OCU436" s="6"/>
      <c r="OCW436"/>
      <c r="OCY436" s="6"/>
      <c r="ODA436"/>
      <c r="ODC436" s="6"/>
      <c r="ODE436"/>
      <c r="ODG436" s="6"/>
      <c r="ODI436"/>
      <c r="ODK436" s="6"/>
      <c r="ODM436"/>
      <c r="ODO436" s="6"/>
      <c r="ODQ436"/>
      <c r="ODS436" s="6"/>
      <c r="ODU436"/>
      <c r="ODW436" s="6"/>
      <c r="ODY436"/>
      <c r="OEA436" s="6"/>
      <c r="OEC436"/>
      <c r="OEE436" s="6"/>
      <c r="OEG436"/>
      <c r="OEI436" s="6"/>
      <c r="OEK436"/>
      <c r="OEM436" s="6"/>
      <c r="OEO436"/>
      <c r="OEQ436" s="6"/>
      <c r="OES436"/>
      <c r="OEU436" s="6"/>
      <c r="OEW436"/>
      <c r="OEY436" s="6"/>
      <c r="OFA436"/>
      <c r="OFC436" s="6"/>
      <c r="OFE436"/>
      <c r="OFG436" s="6"/>
      <c r="OFI436"/>
      <c r="OFK436" s="6"/>
      <c r="OFM436"/>
      <c r="OFO436" s="6"/>
      <c r="OFQ436"/>
      <c r="OFS436" s="6"/>
      <c r="OFU436"/>
      <c r="OFW436" s="6"/>
      <c r="OFY436"/>
      <c r="OGA436" s="6"/>
      <c r="OGC436"/>
      <c r="OGE436" s="6"/>
      <c r="OGG436"/>
      <c r="OGI436" s="6"/>
      <c r="OGK436"/>
      <c r="OGM436" s="6"/>
      <c r="OGO436"/>
      <c r="OGQ436" s="6"/>
      <c r="OGS436"/>
      <c r="OGU436" s="6"/>
      <c r="OGW436"/>
      <c r="OGY436" s="6"/>
      <c r="OHA436"/>
      <c r="OHC436" s="6"/>
      <c r="OHE436"/>
      <c r="OHG436" s="6"/>
      <c r="OHI436"/>
      <c r="OHK436" s="6"/>
      <c r="OHM436"/>
      <c r="OHO436" s="6"/>
      <c r="OHQ436"/>
      <c r="OHS436" s="6"/>
      <c r="OHU436"/>
      <c r="OHW436" s="6"/>
      <c r="OHY436"/>
      <c r="OIA436" s="6"/>
      <c r="OIC436"/>
      <c r="OIE436" s="6"/>
      <c r="OIG436"/>
      <c r="OII436" s="6"/>
      <c r="OIK436"/>
      <c r="OIM436" s="6"/>
      <c r="OIO436"/>
      <c r="OIQ436" s="6"/>
      <c r="OIS436"/>
      <c r="OIU436" s="6"/>
      <c r="OIW436"/>
      <c r="OIY436" s="6"/>
      <c r="OJA436"/>
      <c r="OJC436" s="6"/>
      <c r="OJE436"/>
      <c r="OJG436" s="6"/>
      <c r="OJI436"/>
      <c r="OJK436" s="6"/>
      <c r="OJM436"/>
      <c r="OJO436" s="6"/>
      <c r="OJQ436"/>
      <c r="OJS436" s="6"/>
      <c r="OJU436"/>
      <c r="OJW436" s="6"/>
      <c r="OJY436"/>
      <c r="OKA436" s="6"/>
      <c r="OKC436"/>
      <c r="OKE436" s="6"/>
      <c r="OKG436"/>
      <c r="OKI436" s="6"/>
      <c r="OKK436"/>
      <c r="OKM436" s="6"/>
      <c r="OKO436"/>
      <c r="OKQ436" s="6"/>
      <c r="OKS436"/>
      <c r="OKU436" s="6"/>
      <c r="OKW436"/>
      <c r="OKY436" s="6"/>
      <c r="OLA436"/>
      <c r="OLC436" s="6"/>
      <c r="OLE436"/>
      <c r="OLG436" s="6"/>
      <c r="OLI436"/>
      <c r="OLK436" s="6"/>
      <c r="OLM436"/>
      <c r="OLO436" s="6"/>
      <c r="OLQ436"/>
      <c r="OLS436" s="6"/>
      <c r="OLU436"/>
      <c r="OLW436" s="6"/>
      <c r="OLY436"/>
      <c r="OMA436" s="6"/>
      <c r="OMC436"/>
      <c r="OME436" s="6"/>
      <c r="OMG436"/>
      <c r="OMI436" s="6"/>
      <c r="OMK436"/>
      <c r="OMM436" s="6"/>
      <c r="OMO436"/>
      <c r="OMQ436" s="6"/>
      <c r="OMS436"/>
      <c r="OMU436" s="6"/>
      <c r="OMW436"/>
      <c r="OMY436" s="6"/>
      <c r="ONA436"/>
      <c r="ONC436" s="6"/>
      <c r="ONE436"/>
      <c r="ONG436" s="6"/>
      <c r="ONI436"/>
      <c r="ONK436" s="6"/>
      <c r="ONM436"/>
      <c r="ONO436" s="6"/>
      <c r="ONQ436"/>
      <c r="ONS436" s="6"/>
      <c r="ONU436"/>
      <c r="ONW436" s="6"/>
      <c r="ONY436"/>
      <c r="OOA436" s="6"/>
      <c r="OOC436"/>
      <c r="OOE436" s="6"/>
      <c r="OOG436"/>
      <c r="OOI436" s="6"/>
      <c r="OOK436"/>
      <c r="OOM436" s="6"/>
      <c r="OOO436"/>
      <c r="OOQ436" s="6"/>
      <c r="OOS436"/>
      <c r="OOU436" s="6"/>
      <c r="OOW436"/>
      <c r="OOY436" s="6"/>
      <c r="OPA436"/>
      <c r="OPC436" s="6"/>
      <c r="OPE436"/>
      <c r="OPG436" s="6"/>
      <c r="OPI436"/>
      <c r="OPK436" s="6"/>
      <c r="OPM436"/>
      <c r="OPO436" s="6"/>
      <c r="OPQ436"/>
      <c r="OPS436" s="6"/>
      <c r="OPU436"/>
      <c r="OPW436" s="6"/>
      <c r="OPY436"/>
      <c r="OQA436" s="6"/>
      <c r="OQC436"/>
      <c r="OQE436" s="6"/>
      <c r="OQG436"/>
      <c r="OQI436" s="6"/>
      <c r="OQK436"/>
      <c r="OQM436" s="6"/>
      <c r="OQO436"/>
      <c r="OQQ436" s="6"/>
      <c r="OQS436"/>
      <c r="OQU436" s="6"/>
      <c r="OQW436"/>
      <c r="OQY436" s="6"/>
      <c r="ORA436"/>
      <c r="ORC436" s="6"/>
      <c r="ORE436"/>
      <c r="ORG436" s="6"/>
      <c r="ORI436"/>
      <c r="ORK436" s="6"/>
      <c r="ORM436"/>
      <c r="ORO436" s="6"/>
      <c r="ORQ436"/>
      <c r="ORS436" s="6"/>
      <c r="ORU436"/>
      <c r="ORW436" s="6"/>
      <c r="ORY436"/>
      <c r="OSA436" s="6"/>
      <c r="OSC436"/>
      <c r="OSE436" s="6"/>
      <c r="OSG436"/>
      <c r="OSI436" s="6"/>
      <c r="OSK436"/>
      <c r="OSM436" s="6"/>
      <c r="OSO436"/>
      <c r="OSQ436" s="6"/>
      <c r="OSS436"/>
      <c r="OSU436" s="6"/>
      <c r="OSW436"/>
      <c r="OSY436" s="6"/>
      <c r="OTA436"/>
      <c r="OTC436" s="6"/>
      <c r="OTE436"/>
      <c r="OTG436" s="6"/>
      <c r="OTI436"/>
      <c r="OTK436" s="6"/>
      <c r="OTM436"/>
      <c r="OTO436" s="6"/>
      <c r="OTQ436"/>
      <c r="OTS436" s="6"/>
      <c r="OTU436"/>
      <c r="OTW436" s="6"/>
      <c r="OTY436"/>
      <c r="OUA436" s="6"/>
      <c r="OUC436"/>
      <c r="OUE436" s="6"/>
      <c r="OUG436"/>
      <c r="OUI436" s="6"/>
      <c r="OUK436"/>
      <c r="OUM436" s="6"/>
      <c r="OUO436"/>
      <c r="OUQ436" s="6"/>
      <c r="OUS436"/>
      <c r="OUU436" s="6"/>
      <c r="OUW436"/>
      <c r="OUY436" s="6"/>
      <c r="OVA436"/>
      <c r="OVC436" s="6"/>
      <c r="OVE436"/>
      <c r="OVG436" s="6"/>
      <c r="OVI436"/>
      <c r="OVK436" s="6"/>
      <c r="OVM436"/>
      <c r="OVO436" s="6"/>
      <c r="OVQ436"/>
      <c r="OVS436" s="6"/>
      <c r="OVU436"/>
      <c r="OVW436" s="6"/>
      <c r="OVY436"/>
      <c r="OWA436" s="6"/>
      <c r="OWC436"/>
      <c r="OWE436" s="6"/>
      <c r="OWG436"/>
      <c r="OWI436" s="6"/>
      <c r="OWK436"/>
      <c r="OWM436" s="6"/>
      <c r="OWO436"/>
      <c r="OWQ436" s="6"/>
      <c r="OWS436"/>
      <c r="OWU436" s="6"/>
      <c r="OWW436"/>
      <c r="OWY436" s="6"/>
      <c r="OXA436"/>
      <c r="OXC436" s="6"/>
      <c r="OXE436"/>
      <c r="OXG436" s="6"/>
      <c r="OXI436"/>
      <c r="OXK436" s="6"/>
      <c r="OXM436"/>
      <c r="OXO436" s="6"/>
      <c r="OXQ436"/>
      <c r="OXS436" s="6"/>
      <c r="OXU436"/>
      <c r="OXW436" s="6"/>
      <c r="OXY436"/>
      <c r="OYA436" s="6"/>
      <c r="OYC436"/>
      <c r="OYE436" s="6"/>
      <c r="OYG436"/>
      <c r="OYI436" s="6"/>
      <c r="OYK436"/>
      <c r="OYM436" s="6"/>
      <c r="OYO436"/>
      <c r="OYQ436" s="6"/>
      <c r="OYS436"/>
      <c r="OYU436" s="6"/>
      <c r="OYW436"/>
      <c r="OYY436" s="6"/>
      <c r="OZA436"/>
      <c r="OZC436" s="6"/>
      <c r="OZE436"/>
      <c r="OZG436" s="6"/>
      <c r="OZI436"/>
      <c r="OZK436" s="6"/>
      <c r="OZM436"/>
      <c r="OZO436" s="6"/>
      <c r="OZQ436"/>
      <c r="OZS436" s="6"/>
      <c r="OZU436"/>
      <c r="OZW436" s="6"/>
      <c r="OZY436"/>
      <c r="PAA436" s="6"/>
      <c r="PAC436"/>
      <c r="PAE436" s="6"/>
      <c r="PAG436"/>
      <c r="PAI436" s="6"/>
      <c r="PAK436"/>
      <c r="PAM436" s="6"/>
      <c r="PAO436"/>
      <c r="PAQ436" s="6"/>
      <c r="PAS436"/>
      <c r="PAU436" s="6"/>
      <c r="PAW436"/>
      <c r="PAY436" s="6"/>
      <c r="PBA436"/>
      <c r="PBC436" s="6"/>
      <c r="PBE436"/>
      <c r="PBG436" s="6"/>
      <c r="PBI436"/>
      <c r="PBK436" s="6"/>
      <c r="PBM436"/>
      <c r="PBO436" s="6"/>
      <c r="PBQ436"/>
      <c r="PBS436" s="6"/>
      <c r="PBU436"/>
      <c r="PBW436" s="6"/>
      <c r="PBY436"/>
      <c r="PCA436" s="6"/>
      <c r="PCC436"/>
      <c r="PCE436" s="6"/>
      <c r="PCG436"/>
      <c r="PCI436" s="6"/>
      <c r="PCK436"/>
      <c r="PCM436" s="6"/>
      <c r="PCO436"/>
      <c r="PCQ436" s="6"/>
      <c r="PCS436"/>
      <c r="PCU436" s="6"/>
      <c r="PCW436"/>
      <c r="PCY436" s="6"/>
      <c r="PDA436"/>
      <c r="PDC436" s="6"/>
      <c r="PDE436"/>
      <c r="PDG436" s="6"/>
      <c r="PDI436"/>
      <c r="PDK436" s="6"/>
      <c r="PDM436"/>
      <c r="PDO436" s="6"/>
      <c r="PDQ436"/>
      <c r="PDS436" s="6"/>
      <c r="PDU436"/>
      <c r="PDW436" s="6"/>
      <c r="PDY436"/>
      <c r="PEA436" s="6"/>
      <c r="PEC436"/>
      <c r="PEE436" s="6"/>
      <c r="PEG436"/>
      <c r="PEI436" s="6"/>
      <c r="PEK436"/>
      <c r="PEM436" s="6"/>
      <c r="PEO436"/>
      <c r="PEQ436" s="6"/>
      <c r="PES436"/>
      <c r="PEU436" s="6"/>
      <c r="PEW436"/>
      <c r="PEY436" s="6"/>
      <c r="PFA436"/>
      <c r="PFC436" s="6"/>
      <c r="PFE436"/>
      <c r="PFG436" s="6"/>
      <c r="PFI436"/>
      <c r="PFK436" s="6"/>
      <c r="PFM436"/>
      <c r="PFO436" s="6"/>
      <c r="PFQ436"/>
      <c r="PFS436" s="6"/>
      <c r="PFU436"/>
      <c r="PFW436" s="6"/>
      <c r="PFY436"/>
      <c r="PGA436" s="6"/>
      <c r="PGC436"/>
      <c r="PGE436" s="6"/>
      <c r="PGG436"/>
      <c r="PGI436" s="6"/>
      <c r="PGK436"/>
      <c r="PGM436" s="6"/>
      <c r="PGO436"/>
      <c r="PGQ436" s="6"/>
      <c r="PGS436"/>
      <c r="PGU436" s="6"/>
      <c r="PGW436"/>
      <c r="PGY436" s="6"/>
      <c r="PHA436"/>
      <c r="PHC436" s="6"/>
      <c r="PHE436"/>
      <c r="PHG436" s="6"/>
      <c r="PHI436"/>
      <c r="PHK436" s="6"/>
      <c r="PHM436"/>
      <c r="PHO436" s="6"/>
      <c r="PHQ436"/>
      <c r="PHS436" s="6"/>
      <c r="PHU436"/>
      <c r="PHW436" s="6"/>
      <c r="PHY436"/>
      <c r="PIA436" s="6"/>
      <c r="PIC436"/>
      <c r="PIE436" s="6"/>
      <c r="PIG436"/>
      <c r="PII436" s="6"/>
      <c r="PIK436"/>
      <c r="PIM436" s="6"/>
      <c r="PIO436"/>
      <c r="PIQ436" s="6"/>
      <c r="PIS436"/>
      <c r="PIU436" s="6"/>
      <c r="PIW436"/>
      <c r="PIY436" s="6"/>
      <c r="PJA436"/>
      <c r="PJC436" s="6"/>
      <c r="PJE436"/>
      <c r="PJG436" s="6"/>
      <c r="PJI436"/>
      <c r="PJK436" s="6"/>
      <c r="PJM436"/>
      <c r="PJO436" s="6"/>
      <c r="PJQ436"/>
      <c r="PJS436" s="6"/>
      <c r="PJU436"/>
      <c r="PJW436" s="6"/>
      <c r="PJY436"/>
      <c r="PKA436" s="6"/>
      <c r="PKC436"/>
      <c r="PKE436" s="6"/>
      <c r="PKG436"/>
      <c r="PKI436" s="6"/>
      <c r="PKK436"/>
      <c r="PKM436" s="6"/>
      <c r="PKO436"/>
      <c r="PKQ436" s="6"/>
      <c r="PKS436"/>
      <c r="PKU436" s="6"/>
      <c r="PKW436"/>
      <c r="PKY436" s="6"/>
      <c r="PLA436"/>
      <c r="PLC436" s="6"/>
      <c r="PLE436"/>
      <c r="PLG436" s="6"/>
      <c r="PLI436"/>
      <c r="PLK436" s="6"/>
      <c r="PLM436"/>
      <c r="PLO436" s="6"/>
      <c r="PLQ436"/>
      <c r="PLS436" s="6"/>
      <c r="PLU436"/>
      <c r="PLW436" s="6"/>
      <c r="PLY436"/>
      <c r="PMA436" s="6"/>
      <c r="PMC436"/>
      <c r="PME436" s="6"/>
      <c r="PMG436"/>
      <c r="PMI436" s="6"/>
      <c r="PMK436"/>
      <c r="PMM436" s="6"/>
      <c r="PMO436"/>
      <c r="PMQ436" s="6"/>
      <c r="PMS436"/>
      <c r="PMU436" s="6"/>
      <c r="PMW436"/>
      <c r="PMY436" s="6"/>
      <c r="PNA436"/>
      <c r="PNC436" s="6"/>
      <c r="PNE436"/>
      <c r="PNG436" s="6"/>
      <c r="PNI436"/>
      <c r="PNK436" s="6"/>
      <c r="PNM436"/>
      <c r="PNO436" s="6"/>
      <c r="PNQ436"/>
      <c r="PNS436" s="6"/>
      <c r="PNU436"/>
      <c r="PNW436" s="6"/>
      <c r="PNY436"/>
      <c r="POA436" s="6"/>
      <c r="POC436"/>
      <c r="POE436" s="6"/>
      <c r="POG436"/>
      <c r="POI436" s="6"/>
      <c r="POK436"/>
      <c r="POM436" s="6"/>
      <c r="POO436"/>
      <c r="POQ436" s="6"/>
      <c r="POS436"/>
      <c r="POU436" s="6"/>
      <c r="POW436"/>
      <c r="POY436" s="6"/>
      <c r="PPA436"/>
      <c r="PPC436" s="6"/>
      <c r="PPE436"/>
      <c r="PPG436" s="6"/>
      <c r="PPI436"/>
      <c r="PPK436" s="6"/>
      <c r="PPM436"/>
      <c r="PPO436" s="6"/>
      <c r="PPQ436"/>
      <c r="PPS436" s="6"/>
      <c r="PPU436"/>
      <c r="PPW436" s="6"/>
      <c r="PPY436"/>
      <c r="PQA436" s="6"/>
      <c r="PQC436"/>
      <c r="PQE436" s="6"/>
      <c r="PQG436"/>
      <c r="PQI436" s="6"/>
      <c r="PQK436"/>
      <c r="PQM436" s="6"/>
      <c r="PQO436"/>
      <c r="PQQ436" s="6"/>
      <c r="PQS436"/>
      <c r="PQU436" s="6"/>
      <c r="PQW436"/>
      <c r="PQY436" s="6"/>
      <c r="PRA436"/>
      <c r="PRC436" s="6"/>
      <c r="PRE436"/>
      <c r="PRG436" s="6"/>
      <c r="PRI436"/>
      <c r="PRK436" s="6"/>
      <c r="PRM436"/>
      <c r="PRO436" s="6"/>
      <c r="PRQ436"/>
      <c r="PRS436" s="6"/>
      <c r="PRU436"/>
      <c r="PRW436" s="6"/>
      <c r="PRY436"/>
      <c r="PSA436" s="6"/>
      <c r="PSC436"/>
      <c r="PSE436" s="6"/>
      <c r="PSG436"/>
      <c r="PSI436" s="6"/>
      <c r="PSK436"/>
      <c r="PSM436" s="6"/>
      <c r="PSO436"/>
      <c r="PSQ436" s="6"/>
      <c r="PSS436"/>
      <c r="PSU436" s="6"/>
      <c r="PSW436"/>
      <c r="PSY436" s="6"/>
      <c r="PTA436"/>
      <c r="PTC436" s="6"/>
      <c r="PTE436"/>
      <c r="PTG436" s="6"/>
      <c r="PTI436"/>
      <c r="PTK436" s="6"/>
      <c r="PTM436"/>
      <c r="PTO436" s="6"/>
      <c r="PTQ436"/>
      <c r="PTS436" s="6"/>
      <c r="PTU436"/>
      <c r="PTW436" s="6"/>
      <c r="PTY436"/>
      <c r="PUA436" s="6"/>
      <c r="PUC436"/>
      <c r="PUE436" s="6"/>
      <c r="PUG436"/>
      <c r="PUI436" s="6"/>
      <c r="PUK436"/>
      <c r="PUM436" s="6"/>
      <c r="PUO436"/>
      <c r="PUQ436" s="6"/>
      <c r="PUS436"/>
      <c r="PUU436" s="6"/>
      <c r="PUW436"/>
      <c r="PUY436" s="6"/>
      <c r="PVA436"/>
      <c r="PVC436" s="6"/>
      <c r="PVE436"/>
      <c r="PVG436" s="6"/>
      <c r="PVI436"/>
      <c r="PVK436" s="6"/>
      <c r="PVM436"/>
      <c r="PVO436" s="6"/>
      <c r="PVQ436"/>
      <c r="PVS436" s="6"/>
      <c r="PVU436"/>
      <c r="PVW436" s="6"/>
      <c r="PVY436"/>
      <c r="PWA436" s="6"/>
      <c r="PWC436"/>
      <c r="PWE436" s="6"/>
      <c r="PWG436"/>
      <c r="PWI436" s="6"/>
      <c r="PWK436"/>
      <c r="PWM436" s="6"/>
      <c r="PWO436"/>
      <c r="PWQ436" s="6"/>
      <c r="PWS436"/>
      <c r="PWU436" s="6"/>
      <c r="PWW436"/>
      <c r="PWY436" s="6"/>
      <c r="PXA436"/>
      <c r="PXC436" s="6"/>
      <c r="PXE436"/>
      <c r="PXG436" s="6"/>
      <c r="PXI436"/>
      <c r="PXK436" s="6"/>
      <c r="PXM436"/>
      <c r="PXO436" s="6"/>
      <c r="PXQ436"/>
      <c r="PXS436" s="6"/>
      <c r="PXU436"/>
      <c r="PXW436" s="6"/>
      <c r="PXY436"/>
      <c r="PYA436" s="6"/>
      <c r="PYC436"/>
      <c r="PYE436" s="6"/>
      <c r="PYG436"/>
      <c r="PYI436" s="6"/>
      <c r="PYK436"/>
      <c r="PYM436" s="6"/>
      <c r="PYO436"/>
      <c r="PYQ436" s="6"/>
      <c r="PYS436"/>
      <c r="PYU436" s="6"/>
      <c r="PYW436"/>
      <c r="PYY436" s="6"/>
      <c r="PZA436"/>
      <c r="PZC436" s="6"/>
      <c r="PZE436"/>
      <c r="PZG436" s="6"/>
      <c r="PZI436"/>
      <c r="PZK436" s="6"/>
      <c r="PZM436"/>
      <c r="PZO436" s="6"/>
      <c r="PZQ436"/>
      <c r="PZS436" s="6"/>
      <c r="PZU436"/>
      <c r="PZW436" s="6"/>
      <c r="PZY436"/>
      <c r="QAA436" s="6"/>
      <c r="QAC436"/>
      <c r="QAE436" s="6"/>
      <c r="QAG436"/>
      <c r="QAI436" s="6"/>
      <c r="QAK436"/>
      <c r="QAM436" s="6"/>
      <c r="QAO436"/>
      <c r="QAQ436" s="6"/>
      <c r="QAS436"/>
      <c r="QAU436" s="6"/>
      <c r="QAW436"/>
      <c r="QAY436" s="6"/>
      <c r="QBA436"/>
      <c r="QBC436" s="6"/>
      <c r="QBE436"/>
      <c r="QBG436" s="6"/>
      <c r="QBI436"/>
      <c r="QBK436" s="6"/>
      <c r="QBM436"/>
      <c r="QBO436" s="6"/>
      <c r="QBQ436"/>
      <c r="QBS436" s="6"/>
      <c r="QBU436"/>
      <c r="QBW436" s="6"/>
      <c r="QBY436"/>
      <c r="QCA436" s="6"/>
      <c r="QCC436"/>
      <c r="QCE436" s="6"/>
      <c r="QCG436"/>
      <c r="QCI436" s="6"/>
      <c r="QCK436"/>
      <c r="QCM436" s="6"/>
      <c r="QCO436"/>
      <c r="QCQ436" s="6"/>
      <c r="QCS436"/>
      <c r="QCU436" s="6"/>
      <c r="QCW436"/>
      <c r="QCY436" s="6"/>
      <c r="QDA436"/>
      <c r="QDC436" s="6"/>
      <c r="QDE436"/>
      <c r="QDG436" s="6"/>
      <c r="QDI436"/>
      <c r="QDK436" s="6"/>
      <c r="QDM436"/>
      <c r="QDO436" s="6"/>
      <c r="QDQ436"/>
      <c r="QDS436" s="6"/>
      <c r="QDU436"/>
      <c r="QDW436" s="6"/>
      <c r="QDY436"/>
      <c r="QEA436" s="6"/>
      <c r="QEC436"/>
      <c r="QEE436" s="6"/>
      <c r="QEG436"/>
      <c r="QEI436" s="6"/>
      <c r="QEK436"/>
      <c r="QEM436" s="6"/>
      <c r="QEO436"/>
      <c r="QEQ436" s="6"/>
      <c r="QES436"/>
      <c r="QEU436" s="6"/>
      <c r="QEW436"/>
      <c r="QEY436" s="6"/>
      <c r="QFA436"/>
      <c r="QFC436" s="6"/>
      <c r="QFE436"/>
      <c r="QFG436" s="6"/>
      <c r="QFI436"/>
      <c r="QFK436" s="6"/>
      <c r="QFM436"/>
      <c r="QFO436" s="6"/>
      <c r="QFQ436"/>
      <c r="QFS436" s="6"/>
      <c r="QFU436"/>
      <c r="QFW436" s="6"/>
      <c r="QFY436"/>
      <c r="QGA436" s="6"/>
      <c r="QGC436"/>
      <c r="QGE436" s="6"/>
      <c r="QGG436"/>
      <c r="QGI436" s="6"/>
      <c r="QGK436"/>
      <c r="QGM436" s="6"/>
      <c r="QGO436"/>
      <c r="QGQ436" s="6"/>
      <c r="QGS436"/>
      <c r="QGU436" s="6"/>
      <c r="QGW436"/>
      <c r="QGY436" s="6"/>
      <c r="QHA436"/>
      <c r="QHC436" s="6"/>
      <c r="QHE436"/>
      <c r="QHG436" s="6"/>
      <c r="QHI436"/>
      <c r="QHK436" s="6"/>
      <c r="QHM436"/>
      <c r="QHO436" s="6"/>
      <c r="QHQ436"/>
      <c r="QHS436" s="6"/>
      <c r="QHU436"/>
      <c r="QHW436" s="6"/>
      <c r="QHY436"/>
      <c r="QIA436" s="6"/>
      <c r="QIC436"/>
      <c r="QIE436" s="6"/>
      <c r="QIG436"/>
      <c r="QII436" s="6"/>
      <c r="QIK436"/>
      <c r="QIM436" s="6"/>
      <c r="QIO436"/>
      <c r="QIQ436" s="6"/>
      <c r="QIS436"/>
      <c r="QIU436" s="6"/>
      <c r="QIW436"/>
      <c r="QIY436" s="6"/>
      <c r="QJA436"/>
      <c r="QJC436" s="6"/>
      <c r="QJE436"/>
      <c r="QJG436" s="6"/>
      <c r="QJI436"/>
      <c r="QJK436" s="6"/>
      <c r="QJM436"/>
      <c r="QJO436" s="6"/>
      <c r="QJQ436"/>
      <c r="QJS436" s="6"/>
      <c r="QJU436"/>
      <c r="QJW436" s="6"/>
      <c r="QJY436"/>
      <c r="QKA436" s="6"/>
      <c r="QKC436"/>
      <c r="QKE436" s="6"/>
      <c r="QKG436"/>
      <c r="QKI436" s="6"/>
      <c r="QKK436"/>
      <c r="QKM436" s="6"/>
      <c r="QKO436"/>
      <c r="QKQ436" s="6"/>
      <c r="QKS436"/>
      <c r="QKU436" s="6"/>
      <c r="QKW436"/>
      <c r="QKY436" s="6"/>
      <c r="QLA436"/>
      <c r="QLC436" s="6"/>
      <c r="QLE436"/>
      <c r="QLG436" s="6"/>
      <c r="QLI436"/>
      <c r="QLK436" s="6"/>
      <c r="QLM436"/>
      <c r="QLO436" s="6"/>
      <c r="QLQ436"/>
      <c r="QLS436" s="6"/>
      <c r="QLU436"/>
      <c r="QLW436" s="6"/>
      <c r="QLY436"/>
      <c r="QMA436" s="6"/>
      <c r="QMC436"/>
      <c r="QME436" s="6"/>
      <c r="QMG436"/>
      <c r="QMI436" s="6"/>
      <c r="QMK436"/>
      <c r="QMM436" s="6"/>
      <c r="QMO436"/>
      <c r="QMQ436" s="6"/>
      <c r="QMS436"/>
      <c r="QMU436" s="6"/>
      <c r="QMW436"/>
      <c r="QMY436" s="6"/>
      <c r="QNA436"/>
      <c r="QNC436" s="6"/>
      <c r="QNE436"/>
      <c r="QNG436" s="6"/>
      <c r="QNI436"/>
      <c r="QNK436" s="6"/>
      <c r="QNM436"/>
      <c r="QNO436" s="6"/>
      <c r="QNQ436"/>
      <c r="QNS436" s="6"/>
      <c r="QNU436"/>
      <c r="QNW436" s="6"/>
      <c r="QNY436"/>
      <c r="QOA436" s="6"/>
      <c r="QOC436"/>
      <c r="QOE436" s="6"/>
      <c r="QOG436"/>
      <c r="QOI436" s="6"/>
      <c r="QOK436"/>
      <c r="QOM436" s="6"/>
      <c r="QOO436"/>
      <c r="QOQ436" s="6"/>
      <c r="QOS436"/>
      <c r="QOU436" s="6"/>
      <c r="QOW436"/>
      <c r="QOY436" s="6"/>
      <c r="QPA436"/>
      <c r="QPC436" s="6"/>
      <c r="QPE436"/>
      <c r="QPG436" s="6"/>
      <c r="QPI436"/>
      <c r="QPK436" s="6"/>
      <c r="QPM436"/>
      <c r="QPO436" s="6"/>
      <c r="QPQ436"/>
      <c r="QPS436" s="6"/>
      <c r="QPU436"/>
      <c r="QPW436" s="6"/>
      <c r="QPY436"/>
      <c r="QQA436" s="6"/>
      <c r="QQC436"/>
      <c r="QQE436" s="6"/>
      <c r="QQG436"/>
      <c r="QQI436" s="6"/>
      <c r="QQK436"/>
      <c r="QQM436" s="6"/>
      <c r="QQO436"/>
      <c r="QQQ436" s="6"/>
      <c r="QQS436"/>
      <c r="QQU436" s="6"/>
      <c r="QQW436"/>
      <c r="QQY436" s="6"/>
      <c r="QRA436"/>
      <c r="QRC436" s="6"/>
      <c r="QRE436"/>
      <c r="QRG436" s="6"/>
      <c r="QRI436"/>
      <c r="QRK436" s="6"/>
      <c r="QRM436"/>
      <c r="QRO436" s="6"/>
      <c r="QRQ436"/>
      <c r="QRS436" s="6"/>
      <c r="QRU436"/>
      <c r="QRW436" s="6"/>
      <c r="QRY436"/>
      <c r="QSA436" s="6"/>
      <c r="QSC436"/>
      <c r="QSE436" s="6"/>
      <c r="QSG436"/>
      <c r="QSI436" s="6"/>
      <c r="QSK436"/>
      <c r="QSM436" s="6"/>
      <c r="QSO436"/>
      <c r="QSQ436" s="6"/>
      <c r="QSS436"/>
      <c r="QSU436" s="6"/>
      <c r="QSW436"/>
      <c r="QSY436" s="6"/>
      <c r="QTA436"/>
      <c r="QTC436" s="6"/>
      <c r="QTE436"/>
      <c r="QTG436" s="6"/>
      <c r="QTI436"/>
      <c r="QTK436" s="6"/>
      <c r="QTM436"/>
      <c r="QTO436" s="6"/>
      <c r="QTQ436"/>
      <c r="QTS436" s="6"/>
      <c r="QTU436"/>
      <c r="QTW436" s="6"/>
      <c r="QTY436"/>
      <c r="QUA436" s="6"/>
      <c r="QUC436"/>
      <c r="QUE436" s="6"/>
      <c r="QUG436"/>
      <c r="QUI436" s="6"/>
      <c r="QUK436"/>
      <c r="QUM436" s="6"/>
      <c r="QUO436"/>
      <c r="QUQ436" s="6"/>
      <c r="QUS436"/>
      <c r="QUU436" s="6"/>
      <c r="QUW436"/>
      <c r="QUY436" s="6"/>
      <c r="QVA436"/>
      <c r="QVC436" s="6"/>
      <c r="QVE436"/>
      <c r="QVG436" s="6"/>
      <c r="QVI436"/>
      <c r="QVK436" s="6"/>
      <c r="QVM436"/>
      <c r="QVO436" s="6"/>
      <c r="QVQ436"/>
      <c r="QVS436" s="6"/>
      <c r="QVU436"/>
      <c r="QVW436" s="6"/>
      <c r="QVY436"/>
      <c r="QWA436" s="6"/>
      <c r="QWC436"/>
      <c r="QWE436" s="6"/>
      <c r="QWG436"/>
      <c r="QWI436" s="6"/>
      <c r="QWK436"/>
      <c r="QWM436" s="6"/>
      <c r="QWO436"/>
      <c r="QWQ436" s="6"/>
      <c r="QWS436"/>
      <c r="QWU436" s="6"/>
      <c r="QWW436"/>
      <c r="QWY436" s="6"/>
      <c r="QXA436"/>
      <c r="QXC436" s="6"/>
      <c r="QXE436"/>
      <c r="QXG436" s="6"/>
      <c r="QXI436"/>
      <c r="QXK436" s="6"/>
      <c r="QXM436"/>
      <c r="QXO436" s="6"/>
      <c r="QXQ436"/>
      <c r="QXS436" s="6"/>
      <c r="QXU436"/>
      <c r="QXW436" s="6"/>
      <c r="QXY436"/>
      <c r="QYA436" s="6"/>
      <c r="QYC436"/>
      <c r="QYE436" s="6"/>
      <c r="QYG436"/>
      <c r="QYI436" s="6"/>
      <c r="QYK436"/>
      <c r="QYM436" s="6"/>
      <c r="QYO436"/>
      <c r="QYQ436" s="6"/>
      <c r="QYS436"/>
      <c r="QYU436" s="6"/>
      <c r="QYW436"/>
      <c r="QYY436" s="6"/>
      <c r="QZA436"/>
      <c r="QZC436" s="6"/>
      <c r="QZE436"/>
      <c r="QZG436" s="6"/>
      <c r="QZI436"/>
      <c r="QZK436" s="6"/>
      <c r="QZM436"/>
      <c r="QZO436" s="6"/>
      <c r="QZQ436"/>
      <c r="QZS436" s="6"/>
      <c r="QZU436"/>
      <c r="QZW436" s="6"/>
      <c r="QZY436"/>
      <c r="RAA436" s="6"/>
      <c r="RAC436"/>
      <c r="RAE436" s="6"/>
      <c r="RAG436"/>
      <c r="RAI436" s="6"/>
      <c r="RAK436"/>
      <c r="RAM436" s="6"/>
      <c r="RAO436"/>
      <c r="RAQ436" s="6"/>
      <c r="RAS436"/>
      <c r="RAU436" s="6"/>
      <c r="RAW436"/>
      <c r="RAY436" s="6"/>
      <c r="RBA436"/>
      <c r="RBC436" s="6"/>
      <c r="RBE436"/>
      <c r="RBG436" s="6"/>
      <c r="RBI436"/>
      <c r="RBK436" s="6"/>
      <c r="RBM436"/>
      <c r="RBO436" s="6"/>
      <c r="RBQ436"/>
      <c r="RBS436" s="6"/>
      <c r="RBU436"/>
      <c r="RBW436" s="6"/>
      <c r="RBY436"/>
      <c r="RCA436" s="6"/>
      <c r="RCC436"/>
      <c r="RCE436" s="6"/>
      <c r="RCG436"/>
      <c r="RCI436" s="6"/>
      <c r="RCK436"/>
      <c r="RCM436" s="6"/>
      <c r="RCO436"/>
      <c r="RCQ436" s="6"/>
      <c r="RCS436"/>
      <c r="RCU436" s="6"/>
      <c r="RCW436"/>
      <c r="RCY436" s="6"/>
      <c r="RDA436"/>
      <c r="RDC436" s="6"/>
      <c r="RDE436"/>
      <c r="RDG436" s="6"/>
      <c r="RDI436"/>
      <c r="RDK436" s="6"/>
      <c r="RDM436"/>
      <c r="RDO436" s="6"/>
      <c r="RDQ436"/>
      <c r="RDS436" s="6"/>
      <c r="RDU436"/>
      <c r="RDW436" s="6"/>
      <c r="RDY436"/>
      <c r="REA436" s="6"/>
      <c r="REC436"/>
      <c r="REE436" s="6"/>
      <c r="REG436"/>
      <c r="REI436" s="6"/>
      <c r="REK436"/>
      <c r="REM436" s="6"/>
      <c r="REO436"/>
      <c r="REQ436" s="6"/>
      <c r="RES436"/>
      <c r="REU436" s="6"/>
      <c r="REW436"/>
      <c r="REY436" s="6"/>
      <c r="RFA436"/>
      <c r="RFC436" s="6"/>
      <c r="RFE436"/>
      <c r="RFG436" s="6"/>
      <c r="RFI436"/>
      <c r="RFK436" s="6"/>
      <c r="RFM436"/>
      <c r="RFO436" s="6"/>
      <c r="RFQ436"/>
      <c r="RFS436" s="6"/>
      <c r="RFU436"/>
      <c r="RFW436" s="6"/>
      <c r="RFY436"/>
      <c r="RGA436" s="6"/>
      <c r="RGC436"/>
      <c r="RGE436" s="6"/>
      <c r="RGG436"/>
      <c r="RGI436" s="6"/>
      <c r="RGK436"/>
      <c r="RGM436" s="6"/>
      <c r="RGO436"/>
      <c r="RGQ436" s="6"/>
      <c r="RGS436"/>
      <c r="RGU436" s="6"/>
      <c r="RGW436"/>
      <c r="RGY436" s="6"/>
      <c r="RHA436"/>
      <c r="RHC436" s="6"/>
      <c r="RHE436"/>
      <c r="RHG436" s="6"/>
      <c r="RHI436"/>
      <c r="RHK436" s="6"/>
      <c r="RHM436"/>
      <c r="RHO436" s="6"/>
      <c r="RHQ436"/>
      <c r="RHS436" s="6"/>
      <c r="RHU436"/>
      <c r="RHW436" s="6"/>
      <c r="RHY436"/>
      <c r="RIA436" s="6"/>
      <c r="RIC436"/>
      <c r="RIE436" s="6"/>
      <c r="RIG436"/>
      <c r="RII436" s="6"/>
      <c r="RIK436"/>
      <c r="RIM436" s="6"/>
      <c r="RIO436"/>
      <c r="RIQ436" s="6"/>
      <c r="RIS436"/>
      <c r="RIU436" s="6"/>
      <c r="RIW436"/>
      <c r="RIY436" s="6"/>
      <c r="RJA436"/>
      <c r="RJC436" s="6"/>
      <c r="RJE436"/>
      <c r="RJG436" s="6"/>
      <c r="RJI436"/>
      <c r="RJK436" s="6"/>
      <c r="RJM436"/>
      <c r="RJO436" s="6"/>
      <c r="RJQ436"/>
      <c r="RJS436" s="6"/>
      <c r="RJU436"/>
      <c r="RJW436" s="6"/>
      <c r="RJY436"/>
      <c r="RKA436" s="6"/>
      <c r="RKC436"/>
      <c r="RKE436" s="6"/>
      <c r="RKG436"/>
      <c r="RKI436" s="6"/>
      <c r="RKK436"/>
      <c r="RKM436" s="6"/>
      <c r="RKO436"/>
      <c r="RKQ436" s="6"/>
      <c r="RKS436"/>
      <c r="RKU436" s="6"/>
      <c r="RKW436"/>
      <c r="RKY436" s="6"/>
      <c r="RLA436"/>
      <c r="RLC436" s="6"/>
      <c r="RLE436"/>
      <c r="RLG436" s="6"/>
      <c r="RLI436"/>
      <c r="RLK436" s="6"/>
      <c r="RLM436"/>
      <c r="RLO436" s="6"/>
      <c r="RLQ436"/>
      <c r="RLS436" s="6"/>
      <c r="RLU436"/>
      <c r="RLW436" s="6"/>
      <c r="RLY436"/>
      <c r="RMA436" s="6"/>
      <c r="RMC436"/>
      <c r="RME436" s="6"/>
      <c r="RMG436"/>
      <c r="RMI436" s="6"/>
      <c r="RMK436"/>
      <c r="RMM436" s="6"/>
      <c r="RMO436"/>
      <c r="RMQ436" s="6"/>
      <c r="RMS436"/>
      <c r="RMU436" s="6"/>
      <c r="RMW436"/>
      <c r="RMY436" s="6"/>
      <c r="RNA436"/>
      <c r="RNC436" s="6"/>
      <c r="RNE436"/>
      <c r="RNG436" s="6"/>
      <c r="RNI436"/>
      <c r="RNK436" s="6"/>
      <c r="RNM436"/>
      <c r="RNO436" s="6"/>
      <c r="RNQ436"/>
      <c r="RNS436" s="6"/>
      <c r="RNU436"/>
      <c r="RNW436" s="6"/>
      <c r="RNY436"/>
      <c r="ROA436" s="6"/>
      <c r="ROC436"/>
      <c r="ROE436" s="6"/>
      <c r="ROG436"/>
      <c r="ROI436" s="6"/>
      <c r="ROK436"/>
      <c r="ROM436" s="6"/>
      <c r="ROO436"/>
      <c r="ROQ436" s="6"/>
      <c r="ROS436"/>
      <c r="ROU436" s="6"/>
      <c r="ROW436"/>
      <c r="ROY436" s="6"/>
      <c r="RPA436"/>
      <c r="RPC436" s="6"/>
      <c r="RPE436"/>
      <c r="RPG436" s="6"/>
      <c r="RPI436"/>
      <c r="RPK436" s="6"/>
      <c r="RPM436"/>
      <c r="RPO436" s="6"/>
      <c r="RPQ436"/>
      <c r="RPS436" s="6"/>
      <c r="RPU436"/>
      <c r="RPW436" s="6"/>
      <c r="RPY436"/>
      <c r="RQA436" s="6"/>
      <c r="RQC436"/>
      <c r="RQE436" s="6"/>
      <c r="RQG436"/>
      <c r="RQI436" s="6"/>
      <c r="RQK436"/>
      <c r="RQM436" s="6"/>
      <c r="RQO436"/>
      <c r="RQQ436" s="6"/>
      <c r="RQS436"/>
      <c r="RQU436" s="6"/>
      <c r="RQW436"/>
      <c r="RQY436" s="6"/>
      <c r="RRA436"/>
      <c r="RRC436" s="6"/>
      <c r="RRE436"/>
      <c r="RRG436" s="6"/>
      <c r="RRI436"/>
      <c r="RRK436" s="6"/>
      <c r="RRM436"/>
      <c r="RRO436" s="6"/>
      <c r="RRQ436"/>
      <c r="RRS436" s="6"/>
      <c r="RRU436"/>
      <c r="RRW436" s="6"/>
      <c r="RRY436"/>
      <c r="RSA436" s="6"/>
      <c r="RSC436"/>
      <c r="RSE436" s="6"/>
      <c r="RSG436"/>
      <c r="RSI436" s="6"/>
      <c r="RSK436"/>
      <c r="RSM436" s="6"/>
      <c r="RSO436"/>
      <c r="RSQ436" s="6"/>
      <c r="RSS436"/>
      <c r="RSU436" s="6"/>
      <c r="RSW436"/>
      <c r="RSY436" s="6"/>
      <c r="RTA436"/>
      <c r="RTC436" s="6"/>
      <c r="RTE436"/>
      <c r="RTG436" s="6"/>
      <c r="RTI436"/>
      <c r="RTK436" s="6"/>
      <c r="RTM436"/>
      <c r="RTO436" s="6"/>
      <c r="RTQ436"/>
      <c r="RTS436" s="6"/>
      <c r="RTU436"/>
      <c r="RTW436" s="6"/>
      <c r="RTY436"/>
      <c r="RUA436" s="6"/>
      <c r="RUC436"/>
      <c r="RUE436" s="6"/>
      <c r="RUG436"/>
      <c r="RUI436" s="6"/>
      <c r="RUK436"/>
      <c r="RUM436" s="6"/>
      <c r="RUO436"/>
      <c r="RUQ436" s="6"/>
      <c r="RUS436"/>
      <c r="RUU436" s="6"/>
      <c r="RUW436"/>
      <c r="RUY436" s="6"/>
      <c r="RVA436"/>
      <c r="RVC436" s="6"/>
      <c r="RVE436"/>
      <c r="RVG436" s="6"/>
      <c r="RVI436"/>
      <c r="RVK436" s="6"/>
      <c r="RVM436"/>
      <c r="RVO436" s="6"/>
      <c r="RVQ436"/>
      <c r="RVS436" s="6"/>
      <c r="RVU436"/>
      <c r="RVW436" s="6"/>
      <c r="RVY436"/>
      <c r="RWA436" s="6"/>
      <c r="RWC436"/>
      <c r="RWE436" s="6"/>
      <c r="RWG436"/>
      <c r="RWI436" s="6"/>
      <c r="RWK436"/>
      <c r="RWM436" s="6"/>
      <c r="RWO436"/>
      <c r="RWQ436" s="6"/>
      <c r="RWS436"/>
      <c r="RWU436" s="6"/>
      <c r="RWW436"/>
      <c r="RWY436" s="6"/>
      <c r="RXA436"/>
      <c r="RXC436" s="6"/>
      <c r="RXE436"/>
      <c r="RXG436" s="6"/>
      <c r="RXI436"/>
      <c r="RXK436" s="6"/>
      <c r="RXM436"/>
      <c r="RXO436" s="6"/>
      <c r="RXQ436"/>
      <c r="RXS436" s="6"/>
      <c r="RXU436"/>
      <c r="RXW436" s="6"/>
      <c r="RXY436"/>
      <c r="RYA436" s="6"/>
      <c r="RYC436"/>
      <c r="RYE436" s="6"/>
      <c r="RYG436"/>
      <c r="RYI436" s="6"/>
      <c r="RYK436"/>
      <c r="RYM436" s="6"/>
      <c r="RYO436"/>
      <c r="RYQ436" s="6"/>
      <c r="RYS436"/>
      <c r="RYU436" s="6"/>
      <c r="RYW436"/>
      <c r="RYY436" s="6"/>
      <c r="RZA436"/>
      <c r="RZC436" s="6"/>
      <c r="RZE436"/>
      <c r="RZG436" s="6"/>
      <c r="RZI436"/>
      <c r="RZK436" s="6"/>
      <c r="RZM436"/>
      <c r="RZO436" s="6"/>
      <c r="RZQ436"/>
      <c r="RZS436" s="6"/>
      <c r="RZU436"/>
      <c r="RZW436" s="6"/>
      <c r="RZY436"/>
      <c r="SAA436" s="6"/>
      <c r="SAC436"/>
      <c r="SAE436" s="6"/>
      <c r="SAG436"/>
      <c r="SAI436" s="6"/>
      <c r="SAK436"/>
      <c r="SAM436" s="6"/>
      <c r="SAO436"/>
      <c r="SAQ436" s="6"/>
      <c r="SAS436"/>
      <c r="SAU436" s="6"/>
      <c r="SAW436"/>
      <c r="SAY436" s="6"/>
      <c r="SBA436"/>
      <c r="SBC436" s="6"/>
      <c r="SBE436"/>
      <c r="SBG436" s="6"/>
      <c r="SBI436"/>
      <c r="SBK436" s="6"/>
      <c r="SBM436"/>
      <c r="SBO436" s="6"/>
      <c r="SBQ436"/>
      <c r="SBS436" s="6"/>
      <c r="SBU436"/>
      <c r="SBW436" s="6"/>
      <c r="SBY436"/>
      <c r="SCA436" s="6"/>
      <c r="SCC436"/>
      <c r="SCE436" s="6"/>
      <c r="SCG436"/>
      <c r="SCI436" s="6"/>
      <c r="SCK436"/>
      <c r="SCM436" s="6"/>
      <c r="SCO436"/>
      <c r="SCQ436" s="6"/>
      <c r="SCS436"/>
      <c r="SCU436" s="6"/>
      <c r="SCW436"/>
      <c r="SCY436" s="6"/>
      <c r="SDA436"/>
      <c r="SDC436" s="6"/>
      <c r="SDE436"/>
      <c r="SDG436" s="6"/>
      <c r="SDI436"/>
      <c r="SDK436" s="6"/>
      <c r="SDM436"/>
      <c r="SDO436" s="6"/>
      <c r="SDQ436"/>
      <c r="SDS436" s="6"/>
      <c r="SDU436"/>
      <c r="SDW436" s="6"/>
      <c r="SDY436"/>
      <c r="SEA436" s="6"/>
      <c r="SEC436"/>
      <c r="SEE436" s="6"/>
      <c r="SEG436"/>
      <c r="SEI436" s="6"/>
      <c r="SEK436"/>
      <c r="SEM436" s="6"/>
      <c r="SEO436"/>
      <c r="SEQ436" s="6"/>
      <c r="SES436"/>
      <c r="SEU436" s="6"/>
      <c r="SEW436"/>
      <c r="SEY436" s="6"/>
      <c r="SFA436"/>
      <c r="SFC436" s="6"/>
      <c r="SFE436"/>
      <c r="SFG436" s="6"/>
      <c r="SFI436"/>
      <c r="SFK436" s="6"/>
      <c r="SFM436"/>
      <c r="SFO436" s="6"/>
      <c r="SFQ436"/>
      <c r="SFS436" s="6"/>
      <c r="SFU436"/>
      <c r="SFW436" s="6"/>
      <c r="SFY436"/>
      <c r="SGA436" s="6"/>
      <c r="SGC436"/>
      <c r="SGE436" s="6"/>
      <c r="SGG436"/>
      <c r="SGI436" s="6"/>
      <c r="SGK436"/>
      <c r="SGM436" s="6"/>
      <c r="SGO436"/>
      <c r="SGQ436" s="6"/>
      <c r="SGS436"/>
      <c r="SGU436" s="6"/>
      <c r="SGW436"/>
      <c r="SGY436" s="6"/>
      <c r="SHA436"/>
      <c r="SHC436" s="6"/>
      <c r="SHE436"/>
      <c r="SHG436" s="6"/>
      <c r="SHI436"/>
      <c r="SHK436" s="6"/>
      <c r="SHM436"/>
      <c r="SHO436" s="6"/>
      <c r="SHQ436"/>
      <c r="SHS436" s="6"/>
      <c r="SHU436"/>
      <c r="SHW436" s="6"/>
      <c r="SHY436"/>
      <c r="SIA436" s="6"/>
      <c r="SIC436"/>
      <c r="SIE436" s="6"/>
      <c r="SIG436"/>
      <c r="SII436" s="6"/>
      <c r="SIK436"/>
      <c r="SIM436" s="6"/>
      <c r="SIO436"/>
      <c r="SIQ436" s="6"/>
      <c r="SIS436"/>
      <c r="SIU436" s="6"/>
      <c r="SIW436"/>
      <c r="SIY436" s="6"/>
      <c r="SJA436"/>
      <c r="SJC436" s="6"/>
      <c r="SJE436"/>
      <c r="SJG436" s="6"/>
      <c r="SJI436"/>
      <c r="SJK436" s="6"/>
      <c r="SJM436"/>
      <c r="SJO436" s="6"/>
      <c r="SJQ436"/>
      <c r="SJS436" s="6"/>
      <c r="SJU436"/>
      <c r="SJW436" s="6"/>
      <c r="SJY436"/>
      <c r="SKA436" s="6"/>
      <c r="SKC436"/>
      <c r="SKE436" s="6"/>
      <c r="SKG436"/>
      <c r="SKI436" s="6"/>
      <c r="SKK436"/>
      <c r="SKM436" s="6"/>
      <c r="SKO436"/>
      <c r="SKQ436" s="6"/>
      <c r="SKS436"/>
      <c r="SKU436" s="6"/>
      <c r="SKW436"/>
      <c r="SKY436" s="6"/>
      <c r="SLA436"/>
      <c r="SLC436" s="6"/>
      <c r="SLE436"/>
      <c r="SLG436" s="6"/>
      <c r="SLI436"/>
      <c r="SLK436" s="6"/>
      <c r="SLM436"/>
      <c r="SLO436" s="6"/>
      <c r="SLQ436"/>
      <c r="SLS436" s="6"/>
      <c r="SLU436"/>
      <c r="SLW436" s="6"/>
      <c r="SLY436"/>
      <c r="SMA436" s="6"/>
      <c r="SMC436"/>
      <c r="SME436" s="6"/>
      <c r="SMG436"/>
      <c r="SMI436" s="6"/>
      <c r="SMK436"/>
      <c r="SMM436" s="6"/>
      <c r="SMO436"/>
      <c r="SMQ436" s="6"/>
      <c r="SMS436"/>
      <c r="SMU436" s="6"/>
      <c r="SMW436"/>
      <c r="SMY436" s="6"/>
      <c r="SNA436"/>
      <c r="SNC436" s="6"/>
      <c r="SNE436"/>
      <c r="SNG436" s="6"/>
      <c r="SNI436"/>
      <c r="SNK436" s="6"/>
      <c r="SNM436"/>
      <c r="SNO436" s="6"/>
      <c r="SNQ436"/>
      <c r="SNS436" s="6"/>
      <c r="SNU436"/>
      <c r="SNW436" s="6"/>
      <c r="SNY436"/>
      <c r="SOA436" s="6"/>
      <c r="SOC436"/>
      <c r="SOE436" s="6"/>
      <c r="SOG436"/>
      <c r="SOI436" s="6"/>
      <c r="SOK436"/>
      <c r="SOM436" s="6"/>
      <c r="SOO436"/>
      <c r="SOQ436" s="6"/>
      <c r="SOS436"/>
      <c r="SOU436" s="6"/>
      <c r="SOW436"/>
      <c r="SOY436" s="6"/>
      <c r="SPA436"/>
      <c r="SPC436" s="6"/>
      <c r="SPE436"/>
      <c r="SPG436" s="6"/>
      <c r="SPI436"/>
      <c r="SPK436" s="6"/>
      <c r="SPM436"/>
      <c r="SPO436" s="6"/>
      <c r="SPQ436"/>
      <c r="SPS436" s="6"/>
      <c r="SPU436"/>
      <c r="SPW436" s="6"/>
      <c r="SPY436"/>
      <c r="SQA436" s="6"/>
      <c r="SQC436"/>
      <c r="SQE436" s="6"/>
      <c r="SQG436"/>
      <c r="SQI436" s="6"/>
      <c r="SQK436"/>
      <c r="SQM436" s="6"/>
      <c r="SQO436"/>
      <c r="SQQ436" s="6"/>
      <c r="SQS436"/>
      <c r="SQU436" s="6"/>
      <c r="SQW436"/>
      <c r="SQY436" s="6"/>
      <c r="SRA436"/>
      <c r="SRC436" s="6"/>
      <c r="SRE436"/>
      <c r="SRG436" s="6"/>
      <c r="SRI436"/>
      <c r="SRK436" s="6"/>
      <c r="SRM436"/>
      <c r="SRO436" s="6"/>
      <c r="SRQ436"/>
      <c r="SRS436" s="6"/>
      <c r="SRU436"/>
      <c r="SRW436" s="6"/>
      <c r="SRY436"/>
      <c r="SSA436" s="6"/>
      <c r="SSC436"/>
      <c r="SSE436" s="6"/>
      <c r="SSG436"/>
      <c r="SSI436" s="6"/>
      <c r="SSK436"/>
      <c r="SSM436" s="6"/>
      <c r="SSO436"/>
      <c r="SSQ436" s="6"/>
      <c r="SSS436"/>
      <c r="SSU436" s="6"/>
      <c r="SSW436"/>
      <c r="SSY436" s="6"/>
      <c r="STA436"/>
      <c r="STC436" s="6"/>
      <c r="STE436"/>
      <c r="STG436" s="6"/>
      <c r="STI436"/>
      <c r="STK436" s="6"/>
      <c r="STM436"/>
      <c r="STO436" s="6"/>
      <c r="STQ436"/>
      <c r="STS436" s="6"/>
      <c r="STU436"/>
      <c r="STW436" s="6"/>
      <c r="STY436"/>
      <c r="SUA436" s="6"/>
      <c r="SUC436"/>
      <c r="SUE436" s="6"/>
      <c r="SUG436"/>
      <c r="SUI436" s="6"/>
      <c r="SUK436"/>
      <c r="SUM436" s="6"/>
      <c r="SUO436"/>
      <c r="SUQ436" s="6"/>
      <c r="SUS436"/>
      <c r="SUU436" s="6"/>
      <c r="SUW436"/>
      <c r="SUY436" s="6"/>
      <c r="SVA436"/>
      <c r="SVC436" s="6"/>
      <c r="SVE436"/>
      <c r="SVG436" s="6"/>
      <c r="SVI436"/>
      <c r="SVK436" s="6"/>
      <c r="SVM436"/>
      <c r="SVO436" s="6"/>
      <c r="SVQ436"/>
      <c r="SVS436" s="6"/>
      <c r="SVU436"/>
      <c r="SVW436" s="6"/>
      <c r="SVY436"/>
      <c r="SWA436" s="6"/>
      <c r="SWC436"/>
      <c r="SWE436" s="6"/>
      <c r="SWG436"/>
      <c r="SWI436" s="6"/>
      <c r="SWK436"/>
      <c r="SWM436" s="6"/>
      <c r="SWO436"/>
      <c r="SWQ436" s="6"/>
      <c r="SWS436"/>
      <c r="SWU436" s="6"/>
      <c r="SWW436"/>
      <c r="SWY436" s="6"/>
      <c r="SXA436"/>
      <c r="SXC436" s="6"/>
      <c r="SXE436"/>
      <c r="SXG436" s="6"/>
      <c r="SXI436"/>
      <c r="SXK436" s="6"/>
      <c r="SXM436"/>
      <c r="SXO436" s="6"/>
      <c r="SXQ436"/>
      <c r="SXS436" s="6"/>
      <c r="SXU436"/>
      <c r="SXW436" s="6"/>
      <c r="SXY436"/>
      <c r="SYA436" s="6"/>
      <c r="SYC436"/>
      <c r="SYE436" s="6"/>
      <c r="SYG436"/>
      <c r="SYI436" s="6"/>
      <c r="SYK436"/>
      <c r="SYM436" s="6"/>
      <c r="SYO436"/>
      <c r="SYQ436" s="6"/>
      <c r="SYS436"/>
      <c r="SYU436" s="6"/>
      <c r="SYW436"/>
      <c r="SYY436" s="6"/>
      <c r="SZA436"/>
      <c r="SZC436" s="6"/>
      <c r="SZE436"/>
      <c r="SZG436" s="6"/>
      <c r="SZI436"/>
      <c r="SZK436" s="6"/>
      <c r="SZM436"/>
      <c r="SZO436" s="6"/>
      <c r="SZQ436"/>
      <c r="SZS436" s="6"/>
      <c r="SZU436"/>
      <c r="SZW436" s="6"/>
      <c r="SZY436"/>
      <c r="TAA436" s="6"/>
      <c r="TAC436"/>
      <c r="TAE436" s="6"/>
      <c r="TAG436"/>
      <c r="TAI436" s="6"/>
      <c r="TAK436"/>
      <c r="TAM436" s="6"/>
      <c r="TAO436"/>
      <c r="TAQ436" s="6"/>
      <c r="TAS436"/>
      <c r="TAU436" s="6"/>
      <c r="TAW436"/>
      <c r="TAY436" s="6"/>
      <c r="TBA436"/>
      <c r="TBC436" s="6"/>
      <c r="TBE436"/>
      <c r="TBG436" s="6"/>
      <c r="TBI436"/>
      <c r="TBK436" s="6"/>
      <c r="TBM436"/>
      <c r="TBO436" s="6"/>
      <c r="TBQ436"/>
      <c r="TBS436" s="6"/>
      <c r="TBU436"/>
      <c r="TBW436" s="6"/>
      <c r="TBY436"/>
      <c r="TCA436" s="6"/>
      <c r="TCC436"/>
      <c r="TCE436" s="6"/>
      <c r="TCG436"/>
      <c r="TCI436" s="6"/>
      <c r="TCK436"/>
      <c r="TCM436" s="6"/>
      <c r="TCO436"/>
      <c r="TCQ436" s="6"/>
      <c r="TCS436"/>
      <c r="TCU436" s="6"/>
      <c r="TCW436"/>
      <c r="TCY436" s="6"/>
      <c r="TDA436"/>
      <c r="TDC436" s="6"/>
      <c r="TDE436"/>
      <c r="TDG436" s="6"/>
      <c r="TDI436"/>
      <c r="TDK436" s="6"/>
      <c r="TDM436"/>
      <c r="TDO436" s="6"/>
      <c r="TDQ436"/>
      <c r="TDS436" s="6"/>
      <c r="TDU436"/>
      <c r="TDW436" s="6"/>
      <c r="TDY436"/>
      <c r="TEA436" s="6"/>
      <c r="TEC436"/>
      <c r="TEE436" s="6"/>
      <c r="TEG436"/>
      <c r="TEI436" s="6"/>
      <c r="TEK436"/>
      <c r="TEM436" s="6"/>
      <c r="TEO436"/>
      <c r="TEQ436" s="6"/>
      <c r="TES436"/>
      <c r="TEU436" s="6"/>
      <c r="TEW436"/>
      <c r="TEY436" s="6"/>
      <c r="TFA436"/>
      <c r="TFC436" s="6"/>
      <c r="TFE436"/>
      <c r="TFG436" s="6"/>
      <c r="TFI436"/>
      <c r="TFK436" s="6"/>
      <c r="TFM436"/>
      <c r="TFO436" s="6"/>
      <c r="TFQ436"/>
      <c r="TFS436" s="6"/>
      <c r="TFU436"/>
      <c r="TFW436" s="6"/>
      <c r="TFY436"/>
      <c r="TGA436" s="6"/>
      <c r="TGC436"/>
      <c r="TGE436" s="6"/>
      <c r="TGG436"/>
      <c r="TGI436" s="6"/>
      <c r="TGK436"/>
      <c r="TGM436" s="6"/>
      <c r="TGO436"/>
      <c r="TGQ436" s="6"/>
      <c r="TGS436"/>
      <c r="TGU436" s="6"/>
      <c r="TGW436"/>
      <c r="TGY436" s="6"/>
      <c r="THA436"/>
      <c r="THC436" s="6"/>
      <c r="THE436"/>
      <c r="THG436" s="6"/>
      <c r="THI436"/>
      <c r="THK436" s="6"/>
      <c r="THM436"/>
      <c r="THO436" s="6"/>
      <c r="THQ436"/>
      <c r="THS436" s="6"/>
      <c r="THU436"/>
      <c r="THW436" s="6"/>
      <c r="THY436"/>
      <c r="TIA436" s="6"/>
      <c r="TIC436"/>
      <c r="TIE436" s="6"/>
      <c r="TIG436"/>
      <c r="TII436" s="6"/>
      <c r="TIK436"/>
      <c r="TIM436" s="6"/>
      <c r="TIO436"/>
      <c r="TIQ436" s="6"/>
      <c r="TIS436"/>
      <c r="TIU436" s="6"/>
      <c r="TIW436"/>
      <c r="TIY436" s="6"/>
      <c r="TJA436"/>
      <c r="TJC436" s="6"/>
      <c r="TJE436"/>
      <c r="TJG436" s="6"/>
      <c r="TJI436"/>
      <c r="TJK436" s="6"/>
      <c r="TJM436"/>
      <c r="TJO436" s="6"/>
      <c r="TJQ436"/>
      <c r="TJS436" s="6"/>
      <c r="TJU436"/>
      <c r="TJW436" s="6"/>
      <c r="TJY436"/>
      <c r="TKA436" s="6"/>
      <c r="TKC436"/>
      <c r="TKE436" s="6"/>
      <c r="TKG436"/>
      <c r="TKI436" s="6"/>
      <c r="TKK436"/>
      <c r="TKM436" s="6"/>
      <c r="TKO436"/>
      <c r="TKQ436" s="6"/>
      <c r="TKS436"/>
      <c r="TKU436" s="6"/>
      <c r="TKW436"/>
      <c r="TKY436" s="6"/>
      <c r="TLA436"/>
      <c r="TLC436" s="6"/>
      <c r="TLE436"/>
      <c r="TLG436" s="6"/>
      <c r="TLI436"/>
      <c r="TLK436" s="6"/>
      <c r="TLM436"/>
      <c r="TLO436" s="6"/>
      <c r="TLQ436"/>
      <c r="TLS436" s="6"/>
      <c r="TLU436"/>
      <c r="TLW436" s="6"/>
      <c r="TLY436"/>
      <c r="TMA436" s="6"/>
      <c r="TMC436"/>
      <c r="TME436" s="6"/>
      <c r="TMG436"/>
      <c r="TMI436" s="6"/>
      <c r="TMK436"/>
      <c r="TMM436" s="6"/>
      <c r="TMO436"/>
      <c r="TMQ436" s="6"/>
      <c r="TMS436"/>
      <c r="TMU436" s="6"/>
      <c r="TMW436"/>
      <c r="TMY436" s="6"/>
      <c r="TNA436"/>
      <c r="TNC436" s="6"/>
      <c r="TNE436"/>
      <c r="TNG436" s="6"/>
      <c r="TNI436"/>
      <c r="TNK436" s="6"/>
      <c r="TNM436"/>
      <c r="TNO436" s="6"/>
      <c r="TNQ436"/>
      <c r="TNS436" s="6"/>
      <c r="TNU436"/>
      <c r="TNW436" s="6"/>
      <c r="TNY436"/>
      <c r="TOA436" s="6"/>
      <c r="TOC436"/>
      <c r="TOE436" s="6"/>
      <c r="TOG436"/>
      <c r="TOI436" s="6"/>
      <c r="TOK436"/>
      <c r="TOM436" s="6"/>
      <c r="TOO436"/>
      <c r="TOQ436" s="6"/>
      <c r="TOS436"/>
      <c r="TOU436" s="6"/>
      <c r="TOW436"/>
      <c r="TOY436" s="6"/>
      <c r="TPA436"/>
      <c r="TPC436" s="6"/>
      <c r="TPE436"/>
      <c r="TPG436" s="6"/>
      <c r="TPI436"/>
      <c r="TPK436" s="6"/>
      <c r="TPM436"/>
      <c r="TPO436" s="6"/>
      <c r="TPQ436"/>
      <c r="TPS436" s="6"/>
      <c r="TPU436"/>
      <c r="TPW436" s="6"/>
      <c r="TPY436"/>
      <c r="TQA436" s="6"/>
      <c r="TQC436"/>
      <c r="TQE436" s="6"/>
      <c r="TQG436"/>
      <c r="TQI436" s="6"/>
      <c r="TQK436"/>
      <c r="TQM436" s="6"/>
      <c r="TQO436"/>
      <c r="TQQ436" s="6"/>
      <c r="TQS436"/>
      <c r="TQU436" s="6"/>
      <c r="TQW436"/>
      <c r="TQY436" s="6"/>
      <c r="TRA436"/>
      <c r="TRC436" s="6"/>
      <c r="TRE436"/>
      <c r="TRG436" s="6"/>
      <c r="TRI436"/>
      <c r="TRK436" s="6"/>
      <c r="TRM436"/>
      <c r="TRO436" s="6"/>
      <c r="TRQ436"/>
      <c r="TRS436" s="6"/>
      <c r="TRU436"/>
      <c r="TRW436" s="6"/>
      <c r="TRY436"/>
      <c r="TSA436" s="6"/>
      <c r="TSC436"/>
      <c r="TSE436" s="6"/>
      <c r="TSG436"/>
      <c r="TSI436" s="6"/>
      <c r="TSK436"/>
      <c r="TSM436" s="6"/>
      <c r="TSO436"/>
      <c r="TSQ436" s="6"/>
      <c r="TSS436"/>
      <c r="TSU436" s="6"/>
      <c r="TSW436"/>
      <c r="TSY436" s="6"/>
      <c r="TTA436"/>
      <c r="TTC436" s="6"/>
      <c r="TTE436"/>
      <c r="TTG436" s="6"/>
      <c r="TTI436"/>
      <c r="TTK436" s="6"/>
      <c r="TTM436"/>
      <c r="TTO436" s="6"/>
      <c r="TTQ436"/>
      <c r="TTS436" s="6"/>
      <c r="TTU436"/>
      <c r="TTW436" s="6"/>
      <c r="TTY436"/>
      <c r="TUA436" s="6"/>
      <c r="TUC436"/>
      <c r="TUE436" s="6"/>
      <c r="TUG436"/>
      <c r="TUI436" s="6"/>
      <c r="TUK436"/>
      <c r="TUM436" s="6"/>
      <c r="TUO436"/>
      <c r="TUQ436" s="6"/>
      <c r="TUS436"/>
      <c r="TUU436" s="6"/>
      <c r="TUW436"/>
      <c r="TUY436" s="6"/>
      <c r="TVA436"/>
      <c r="TVC436" s="6"/>
      <c r="TVE436"/>
      <c r="TVG436" s="6"/>
      <c r="TVI436"/>
      <c r="TVK436" s="6"/>
      <c r="TVM436"/>
      <c r="TVO436" s="6"/>
      <c r="TVQ436"/>
      <c r="TVS436" s="6"/>
      <c r="TVU436"/>
      <c r="TVW436" s="6"/>
      <c r="TVY436"/>
      <c r="TWA436" s="6"/>
      <c r="TWC436"/>
      <c r="TWE436" s="6"/>
      <c r="TWG436"/>
      <c r="TWI436" s="6"/>
      <c r="TWK436"/>
      <c r="TWM436" s="6"/>
      <c r="TWO436"/>
      <c r="TWQ436" s="6"/>
      <c r="TWS436"/>
      <c r="TWU436" s="6"/>
      <c r="TWW436"/>
      <c r="TWY436" s="6"/>
      <c r="TXA436"/>
      <c r="TXC436" s="6"/>
      <c r="TXE436"/>
      <c r="TXG436" s="6"/>
      <c r="TXI436"/>
      <c r="TXK436" s="6"/>
      <c r="TXM436"/>
      <c r="TXO436" s="6"/>
      <c r="TXQ436"/>
      <c r="TXS436" s="6"/>
      <c r="TXU436"/>
      <c r="TXW436" s="6"/>
      <c r="TXY436"/>
      <c r="TYA436" s="6"/>
      <c r="TYC436"/>
      <c r="TYE436" s="6"/>
      <c r="TYG436"/>
      <c r="TYI436" s="6"/>
      <c r="TYK436"/>
      <c r="TYM436" s="6"/>
      <c r="TYO436"/>
      <c r="TYQ436" s="6"/>
      <c r="TYS436"/>
      <c r="TYU436" s="6"/>
      <c r="TYW436"/>
      <c r="TYY436" s="6"/>
      <c r="TZA436"/>
      <c r="TZC436" s="6"/>
      <c r="TZE436"/>
      <c r="TZG436" s="6"/>
      <c r="TZI436"/>
      <c r="TZK436" s="6"/>
      <c r="TZM436"/>
      <c r="TZO436" s="6"/>
      <c r="TZQ436"/>
      <c r="TZS436" s="6"/>
      <c r="TZU436"/>
      <c r="TZW436" s="6"/>
      <c r="TZY436"/>
      <c r="UAA436" s="6"/>
      <c r="UAC436"/>
      <c r="UAE436" s="6"/>
      <c r="UAG436"/>
      <c r="UAI436" s="6"/>
      <c r="UAK436"/>
      <c r="UAM436" s="6"/>
      <c r="UAO436"/>
      <c r="UAQ436" s="6"/>
      <c r="UAS436"/>
      <c r="UAU436" s="6"/>
      <c r="UAW436"/>
      <c r="UAY436" s="6"/>
      <c r="UBA436"/>
      <c r="UBC436" s="6"/>
      <c r="UBE436"/>
      <c r="UBG436" s="6"/>
      <c r="UBI436"/>
      <c r="UBK436" s="6"/>
      <c r="UBM436"/>
      <c r="UBO436" s="6"/>
      <c r="UBQ436"/>
      <c r="UBS436" s="6"/>
      <c r="UBU436"/>
      <c r="UBW436" s="6"/>
      <c r="UBY436"/>
      <c r="UCA436" s="6"/>
      <c r="UCC436"/>
      <c r="UCE436" s="6"/>
      <c r="UCG436"/>
      <c r="UCI436" s="6"/>
      <c r="UCK436"/>
      <c r="UCM436" s="6"/>
      <c r="UCO436"/>
      <c r="UCQ436" s="6"/>
      <c r="UCS436"/>
      <c r="UCU436" s="6"/>
      <c r="UCW436"/>
      <c r="UCY436" s="6"/>
      <c r="UDA436"/>
      <c r="UDC436" s="6"/>
      <c r="UDE436"/>
      <c r="UDG436" s="6"/>
      <c r="UDI436"/>
      <c r="UDK436" s="6"/>
      <c r="UDM436"/>
      <c r="UDO436" s="6"/>
      <c r="UDQ436"/>
      <c r="UDS436" s="6"/>
      <c r="UDU436"/>
      <c r="UDW436" s="6"/>
      <c r="UDY436"/>
      <c r="UEA436" s="6"/>
      <c r="UEC436"/>
      <c r="UEE436" s="6"/>
      <c r="UEG436"/>
      <c r="UEI436" s="6"/>
      <c r="UEK436"/>
      <c r="UEM436" s="6"/>
      <c r="UEO436"/>
      <c r="UEQ436" s="6"/>
      <c r="UES436"/>
      <c r="UEU436" s="6"/>
      <c r="UEW436"/>
      <c r="UEY436" s="6"/>
      <c r="UFA436"/>
      <c r="UFC436" s="6"/>
      <c r="UFE436"/>
      <c r="UFG436" s="6"/>
      <c r="UFI436"/>
      <c r="UFK436" s="6"/>
      <c r="UFM436"/>
      <c r="UFO436" s="6"/>
      <c r="UFQ436"/>
      <c r="UFS436" s="6"/>
      <c r="UFU436"/>
      <c r="UFW436" s="6"/>
      <c r="UFY436"/>
      <c r="UGA436" s="6"/>
      <c r="UGC436"/>
      <c r="UGE436" s="6"/>
      <c r="UGG436"/>
      <c r="UGI436" s="6"/>
      <c r="UGK436"/>
      <c r="UGM436" s="6"/>
      <c r="UGO436"/>
      <c r="UGQ436" s="6"/>
      <c r="UGS436"/>
      <c r="UGU436" s="6"/>
      <c r="UGW436"/>
      <c r="UGY436" s="6"/>
      <c r="UHA436"/>
      <c r="UHC436" s="6"/>
      <c r="UHE436"/>
      <c r="UHG436" s="6"/>
      <c r="UHI436"/>
      <c r="UHK436" s="6"/>
      <c r="UHM436"/>
      <c r="UHO436" s="6"/>
      <c r="UHQ436"/>
      <c r="UHS436" s="6"/>
      <c r="UHU436"/>
      <c r="UHW436" s="6"/>
      <c r="UHY436"/>
      <c r="UIA436" s="6"/>
      <c r="UIC436"/>
      <c r="UIE436" s="6"/>
      <c r="UIG436"/>
      <c r="UII436" s="6"/>
      <c r="UIK436"/>
      <c r="UIM436" s="6"/>
      <c r="UIO436"/>
      <c r="UIQ436" s="6"/>
      <c r="UIS436"/>
      <c r="UIU436" s="6"/>
      <c r="UIW436"/>
      <c r="UIY436" s="6"/>
      <c r="UJA436"/>
      <c r="UJC436" s="6"/>
      <c r="UJE436"/>
      <c r="UJG436" s="6"/>
      <c r="UJI436"/>
      <c r="UJK436" s="6"/>
      <c r="UJM436"/>
      <c r="UJO436" s="6"/>
      <c r="UJQ436"/>
      <c r="UJS436" s="6"/>
      <c r="UJU436"/>
      <c r="UJW436" s="6"/>
      <c r="UJY436"/>
      <c r="UKA436" s="6"/>
      <c r="UKC436"/>
      <c r="UKE436" s="6"/>
      <c r="UKG436"/>
      <c r="UKI436" s="6"/>
      <c r="UKK436"/>
      <c r="UKM436" s="6"/>
      <c r="UKO436"/>
      <c r="UKQ436" s="6"/>
      <c r="UKS436"/>
      <c r="UKU436" s="6"/>
      <c r="UKW436"/>
      <c r="UKY436" s="6"/>
      <c r="ULA436"/>
      <c r="ULC436" s="6"/>
      <c r="ULE436"/>
      <c r="ULG436" s="6"/>
      <c r="ULI436"/>
      <c r="ULK436" s="6"/>
      <c r="ULM436"/>
      <c r="ULO436" s="6"/>
      <c r="ULQ436"/>
      <c r="ULS436" s="6"/>
      <c r="ULU436"/>
      <c r="ULW436" s="6"/>
      <c r="ULY436"/>
      <c r="UMA436" s="6"/>
      <c r="UMC436"/>
      <c r="UME436" s="6"/>
      <c r="UMG436"/>
      <c r="UMI436" s="6"/>
      <c r="UMK436"/>
      <c r="UMM436" s="6"/>
      <c r="UMO436"/>
      <c r="UMQ436" s="6"/>
      <c r="UMS436"/>
      <c r="UMU436" s="6"/>
      <c r="UMW436"/>
      <c r="UMY436" s="6"/>
      <c r="UNA436"/>
      <c r="UNC436" s="6"/>
      <c r="UNE436"/>
      <c r="UNG436" s="6"/>
      <c r="UNI436"/>
      <c r="UNK436" s="6"/>
      <c r="UNM436"/>
      <c r="UNO436" s="6"/>
      <c r="UNQ436"/>
      <c r="UNS436" s="6"/>
      <c r="UNU436"/>
      <c r="UNW436" s="6"/>
      <c r="UNY436"/>
      <c r="UOA436" s="6"/>
      <c r="UOC436"/>
      <c r="UOE436" s="6"/>
      <c r="UOG436"/>
      <c r="UOI436" s="6"/>
      <c r="UOK436"/>
      <c r="UOM436" s="6"/>
      <c r="UOO436"/>
      <c r="UOQ436" s="6"/>
      <c r="UOS436"/>
      <c r="UOU436" s="6"/>
      <c r="UOW436"/>
      <c r="UOY436" s="6"/>
      <c r="UPA436"/>
      <c r="UPC436" s="6"/>
      <c r="UPE436"/>
      <c r="UPG436" s="6"/>
      <c r="UPI436"/>
      <c r="UPK436" s="6"/>
      <c r="UPM436"/>
      <c r="UPO436" s="6"/>
      <c r="UPQ436"/>
      <c r="UPS436" s="6"/>
      <c r="UPU436"/>
      <c r="UPW436" s="6"/>
      <c r="UPY436"/>
      <c r="UQA436" s="6"/>
      <c r="UQC436"/>
      <c r="UQE436" s="6"/>
      <c r="UQG436"/>
      <c r="UQI436" s="6"/>
      <c r="UQK436"/>
      <c r="UQM436" s="6"/>
      <c r="UQO436"/>
      <c r="UQQ436" s="6"/>
      <c r="UQS436"/>
      <c r="UQU436" s="6"/>
      <c r="UQW436"/>
      <c r="UQY436" s="6"/>
      <c r="URA436"/>
      <c r="URC436" s="6"/>
      <c r="URE436"/>
      <c r="URG436" s="6"/>
      <c r="URI436"/>
      <c r="URK436" s="6"/>
      <c r="URM436"/>
      <c r="URO436" s="6"/>
      <c r="URQ436"/>
      <c r="URS436" s="6"/>
      <c r="URU436"/>
      <c r="URW436" s="6"/>
      <c r="URY436"/>
      <c r="USA436" s="6"/>
      <c r="USC436"/>
      <c r="USE436" s="6"/>
      <c r="USG436"/>
      <c r="USI436" s="6"/>
      <c r="USK436"/>
      <c r="USM436" s="6"/>
      <c r="USO436"/>
      <c r="USQ436" s="6"/>
      <c r="USS436"/>
      <c r="USU436" s="6"/>
      <c r="USW436"/>
      <c r="USY436" s="6"/>
      <c r="UTA436"/>
      <c r="UTC436" s="6"/>
      <c r="UTE436"/>
      <c r="UTG436" s="6"/>
      <c r="UTI436"/>
      <c r="UTK436" s="6"/>
      <c r="UTM436"/>
      <c r="UTO436" s="6"/>
      <c r="UTQ436"/>
      <c r="UTS436" s="6"/>
      <c r="UTU436"/>
      <c r="UTW436" s="6"/>
      <c r="UTY436"/>
      <c r="UUA436" s="6"/>
      <c r="UUC436"/>
      <c r="UUE436" s="6"/>
      <c r="UUG436"/>
      <c r="UUI436" s="6"/>
      <c r="UUK436"/>
      <c r="UUM436" s="6"/>
      <c r="UUO436"/>
      <c r="UUQ436" s="6"/>
      <c r="UUS436"/>
      <c r="UUU436" s="6"/>
      <c r="UUW436"/>
      <c r="UUY436" s="6"/>
      <c r="UVA436"/>
      <c r="UVC436" s="6"/>
      <c r="UVE436"/>
      <c r="UVG436" s="6"/>
      <c r="UVI436"/>
      <c r="UVK436" s="6"/>
      <c r="UVM436"/>
      <c r="UVO436" s="6"/>
      <c r="UVQ436"/>
      <c r="UVS436" s="6"/>
      <c r="UVU436"/>
      <c r="UVW436" s="6"/>
      <c r="UVY436"/>
      <c r="UWA436" s="6"/>
      <c r="UWC436"/>
      <c r="UWE436" s="6"/>
      <c r="UWG436"/>
      <c r="UWI436" s="6"/>
      <c r="UWK436"/>
      <c r="UWM436" s="6"/>
      <c r="UWO436"/>
      <c r="UWQ436" s="6"/>
      <c r="UWS436"/>
      <c r="UWU436" s="6"/>
      <c r="UWW436"/>
      <c r="UWY436" s="6"/>
      <c r="UXA436"/>
      <c r="UXC436" s="6"/>
      <c r="UXE436"/>
      <c r="UXG436" s="6"/>
      <c r="UXI436"/>
      <c r="UXK436" s="6"/>
      <c r="UXM436"/>
      <c r="UXO436" s="6"/>
      <c r="UXQ436"/>
      <c r="UXS436" s="6"/>
      <c r="UXU436"/>
      <c r="UXW436" s="6"/>
      <c r="UXY436"/>
      <c r="UYA436" s="6"/>
      <c r="UYC436"/>
      <c r="UYE436" s="6"/>
      <c r="UYG436"/>
      <c r="UYI436" s="6"/>
      <c r="UYK436"/>
      <c r="UYM436" s="6"/>
      <c r="UYO436"/>
      <c r="UYQ436" s="6"/>
      <c r="UYS436"/>
      <c r="UYU436" s="6"/>
      <c r="UYW436"/>
      <c r="UYY436" s="6"/>
      <c r="UZA436"/>
      <c r="UZC436" s="6"/>
      <c r="UZE436"/>
      <c r="UZG436" s="6"/>
      <c r="UZI436"/>
      <c r="UZK436" s="6"/>
      <c r="UZM436"/>
      <c r="UZO436" s="6"/>
      <c r="UZQ436"/>
      <c r="UZS436" s="6"/>
      <c r="UZU436"/>
      <c r="UZW436" s="6"/>
      <c r="UZY436"/>
      <c r="VAA436" s="6"/>
      <c r="VAC436"/>
      <c r="VAE436" s="6"/>
      <c r="VAG436"/>
      <c r="VAI436" s="6"/>
      <c r="VAK436"/>
      <c r="VAM436" s="6"/>
      <c r="VAO436"/>
      <c r="VAQ436" s="6"/>
      <c r="VAS436"/>
      <c r="VAU436" s="6"/>
      <c r="VAW436"/>
      <c r="VAY436" s="6"/>
      <c r="VBA436"/>
      <c r="VBC436" s="6"/>
      <c r="VBE436"/>
      <c r="VBG436" s="6"/>
      <c r="VBI436"/>
      <c r="VBK436" s="6"/>
      <c r="VBM436"/>
      <c r="VBO436" s="6"/>
      <c r="VBQ436"/>
      <c r="VBS436" s="6"/>
      <c r="VBU436"/>
      <c r="VBW436" s="6"/>
      <c r="VBY436"/>
      <c r="VCA436" s="6"/>
      <c r="VCC436"/>
      <c r="VCE436" s="6"/>
      <c r="VCG436"/>
      <c r="VCI436" s="6"/>
      <c r="VCK436"/>
      <c r="VCM436" s="6"/>
      <c r="VCO436"/>
      <c r="VCQ436" s="6"/>
      <c r="VCS436"/>
      <c r="VCU436" s="6"/>
      <c r="VCW436"/>
      <c r="VCY436" s="6"/>
      <c r="VDA436"/>
      <c r="VDC436" s="6"/>
      <c r="VDE436"/>
      <c r="VDG436" s="6"/>
      <c r="VDI436"/>
      <c r="VDK436" s="6"/>
      <c r="VDM436"/>
      <c r="VDO436" s="6"/>
      <c r="VDQ436"/>
      <c r="VDS436" s="6"/>
      <c r="VDU436"/>
      <c r="VDW436" s="6"/>
      <c r="VDY436"/>
      <c r="VEA436" s="6"/>
      <c r="VEC436"/>
      <c r="VEE436" s="6"/>
      <c r="VEG436"/>
      <c r="VEI436" s="6"/>
      <c r="VEK436"/>
      <c r="VEM436" s="6"/>
      <c r="VEO436"/>
      <c r="VEQ436" s="6"/>
      <c r="VES436"/>
      <c r="VEU436" s="6"/>
      <c r="VEW436"/>
      <c r="VEY436" s="6"/>
      <c r="VFA436"/>
      <c r="VFC436" s="6"/>
      <c r="VFE436"/>
      <c r="VFG436" s="6"/>
      <c r="VFI436"/>
      <c r="VFK436" s="6"/>
      <c r="VFM436"/>
      <c r="VFO436" s="6"/>
      <c r="VFQ436"/>
      <c r="VFS436" s="6"/>
      <c r="VFU436"/>
      <c r="VFW436" s="6"/>
      <c r="VFY436"/>
      <c r="VGA436" s="6"/>
      <c r="VGC436"/>
      <c r="VGE436" s="6"/>
      <c r="VGG436"/>
      <c r="VGI436" s="6"/>
      <c r="VGK436"/>
      <c r="VGM436" s="6"/>
      <c r="VGO436"/>
      <c r="VGQ436" s="6"/>
      <c r="VGS436"/>
      <c r="VGU436" s="6"/>
      <c r="VGW436"/>
      <c r="VGY436" s="6"/>
      <c r="VHA436"/>
      <c r="VHC436" s="6"/>
      <c r="VHE436"/>
      <c r="VHG436" s="6"/>
      <c r="VHI436"/>
      <c r="VHK436" s="6"/>
      <c r="VHM436"/>
      <c r="VHO436" s="6"/>
      <c r="VHQ436"/>
      <c r="VHS436" s="6"/>
      <c r="VHU436"/>
      <c r="VHW436" s="6"/>
      <c r="VHY436"/>
      <c r="VIA436" s="6"/>
      <c r="VIC436"/>
      <c r="VIE436" s="6"/>
      <c r="VIG436"/>
      <c r="VII436" s="6"/>
      <c r="VIK436"/>
      <c r="VIM436" s="6"/>
      <c r="VIO436"/>
      <c r="VIQ436" s="6"/>
      <c r="VIS436"/>
      <c r="VIU436" s="6"/>
      <c r="VIW436"/>
      <c r="VIY436" s="6"/>
      <c r="VJA436"/>
      <c r="VJC436" s="6"/>
      <c r="VJE436"/>
      <c r="VJG436" s="6"/>
      <c r="VJI436"/>
      <c r="VJK436" s="6"/>
      <c r="VJM436"/>
      <c r="VJO436" s="6"/>
      <c r="VJQ436"/>
      <c r="VJS436" s="6"/>
      <c r="VJU436"/>
      <c r="VJW436" s="6"/>
      <c r="VJY436"/>
      <c r="VKA436" s="6"/>
      <c r="VKC436"/>
      <c r="VKE436" s="6"/>
      <c r="VKG436"/>
      <c r="VKI436" s="6"/>
      <c r="VKK436"/>
      <c r="VKM436" s="6"/>
      <c r="VKO436"/>
      <c r="VKQ436" s="6"/>
      <c r="VKS436"/>
      <c r="VKU436" s="6"/>
      <c r="VKW436"/>
      <c r="VKY436" s="6"/>
      <c r="VLA436"/>
      <c r="VLC436" s="6"/>
      <c r="VLE436"/>
      <c r="VLG436" s="6"/>
      <c r="VLI436"/>
      <c r="VLK436" s="6"/>
      <c r="VLM436"/>
      <c r="VLO436" s="6"/>
      <c r="VLQ436"/>
      <c r="VLS436" s="6"/>
      <c r="VLU436"/>
      <c r="VLW436" s="6"/>
      <c r="VLY436"/>
      <c r="VMA436" s="6"/>
      <c r="VMC436"/>
      <c r="VME436" s="6"/>
      <c r="VMG436"/>
      <c r="VMI436" s="6"/>
      <c r="VMK436"/>
      <c r="VMM436" s="6"/>
      <c r="VMO436"/>
      <c r="VMQ436" s="6"/>
      <c r="VMS436"/>
      <c r="VMU436" s="6"/>
      <c r="VMW436"/>
      <c r="VMY436" s="6"/>
      <c r="VNA436"/>
      <c r="VNC436" s="6"/>
      <c r="VNE436"/>
      <c r="VNG436" s="6"/>
      <c r="VNI436"/>
      <c r="VNK436" s="6"/>
      <c r="VNM436"/>
      <c r="VNO436" s="6"/>
      <c r="VNQ436"/>
      <c r="VNS436" s="6"/>
      <c r="VNU436"/>
      <c r="VNW436" s="6"/>
      <c r="VNY436"/>
      <c r="VOA436" s="6"/>
      <c r="VOC436"/>
      <c r="VOE436" s="6"/>
      <c r="VOG436"/>
      <c r="VOI436" s="6"/>
      <c r="VOK436"/>
      <c r="VOM436" s="6"/>
      <c r="VOO436"/>
      <c r="VOQ436" s="6"/>
      <c r="VOS436"/>
      <c r="VOU436" s="6"/>
      <c r="VOW436"/>
      <c r="VOY436" s="6"/>
      <c r="VPA436"/>
      <c r="VPC436" s="6"/>
      <c r="VPE436"/>
      <c r="VPG436" s="6"/>
      <c r="VPI436"/>
      <c r="VPK436" s="6"/>
      <c r="VPM436"/>
      <c r="VPO436" s="6"/>
      <c r="VPQ436"/>
      <c r="VPS436" s="6"/>
      <c r="VPU436"/>
      <c r="VPW436" s="6"/>
      <c r="VPY436"/>
      <c r="VQA436" s="6"/>
      <c r="VQC436"/>
      <c r="VQE436" s="6"/>
      <c r="VQG436"/>
      <c r="VQI436" s="6"/>
      <c r="VQK436"/>
      <c r="VQM436" s="6"/>
      <c r="VQO436"/>
      <c r="VQQ436" s="6"/>
      <c r="VQS436"/>
      <c r="VQU436" s="6"/>
      <c r="VQW436"/>
      <c r="VQY436" s="6"/>
      <c r="VRA436"/>
      <c r="VRC436" s="6"/>
      <c r="VRE436"/>
      <c r="VRG436" s="6"/>
      <c r="VRI436"/>
      <c r="VRK436" s="6"/>
      <c r="VRM436"/>
      <c r="VRO436" s="6"/>
      <c r="VRQ436"/>
      <c r="VRS436" s="6"/>
      <c r="VRU436"/>
      <c r="VRW436" s="6"/>
      <c r="VRY436"/>
      <c r="VSA436" s="6"/>
      <c r="VSC436"/>
      <c r="VSE436" s="6"/>
      <c r="VSG436"/>
      <c r="VSI436" s="6"/>
      <c r="VSK436"/>
      <c r="VSM436" s="6"/>
      <c r="VSO436"/>
      <c r="VSQ436" s="6"/>
      <c r="VSS436"/>
      <c r="VSU436" s="6"/>
      <c r="VSW436"/>
      <c r="VSY436" s="6"/>
      <c r="VTA436"/>
      <c r="VTC436" s="6"/>
      <c r="VTE436"/>
      <c r="VTG436" s="6"/>
      <c r="VTI436"/>
      <c r="VTK436" s="6"/>
      <c r="VTM436"/>
      <c r="VTO436" s="6"/>
      <c r="VTQ436"/>
      <c r="VTS436" s="6"/>
      <c r="VTU436"/>
      <c r="VTW436" s="6"/>
      <c r="VTY436"/>
      <c r="VUA436" s="6"/>
      <c r="VUC436"/>
      <c r="VUE436" s="6"/>
      <c r="VUG436"/>
      <c r="VUI436" s="6"/>
      <c r="VUK436"/>
      <c r="VUM436" s="6"/>
      <c r="VUO436"/>
      <c r="VUQ436" s="6"/>
      <c r="VUS436"/>
      <c r="VUU436" s="6"/>
      <c r="VUW436"/>
      <c r="VUY436" s="6"/>
      <c r="VVA436"/>
      <c r="VVC436" s="6"/>
      <c r="VVE436"/>
      <c r="VVG436" s="6"/>
      <c r="VVI436"/>
      <c r="VVK436" s="6"/>
      <c r="VVM436"/>
      <c r="VVO436" s="6"/>
      <c r="VVQ436"/>
      <c r="VVS436" s="6"/>
      <c r="VVU436"/>
      <c r="VVW436" s="6"/>
      <c r="VVY436"/>
      <c r="VWA436" s="6"/>
      <c r="VWC436"/>
      <c r="VWE436" s="6"/>
      <c r="VWG436"/>
      <c r="VWI436" s="6"/>
      <c r="VWK436"/>
      <c r="VWM436" s="6"/>
      <c r="VWO436"/>
      <c r="VWQ436" s="6"/>
      <c r="VWS436"/>
      <c r="VWU436" s="6"/>
      <c r="VWW436"/>
      <c r="VWY436" s="6"/>
      <c r="VXA436"/>
      <c r="VXC436" s="6"/>
      <c r="VXE436"/>
      <c r="VXG436" s="6"/>
      <c r="VXI436"/>
      <c r="VXK436" s="6"/>
      <c r="VXM436"/>
      <c r="VXO436" s="6"/>
      <c r="VXQ436"/>
      <c r="VXS436" s="6"/>
      <c r="VXU436"/>
      <c r="VXW436" s="6"/>
      <c r="VXY436"/>
      <c r="VYA436" s="6"/>
      <c r="VYC436"/>
      <c r="VYE436" s="6"/>
      <c r="VYG436"/>
      <c r="VYI436" s="6"/>
      <c r="VYK436"/>
      <c r="VYM436" s="6"/>
      <c r="VYO436"/>
      <c r="VYQ436" s="6"/>
      <c r="VYS436"/>
      <c r="VYU436" s="6"/>
      <c r="VYW436"/>
      <c r="VYY436" s="6"/>
      <c r="VZA436"/>
      <c r="VZC436" s="6"/>
      <c r="VZE436"/>
      <c r="VZG436" s="6"/>
      <c r="VZI436"/>
      <c r="VZK436" s="6"/>
      <c r="VZM436"/>
      <c r="VZO436" s="6"/>
      <c r="VZQ436"/>
      <c r="VZS436" s="6"/>
      <c r="VZU436"/>
      <c r="VZW436" s="6"/>
      <c r="VZY436"/>
      <c r="WAA436" s="6"/>
      <c r="WAC436"/>
      <c r="WAE436" s="6"/>
      <c r="WAG436"/>
      <c r="WAI436" s="6"/>
      <c r="WAK436"/>
      <c r="WAM436" s="6"/>
      <c r="WAO436"/>
      <c r="WAQ436" s="6"/>
      <c r="WAS436"/>
      <c r="WAU436" s="6"/>
      <c r="WAW436"/>
      <c r="WAY436" s="6"/>
      <c r="WBA436"/>
      <c r="WBC436" s="6"/>
      <c r="WBE436"/>
      <c r="WBG436" s="6"/>
      <c r="WBI436"/>
      <c r="WBK436" s="6"/>
      <c r="WBM436"/>
      <c r="WBO436" s="6"/>
      <c r="WBQ436"/>
      <c r="WBS436" s="6"/>
      <c r="WBU436"/>
      <c r="WBW436" s="6"/>
      <c r="WBY436"/>
      <c r="WCA436" s="6"/>
      <c r="WCC436"/>
      <c r="WCE436" s="6"/>
      <c r="WCG436"/>
      <c r="WCI436" s="6"/>
      <c r="WCK436"/>
      <c r="WCM436" s="6"/>
      <c r="WCO436"/>
      <c r="WCQ436" s="6"/>
      <c r="WCS436"/>
      <c r="WCU436" s="6"/>
      <c r="WCW436"/>
      <c r="WCY436" s="6"/>
      <c r="WDA436"/>
      <c r="WDC436" s="6"/>
      <c r="WDE436"/>
      <c r="WDG436" s="6"/>
      <c r="WDI436"/>
      <c r="WDK436" s="6"/>
      <c r="WDM436"/>
      <c r="WDO436" s="6"/>
      <c r="WDQ436"/>
      <c r="WDS436" s="6"/>
      <c r="WDU436"/>
      <c r="WDW436" s="6"/>
      <c r="WDY436"/>
      <c r="WEA436" s="6"/>
      <c r="WEC436"/>
      <c r="WEE436" s="6"/>
      <c r="WEG436"/>
      <c r="WEI436" s="6"/>
      <c r="WEK436"/>
      <c r="WEM436" s="6"/>
      <c r="WEO436"/>
      <c r="WEQ436" s="6"/>
      <c r="WES436"/>
      <c r="WEU436" s="6"/>
      <c r="WEW436"/>
      <c r="WEY436" s="6"/>
      <c r="WFA436"/>
      <c r="WFC436" s="6"/>
      <c r="WFE436"/>
      <c r="WFG436" s="6"/>
      <c r="WFI436"/>
      <c r="WFK436" s="6"/>
      <c r="WFM436"/>
      <c r="WFO436" s="6"/>
      <c r="WFQ436"/>
      <c r="WFS436" s="6"/>
      <c r="WFU436"/>
      <c r="WFW436" s="6"/>
      <c r="WFY436"/>
      <c r="WGA436" s="6"/>
      <c r="WGC436"/>
      <c r="WGE436" s="6"/>
      <c r="WGG436"/>
      <c r="WGI436" s="6"/>
      <c r="WGK436"/>
      <c r="WGM436" s="6"/>
      <c r="WGO436"/>
      <c r="WGQ436" s="6"/>
      <c r="WGS436"/>
      <c r="WGU436" s="6"/>
      <c r="WGW436"/>
      <c r="WGY436" s="6"/>
      <c r="WHA436"/>
      <c r="WHC436" s="6"/>
      <c r="WHE436"/>
      <c r="WHG436" s="6"/>
      <c r="WHI436"/>
      <c r="WHK436" s="6"/>
      <c r="WHM436"/>
      <c r="WHO436" s="6"/>
      <c r="WHQ436"/>
      <c r="WHS436" s="6"/>
      <c r="WHU436"/>
      <c r="WHW436" s="6"/>
      <c r="WHY436"/>
      <c r="WIA436" s="6"/>
      <c r="WIC436"/>
      <c r="WIE436" s="6"/>
      <c r="WIG436"/>
      <c r="WII436" s="6"/>
      <c r="WIK436"/>
      <c r="WIM436" s="6"/>
      <c r="WIO436"/>
      <c r="WIQ436" s="6"/>
      <c r="WIS436"/>
      <c r="WIU436" s="6"/>
      <c r="WIW436"/>
      <c r="WIY436" s="6"/>
      <c r="WJA436"/>
      <c r="WJC436" s="6"/>
      <c r="WJE436"/>
      <c r="WJG436" s="6"/>
      <c r="WJI436"/>
      <c r="WJK436" s="6"/>
      <c r="WJM436"/>
      <c r="WJO436" s="6"/>
      <c r="WJQ436"/>
      <c r="WJS436" s="6"/>
      <c r="WJU436"/>
      <c r="WJW436" s="6"/>
      <c r="WJY436"/>
      <c r="WKA436" s="6"/>
      <c r="WKC436"/>
      <c r="WKE436" s="6"/>
      <c r="WKG436"/>
      <c r="WKI436" s="6"/>
      <c r="WKK436"/>
      <c r="WKM436" s="6"/>
      <c r="WKO436"/>
      <c r="WKQ436" s="6"/>
      <c r="WKS436"/>
      <c r="WKU436" s="6"/>
      <c r="WKW436"/>
      <c r="WKY436" s="6"/>
      <c r="WLA436"/>
      <c r="WLC436" s="6"/>
      <c r="WLE436"/>
      <c r="WLG436" s="6"/>
      <c r="WLI436"/>
      <c r="WLK436" s="6"/>
      <c r="WLM436"/>
      <c r="WLO436" s="6"/>
      <c r="WLQ436"/>
      <c r="WLS436" s="6"/>
      <c r="WLU436"/>
      <c r="WLW436" s="6"/>
      <c r="WLY436"/>
      <c r="WMA436" s="6"/>
      <c r="WMC436"/>
      <c r="WME436" s="6"/>
      <c r="WMG436"/>
      <c r="WMI436" s="6"/>
      <c r="WMK436"/>
      <c r="WMM436" s="6"/>
      <c r="WMO436"/>
      <c r="WMQ436" s="6"/>
      <c r="WMS436"/>
      <c r="WMU436" s="6"/>
      <c r="WMW436"/>
      <c r="WMY436" s="6"/>
      <c r="WNA436"/>
      <c r="WNC436" s="6"/>
      <c r="WNE436"/>
      <c r="WNG436" s="6"/>
      <c r="WNI436"/>
      <c r="WNK436" s="6"/>
      <c r="WNM436"/>
      <c r="WNO436" s="6"/>
      <c r="WNQ436"/>
      <c r="WNS436" s="6"/>
      <c r="WNU436"/>
      <c r="WNW436" s="6"/>
      <c r="WNY436"/>
      <c r="WOA436" s="6"/>
      <c r="WOC436"/>
      <c r="WOE436" s="6"/>
      <c r="WOG436"/>
      <c r="WOI436" s="6"/>
      <c r="WOK436"/>
      <c r="WOM436" s="6"/>
      <c r="WOO436"/>
      <c r="WOQ436" s="6"/>
      <c r="WOS436"/>
      <c r="WOU436" s="6"/>
      <c r="WOW436"/>
      <c r="WOY436" s="6"/>
      <c r="WPA436"/>
      <c r="WPC436" s="6"/>
      <c r="WPE436"/>
      <c r="WPG436" s="6"/>
      <c r="WPI436"/>
      <c r="WPK436" s="6"/>
      <c r="WPM436"/>
      <c r="WPO436" s="6"/>
      <c r="WPQ436"/>
      <c r="WPS436" s="6"/>
      <c r="WPU436"/>
      <c r="WPW436" s="6"/>
      <c r="WPY436"/>
      <c r="WQA436" s="6"/>
      <c r="WQC436"/>
      <c r="WQE436" s="6"/>
      <c r="WQG436"/>
      <c r="WQI436" s="6"/>
      <c r="WQK436"/>
      <c r="WQM436" s="6"/>
      <c r="WQO436"/>
      <c r="WQQ436" s="6"/>
      <c r="WQS436"/>
      <c r="WQU436" s="6"/>
      <c r="WQW436"/>
      <c r="WQY436" s="6"/>
      <c r="WRA436"/>
      <c r="WRC436" s="6"/>
      <c r="WRE436"/>
      <c r="WRG436" s="6"/>
      <c r="WRI436"/>
      <c r="WRK436" s="6"/>
      <c r="WRM436"/>
      <c r="WRO436" s="6"/>
      <c r="WRQ436"/>
      <c r="WRS436" s="6"/>
      <c r="WRU436"/>
      <c r="WRW436" s="6"/>
      <c r="WRY436"/>
      <c r="WSA436" s="6"/>
      <c r="WSC436"/>
      <c r="WSE436" s="6"/>
      <c r="WSG436"/>
      <c r="WSI436" s="6"/>
      <c r="WSK436"/>
      <c r="WSM436" s="6"/>
      <c r="WSO436"/>
      <c r="WSQ436" s="6"/>
      <c r="WSS436"/>
      <c r="WSU436" s="6"/>
      <c r="WSW436"/>
      <c r="WSY436" s="6"/>
      <c r="WTA436"/>
      <c r="WTC436" s="6"/>
      <c r="WTE436"/>
      <c r="WTG436" s="6"/>
      <c r="WTI436"/>
      <c r="WTK436" s="6"/>
      <c r="WTM436"/>
      <c r="WTO436" s="6"/>
      <c r="WTQ436"/>
      <c r="WTS436" s="6"/>
      <c r="WTU436"/>
      <c r="WTW436" s="6"/>
      <c r="WTY436"/>
      <c r="WUA436" s="6"/>
      <c r="WUC436"/>
      <c r="WUE436" s="6"/>
      <c r="WUG436"/>
      <c r="WUI436" s="6"/>
      <c r="WUK436"/>
      <c r="WUM436" s="6"/>
      <c r="WUO436"/>
      <c r="WUQ436" s="6"/>
      <c r="WUS436"/>
      <c r="WUU436" s="6"/>
      <c r="WUW436"/>
      <c r="WUY436" s="6"/>
      <c r="WVA436"/>
      <c r="WVC436" s="6"/>
      <c r="WVE436"/>
      <c r="WVG436" s="6"/>
      <c r="WVI436"/>
      <c r="WVK436" s="6"/>
      <c r="WVM436"/>
      <c r="WVO436" s="6"/>
      <c r="WVQ436"/>
      <c r="WVS436" s="6"/>
      <c r="WVU436"/>
      <c r="WVW436" s="6"/>
      <c r="WVY436"/>
      <c r="WWA436" s="6"/>
      <c r="WWC436"/>
      <c r="WWE436" s="6"/>
      <c r="WWG436"/>
      <c r="WWI436" s="6"/>
      <c r="WWK436"/>
      <c r="WWM436" s="6"/>
      <c r="WWO436"/>
      <c r="WWQ436" s="6"/>
      <c r="WWS436"/>
      <c r="WWU436" s="6"/>
      <c r="WWW436"/>
      <c r="WWY436" s="6"/>
      <c r="WXA436"/>
      <c r="WXC436" s="6"/>
      <c r="WXE436"/>
      <c r="WXG436" s="6"/>
      <c r="WXI436"/>
      <c r="WXK436" s="6"/>
      <c r="WXM436"/>
      <c r="WXO436" s="6"/>
      <c r="WXQ436"/>
      <c r="WXS436" s="6"/>
      <c r="WXU436"/>
      <c r="WXW436" s="6"/>
      <c r="WXY436"/>
      <c r="WYA436" s="6"/>
      <c r="WYC436"/>
      <c r="WYE436" s="6"/>
      <c r="WYG436"/>
      <c r="WYI436" s="6"/>
      <c r="WYK436"/>
      <c r="WYM436" s="6"/>
      <c r="WYO436"/>
      <c r="WYQ436" s="6"/>
      <c r="WYS436"/>
      <c r="WYU436" s="6"/>
      <c r="WYW436"/>
      <c r="WYY436" s="6"/>
      <c r="WZA436"/>
      <c r="WZC436" s="6"/>
      <c r="WZE436"/>
      <c r="WZG436" s="6"/>
      <c r="WZI436"/>
      <c r="WZK436" s="6"/>
      <c r="WZM436"/>
      <c r="WZO436" s="6"/>
      <c r="WZQ436"/>
      <c r="WZS436" s="6"/>
      <c r="WZU436"/>
      <c r="WZW436" s="6"/>
      <c r="WZY436"/>
      <c r="XAA436" s="6"/>
      <c r="XAC436"/>
      <c r="XAE436" s="6"/>
      <c r="XAG436"/>
      <c r="XAI436" s="6"/>
      <c r="XAK436"/>
      <c r="XAM436" s="6"/>
      <c r="XAO436"/>
      <c r="XAQ436" s="6"/>
      <c r="XAS436"/>
      <c r="XAU436" s="6"/>
      <c r="XAW436"/>
      <c r="XAY436" s="6"/>
      <c r="XBA436"/>
      <c r="XBC436" s="6"/>
      <c r="XBE436"/>
      <c r="XBG436" s="6"/>
      <c r="XBI436"/>
      <c r="XBK436" s="6"/>
      <c r="XBM436"/>
      <c r="XBO436" s="6"/>
      <c r="XBQ436"/>
      <c r="XBS436" s="6"/>
      <c r="XBU436"/>
      <c r="XBW436" s="6"/>
      <c r="XBY436"/>
      <c r="XCA436" s="6"/>
      <c r="XCC436"/>
      <c r="XCE436" s="6"/>
      <c r="XCG436"/>
      <c r="XCI436" s="6"/>
      <c r="XCK436"/>
      <c r="XCM436" s="6"/>
      <c r="XCO436"/>
      <c r="XCQ436" s="6"/>
      <c r="XCS436"/>
      <c r="XCU436" s="6"/>
      <c r="XCW436"/>
      <c r="XCY436" s="6"/>
      <c r="XDA436"/>
      <c r="XDC436" s="6"/>
      <c r="XDE436"/>
      <c r="XDG436" s="6"/>
      <c r="XDI436"/>
      <c r="XDK436" s="6"/>
      <c r="XDM436"/>
      <c r="XDO436" s="6"/>
      <c r="XDQ436"/>
      <c r="XDS436" s="6"/>
      <c r="XDU436"/>
      <c r="XDW436" s="6"/>
      <c r="XDY436"/>
      <c r="XEA436" s="6"/>
      <c r="XEC436"/>
      <c r="XEE436" s="6"/>
      <c r="XEG436"/>
      <c r="XEI436" s="6"/>
      <c r="XEK436"/>
      <c r="XEM436" s="6"/>
      <c r="XEO436"/>
      <c r="XEQ436" s="6"/>
      <c r="XES436"/>
      <c r="XEU436" s="6"/>
      <c r="XEW436"/>
      <c r="XEY436" s="6"/>
      <c r="XFA436"/>
      <c r="XFC436" s="6"/>
    </row>
    <row r="437" spans="1:1023 1025:2047 2049:3071 3073:4095 4097:5119 5121:6143 6145:7167 7169:8191 8193:9215 9217:10239 10241:11263 11265:12287 12289:13311 13313:14335 14337:15359 15361:16383" ht="13.5" customHeight="1" x14ac:dyDescent="0.25">
      <c r="A437" s="103"/>
      <c r="B437" s="76">
        <v>1131</v>
      </c>
      <c r="C437" s="46" t="s">
        <v>348</v>
      </c>
      <c r="D437" s="47">
        <v>110.1</v>
      </c>
    </row>
    <row r="438" spans="1:1023 1025:2047 2049:3071 3073:4095 4097:5119 5121:6143 6145:7167 7169:8191 8193:9215 9217:10239 10241:11263 11265:12287 12289:13311 13313:14335 14337:15359 15361:16383" ht="13.5" customHeight="1" x14ac:dyDescent="0.25">
      <c r="A438" s="103"/>
      <c r="B438" s="76" t="s">
        <v>340</v>
      </c>
      <c r="C438" s="46" t="s">
        <v>349</v>
      </c>
      <c r="D438" s="47">
        <v>110.1</v>
      </c>
    </row>
    <row r="439" spans="1:1023 1025:2047 2049:3071 3073:4095 4097:5119 5121:6143 6145:7167 7169:8191 8193:9215 9217:10239 10241:11263 11265:12287 12289:13311 13313:14335 14337:15359 15361:16383" s="5" customFormat="1" ht="13.5" customHeight="1" x14ac:dyDescent="0.25">
      <c r="A439" s="103"/>
      <c r="B439" s="57"/>
      <c r="C439" s="46"/>
      <c r="D439" s="57"/>
      <c r="E439" s="295"/>
      <c r="G439" s="6"/>
      <c r="I439"/>
      <c r="K439" s="6"/>
      <c r="M439"/>
      <c r="O439" s="6"/>
      <c r="Q439"/>
      <c r="S439" s="6"/>
      <c r="U439"/>
      <c r="W439" s="6"/>
      <c r="Y439"/>
      <c r="AA439" s="6"/>
      <c r="AC439"/>
      <c r="AE439" s="6"/>
      <c r="AG439"/>
      <c r="AI439" s="6"/>
      <c r="AK439"/>
      <c r="AM439" s="6"/>
      <c r="AO439"/>
      <c r="AQ439" s="6"/>
      <c r="AS439"/>
      <c r="AU439" s="6"/>
      <c r="AW439"/>
      <c r="AY439" s="6"/>
      <c r="BA439"/>
      <c r="BC439" s="6"/>
      <c r="BE439"/>
      <c r="BG439" s="6"/>
      <c r="BI439"/>
      <c r="BK439" s="6"/>
      <c r="BM439"/>
      <c r="BO439" s="6"/>
      <c r="BQ439"/>
      <c r="BS439" s="6"/>
      <c r="BU439"/>
      <c r="BW439" s="6"/>
      <c r="BY439"/>
      <c r="CA439" s="6"/>
      <c r="CC439"/>
      <c r="CE439" s="6"/>
      <c r="CG439"/>
      <c r="CI439" s="6"/>
      <c r="CK439"/>
      <c r="CM439" s="6"/>
      <c r="CO439"/>
      <c r="CQ439" s="6"/>
      <c r="CS439"/>
      <c r="CU439" s="6"/>
      <c r="CW439"/>
      <c r="CY439" s="6"/>
      <c r="DA439"/>
      <c r="DC439" s="6"/>
      <c r="DE439"/>
      <c r="DG439" s="6"/>
      <c r="DI439"/>
      <c r="DK439" s="6"/>
      <c r="DM439"/>
      <c r="DO439" s="6"/>
      <c r="DQ439"/>
      <c r="DS439" s="6"/>
      <c r="DU439"/>
      <c r="DW439" s="6"/>
      <c r="DY439"/>
      <c r="EA439" s="6"/>
      <c r="EC439"/>
      <c r="EE439" s="6"/>
      <c r="EG439"/>
      <c r="EI439" s="6"/>
      <c r="EK439"/>
      <c r="EM439" s="6"/>
      <c r="EO439"/>
      <c r="EQ439" s="6"/>
      <c r="ES439"/>
      <c r="EU439" s="6"/>
      <c r="EW439"/>
      <c r="EY439" s="6"/>
      <c r="FA439"/>
      <c r="FC439" s="6"/>
      <c r="FE439"/>
      <c r="FG439" s="6"/>
      <c r="FI439"/>
      <c r="FK439" s="6"/>
      <c r="FM439"/>
      <c r="FO439" s="6"/>
      <c r="FQ439"/>
      <c r="FS439" s="6"/>
      <c r="FU439"/>
      <c r="FW439" s="6"/>
      <c r="FY439"/>
      <c r="GA439" s="6"/>
      <c r="GC439"/>
      <c r="GE439" s="6"/>
      <c r="GG439"/>
      <c r="GI439" s="6"/>
      <c r="GK439"/>
      <c r="GM439" s="6"/>
      <c r="GO439"/>
      <c r="GQ439" s="6"/>
      <c r="GS439"/>
      <c r="GU439" s="6"/>
      <c r="GW439"/>
      <c r="GY439" s="6"/>
      <c r="HA439"/>
      <c r="HC439" s="6"/>
      <c r="HE439"/>
      <c r="HG439" s="6"/>
      <c r="HI439"/>
      <c r="HK439" s="6"/>
      <c r="HM439"/>
      <c r="HO439" s="6"/>
      <c r="HQ439"/>
      <c r="HS439" s="6"/>
      <c r="HU439"/>
      <c r="HW439" s="6"/>
      <c r="HY439"/>
      <c r="IA439" s="6"/>
      <c r="IC439"/>
      <c r="IE439" s="6"/>
      <c r="IG439"/>
      <c r="II439" s="6"/>
      <c r="IK439"/>
      <c r="IM439" s="6"/>
      <c r="IO439"/>
      <c r="IQ439" s="6"/>
      <c r="IS439"/>
      <c r="IU439" s="6"/>
      <c r="IW439"/>
      <c r="IY439" s="6"/>
      <c r="JA439"/>
      <c r="JC439" s="6"/>
      <c r="JE439"/>
      <c r="JG439" s="6"/>
      <c r="JI439"/>
      <c r="JK439" s="6"/>
      <c r="JM439"/>
      <c r="JO439" s="6"/>
      <c r="JQ439"/>
      <c r="JS439" s="6"/>
      <c r="JU439"/>
      <c r="JW439" s="6"/>
      <c r="JY439"/>
      <c r="KA439" s="6"/>
      <c r="KC439"/>
      <c r="KE439" s="6"/>
      <c r="KG439"/>
      <c r="KI439" s="6"/>
      <c r="KK439"/>
      <c r="KM439" s="6"/>
      <c r="KO439"/>
      <c r="KQ439" s="6"/>
      <c r="KS439"/>
      <c r="KU439" s="6"/>
      <c r="KW439"/>
      <c r="KY439" s="6"/>
      <c r="LA439"/>
      <c r="LC439" s="6"/>
      <c r="LE439"/>
      <c r="LG439" s="6"/>
      <c r="LI439"/>
      <c r="LK439" s="6"/>
      <c r="LM439"/>
      <c r="LO439" s="6"/>
      <c r="LQ439"/>
      <c r="LS439" s="6"/>
      <c r="LU439"/>
      <c r="LW439" s="6"/>
      <c r="LY439"/>
      <c r="MA439" s="6"/>
      <c r="MC439"/>
      <c r="ME439" s="6"/>
      <c r="MG439"/>
      <c r="MI439" s="6"/>
      <c r="MK439"/>
      <c r="MM439" s="6"/>
      <c r="MO439"/>
      <c r="MQ439" s="6"/>
      <c r="MS439"/>
      <c r="MU439" s="6"/>
      <c r="MW439"/>
      <c r="MY439" s="6"/>
      <c r="NA439"/>
      <c r="NC439" s="6"/>
      <c r="NE439"/>
      <c r="NG439" s="6"/>
      <c r="NI439"/>
      <c r="NK439" s="6"/>
      <c r="NM439"/>
      <c r="NO439" s="6"/>
      <c r="NQ439"/>
      <c r="NS439" s="6"/>
      <c r="NU439"/>
      <c r="NW439" s="6"/>
      <c r="NY439"/>
      <c r="OA439" s="6"/>
      <c r="OC439"/>
      <c r="OE439" s="6"/>
      <c r="OG439"/>
      <c r="OI439" s="6"/>
      <c r="OK439"/>
      <c r="OM439" s="6"/>
      <c r="OO439"/>
      <c r="OQ439" s="6"/>
      <c r="OS439"/>
      <c r="OU439" s="6"/>
      <c r="OW439"/>
      <c r="OY439" s="6"/>
      <c r="PA439"/>
      <c r="PC439" s="6"/>
      <c r="PE439"/>
      <c r="PG439" s="6"/>
      <c r="PI439"/>
      <c r="PK439" s="6"/>
      <c r="PM439"/>
      <c r="PO439" s="6"/>
      <c r="PQ439"/>
      <c r="PS439" s="6"/>
      <c r="PU439"/>
      <c r="PW439" s="6"/>
      <c r="PY439"/>
      <c r="QA439" s="6"/>
      <c r="QC439"/>
      <c r="QE439" s="6"/>
      <c r="QG439"/>
      <c r="QI439" s="6"/>
      <c r="QK439"/>
      <c r="QM439" s="6"/>
      <c r="QO439"/>
      <c r="QQ439" s="6"/>
      <c r="QS439"/>
      <c r="QU439" s="6"/>
      <c r="QW439"/>
      <c r="QY439" s="6"/>
      <c r="RA439"/>
      <c r="RC439" s="6"/>
      <c r="RE439"/>
      <c r="RG439" s="6"/>
      <c r="RI439"/>
      <c r="RK439" s="6"/>
      <c r="RM439"/>
      <c r="RO439" s="6"/>
      <c r="RQ439"/>
      <c r="RS439" s="6"/>
      <c r="RU439"/>
      <c r="RW439" s="6"/>
      <c r="RY439"/>
      <c r="SA439" s="6"/>
      <c r="SC439"/>
      <c r="SE439" s="6"/>
      <c r="SG439"/>
      <c r="SI439" s="6"/>
      <c r="SK439"/>
      <c r="SM439" s="6"/>
      <c r="SO439"/>
      <c r="SQ439" s="6"/>
      <c r="SS439"/>
      <c r="SU439" s="6"/>
      <c r="SW439"/>
      <c r="SY439" s="6"/>
      <c r="TA439"/>
      <c r="TC439" s="6"/>
      <c r="TE439"/>
      <c r="TG439" s="6"/>
      <c r="TI439"/>
      <c r="TK439" s="6"/>
      <c r="TM439"/>
      <c r="TO439" s="6"/>
      <c r="TQ439"/>
      <c r="TS439" s="6"/>
      <c r="TU439"/>
      <c r="TW439" s="6"/>
      <c r="TY439"/>
      <c r="UA439" s="6"/>
      <c r="UC439"/>
      <c r="UE439" s="6"/>
      <c r="UG439"/>
      <c r="UI439" s="6"/>
      <c r="UK439"/>
      <c r="UM439" s="6"/>
      <c r="UO439"/>
      <c r="UQ439" s="6"/>
      <c r="US439"/>
      <c r="UU439" s="6"/>
      <c r="UW439"/>
      <c r="UY439" s="6"/>
      <c r="VA439"/>
      <c r="VC439" s="6"/>
      <c r="VE439"/>
      <c r="VG439" s="6"/>
      <c r="VI439"/>
      <c r="VK439" s="6"/>
      <c r="VM439"/>
      <c r="VO439" s="6"/>
      <c r="VQ439"/>
      <c r="VS439" s="6"/>
      <c r="VU439"/>
      <c r="VW439" s="6"/>
      <c r="VY439"/>
      <c r="WA439" s="6"/>
      <c r="WC439"/>
      <c r="WE439" s="6"/>
      <c r="WG439"/>
      <c r="WI439" s="6"/>
      <c r="WK439"/>
      <c r="WM439" s="6"/>
      <c r="WO439"/>
      <c r="WQ439" s="6"/>
      <c r="WS439"/>
      <c r="WU439" s="6"/>
      <c r="WW439"/>
      <c r="WY439" s="6"/>
      <c r="XA439"/>
      <c r="XC439" s="6"/>
      <c r="XE439"/>
      <c r="XG439" s="6"/>
      <c r="XI439"/>
      <c r="XK439" s="6"/>
      <c r="XM439"/>
      <c r="XO439" s="6"/>
      <c r="XQ439"/>
      <c r="XS439" s="6"/>
      <c r="XU439"/>
      <c r="XW439" s="6"/>
      <c r="XY439"/>
      <c r="YA439" s="6"/>
      <c r="YC439"/>
      <c r="YE439" s="6"/>
      <c r="YG439"/>
      <c r="YI439" s="6"/>
      <c r="YK439"/>
      <c r="YM439" s="6"/>
      <c r="YO439"/>
      <c r="YQ439" s="6"/>
      <c r="YS439"/>
      <c r="YU439" s="6"/>
      <c r="YW439"/>
      <c r="YY439" s="6"/>
      <c r="ZA439"/>
      <c r="ZC439" s="6"/>
      <c r="ZE439"/>
      <c r="ZG439" s="6"/>
      <c r="ZI439"/>
      <c r="ZK439" s="6"/>
      <c r="ZM439"/>
      <c r="ZO439" s="6"/>
      <c r="ZQ439"/>
      <c r="ZS439" s="6"/>
      <c r="ZU439"/>
      <c r="ZW439" s="6"/>
      <c r="ZY439"/>
      <c r="AAA439" s="6"/>
      <c r="AAC439"/>
      <c r="AAE439" s="6"/>
      <c r="AAG439"/>
      <c r="AAI439" s="6"/>
      <c r="AAK439"/>
      <c r="AAM439" s="6"/>
      <c r="AAO439"/>
      <c r="AAQ439" s="6"/>
      <c r="AAS439"/>
      <c r="AAU439" s="6"/>
      <c r="AAW439"/>
      <c r="AAY439" s="6"/>
      <c r="ABA439"/>
      <c r="ABC439" s="6"/>
      <c r="ABE439"/>
      <c r="ABG439" s="6"/>
      <c r="ABI439"/>
      <c r="ABK439" s="6"/>
      <c r="ABM439"/>
      <c r="ABO439" s="6"/>
      <c r="ABQ439"/>
      <c r="ABS439" s="6"/>
      <c r="ABU439"/>
      <c r="ABW439" s="6"/>
      <c r="ABY439"/>
      <c r="ACA439" s="6"/>
      <c r="ACC439"/>
      <c r="ACE439" s="6"/>
      <c r="ACG439"/>
      <c r="ACI439" s="6"/>
      <c r="ACK439"/>
      <c r="ACM439" s="6"/>
      <c r="ACO439"/>
      <c r="ACQ439" s="6"/>
      <c r="ACS439"/>
      <c r="ACU439" s="6"/>
      <c r="ACW439"/>
      <c r="ACY439" s="6"/>
      <c r="ADA439"/>
      <c r="ADC439" s="6"/>
      <c r="ADE439"/>
      <c r="ADG439" s="6"/>
      <c r="ADI439"/>
      <c r="ADK439" s="6"/>
      <c r="ADM439"/>
      <c r="ADO439" s="6"/>
      <c r="ADQ439"/>
      <c r="ADS439" s="6"/>
      <c r="ADU439"/>
      <c r="ADW439" s="6"/>
      <c r="ADY439"/>
      <c r="AEA439" s="6"/>
      <c r="AEC439"/>
      <c r="AEE439" s="6"/>
      <c r="AEG439"/>
      <c r="AEI439" s="6"/>
      <c r="AEK439"/>
      <c r="AEM439" s="6"/>
      <c r="AEO439"/>
      <c r="AEQ439" s="6"/>
      <c r="AES439"/>
      <c r="AEU439" s="6"/>
      <c r="AEW439"/>
      <c r="AEY439" s="6"/>
      <c r="AFA439"/>
      <c r="AFC439" s="6"/>
      <c r="AFE439"/>
      <c r="AFG439" s="6"/>
      <c r="AFI439"/>
      <c r="AFK439" s="6"/>
      <c r="AFM439"/>
      <c r="AFO439" s="6"/>
      <c r="AFQ439"/>
      <c r="AFS439" s="6"/>
      <c r="AFU439"/>
      <c r="AFW439" s="6"/>
      <c r="AFY439"/>
      <c r="AGA439" s="6"/>
      <c r="AGC439"/>
      <c r="AGE439" s="6"/>
      <c r="AGG439"/>
      <c r="AGI439" s="6"/>
      <c r="AGK439"/>
      <c r="AGM439" s="6"/>
      <c r="AGO439"/>
      <c r="AGQ439" s="6"/>
      <c r="AGS439"/>
      <c r="AGU439" s="6"/>
      <c r="AGW439"/>
      <c r="AGY439" s="6"/>
      <c r="AHA439"/>
      <c r="AHC439" s="6"/>
      <c r="AHE439"/>
      <c r="AHG439" s="6"/>
      <c r="AHI439"/>
      <c r="AHK439" s="6"/>
      <c r="AHM439"/>
      <c r="AHO439" s="6"/>
      <c r="AHQ439"/>
      <c r="AHS439" s="6"/>
      <c r="AHU439"/>
      <c r="AHW439" s="6"/>
      <c r="AHY439"/>
      <c r="AIA439" s="6"/>
      <c r="AIC439"/>
      <c r="AIE439" s="6"/>
      <c r="AIG439"/>
      <c r="AII439" s="6"/>
      <c r="AIK439"/>
      <c r="AIM439" s="6"/>
      <c r="AIO439"/>
      <c r="AIQ439" s="6"/>
      <c r="AIS439"/>
      <c r="AIU439" s="6"/>
      <c r="AIW439"/>
      <c r="AIY439" s="6"/>
      <c r="AJA439"/>
      <c r="AJC439" s="6"/>
      <c r="AJE439"/>
      <c r="AJG439" s="6"/>
      <c r="AJI439"/>
      <c r="AJK439" s="6"/>
      <c r="AJM439"/>
      <c r="AJO439" s="6"/>
      <c r="AJQ439"/>
      <c r="AJS439" s="6"/>
      <c r="AJU439"/>
      <c r="AJW439" s="6"/>
      <c r="AJY439"/>
      <c r="AKA439" s="6"/>
      <c r="AKC439"/>
      <c r="AKE439" s="6"/>
      <c r="AKG439"/>
      <c r="AKI439" s="6"/>
      <c r="AKK439"/>
      <c r="AKM439" s="6"/>
      <c r="AKO439"/>
      <c r="AKQ439" s="6"/>
      <c r="AKS439"/>
      <c r="AKU439" s="6"/>
      <c r="AKW439"/>
      <c r="AKY439" s="6"/>
      <c r="ALA439"/>
      <c r="ALC439" s="6"/>
      <c r="ALE439"/>
      <c r="ALG439" s="6"/>
      <c r="ALI439"/>
      <c r="ALK439" s="6"/>
      <c r="ALM439"/>
      <c r="ALO439" s="6"/>
      <c r="ALQ439"/>
      <c r="ALS439" s="6"/>
      <c r="ALU439"/>
      <c r="ALW439" s="6"/>
      <c r="ALY439"/>
      <c r="AMA439" s="6"/>
      <c r="AMC439"/>
      <c r="AME439" s="6"/>
      <c r="AMG439"/>
      <c r="AMI439" s="6"/>
      <c r="AMK439"/>
      <c r="AMM439" s="6"/>
      <c r="AMO439"/>
      <c r="AMQ439" s="6"/>
      <c r="AMS439"/>
      <c r="AMU439" s="6"/>
      <c r="AMW439"/>
      <c r="AMY439" s="6"/>
      <c r="ANA439"/>
      <c r="ANC439" s="6"/>
      <c r="ANE439"/>
      <c r="ANG439" s="6"/>
      <c r="ANI439"/>
      <c r="ANK439" s="6"/>
      <c r="ANM439"/>
      <c r="ANO439" s="6"/>
      <c r="ANQ439"/>
      <c r="ANS439" s="6"/>
      <c r="ANU439"/>
      <c r="ANW439" s="6"/>
      <c r="ANY439"/>
      <c r="AOA439" s="6"/>
      <c r="AOC439"/>
      <c r="AOE439" s="6"/>
      <c r="AOG439"/>
      <c r="AOI439" s="6"/>
      <c r="AOK439"/>
      <c r="AOM439" s="6"/>
      <c r="AOO439"/>
      <c r="AOQ439" s="6"/>
      <c r="AOS439"/>
      <c r="AOU439" s="6"/>
      <c r="AOW439"/>
      <c r="AOY439" s="6"/>
      <c r="APA439"/>
      <c r="APC439" s="6"/>
      <c r="APE439"/>
      <c r="APG439" s="6"/>
      <c r="API439"/>
      <c r="APK439" s="6"/>
      <c r="APM439"/>
      <c r="APO439" s="6"/>
      <c r="APQ439"/>
      <c r="APS439" s="6"/>
      <c r="APU439"/>
      <c r="APW439" s="6"/>
      <c r="APY439"/>
      <c r="AQA439" s="6"/>
      <c r="AQC439"/>
      <c r="AQE439" s="6"/>
      <c r="AQG439"/>
      <c r="AQI439" s="6"/>
      <c r="AQK439"/>
      <c r="AQM439" s="6"/>
      <c r="AQO439"/>
      <c r="AQQ439" s="6"/>
      <c r="AQS439"/>
      <c r="AQU439" s="6"/>
      <c r="AQW439"/>
      <c r="AQY439" s="6"/>
      <c r="ARA439"/>
      <c r="ARC439" s="6"/>
      <c r="ARE439"/>
      <c r="ARG439" s="6"/>
      <c r="ARI439"/>
      <c r="ARK439" s="6"/>
      <c r="ARM439"/>
      <c r="ARO439" s="6"/>
      <c r="ARQ439"/>
      <c r="ARS439" s="6"/>
      <c r="ARU439"/>
      <c r="ARW439" s="6"/>
      <c r="ARY439"/>
      <c r="ASA439" s="6"/>
      <c r="ASC439"/>
      <c r="ASE439" s="6"/>
      <c r="ASG439"/>
      <c r="ASI439" s="6"/>
      <c r="ASK439"/>
      <c r="ASM439" s="6"/>
      <c r="ASO439"/>
      <c r="ASQ439" s="6"/>
      <c r="ASS439"/>
      <c r="ASU439" s="6"/>
      <c r="ASW439"/>
      <c r="ASY439" s="6"/>
      <c r="ATA439"/>
      <c r="ATC439" s="6"/>
      <c r="ATE439"/>
      <c r="ATG439" s="6"/>
      <c r="ATI439"/>
      <c r="ATK439" s="6"/>
      <c r="ATM439"/>
      <c r="ATO439" s="6"/>
      <c r="ATQ439"/>
      <c r="ATS439" s="6"/>
      <c r="ATU439"/>
      <c r="ATW439" s="6"/>
      <c r="ATY439"/>
      <c r="AUA439" s="6"/>
      <c r="AUC439"/>
      <c r="AUE439" s="6"/>
      <c r="AUG439"/>
      <c r="AUI439" s="6"/>
      <c r="AUK439"/>
      <c r="AUM439" s="6"/>
      <c r="AUO439"/>
      <c r="AUQ439" s="6"/>
      <c r="AUS439"/>
      <c r="AUU439" s="6"/>
      <c r="AUW439"/>
      <c r="AUY439" s="6"/>
      <c r="AVA439"/>
      <c r="AVC439" s="6"/>
      <c r="AVE439"/>
      <c r="AVG439" s="6"/>
      <c r="AVI439"/>
      <c r="AVK439" s="6"/>
      <c r="AVM439"/>
      <c r="AVO439" s="6"/>
      <c r="AVQ439"/>
      <c r="AVS439" s="6"/>
      <c r="AVU439"/>
      <c r="AVW439" s="6"/>
      <c r="AVY439"/>
      <c r="AWA439" s="6"/>
      <c r="AWC439"/>
      <c r="AWE439" s="6"/>
      <c r="AWG439"/>
      <c r="AWI439" s="6"/>
      <c r="AWK439"/>
      <c r="AWM439" s="6"/>
      <c r="AWO439"/>
      <c r="AWQ439" s="6"/>
      <c r="AWS439"/>
      <c r="AWU439" s="6"/>
      <c r="AWW439"/>
      <c r="AWY439" s="6"/>
      <c r="AXA439"/>
      <c r="AXC439" s="6"/>
      <c r="AXE439"/>
      <c r="AXG439" s="6"/>
      <c r="AXI439"/>
      <c r="AXK439" s="6"/>
      <c r="AXM439"/>
      <c r="AXO439" s="6"/>
      <c r="AXQ439"/>
      <c r="AXS439" s="6"/>
      <c r="AXU439"/>
      <c r="AXW439" s="6"/>
      <c r="AXY439"/>
      <c r="AYA439" s="6"/>
      <c r="AYC439"/>
      <c r="AYE439" s="6"/>
      <c r="AYG439"/>
      <c r="AYI439" s="6"/>
      <c r="AYK439"/>
      <c r="AYM439" s="6"/>
      <c r="AYO439"/>
      <c r="AYQ439" s="6"/>
      <c r="AYS439"/>
      <c r="AYU439" s="6"/>
      <c r="AYW439"/>
      <c r="AYY439" s="6"/>
      <c r="AZA439"/>
      <c r="AZC439" s="6"/>
      <c r="AZE439"/>
      <c r="AZG439" s="6"/>
      <c r="AZI439"/>
      <c r="AZK439" s="6"/>
      <c r="AZM439"/>
      <c r="AZO439" s="6"/>
      <c r="AZQ439"/>
      <c r="AZS439" s="6"/>
      <c r="AZU439"/>
      <c r="AZW439" s="6"/>
      <c r="AZY439"/>
      <c r="BAA439" s="6"/>
      <c r="BAC439"/>
      <c r="BAE439" s="6"/>
      <c r="BAG439"/>
      <c r="BAI439" s="6"/>
      <c r="BAK439"/>
      <c r="BAM439" s="6"/>
      <c r="BAO439"/>
      <c r="BAQ439" s="6"/>
      <c r="BAS439"/>
      <c r="BAU439" s="6"/>
      <c r="BAW439"/>
      <c r="BAY439" s="6"/>
      <c r="BBA439"/>
      <c r="BBC439" s="6"/>
      <c r="BBE439"/>
      <c r="BBG439" s="6"/>
      <c r="BBI439"/>
      <c r="BBK439" s="6"/>
      <c r="BBM439"/>
      <c r="BBO439" s="6"/>
      <c r="BBQ439"/>
      <c r="BBS439" s="6"/>
      <c r="BBU439"/>
      <c r="BBW439" s="6"/>
      <c r="BBY439"/>
      <c r="BCA439" s="6"/>
      <c r="BCC439"/>
      <c r="BCE439" s="6"/>
      <c r="BCG439"/>
      <c r="BCI439" s="6"/>
      <c r="BCK439"/>
      <c r="BCM439" s="6"/>
      <c r="BCO439"/>
      <c r="BCQ439" s="6"/>
      <c r="BCS439"/>
      <c r="BCU439" s="6"/>
      <c r="BCW439"/>
      <c r="BCY439" s="6"/>
      <c r="BDA439"/>
      <c r="BDC439" s="6"/>
      <c r="BDE439"/>
      <c r="BDG439" s="6"/>
      <c r="BDI439"/>
      <c r="BDK439" s="6"/>
      <c r="BDM439"/>
      <c r="BDO439" s="6"/>
      <c r="BDQ439"/>
      <c r="BDS439" s="6"/>
      <c r="BDU439"/>
      <c r="BDW439" s="6"/>
      <c r="BDY439"/>
      <c r="BEA439" s="6"/>
      <c r="BEC439"/>
      <c r="BEE439" s="6"/>
      <c r="BEG439"/>
      <c r="BEI439" s="6"/>
      <c r="BEK439"/>
      <c r="BEM439" s="6"/>
      <c r="BEO439"/>
      <c r="BEQ439" s="6"/>
      <c r="BES439"/>
      <c r="BEU439" s="6"/>
      <c r="BEW439"/>
      <c r="BEY439" s="6"/>
      <c r="BFA439"/>
      <c r="BFC439" s="6"/>
      <c r="BFE439"/>
      <c r="BFG439" s="6"/>
      <c r="BFI439"/>
      <c r="BFK439" s="6"/>
      <c r="BFM439"/>
      <c r="BFO439" s="6"/>
      <c r="BFQ439"/>
      <c r="BFS439" s="6"/>
      <c r="BFU439"/>
      <c r="BFW439" s="6"/>
      <c r="BFY439"/>
      <c r="BGA439" s="6"/>
      <c r="BGC439"/>
      <c r="BGE439" s="6"/>
      <c r="BGG439"/>
      <c r="BGI439" s="6"/>
      <c r="BGK439"/>
      <c r="BGM439" s="6"/>
      <c r="BGO439"/>
      <c r="BGQ439" s="6"/>
      <c r="BGS439"/>
      <c r="BGU439" s="6"/>
      <c r="BGW439"/>
      <c r="BGY439" s="6"/>
      <c r="BHA439"/>
      <c r="BHC439" s="6"/>
      <c r="BHE439"/>
      <c r="BHG439" s="6"/>
      <c r="BHI439"/>
      <c r="BHK439" s="6"/>
      <c r="BHM439"/>
      <c r="BHO439" s="6"/>
      <c r="BHQ439"/>
      <c r="BHS439" s="6"/>
      <c r="BHU439"/>
      <c r="BHW439" s="6"/>
      <c r="BHY439"/>
      <c r="BIA439" s="6"/>
      <c r="BIC439"/>
      <c r="BIE439" s="6"/>
      <c r="BIG439"/>
      <c r="BII439" s="6"/>
      <c r="BIK439"/>
      <c r="BIM439" s="6"/>
      <c r="BIO439"/>
      <c r="BIQ439" s="6"/>
      <c r="BIS439"/>
      <c r="BIU439" s="6"/>
      <c r="BIW439"/>
      <c r="BIY439" s="6"/>
      <c r="BJA439"/>
      <c r="BJC439" s="6"/>
      <c r="BJE439"/>
      <c r="BJG439" s="6"/>
      <c r="BJI439"/>
      <c r="BJK439" s="6"/>
      <c r="BJM439"/>
      <c r="BJO439" s="6"/>
      <c r="BJQ439"/>
      <c r="BJS439" s="6"/>
      <c r="BJU439"/>
      <c r="BJW439" s="6"/>
      <c r="BJY439"/>
      <c r="BKA439" s="6"/>
      <c r="BKC439"/>
      <c r="BKE439" s="6"/>
      <c r="BKG439"/>
      <c r="BKI439" s="6"/>
      <c r="BKK439"/>
      <c r="BKM439" s="6"/>
      <c r="BKO439"/>
      <c r="BKQ439" s="6"/>
      <c r="BKS439"/>
      <c r="BKU439" s="6"/>
      <c r="BKW439"/>
      <c r="BKY439" s="6"/>
      <c r="BLA439"/>
      <c r="BLC439" s="6"/>
      <c r="BLE439"/>
      <c r="BLG439" s="6"/>
      <c r="BLI439"/>
      <c r="BLK439" s="6"/>
      <c r="BLM439"/>
      <c r="BLO439" s="6"/>
      <c r="BLQ439"/>
      <c r="BLS439" s="6"/>
      <c r="BLU439"/>
      <c r="BLW439" s="6"/>
      <c r="BLY439"/>
      <c r="BMA439" s="6"/>
      <c r="BMC439"/>
      <c r="BME439" s="6"/>
      <c r="BMG439"/>
      <c r="BMI439" s="6"/>
      <c r="BMK439"/>
      <c r="BMM439" s="6"/>
      <c r="BMO439"/>
      <c r="BMQ439" s="6"/>
      <c r="BMS439"/>
      <c r="BMU439" s="6"/>
      <c r="BMW439"/>
      <c r="BMY439" s="6"/>
      <c r="BNA439"/>
      <c r="BNC439" s="6"/>
      <c r="BNE439"/>
      <c r="BNG439" s="6"/>
      <c r="BNI439"/>
      <c r="BNK439" s="6"/>
      <c r="BNM439"/>
      <c r="BNO439" s="6"/>
      <c r="BNQ439"/>
      <c r="BNS439" s="6"/>
      <c r="BNU439"/>
      <c r="BNW439" s="6"/>
      <c r="BNY439"/>
      <c r="BOA439" s="6"/>
      <c r="BOC439"/>
      <c r="BOE439" s="6"/>
      <c r="BOG439"/>
      <c r="BOI439" s="6"/>
      <c r="BOK439"/>
      <c r="BOM439" s="6"/>
      <c r="BOO439"/>
      <c r="BOQ439" s="6"/>
      <c r="BOS439"/>
      <c r="BOU439" s="6"/>
      <c r="BOW439"/>
      <c r="BOY439" s="6"/>
      <c r="BPA439"/>
      <c r="BPC439" s="6"/>
      <c r="BPE439"/>
      <c r="BPG439" s="6"/>
      <c r="BPI439"/>
      <c r="BPK439" s="6"/>
      <c r="BPM439"/>
      <c r="BPO439" s="6"/>
      <c r="BPQ439"/>
      <c r="BPS439" s="6"/>
      <c r="BPU439"/>
      <c r="BPW439" s="6"/>
      <c r="BPY439"/>
      <c r="BQA439" s="6"/>
      <c r="BQC439"/>
      <c r="BQE439" s="6"/>
      <c r="BQG439"/>
      <c r="BQI439" s="6"/>
      <c r="BQK439"/>
      <c r="BQM439" s="6"/>
      <c r="BQO439"/>
      <c r="BQQ439" s="6"/>
      <c r="BQS439"/>
      <c r="BQU439" s="6"/>
      <c r="BQW439"/>
      <c r="BQY439" s="6"/>
      <c r="BRA439"/>
      <c r="BRC439" s="6"/>
      <c r="BRE439"/>
      <c r="BRG439" s="6"/>
      <c r="BRI439"/>
      <c r="BRK439" s="6"/>
      <c r="BRM439"/>
      <c r="BRO439" s="6"/>
      <c r="BRQ439"/>
      <c r="BRS439" s="6"/>
      <c r="BRU439"/>
      <c r="BRW439" s="6"/>
      <c r="BRY439"/>
      <c r="BSA439" s="6"/>
      <c r="BSC439"/>
      <c r="BSE439" s="6"/>
      <c r="BSG439"/>
      <c r="BSI439" s="6"/>
      <c r="BSK439"/>
      <c r="BSM439" s="6"/>
      <c r="BSO439"/>
      <c r="BSQ439" s="6"/>
      <c r="BSS439"/>
      <c r="BSU439" s="6"/>
      <c r="BSW439"/>
      <c r="BSY439" s="6"/>
      <c r="BTA439"/>
      <c r="BTC439" s="6"/>
      <c r="BTE439"/>
      <c r="BTG439" s="6"/>
      <c r="BTI439"/>
      <c r="BTK439" s="6"/>
      <c r="BTM439"/>
      <c r="BTO439" s="6"/>
      <c r="BTQ439"/>
      <c r="BTS439" s="6"/>
      <c r="BTU439"/>
      <c r="BTW439" s="6"/>
      <c r="BTY439"/>
      <c r="BUA439" s="6"/>
      <c r="BUC439"/>
      <c r="BUE439" s="6"/>
      <c r="BUG439"/>
      <c r="BUI439" s="6"/>
      <c r="BUK439"/>
      <c r="BUM439" s="6"/>
      <c r="BUO439"/>
      <c r="BUQ439" s="6"/>
      <c r="BUS439"/>
      <c r="BUU439" s="6"/>
      <c r="BUW439"/>
      <c r="BUY439" s="6"/>
      <c r="BVA439"/>
      <c r="BVC439" s="6"/>
      <c r="BVE439"/>
      <c r="BVG439" s="6"/>
      <c r="BVI439"/>
      <c r="BVK439" s="6"/>
      <c r="BVM439"/>
      <c r="BVO439" s="6"/>
      <c r="BVQ439"/>
      <c r="BVS439" s="6"/>
      <c r="BVU439"/>
      <c r="BVW439" s="6"/>
      <c r="BVY439"/>
      <c r="BWA439" s="6"/>
      <c r="BWC439"/>
      <c r="BWE439" s="6"/>
      <c r="BWG439"/>
      <c r="BWI439" s="6"/>
      <c r="BWK439"/>
      <c r="BWM439" s="6"/>
      <c r="BWO439"/>
      <c r="BWQ439" s="6"/>
      <c r="BWS439"/>
      <c r="BWU439" s="6"/>
      <c r="BWW439"/>
      <c r="BWY439" s="6"/>
      <c r="BXA439"/>
      <c r="BXC439" s="6"/>
      <c r="BXE439"/>
      <c r="BXG439" s="6"/>
      <c r="BXI439"/>
      <c r="BXK439" s="6"/>
      <c r="BXM439"/>
      <c r="BXO439" s="6"/>
      <c r="BXQ439"/>
      <c r="BXS439" s="6"/>
      <c r="BXU439"/>
      <c r="BXW439" s="6"/>
      <c r="BXY439"/>
      <c r="BYA439" s="6"/>
      <c r="BYC439"/>
      <c r="BYE439" s="6"/>
      <c r="BYG439"/>
      <c r="BYI439" s="6"/>
      <c r="BYK439"/>
      <c r="BYM439" s="6"/>
      <c r="BYO439"/>
      <c r="BYQ439" s="6"/>
      <c r="BYS439"/>
      <c r="BYU439" s="6"/>
      <c r="BYW439"/>
      <c r="BYY439" s="6"/>
      <c r="BZA439"/>
      <c r="BZC439" s="6"/>
      <c r="BZE439"/>
      <c r="BZG439" s="6"/>
      <c r="BZI439"/>
      <c r="BZK439" s="6"/>
      <c r="BZM439"/>
      <c r="BZO439" s="6"/>
      <c r="BZQ439"/>
      <c r="BZS439" s="6"/>
      <c r="BZU439"/>
      <c r="BZW439" s="6"/>
      <c r="BZY439"/>
      <c r="CAA439" s="6"/>
      <c r="CAC439"/>
      <c r="CAE439" s="6"/>
      <c r="CAG439"/>
      <c r="CAI439" s="6"/>
      <c r="CAK439"/>
      <c r="CAM439" s="6"/>
      <c r="CAO439"/>
      <c r="CAQ439" s="6"/>
      <c r="CAS439"/>
      <c r="CAU439" s="6"/>
      <c r="CAW439"/>
      <c r="CAY439" s="6"/>
      <c r="CBA439"/>
      <c r="CBC439" s="6"/>
      <c r="CBE439"/>
      <c r="CBG439" s="6"/>
      <c r="CBI439"/>
      <c r="CBK439" s="6"/>
      <c r="CBM439"/>
      <c r="CBO439" s="6"/>
      <c r="CBQ439"/>
      <c r="CBS439" s="6"/>
      <c r="CBU439"/>
      <c r="CBW439" s="6"/>
      <c r="CBY439"/>
      <c r="CCA439" s="6"/>
      <c r="CCC439"/>
      <c r="CCE439" s="6"/>
      <c r="CCG439"/>
      <c r="CCI439" s="6"/>
      <c r="CCK439"/>
      <c r="CCM439" s="6"/>
      <c r="CCO439"/>
      <c r="CCQ439" s="6"/>
      <c r="CCS439"/>
      <c r="CCU439" s="6"/>
      <c r="CCW439"/>
      <c r="CCY439" s="6"/>
      <c r="CDA439"/>
      <c r="CDC439" s="6"/>
      <c r="CDE439"/>
      <c r="CDG439" s="6"/>
      <c r="CDI439"/>
      <c r="CDK439" s="6"/>
      <c r="CDM439"/>
      <c r="CDO439" s="6"/>
      <c r="CDQ439"/>
      <c r="CDS439" s="6"/>
      <c r="CDU439"/>
      <c r="CDW439" s="6"/>
      <c r="CDY439"/>
      <c r="CEA439" s="6"/>
      <c r="CEC439"/>
      <c r="CEE439" s="6"/>
      <c r="CEG439"/>
      <c r="CEI439" s="6"/>
      <c r="CEK439"/>
      <c r="CEM439" s="6"/>
      <c r="CEO439"/>
      <c r="CEQ439" s="6"/>
      <c r="CES439"/>
      <c r="CEU439" s="6"/>
      <c r="CEW439"/>
      <c r="CEY439" s="6"/>
      <c r="CFA439"/>
      <c r="CFC439" s="6"/>
      <c r="CFE439"/>
      <c r="CFG439" s="6"/>
      <c r="CFI439"/>
      <c r="CFK439" s="6"/>
      <c r="CFM439"/>
      <c r="CFO439" s="6"/>
      <c r="CFQ439"/>
      <c r="CFS439" s="6"/>
      <c r="CFU439"/>
      <c r="CFW439" s="6"/>
      <c r="CFY439"/>
      <c r="CGA439" s="6"/>
      <c r="CGC439"/>
      <c r="CGE439" s="6"/>
      <c r="CGG439"/>
      <c r="CGI439" s="6"/>
      <c r="CGK439"/>
      <c r="CGM439" s="6"/>
      <c r="CGO439"/>
      <c r="CGQ439" s="6"/>
      <c r="CGS439"/>
      <c r="CGU439" s="6"/>
      <c r="CGW439"/>
      <c r="CGY439" s="6"/>
      <c r="CHA439"/>
      <c r="CHC439" s="6"/>
      <c r="CHE439"/>
      <c r="CHG439" s="6"/>
      <c r="CHI439"/>
      <c r="CHK439" s="6"/>
      <c r="CHM439"/>
      <c r="CHO439" s="6"/>
      <c r="CHQ439"/>
      <c r="CHS439" s="6"/>
      <c r="CHU439"/>
      <c r="CHW439" s="6"/>
      <c r="CHY439"/>
      <c r="CIA439" s="6"/>
      <c r="CIC439"/>
      <c r="CIE439" s="6"/>
      <c r="CIG439"/>
      <c r="CII439" s="6"/>
      <c r="CIK439"/>
      <c r="CIM439" s="6"/>
      <c r="CIO439"/>
      <c r="CIQ439" s="6"/>
      <c r="CIS439"/>
      <c r="CIU439" s="6"/>
      <c r="CIW439"/>
      <c r="CIY439" s="6"/>
      <c r="CJA439"/>
      <c r="CJC439" s="6"/>
      <c r="CJE439"/>
      <c r="CJG439" s="6"/>
      <c r="CJI439"/>
      <c r="CJK439" s="6"/>
      <c r="CJM439"/>
      <c r="CJO439" s="6"/>
      <c r="CJQ439"/>
      <c r="CJS439" s="6"/>
      <c r="CJU439"/>
      <c r="CJW439" s="6"/>
      <c r="CJY439"/>
      <c r="CKA439" s="6"/>
      <c r="CKC439"/>
      <c r="CKE439" s="6"/>
      <c r="CKG439"/>
      <c r="CKI439" s="6"/>
      <c r="CKK439"/>
      <c r="CKM439" s="6"/>
      <c r="CKO439"/>
      <c r="CKQ439" s="6"/>
      <c r="CKS439"/>
      <c r="CKU439" s="6"/>
      <c r="CKW439"/>
      <c r="CKY439" s="6"/>
      <c r="CLA439"/>
      <c r="CLC439" s="6"/>
      <c r="CLE439"/>
      <c r="CLG439" s="6"/>
      <c r="CLI439"/>
      <c r="CLK439" s="6"/>
      <c r="CLM439"/>
      <c r="CLO439" s="6"/>
      <c r="CLQ439"/>
      <c r="CLS439" s="6"/>
      <c r="CLU439"/>
      <c r="CLW439" s="6"/>
      <c r="CLY439"/>
      <c r="CMA439" s="6"/>
      <c r="CMC439"/>
      <c r="CME439" s="6"/>
      <c r="CMG439"/>
      <c r="CMI439" s="6"/>
      <c r="CMK439"/>
      <c r="CMM439" s="6"/>
      <c r="CMO439"/>
      <c r="CMQ439" s="6"/>
      <c r="CMS439"/>
      <c r="CMU439" s="6"/>
      <c r="CMW439"/>
      <c r="CMY439" s="6"/>
      <c r="CNA439"/>
      <c r="CNC439" s="6"/>
      <c r="CNE439"/>
      <c r="CNG439" s="6"/>
      <c r="CNI439"/>
      <c r="CNK439" s="6"/>
      <c r="CNM439"/>
      <c r="CNO439" s="6"/>
      <c r="CNQ439"/>
      <c r="CNS439" s="6"/>
      <c r="CNU439"/>
      <c r="CNW439" s="6"/>
      <c r="CNY439"/>
      <c r="COA439" s="6"/>
      <c r="COC439"/>
      <c r="COE439" s="6"/>
      <c r="COG439"/>
      <c r="COI439" s="6"/>
      <c r="COK439"/>
      <c r="COM439" s="6"/>
      <c r="COO439"/>
      <c r="COQ439" s="6"/>
      <c r="COS439"/>
      <c r="COU439" s="6"/>
      <c r="COW439"/>
      <c r="COY439" s="6"/>
      <c r="CPA439"/>
      <c r="CPC439" s="6"/>
      <c r="CPE439"/>
      <c r="CPG439" s="6"/>
      <c r="CPI439"/>
      <c r="CPK439" s="6"/>
      <c r="CPM439"/>
      <c r="CPO439" s="6"/>
      <c r="CPQ439"/>
      <c r="CPS439" s="6"/>
      <c r="CPU439"/>
      <c r="CPW439" s="6"/>
      <c r="CPY439"/>
      <c r="CQA439" s="6"/>
      <c r="CQC439"/>
      <c r="CQE439" s="6"/>
      <c r="CQG439"/>
      <c r="CQI439" s="6"/>
      <c r="CQK439"/>
      <c r="CQM439" s="6"/>
      <c r="CQO439"/>
      <c r="CQQ439" s="6"/>
      <c r="CQS439"/>
      <c r="CQU439" s="6"/>
      <c r="CQW439"/>
      <c r="CQY439" s="6"/>
      <c r="CRA439"/>
      <c r="CRC439" s="6"/>
      <c r="CRE439"/>
      <c r="CRG439" s="6"/>
      <c r="CRI439"/>
      <c r="CRK439" s="6"/>
      <c r="CRM439"/>
      <c r="CRO439" s="6"/>
      <c r="CRQ439"/>
      <c r="CRS439" s="6"/>
      <c r="CRU439"/>
      <c r="CRW439" s="6"/>
      <c r="CRY439"/>
      <c r="CSA439" s="6"/>
      <c r="CSC439"/>
      <c r="CSE439" s="6"/>
      <c r="CSG439"/>
      <c r="CSI439" s="6"/>
      <c r="CSK439"/>
      <c r="CSM439" s="6"/>
      <c r="CSO439"/>
      <c r="CSQ439" s="6"/>
      <c r="CSS439"/>
      <c r="CSU439" s="6"/>
      <c r="CSW439"/>
      <c r="CSY439" s="6"/>
      <c r="CTA439"/>
      <c r="CTC439" s="6"/>
      <c r="CTE439"/>
      <c r="CTG439" s="6"/>
      <c r="CTI439"/>
      <c r="CTK439" s="6"/>
      <c r="CTM439"/>
      <c r="CTO439" s="6"/>
      <c r="CTQ439"/>
      <c r="CTS439" s="6"/>
      <c r="CTU439"/>
      <c r="CTW439" s="6"/>
      <c r="CTY439"/>
      <c r="CUA439" s="6"/>
      <c r="CUC439"/>
      <c r="CUE439" s="6"/>
      <c r="CUG439"/>
      <c r="CUI439" s="6"/>
      <c r="CUK439"/>
      <c r="CUM439" s="6"/>
      <c r="CUO439"/>
      <c r="CUQ439" s="6"/>
      <c r="CUS439"/>
      <c r="CUU439" s="6"/>
      <c r="CUW439"/>
      <c r="CUY439" s="6"/>
      <c r="CVA439"/>
      <c r="CVC439" s="6"/>
      <c r="CVE439"/>
      <c r="CVG439" s="6"/>
      <c r="CVI439"/>
      <c r="CVK439" s="6"/>
      <c r="CVM439"/>
      <c r="CVO439" s="6"/>
      <c r="CVQ439"/>
      <c r="CVS439" s="6"/>
      <c r="CVU439"/>
      <c r="CVW439" s="6"/>
      <c r="CVY439"/>
      <c r="CWA439" s="6"/>
      <c r="CWC439"/>
      <c r="CWE439" s="6"/>
      <c r="CWG439"/>
      <c r="CWI439" s="6"/>
      <c r="CWK439"/>
      <c r="CWM439" s="6"/>
      <c r="CWO439"/>
      <c r="CWQ439" s="6"/>
      <c r="CWS439"/>
      <c r="CWU439" s="6"/>
      <c r="CWW439"/>
      <c r="CWY439" s="6"/>
      <c r="CXA439"/>
      <c r="CXC439" s="6"/>
      <c r="CXE439"/>
      <c r="CXG439" s="6"/>
      <c r="CXI439"/>
      <c r="CXK439" s="6"/>
      <c r="CXM439"/>
      <c r="CXO439" s="6"/>
      <c r="CXQ439"/>
      <c r="CXS439" s="6"/>
      <c r="CXU439"/>
      <c r="CXW439" s="6"/>
      <c r="CXY439"/>
      <c r="CYA439" s="6"/>
      <c r="CYC439"/>
      <c r="CYE439" s="6"/>
      <c r="CYG439"/>
      <c r="CYI439" s="6"/>
      <c r="CYK439"/>
      <c r="CYM439" s="6"/>
      <c r="CYO439"/>
      <c r="CYQ439" s="6"/>
      <c r="CYS439"/>
      <c r="CYU439" s="6"/>
      <c r="CYW439"/>
      <c r="CYY439" s="6"/>
      <c r="CZA439"/>
      <c r="CZC439" s="6"/>
      <c r="CZE439"/>
      <c r="CZG439" s="6"/>
      <c r="CZI439"/>
      <c r="CZK439" s="6"/>
      <c r="CZM439"/>
      <c r="CZO439" s="6"/>
      <c r="CZQ439"/>
      <c r="CZS439" s="6"/>
      <c r="CZU439"/>
      <c r="CZW439" s="6"/>
      <c r="CZY439"/>
      <c r="DAA439" s="6"/>
      <c r="DAC439"/>
      <c r="DAE439" s="6"/>
      <c r="DAG439"/>
      <c r="DAI439" s="6"/>
      <c r="DAK439"/>
      <c r="DAM439" s="6"/>
      <c r="DAO439"/>
      <c r="DAQ439" s="6"/>
      <c r="DAS439"/>
      <c r="DAU439" s="6"/>
      <c r="DAW439"/>
      <c r="DAY439" s="6"/>
      <c r="DBA439"/>
      <c r="DBC439" s="6"/>
      <c r="DBE439"/>
      <c r="DBG439" s="6"/>
      <c r="DBI439"/>
      <c r="DBK439" s="6"/>
      <c r="DBM439"/>
      <c r="DBO439" s="6"/>
      <c r="DBQ439"/>
      <c r="DBS439" s="6"/>
      <c r="DBU439"/>
      <c r="DBW439" s="6"/>
      <c r="DBY439"/>
      <c r="DCA439" s="6"/>
      <c r="DCC439"/>
      <c r="DCE439" s="6"/>
      <c r="DCG439"/>
      <c r="DCI439" s="6"/>
      <c r="DCK439"/>
      <c r="DCM439" s="6"/>
      <c r="DCO439"/>
      <c r="DCQ439" s="6"/>
      <c r="DCS439"/>
      <c r="DCU439" s="6"/>
      <c r="DCW439"/>
      <c r="DCY439" s="6"/>
      <c r="DDA439"/>
      <c r="DDC439" s="6"/>
      <c r="DDE439"/>
      <c r="DDG439" s="6"/>
      <c r="DDI439"/>
      <c r="DDK439" s="6"/>
      <c r="DDM439"/>
      <c r="DDO439" s="6"/>
      <c r="DDQ439"/>
      <c r="DDS439" s="6"/>
      <c r="DDU439"/>
      <c r="DDW439" s="6"/>
      <c r="DDY439"/>
      <c r="DEA439" s="6"/>
      <c r="DEC439"/>
      <c r="DEE439" s="6"/>
      <c r="DEG439"/>
      <c r="DEI439" s="6"/>
      <c r="DEK439"/>
      <c r="DEM439" s="6"/>
      <c r="DEO439"/>
      <c r="DEQ439" s="6"/>
      <c r="DES439"/>
      <c r="DEU439" s="6"/>
      <c r="DEW439"/>
      <c r="DEY439" s="6"/>
      <c r="DFA439"/>
      <c r="DFC439" s="6"/>
      <c r="DFE439"/>
      <c r="DFG439" s="6"/>
      <c r="DFI439"/>
      <c r="DFK439" s="6"/>
      <c r="DFM439"/>
      <c r="DFO439" s="6"/>
      <c r="DFQ439"/>
      <c r="DFS439" s="6"/>
      <c r="DFU439"/>
      <c r="DFW439" s="6"/>
      <c r="DFY439"/>
      <c r="DGA439" s="6"/>
      <c r="DGC439"/>
      <c r="DGE439" s="6"/>
      <c r="DGG439"/>
      <c r="DGI439" s="6"/>
      <c r="DGK439"/>
      <c r="DGM439" s="6"/>
      <c r="DGO439"/>
      <c r="DGQ439" s="6"/>
      <c r="DGS439"/>
      <c r="DGU439" s="6"/>
      <c r="DGW439"/>
      <c r="DGY439" s="6"/>
      <c r="DHA439"/>
      <c r="DHC439" s="6"/>
      <c r="DHE439"/>
      <c r="DHG439" s="6"/>
      <c r="DHI439"/>
      <c r="DHK439" s="6"/>
      <c r="DHM439"/>
      <c r="DHO439" s="6"/>
      <c r="DHQ439"/>
      <c r="DHS439" s="6"/>
      <c r="DHU439"/>
      <c r="DHW439" s="6"/>
      <c r="DHY439"/>
      <c r="DIA439" s="6"/>
      <c r="DIC439"/>
      <c r="DIE439" s="6"/>
      <c r="DIG439"/>
      <c r="DII439" s="6"/>
      <c r="DIK439"/>
      <c r="DIM439" s="6"/>
      <c r="DIO439"/>
      <c r="DIQ439" s="6"/>
      <c r="DIS439"/>
      <c r="DIU439" s="6"/>
      <c r="DIW439"/>
      <c r="DIY439" s="6"/>
      <c r="DJA439"/>
      <c r="DJC439" s="6"/>
      <c r="DJE439"/>
      <c r="DJG439" s="6"/>
      <c r="DJI439"/>
      <c r="DJK439" s="6"/>
      <c r="DJM439"/>
      <c r="DJO439" s="6"/>
      <c r="DJQ439"/>
      <c r="DJS439" s="6"/>
      <c r="DJU439"/>
      <c r="DJW439" s="6"/>
      <c r="DJY439"/>
      <c r="DKA439" s="6"/>
      <c r="DKC439"/>
      <c r="DKE439" s="6"/>
      <c r="DKG439"/>
      <c r="DKI439" s="6"/>
      <c r="DKK439"/>
      <c r="DKM439" s="6"/>
      <c r="DKO439"/>
      <c r="DKQ439" s="6"/>
      <c r="DKS439"/>
      <c r="DKU439" s="6"/>
      <c r="DKW439"/>
      <c r="DKY439" s="6"/>
      <c r="DLA439"/>
      <c r="DLC439" s="6"/>
      <c r="DLE439"/>
      <c r="DLG439" s="6"/>
      <c r="DLI439"/>
      <c r="DLK439" s="6"/>
      <c r="DLM439"/>
      <c r="DLO439" s="6"/>
      <c r="DLQ439"/>
      <c r="DLS439" s="6"/>
      <c r="DLU439"/>
      <c r="DLW439" s="6"/>
      <c r="DLY439"/>
      <c r="DMA439" s="6"/>
      <c r="DMC439"/>
      <c r="DME439" s="6"/>
      <c r="DMG439"/>
      <c r="DMI439" s="6"/>
      <c r="DMK439"/>
      <c r="DMM439" s="6"/>
      <c r="DMO439"/>
      <c r="DMQ439" s="6"/>
      <c r="DMS439"/>
      <c r="DMU439" s="6"/>
      <c r="DMW439"/>
      <c r="DMY439" s="6"/>
      <c r="DNA439"/>
      <c r="DNC439" s="6"/>
      <c r="DNE439"/>
      <c r="DNG439" s="6"/>
      <c r="DNI439"/>
      <c r="DNK439" s="6"/>
      <c r="DNM439"/>
      <c r="DNO439" s="6"/>
      <c r="DNQ439"/>
      <c r="DNS439" s="6"/>
      <c r="DNU439"/>
      <c r="DNW439" s="6"/>
      <c r="DNY439"/>
      <c r="DOA439" s="6"/>
      <c r="DOC439"/>
      <c r="DOE439" s="6"/>
      <c r="DOG439"/>
      <c r="DOI439" s="6"/>
      <c r="DOK439"/>
      <c r="DOM439" s="6"/>
      <c r="DOO439"/>
      <c r="DOQ439" s="6"/>
      <c r="DOS439"/>
      <c r="DOU439" s="6"/>
      <c r="DOW439"/>
      <c r="DOY439" s="6"/>
      <c r="DPA439"/>
      <c r="DPC439" s="6"/>
      <c r="DPE439"/>
      <c r="DPG439" s="6"/>
      <c r="DPI439"/>
      <c r="DPK439" s="6"/>
      <c r="DPM439"/>
      <c r="DPO439" s="6"/>
      <c r="DPQ439"/>
      <c r="DPS439" s="6"/>
      <c r="DPU439"/>
      <c r="DPW439" s="6"/>
      <c r="DPY439"/>
      <c r="DQA439" s="6"/>
      <c r="DQC439"/>
      <c r="DQE439" s="6"/>
      <c r="DQG439"/>
      <c r="DQI439" s="6"/>
      <c r="DQK439"/>
      <c r="DQM439" s="6"/>
      <c r="DQO439"/>
      <c r="DQQ439" s="6"/>
      <c r="DQS439"/>
      <c r="DQU439" s="6"/>
      <c r="DQW439"/>
      <c r="DQY439" s="6"/>
      <c r="DRA439"/>
      <c r="DRC439" s="6"/>
      <c r="DRE439"/>
      <c r="DRG439" s="6"/>
      <c r="DRI439"/>
      <c r="DRK439" s="6"/>
      <c r="DRM439"/>
      <c r="DRO439" s="6"/>
      <c r="DRQ439"/>
      <c r="DRS439" s="6"/>
      <c r="DRU439"/>
      <c r="DRW439" s="6"/>
      <c r="DRY439"/>
      <c r="DSA439" s="6"/>
      <c r="DSC439"/>
      <c r="DSE439" s="6"/>
      <c r="DSG439"/>
      <c r="DSI439" s="6"/>
      <c r="DSK439"/>
      <c r="DSM439" s="6"/>
      <c r="DSO439"/>
      <c r="DSQ439" s="6"/>
      <c r="DSS439"/>
      <c r="DSU439" s="6"/>
      <c r="DSW439"/>
      <c r="DSY439" s="6"/>
      <c r="DTA439"/>
      <c r="DTC439" s="6"/>
      <c r="DTE439"/>
      <c r="DTG439" s="6"/>
      <c r="DTI439"/>
      <c r="DTK439" s="6"/>
      <c r="DTM439"/>
      <c r="DTO439" s="6"/>
      <c r="DTQ439"/>
      <c r="DTS439" s="6"/>
      <c r="DTU439"/>
      <c r="DTW439" s="6"/>
      <c r="DTY439"/>
      <c r="DUA439" s="6"/>
      <c r="DUC439"/>
      <c r="DUE439" s="6"/>
      <c r="DUG439"/>
      <c r="DUI439" s="6"/>
      <c r="DUK439"/>
      <c r="DUM439" s="6"/>
      <c r="DUO439"/>
      <c r="DUQ439" s="6"/>
      <c r="DUS439"/>
      <c r="DUU439" s="6"/>
      <c r="DUW439"/>
      <c r="DUY439" s="6"/>
      <c r="DVA439"/>
      <c r="DVC439" s="6"/>
      <c r="DVE439"/>
      <c r="DVG439" s="6"/>
      <c r="DVI439"/>
      <c r="DVK439" s="6"/>
      <c r="DVM439"/>
      <c r="DVO439" s="6"/>
      <c r="DVQ439"/>
      <c r="DVS439" s="6"/>
      <c r="DVU439"/>
      <c r="DVW439" s="6"/>
      <c r="DVY439"/>
      <c r="DWA439" s="6"/>
      <c r="DWC439"/>
      <c r="DWE439" s="6"/>
      <c r="DWG439"/>
      <c r="DWI439" s="6"/>
      <c r="DWK439"/>
      <c r="DWM439" s="6"/>
      <c r="DWO439"/>
      <c r="DWQ439" s="6"/>
      <c r="DWS439"/>
      <c r="DWU439" s="6"/>
      <c r="DWW439"/>
      <c r="DWY439" s="6"/>
      <c r="DXA439"/>
      <c r="DXC439" s="6"/>
      <c r="DXE439"/>
      <c r="DXG439" s="6"/>
      <c r="DXI439"/>
      <c r="DXK439" s="6"/>
      <c r="DXM439"/>
      <c r="DXO439" s="6"/>
      <c r="DXQ439"/>
      <c r="DXS439" s="6"/>
      <c r="DXU439"/>
      <c r="DXW439" s="6"/>
      <c r="DXY439"/>
      <c r="DYA439" s="6"/>
      <c r="DYC439"/>
      <c r="DYE439" s="6"/>
      <c r="DYG439"/>
      <c r="DYI439" s="6"/>
      <c r="DYK439"/>
      <c r="DYM439" s="6"/>
      <c r="DYO439"/>
      <c r="DYQ439" s="6"/>
      <c r="DYS439"/>
      <c r="DYU439" s="6"/>
      <c r="DYW439"/>
      <c r="DYY439" s="6"/>
      <c r="DZA439"/>
      <c r="DZC439" s="6"/>
      <c r="DZE439"/>
      <c r="DZG439" s="6"/>
      <c r="DZI439"/>
      <c r="DZK439" s="6"/>
      <c r="DZM439"/>
      <c r="DZO439" s="6"/>
      <c r="DZQ439"/>
      <c r="DZS439" s="6"/>
      <c r="DZU439"/>
      <c r="DZW439" s="6"/>
      <c r="DZY439"/>
      <c r="EAA439" s="6"/>
      <c r="EAC439"/>
      <c r="EAE439" s="6"/>
      <c r="EAG439"/>
      <c r="EAI439" s="6"/>
      <c r="EAK439"/>
      <c r="EAM439" s="6"/>
      <c r="EAO439"/>
      <c r="EAQ439" s="6"/>
      <c r="EAS439"/>
      <c r="EAU439" s="6"/>
      <c r="EAW439"/>
      <c r="EAY439" s="6"/>
      <c r="EBA439"/>
      <c r="EBC439" s="6"/>
      <c r="EBE439"/>
      <c r="EBG439" s="6"/>
      <c r="EBI439"/>
      <c r="EBK439" s="6"/>
      <c r="EBM439"/>
      <c r="EBO439" s="6"/>
      <c r="EBQ439"/>
      <c r="EBS439" s="6"/>
      <c r="EBU439"/>
      <c r="EBW439" s="6"/>
      <c r="EBY439"/>
      <c r="ECA439" s="6"/>
      <c r="ECC439"/>
      <c r="ECE439" s="6"/>
      <c r="ECG439"/>
      <c r="ECI439" s="6"/>
      <c r="ECK439"/>
      <c r="ECM439" s="6"/>
      <c r="ECO439"/>
      <c r="ECQ439" s="6"/>
      <c r="ECS439"/>
      <c r="ECU439" s="6"/>
      <c r="ECW439"/>
      <c r="ECY439" s="6"/>
      <c r="EDA439"/>
      <c r="EDC439" s="6"/>
      <c r="EDE439"/>
      <c r="EDG439" s="6"/>
      <c r="EDI439"/>
      <c r="EDK439" s="6"/>
      <c r="EDM439"/>
      <c r="EDO439" s="6"/>
      <c r="EDQ439"/>
      <c r="EDS439" s="6"/>
      <c r="EDU439"/>
      <c r="EDW439" s="6"/>
      <c r="EDY439"/>
      <c r="EEA439" s="6"/>
      <c r="EEC439"/>
      <c r="EEE439" s="6"/>
      <c r="EEG439"/>
      <c r="EEI439" s="6"/>
      <c r="EEK439"/>
      <c r="EEM439" s="6"/>
      <c r="EEO439"/>
      <c r="EEQ439" s="6"/>
      <c r="EES439"/>
      <c r="EEU439" s="6"/>
      <c r="EEW439"/>
      <c r="EEY439" s="6"/>
      <c r="EFA439"/>
      <c r="EFC439" s="6"/>
      <c r="EFE439"/>
      <c r="EFG439" s="6"/>
      <c r="EFI439"/>
      <c r="EFK439" s="6"/>
      <c r="EFM439"/>
      <c r="EFO439" s="6"/>
      <c r="EFQ439"/>
      <c r="EFS439" s="6"/>
      <c r="EFU439"/>
      <c r="EFW439" s="6"/>
      <c r="EFY439"/>
      <c r="EGA439" s="6"/>
      <c r="EGC439"/>
      <c r="EGE439" s="6"/>
      <c r="EGG439"/>
      <c r="EGI439" s="6"/>
      <c r="EGK439"/>
      <c r="EGM439" s="6"/>
      <c r="EGO439"/>
      <c r="EGQ439" s="6"/>
      <c r="EGS439"/>
      <c r="EGU439" s="6"/>
      <c r="EGW439"/>
      <c r="EGY439" s="6"/>
      <c r="EHA439"/>
      <c r="EHC439" s="6"/>
      <c r="EHE439"/>
      <c r="EHG439" s="6"/>
      <c r="EHI439"/>
      <c r="EHK439" s="6"/>
      <c r="EHM439"/>
      <c r="EHO439" s="6"/>
      <c r="EHQ439"/>
      <c r="EHS439" s="6"/>
      <c r="EHU439"/>
      <c r="EHW439" s="6"/>
      <c r="EHY439"/>
      <c r="EIA439" s="6"/>
      <c r="EIC439"/>
      <c r="EIE439" s="6"/>
      <c r="EIG439"/>
      <c r="EII439" s="6"/>
      <c r="EIK439"/>
      <c r="EIM439" s="6"/>
      <c r="EIO439"/>
      <c r="EIQ439" s="6"/>
      <c r="EIS439"/>
      <c r="EIU439" s="6"/>
      <c r="EIW439"/>
      <c r="EIY439" s="6"/>
      <c r="EJA439"/>
      <c r="EJC439" s="6"/>
      <c r="EJE439"/>
      <c r="EJG439" s="6"/>
      <c r="EJI439"/>
      <c r="EJK439" s="6"/>
      <c r="EJM439"/>
      <c r="EJO439" s="6"/>
      <c r="EJQ439"/>
      <c r="EJS439" s="6"/>
      <c r="EJU439"/>
      <c r="EJW439" s="6"/>
      <c r="EJY439"/>
      <c r="EKA439" s="6"/>
      <c r="EKC439"/>
      <c r="EKE439" s="6"/>
      <c r="EKG439"/>
      <c r="EKI439" s="6"/>
      <c r="EKK439"/>
      <c r="EKM439" s="6"/>
      <c r="EKO439"/>
      <c r="EKQ439" s="6"/>
      <c r="EKS439"/>
      <c r="EKU439" s="6"/>
      <c r="EKW439"/>
      <c r="EKY439" s="6"/>
      <c r="ELA439"/>
      <c r="ELC439" s="6"/>
      <c r="ELE439"/>
      <c r="ELG439" s="6"/>
      <c r="ELI439"/>
      <c r="ELK439" s="6"/>
      <c r="ELM439"/>
      <c r="ELO439" s="6"/>
      <c r="ELQ439"/>
      <c r="ELS439" s="6"/>
      <c r="ELU439"/>
      <c r="ELW439" s="6"/>
      <c r="ELY439"/>
      <c r="EMA439" s="6"/>
      <c r="EMC439"/>
      <c r="EME439" s="6"/>
      <c r="EMG439"/>
      <c r="EMI439" s="6"/>
      <c r="EMK439"/>
      <c r="EMM439" s="6"/>
      <c r="EMO439"/>
      <c r="EMQ439" s="6"/>
      <c r="EMS439"/>
      <c r="EMU439" s="6"/>
      <c r="EMW439"/>
      <c r="EMY439" s="6"/>
      <c r="ENA439"/>
      <c r="ENC439" s="6"/>
      <c r="ENE439"/>
      <c r="ENG439" s="6"/>
      <c r="ENI439"/>
      <c r="ENK439" s="6"/>
      <c r="ENM439"/>
      <c r="ENO439" s="6"/>
      <c r="ENQ439"/>
      <c r="ENS439" s="6"/>
      <c r="ENU439"/>
      <c r="ENW439" s="6"/>
      <c r="ENY439"/>
      <c r="EOA439" s="6"/>
      <c r="EOC439"/>
      <c r="EOE439" s="6"/>
      <c r="EOG439"/>
      <c r="EOI439" s="6"/>
      <c r="EOK439"/>
      <c r="EOM439" s="6"/>
      <c r="EOO439"/>
      <c r="EOQ439" s="6"/>
      <c r="EOS439"/>
      <c r="EOU439" s="6"/>
      <c r="EOW439"/>
      <c r="EOY439" s="6"/>
      <c r="EPA439"/>
      <c r="EPC439" s="6"/>
      <c r="EPE439"/>
      <c r="EPG439" s="6"/>
      <c r="EPI439"/>
      <c r="EPK439" s="6"/>
      <c r="EPM439"/>
      <c r="EPO439" s="6"/>
      <c r="EPQ439"/>
      <c r="EPS439" s="6"/>
      <c r="EPU439"/>
      <c r="EPW439" s="6"/>
      <c r="EPY439"/>
      <c r="EQA439" s="6"/>
      <c r="EQC439"/>
      <c r="EQE439" s="6"/>
      <c r="EQG439"/>
      <c r="EQI439" s="6"/>
      <c r="EQK439"/>
      <c r="EQM439" s="6"/>
      <c r="EQO439"/>
      <c r="EQQ439" s="6"/>
      <c r="EQS439"/>
      <c r="EQU439" s="6"/>
      <c r="EQW439"/>
      <c r="EQY439" s="6"/>
      <c r="ERA439"/>
      <c r="ERC439" s="6"/>
      <c r="ERE439"/>
      <c r="ERG439" s="6"/>
      <c r="ERI439"/>
      <c r="ERK439" s="6"/>
      <c r="ERM439"/>
      <c r="ERO439" s="6"/>
      <c r="ERQ439"/>
      <c r="ERS439" s="6"/>
      <c r="ERU439"/>
      <c r="ERW439" s="6"/>
      <c r="ERY439"/>
      <c r="ESA439" s="6"/>
      <c r="ESC439"/>
      <c r="ESE439" s="6"/>
      <c r="ESG439"/>
      <c r="ESI439" s="6"/>
      <c r="ESK439"/>
      <c r="ESM439" s="6"/>
      <c r="ESO439"/>
      <c r="ESQ439" s="6"/>
      <c r="ESS439"/>
      <c r="ESU439" s="6"/>
      <c r="ESW439"/>
      <c r="ESY439" s="6"/>
      <c r="ETA439"/>
      <c r="ETC439" s="6"/>
      <c r="ETE439"/>
      <c r="ETG439" s="6"/>
      <c r="ETI439"/>
      <c r="ETK439" s="6"/>
      <c r="ETM439"/>
      <c r="ETO439" s="6"/>
      <c r="ETQ439"/>
      <c r="ETS439" s="6"/>
      <c r="ETU439"/>
      <c r="ETW439" s="6"/>
      <c r="ETY439"/>
      <c r="EUA439" s="6"/>
      <c r="EUC439"/>
      <c r="EUE439" s="6"/>
      <c r="EUG439"/>
      <c r="EUI439" s="6"/>
      <c r="EUK439"/>
      <c r="EUM439" s="6"/>
      <c r="EUO439"/>
      <c r="EUQ439" s="6"/>
      <c r="EUS439"/>
      <c r="EUU439" s="6"/>
      <c r="EUW439"/>
      <c r="EUY439" s="6"/>
      <c r="EVA439"/>
      <c r="EVC439" s="6"/>
      <c r="EVE439"/>
      <c r="EVG439" s="6"/>
      <c r="EVI439"/>
      <c r="EVK439" s="6"/>
      <c r="EVM439"/>
      <c r="EVO439" s="6"/>
      <c r="EVQ439"/>
      <c r="EVS439" s="6"/>
      <c r="EVU439"/>
      <c r="EVW439" s="6"/>
      <c r="EVY439"/>
      <c r="EWA439" s="6"/>
      <c r="EWC439"/>
      <c r="EWE439" s="6"/>
      <c r="EWG439"/>
      <c r="EWI439" s="6"/>
      <c r="EWK439"/>
      <c r="EWM439" s="6"/>
      <c r="EWO439"/>
      <c r="EWQ439" s="6"/>
      <c r="EWS439"/>
      <c r="EWU439" s="6"/>
      <c r="EWW439"/>
      <c r="EWY439" s="6"/>
      <c r="EXA439"/>
      <c r="EXC439" s="6"/>
      <c r="EXE439"/>
      <c r="EXG439" s="6"/>
      <c r="EXI439"/>
      <c r="EXK439" s="6"/>
      <c r="EXM439"/>
      <c r="EXO439" s="6"/>
      <c r="EXQ439"/>
      <c r="EXS439" s="6"/>
      <c r="EXU439"/>
      <c r="EXW439" s="6"/>
      <c r="EXY439"/>
      <c r="EYA439" s="6"/>
      <c r="EYC439"/>
      <c r="EYE439" s="6"/>
      <c r="EYG439"/>
      <c r="EYI439" s="6"/>
      <c r="EYK439"/>
      <c r="EYM439" s="6"/>
      <c r="EYO439"/>
      <c r="EYQ439" s="6"/>
      <c r="EYS439"/>
      <c r="EYU439" s="6"/>
      <c r="EYW439"/>
      <c r="EYY439" s="6"/>
      <c r="EZA439"/>
      <c r="EZC439" s="6"/>
      <c r="EZE439"/>
      <c r="EZG439" s="6"/>
      <c r="EZI439"/>
      <c r="EZK439" s="6"/>
      <c r="EZM439"/>
      <c r="EZO439" s="6"/>
      <c r="EZQ439"/>
      <c r="EZS439" s="6"/>
      <c r="EZU439"/>
      <c r="EZW439" s="6"/>
      <c r="EZY439"/>
      <c r="FAA439" s="6"/>
      <c r="FAC439"/>
      <c r="FAE439" s="6"/>
      <c r="FAG439"/>
      <c r="FAI439" s="6"/>
      <c r="FAK439"/>
      <c r="FAM439" s="6"/>
      <c r="FAO439"/>
      <c r="FAQ439" s="6"/>
      <c r="FAS439"/>
      <c r="FAU439" s="6"/>
      <c r="FAW439"/>
      <c r="FAY439" s="6"/>
      <c r="FBA439"/>
      <c r="FBC439" s="6"/>
      <c r="FBE439"/>
      <c r="FBG439" s="6"/>
      <c r="FBI439"/>
      <c r="FBK439" s="6"/>
      <c r="FBM439"/>
      <c r="FBO439" s="6"/>
      <c r="FBQ439"/>
      <c r="FBS439" s="6"/>
      <c r="FBU439"/>
      <c r="FBW439" s="6"/>
      <c r="FBY439"/>
      <c r="FCA439" s="6"/>
      <c r="FCC439"/>
      <c r="FCE439" s="6"/>
      <c r="FCG439"/>
      <c r="FCI439" s="6"/>
      <c r="FCK439"/>
      <c r="FCM439" s="6"/>
      <c r="FCO439"/>
      <c r="FCQ439" s="6"/>
      <c r="FCS439"/>
      <c r="FCU439" s="6"/>
      <c r="FCW439"/>
      <c r="FCY439" s="6"/>
      <c r="FDA439"/>
      <c r="FDC439" s="6"/>
      <c r="FDE439"/>
      <c r="FDG439" s="6"/>
      <c r="FDI439"/>
      <c r="FDK439" s="6"/>
      <c r="FDM439"/>
      <c r="FDO439" s="6"/>
      <c r="FDQ439"/>
      <c r="FDS439" s="6"/>
      <c r="FDU439"/>
      <c r="FDW439" s="6"/>
      <c r="FDY439"/>
      <c r="FEA439" s="6"/>
      <c r="FEC439"/>
      <c r="FEE439" s="6"/>
      <c r="FEG439"/>
      <c r="FEI439" s="6"/>
      <c r="FEK439"/>
      <c r="FEM439" s="6"/>
      <c r="FEO439"/>
      <c r="FEQ439" s="6"/>
      <c r="FES439"/>
      <c r="FEU439" s="6"/>
      <c r="FEW439"/>
      <c r="FEY439" s="6"/>
      <c r="FFA439"/>
      <c r="FFC439" s="6"/>
      <c r="FFE439"/>
      <c r="FFG439" s="6"/>
      <c r="FFI439"/>
      <c r="FFK439" s="6"/>
      <c r="FFM439"/>
      <c r="FFO439" s="6"/>
      <c r="FFQ439"/>
      <c r="FFS439" s="6"/>
      <c r="FFU439"/>
      <c r="FFW439" s="6"/>
      <c r="FFY439"/>
      <c r="FGA439" s="6"/>
      <c r="FGC439"/>
      <c r="FGE439" s="6"/>
      <c r="FGG439"/>
      <c r="FGI439" s="6"/>
      <c r="FGK439"/>
      <c r="FGM439" s="6"/>
      <c r="FGO439"/>
      <c r="FGQ439" s="6"/>
      <c r="FGS439"/>
      <c r="FGU439" s="6"/>
      <c r="FGW439"/>
      <c r="FGY439" s="6"/>
      <c r="FHA439"/>
      <c r="FHC439" s="6"/>
      <c r="FHE439"/>
      <c r="FHG439" s="6"/>
      <c r="FHI439"/>
      <c r="FHK439" s="6"/>
      <c r="FHM439"/>
      <c r="FHO439" s="6"/>
      <c r="FHQ439"/>
      <c r="FHS439" s="6"/>
      <c r="FHU439"/>
      <c r="FHW439" s="6"/>
      <c r="FHY439"/>
      <c r="FIA439" s="6"/>
      <c r="FIC439"/>
      <c r="FIE439" s="6"/>
      <c r="FIG439"/>
      <c r="FII439" s="6"/>
      <c r="FIK439"/>
      <c r="FIM439" s="6"/>
      <c r="FIO439"/>
      <c r="FIQ439" s="6"/>
      <c r="FIS439"/>
      <c r="FIU439" s="6"/>
      <c r="FIW439"/>
      <c r="FIY439" s="6"/>
      <c r="FJA439"/>
      <c r="FJC439" s="6"/>
      <c r="FJE439"/>
      <c r="FJG439" s="6"/>
      <c r="FJI439"/>
      <c r="FJK439" s="6"/>
      <c r="FJM439"/>
      <c r="FJO439" s="6"/>
      <c r="FJQ439"/>
      <c r="FJS439" s="6"/>
      <c r="FJU439"/>
      <c r="FJW439" s="6"/>
      <c r="FJY439"/>
      <c r="FKA439" s="6"/>
      <c r="FKC439"/>
      <c r="FKE439" s="6"/>
      <c r="FKG439"/>
      <c r="FKI439" s="6"/>
      <c r="FKK439"/>
      <c r="FKM439" s="6"/>
      <c r="FKO439"/>
      <c r="FKQ439" s="6"/>
      <c r="FKS439"/>
      <c r="FKU439" s="6"/>
      <c r="FKW439"/>
      <c r="FKY439" s="6"/>
      <c r="FLA439"/>
      <c r="FLC439" s="6"/>
      <c r="FLE439"/>
      <c r="FLG439" s="6"/>
      <c r="FLI439"/>
      <c r="FLK439" s="6"/>
      <c r="FLM439"/>
      <c r="FLO439" s="6"/>
      <c r="FLQ439"/>
      <c r="FLS439" s="6"/>
      <c r="FLU439"/>
      <c r="FLW439" s="6"/>
      <c r="FLY439"/>
      <c r="FMA439" s="6"/>
      <c r="FMC439"/>
      <c r="FME439" s="6"/>
      <c r="FMG439"/>
      <c r="FMI439" s="6"/>
      <c r="FMK439"/>
      <c r="FMM439" s="6"/>
      <c r="FMO439"/>
      <c r="FMQ439" s="6"/>
      <c r="FMS439"/>
      <c r="FMU439" s="6"/>
      <c r="FMW439"/>
      <c r="FMY439" s="6"/>
      <c r="FNA439"/>
      <c r="FNC439" s="6"/>
      <c r="FNE439"/>
      <c r="FNG439" s="6"/>
      <c r="FNI439"/>
      <c r="FNK439" s="6"/>
      <c r="FNM439"/>
      <c r="FNO439" s="6"/>
      <c r="FNQ439"/>
      <c r="FNS439" s="6"/>
      <c r="FNU439"/>
      <c r="FNW439" s="6"/>
      <c r="FNY439"/>
      <c r="FOA439" s="6"/>
      <c r="FOC439"/>
      <c r="FOE439" s="6"/>
      <c r="FOG439"/>
      <c r="FOI439" s="6"/>
      <c r="FOK439"/>
      <c r="FOM439" s="6"/>
      <c r="FOO439"/>
      <c r="FOQ439" s="6"/>
      <c r="FOS439"/>
      <c r="FOU439" s="6"/>
      <c r="FOW439"/>
      <c r="FOY439" s="6"/>
      <c r="FPA439"/>
      <c r="FPC439" s="6"/>
      <c r="FPE439"/>
      <c r="FPG439" s="6"/>
      <c r="FPI439"/>
      <c r="FPK439" s="6"/>
      <c r="FPM439"/>
      <c r="FPO439" s="6"/>
      <c r="FPQ439"/>
      <c r="FPS439" s="6"/>
      <c r="FPU439"/>
      <c r="FPW439" s="6"/>
      <c r="FPY439"/>
      <c r="FQA439" s="6"/>
      <c r="FQC439"/>
      <c r="FQE439" s="6"/>
      <c r="FQG439"/>
      <c r="FQI439" s="6"/>
      <c r="FQK439"/>
      <c r="FQM439" s="6"/>
      <c r="FQO439"/>
      <c r="FQQ439" s="6"/>
      <c r="FQS439"/>
      <c r="FQU439" s="6"/>
      <c r="FQW439"/>
      <c r="FQY439" s="6"/>
      <c r="FRA439"/>
      <c r="FRC439" s="6"/>
      <c r="FRE439"/>
      <c r="FRG439" s="6"/>
      <c r="FRI439"/>
      <c r="FRK439" s="6"/>
      <c r="FRM439"/>
      <c r="FRO439" s="6"/>
      <c r="FRQ439"/>
      <c r="FRS439" s="6"/>
      <c r="FRU439"/>
      <c r="FRW439" s="6"/>
      <c r="FRY439"/>
      <c r="FSA439" s="6"/>
      <c r="FSC439"/>
      <c r="FSE439" s="6"/>
      <c r="FSG439"/>
      <c r="FSI439" s="6"/>
      <c r="FSK439"/>
      <c r="FSM439" s="6"/>
      <c r="FSO439"/>
      <c r="FSQ439" s="6"/>
      <c r="FSS439"/>
      <c r="FSU439" s="6"/>
      <c r="FSW439"/>
      <c r="FSY439" s="6"/>
      <c r="FTA439"/>
      <c r="FTC439" s="6"/>
      <c r="FTE439"/>
      <c r="FTG439" s="6"/>
      <c r="FTI439"/>
      <c r="FTK439" s="6"/>
      <c r="FTM439"/>
      <c r="FTO439" s="6"/>
      <c r="FTQ439"/>
      <c r="FTS439" s="6"/>
      <c r="FTU439"/>
      <c r="FTW439" s="6"/>
      <c r="FTY439"/>
      <c r="FUA439" s="6"/>
      <c r="FUC439"/>
      <c r="FUE439" s="6"/>
      <c r="FUG439"/>
      <c r="FUI439" s="6"/>
      <c r="FUK439"/>
      <c r="FUM439" s="6"/>
      <c r="FUO439"/>
      <c r="FUQ439" s="6"/>
      <c r="FUS439"/>
      <c r="FUU439" s="6"/>
      <c r="FUW439"/>
      <c r="FUY439" s="6"/>
      <c r="FVA439"/>
      <c r="FVC439" s="6"/>
      <c r="FVE439"/>
      <c r="FVG439" s="6"/>
      <c r="FVI439"/>
      <c r="FVK439" s="6"/>
      <c r="FVM439"/>
      <c r="FVO439" s="6"/>
      <c r="FVQ439"/>
      <c r="FVS439" s="6"/>
      <c r="FVU439"/>
      <c r="FVW439" s="6"/>
      <c r="FVY439"/>
      <c r="FWA439" s="6"/>
      <c r="FWC439"/>
      <c r="FWE439" s="6"/>
      <c r="FWG439"/>
      <c r="FWI439" s="6"/>
      <c r="FWK439"/>
      <c r="FWM439" s="6"/>
      <c r="FWO439"/>
      <c r="FWQ439" s="6"/>
      <c r="FWS439"/>
      <c r="FWU439" s="6"/>
      <c r="FWW439"/>
      <c r="FWY439" s="6"/>
      <c r="FXA439"/>
      <c r="FXC439" s="6"/>
      <c r="FXE439"/>
      <c r="FXG439" s="6"/>
      <c r="FXI439"/>
      <c r="FXK439" s="6"/>
      <c r="FXM439"/>
      <c r="FXO439" s="6"/>
      <c r="FXQ439"/>
      <c r="FXS439" s="6"/>
      <c r="FXU439"/>
      <c r="FXW439" s="6"/>
      <c r="FXY439"/>
      <c r="FYA439" s="6"/>
      <c r="FYC439"/>
      <c r="FYE439" s="6"/>
      <c r="FYG439"/>
      <c r="FYI439" s="6"/>
      <c r="FYK439"/>
      <c r="FYM439" s="6"/>
      <c r="FYO439"/>
      <c r="FYQ439" s="6"/>
      <c r="FYS439"/>
      <c r="FYU439" s="6"/>
      <c r="FYW439"/>
      <c r="FYY439" s="6"/>
      <c r="FZA439"/>
      <c r="FZC439" s="6"/>
      <c r="FZE439"/>
      <c r="FZG439" s="6"/>
      <c r="FZI439"/>
      <c r="FZK439" s="6"/>
      <c r="FZM439"/>
      <c r="FZO439" s="6"/>
      <c r="FZQ439"/>
      <c r="FZS439" s="6"/>
      <c r="FZU439"/>
      <c r="FZW439" s="6"/>
      <c r="FZY439"/>
      <c r="GAA439" s="6"/>
      <c r="GAC439"/>
      <c r="GAE439" s="6"/>
      <c r="GAG439"/>
      <c r="GAI439" s="6"/>
      <c r="GAK439"/>
      <c r="GAM439" s="6"/>
      <c r="GAO439"/>
      <c r="GAQ439" s="6"/>
      <c r="GAS439"/>
      <c r="GAU439" s="6"/>
      <c r="GAW439"/>
      <c r="GAY439" s="6"/>
      <c r="GBA439"/>
      <c r="GBC439" s="6"/>
      <c r="GBE439"/>
      <c r="GBG439" s="6"/>
      <c r="GBI439"/>
      <c r="GBK439" s="6"/>
      <c r="GBM439"/>
      <c r="GBO439" s="6"/>
      <c r="GBQ439"/>
      <c r="GBS439" s="6"/>
      <c r="GBU439"/>
      <c r="GBW439" s="6"/>
      <c r="GBY439"/>
      <c r="GCA439" s="6"/>
      <c r="GCC439"/>
      <c r="GCE439" s="6"/>
      <c r="GCG439"/>
      <c r="GCI439" s="6"/>
      <c r="GCK439"/>
      <c r="GCM439" s="6"/>
      <c r="GCO439"/>
      <c r="GCQ439" s="6"/>
      <c r="GCS439"/>
      <c r="GCU439" s="6"/>
      <c r="GCW439"/>
      <c r="GCY439" s="6"/>
      <c r="GDA439"/>
      <c r="GDC439" s="6"/>
      <c r="GDE439"/>
      <c r="GDG439" s="6"/>
      <c r="GDI439"/>
      <c r="GDK439" s="6"/>
      <c r="GDM439"/>
      <c r="GDO439" s="6"/>
      <c r="GDQ439"/>
      <c r="GDS439" s="6"/>
      <c r="GDU439"/>
      <c r="GDW439" s="6"/>
      <c r="GDY439"/>
      <c r="GEA439" s="6"/>
      <c r="GEC439"/>
      <c r="GEE439" s="6"/>
      <c r="GEG439"/>
      <c r="GEI439" s="6"/>
      <c r="GEK439"/>
      <c r="GEM439" s="6"/>
      <c r="GEO439"/>
      <c r="GEQ439" s="6"/>
      <c r="GES439"/>
      <c r="GEU439" s="6"/>
      <c r="GEW439"/>
      <c r="GEY439" s="6"/>
      <c r="GFA439"/>
      <c r="GFC439" s="6"/>
      <c r="GFE439"/>
      <c r="GFG439" s="6"/>
      <c r="GFI439"/>
      <c r="GFK439" s="6"/>
      <c r="GFM439"/>
      <c r="GFO439" s="6"/>
      <c r="GFQ439"/>
      <c r="GFS439" s="6"/>
      <c r="GFU439"/>
      <c r="GFW439" s="6"/>
      <c r="GFY439"/>
      <c r="GGA439" s="6"/>
      <c r="GGC439"/>
      <c r="GGE439" s="6"/>
      <c r="GGG439"/>
      <c r="GGI439" s="6"/>
      <c r="GGK439"/>
      <c r="GGM439" s="6"/>
      <c r="GGO439"/>
      <c r="GGQ439" s="6"/>
      <c r="GGS439"/>
      <c r="GGU439" s="6"/>
      <c r="GGW439"/>
      <c r="GGY439" s="6"/>
      <c r="GHA439"/>
      <c r="GHC439" s="6"/>
      <c r="GHE439"/>
      <c r="GHG439" s="6"/>
      <c r="GHI439"/>
      <c r="GHK439" s="6"/>
      <c r="GHM439"/>
      <c r="GHO439" s="6"/>
      <c r="GHQ439"/>
      <c r="GHS439" s="6"/>
      <c r="GHU439"/>
      <c r="GHW439" s="6"/>
      <c r="GHY439"/>
      <c r="GIA439" s="6"/>
      <c r="GIC439"/>
      <c r="GIE439" s="6"/>
      <c r="GIG439"/>
      <c r="GII439" s="6"/>
      <c r="GIK439"/>
      <c r="GIM439" s="6"/>
      <c r="GIO439"/>
      <c r="GIQ439" s="6"/>
      <c r="GIS439"/>
      <c r="GIU439" s="6"/>
      <c r="GIW439"/>
      <c r="GIY439" s="6"/>
      <c r="GJA439"/>
      <c r="GJC439" s="6"/>
      <c r="GJE439"/>
      <c r="GJG439" s="6"/>
      <c r="GJI439"/>
      <c r="GJK439" s="6"/>
      <c r="GJM439"/>
      <c r="GJO439" s="6"/>
      <c r="GJQ439"/>
      <c r="GJS439" s="6"/>
      <c r="GJU439"/>
      <c r="GJW439" s="6"/>
      <c r="GJY439"/>
      <c r="GKA439" s="6"/>
      <c r="GKC439"/>
      <c r="GKE439" s="6"/>
      <c r="GKG439"/>
      <c r="GKI439" s="6"/>
      <c r="GKK439"/>
      <c r="GKM439" s="6"/>
      <c r="GKO439"/>
      <c r="GKQ439" s="6"/>
      <c r="GKS439"/>
      <c r="GKU439" s="6"/>
      <c r="GKW439"/>
      <c r="GKY439" s="6"/>
      <c r="GLA439"/>
      <c r="GLC439" s="6"/>
      <c r="GLE439"/>
      <c r="GLG439" s="6"/>
      <c r="GLI439"/>
      <c r="GLK439" s="6"/>
      <c r="GLM439"/>
      <c r="GLO439" s="6"/>
      <c r="GLQ439"/>
      <c r="GLS439" s="6"/>
      <c r="GLU439"/>
      <c r="GLW439" s="6"/>
      <c r="GLY439"/>
      <c r="GMA439" s="6"/>
      <c r="GMC439"/>
      <c r="GME439" s="6"/>
      <c r="GMG439"/>
      <c r="GMI439" s="6"/>
      <c r="GMK439"/>
      <c r="GMM439" s="6"/>
      <c r="GMO439"/>
      <c r="GMQ439" s="6"/>
      <c r="GMS439"/>
      <c r="GMU439" s="6"/>
      <c r="GMW439"/>
      <c r="GMY439" s="6"/>
      <c r="GNA439"/>
      <c r="GNC439" s="6"/>
      <c r="GNE439"/>
      <c r="GNG439" s="6"/>
      <c r="GNI439"/>
      <c r="GNK439" s="6"/>
      <c r="GNM439"/>
      <c r="GNO439" s="6"/>
      <c r="GNQ439"/>
      <c r="GNS439" s="6"/>
      <c r="GNU439"/>
      <c r="GNW439" s="6"/>
      <c r="GNY439"/>
      <c r="GOA439" s="6"/>
      <c r="GOC439"/>
      <c r="GOE439" s="6"/>
      <c r="GOG439"/>
      <c r="GOI439" s="6"/>
      <c r="GOK439"/>
      <c r="GOM439" s="6"/>
      <c r="GOO439"/>
      <c r="GOQ439" s="6"/>
      <c r="GOS439"/>
      <c r="GOU439" s="6"/>
      <c r="GOW439"/>
      <c r="GOY439" s="6"/>
      <c r="GPA439"/>
      <c r="GPC439" s="6"/>
      <c r="GPE439"/>
      <c r="GPG439" s="6"/>
      <c r="GPI439"/>
      <c r="GPK439" s="6"/>
      <c r="GPM439"/>
      <c r="GPO439" s="6"/>
      <c r="GPQ439"/>
      <c r="GPS439" s="6"/>
      <c r="GPU439"/>
      <c r="GPW439" s="6"/>
      <c r="GPY439"/>
      <c r="GQA439" s="6"/>
      <c r="GQC439"/>
      <c r="GQE439" s="6"/>
      <c r="GQG439"/>
      <c r="GQI439" s="6"/>
      <c r="GQK439"/>
      <c r="GQM439" s="6"/>
      <c r="GQO439"/>
      <c r="GQQ439" s="6"/>
      <c r="GQS439"/>
      <c r="GQU439" s="6"/>
      <c r="GQW439"/>
      <c r="GQY439" s="6"/>
      <c r="GRA439"/>
      <c r="GRC439" s="6"/>
      <c r="GRE439"/>
      <c r="GRG439" s="6"/>
      <c r="GRI439"/>
      <c r="GRK439" s="6"/>
      <c r="GRM439"/>
      <c r="GRO439" s="6"/>
      <c r="GRQ439"/>
      <c r="GRS439" s="6"/>
      <c r="GRU439"/>
      <c r="GRW439" s="6"/>
      <c r="GRY439"/>
      <c r="GSA439" s="6"/>
      <c r="GSC439"/>
      <c r="GSE439" s="6"/>
      <c r="GSG439"/>
      <c r="GSI439" s="6"/>
      <c r="GSK439"/>
      <c r="GSM439" s="6"/>
      <c r="GSO439"/>
      <c r="GSQ439" s="6"/>
      <c r="GSS439"/>
      <c r="GSU439" s="6"/>
      <c r="GSW439"/>
      <c r="GSY439" s="6"/>
      <c r="GTA439"/>
      <c r="GTC439" s="6"/>
      <c r="GTE439"/>
      <c r="GTG439" s="6"/>
      <c r="GTI439"/>
      <c r="GTK439" s="6"/>
      <c r="GTM439"/>
      <c r="GTO439" s="6"/>
      <c r="GTQ439"/>
      <c r="GTS439" s="6"/>
      <c r="GTU439"/>
      <c r="GTW439" s="6"/>
      <c r="GTY439"/>
      <c r="GUA439" s="6"/>
      <c r="GUC439"/>
      <c r="GUE439" s="6"/>
      <c r="GUG439"/>
      <c r="GUI439" s="6"/>
      <c r="GUK439"/>
      <c r="GUM439" s="6"/>
      <c r="GUO439"/>
      <c r="GUQ439" s="6"/>
      <c r="GUS439"/>
      <c r="GUU439" s="6"/>
      <c r="GUW439"/>
      <c r="GUY439" s="6"/>
      <c r="GVA439"/>
      <c r="GVC439" s="6"/>
      <c r="GVE439"/>
      <c r="GVG439" s="6"/>
      <c r="GVI439"/>
      <c r="GVK439" s="6"/>
      <c r="GVM439"/>
      <c r="GVO439" s="6"/>
      <c r="GVQ439"/>
      <c r="GVS439" s="6"/>
      <c r="GVU439"/>
      <c r="GVW439" s="6"/>
      <c r="GVY439"/>
      <c r="GWA439" s="6"/>
      <c r="GWC439"/>
      <c r="GWE439" s="6"/>
      <c r="GWG439"/>
      <c r="GWI439" s="6"/>
      <c r="GWK439"/>
      <c r="GWM439" s="6"/>
      <c r="GWO439"/>
      <c r="GWQ439" s="6"/>
      <c r="GWS439"/>
      <c r="GWU439" s="6"/>
      <c r="GWW439"/>
      <c r="GWY439" s="6"/>
      <c r="GXA439"/>
      <c r="GXC439" s="6"/>
      <c r="GXE439"/>
      <c r="GXG439" s="6"/>
      <c r="GXI439"/>
      <c r="GXK439" s="6"/>
      <c r="GXM439"/>
      <c r="GXO439" s="6"/>
      <c r="GXQ439"/>
      <c r="GXS439" s="6"/>
      <c r="GXU439"/>
      <c r="GXW439" s="6"/>
      <c r="GXY439"/>
      <c r="GYA439" s="6"/>
      <c r="GYC439"/>
      <c r="GYE439" s="6"/>
      <c r="GYG439"/>
      <c r="GYI439" s="6"/>
      <c r="GYK439"/>
      <c r="GYM439" s="6"/>
      <c r="GYO439"/>
      <c r="GYQ439" s="6"/>
      <c r="GYS439"/>
      <c r="GYU439" s="6"/>
      <c r="GYW439"/>
      <c r="GYY439" s="6"/>
      <c r="GZA439"/>
      <c r="GZC439" s="6"/>
      <c r="GZE439"/>
      <c r="GZG439" s="6"/>
      <c r="GZI439"/>
      <c r="GZK439" s="6"/>
      <c r="GZM439"/>
      <c r="GZO439" s="6"/>
      <c r="GZQ439"/>
      <c r="GZS439" s="6"/>
      <c r="GZU439"/>
      <c r="GZW439" s="6"/>
      <c r="GZY439"/>
      <c r="HAA439" s="6"/>
      <c r="HAC439"/>
      <c r="HAE439" s="6"/>
      <c r="HAG439"/>
      <c r="HAI439" s="6"/>
      <c r="HAK439"/>
      <c r="HAM439" s="6"/>
      <c r="HAO439"/>
      <c r="HAQ439" s="6"/>
      <c r="HAS439"/>
      <c r="HAU439" s="6"/>
      <c r="HAW439"/>
      <c r="HAY439" s="6"/>
      <c r="HBA439"/>
      <c r="HBC439" s="6"/>
      <c r="HBE439"/>
      <c r="HBG439" s="6"/>
      <c r="HBI439"/>
      <c r="HBK439" s="6"/>
      <c r="HBM439"/>
      <c r="HBO439" s="6"/>
      <c r="HBQ439"/>
      <c r="HBS439" s="6"/>
      <c r="HBU439"/>
      <c r="HBW439" s="6"/>
      <c r="HBY439"/>
      <c r="HCA439" s="6"/>
      <c r="HCC439"/>
      <c r="HCE439" s="6"/>
      <c r="HCG439"/>
      <c r="HCI439" s="6"/>
      <c r="HCK439"/>
      <c r="HCM439" s="6"/>
      <c r="HCO439"/>
      <c r="HCQ439" s="6"/>
      <c r="HCS439"/>
      <c r="HCU439" s="6"/>
      <c r="HCW439"/>
      <c r="HCY439" s="6"/>
      <c r="HDA439"/>
      <c r="HDC439" s="6"/>
      <c r="HDE439"/>
      <c r="HDG439" s="6"/>
      <c r="HDI439"/>
      <c r="HDK439" s="6"/>
      <c r="HDM439"/>
      <c r="HDO439" s="6"/>
      <c r="HDQ439"/>
      <c r="HDS439" s="6"/>
      <c r="HDU439"/>
      <c r="HDW439" s="6"/>
      <c r="HDY439"/>
      <c r="HEA439" s="6"/>
      <c r="HEC439"/>
      <c r="HEE439" s="6"/>
      <c r="HEG439"/>
      <c r="HEI439" s="6"/>
      <c r="HEK439"/>
      <c r="HEM439" s="6"/>
      <c r="HEO439"/>
      <c r="HEQ439" s="6"/>
      <c r="HES439"/>
      <c r="HEU439" s="6"/>
      <c r="HEW439"/>
      <c r="HEY439" s="6"/>
      <c r="HFA439"/>
      <c r="HFC439" s="6"/>
      <c r="HFE439"/>
      <c r="HFG439" s="6"/>
      <c r="HFI439"/>
      <c r="HFK439" s="6"/>
      <c r="HFM439"/>
      <c r="HFO439" s="6"/>
      <c r="HFQ439"/>
      <c r="HFS439" s="6"/>
      <c r="HFU439"/>
      <c r="HFW439" s="6"/>
      <c r="HFY439"/>
      <c r="HGA439" s="6"/>
      <c r="HGC439"/>
      <c r="HGE439" s="6"/>
      <c r="HGG439"/>
      <c r="HGI439" s="6"/>
      <c r="HGK439"/>
      <c r="HGM439" s="6"/>
      <c r="HGO439"/>
      <c r="HGQ439" s="6"/>
      <c r="HGS439"/>
      <c r="HGU439" s="6"/>
      <c r="HGW439"/>
      <c r="HGY439" s="6"/>
      <c r="HHA439"/>
      <c r="HHC439" s="6"/>
      <c r="HHE439"/>
      <c r="HHG439" s="6"/>
      <c r="HHI439"/>
      <c r="HHK439" s="6"/>
      <c r="HHM439"/>
      <c r="HHO439" s="6"/>
      <c r="HHQ439"/>
      <c r="HHS439" s="6"/>
      <c r="HHU439"/>
      <c r="HHW439" s="6"/>
      <c r="HHY439"/>
      <c r="HIA439" s="6"/>
      <c r="HIC439"/>
      <c r="HIE439" s="6"/>
      <c r="HIG439"/>
      <c r="HII439" s="6"/>
      <c r="HIK439"/>
      <c r="HIM439" s="6"/>
      <c r="HIO439"/>
      <c r="HIQ439" s="6"/>
      <c r="HIS439"/>
      <c r="HIU439" s="6"/>
      <c r="HIW439"/>
      <c r="HIY439" s="6"/>
      <c r="HJA439"/>
      <c r="HJC439" s="6"/>
      <c r="HJE439"/>
      <c r="HJG439" s="6"/>
      <c r="HJI439"/>
      <c r="HJK439" s="6"/>
      <c r="HJM439"/>
      <c r="HJO439" s="6"/>
      <c r="HJQ439"/>
      <c r="HJS439" s="6"/>
      <c r="HJU439"/>
      <c r="HJW439" s="6"/>
      <c r="HJY439"/>
      <c r="HKA439" s="6"/>
      <c r="HKC439"/>
      <c r="HKE439" s="6"/>
      <c r="HKG439"/>
      <c r="HKI439" s="6"/>
      <c r="HKK439"/>
      <c r="HKM439" s="6"/>
      <c r="HKO439"/>
      <c r="HKQ439" s="6"/>
      <c r="HKS439"/>
      <c r="HKU439" s="6"/>
      <c r="HKW439"/>
      <c r="HKY439" s="6"/>
      <c r="HLA439"/>
      <c r="HLC439" s="6"/>
      <c r="HLE439"/>
      <c r="HLG439" s="6"/>
      <c r="HLI439"/>
      <c r="HLK439" s="6"/>
      <c r="HLM439"/>
      <c r="HLO439" s="6"/>
      <c r="HLQ439"/>
      <c r="HLS439" s="6"/>
      <c r="HLU439"/>
      <c r="HLW439" s="6"/>
      <c r="HLY439"/>
      <c r="HMA439" s="6"/>
      <c r="HMC439"/>
      <c r="HME439" s="6"/>
      <c r="HMG439"/>
      <c r="HMI439" s="6"/>
      <c r="HMK439"/>
      <c r="HMM439" s="6"/>
      <c r="HMO439"/>
      <c r="HMQ439" s="6"/>
      <c r="HMS439"/>
      <c r="HMU439" s="6"/>
      <c r="HMW439"/>
      <c r="HMY439" s="6"/>
      <c r="HNA439"/>
      <c r="HNC439" s="6"/>
      <c r="HNE439"/>
      <c r="HNG439" s="6"/>
      <c r="HNI439"/>
      <c r="HNK439" s="6"/>
      <c r="HNM439"/>
      <c r="HNO439" s="6"/>
      <c r="HNQ439"/>
      <c r="HNS439" s="6"/>
      <c r="HNU439"/>
      <c r="HNW439" s="6"/>
      <c r="HNY439"/>
      <c r="HOA439" s="6"/>
      <c r="HOC439"/>
      <c r="HOE439" s="6"/>
      <c r="HOG439"/>
      <c r="HOI439" s="6"/>
      <c r="HOK439"/>
      <c r="HOM439" s="6"/>
      <c r="HOO439"/>
      <c r="HOQ439" s="6"/>
      <c r="HOS439"/>
      <c r="HOU439" s="6"/>
      <c r="HOW439"/>
      <c r="HOY439" s="6"/>
      <c r="HPA439"/>
      <c r="HPC439" s="6"/>
      <c r="HPE439"/>
      <c r="HPG439" s="6"/>
      <c r="HPI439"/>
      <c r="HPK439" s="6"/>
      <c r="HPM439"/>
      <c r="HPO439" s="6"/>
      <c r="HPQ439"/>
      <c r="HPS439" s="6"/>
      <c r="HPU439"/>
      <c r="HPW439" s="6"/>
      <c r="HPY439"/>
      <c r="HQA439" s="6"/>
      <c r="HQC439"/>
      <c r="HQE439" s="6"/>
      <c r="HQG439"/>
      <c r="HQI439" s="6"/>
      <c r="HQK439"/>
      <c r="HQM439" s="6"/>
      <c r="HQO439"/>
      <c r="HQQ439" s="6"/>
      <c r="HQS439"/>
      <c r="HQU439" s="6"/>
      <c r="HQW439"/>
      <c r="HQY439" s="6"/>
      <c r="HRA439"/>
      <c r="HRC439" s="6"/>
      <c r="HRE439"/>
      <c r="HRG439" s="6"/>
      <c r="HRI439"/>
      <c r="HRK439" s="6"/>
      <c r="HRM439"/>
      <c r="HRO439" s="6"/>
      <c r="HRQ439"/>
      <c r="HRS439" s="6"/>
      <c r="HRU439"/>
      <c r="HRW439" s="6"/>
      <c r="HRY439"/>
      <c r="HSA439" s="6"/>
      <c r="HSC439"/>
      <c r="HSE439" s="6"/>
      <c r="HSG439"/>
      <c r="HSI439" s="6"/>
      <c r="HSK439"/>
      <c r="HSM439" s="6"/>
      <c r="HSO439"/>
      <c r="HSQ439" s="6"/>
      <c r="HSS439"/>
      <c r="HSU439" s="6"/>
      <c r="HSW439"/>
      <c r="HSY439" s="6"/>
      <c r="HTA439"/>
      <c r="HTC439" s="6"/>
      <c r="HTE439"/>
      <c r="HTG439" s="6"/>
      <c r="HTI439"/>
      <c r="HTK439" s="6"/>
      <c r="HTM439"/>
      <c r="HTO439" s="6"/>
      <c r="HTQ439"/>
      <c r="HTS439" s="6"/>
      <c r="HTU439"/>
      <c r="HTW439" s="6"/>
      <c r="HTY439"/>
      <c r="HUA439" s="6"/>
      <c r="HUC439"/>
      <c r="HUE439" s="6"/>
      <c r="HUG439"/>
      <c r="HUI439" s="6"/>
      <c r="HUK439"/>
      <c r="HUM439" s="6"/>
      <c r="HUO439"/>
      <c r="HUQ439" s="6"/>
      <c r="HUS439"/>
      <c r="HUU439" s="6"/>
      <c r="HUW439"/>
      <c r="HUY439" s="6"/>
      <c r="HVA439"/>
      <c r="HVC439" s="6"/>
      <c r="HVE439"/>
      <c r="HVG439" s="6"/>
      <c r="HVI439"/>
      <c r="HVK439" s="6"/>
      <c r="HVM439"/>
      <c r="HVO439" s="6"/>
      <c r="HVQ439"/>
      <c r="HVS439" s="6"/>
      <c r="HVU439"/>
      <c r="HVW439" s="6"/>
      <c r="HVY439"/>
      <c r="HWA439" s="6"/>
      <c r="HWC439"/>
      <c r="HWE439" s="6"/>
      <c r="HWG439"/>
      <c r="HWI439" s="6"/>
      <c r="HWK439"/>
      <c r="HWM439" s="6"/>
      <c r="HWO439"/>
      <c r="HWQ439" s="6"/>
      <c r="HWS439"/>
      <c r="HWU439" s="6"/>
      <c r="HWW439"/>
      <c r="HWY439" s="6"/>
      <c r="HXA439"/>
      <c r="HXC439" s="6"/>
      <c r="HXE439"/>
      <c r="HXG439" s="6"/>
      <c r="HXI439"/>
      <c r="HXK439" s="6"/>
      <c r="HXM439"/>
      <c r="HXO439" s="6"/>
      <c r="HXQ439"/>
      <c r="HXS439" s="6"/>
      <c r="HXU439"/>
      <c r="HXW439" s="6"/>
      <c r="HXY439"/>
      <c r="HYA439" s="6"/>
      <c r="HYC439"/>
      <c r="HYE439" s="6"/>
      <c r="HYG439"/>
      <c r="HYI439" s="6"/>
      <c r="HYK439"/>
      <c r="HYM439" s="6"/>
      <c r="HYO439"/>
      <c r="HYQ439" s="6"/>
      <c r="HYS439"/>
      <c r="HYU439" s="6"/>
      <c r="HYW439"/>
      <c r="HYY439" s="6"/>
      <c r="HZA439"/>
      <c r="HZC439" s="6"/>
      <c r="HZE439"/>
      <c r="HZG439" s="6"/>
      <c r="HZI439"/>
      <c r="HZK439" s="6"/>
      <c r="HZM439"/>
      <c r="HZO439" s="6"/>
      <c r="HZQ439"/>
      <c r="HZS439" s="6"/>
      <c r="HZU439"/>
      <c r="HZW439" s="6"/>
      <c r="HZY439"/>
      <c r="IAA439" s="6"/>
      <c r="IAC439"/>
      <c r="IAE439" s="6"/>
      <c r="IAG439"/>
      <c r="IAI439" s="6"/>
      <c r="IAK439"/>
      <c r="IAM439" s="6"/>
      <c r="IAO439"/>
      <c r="IAQ439" s="6"/>
      <c r="IAS439"/>
      <c r="IAU439" s="6"/>
      <c r="IAW439"/>
      <c r="IAY439" s="6"/>
      <c r="IBA439"/>
      <c r="IBC439" s="6"/>
      <c r="IBE439"/>
      <c r="IBG439" s="6"/>
      <c r="IBI439"/>
      <c r="IBK439" s="6"/>
      <c r="IBM439"/>
      <c r="IBO439" s="6"/>
      <c r="IBQ439"/>
      <c r="IBS439" s="6"/>
      <c r="IBU439"/>
      <c r="IBW439" s="6"/>
      <c r="IBY439"/>
      <c r="ICA439" s="6"/>
      <c r="ICC439"/>
      <c r="ICE439" s="6"/>
      <c r="ICG439"/>
      <c r="ICI439" s="6"/>
      <c r="ICK439"/>
      <c r="ICM439" s="6"/>
      <c r="ICO439"/>
      <c r="ICQ439" s="6"/>
      <c r="ICS439"/>
      <c r="ICU439" s="6"/>
      <c r="ICW439"/>
      <c r="ICY439" s="6"/>
      <c r="IDA439"/>
      <c r="IDC439" s="6"/>
      <c r="IDE439"/>
      <c r="IDG439" s="6"/>
      <c r="IDI439"/>
      <c r="IDK439" s="6"/>
      <c r="IDM439"/>
      <c r="IDO439" s="6"/>
      <c r="IDQ439"/>
      <c r="IDS439" s="6"/>
      <c r="IDU439"/>
      <c r="IDW439" s="6"/>
      <c r="IDY439"/>
      <c r="IEA439" s="6"/>
      <c r="IEC439"/>
      <c r="IEE439" s="6"/>
      <c r="IEG439"/>
      <c r="IEI439" s="6"/>
      <c r="IEK439"/>
      <c r="IEM439" s="6"/>
      <c r="IEO439"/>
      <c r="IEQ439" s="6"/>
      <c r="IES439"/>
      <c r="IEU439" s="6"/>
      <c r="IEW439"/>
      <c r="IEY439" s="6"/>
      <c r="IFA439"/>
      <c r="IFC439" s="6"/>
      <c r="IFE439"/>
      <c r="IFG439" s="6"/>
      <c r="IFI439"/>
      <c r="IFK439" s="6"/>
      <c r="IFM439"/>
      <c r="IFO439" s="6"/>
      <c r="IFQ439"/>
      <c r="IFS439" s="6"/>
      <c r="IFU439"/>
      <c r="IFW439" s="6"/>
      <c r="IFY439"/>
      <c r="IGA439" s="6"/>
      <c r="IGC439"/>
      <c r="IGE439" s="6"/>
      <c r="IGG439"/>
      <c r="IGI439" s="6"/>
      <c r="IGK439"/>
      <c r="IGM439" s="6"/>
      <c r="IGO439"/>
      <c r="IGQ439" s="6"/>
      <c r="IGS439"/>
      <c r="IGU439" s="6"/>
      <c r="IGW439"/>
      <c r="IGY439" s="6"/>
      <c r="IHA439"/>
      <c r="IHC439" s="6"/>
      <c r="IHE439"/>
      <c r="IHG439" s="6"/>
      <c r="IHI439"/>
      <c r="IHK439" s="6"/>
      <c r="IHM439"/>
      <c r="IHO439" s="6"/>
      <c r="IHQ439"/>
      <c r="IHS439" s="6"/>
      <c r="IHU439"/>
      <c r="IHW439" s="6"/>
      <c r="IHY439"/>
      <c r="IIA439" s="6"/>
      <c r="IIC439"/>
      <c r="IIE439" s="6"/>
      <c r="IIG439"/>
      <c r="III439" s="6"/>
      <c r="IIK439"/>
      <c r="IIM439" s="6"/>
      <c r="IIO439"/>
      <c r="IIQ439" s="6"/>
      <c r="IIS439"/>
      <c r="IIU439" s="6"/>
      <c r="IIW439"/>
      <c r="IIY439" s="6"/>
      <c r="IJA439"/>
      <c r="IJC439" s="6"/>
      <c r="IJE439"/>
      <c r="IJG439" s="6"/>
      <c r="IJI439"/>
      <c r="IJK439" s="6"/>
      <c r="IJM439"/>
      <c r="IJO439" s="6"/>
      <c r="IJQ439"/>
      <c r="IJS439" s="6"/>
      <c r="IJU439"/>
      <c r="IJW439" s="6"/>
      <c r="IJY439"/>
      <c r="IKA439" s="6"/>
      <c r="IKC439"/>
      <c r="IKE439" s="6"/>
      <c r="IKG439"/>
      <c r="IKI439" s="6"/>
      <c r="IKK439"/>
      <c r="IKM439" s="6"/>
      <c r="IKO439"/>
      <c r="IKQ439" s="6"/>
      <c r="IKS439"/>
      <c r="IKU439" s="6"/>
      <c r="IKW439"/>
      <c r="IKY439" s="6"/>
      <c r="ILA439"/>
      <c r="ILC439" s="6"/>
      <c r="ILE439"/>
      <c r="ILG439" s="6"/>
      <c r="ILI439"/>
      <c r="ILK439" s="6"/>
      <c r="ILM439"/>
      <c r="ILO439" s="6"/>
      <c r="ILQ439"/>
      <c r="ILS439" s="6"/>
      <c r="ILU439"/>
      <c r="ILW439" s="6"/>
      <c r="ILY439"/>
      <c r="IMA439" s="6"/>
      <c r="IMC439"/>
      <c r="IME439" s="6"/>
      <c r="IMG439"/>
      <c r="IMI439" s="6"/>
      <c r="IMK439"/>
      <c r="IMM439" s="6"/>
      <c r="IMO439"/>
      <c r="IMQ439" s="6"/>
      <c r="IMS439"/>
      <c r="IMU439" s="6"/>
      <c r="IMW439"/>
      <c r="IMY439" s="6"/>
      <c r="INA439"/>
      <c r="INC439" s="6"/>
      <c r="INE439"/>
      <c r="ING439" s="6"/>
      <c r="INI439"/>
      <c r="INK439" s="6"/>
      <c r="INM439"/>
      <c r="INO439" s="6"/>
      <c r="INQ439"/>
      <c r="INS439" s="6"/>
      <c r="INU439"/>
      <c r="INW439" s="6"/>
      <c r="INY439"/>
      <c r="IOA439" s="6"/>
      <c r="IOC439"/>
      <c r="IOE439" s="6"/>
      <c r="IOG439"/>
      <c r="IOI439" s="6"/>
      <c r="IOK439"/>
      <c r="IOM439" s="6"/>
      <c r="IOO439"/>
      <c r="IOQ439" s="6"/>
      <c r="IOS439"/>
      <c r="IOU439" s="6"/>
      <c r="IOW439"/>
      <c r="IOY439" s="6"/>
      <c r="IPA439"/>
      <c r="IPC439" s="6"/>
      <c r="IPE439"/>
      <c r="IPG439" s="6"/>
      <c r="IPI439"/>
      <c r="IPK439" s="6"/>
      <c r="IPM439"/>
      <c r="IPO439" s="6"/>
      <c r="IPQ439"/>
      <c r="IPS439" s="6"/>
      <c r="IPU439"/>
      <c r="IPW439" s="6"/>
      <c r="IPY439"/>
      <c r="IQA439" s="6"/>
      <c r="IQC439"/>
      <c r="IQE439" s="6"/>
      <c r="IQG439"/>
      <c r="IQI439" s="6"/>
      <c r="IQK439"/>
      <c r="IQM439" s="6"/>
      <c r="IQO439"/>
      <c r="IQQ439" s="6"/>
      <c r="IQS439"/>
      <c r="IQU439" s="6"/>
      <c r="IQW439"/>
      <c r="IQY439" s="6"/>
      <c r="IRA439"/>
      <c r="IRC439" s="6"/>
      <c r="IRE439"/>
      <c r="IRG439" s="6"/>
      <c r="IRI439"/>
      <c r="IRK439" s="6"/>
      <c r="IRM439"/>
      <c r="IRO439" s="6"/>
      <c r="IRQ439"/>
      <c r="IRS439" s="6"/>
      <c r="IRU439"/>
      <c r="IRW439" s="6"/>
      <c r="IRY439"/>
      <c r="ISA439" s="6"/>
      <c r="ISC439"/>
      <c r="ISE439" s="6"/>
      <c r="ISG439"/>
      <c r="ISI439" s="6"/>
      <c r="ISK439"/>
      <c r="ISM439" s="6"/>
      <c r="ISO439"/>
      <c r="ISQ439" s="6"/>
      <c r="ISS439"/>
      <c r="ISU439" s="6"/>
      <c r="ISW439"/>
      <c r="ISY439" s="6"/>
      <c r="ITA439"/>
      <c r="ITC439" s="6"/>
      <c r="ITE439"/>
      <c r="ITG439" s="6"/>
      <c r="ITI439"/>
      <c r="ITK439" s="6"/>
      <c r="ITM439"/>
      <c r="ITO439" s="6"/>
      <c r="ITQ439"/>
      <c r="ITS439" s="6"/>
      <c r="ITU439"/>
      <c r="ITW439" s="6"/>
      <c r="ITY439"/>
      <c r="IUA439" s="6"/>
      <c r="IUC439"/>
      <c r="IUE439" s="6"/>
      <c r="IUG439"/>
      <c r="IUI439" s="6"/>
      <c r="IUK439"/>
      <c r="IUM439" s="6"/>
      <c r="IUO439"/>
      <c r="IUQ439" s="6"/>
      <c r="IUS439"/>
      <c r="IUU439" s="6"/>
      <c r="IUW439"/>
      <c r="IUY439" s="6"/>
      <c r="IVA439"/>
      <c r="IVC439" s="6"/>
      <c r="IVE439"/>
      <c r="IVG439" s="6"/>
      <c r="IVI439"/>
      <c r="IVK439" s="6"/>
      <c r="IVM439"/>
      <c r="IVO439" s="6"/>
      <c r="IVQ439"/>
      <c r="IVS439" s="6"/>
      <c r="IVU439"/>
      <c r="IVW439" s="6"/>
      <c r="IVY439"/>
      <c r="IWA439" s="6"/>
      <c r="IWC439"/>
      <c r="IWE439" s="6"/>
      <c r="IWG439"/>
      <c r="IWI439" s="6"/>
      <c r="IWK439"/>
      <c r="IWM439" s="6"/>
      <c r="IWO439"/>
      <c r="IWQ439" s="6"/>
      <c r="IWS439"/>
      <c r="IWU439" s="6"/>
      <c r="IWW439"/>
      <c r="IWY439" s="6"/>
      <c r="IXA439"/>
      <c r="IXC439" s="6"/>
      <c r="IXE439"/>
      <c r="IXG439" s="6"/>
      <c r="IXI439"/>
      <c r="IXK439" s="6"/>
      <c r="IXM439"/>
      <c r="IXO439" s="6"/>
      <c r="IXQ439"/>
      <c r="IXS439" s="6"/>
      <c r="IXU439"/>
      <c r="IXW439" s="6"/>
      <c r="IXY439"/>
      <c r="IYA439" s="6"/>
      <c r="IYC439"/>
      <c r="IYE439" s="6"/>
      <c r="IYG439"/>
      <c r="IYI439" s="6"/>
      <c r="IYK439"/>
      <c r="IYM439" s="6"/>
      <c r="IYO439"/>
      <c r="IYQ439" s="6"/>
      <c r="IYS439"/>
      <c r="IYU439" s="6"/>
      <c r="IYW439"/>
      <c r="IYY439" s="6"/>
      <c r="IZA439"/>
      <c r="IZC439" s="6"/>
      <c r="IZE439"/>
      <c r="IZG439" s="6"/>
      <c r="IZI439"/>
      <c r="IZK439" s="6"/>
      <c r="IZM439"/>
      <c r="IZO439" s="6"/>
      <c r="IZQ439"/>
      <c r="IZS439" s="6"/>
      <c r="IZU439"/>
      <c r="IZW439" s="6"/>
      <c r="IZY439"/>
      <c r="JAA439" s="6"/>
      <c r="JAC439"/>
      <c r="JAE439" s="6"/>
      <c r="JAG439"/>
      <c r="JAI439" s="6"/>
      <c r="JAK439"/>
      <c r="JAM439" s="6"/>
      <c r="JAO439"/>
      <c r="JAQ439" s="6"/>
      <c r="JAS439"/>
      <c r="JAU439" s="6"/>
      <c r="JAW439"/>
      <c r="JAY439" s="6"/>
      <c r="JBA439"/>
      <c r="JBC439" s="6"/>
      <c r="JBE439"/>
      <c r="JBG439" s="6"/>
      <c r="JBI439"/>
      <c r="JBK439" s="6"/>
      <c r="JBM439"/>
      <c r="JBO439" s="6"/>
      <c r="JBQ439"/>
      <c r="JBS439" s="6"/>
      <c r="JBU439"/>
      <c r="JBW439" s="6"/>
      <c r="JBY439"/>
      <c r="JCA439" s="6"/>
      <c r="JCC439"/>
      <c r="JCE439" s="6"/>
      <c r="JCG439"/>
      <c r="JCI439" s="6"/>
      <c r="JCK439"/>
      <c r="JCM439" s="6"/>
      <c r="JCO439"/>
      <c r="JCQ439" s="6"/>
      <c r="JCS439"/>
      <c r="JCU439" s="6"/>
      <c r="JCW439"/>
      <c r="JCY439" s="6"/>
      <c r="JDA439"/>
      <c r="JDC439" s="6"/>
      <c r="JDE439"/>
      <c r="JDG439" s="6"/>
      <c r="JDI439"/>
      <c r="JDK439" s="6"/>
      <c r="JDM439"/>
      <c r="JDO439" s="6"/>
      <c r="JDQ439"/>
      <c r="JDS439" s="6"/>
      <c r="JDU439"/>
      <c r="JDW439" s="6"/>
      <c r="JDY439"/>
      <c r="JEA439" s="6"/>
      <c r="JEC439"/>
      <c r="JEE439" s="6"/>
      <c r="JEG439"/>
      <c r="JEI439" s="6"/>
      <c r="JEK439"/>
      <c r="JEM439" s="6"/>
      <c r="JEO439"/>
      <c r="JEQ439" s="6"/>
      <c r="JES439"/>
      <c r="JEU439" s="6"/>
      <c r="JEW439"/>
      <c r="JEY439" s="6"/>
      <c r="JFA439"/>
      <c r="JFC439" s="6"/>
      <c r="JFE439"/>
      <c r="JFG439" s="6"/>
      <c r="JFI439"/>
      <c r="JFK439" s="6"/>
      <c r="JFM439"/>
      <c r="JFO439" s="6"/>
      <c r="JFQ439"/>
      <c r="JFS439" s="6"/>
      <c r="JFU439"/>
      <c r="JFW439" s="6"/>
      <c r="JFY439"/>
      <c r="JGA439" s="6"/>
      <c r="JGC439"/>
      <c r="JGE439" s="6"/>
      <c r="JGG439"/>
      <c r="JGI439" s="6"/>
      <c r="JGK439"/>
      <c r="JGM439" s="6"/>
      <c r="JGO439"/>
      <c r="JGQ439" s="6"/>
      <c r="JGS439"/>
      <c r="JGU439" s="6"/>
      <c r="JGW439"/>
      <c r="JGY439" s="6"/>
      <c r="JHA439"/>
      <c r="JHC439" s="6"/>
      <c r="JHE439"/>
      <c r="JHG439" s="6"/>
      <c r="JHI439"/>
      <c r="JHK439" s="6"/>
      <c r="JHM439"/>
      <c r="JHO439" s="6"/>
      <c r="JHQ439"/>
      <c r="JHS439" s="6"/>
      <c r="JHU439"/>
      <c r="JHW439" s="6"/>
      <c r="JHY439"/>
      <c r="JIA439" s="6"/>
      <c r="JIC439"/>
      <c r="JIE439" s="6"/>
      <c r="JIG439"/>
      <c r="JII439" s="6"/>
      <c r="JIK439"/>
      <c r="JIM439" s="6"/>
      <c r="JIO439"/>
      <c r="JIQ439" s="6"/>
      <c r="JIS439"/>
      <c r="JIU439" s="6"/>
      <c r="JIW439"/>
      <c r="JIY439" s="6"/>
      <c r="JJA439"/>
      <c r="JJC439" s="6"/>
      <c r="JJE439"/>
      <c r="JJG439" s="6"/>
      <c r="JJI439"/>
      <c r="JJK439" s="6"/>
      <c r="JJM439"/>
      <c r="JJO439" s="6"/>
      <c r="JJQ439"/>
      <c r="JJS439" s="6"/>
      <c r="JJU439"/>
      <c r="JJW439" s="6"/>
      <c r="JJY439"/>
      <c r="JKA439" s="6"/>
      <c r="JKC439"/>
      <c r="JKE439" s="6"/>
      <c r="JKG439"/>
      <c r="JKI439" s="6"/>
      <c r="JKK439"/>
      <c r="JKM439" s="6"/>
      <c r="JKO439"/>
      <c r="JKQ439" s="6"/>
      <c r="JKS439"/>
      <c r="JKU439" s="6"/>
      <c r="JKW439"/>
      <c r="JKY439" s="6"/>
      <c r="JLA439"/>
      <c r="JLC439" s="6"/>
      <c r="JLE439"/>
      <c r="JLG439" s="6"/>
      <c r="JLI439"/>
      <c r="JLK439" s="6"/>
      <c r="JLM439"/>
      <c r="JLO439" s="6"/>
      <c r="JLQ439"/>
      <c r="JLS439" s="6"/>
      <c r="JLU439"/>
      <c r="JLW439" s="6"/>
      <c r="JLY439"/>
      <c r="JMA439" s="6"/>
      <c r="JMC439"/>
      <c r="JME439" s="6"/>
      <c r="JMG439"/>
      <c r="JMI439" s="6"/>
      <c r="JMK439"/>
      <c r="JMM439" s="6"/>
      <c r="JMO439"/>
      <c r="JMQ439" s="6"/>
      <c r="JMS439"/>
      <c r="JMU439" s="6"/>
      <c r="JMW439"/>
      <c r="JMY439" s="6"/>
      <c r="JNA439"/>
      <c r="JNC439" s="6"/>
      <c r="JNE439"/>
      <c r="JNG439" s="6"/>
      <c r="JNI439"/>
      <c r="JNK439" s="6"/>
      <c r="JNM439"/>
      <c r="JNO439" s="6"/>
      <c r="JNQ439"/>
      <c r="JNS439" s="6"/>
      <c r="JNU439"/>
      <c r="JNW439" s="6"/>
      <c r="JNY439"/>
      <c r="JOA439" s="6"/>
      <c r="JOC439"/>
      <c r="JOE439" s="6"/>
      <c r="JOG439"/>
      <c r="JOI439" s="6"/>
      <c r="JOK439"/>
      <c r="JOM439" s="6"/>
      <c r="JOO439"/>
      <c r="JOQ439" s="6"/>
      <c r="JOS439"/>
      <c r="JOU439" s="6"/>
      <c r="JOW439"/>
      <c r="JOY439" s="6"/>
      <c r="JPA439"/>
      <c r="JPC439" s="6"/>
      <c r="JPE439"/>
      <c r="JPG439" s="6"/>
      <c r="JPI439"/>
      <c r="JPK439" s="6"/>
      <c r="JPM439"/>
      <c r="JPO439" s="6"/>
      <c r="JPQ439"/>
      <c r="JPS439" s="6"/>
      <c r="JPU439"/>
      <c r="JPW439" s="6"/>
      <c r="JPY439"/>
      <c r="JQA439" s="6"/>
      <c r="JQC439"/>
      <c r="JQE439" s="6"/>
      <c r="JQG439"/>
      <c r="JQI439" s="6"/>
      <c r="JQK439"/>
      <c r="JQM439" s="6"/>
      <c r="JQO439"/>
      <c r="JQQ439" s="6"/>
      <c r="JQS439"/>
      <c r="JQU439" s="6"/>
      <c r="JQW439"/>
      <c r="JQY439" s="6"/>
      <c r="JRA439"/>
      <c r="JRC439" s="6"/>
      <c r="JRE439"/>
      <c r="JRG439" s="6"/>
      <c r="JRI439"/>
      <c r="JRK439" s="6"/>
      <c r="JRM439"/>
      <c r="JRO439" s="6"/>
      <c r="JRQ439"/>
      <c r="JRS439" s="6"/>
      <c r="JRU439"/>
      <c r="JRW439" s="6"/>
      <c r="JRY439"/>
      <c r="JSA439" s="6"/>
      <c r="JSC439"/>
      <c r="JSE439" s="6"/>
      <c r="JSG439"/>
      <c r="JSI439" s="6"/>
      <c r="JSK439"/>
      <c r="JSM439" s="6"/>
      <c r="JSO439"/>
      <c r="JSQ439" s="6"/>
      <c r="JSS439"/>
      <c r="JSU439" s="6"/>
      <c r="JSW439"/>
      <c r="JSY439" s="6"/>
      <c r="JTA439"/>
      <c r="JTC439" s="6"/>
      <c r="JTE439"/>
      <c r="JTG439" s="6"/>
      <c r="JTI439"/>
      <c r="JTK439" s="6"/>
      <c r="JTM439"/>
      <c r="JTO439" s="6"/>
      <c r="JTQ439"/>
      <c r="JTS439" s="6"/>
      <c r="JTU439"/>
      <c r="JTW439" s="6"/>
      <c r="JTY439"/>
      <c r="JUA439" s="6"/>
      <c r="JUC439"/>
      <c r="JUE439" s="6"/>
      <c r="JUG439"/>
      <c r="JUI439" s="6"/>
      <c r="JUK439"/>
      <c r="JUM439" s="6"/>
      <c r="JUO439"/>
      <c r="JUQ439" s="6"/>
      <c r="JUS439"/>
      <c r="JUU439" s="6"/>
      <c r="JUW439"/>
      <c r="JUY439" s="6"/>
      <c r="JVA439"/>
      <c r="JVC439" s="6"/>
      <c r="JVE439"/>
      <c r="JVG439" s="6"/>
      <c r="JVI439"/>
      <c r="JVK439" s="6"/>
      <c r="JVM439"/>
      <c r="JVO439" s="6"/>
      <c r="JVQ439"/>
      <c r="JVS439" s="6"/>
      <c r="JVU439"/>
      <c r="JVW439" s="6"/>
      <c r="JVY439"/>
      <c r="JWA439" s="6"/>
      <c r="JWC439"/>
      <c r="JWE439" s="6"/>
      <c r="JWG439"/>
      <c r="JWI439" s="6"/>
      <c r="JWK439"/>
      <c r="JWM439" s="6"/>
      <c r="JWO439"/>
      <c r="JWQ439" s="6"/>
      <c r="JWS439"/>
      <c r="JWU439" s="6"/>
      <c r="JWW439"/>
      <c r="JWY439" s="6"/>
      <c r="JXA439"/>
      <c r="JXC439" s="6"/>
      <c r="JXE439"/>
      <c r="JXG439" s="6"/>
      <c r="JXI439"/>
      <c r="JXK439" s="6"/>
      <c r="JXM439"/>
      <c r="JXO439" s="6"/>
      <c r="JXQ439"/>
      <c r="JXS439" s="6"/>
      <c r="JXU439"/>
      <c r="JXW439" s="6"/>
      <c r="JXY439"/>
      <c r="JYA439" s="6"/>
      <c r="JYC439"/>
      <c r="JYE439" s="6"/>
      <c r="JYG439"/>
      <c r="JYI439" s="6"/>
      <c r="JYK439"/>
      <c r="JYM439" s="6"/>
      <c r="JYO439"/>
      <c r="JYQ439" s="6"/>
      <c r="JYS439"/>
      <c r="JYU439" s="6"/>
      <c r="JYW439"/>
      <c r="JYY439" s="6"/>
      <c r="JZA439"/>
      <c r="JZC439" s="6"/>
      <c r="JZE439"/>
      <c r="JZG439" s="6"/>
      <c r="JZI439"/>
      <c r="JZK439" s="6"/>
      <c r="JZM439"/>
      <c r="JZO439" s="6"/>
      <c r="JZQ439"/>
      <c r="JZS439" s="6"/>
      <c r="JZU439"/>
      <c r="JZW439" s="6"/>
      <c r="JZY439"/>
      <c r="KAA439" s="6"/>
      <c r="KAC439"/>
      <c r="KAE439" s="6"/>
      <c r="KAG439"/>
      <c r="KAI439" s="6"/>
      <c r="KAK439"/>
      <c r="KAM439" s="6"/>
      <c r="KAO439"/>
      <c r="KAQ439" s="6"/>
      <c r="KAS439"/>
      <c r="KAU439" s="6"/>
      <c r="KAW439"/>
      <c r="KAY439" s="6"/>
      <c r="KBA439"/>
      <c r="KBC439" s="6"/>
      <c r="KBE439"/>
      <c r="KBG439" s="6"/>
      <c r="KBI439"/>
      <c r="KBK439" s="6"/>
      <c r="KBM439"/>
      <c r="KBO439" s="6"/>
      <c r="KBQ439"/>
      <c r="KBS439" s="6"/>
      <c r="KBU439"/>
      <c r="KBW439" s="6"/>
      <c r="KBY439"/>
      <c r="KCA439" s="6"/>
      <c r="KCC439"/>
      <c r="KCE439" s="6"/>
      <c r="KCG439"/>
      <c r="KCI439" s="6"/>
      <c r="KCK439"/>
      <c r="KCM439" s="6"/>
      <c r="KCO439"/>
      <c r="KCQ439" s="6"/>
      <c r="KCS439"/>
      <c r="KCU439" s="6"/>
      <c r="KCW439"/>
      <c r="KCY439" s="6"/>
      <c r="KDA439"/>
      <c r="KDC439" s="6"/>
      <c r="KDE439"/>
      <c r="KDG439" s="6"/>
      <c r="KDI439"/>
      <c r="KDK439" s="6"/>
      <c r="KDM439"/>
      <c r="KDO439" s="6"/>
      <c r="KDQ439"/>
      <c r="KDS439" s="6"/>
      <c r="KDU439"/>
      <c r="KDW439" s="6"/>
      <c r="KDY439"/>
      <c r="KEA439" s="6"/>
      <c r="KEC439"/>
      <c r="KEE439" s="6"/>
      <c r="KEG439"/>
      <c r="KEI439" s="6"/>
      <c r="KEK439"/>
      <c r="KEM439" s="6"/>
      <c r="KEO439"/>
      <c r="KEQ439" s="6"/>
      <c r="KES439"/>
      <c r="KEU439" s="6"/>
      <c r="KEW439"/>
      <c r="KEY439" s="6"/>
      <c r="KFA439"/>
      <c r="KFC439" s="6"/>
      <c r="KFE439"/>
      <c r="KFG439" s="6"/>
      <c r="KFI439"/>
      <c r="KFK439" s="6"/>
      <c r="KFM439"/>
      <c r="KFO439" s="6"/>
      <c r="KFQ439"/>
      <c r="KFS439" s="6"/>
      <c r="KFU439"/>
      <c r="KFW439" s="6"/>
      <c r="KFY439"/>
      <c r="KGA439" s="6"/>
      <c r="KGC439"/>
      <c r="KGE439" s="6"/>
      <c r="KGG439"/>
      <c r="KGI439" s="6"/>
      <c r="KGK439"/>
      <c r="KGM439" s="6"/>
      <c r="KGO439"/>
      <c r="KGQ439" s="6"/>
      <c r="KGS439"/>
      <c r="KGU439" s="6"/>
      <c r="KGW439"/>
      <c r="KGY439" s="6"/>
      <c r="KHA439"/>
      <c r="KHC439" s="6"/>
      <c r="KHE439"/>
      <c r="KHG439" s="6"/>
      <c r="KHI439"/>
      <c r="KHK439" s="6"/>
      <c r="KHM439"/>
      <c r="KHO439" s="6"/>
      <c r="KHQ439"/>
      <c r="KHS439" s="6"/>
      <c r="KHU439"/>
      <c r="KHW439" s="6"/>
      <c r="KHY439"/>
      <c r="KIA439" s="6"/>
      <c r="KIC439"/>
      <c r="KIE439" s="6"/>
      <c r="KIG439"/>
      <c r="KII439" s="6"/>
      <c r="KIK439"/>
      <c r="KIM439" s="6"/>
      <c r="KIO439"/>
      <c r="KIQ439" s="6"/>
      <c r="KIS439"/>
      <c r="KIU439" s="6"/>
      <c r="KIW439"/>
      <c r="KIY439" s="6"/>
      <c r="KJA439"/>
      <c r="KJC439" s="6"/>
      <c r="KJE439"/>
      <c r="KJG439" s="6"/>
      <c r="KJI439"/>
      <c r="KJK439" s="6"/>
      <c r="KJM439"/>
      <c r="KJO439" s="6"/>
      <c r="KJQ439"/>
      <c r="KJS439" s="6"/>
      <c r="KJU439"/>
      <c r="KJW439" s="6"/>
      <c r="KJY439"/>
      <c r="KKA439" s="6"/>
      <c r="KKC439"/>
      <c r="KKE439" s="6"/>
      <c r="KKG439"/>
      <c r="KKI439" s="6"/>
      <c r="KKK439"/>
      <c r="KKM439" s="6"/>
      <c r="KKO439"/>
      <c r="KKQ439" s="6"/>
      <c r="KKS439"/>
      <c r="KKU439" s="6"/>
      <c r="KKW439"/>
      <c r="KKY439" s="6"/>
      <c r="KLA439"/>
      <c r="KLC439" s="6"/>
      <c r="KLE439"/>
      <c r="KLG439" s="6"/>
      <c r="KLI439"/>
      <c r="KLK439" s="6"/>
      <c r="KLM439"/>
      <c r="KLO439" s="6"/>
      <c r="KLQ439"/>
      <c r="KLS439" s="6"/>
      <c r="KLU439"/>
      <c r="KLW439" s="6"/>
      <c r="KLY439"/>
      <c r="KMA439" s="6"/>
      <c r="KMC439"/>
      <c r="KME439" s="6"/>
      <c r="KMG439"/>
      <c r="KMI439" s="6"/>
      <c r="KMK439"/>
      <c r="KMM439" s="6"/>
      <c r="KMO439"/>
      <c r="KMQ439" s="6"/>
      <c r="KMS439"/>
      <c r="KMU439" s="6"/>
      <c r="KMW439"/>
      <c r="KMY439" s="6"/>
      <c r="KNA439"/>
      <c r="KNC439" s="6"/>
      <c r="KNE439"/>
      <c r="KNG439" s="6"/>
      <c r="KNI439"/>
      <c r="KNK439" s="6"/>
      <c r="KNM439"/>
      <c r="KNO439" s="6"/>
      <c r="KNQ439"/>
      <c r="KNS439" s="6"/>
      <c r="KNU439"/>
      <c r="KNW439" s="6"/>
      <c r="KNY439"/>
      <c r="KOA439" s="6"/>
      <c r="KOC439"/>
      <c r="KOE439" s="6"/>
      <c r="KOG439"/>
      <c r="KOI439" s="6"/>
      <c r="KOK439"/>
      <c r="KOM439" s="6"/>
      <c r="KOO439"/>
      <c r="KOQ439" s="6"/>
      <c r="KOS439"/>
      <c r="KOU439" s="6"/>
      <c r="KOW439"/>
      <c r="KOY439" s="6"/>
      <c r="KPA439"/>
      <c r="KPC439" s="6"/>
      <c r="KPE439"/>
      <c r="KPG439" s="6"/>
      <c r="KPI439"/>
      <c r="KPK439" s="6"/>
      <c r="KPM439"/>
      <c r="KPO439" s="6"/>
      <c r="KPQ439"/>
      <c r="KPS439" s="6"/>
      <c r="KPU439"/>
      <c r="KPW439" s="6"/>
      <c r="KPY439"/>
      <c r="KQA439" s="6"/>
      <c r="KQC439"/>
      <c r="KQE439" s="6"/>
      <c r="KQG439"/>
      <c r="KQI439" s="6"/>
      <c r="KQK439"/>
      <c r="KQM439" s="6"/>
      <c r="KQO439"/>
      <c r="KQQ439" s="6"/>
      <c r="KQS439"/>
      <c r="KQU439" s="6"/>
      <c r="KQW439"/>
      <c r="KQY439" s="6"/>
      <c r="KRA439"/>
      <c r="KRC439" s="6"/>
      <c r="KRE439"/>
      <c r="KRG439" s="6"/>
      <c r="KRI439"/>
      <c r="KRK439" s="6"/>
      <c r="KRM439"/>
      <c r="KRO439" s="6"/>
      <c r="KRQ439"/>
      <c r="KRS439" s="6"/>
      <c r="KRU439"/>
      <c r="KRW439" s="6"/>
      <c r="KRY439"/>
      <c r="KSA439" s="6"/>
      <c r="KSC439"/>
      <c r="KSE439" s="6"/>
      <c r="KSG439"/>
      <c r="KSI439" s="6"/>
      <c r="KSK439"/>
      <c r="KSM439" s="6"/>
      <c r="KSO439"/>
      <c r="KSQ439" s="6"/>
      <c r="KSS439"/>
      <c r="KSU439" s="6"/>
      <c r="KSW439"/>
      <c r="KSY439" s="6"/>
      <c r="KTA439"/>
      <c r="KTC439" s="6"/>
      <c r="KTE439"/>
      <c r="KTG439" s="6"/>
      <c r="KTI439"/>
      <c r="KTK439" s="6"/>
      <c r="KTM439"/>
      <c r="KTO439" s="6"/>
      <c r="KTQ439"/>
      <c r="KTS439" s="6"/>
      <c r="KTU439"/>
      <c r="KTW439" s="6"/>
      <c r="KTY439"/>
      <c r="KUA439" s="6"/>
      <c r="KUC439"/>
      <c r="KUE439" s="6"/>
      <c r="KUG439"/>
      <c r="KUI439" s="6"/>
      <c r="KUK439"/>
      <c r="KUM439" s="6"/>
      <c r="KUO439"/>
      <c r="KUQ439" s="6"/>
      <c r="KUS439"/>
      <c r="KUU439" s="6"/>
      <c r="KUW439"/>
      <c r="KUY439" s="6"/>
      <c r="KVA439"/>
      <c r="KVC439" s="6"/>
      <c r="KVE439"/>
      <c r="KVG439" s="6"/>
      <c r="KVI439"/>
      <c r="KVK439" s="6"/>
      <c r="KVM439"/>
      <c r="KVO439" s="6"/>
      <c r="KVQ439"/>
      <c r="KVS439" s="6"/>
      <c r="KVU439"/>
      <c r="KVW439" s="6"/>
      <c r="KVY439"/>
      <c r="KWA439" s="6"/>
      <c r="KWC439"/>
      <c r="KWE439" s="6"/>
      <c r="KWG439"/>
      <c r="KWI439" s="6"/>
      <c r="KWK439"/>
      <c r="KWM439" s="6"/>
      <c r="KWO439"/>
      <c r="KWQ439" s="6"/>
      <c r="KWS439"/>
      <c r="KWU439" s="6"/>
      <c r="KWW439"/>
      <c r="KWY439" s="6"/>
      <c r="KXA439"/>
      <c r="KXC439" s="6"/>
      <c r="KXE439"/>
      <c r="KXG439" s="6"/>
      <c r="KXI439"/>
      <c r="KXK439" s="6"/>
      <c r="KXM439"/>
      <c r="KXO439" s="6"/>
      <c r="KXQ439"/>
      <c r="KXS439" s="6"/>
      <c r="KXU439"/>
      <c r="KXW439" s="6"/>
      <c r="KXY439"/>
      <c r="KYA439" s="6"/>
      <c r="KYC439"/>
      <c r="KYE439" s="6"/>
      <c r="KYG439"/>
      <c r="KYI439" s="6"/>
      <c r="KYK439"/>
      <c r="KYM439" s="6"/>
      <c r="KYO439"/>
      <c r="KYQ439" s="6"/>
      <c r="KYS439"/>
      <c r="KYU439" s="6"/>
      <c r="KYW439"/>
      <c r="KYY439" s="6"/>
      <c r="KZA439"/>
      <c r="KZC439" s="6"/>
      <c r="KZE439"/>
      <c r="KZG439" s="6"/>
      <c r="KZI439"/>
      <c r="KZK439" s="6"/>
      <c r="KZM439"/>
      <c r="KZO439" s="6"/>
      <c r="KZQ439"/>
      <c r="KZS439" s="6"/>
      <c r="KZU439"/>
      <c r="KZW439" s="6"/>
      <c r="KZY439"/>
      <c r="LAA439" s="6"/>
      <c r="LAC439"/>
      <c r="LAE439" s="6"/>
      <c r="LAG439"/>
      <c r="LAI439" s="6"/>
      <c r="LAK439"/>
      <c r="LAM439" s="6"/>
      <c r="LAO439"/>
      <c r="LAQ439" s="6"/>
      <c r="LAS439"/>
      <c r="LAU439" s="6"/>
      <c r="LAW439"/>
      <c r="LAY439" s="6"/>
      <c r="LBA439"/>
      <c r="LBC439" s="6"/>
      <c r="LBE439"/>
      <c r="LBG439" s="6"/>
      <c r="LBI439"/>
      <c r="LBK439" s="6"/>
      <c r="LBM439"/>
      <c r="LBO439" s="6"/>
      <c r="LBQ439"/>
      <c r="LBS439" s="6"/>
      <c r="LBU439"/>
      <c r="LBW439" s="6"/>
      <c r="LBY439"/>
      <c r="LCA439" s="6"/>
      <c r="LCC439"/>
      <c r="LCE439" s="6"/>
      <c r="LCG439"/>
      <c r="LCI439" s="6"/>
      <c r="LCK439"/>
      <c r="LCM439" s="6"/>
      <c r="LCO439"/>
      <c r="LCQ439" s="6"/>
      <c r="LCS439"/>
      <c r="LCU439" s="6"/>
      <c r="LCW439"/>
      <c r="LCY439" s="6"/>
      <c r="LDA439"/>
      <c r="LDC439" s="6"/>
      <c r="LDE439"/>
      <c r="LDG439" s="6"/>
      <c r="LDI439"/>
      <c r="LDK439" s="6"/>
      <c r="LDM439"/>
      <c r="LDO439" s="6"/>
      <c r="LDQ439"/>
      <c r="LDS439" s="6"/>
      <c r="LDU439"/>
      <c r="LDW439" s="6"/>
      <c r="LDY439"/>
      <c r="LEA439" s="6"/>
      <c r="LEC439"/>
      <c r="LEE439" s="6"/>
      <c r="LEG439"/>
      <c r="LEI439" s="6"/>
      <c r="LEK439"/>
      <c r="LEM439" s="6"/>
      <c r="LEO439"/>
      <c r="LEQ439" s="6"/>
      <c r="LES439"/>
      <c r="LEU439" s="6"/>
      <c r="LEW439"/>
      <c r="LEY439" s="6"/>
      <c r="LFA439"/>
      <c r="LFC439" s="6"/>
      <c r="LFE439"/>
      <c r="LFG439" s="6"/>
      <c r="LFI439"/>
      <c r="LFK439" s="6"/>
      <c r="LFM439"/>
      <c r="LFO439" s="6"/>
      <c r="LFQ439"/>
      <c r="LFS439" s="6"/>
      <c r="LFU439"/>
      <c r="LFW439" s="6"/>
      <c r="LFY439"/>
      <c r="LGA439" s="6"/>
      <c r="LGC439"/>
      <c r="LGE439" s="6"/>
      <c r="LGG439"/>
      <c r="LGI439" s="6"/>
      <c r="LGK439"/>
      <c r="LGM439" s="6"/>
      <c r="LGO439"/>
      <c r="LGQ439" s="6"/>
      <c r="LGS439"/>
      <c r="LGU439" s="6"/>
      <c r="LGW439"/>
      <c r="LGY439" s="6"/>
      <c r="LHA439"/>
      <c r="LHC439" s="6"/>
      <c r="LHE439"/>
      <c r="LHG439" s="6"/>
      <c r="LHI439"/>
      <c r="LHK439" s="6"/>
      <c r="LHM439"/>
      <c r="LHO439" s="6"/>
      <c r="LHQ439"/>
      <c r="LHS439" s="6"/>
      <c r="LHU439"/>
      <c r="LHW439" s="6"/>
      <c r="LHY439"/>
      <c r="LIA439" s="6"/>
      <c r="LIC439"/>
      <c r="LIE439" s="6"/>
      <c r="LIG439"/>
      <c r="LII439" s="6"/>
      <c r="LIK439"/>
      <c r="LIM439" s="6"/>
      <c r="LIO439"/>
      <c r="LIQ439" s="6"/>
      <c r="LIS439"/>
      <c r="LIU439" s="6"/>
      <c r="LIW439"/>
      <c r="LIY439" s="6"/>
      <c r="LJA439"/>
      <c r="LJC439" s="6"/>
      <c r="LJE439"/>
      <c r="LJG439" s="6"/>
      <c r="LJI439"/>
      <c r="LJK439" s="6"/>
      <c r="LJM439"/>
      <c r="LJO439" s="6"/>
      <c r="LJQ439"/>
      <c r="LJS439" s="6"/>
      <c r="LJU439"/>
      <c r="LJW439" s="6"/>
      <c r="LJY439"/>
      <c r="LKA439" s="6"/>
      <c r="LKC439"/>
      <c r="LKE439" s="6"/>
      <c r="LKG439"/>
      <c r="LKI439" s="6"/>
      <c r="LKK439"/>
      <c r="LKM439" s="6"/>
      <c r="LKO439"/>
      <c r="LKQ439" s="6"/>
      <c r="LKS439"/>
      <c r="LKU439" s="6"/>
      <c r="LKW439"/>
      <c r="LKY439" s="6"/>
      <c r="LLA439"/>
      <c r="LLC439" s="6"/>
      <c r="LLE439"/>
      <c r="LLG439" s="6"/>
      <c r="LLI439"/>
      <c r="LLK439" s="6"/>
      <c r="LLM439"/>
      <c r="LLO439" s="6"/>
      <c r="LLQ439"/>
      <c r="LLS439" s="6"/>
      <c r="LLU439"/>
      <c r="LLW439" s="6"/>
      <c r="LLY439"/>
      <c r="LMA439" s="6"/>
      <c r="LMC439"/>
      <c r="LME439" s="6"/>
      <c r="LMG439"/>
      <c r="LMI439" s="6"/>
      <c r="LMK439"/>
      <c r="LMM439" s="6"/>
      <c r="LMO439"/>
      <c r="LMQ439" s="6"/>
      <c r="LMS439"/>
      <c r="LMU439" s="6"/>
      <c r="LMW439"/>
      <c r="LMY439" s="6"/>
      <c r="LNA439"/>
      <c r="LNC439" s="6"/>
      <c r="LNE439"/>
      <c r="LNG439" s="6"/>
      <c r="LNI439"/>
      <c r="LNK439" s="6"/>
      <c r="LNM439"/>
      <c r="LNO439" s="6"/>
      <c r="LNQ439"/>
      <c r="LNS439" s="6"/>
      <c r="LNU439"/>
      <c r="LNW439" s="6"/>
      <c r="LNY439"/>
      <c r="LOA439" s="6"/>
      <c r="LOC439"/>
      <c r="LOE439" s="6"/>
      <c r="LOG439"/>
      <c r="LOI439" s="6"/>
      <c r="LOK439"/>
      <c r="LOM439" s="6"/>
      <c r="LOO439"/>
      <c r="LOQ439" s="6"/>
      <c r="LOS439"/>
      <c r="LOU439" s="6"/>
      <c r="LOW439"/>
      <c r="LOY439" s="6"/>
      <c r="LPA439"/>
      <c r="LPC439" s="6"/>
      <c r="LPE439"/>
      <c r="LPG439" s="6"/>
      <c r="LPI439"/>
      <c r="LPK439" s="6"/>
      <c r="LPM439"/>
      <c r="LPO439" s="6"/>
      <c r="LPQ439"/>
      <c r="LPS439" s="6"/>
      <c r="LPU439"/>
      <c r="LPW439" s="6"/>
      <c r="LPY439"/>
      <c r="LQA439" s="6"/>
      <c r="LQC439"/>
      <c r="LQE439" s="6"/>
      <c r="LQG439"/>
      <c r="LQI439" s="6"/>
      <c r="LQK439"/>
      <c r="LQM439" s="6"/>
      <c r="LQO439"/>
      <c r="LQQ439" s="6"/>
      <c r="LQS439"/>
      <c r="LQU439" s="6"/>
      <c r="LQW439"/>
      <c r="LQY439" s="6"/>
      <c r="LRA439"/>
      <c r="LRC439" s="6"/>
      <c r="LRE439"/>
      <c r="LRG439" s="6"/>
      <c r="LRI439"/>
      <c r="LRK439" s="6"/>
      <c r="LRM439"/>
      <c r="LRO439" s="6"/>
      <c r="LRQ439"/>
      <c r="LRS439" s="6"/>
      <c r="LRU439"/>
      <c r="LRW439" s="6"/>
      <c r="LRY439"/>
      <c r="LSA439" s="6"/>
      <c r="LSC439"/>
      <c r="LSE439" s="6"/>
      <c r="LSG439"/>
      <c r="LSI439" s="6"/>
      <c r="LSK439"/>
      <c r="LSM439" s="6"/>
      <c r="LSO439"/>
      <c r="LSQ439" s="6"/>
      <c r="LSS439"/>
      <c r="LSU439" s="6"/>
      <c r="LSW439"/>
      <c r="LSY439" s="6"/>
      <c r="LTA439"/>
      <c r="LTC439" s="6"/>
      <c r="LTE439"/>
      <c r="LTG439" s="6"/>
      <c r="LTI439"/>
      <c r="LTK439" s="6"/>
      <c r="LTM439"/>
      <c r="LTO439" s="6"/>
      <c r="LTQ439"/>
      <c r="LTS439" s="6"/>
      <c r="LTU439"/>
      <c r="LTW439" s="6"/>
      <c r="LTY439"/>
      <c r="LUA439" s="6"/>
      <c r="LUC439"/>
      <c r="LUE439" s="6"/>
      <c r="LUG439"/>
      <c r="LUI439" s="6"/>
      <c r="LUK439"/>
      <c r="LUM439" s="6"/>
      <c r="LUO439"/>
      <c r="LUQ439" s="6"/>
      <c r="LUS439"/>
      <c r="LUU439" s="6"/>
      <c r="LUW439"/>
      <c r="LUY439" s="6"/>
      <c r="LVA439"/>
      <c r="LVC439" s="6"/>
      <c r="LVE439"/>
      <c r="LVG439" s="6"/>
      <c r="LVI439"/>
      <c r="LVK439" s="6"/>
      <c r="LVM439"/>
      <c r="LVO439" s="6"/>
      <c r="LVQ439"/>
      <c r="LVS439" s="6"/>
      <c r="LVU439"/>
      <c r="LVW439" s="6"/>
      <c r="LVY439"/>
      <c r="LWA439" s="6"/>
      <c r="LWC439"/>
      <c r="LWE439" s="6"/>
      <c r="LWG439"/>
      <c r="LWI439" s="6"/>
      <c r="LWK439"/>
      <c r="LWM439" s="6"/>
      <c r="LWO439"/>
      <c r="LWQ439" s="6"/>
      <c r="LWS439"/>
      <c r="LWU439" s="6"/>
      <c r="LWW439"/>
      <c r="LWY439" s="6"/>
      <c r="LXA439"/>
      <c r="LXC439" s="6"/>
      <c r="LXE439"/>
      <c r="LXG439" s="6"/>
      <c r="LXI439"/>
      <c r="LXK439" s="6"/>
      <c r="LXM439"/>
      <c r="LXO439" s="6"/>
      <c r="LXQ439"/>
      <c r="LXS439" s="6"/>
      <c r="LXU439"/>
      <c r="LXW439" s="6"/>
      <c r="LXY439"/>
      <c r="LYA439" s="6"/>
      <c r="LYC439"/>
      <c r="LYE439" s="6"/>
      <c r="LYG439"/>
      <c r="LYI439" s="6"/>
      <c r="LYK439"/>
      <c r="LYM439" s="6"/>
      <c r="LYO439"/>
      <c r="LYQ439" s="6"/>
      <c r="LYS439"/>
      <c r="LYU439" s="6"/>
      <c r="LYW439"/>
      <c r="LYY439" s="6"/>
      <c r="LZA439"/>
      <c r="LZC439" s="6"/>
      <c r="LZE439"/>
      <c r="LZG439" s="6"/>
      <c r="LZI439"/>
      <c r="LZK439" s="6"/>
      <c r="LZM439"/>
      <c r="LZO439" s="6"/>
      <c r="LZQ439"/>
      <c r="LZS439" s="6"/>
      <c r="LZU439"/>
      <c r="LZW439" s="6"/>
      <c r="LZY439"/>
      <c r="MAA439" s="6"/>
      <c r="MAC439"/>
      <c r="MAE439" s="6"/>
      <c r="MAG439"/>
      <c r="MAI439" s="6"/>
      <c r="MAK439"/>
      <c r="MAM439" s="6"/>
      <c r="MAO439"/>
      <c r="MAQ439" s="6"/>
      <c r="MAS439"/>
      <c r="MAU439" s="6"/>
      <c r="MAW439"/>
      <c r="MAY439" s="6"/>
      <c r="MBA439"/>
      <c r="MBC439" s="6"/>
      <c r="MBE439"/>
      <c r="MBG439" s="6"/>
      <c r="MBI439"/>
      <c r="MBK439" s="6"/>
      <c r="MBM439"/>
      <c r="MBO439" s="6"/>
      <c r="MBQ439"/>
      <c r="MBS439" s="6"/>
      <c r="MBU439"/>
      <c r="MBW439" s="6"/>
      <c r="MBY439"/>
      <c r="MCA439" s="6"/>
      <c r="MCC439"/>
      <c r="MCE439" s="6"/>
      <c r="MCG439"/>
      <c r="MCI439" s="6"/>
      <c r="MCK439"/>
      <c r="MCM439" s="6"/>
      <c r="MCO439"/>
      <c r="MCQ439" s="6"/>
      <c r="MCS439"/>
      <c r="MCU439" s="6"/>
      <c r="MCW439"/>
      <c r="MCY439" s="6"/>
      <c r="MDA439"/>
      <c r="MDC439" s="6"/>
      <c r="MDE439"/>
      <c r="MDG439" s="6"/>
      <c r="MDI439"/>
      <c r="MDK439" s="6"/>
      <c r="MDM439"/>
      <c r="MDO439" s="6"/>
      <c r="MDQ439"/>
      <c r="MDS439" s="6"/>
      <c r="MDU439"/>
      <c r="MDW439" s="6"/>
      <c r="MDY439"/>
      <c r="MEA439" s="6"/>
      <c r="MEC439"/>
      <c r="MEE439" s="6"/>
      <c r="MEG439"/>
      <c r="MEI439" s="6"/>
      <c r="MEK439"/>
      <c r="MEM439" s="6"/>
      <c r="MEO439"/>
      <c r="MEQ439" s="6"/>
      <c r="MES439"/>
      <c r="MEU439" s="6"/>
      <c r="MEW439"/>
      <c r="MEY439" s="6"/>
      <c r="MFA439"/>
      <c r="MFC439" s="6"/>
      <c r="MFE439"/>
      <c r="MFG439" s="6"/>
      <c r="MFI439"/>
      <c r="MFK439" s="6"/>
      <c r="MFM439"/>
      <c r="MFO439" s="6"/>
      <c r="MFQ439"/>
      <c r="MFS439" s="6"/>
      <c r="MFU439"/>
      <c r="MFW439" s="6"/>
      <c r="MFY439"/>
      <c r="MGA439" s="6"/>
      <c r="MGC439"/>
      <c r="MGE439" s="6"/>
      <c r="MGG439"/>
      <c r="MGI439" s="6"/>
      <c r="MGK439"/>
      <c r="MGM439" s="6"/>
      <c r="MGO439"/>
      <c r="MGQ439" s="6"/>
      <c r="MGS439"/>
      <c r="MGU439" s="6"/>
      <c r="MGW439"/>
      <c r="MGY439" s="6"/>
      <c r="MHA439"/>
      <c r="MHC439" s="6"/>
      <c r="MHE439"/>
      <c r="MHG439" s="6"/>
      <c r="MHI439"/>
      <c r="MHK439" s="6"/>
      <c r="MHM439"/>
      <c r="MHO439" s="6"/>
      <c r="MHQ439"/>
      <c r="MHS439" s="6"/>
      <c r="MHU439"/>
      <c r="MHW439" s="6"/>
      <c r="MHY439"/>
      <c r="MIA439" s="6"/>
      <c r="MIC439"/>
      <c r="MIE439" s="6"/>
      <c r="MIG439"/>
      <c r="MII439" s="6"/>
      <c r="MIK439"/>
      <c r="MIM439" s="6"/>
      <c r="MIO439"/>
      <c r="MIQ439" s="6"/>
      <c r="MIS439"/>
      <c r="MIU439" s="6"/>
      <c r="MIW439"/>
      <c r="MIY439" s="6"/>
      <c r="MJA439"/>
      <c r="MJC439" s="6"/>
      <c r="MJE439"/>
      <c r="MJG439" s="6"/>
      <c r="MJI439"/>
      <c r="MJK439" s="6"/>
      <c r="MJM439"/>
      <c r="MJO439" s="6"/>
      <c r="MJQ439"/>
      <c r="MJS439" s="6"/>
      <c r="MJU439"/>
      <c r="MJW439" s="6"/>
      <c r="MJY439"/>
      <c r="MKA439" s="6"/>
      <c r="MKC439"/>
      <c r="MKE439" s="6"/>
      <c r="MKG439"/>
      <c r="MKI439" s="6"/>
      <c r="MKK439"/>
      <c r="MKM439" s="6"/>
      <c r="MKO439"/>
      <c r="MKQ439" s="6"/>
      <c r="MKS439"/>
      <c r="MKU439" s="6"/>
      <c r="MKW439"/>
      <c r="MKY439" s="6"/>
      <c r="MLA439"/>
      <c r="MLC439" s="6"/>
      <c r="MLE439"/>
      <c r="MLG439" s="6"/>
      <c r="MLI439"/>
      <c r="MLK439" s="6"/>
      <c r="MLM439"/>
      <c r="MLO439" s="6"/>
      <c r="MLQ439"/>
      <c r="MLS439" s="6"/>
      <c r="MLU439"/>
      <c r="MLW439" s="6"/>
      <c r="MLY439"/>
      <c r="MMA439" s="6"/>
      <c r="MMC439"/>
      <c r="MME439" s="6"/>
      <c r="MMG439"/>
      <c r="MMI439" s="6"/>
      <c r="MMK439"/>
      <c r="MMM439" s="6"/>
      <c r="MMO439"/>
      <c r="MMQ439" s="6"/>
      <c r="MMS439"/>
      <c r="MMU439" s="6"/>
      <c r="MMW439"/>
      <c r="MMY439" s="6"/>
      <c r="MNA439"/>
      <c r="MNC439" s="6"/>
      <c r="MNE439"/>
      <c r="MNG439" s="6"/>
      <c r="MNI439"/>
      <c r="MNK439" s="6"/>
      <c r="MNM439"/>
      <c r="MNO439" s="6"/>
      <c r="MNQ439"/>
      <c r="MNS439" s="6"/>
      <c r="MNU439"/>
      <c r="MNW439" s="6"/>
      <c r="MNY439"/>
      <c r="MOA439" s="6"/>
      <c r="MOC439"/>
      <c r="MOE439" s="6"/>
      <c r="MOG439"/>
      <c r="MOI439" s="6"/>
      <c r="MOK439"/>
      <c r="MOM439" s="6"/>
      <c r="MOO439"/>
      <c r="MOQ439" s="6"/>
      <c r="MOS439"/>
      <c r="MOU439" s="6"/>
      <c r="MOW439"/>
      <c r="MOY439" s="6"/>
      <c r="MPA439"/>
      <c r="MPC439" s="6"/>
      <c r="MPE439"/>
      <c r="MPG439" s="6"/>
      <c r="MPI439"/>
      <c r="MPK439" s="6"/>
      <c r="MPM439"/>
      <c r="MPO439" s="6"/>
      <c r="MPQ439"/>
      <c r="MPS439" s="6"/>
      <c r="MPU439"/>
      <c r="MPW439" s="6"/>
      <c r="MPY439"/>
      <c r="MQA439" s="6"/>
      <c r="MQC439"/>
      <c r="MQE439" s="6"/>
      <c r="MQG439"/>
      <c r="MQI439" s="6"/>
      <c r="MQK439"/>
      <c r="MQM439" s="6"/>
      <c r="MQO439"/>
      <c r="MQQ439" s="6"/>
      <c r="MQS439"/>
      <c r="MQU439" s="6"/>
      <c r="MQW439"/>
      <c r="MQY439" s="6"/>
      <c r="MRA439"/>
      <c r="MRC439" s="6"/>
      <c r="MRE439"/>
      <c r="MRG439" s="6"/>
      <c r="MRI439"/>
      <c r="MRK439" s="6"/>
      <c r="MRM439"/>
      <c r="MRO439" s="6"/>
      <c r="MRQ439"/>
      <c r="MRS439" s="6"/>
      <c r="MRU439"/>
      <c r="MRW439" s="6"/>
      <c r="MRY439"/>
      <c r="MSA439" s="6"/>
      <c r="MSC439"/>
      <c r="MSE439" s="6"/>
      <c r="MSG439"/>
      <c r="MSI439" s="6"/>
      <c r="MSK439"/>
      <c r="MSM439" s="6"/>
      <c r="MSO439"/>
      <c r="MSQ439" s="6"/>
      <c r="MSS439"/>
      <c r="MSU439" s="6"/>
      <c r="MSW439"/>
      <c r="MSY439" s="6"/>
      <c r="MTA439"/>
      <c r="MTC439" s="6"/>
      <c r="MTE439"/>
      <c r="MTG439" s="6"/>
      <c r="MTI439"/>
      <c r="MTK439" s="6"/>
      <c r="MTM439"/>
      <c r="MTO439" s="6"/>
      <c r="MTQ439"/>
      <c r="MTS439" s="6"/>
      <c r="MTU439"/>
      <c r="MTW439" s="6"/>
      <c r="MTY439"/>
      <c r="MUA439" s="6"/>
      <c r="MUC439"/>
      <c r="MUE439" s="6"/>
      <c r="MUG439"/>
      <c r="MUI439" s="6"/>
      <c r="MUK439"/>
      <c r="MUM439" s="6"/>
      <c r="MUO439"/>
      <c r="MUQ439" s="6"/>
      <c r="MUS439"/>
      <c r="MUU439" s="6"/>
      <c r="MUW439"/>
      <c r="MUY439" s="6"/>
      <c r="MVA439"/>
      <c r="MVC439" s="6"/>
      <c r="MVE439"/>
      <c r="MVG439" s="6"/>
      <c r="MVI439"/>
      <c r="MVK439" s="6"/>
      <c r="MVM439"/>
      <c r="MVO439" s="6"/>
      <c r="MVQ439"/>
      <c r="MVS439" s="6"/>
      <c r="MVU439"/>
      <c r="MVW439" s="6"/>
      <c r="MVY439"/>
      <c r="MWA439" s="6"/>
      <c r="MWC439"/>
      <c r="MWE439" s="6"/>
      <c r="MWG439"/>
      <c r="MWI439" s="6"/>
      <c r="MWK439"/>
      <c r="MWM439" s="6"/>
      <c r="MWO439"/>
      <c r="MWQ439" s="6"/>
      <c r="MWS439"/>
      <c r="MWU439" s="6"/>
      <c r="MWW439"/>
      <c r="MWY439" s="6"/>
      <c r="MXA439"/>
      <c r="MXC439" s="6"/>
      <c r="MXE439"/>
      <c r="MXG439" s="6"/>
      <c r="MXI439"/>
      <c r="MXK439" s="6"/>
      <c r="MXM439"/>
      <c r="MXO439" s="6"/>
      <c r="MXQ439"/>
      <c r="MXS439" s="6"/>
      <c r="MXU439"/>
      <c r="MXW439" s="6"/>
      <c r="MXY439"/>
      <c r="MYA439" s="6"/>
      <c r="MYC439"/>
      <c r="MYE439" s="6"/>
      <c r="MYG439"/>
      <c r="MYI439" s="6"/>
      <c r="MYK439"/>
      <c r="MYM439" s="6"/>
      <c r="MYO439"/>
      <c r="MYQ439" s="6"/>
      <c r="MYS439"/>
      <c r="MYU439" s="6"/>
      <c r="MYW439"/>
      <c r="MYY439" s="6"/>
      <c r="MZA439"/>
      <c r="MZC439" s="6"/>
      <c r="MZE439"/>
      <c r="MZG439" s="6"/>
      <c r="MZI439"/>
      <c r="MZK439" s="6"/>
      <c r="MZM439"/>
      <c r="MZO439" s="6"/>
      <c r="MZQ439"/>
      <c r="MZS439" s="6"/>
      <c r="MZU439"/>
      <c r="MZW439" s="6"/>
      <c r="MZY439"/>
      <c r="NAA439" s="6"/>
      <c r="NAC439"/>
      <c r="NAE439" s="6"/>
      <c r="NAG439"/>
      <c r="NAI439" s="6"/>
      <c r="NAK439"/>
      <c r="NAM439" s="6"/>
      <c r="NAO439"/>
      <c r="NAQ439" s="6"/>
      <c r="NAS439"/>
      <c r="NAU439" s="6"/>
      <c r="NAW439"/>
      <c r="NAY439" s="6"/>
      <c r="NBA439"/>
      <c r="NBC439" s="6"/>
      <c r="NBE439"/>
      <c r="NBG439" s="6"/>
      <c r="NBI439"/>
      <c r="NBK439" s="6"/>
      <c r="NBM439"/>
      <c r="NBO439" s="6"/>
      <c r="NBQ439"/>
      <c r="NBS439" s="6"/>
      <c r="NBU439"/>
      <c r="NBW439" s="6"/>
      <c r="NBY439"/>
      <c r="NCA439" s="6"/>
      <c r="NCC439"/>
      <c r="NCE439" s="6"/>
      <c r="NCG439"/>
      <c r="NCI439" s="6"/>
      <c r="NCK439"/>
      <c r="NCM439" s="6"/>
      <c r="NCO439"/>
      <c r="NCQ439" s="6"/>
      <c r="NCS439"/>
      <c r="NCU439" s="6"/>
      <c r="NCW439"/>
      <c r="NCY439" s="6"/>
      <c r="NDA439"/>
      <c r="NDC439" s="6"/>
      <c r="NDE439"/>
      <c r="NDG439" s="6"/>
      <c r="NDI439"/>
      <c r="NDK439" s="6"/>
      <c r="NDM439"/>
      <c r="NDO439" s="6"/>
      <c r="NDQ439"/>
      <c r="NDS439" s="6"/>
      <c r="NDU439"/>
      <c r="NDW439" s="6"/>
      <c r="NDY439"/>
      <c r="NEA439" s="6"/>
      <c r="NEC439"/>
      <c r="NEE439" s="6"/>
      <c r="NEG439"/>
      <c r="NEI439" s="6"/>
      <c r="NEK439"/>
      <c r="NEM439" s="6"/>
      <c r="NEO439"/>
      <c r="NEQ439" s="6"/>
      <c r="NES439"/>
      <c r="NEU439" s="6"/>
      <c r="NEW439"/>
      <c r="NEY439" s="6"/>
      <c r="NFA439"/>
      <c r="NFC439" s="6"/>
      <c r="NFE439"/>
      <c r="NFG439" s="6"/>
      <c r="NFI439"/>
      <c r="NFK439" s="6"/>
      <c r="NFM439"/>
      <c r="NFO439" s="6"/>
      <c r="NFQ439"/>
      <c r="NFS439" s="6"/>
      <c r="NFU439"/>
      <c r="NFW439" s="6"/>
      <c r="NFY439"/>
      <c r="NGA439" s="6"/>
      <c r="NGC439"/>
      <c r="NGE439" s="6"/>
      <c r="NGG439"/>
      <c r="NGI439" s="6"/>
      <c r="NGK439"/>
      <c r="NGM439" s="6"/>
      <c r="NGO439"/>
      <c r="NGQ439" s="6"/>
      <c r="NGS439"/>
      <c r="NGU439" s="6"/>
      <c r="NGW439"/>
      <c r="NGY439" s="6"/>
      <c r="NHA439"/>
      <c r="NHC439" s="6"/>
      <c r="NHE439"/>
      <c r="NHG439" s="6"/>
      <c r="NHI439"/>
      <c r="NHK439" s="6"/>
      <c r="NHM439"/>
      <c r="NHO439" s="6"/>
      <c r="NHQ439"/>
      <c r="NHS439" s="6"/>
      <c r="NHU439"/>
      <c r="NHW439" s="6"/>
      <c r="NHY439"/>
      <c r="NIA439" s="6"/>
      <c r="NIC439"/>
      <c r="NIE439" s="6"/>
      <c r="NIG439"/>
      <c r="NII439" s="6"/>
      <c r="NIK439"/>
      <c r="NIM439" s="6"/>
      <c r="NIO439"/>
      <c r="NIQ439" s="6"/>
      <c r="NIS439"/>
      <c r="NIU439" s="6"/>
      <c r="NIW439"/>
      <c r="NIY439" s="6"/>
      <c r="NJA439"/>
      <c r="NJC439" s="6"/>
      <c r="NJE439"/>
      <c r="NJG439" s="6"/>
      <c r="NJI439"/>
      <c r="NJK439" s="6"/>
      <c r="NJM439"/>
      <c r="NJO439" s="6"/>
      <c r="NJQ439"/>
      <c r="NJS439" s="6"/>
      <c r="NJU439"/>
      <c r="NJW439" s="6"/>
      <c r="NJY439"/>
      <c r="NKA439" s="6"/>
      <c r="NKC439"/>
      <c r="NKE439" s="6"/>
      <c r="NKG439"/>
      <c r="NKI439" s="6"/>
      <c r="NKK439"/>
      <c r="NKM439" s="6"/>
      <c r="NKO439"/>
      <c r="NKQ439" s="6"/>
      <c r="NKS439"/>
      <c r="NKU439" s="6"/>
      <c r="NKW439"/>
      <c r="NKY439" s="6"/>
      <c r="NLA439"/>
      <c r="NLC439" s="6"/>
      <c r="NLE439"/>
      <c r="NLG439" s="6"/>
      <c r="NLI439"/>
      <c r="NLK439" s="6"/>
      <c r="NLM439"/>
      <c r="NLO439" s="6"/>
      <c r="NLQ439"/>
      <c r="NLS439" s="6"/>
      <c r="NLU439"/>
      <c r="NLW439" s="6"/>
      <c r="NLY439"/>
      <c r="NMA439" s="6"/>
      <c r="NMC439"/>
      <c r="NME439" s="6"/>
      <c r="NMG439"/>
      <c r="NMI439" s="6"/>
      <c r="NMK439"/>
      <c r="NMM439" s="6"/>
      <c r="NMO439"/>
      <c r="NMQ439" s="6"/>
      <c r="NMS439"/>
      <c r="NMU439" s="6"/>
      <c r="NMW439"/>
      <c r="NMY439" s="6"/>
      <c r="NNA439"/>
      <c r="NNC439" s="6"/>
      <c r="NNE439"/>
      <c r="NNG439" s="6"/>
      <c r="NNI439"/>
      <c r="NNK439" s="6"/>
      <c r="NNM439"/>
      <c r="NNO439" s="6"/>
      <c r="NNQ439"/>
      <c r="NNS439" s="6"/>
      <c r="NNU439"/>
      <c r="NNW439" s="6"/>
      <c r="NNY439"/>
      <c r="NOA439" s="6"/>
      <c r="NOC439"/>
      <c r="NOE439" s="6"/>
      <c r="NOG439"/>
      <c r="NOI439" s="6"/>
      <c r="NOK439"/>
      <c r="NOM439" s="6"/>
      <c r="NOO439"/>
      <c r="NOQ439" s="6"/>
      <c r="NOS439"/>
      <c r="NOU439" s="6"/>
      <c r="NOW439"/>
      <c r="NOY439" s="6"/>
      <c r="NPA439"/>
      <c r="NPC439" s="6"/>
      <c r="NPE439"/>
      <c r="NPG439" s="6"/>
      <c r="NPI439"/>
      <c r="NPK439" s="6"/>
      <c r="NPM439"/>
      <c r="NPO439" s="6"/>
      <c r="NPQ439"/>
      <c r="NPS439" s="6"/>
      <c r="NPU439"/>
      <c r="NPW439" s="6"/>
      <c r="NPY439"/>
      <c r="NQA439" s="6"/>
      <c r="NQC439"/>
      <c r="NQE439" s="6"/>
      <c r="NQG439"/>
      <c r="NQI439" s="6"/>
      <c r="NQK439"/>
      <c r="NQM439" s="6"/>
      <c r="NQO439"/>
      <c r="NQQ439" s="6"/>
      <c r="NQS439"/>
      <c r="NQU439" s="6"/>
      <c r="NQW439"/>
      <c r="NQY439" s="6"/>
      <c r="NRA439"/>
      <c r="NRC439" s="6"/>
      <c r="NRE439"/>
      <c r="NRG439" s="6"/>
      <c r="NRI439"/>
      <c r="NRK439" s="6"/>
      <c r="NRM439"/>
      <c r="NRO439" s="6"/>
      <c r="NRQ439"/>
      <c r="NRS439" s="6"/>
      <c r="NRU439"/>
      <c r="NRW439" s="6"/>
      <c r="NRY439"/>
      <c r="NSA439" s="6"/>
      <c r="NSC439"/>
      <c r="NSE439" s="6"/>
      <c r="NSG439"/>
      <c r="NSI439" s="6"/>
      <c r="NSK439"/>
      <c r="NSM439" s="6"/>
      <c r="NSO439"/>
      <c r="NSQ439" s="6"/>
      <c r="NSS439"/>
      <c r="NSU439" s="6"/>
      <c r="NSW439"/>
      <c r="NSY439" s="6"/>
      <c r="NTA439"/>
      <c r="NTC439" s="6"/>
      <c r="NTE439"/>
      <c r="NTG439" s="6"/>
      <c r="NTI439"/>
      <c r="NTK439" s="6"/>
      <c r="NTM439"/>
      <c r="NTO439" s="6"/>
      <c r="NTQ439"/>
      <c r="NTS439" s="6"/>
      <c r="NTU439"/>
      <c r="NTW439" s="6"/>
      <c r="NTY439"/>
      <c r="NUA439" s="6"/>
      <c r="NUC439"/>
      <c r="NUE439" s="6"/>
      <c r="NUG439"/>
      <c r="NUI439" s="6"/>
      <c r="NUK439"/>
      <c r="NUM439" s="6"/>
      <c r="NUO439"/>
      <c r="NUQ439" s="6"/>
      <c r="NUS439"/>
      <c r="NUU439" s="6"/>
      <c r="NUW439"/>
      <c r="NUY439" s="6"/>
      <c r="NVA439"/>
      <c r="NVC439" s="6"/>
      <c r="NVE439"/>
      <c r="NVG439" s="6"/>
      <c r="NVI439"/>
      <c r="NVK439" s="6"/>
      <c r="NVM439"/>
      <c r="NVO439" s="6"/>
      <c r="NVQ439"/>
      <c r="NVS439" s="6"/>
      <c r="NVU439"/>
      <c r="NVW439" s="6"/>
      <c r="NVY439"/>
      <c r="NWA439" s="6"/>
      <c r="NWC439"/>
      <c r="NWE439" s="6"/>
      <c r="NWG439"/>
      <c r="NWI439" s="6"/>
      <c r="NWK439"/>
      <c r="NWM439" s="6"/>
      <c r="NWO439"/>
      <c r="NWQ439" s="6"/>
      <c r="NWS439"/>
      <c r="NWU439" s="6"/>
      <c r="NWW439"/>
      <c r="NWY439" s="6"/>
      <c r="NXA439"/>
      <c r="NXC439" s="6"/>
      <c r="NXE439"/>
      <c r="NXG439" s="6"/>
      <c r="NXI439"/>
      <c r="NXK439" s="6"/>
      <c r="NXM439"/>
      <c r="NXO439" s="6"/>
      <c r="NXQ439"/>
      <c r="NXS439" s="6"/>
      <c r="NXU439"/>
      <c r="NXW439" s="6"/>
      <c r="NXY439"/>
      <c r="NYA439" s="6"/>
      <c r="NYC439"/>
      <c r="NYE439" s="6"/>
      <c r="NYG439"/>
      <c r="NYI439" s="6"/>
      <c r="NYK439"/>
      <c r="NYM439" s="6"/>
      <c r="NYO439"/>
      <c r="NYQ439" s="6"/>
      <c r="NYS439"/>
      <c r="NYU439" s="6"/>
      <c r="NYW439"/>
      <c r="NYY439" s="6"/>
      <c r="NZA439"/>
      <c r="NZC439" s="6"/>
      <c r="NZE439"/>
      <c r="NZG439" s="6"/>
      <c r="NZI439"/>
      <c r="NZK439" s="6"/>
      <c r="NZM439"/>
      <c r="NZO439" s="6"/>
      <c r="NZQ439"/>
      <c r="NZS439" s="6"/>
      <c r="NZU439"/>
      <c r="NZW439" s="6"/>
      <c r="NZY439"/>
      <c r="OAA439" s="6"/>
      <c r="OAC439"/>
      <c r="OAE439" s="6"/>
      <c r="OAG439"/>
      <c r="OAI439" s="6"/>
      <c r="OAK439"/>
      <c r="OAM439" s="6"/>
      <c r="OAO439"/>
      <c r="OAQ439" s="6"/>
      <c r="OAS439"/>
      <c r="OAU439" s="6"/>
      <c r="OAW439"/>
      <c r="OAY439" s="6"/>
      <c r="OBA439"/>
      <c r="OBC439" s="6"/>
      <c r="OBE439"/>
      <c r="OBG439" s="6"/>
      <c r="OBI439"/>
      <c r="OBK439" s="6"/>
      <c r="OBM439"/>
      <c r="OBO439" s="6"/>
      <c r="OBQ439"/>
      <c r="OBS439" s="6"/>
      <c r="OBU439"/>
      <c r="OBW439" s="6"/>
      <c r="OBY439"/>
      <c r="OCA439" s="6"/>
      <c r="OCC439"/>
      <c r="OCE439" s="6"/>
      <c r="OCG439"/>
      <c r="OCI439" s="6"/>
      <c r="OCK439"/>
      <c r="OCM439" s="6"/>
      <c r="OCO439"/>
      <c r="OCQ439" s="6"/>
      <c r="OCS439"/>
      <c r="OCU439" s="6"/>
      <c r="OCW439"/>
      <c r="OCY439" s="6"/>
      <c r="ODA439"/>
      <c r="ODC439" s="6"/>
      <c r="ODE439"/>
      <c r="ODG439" s="6"/>
      <c r="ODI439"/>
      <c r="ODK439" s="6"/>
      <c r="ODM439"/>
      <c r="ODO439" s="6"/>
      <c r="ODQ439"/>
      <c r="ODS439" s="6"/>
      <c r="ODU439"/>
      <c r="ODW439" s="6"/>
      <c r="ODY439"/>
      <c r="OEA439" s="6"/>
      <c r="OEC439"/>
      <c r="OEE439" s="6"/>
      <c r="OEG439"/>
      <c r="OEI439" s="6"/>
      <c r="OEK439"/>
      <c r="OEM439" s="6"/>
      <c r="OEO439"/>
      <c r="OEQ439" s="6"/>
      <c r="OES439"/>
      <c r="OEU439" s="6"/>
      <c r="OEW439"/>
      <c r="OEY439" s="6"/>
      <c r="OFA439"/>
      <c r="OFC439" s="6"/>
      <c r="OFE439"/>
      <c r="OFG439" s="6"/>
      <c r="OFI439"/>
      <c r="OFK439" s="6"/>
      <c r="OFM439"/>
      <c r="OFO439" s="6"/>
      <c r="OFQ439"/>
      <c r="OFS439" s="6"/>
      <c r="OFU439"/>
      <c r="OFW439" s="6"/>
      <c r="OFY439"/>
      <c r="OGA439" s="6"/>
      <c r="OGC439"/>
      <c r="OGE439" s="6"/>
      <c r="OGG439"/>
      <c r="OGI439" s="6"/>
      <c r="OGK439"/>
      <c r="OGM439" s="6"/>
      <c r="OGO439"/>
      <c r="OGQ439" s="6"/>
      <c r="OGS439"/>
      <c r="OGU439" s="6"/>
      <c r="OGW439"/>
      <c r="OGY439" s="6"/>
      <c r="OHA439"/>
      <c r="OHC439" s="6"/>
      <c r="OHE439"/>
      <c r="OHG439" s="6"/>
      <c r="OHI439"/>
      <c r="OHK439" s="6"/>
      <c r="OHM439"/>
      <c r="OHO439" s="6"/>
      <c r="OHQ439"/>
      <c r="OHS439" s="6"/>
      <c r="OHU439"/>
      <c r="OHW439" s="6"/>
      <c r="OHY439"/>
      <c r="OIA439" s="6"/>
      <c r="OIC439"/>
      <c r="OIE439" s="6"/>
      <c r="OIG439"/>
      <c r="OII439" s="6"/>
      <c r="OIK439"/>
      <c r="OIM439" s="6"/>
      <c r="OIO439"/>
      <c r="OIQ439" s="6"/>
      <c r="OIS439"/>
      <c r="OIU439" s="6"/>
      <c r="OIW439"/>
      <c r="OIY439" s="6"/>
      <c r="OJA439"/>
      <c r="OJC439" s="6"/>
      <c r="OJE439"/>
      <c r="OJG439" s="6"/>
      <c r="OJI439"/>
      <c r="OJK439" s="6"/>
      <c r="OJM439"/>
      <c r="OJO439" s="6"/>
      <c r="OJQ439"/>
      <c r="OJS439" s="6"/>
      <c r="OJU439"/>
      <c r="OJW439" s="6"/>
      <c r="OJY439"/>
      <c r="OKA439" s="6"/>
      <c r="OKC439"/>
      <c r="OKE439" s="6"/>
      <c r="OKG439"/>
      <c r="OKI439" s="6"/>
      <c r="OKK439"/>
      <c r="OKM439" s="6"/>
      <c r="OKO439"/>
      <c r="OKQ439" s="6"/>
      <c r="OKS439"/>
      <c r="OKU439" s="6"/>
      <c r="OKW439"/>
      <c r="OKY439" s="6"/>
      <c r="OLA439"/>
      <c r="OLC439" s="6"/>
      <c r="OLE439"/>
      <c r="OLG439" s="6"/>
      <c r="OLI439"/>
      <c r="OLK439" s="6"/>
      <c r="OLM439"/>
      <c r="OLO439" s="6"/>
      <c r="OLQ439"/>
      <c r="OLS439" s="6"/>
      <c r="OLU439"/>
      <c r="OLW439" s="6"/>
      <c r="OLY439"/>
      <c r="OMA439" s="6"/>
      <c r="OMC439"/>
      <c r="OME439" s="6"/>
      <c r="OMG439"/>
      <c r="OMI439" s="6"/>
      <c r="OMK439"/>
      <c r="OMM439" s="6"/>
      <c r="OMO439"/>
      <c r="OMQ439" s="6"/>
      <c r="OMS439"/>
      <c r="OMU439" s="6"/>
      <c r="OMW439"/>
      <c r="OMY439" s="6"/>
      <c r="ONA439"/>
      <c r="ONC439" s="6"/>
      <c r="ONE439"/>
      <c r="ONG439" s="6"/>
      <c r="ONI439"/>
      <c r="ONK439" s="6"/>
      <c r="ONM439"/>
      <c r="ONO439" s="6"/>
      <c r="ONQ439"/>
      <c r="ONS439" s="6"/>
      <c r="ONU439"/>
      <c r="ONW439" s="6"/>
      <c r="ONY439"/>
      <c r="OOA439" s="6"/>
      <c r="OOC439"/>
      <c r="OOE439" s="6"/>
      <c r="OOG439"/>
      <c r="OOI439" s="6"/>
      <c r="OOK439"/>
      <c r="OOM439" s="6"/>
      <c r="OOO439"/>
      <c r="OOQ439" s="6"/>
      <c r="OOS439"/>
      <c r="OOU439" s="6"/>
      <c r="OOW439"/>
      <c r="OOY439" s="6"/>
      <c r="OPA439"/>
      <c r="OPC439" s="6"/>
      <c r="OPE439"/>
      <c r="OPG439" s="6"/>
      <c r="OPI439"/>
      <c r="OPK439" s="6"/>
      <c r="OPM439"/>
      <c r="OPO439" s="6"/>
      <c r="OPQ439"/>
      <c r="OPS439" s="6"/>
      <c r="OPU439"/>
      <c r="OPW439" s="6"/>
      <c r="OPY439"/>
      <c r="OQA439" s="6"/>
      <c r="OQC439"/>
      <c r="OQE439" s="6"/>
      <c r="OQG439"/>
      <c r="OQI439" s="6"/>
      <c r="OQK439"/>
      <c r="OQM439" s="6"/>
      <c r="OQO439"/>
      <c r="OQQ439" s="6"/>
      <c r="OQS439"/>
      <c r="OQU439" s="6"/>
      <c r="OQW439"/>
      <c r="OQY439" s="6"/>
      <c r="ORA439"/>
      <c r="ORC439" s="6"/>
      <c r="ORE439"/>
      <c r="ORG439" s="6"/>
      <c r="ORI439"/>
      <c r="ORK439" s="6"/>
      <c r="ORM439"/>
      <c r="ORO439" s="6"/>
      <c r="ORQ439"/>
      <c r="ORS439" s="6"/>
      <c r="ORU439"/>
      <c r="ORW439" s="6"/>
      <c r="ORY439"/>
      <c r="OSA439" s="6"/>
      <c r="OSC439"/>
      <c r="OSE439" s="6"/>
      <c r="OSG439"/>
      <c r="OSI439" s="6"/>
      <c r="OSK439"/>
      <c r="OSM439" s="6"/>
      <c r="OSO439"/>
      <c r="OSQ439" s="6"/>
      <c r="OSS439"/>
      <c r="OSU439" s="6"/>
      <c r="OSW439"/>
      <c r="OSY439" s="6"/>
      <c r="OTA439"/>
      <c r="OTC439" s="6"/>
      <c r="OTE439"/>
      <c r="OTG439" s="6"/>
      <c r="OTI439"/>
      <c r="OTK439" s="6"/>
      <c r="OTM439"/>
      <c r="OTO439" s="6"/>
      <c r="OTQ439"/>
      <c r="OTS439" s="6"/>
      <c r="OTU439"/>
      <c r="OTW439" s="6"/>
      <c r="OTY439"/>
      <c r="OUA439" s="6"/>
      <c r="OUC439"/>
      <c r="OUE439" s="6"/>
      <c r="OUG439"/>
      <c r="OUI439" s="6"/>
      <c r="OUK439"/>
      <c r="OUM439" s="6"/>
      <c r="OUO439"/>
      <c r="OUQ439" s="6"/>
      <c r="OUS439"/>
      <c r="OUU439" s="6"/>
      <c r="OUW439"/>
      <c r="OUY439" s="6"/>
      <c r="OVA439"/>
      <c r="OVC439" s="6"/>
      <c r="OVE439"/>
      <c r="OVG439" s="6"/>
      <c r="OVI439"/>
      <c r="OVK439" s="6"/>
      <c r="OVM439"/>
      <c r="OVO439" s="6"/>
      <c r="OVQ439"/>
      <c r="OVS439" s="6"/>
      <c r="OVU439"/>
      <c r="OVW439" s="6"/>
      <c r="OVY439"/>
      <c r="OWA439" s="6"/>
      <c r="OWC439"/>
      <c r="OWE439" s="6"/>
      <c r="OWG439"/>
      <c r="OWI439" s="6"/>
      <c r="OWK439"/>
      <c r="OWM439" s="6"/>
      <c r="OWO439"/>
      <c r="OWQ439" s="6"/>
      <c r="OWS439"/>
      <c r="OWU439" s="6"/>
      <c r="OWW439"/>
      <c r="OWY439" s="6"/>
      <c r="OXA439"/>
      <c r="OXC439" s="6"/>
      <c r="OXE439"/>
      <c r="OXG439" s="6"/>
      <c r="OXI439"/>
      <c r="OXK439" s="6"/>
      <c r="OXM439"/>
      <c r="OXO439" s="6"/>
      <c r="OXQ439"/>
      <c r="OXS439" s="6"/>
      <c r="OXU439"/>
      <c r="OXW439" s="6"/>
      <c r="OXY439"/>
      <c r="OYA439" s="6"/>
      <c r="OYC439"/>
      <c r="OYE439" s="6"/>
      <c r="OYG439"/>
      <c r="OYI439" s="6"/>
      <c r="OYK439"/>
      <c r="OYM439" s="6"/>
      <c r="OYO439"/>
      <c r="OYQ439" s="6"/>
      <c r="OYS439"/>
      <c r="OYU439" s="6"/>
      <c r="OYW439"/>
      <c r="OYY439" s="6"/>
      <c r="OZA439"/>
      <c r="OZC439" s="6"/>
      <c r="OZE439"/>
      <c r="OZG439" s="6"/>
      <c r="OZI439"/>
      <c r="OZK439" s="6"/>
      <c r="OZM439"/>
      <c r="OZO439" s="6"/>
      <c r="OZQ439"/>
      <c r="OZS439" s="6"/>
      <c r="OZU439"/>
      <c r="OZW439" s="6"/>
      <c r="OZY439"/>
      <c r="PAA439" s="6"/>
      <c r="PAC439"/>
      <c r="PAE439" s="6"/>
      <c r="PAG439"/>
      <c r="PAI439" s="6"/>
      <c r="PAK439"/>
      <c r="PAM439" s="6"/>
      <c r="PAO439"/>
      <c r="PAQ439" s="6"/>
      <c r="PAS439"/>
      <c r="PAU439" s="6"/>
      <c r="PAW439"/>
      <c r="PAY439" s="6"/>
      <c r="PBA439"/>
      <c r="PBC439" s="6"/>
      <c r="PBE439"/>
      <c r="PBG439" s="6"/>
      <c r="PBI439"/>
      <c r="PBK439" s="6"/>
      <c r="PBM439"/>
      <c r="PBO439" s="6"/>
      <c r="PBQ439"/>
      <c r="PBS439" s="6"/>
      <c r="PBU439"/>
      <c r="PBW439" s="6"/>
      <c r="PBY439"/>
      <c r="PCA439" s="6"/>
      <c r="PCC439"/>
      <c r="PCE439" s="6"/>
      <c r="PCG439"/>
      <c r="PCI439" s="6"/>
      <c r="PCK439"/>
      <c r="PCM439" s="6"/>
      <c r="PCO439"/>
      <c r="PCQ439" s="6"/>
      <c r="PCS439"/>
      <c r="PCU439" s="6"/>
      <c r="PCW439"/>
      <c r="PCY439" s="6"/>
      <c r="PDA439"/>
      <c r="PDC439" s="6"/>
      <c r="PDE439"/>
      <c r="PDG439" s="6"/>
      <c r="PDI439"/>
      <c r="PDK439" s="6"/>
      <c r="PDM439"/>
      <c r="PDO439" s="6"/>
      <c r="PDQ439"/>
      <c r="PDS439" s="6"/>
      <c r="PDU439"/>
      <c r="PDW439" s="6"/>
      <c r="PDY439"/>
      <c r="PEA439" s="6"/>
      <c r="PEC439"/>
      <c r="PEE439" s="6"/>
      <c r="PEG439"/>
      <c r="PEI439" s="6"/>
      <c r="PEK439"/>
      <c r="PEM439" s="6"/>
      <c r="PEO439"/>
      <c r="PEQ439" s="6"/>
      <c r="PES439"/>
      <c r="PEU439" s="6"/>
      <c r="PEW439"/>
      <c r="PEY439" s="6"/>
      <c r="PFA439"/>
      <c r="PFC439" s="6"/>
      <c r="PFE439"/>
      <c r="PFG439" s="6"/>
      <c r="PFI439"/>
      <c r="PFK439" s="6"/>
      <c r="PFM439"/>
      <c r="PFO439" s="6"/>
      <c r="PFQ439"/>
      <c r="PFS439" s="6"/>
      <c r="PFU439"/>
      <c r="PFW439" s="6"/>
      <c r="PFY439"/>
      <c r="PGA439" s="6"/>
      <c r="PGC439"/>
      <c r="PGE439" s="6"/>
      <c r="PGG439"/>
      <c r="PGI439" s="6"/>
      <c r="PGK439"/>
      <c r="PGM439" s="6"/>
      <c r="PGO439"/>
      <c r="PGQ439" s="6"/>
      <c r="PGS439"/>
      <c r="PGU439" s="6"/>
      <c r="PGW439"/>
      <c r="PGY439" s="6"/>
      <c r="PHA439"/>
      <c r="PHC439" s="6"/>
      <c r="PHE439"/>
      <c r="PHG439" s="6"/>
      <c r="PHI439"/>
      <c r="PHK439" s="6"/>
      <c r="PHM439"/>
      <c r="PHO439" s="6"/>
      <c r="PHQ439"/>
      <c r="PHS439" s="6"/>
      <c r="PHU439"/>
      <c r="PHW439" s="6"/>
      <c r="PHY439"/>
      <c r="PIA439" s="6"/>
      <c r="PIC439"/>
      <c r="PIE439" s="6"/>
      <c r="PIG439"/>
      <c r="PII439" s="6"/>
      <c r="PIK439"/>
      <c r="PIM439" s="6"/>
      <c r="PIO439"/>
      <c r="PIQ439" s="6"/>
      <c r="PIS439"/>
      <c r="PIU439" s="6"/>
      <c r="PIW439"/>
      <c r="PIY439" s="6"/>
      <c r="PJA439"/>
      <c r="PJC439" s="6"/>
      <c r="PJE439"/>
      <c r="PJG439" s="6"/>
      <c r="PJI439"/>
      <c r="PJK439" s="6"/>
      <c r="PJM439"/>
      <c r="PJO439" s="6"/>
      <c r="PJQ439"/>
      <c r="PJS439" s="6"/>
      <c r="PJU439"/>
      <c r="PJW439" s="6"/>
      <c r="PJY439"/>
      <c r="PKA439" s="6"/>
      <c r="PKC439"/>
      <c r="PKE439" s="6"/>
      <c r="PKG439"/>
      <c r="PKI439" s="6"/>
      <c r="PKK439"/>
      <c r="PKM439" s="6"/>
      <c r="PKO439"/>
      <c r="PKQ439" s="6"/>
      <c r="PKS439"/>
      <c r="PKU439" s="6"/>
      <c r="PKW439"/>
      <c r="PKY439" s="6"/>
      <c r="PLA439"/>
      <c r="PLC439" s="6"/>
      <c r="PLE439"/>
      <c r="PLG439" s="6"/>
      <c r="PLI439"/>
      <c r="PLK439" s="6"/>
      <c r="PLM439"/>
      <c r="PLO439" s="6"/>
      <c r="PLQ439"/>
      <c r="PLS439" s="6"/>
      <c r="PLU439"/>
      <c r="PLW439" s="6"/>
      <c r="PLY439"/>
      <c r="PMA439" s="6"/>
      <c r="PMC439"/>
      <c r="PME439" s="6"/>
      <c r="PMG439"/>
      <c r="PMI439" s="6"/>
      <c r="PMK439"/>
      <c r="PMM439" s="6"/>
      <c r="PMO439"/>
      <c r="PMQ439" s="6"/>
      <c r="PMS439"/>
      <c r="PMU439" s="6"/>
      <c r="PMW439"/>
      <c r="PMY439" s="6"/>
      <c r="PNA439"/>
      <c r="PNC439" s="6"/>
      <c r="PNE439"/>
      <c r="PNG439" s="6"/>
      <c r="PNI439"/>
      <c r="PNK439" s="6"/>
      <c r="PNM439"/>
      <c r="PNO439" s="6"/>
      <c r="PNQ439"/>
      <c r="PNS439" s="6"/>
      <c r="PNU439"/>
      <c r="PNW439" s="6"/>
      <c r="PNY439"/>
      <c r="POA439" s="6"/>
      <c r="POC439"/>
      <c r="POE439" s="6"/>
      <c r="POG439"/>
      <c r="POI439" s="6"/>
      <c r="POK439"/>
      <c r="POM439" s="6"/>
      <c r="POO439"/>
      <c r="POQ439" s="6"/>
      <c r="POS439"/>
      <c r="POU439" s="6"/>
      <c r="POW439"/>
      <c r="POY439" s="6"/>
      <c r="PPA439"/>
      <c r="PPC439" s="6"/>
      <c r="PPE439"/>
      <c r="PPG439" s="6"/>
      <c r="PPI439"/>
      <c r="PPK439" s="6"/>
      <c r="PPM439"/>
      <c r="PPO439" s="6"/>
      <c r="PPQ439"/>
      <c r="PPS439" s="6"/>
      <c r="PPU439"/>
      <c r="PPW439" s="6"/>
      <c r="PPY439"/>
      <c r="PQA439" s="6"/>
      <c r="PQC439"/>
      <c r="PQE439" s="6"/>
      <c r="PQG439"/>
      <c r="PQI439" s="6"/>
      <c r="PQK439"/>
      <c r="PQM439" s="6"/>
      <c r="PQO439"/>
      <c r="PQQ439" s="6"/>
      <c r="PQS439"/>
      <c r="PQU439" s="6"/>
      <c r="PQW439"/>
      <c r="PQY439" s="6"/>
      <c r="PRA439"/>
      <c r="PRC439" s="6"/>
      <c r="PRE439"/>
      <c r="PRG439" s="6"/>
      <c r="PRI439"/>
      <c r="PRK439" s="6"/>
      <c r="PRM439"/>
      <c r="PRO439" s="6"/>
      <c r="PRQ439"/>
      <c r="PRS439" s="6"/>
      <c r="PRU439"/>
      <c r="PRW439" s="6"/>
      <c r="PRY439"/>
      <c r="PSA439" s="6"/>
      <c r="PSC439"/>
      <c r="PSE439" s="6"/>
      <c r="PSG439"/>
      <c r="PSI439" s="6"/>
      <c r="PSK439"/>
      <c r="PSM439" s="6"/>
      <c r="PSO439"/>
      <c r="PSQ439" s="6"/>
      <c r="PSS439"/>
      <c r="PSU439" s="6"/>
      <c r="PSW439"/>
      <c r="PSY439" s="6"/>
      <c r="PTA439"/>
      <c r="PTC439" s="6"/>
      <c r="PTE439"/>
      <c r="PTG439" s="6"/>
      <c r="PTI439"/>
      <c r="PTK439" s="6"/>
      <c r="PTM439"/>
      <c r="PTO439" s="6"/>
      <c r="PTQ439"/>
      <c r="PTS439" s="6"/>
      <c r="PTU439"/>
      <c r="PTW439" s="6"/>
      <c r="PTY439"/>
      <c r="PUA439" s="6"/>
      <c r="PUC439"/>
      <c r="PUE439" s="6"/>
      <c r="PUG439"/>
      <c r="PUI439" s="6"/>
      <c r="PUK439"/>
      <c r="PUM439" s="6"/>
      <c r="PUO439"/>
      <c r="PUQ439" s="6"/>
      <c r="PUS439"/>
      <c r="PUU439" s="6"/>
      <c r="PUW439"/>
      <c r="PUY439" s="6"/>
      <c r="PVA439"/>
      <c r="PVC439" s="6"/>
      <c r="PVE439"/>
      <c r="PVG439" s="6"/>
      <c r="PVI439"/>
      <c r="PVK439" s="6"/>
      <c r="PVM439"/>
      <c r="PVO439" s="6"/>
      <c r="PVQ439"/>
      <c r="PVS439" s="6"/>
      <c r="PVU439"/>
      <c r="PVW439" s="6"/>
      <c r="PVY439"/>
      <c r="PWA439" s="6"/>
      <c r="PWC439"/>
      <c r="PWE439" s="6"/>
      <c r="PWG439"/>
      <c r="PWI439" s="6"/>
      <c r="PWK439"/>
      <c r="PWM439" s="6"/>
      <c r="PWO439"/>
      <c r="PWQ439" s="6"/>
      <c r="PWS439"/>
      <c r="PWU439" s="6"/>
      <c r="PWW439"/>
      <c r="PWY439" s="6"/>
      <c r="PXA439"/>
      <c r="PXC439" s="6"/>
      <c r="PXE439"/>
      <c r="PXG439" s="6"/>
      <c r="PXI439"/>
      <c r="PXK439" s="6"/>
      <c r="PXM439"/>
      <c r="PXO439" s="6"/>
      <c r="PXQ439"/>
      <c r="PXS439" s="6"/>
      <c r="PXU439"/>
      <c r="PXW439" s="6"/>
      <c r="PXY439"/>
      <c r="PYA439" s="6"/>
      <c r="PYC439"/>
      <c r="PYE439" s="6"/>
      <c r="PYG439"/>
      <c r="PYI439" s="6"/>
      <c r="PYK439"/>
      <c r="PYM439" s="6"/>
      <c r="PYO439"/>
      <c r="PYQ439" s="6"/>
      <c r="PYS439"/>
      <c r="PYU439" s="6"/>
      <c r="PYW439"/>
      <c r="PYY439" s="6"/>
      <c r="PZA439"/>
      <c r="PZC439" s="6"/>
      <c r="PZE439"/>
      <c r="PZG439" s="6"/>
      <c r="PZI439"/>
      <c r="PZK439" s="6"/>
      <c r="PZM439"/>
      <c r="PZO439" s="6"/>
      <c r="PZQ439"/>
      <c r="PZS439" s="6"/>
      <c r="PZU439"/>
      <c r="PZW439" s="6"/>
      <c r="PZY439"/>
      <c r="QAA439" s="6"/>
      <c r="QAC439"/>
      <c r="QAE439" s="6"/>
      <c r="QAG439"/>
      <c r="QAI439" s="6"/>
      <c r="QAK439"/>
      <c r="QAM439" s="6"/>
      <c r="QAO439"/>
      <c r="QAQ439" s="6"/>
      <c r="QAS439"/>
      <c r="QAU439" s="6"/>
      <c r="QAW439"/>
      <c r="QAY439" s="6"/>
      <c r="QBA439"/>
      <c r="QBC439" s="6"/>
      <c r="QBE439"/>
      <c r="QBG439" s="6"/>
      <c r="QBI439"/>
      <c r="QBK439" s="6"/>
      <c r="QBM439"/>
      <c r="QBO439" s="6"/>
      <c r="QBQ439"/>
      <c r="QBS439" s="6"/>
      <c r="QBU439"/>
      <c r="QBW439" s="6"/>
      <c r="QBY439"/>
      <c r="QCA439" s="6"/>
      <c r="QCC439"/>
      <c r="QCE439" s="6"/>
      <c r="QCG439"/>
      <c r="QCI439" s="6"/>
      <c r="QCK439"/>
      <c r="QCM439" s="6"/>
      <c r="QCO439"/>
      <c r="QCQ439" s="6"/>
      <c r="QCS439"/>
      <c r="QCU439" s="6"/>
      <c r="QCW439"/>
      <c r="QCY439" s="6"/>
      <c r="QDA439"/>
      <c r="QDC439" s="6"/>
      <c r="QDE439"/>
      <c r="QDG439" s="6"/>
      <c r="QDI439"/>
      <c r="QDK439" s="6"/>
      <c r="QDM439"/>
      <c r="QDO439" s="6"/>
      <c r="QDQ439"/>
      <c r="QDS439" s="6"/>
      <c r="QDU439"/>
      <c r="QDW439" s="6"/>
      <c r="QDY439"/>
      <c r="QEA439" s="6"/>
      <c r="QEC439"/>
      <c r="QEE439" s="6"/>
      <c r="QEG439"/>
      <c r="QEI439" s="6"/>
      <c r="QEK439"/>
      <c r="QEM439" s="6"/>
      <c r="QEO439"/>
      <c r="QEQ439" s="6"/>
      <c r="QES439"/>
      <c r="QEU439" s="6"/>
      <c r="QEW439"/>
      <c r="QEY439" s="6"/>
      <c r="QFA439"/>
      <c r="QFC439" s="6"/>
      <c r="QFE439"/>
      <c r="QFG439" s="6"/>
      <c r="QFI439"/>
      <c r="QFK439" s="6"/>
      <c r="QFM439"/>
      <c r="QFO439" s="6"/>
      <c r="QFQ439"/>
      <c r="QFS439" s="6"/>
      <c r="QFU439"/>
      <c r="QFW439" s="6"/>
      <c r="QFY439"/>
      <c r="QGA439" s="6"/>
      <c r="QGC439"/>
      <c r="QGE439" s="6"/>
      <c r="QGG439"/>
      <c r="QGI439" s="6"/>
      <c r="QGK439"/>
      <c r="QGM439" s="6"/>
      <c r="QGO439"/>
      <c r="QGQ439" s="6"/>
      <c r="QGS439"/>
      <c r="QGU439" s="6"/>
      <c r="QGW439"/>
      <c r="QGY439" s="6"/>
      <c r="QHA439"/>
      <c r="QHC439" s="6"/>
      <c r="QHE439"/>
      <c r="QHG439" s="6"/>
      <c r="QHI439"/>
      <c r="QHK439" s="6"/>
      <c r="QHM439"/>
      <c r="QHO439" s="6"/>
      <c r="QHQ439"/>
      <c r="QHS439" s="6"/>
      <c r="QHU439"/>
      <c r="QHW439" s="6"/>
      <c r="QHY439"/>
      <c r="QIA439" s="6"/>
      <c r="QIC439"/>
      <c r="QIE439" s="6"/>
      <c r="QIG439"/>
      <c r="QII439" s="6"/>
      <c r="QIK439"/>
      <c r="QIM439" s="6"/>
      <c r="QIO439"/>
      <c r="QIQ439" s="6"/>
      <c r="QIS439"/>
      <c r="QIU439" s="6"/>
      <c r="QIW439"/>
      <c r="QIY439" s="6"/>
      <c r="QJA439"/>
      <c r="QJC439" s="6"/>
      <c r="QJE439"/>
      <c r="QJG439" s="6"/>
      <c r="QJI439"/>
      <c r="QJK439" s="6"/>
      <c r="QJM439"/>
      <c r="QJO439" s="6"/>
      <c r="QJQ439"/>
      <c r="QJS439" s="6"/>
      <c r="QJU439"/>
      <c r="QJW439" s="6"/>
      <c r="QJY439"/>
      <c r="QKA439" s="6"/>
      <c r="QKC439"/>
      <c r="QKE439" s="6"/>
      <c r="QKG439"/>
      <c r="QKI439" s="6"/>
      <c r="QKK439"/>
      <c r="QKM439" s="6"/>
      <c r="QKO439"/>
      <c r="QKQ439" s="6"/>
      <c r="QKS439"/>
      <c r="QKU439" s="6"/>
      <c r="QKW439"/>
      <c r="QKY439" s="6"/>
      <c r="QLA439"/>
      <c r="QLC439" s="6"/>
      <c r="QLE439"/>
      <c r="QLG439" s="6"/>
      <c r="QLI439"/>
      <c r="QLK439" s="6"/>
      <c r="QLM439"/>
      <c r="QLO439" s="6"/>
      <c r="QLQ439"/>
      <c r="QLS439" s="6"/>
      <c r="QLU439"/>
      <c r="QLW439" s="6"/>
      <c r="QLY439"/>
      <c r="QMA439" s="6"/>
      <c r="QMC439"/>
      <c r="QME439" s="6"/>
      <c r="QMG439"/>
      <c r="QMI439" s="6"/>
      <c r="QMK439"/>
      <c r="QMM439" s="6"/>
      <c r="QMO439"/>
      <c r="QMQ439" s="6"/>
      <c r="QMS439"/>
      <c r="QMU439" s="6"/>
      <c r="QMW439"/>
      <c r="QMY439" s="6"/>
      <c r="QNA439"/>
      <c r="QNC439" s="6"/>
      <c r="QNE439"/>
      <c r="QNG439" s="6"/>
      <c r="QNI439"/>
      <c r="QNK439" s="6"/>
      <c r="QNM439"/>
      <c r="QNO439" s="6"/>
      <c r="QNQ439"/>
      <c r="QNS439" s="6"/>
      <c r="QNU439"/>
      <c r="QNW439" s="6"/>
      <c r="QNY439"/>
      <c r="QOA439" s="6"/>
      <c r="QOC439"/>
      <c r="QOE439" s="6"/>
      <c r="QOG439"/>
      <c r="QOI439" s="6"/>
      <c r="QOK439"/>
      <c r="QOM439" s="6"/>
      <c r="QOO439"/>
      <c r="QOQ439" s="6"/>
      <c r="QOS439"/>
      <c r="QOU439" s="6"/>
      <c r="QOW439"/>
      <c r="QOY439" s="6"/>
      <c r="QPA439"/>
      <c r="QPC439" s="6"/>
      <c r="QPE439"/>
      <c r="QPG439" s="6"/>
      <c r="QPI439"/>
      <c r="QPK439" s="6"/>
      <c r="QPM439"/>
      <c r="QPO439" s="6"/>
      <c r="QPQ439"/>
      <c r="QPS439" s="6"/>
      <c r="QPU439"/>
      <c r="QPW439" s="6"/>
      <c r="QPY439"/>
      <c r="QQA439" s="6"/>
      <c r="QQC439"/>
      <c r="QQE439" s="6"/>
      <c r="QQG439"/>
      <c r="QQI439" s="6"/>
      <c r="QQK439"/>
      <c r="QQM439" s="6"/>
      <c r="QQO439"/>
      <c r="QQQ439" s="6"/>
      <c r="QQS439"/>
      <c r="QQU439" s="6"/>
      <c r="QQW439"/>
      <c r="QQY439" s="6"/>
      <c r="QRA439"/>
      <c r="QRC439" s="6"/>
      <c r="QRE439"/>
      <c r="QRG439" s="6"/>
      <c r="QRI439"/>
      <c r="QRK439" s="6"/>
      <c r="QRM439"/>
      <c r="QRO439" s="6"/>
      <c r="QRQ439"/>
      <c r="QRS439" s="6"/>
      <c r="QRU439"/>
      <c r="QRW439" s="6"/>
      <c r="QRY439"/>
      <c r="QSA439" s="6"/>
      <c r="QSC439"/>
      <c r="QSE439" s="6"/>
      <c r="QSG439"/>
      <c r="QSI439" s="6"/>
      <c r="QSK439"/>
      <c r="QSM439" s="6"/>
      <c r="QSO439"/>
      <c r="QSQ439" s="6"/>
      <c r="QSS439"/>
      <c r="QSU439" s="6"/>
      <c r="QSW439"/>
      <c r="QSY439" s="6"/>
      <c r="QTA439"/>
      <c r="QTC439" s="6"/>
      <c r="QTE439"/>
      <c r="QTG439" s="6"/>
      <c r="QTI439"/>
      <c r="QTK439" s="6"/>
      <c r="QTM439"/>
      <c r="QTO439" s="6"/>
      <c r="QTQ439"/>
      <c r="QTS439" s="6"/>
      <c r="QTU439"/>
      <c r="QTW439" s="6"/>
      <c r="QTY439"/>
      <c r="QUA439" s="6"/>
      <c r="QUC439"/>
      <c r="QUE439" s="6"/>
      <c r="QUG439"/>
      <c r="QUI439" s="6"/>
      <c r="QUK439"/>
      <c r="QUM439" s="6"/>
      <c r="QUO439"/>
      <c r="QUQ439" s="6"/>
      <c r="QUS439"/>
      <c r="QUU439" s="6"/>
      <c r="QUW439"/>
      <c r="QUY439" s="6"/>
      <c r="QVA439"/>
      <c r="QVC439" s="6"/>
      <c r="QVE439"/>
      <c r="QVG439" s="6"/>
      <c r="QVI439"/>
      <c r="QVK439" s="6"/>
      <c r="QVM439"/>
      <c r="QVO439" s="6"/>
      <c r="QVQ439"/>
      <c r="QVS439" s="6"/>
      <c r="QVU439"/>
      <c r="QVW439" s="6"/>
      <c r="QVY439"/>
      <c r="QWA439" s="6"/>
      <c r="QWC439"/>
      <c r="QWE439" s="6"/>
      <c r="QWG439"/>
      <c r="QWI439" s="6"/>
      <c r="QWK439"/>
      <c r="QWM439" s="6"/>
      <c r="QWO439"/>
      <c r="QWQ439" s="6"/>
      <c r="QWS439"/>
      <c r="QWU439" s="6"/>
      <c r="QWW439"/>
      <c r="QWY439" s="6"/>
      <c r="QXA439"/>
      <c r="QXC439" s="6"/>
      <c r="QXE439"/>
      <c r="QXG439" s="6"/>
      <c r="QXI439"/>
      <c r="QXK439" s="6"/>
      <c r="QXM439"/>
      <c r="QXO439" s="6"/>
      <c r="QXQ439"/>
      <c r="QXS439" s="6"/>
      <c r="QXU439"/>
      <c r="QXW439" s="6"/>
      <c r="QXY439"/>
      <c r="QYA439" s="6"/>
      <c r="QYC439"/>
      <c r="QYE439" s="6"/>
      <c r="QYG439"/>
      <c r="QYI439" s="6"/>
      <c r="QYK439"/>
      <c r="QYM439" s="6"/>
      <c r="QYO439"/>
      <c r="QYQ439" s="6"/>
      <c r="QYS439"/>
      <c r="QYU439" s="6"/>
      <c r="QYW439"/>
      <c r="QYY439" s="6"/>
      <c r="QZA439"/>
      <c r="QZC439" s="6"/>
      <c r="QZE439"/>
      <c r="QZG439" s="6"/>
      <c r="QZI439"/>
      <c r="QZK439" s="6"/>
      <c r="QZM439"/>
      <c r="QZO439" s="6"/>
      <c r="QZQ439"/>
      <c r="QZS439" s="6"/>
      <c r="QZU439"/>
      <c r="QZW439" s="6"/>
      <c r="QZY439"/>
      <c r="RAA439" s="6"/>
      <c r="RAC439"/>
      <c r="RAE439" s="6"/>
      <c r="RAG439"/>
      <c r="RAI439" s="6"/>
      <c r="RAK439"/>
      <c r="RAM439" s="6"/>
      <c r="RAO439"/>
      <c r="RAQ439" s="6"/>
      <c r="RAS439"/>
      <c r="RAU439" s="6"/>
      <c r="RAW439"/>
      <c r="RAY439" s="6"/>
      <c r="RBA439"/>
      <c r="RBC439" s="6"/>
      <c r="RBE439"/>
      <c r="RBG439" s="6"/>
      <c r="RBI439"/>
      <c r="RBK439" s="6"/>
      <c r="RBM439"/>
      <c r="RBO439" s="6"/>
      <c r="RBQ439"/>
      <c r="RBS439" s="6"/>
      <c r="RBU439"/>
      <c r="RBW439" s="6"/>
      <c r="RBY439"/>
      <c r="RCA439" s="6"/>
      <c r="RCC439"/>
      <c r="RCE439" s="6"/>
      <c r="RCG439"/>
      <c r="RCI439" s="6"/>
      <c r="RCK439"/>
      <c r="RCM439" s="6"/>
      <c r="RCO439"/>
      <c r="RCQ439" s="6"/>
      <c r="RCS439"/>
      <c r="RCU439" s="6"/>
      <c r="RCW439"/>
      <c r="RCY439" s="6"/>
      <c r="RDA439"/>
      <c r="RDC439" s="6"/>
      <c r="RDE439"/>
      <c r="RDG439" s="6"/>
      <c r="RDI439"/>
      <c r="RDK439" s="6"/>
      <c r="RDM439"/>
      <c r="RDO439" s="6"/>
      <c r="RDQ439"/>
      <c r="RDS439" s="6"/>
      <c r="RDU439"/>
      <c r="RDW439" s="6"/>
      <c r="RDY439"/>
      <c r="REA439" s="6"/>
      <c r="REC439"/>
      <c r="REE439" s="6"/>
      <c r="REG439"/>
      <c r="REI439" s="6"/>
      <c r="REK439"/>
      <c r="REM439" s="6"/>
      <c r="REO439"/>
      <c r="REQ439" s="6"/>
      <c r="RES439"/>
      <c r="REU439" s="6"/>
      <c r="REW439"/>
      <c r="REY439" s="6"/>
      <c r="RFA439"/>
      <c r="RFC439" s="6"/>
      <c r="RFE439"/>
      <c r="RFG439" s="6"/>
      <c r="RFI439"/>
      <c r="RFK439" s="6"/>
      <c r="RFM439"/>
      <c r="RFO439" s="6"/>
      <c r="RFQ439"/>
      <c r="RFS439" s="6"/>
      <c r="RFU439"/>
      <c r="RFW439" s="6"/>
      <c r="RFY439"/>
      <c r="RGA439" s="6"/>
      <c r="RGC439"/>
      <c r="RGE439" s="6"/>
      <c r="RGG439"/>
      <c r="RGI439" s="6"/>
      <c r="RGK439"/>
      <c r="RGM439" s="6"/>
      <c r="RGO439"/>
      <c r="RGQ439" s="6"/>
      <c r="RGS439"/>
      <c r="RGU439" s="6"/>
      <c r="RGW439"/>
      <c r="RGY439" s="6"/>
      <c r="RHA439"/>
      <c r="RHC439" s="6"/>
      <c r="RHE439"/>
      <c r="RHG439" s="6"/>
      <c r="RHI439"/>
      <c r="RHK439" s="6"/>
      <c r="RHM439"/>
      <c r="RHO439" s="6"/>
      <c r="RHQ439"/>
      <c r="RHS439" s="6"/>
      <c r="RHU439"/>
      <c r="RHW439" s="6"/>
      <c r="RHY439"/>
      <c r="RIA439" s="6"/>
      <c r="RIC439"/>
      <c r="RIE439" s="6"/>
      <c r="RIG439"/>
      <c r="RII439" s="6"/>
      <c r="RIK439"/>
      <c r="RIM439" s="6"/>
      <c r="RIO439"/>
      <c r="RIQ439" s="6"/>
      <c r="RIS439"/>
      <c r="RIU439" s="6"/>
      <c r="RIW439"/>
      <c r="RIY439" s="6"/>
      <c r="RJA439"/>
      <c r="RJC439" s="6"/>
      <c r="RJE439"/>
      <c r="RJG439" s="6"/>
      <c r="RJI439"/>
      <c r="RJK439" s="6"/>
      <c r="RJM439"/>
      <c r="RJO439" s="6"/>
      <c r="RJQ439"/>
      <c r="RJS439" s="6"/>
      <c r="RJU439"/>
      <c r="RJW439" s="6"/>
      <c r="RJY439"/>
      <c r="RKA439" s="6"/>
      <c r="RKC439"/>
      <c r="RKE439" s="6"/>
      <c r="RKG439"/>
      <c r="RKI439" s="6"/>
      <c r="RKK439"/>
      <c r="RKM439" s="6"/>
      <c r="RKO439"/>
      <c r="RKQ439" s="6"/>
      <c r="RKS439"/>
      <c r="RKU439" s="6"/>
      <c r="RKW439"/>
      <c r="RKY439" s="6"/>
      <c r="RLA439"/>
      <c r="RLC439" s="6"/>
      <c r="RLE439"/>
      <c r="RLG439" s="6"/>
      <c r="RLI439"/>
      <c r="RLK439" s="6"/>
      <c r="RLM439"/>
      <c r="RLO439" s="6"/>
      <c r="RLQ439"/>
      <c r="RLS439" s="6"/>
      <c r="RLU439"/>
      <c r="RLW439" s="6"/>
      <c r="RLY439"/>
      <c r="RMA439" s="6"/>
      <c r="RMC439"/>
      <c r="RME439" s="6"/>
      <c r="RMG439"/>
      <c r="RMI439" s="6"/>
      <c r="RMK439"/>
      <c r="RMM439" s="6"/>
      <c r="RMO439"/>
      <c r="RMQ439" s="6"/>
      <c r="RMS439"/>
      <c r="RMU439" s="6"/>
      <c r="RMW439"/>
      <c r="RMY439" s="6"/>
      <c r="RNA439"/>
      <c r="RNC439" s="6"/>
      <c r="RNE439"/>
      <c r="RNG439" s="6"/>
      <c r="RNI439"/>
      <c r="RNK439" s="6"/>
      <c r="RNM439"/>
      <c r="RNO439" s="6"/>
      <c r="RNQ439"/>
      <c r="RNS439" s="6"/>
      <c r="RNU439"/>
      <c r="RNW439" s="6"/>
      <c r="RNY439"/>
      <c r="ROA439" s="6"/>
      <c r="ROC439"/>
      <c r="ROE439" s="6"/>
      <c r="ROG439"/>
      <c r="ROI439" s="6"/>
      <c r="ROK439"/>
      <c r="ROM439" s="6"/>
      <c r="ROO439"/>
      <c r="ROQ439" s="6"/>
      <c r="ROS439"/>
      <c r="ROU439" s="6"/>
      <c r="ROW439"/>
      <c r="ROY439" s="6"/>
      <c r="RPA439"/>
      <c r="RPC439" s="6"/>
      <c r="RPE439"/>
      <c r="RPG439" s="6"/>
      <c r="RPI439"/>
      <c r="RPK439" s="6"/>
      <c r="RPM439"/>
      <c r="RPO439" s="6"/>
      <c r="RPQ439"/>
      <c r="RPS439" s="6"/>
      <c r="RPU439"/>
      <c r="RPW439" s="6"/>
      <c r="RPY439"/>
      <c r="RQA439" s="6"/>
      <c r="RQC439"/>
      <c r="RQE439" s="6"/>
      <c r="RQG439"/>
      <c r="RQI439" s="6"/>
      <c r="RQK439"/>
      <c r="RQM439" s="6"/>
      <c r="RQO439"/>
      <c r="RQQ439" s="6"/>
      <c r="RQS439"/>
      <c r="RQU439" s="6"/>
      <c r="RQW439"/>
      <c r="RQY439" s="6"/>
      <c r="RRA439"/>
      <c r="RRC439" s="6"/>
      <c r="RRE439"/>
      <c r="RRG439" s="6"/>
      <c r="RRI439"/>
      <c r="RRK439" s="6"/>
      <c r="RRM439"/>
      <c r="RRO439" s="6"/>
      <c r="RRQ439"/>
      <c r="RRS439" s="6"/>
      <c r="RRU439"/>
      <c r="RRW439" s="6"/>
      <c r="RRY439"/>
      <c r="RSA439" s="6"/>
      <c r="RSC439"/>
      <c r="RSE439" s="6"/>
      <c r="RSG439"/>
      <c r="RSI439" s="6"/>
      <c r="RSK439"/>
      <c r="RSM439" s="6"/>
      <c r="RSO439"/>
      <c r="RSQ439" s="6"/>
      <c r="RSS439"/>
      <c r="RSU439" s="6"/>
      <c r="RSW439"/>
      <c r="RSY439" s="6"/>
      <c r="RTA439"/>
      <c r="RTC439" s="6"/>
      <c r="RTE439"/>
      <c r="RTG439" s="6"/>
      <c r="RTI439"/>
      <c r="RTK439" s="6"/>
      <c r="RTM439"/>
      <c r="RTO439" s="6"/>
      <c r="RTQ439"/>
      <c r="RTS439" s="6"/>
      <c r="RTU439"/>
      <c r="RTW439" s="6"/>
      <c r="RTY439"/>
      <c r="RUA439" s="6"/>
      <c r="RUC439"/>
      <c r="RUE439" s="6"/>
      <c r="RUG439"/>
      <c r="RUI439" s="6"/>
      <c r="RUK439"/>
      <c r="RUM439" s="6"/>
      <c r="RUO439"/>
      <c r="RUQ439" s="6"/>
      <c r="RUS439"/>
      <c r="RUU439" s="6"/>
      <c r="RUW439"/>
      <c r="RUY439" s="6"/>
      <c r="RVA439"/>
      <c r="RVC439" s="6"/>
      <c r="RVE439"/>
      <c r="RVG439" s="6"/>
      <c r="RVI439"/>
      <c r="RVK439" s="6"/>
      <c r="RVM439"/>
      <c r="RVO439" s="6"/>
      <c r="RVQ439"/>
      <c r="RVS439" s="6"/>
      <c r="RVU439"/>
      <c r="RVW439" s="6"/>
      <c r="RVY439"/>
      <c r="RWA439" s="6"/>
      <c r="RWC439"/>
      <c r="RWE439" s="6"/>
      <c r="RWG439"/>
      <c r="RWI439" s="6"/>
      <c r="RWK439"/>
      <c r="RWM439" s="6"/>
      <c r="RWO439"/>
      <c r="RWQ439" s="6"/>
      <c r="RWS439"/>
      <c r="RWU439" s="6"/>
      <c r="RWW439"/>
      <c r="RWY439" s="6"/>
      <c r="RXA439"/>
      <c r="RXC439" s="6"/>
      <c r="RXE439"/>
      <c r="RXG439" s="6"/>
      <c r="RXI439"/>
      <c r="RXK439" s="6"/>
      <c r="RXM439"/>
      <c r="RXO439" s="6"/>
      <c r="RXQ439"/>
      <c r="RXS439" s="6"/>
      <c r="RXU439"/>
      <c r="RXW439" s="6"/>
      <c r="RXY439"/>
      <c r="RYA439" s="6"/>
      <c r="RYC439"/>
      <c r="RYE439" s="6"/>
      <c r="RYG439"/>
      <c r="RYI439" s="6"/>
      <c r="RYK439"/>
      <c r="RYM439" s="6"/>
      <c r="RYO439"/>
      <c r="RYQ439" s="6"/>
      <c r="RYS439"/>
      <c r="RYU439" s="6"/>
      <c r="RYW439"/>
      <c r="RYY439" s="6"/>
      <c r="RZA439"/>
      <c r="RZC439" s="6"/>
      <c r="RZE439"/>
      <c r="RZG439" s="6"/>
      <c r="RZI439"/>
      <c r="RZK439" s="6"/>
      <c r="RZM439"/>
      <c r="RZO439" s="6"/>
      <c r="RZQ439"/>
      <c r="RZS439" s="6"/>
      <c r="RZU439"/>
      <c r="RZW439" s="6"/>
      <c r="RZY439"/>
      <c r="SAA439" s="6"/>
      <c r="SAC439"/>
      <c r="SAE439" s="6"/>
      <c r="SAG439"/>
      <c r="SAI439" s="6"/>
      <c r="SAK439"/>
      <c r="SAM439" s="6"/>
      <c r="SAO439"/>
      <c r="SAQ439" s="6"/>
      <c r="SAS439"/>
      <c r="SAU439" s="6"/>
      <c r="SAW439"/>
      <c r="SAY439" s="6"/>
      <c r="SBA439"/>
      <c r="SBC439" s="6"/>
      <c r="SBE439"/>
      <c r="SBG439" s="6"/>
      <c r="SBI439"/>
      <c r="SBK439" s="6"/>
      <c r="SBM439"/>
      <c r="SBO439" s="6"/>
      <c r="SBQ439"/>
      <c r="SBS439" s="6"/>
      <c r="SBU439"/>
      <c r="SBW439" s="6"/>
      <c r="SBY439"/>
      <c r="SCA439" s="6"/>
      <c r="SCC439"/>
      <c r="SCE439" s="6"/>
      <c r="SCG439"/>
      <c r="SCI439" s="6"/>
      <c r="SCK439"/>
      <c r="SCM439" s="6"/>
      <c r="SCO439"/>
      <c r="SCQ439" s="6"/>
      <c r="SCS439"/>
      <c r="SCU439" s="6"/>
      <c r="SCW439"/>
      <c r="SCY439" s="6"/>
      <c r="SDA439"/>
      <c r="SDC439" s="6"/>
      <c r="SDE439"/>
      <c r="SDG439" s="6"/>
      <c r="SDI439"/>
      <c r="SDK439" s="6"/>
      <c r="SDM439"/>
      <c r="SDO439" s="6"/>
      <c r="SDQ439"/>
      <c r="SDS439" s="6"/>
      <c r="SDU439"/>
      <c r="SDW439" s="6"/>
      <c r="SDY439"/>
      <c r="SEA439" s="6"/>
      <c r="SEC439"/>
      <c r="SEE439" s="6"/>
      <c r="SEG439"/>
      <c r="SEI439" s="6"/>
      <c r="SEK439"/>
      <c r="SEM439" s="6"/>
      <c r="SEO439"/>
      <c r="SEQ439" s="6"/>
      <c r="SES439"/>
      <c r="SEU439" s="6"/>
      <c r="SEW439"/>
      <c r="SEY439" s="6"/>
      <c r="SFA439"/>
      <c r="SFC439" s="6"/>
      <c r="SFE439"/>
      <c r="SFG439" s="6"/>
      <c r="SFI439"/>
      <c r="SFK439" s="6"/>
      <c r="SFM439"/>
      <c r="SFO439" s="6"/>
      <c r="SFQ439"/>
      <c r="SFS439" s="6"/>
      <c r="SFU439"/>
      <c r="SFW439" s="6"/>
      <c r="SFY439"/>
      <c r="SGA439" s="6"/>
      <c r="SGC439"/>
      <c r="SGE439" s="6"/>
      <c r="SGG439"/>
      <c r="SGI439" s="6"/>
      <c r="SGK439"/>
      <c r="SGM439" s="6"/>
      <c r="SGO439"/>
      <c r="SGQ439" s="6"/>
      <c r="SGS439"/>
      <c r="SGU439" s="6"/>
      <c r="SGW439"/>
      <c r="SGY439" s="6"/>
      <c r="SHA439"/>
      <c r="SHC439" s="6"/>
      <c r="SHE439"/>
      <c r="SHG439" s="6"/>
      <c r="SHI439"/>
      <c r="SHK439" s="6"/>
      <c r="SHM439"/>
      <c r="SHO439" s="6"/>
      <c r="SHQ439"/>
      <c r="SHS439" s="6"/>
      <c r="SHU439"/>
      <c r="SHW439" s="6"/>
      <c r="SHY439"/>
      <c r="SIA439" s="6"/>
      <c r="SIC439"/>
      <c r="SIE439" s="6"/>
      <c r="SIG439"/>
      <c r="SII439" s="6"/>
      <c r="SIK439"/>
      <c r="SIM439" s="6"/>
      <c r="SIO439"/>
      <c r="SIQ439" s="6"/>
      <c r="SIS439"/>
      <c r="SIU439" s="6"/>
      <c r="SIW439"/>
      <c r="SIY439" s="6"/>
      <c r="SJA439"/>
      <c r="SJC439" s="6"/>
      <c r="SJE439"/>
      <c r="SJG439" s="6"/>
      <c r="SJI439"/>
      <c r="SJK439" s="6"/>
      <c r="SJM439"/>
      <c r="SJO439" s="6"/>
      <c r="SJQ439"/>
      <c r="SJS439" s="6"/>
      <c r="SJU439"/>
      <c r="SJW439" s="6"/>
      <c r="SJY439"/>
      <c r="SKA439" s="6"/>
      <c r="SKC439"/>
      <c r="SKE439" s="6"/>
      <c r="SKG439"/>
      <c r="SKI439" s="6"/>
      <c r="SKK439"/>
      <c r="SKM439" s="6"/>
      <c r="SKO439"/>
      <c r="SKQ439" s="6"/>
      <c r="SKS439"/>
      <c r="SKU439" s="6"/>
      <c r="SKW439"/>
      <c r="SKY439" s="6"/>
      <c r="SLA439"/>
      <c r="SLC439" s="6"/>
      <c r="SLE439"/>
      <c r="SLG439" s="6"/>
      <c r="SLI439"/>
      <c r="SLK439" s="6"/>
      <c r="SLM439"/>
      <c r="SLO439" s="6"/>
      <c r="SLQ439"/>
      <c r="SLS439" s="6"/>
      <c r="SLU439"/>
      <c r="SLW439" s="6"/>
      <c r="SLY439"/>
      <c r="SMA439" s="6"/>
      <c r="SMC439"/>
      <c r="SME439" s="6"/>
      <c r="SMG439"/>
      <c r="SMI439" s="6"/>
      <c r="SMK439"/>
      <c r="SMM439" s="6"/>
      <c r="SMO439"/>
      <c r="SMQ439" s="6"/>
      <c r="SMS439"/>
      <c r="SMU439" s="6"/>
      <c r="SMW439"/>
      <c r="SMY439" s="6"/>
      <c r="SNA439"/>
      <c r="SNC439" s="6"/>
      <c r="SNE439"/>
      <c r="SNG439" s="6"/>
      <c r="SNI439"/>
      <c r="SNK439" s="6"/>
      <c r="SNM439"/>
      <c r="SNO439" s="6"/>
      <c r="SNQ439"/>
      <c r="SNS439" s="6"/>
      <c r="SNU439"/>
      <c r="SNW439" s="6"/>
      <c r="SNY439"/>
      <c r="SOA439" s="6"/>
      <c r="SOC439"/>
      <c r="SOE439" s="6"/>
      <c r="SOG439"/>
      <c r="SOI439" s="6"/>
      <c r="SOK439"/>
      <c r="SOM439" s="6"/>
      <c r="SOO439"/>
      <c r="SOQ439" s="6"/>
      <c r="SOS439"/>
      <c r="SOU439" s="6"/>
      <c r="SOW439"/>
      <c r="SOY439" s="6"/>
      <c r="SPA439"/>
      <c r="SPC439" s="6"/>
      <c r="SPE439"/>
      <c r="SPG439" s="6"/>
      <c r="SPI439"/>
      <c r="SPK439" s="6"/>
      <c r="SPM439"/>
      <c r="SPO439" s="6"/>
      <c r="SPQ439"/>
      <c r="SPS439" s="6"/>
      <c r="SPU439"/>
      <c r="SPW439" s="6"/>
      <c r="SPY439"/>
      <c r="SQA439" s="6"/>
      <c r="SQC439"/>
      <c r="SQE439" s="6"/>
      <c r="SQG439"/>
      <c r="SQI439" s="6"/>
      <c r="SQK439"/>
      <c r="SQM439" s="6"/>
      <c r="SQO439"/>
      <c r="SQQ439" s="6"/>
      <c r="SQS439"/>
      <c r="SQU439" s="6"/>
      <c r="SQW439"/>
      <c r="SQY439" s="6"/>
      <c r="SRA439"/>
      <c r="SRC439" s="6"/>
      <c r="SRE439"/>
      <c r="SRG439" s="6"/>
      <c r="SRI439"/>
      <c r="SRK439" s="6"/>
      <c r="SRM439"/>
      <c r="SRO439" s="6"/>
      <c r="SRQ439"/>
      <c r="SRS439" s="6"/>
      <c r="SRU439"/>
      <c r="SRW439" s="6"/>
      <c r="SRY439"/>
      <c r="SSA439" s="6"/>
      <c r="SSC439"/>
      <c r="SSE439" s="6"/>
      <c r="SSG439"/>
      <c r="SSI439" s="6"/>
      <c r="SSK439"/>
      <c r="SSM439" s="6"/>
      <c r="SSO439"/>
      <c r="SSQ439" s="6"/>
      <c r="SSS439"/>
      <c r="SSU439" s="6"/>
      <c r="SSW439"/>
      <c r="SSY439" s="6"/>
      <c r="STA439"/>
      <c r="STC439" s="6"/>
      <c r="STE439"/>
      <c r="STG439" s="6"/>
      <c r="STI439"/>
      <c r="STK439" s="6"/>
      <c r="STM439"/>
      <c r="STO439" s="6"/>
      <c r="STQ439"/>
      <c r="STS439" s="6"/>
      <c r="STU439"/>
      <c r="STW439" s="6"/>
      <c r="STY439"/>
      <c r="SUA439" s="6"/>
      <c r="SUC439"/>
      <c r="SUE439" s="6"/>
      <c r="SUG439"/>
      <c r="SUI439" s="6"/>
      <c r="SUK439"/>
      <c r="SUM439" s="6"/>
      <c r="SUO439"/>
      <c r="SUQ439" s="6"/>
      <c r="SUS439"/>
      <c r="SUU439" s="6"/>
      <c r="SUW439"/>
      <c r="SUY439" s="6"/>
      <c r="SVA439"/>
      <c r="SVC439" s="6"/>
      <c r="SVE439"/>
      <c r="SVG439" s="6"/>
      <c r="SVI439"/>
      <c r="SVK439" s="6"/>
      <c r="SVM439"/>
      <c r="SVO439" s="6"/>
      <c r="SVQ439"/>
      <c r="SVS439" s="6"/>
      <c r="SVU439"/>
      <c r="SVW439" s="6"/>
      <c r="SVY439"/>
      <c r="SWA439" s="6"/>
      <c r="SWC439"/>
      <c r="SWE439" s="6"/>
      <c r="SWG439"/>
      <c r="SWI439" s="6"/>
      <c r="SWK439"/>
      <c r="SWM439" s="6"/>
      <c r="SWO439"/>
      <c r="SWQ439" s="6"/>
      <c r="SWS439"/>
      <c r="SWU439" s="6"/>
      <c r="SWW439"/>
      <c r="SWY439" s="6"/>
      <c r="SXA439"/>
      <c r="SXC439" s="6"/>
      <c r="SXE439"/>
      <c r="SXG439" s="6"/>
      <c r="SXI439"/>
      <c r="SXK439" s="6"/>
      <c r="SXM439"/>
      <c r="SXO439" s="6"/>
      <c r="SXQ439"/>
      <c r="SXS439" s="6"/>
      <c r="SXU439"/>
      <c r="SXW439" s="6"/>
      <c r="SXY439"/>
      <c r="SYA439" s="6"/>
      <c r="SYC439"/>
      <c r="SYE439" s="6"/>
      <c r="SYG439"/>
      <c r="SYI439" s="6"/>
      <c r="SYK439"/>
      <c r="SYM439" s="6"/>
      <c r="SYO439"/>
      <c r="SYQ439" s="6"/>
      <c r="SYS439"/>
      <c r="SYU439" s="6"/>
      <c r="SYW439"/>
      <c r="SYY439" s="6"/>
      <c r="SZA439"/>
      <c r="SZC439" s="6"/>
      <c r="SZE439"/>
      <c r="SZG439" s="6"/>
      <c r="SZI439"/>
      <c r="SZK439" s="6"/>
      <c r="SZM439"/>
      <c r="SZO439" s="6"/>
      <c r="SZQ439"/>
      <c r="SZS439" s="6"/>
      <c r="SZU439"/>
      <c r="SZW439" s="6"/>
      <c r="SZY439"/>
      <c r="TAA439" s="6"/>
      <c r="TAC439"/>
      <c r="TAE439" s="6"/>
      <c r="TAG439"/>
      <c r="TAI439" s="6"/>
      <c r="TAK439"/>
      <c r="TAM439" s="6"/>
      <c r="TAO439"/>
      <c r="TAQ439" s="6"/>
      <c r="TAS439"/>
      <c r="TAU439" s="6"/>
      <c r="TAW439"/>
      <c r="TAY439" s="6"/>
      <c r="TBA439"/>
      <c r="TBC439" s="6"/>
      <c r="TBE439"/>
      <c r="TBG439" s="6"/>
      <c r="TBI439"/>
      <c r="TBK439" s="6"/>
      <c r="TBM439"/>
      <c r="TBO439" s="6"/>
      <c r="TBQ439"/>
      <c r="TBS439" s="6"/>
      <c r="TBU439"/>
      <c r="TBW439" s="6"/>
      <c r="TBY439"/>
      <c r="TCA439" s="6"/>
      <c r="TCC439"/>
      <c r="TCE439" s="6"/>
      <c r="TCG439"/>
      <c r="TCI439" s="6"/>
      <c r="TCK439"/>
      <c r="TCM439" s="6"/>
      <c r="TCO439"/>
      <c r="TCQ439" s="6"/>
      <c r="TCS439"/>
      <c r="TCU439" s="6"/>
      <c r="TCW439"/>
      <c r="TCY439" s="6"/>
      <c r="TDA439"/>
      <c r="TDC439" s="6"/>
      <c r="TDE439"/>
      <c r="TDG439" s="6"/>
      <c r="TDI439"/>
      <c r="TDK439" s="6"/>
      <c r="TDM439"/>
      <c r="TDO439" s="6"/>
      <c r="TDQ439"/>
      <c r="TDS439" s="6"/>
      <c r="TDU439"/>
      <c r="TDW439" s="6"/>
      <c r="TDY439"/>
      <c r="TEA439" s="6"/>
      <c r="TEC439"/>
      <c r="TEE439" s="6"/>
      <c r="TEG439"/>
      <c r="TEI439" s="6"/>
      <c r="TEK439"/>
      <c r="TEM439" s="6"/>
      <c r="TEO439"/>
      <c r="TEQ439" s="6"/>
      <c r="TES439"/>
      <c r="TEU439" s="6"/>
      <c r="TEW439"/>
      <c r="TEY439" s="6"/>
      <c r="TFA439"/>
      <c r="TFC439" s="6"/>
      <c r="TFE439"/>
      <c r="TFG439" s="6"/>
      <c r="TFI439"/>
      <c r="TFK439" s="6"/>
      <c r="TFM439"/>
      <c r="TFO439" s="6"/>
      <c r="TFQ439"/>
      <c r="TFS439" s="6"/>
      <c r="TFU439"/>
      <c r="TFW439" s="6"/>
      <c r="TFY439"/>
      <c r="TGA439" s="6"/>
      <c r="TGC439"/>
      <c r="TGE439" s="6"/>
      <c r="TGG439"/>
      <c r="TGI439" s="6"/>
      <c r="TGK439"/>
      <c r="TGM439" s="6"/>
      <c r="TGO439"/>
      <c r="TGQ439" s="6"/>
      <c r="TGS439"/>
      <c r="TGU439" s="6"/>
      <c r="TGW439"/>
      <c r="TGY439" s="6"/>
      <c r="THA439"/>
      <c r="THC439" s="6"/>
      <c r="THE439"/>
      <c r="THG439" s="6"/>
      <c r="THI439"/>
      <c r="THK439" s="6"/>
      <c r="THM439"/>
      <c r="THO439" s="6"/>
      <c r="THQ439"/>
      <c r="THS439" s="6"/>
      <c r="THU439"/>
      <c r="THW439" s="6"/>
      <c r="THY439"/>
      <c r="TIA439" s="6"/>
      <c r="TIC439"/>
      <c r="TIE439" s="6"/>
      <c r="TIG439"/>
      <c r="TII439" s="6"/>
      <c r="TIK439"/>
      <c r="TIM439" s="6"/>
      <c r="TIO439"/>
      <c r="TIQ439" s="6"/>
      <c r="TIS439"/>
      <c r="TIU439" s="6"/>
      <c r="TIW439"/>
      <c r="TIY439" s="6"/>
      <c r="TJA439"/>
      <c r="TJC439" s="6"/>
      <c r="TJE439"/>
      <c r="TJG439" s="6"/>
      <c r="TJI439"/>
      <c r="TJK439" s="6"/>
      <c r="TJM439"/>
      <c r="TJO439" s="6"/>
      <c r="TJQ439"/>
      <c r="TJS439" s="6"/>
      <c r="TJU439"/>
      <c r="TJW439" s="6"/>
      <c r="TJY439"/>
      <c r="TKA439" s="6"/>
      <c r="TKC439"/>
      <c r="TKE439" s="6"/>
      <c r="TKG439"/>
      <c r="TKI439" s="6"/>
      <c r="TKK439"/>
      <c r="TKM439" s="6"/>
      <c r="TKO439"/>
      <c r="TKQ439" s="6"/>
      <c r="TKS439"/>
      <c r="TKU439" s="6"/>
      <c r="TKW439"/>
      <c r="TKY439" s="6"/>
      <c r="TLA439"/>
      <c r="TLC439" s="6"/>
      <c r="TLE439"/>
      <c r="TLG439" s="6"/>
      <c r="TLI439"/>
      <c r="TLK439" s="6"/>
      <c r="TLM439"/>
      <c r="TLO439" s="6"/>
      <c r="TLQ439"/>
      <c r="TLS439" s="6"/>
      <c r="TLU439"/>
      <c r="TLW439" s="6"/>
      <c r="TLY439"/>
      <c r="TMA439" s="6"/>
      <c r="TMC439"/>
      <c r="TME439" s="6"/>
      <c r="TMG439"/>
      <c r="TMI439" s="6"/>
      <c r="TMK439"/>
      <c r="TMM439" s="6"/>
      <c r="TMO439"/>
      <c r="TMQ439" s="6"/>
      <c r="TMS439"/>
      <c r="TMU439" s="6"/>
      <c r="TMW439"/>
      <c r="TMY439" s="6"/>
      <c r="TNA439"/>
      <c r="TNC439" s="6"/>
      <c r="TNE439"/>
      <c r="TNG439" s="6"/>
      <c r="TNI439"/>
      <c r="TNK439" s="6"/>
      <c r="TNM439"/>
      <c r="TNO439" s="6"/>
      <c r="TNQ439"/>
      <c r="TNS439" s="6"/>
      <c r="TNU439"/>
      <c r="TNW439" s="6"/>
      <c r="TNY439"/>
      <c r="TOA439" s="6"/>
      <c r="TOC439"/>
      <c r="TOE439" s="6"/>
      <c r="TOG439"/>
      <c r="TOI439" s="6"/>
      <c r="TOK439"/>
      <c r="TOM439" s="6"/>
      <c r="TOO439"/>
      <c r="TOQ439" s="6"/>
      <c r="TOS439"/>
      <c r="TOU439" s="6"/>
      <c r="TOW439"/>
      <c r="TOY439" s="6"/>
      <c r="TPA439"/>
      <c r="TPC439" s="6"/>
      <c r="TPE439"/>
      <c r="TPG439" s="6"/>
      <c r="TPI439"/>
      <c r="TPK439" s="6"/>
      <c r="TPM439"/>
      <c r="TPO439" s="6"/>
      <c r="TPQ439"/>
      <c r="TPS439" s="6"/>
      <c r="TPU439"/>
      <c r="TPW439" s="6"/>
      <c r="TPY439"/>
      <c r="TQA439" s="6"/>
      <c r="TQC439"/>
      <c r="TQE439" s="6"/>
      <c r="TQG439"/>
      <c r="TQI439" s="6"/>
      <c r="TQK439"/>
      <c r="TQM439" s="6"/>
      <c r="TQO439"/>
      <c r="TQQ439" s="6"/>
      <c r="TQS439"/>
      <c r="TQU439" s="6"/>
      <c r="TQW439"/>
      <c r="TQY439" s="6"/>
      <c r="TRA439"/>
      <c r="TRC439" s="6"/>
      <c r="TRE439"/>
      <c r="TRG439" s="6"/>
      <c r="TRI439"/>
      <c r="TRK439" s="6"/>
      <c r="TRM439"/>
      <c r="TRO439" s="6"/>
      <c r="TRQ439"/>
      <c r="TRS439" s="6"/>
      <c r="TRU439"/>
      <c r="TRW439" s="6"/>
      <c r="TRY439"/>
      <c r="TSA439" s="6"/>
      <c r="TSC439"/>
      <c r="TSE439" s="6"/>
      <c r="TSG439"/>
      <c r="TSI439" s="6"/>
      <c r="TSK439"/>
      <c r="TSM439" s="6"/>
      <c r="TSO439"/>
      <c r="TSQ439" s="6"/>
      <c r="TSS439"/>
      <c r="TSU439" s="6"/>
      <c r="TSW439"/>
      <c r="TSY439" s="6"/>
      <c r="TTA439"/>
      <c r="TTC439" s="6"/>
      <c r="TTE439"/>
      <c r="TTG439" s="6"/>
      <c r="TTI439"/>
      <c r="TTK439" s="6"/>
      <c r="TTM439"/>
      <c r="TTO439" s="6"/>
      <c r="TTQ439"/>
      <c r="TTS439" s="6"/>
      <c r="TTU439"/>
      <c r="TTW439" s="6"/>
      <c r="TTY439"/>
      <c r="TUA439" s="6"/>
      <c r="TUC439"/>
      <c r="TUE439" s="6"/>
      <c r="TUG439"/>
      <c r="TUI439" s="6"/>
      <c r="TUK439"/>
      <c r="TUM439" s="6"/>
      <c r="TUO439"/>
      <c r="TUQ439" s="6"/>
      <c r="TUS439"/>
      <c r="TUU439" s="6"/>
      <c r="TUW439"/>
      <c r="TUY439" s="6"/>
      <c r="TVA439"/>
      <c r="TVC439" s="6"/>
      <c r="TVE439"/>
      <c r="TVG439" s="6"/>
      <c r="TVI439"/>
      <c r="TVK439" s="6"/>
      <c r="TVM439"/>
      <c r="TVO439" s="6"/>
      <c r="TVQ439"/>
      <c r="TVS439" s="6"/>
      <c r="TVU439"/>
      <c r="TVW439" s="6"/>
      <c r="TVY439"/>
      <c r="TWA439" s="6"/>
      <c r="TWC439"/>
      <c r="TWE439" s="6"/>
      <c r="TWG439"/>
      <c r="TWI439" s="6"/>
      <c r="TWK439"/>
      <c r="TWM439" s="6"/>
      <c r="TWO439"/>
      <c r="TWQ439" s="6"/>
      <c r="TWS439"/>
      <c r="TWU439" s="6"/>
      <c r="TWW439"/>
      <c r="TWY439" s="6"/>
      <c r="TXA439"/>
      <c r="TXC439" s="6"/>
      <c r="TXE439"/>
      <c r="TXG439" s="6"/>
      <c r="TXI439"/>
      <c r="TXK439" s="6"/>
      <c r="TXM439"/>
      <c r="TXO439" s="6"/>
      <c r="TXQ439"/>
      <c r="TXS439" s="6"/>
      <c r="TXU439"/>
      <c r="TXW439" s="6"/>
      <c r="TXY439"/>
      <c r="TYA439" s="6"/>
      <c r="TYC439"/>
      <c r="TYE439" s="6"/>
      <c r="TYG439"/>
      <c r="TYI439" s="6"/>
      <c r="TYK439"/>
      <c r="TYM439" s="6"/>
      <c r="TYO439"/>
      <c r="TYQ439" s="6"/>
      <c r="TYS439"/>
      <c r="TYU439" s="6"/>
      <c r="TYW439"/>
      <c r="TYY439" s="6"/>
      <c r="TZA439"/>
      <c r="TZC439" s="6"/>
      <c r="TZE439"/>
      <c r="TZG439" s="6"/>
      <c r="TZI439"/>
      <c r="TZK439" s="6"/>
      <c r="TZM439"/>
      <c r="TZO439" s="6"/>
      <c r="TZQ439"/>
      <c r="TZS439" s="6"/>
      <c r="TZU439"/>
      <c r="TZW439" s="6"/>
      <c r="TZY439"/>
      <c r="UAA439" s="6"/>
      <c r="UAC439"/>
      <c r="UAE439" s="6"/>
      <c r="UAG439"/>
      <c r="UAI439" s="6"/>
      <c r="UAK439"/>
      <c r="UAM439" s="6"/>
      <c r="UAO439"/>
      <c r="UAQ439" s="6"/>
      <c r="UAS439"/>
      <c r="UAU439" s="6"/>
      <c r="UAW439"/>
      <c r="UAY439" s="6"/>
      <c r="UBA439"/>
      <c r="UBC439" s="6"/>
      <c r="UBE439"/>
      <c r="UBG439" s="6"/>
      <c r="UBI439"/>
      <c r="UBK439" s="6"/>
      <c r="UBM439"/>
      <c r="UBO439" s="6"/>
      <c r="UBQ439"/>
      <c r="UBS439" s="6"/>
      <c r="UBU439"/>
      <c r="UBW439" s="6"/>
      <c r="UBY439"/>
      <c r="UCA439" s="6"/>
      <c r="UCC439"/>
      <c r="UCE439" s="6"/>
      <c r="UCG439"/>
      <c r="UCI439" s="6"/>
      <c r="UCK439"/>
      <c r="UCM439" s="6"/>
      <c r="UCO439"/>
      <c r="UCQ439" s="6"/>
      <c r="UCS439"/>
      <c r="UCU439" s="6"/>
      <c r="UCW439"/>
      <c r="UCY439" s="6"/>
      <c r="UDA439"/>
      <c r="UDC439" s="6"/>
      <c r="UDE439"/>
      <c r="UDG439" s="6"/>
      <c r="UDI439"/>
      <c r="UDK439" s="6"/>
      <c r="UDM439"/>
      <c r="UDO439" s="6"/>
      <c r="UDQ439"/>
      <c r="UDS439" s="6"/>
      <c r="UDU439"/>
      <c r="UDW439" s="6"/>
      <c r="UDY439"/>
      <c r="UEA439" s="6"/>
      <c r="UEC439"/>
      <c r="UEE439" s="6"/>
      <c r="UEG439"/>
      <c r="UEI439" s="6"/>
      <c r="UEK439"/>
      <c r="UEM439" s="6"/>
      <c r="UEO439"/>
      <c r="UEQ439" s="6"/>
      <c r="UES439"/>
      <c r="UEU439" s="6"/>
      <c r="UEW439"/>
      <c r="UEY439" s="6"/>
      <c r="UFA439"/>
      <c r="UFC439" s="6"/>
      <c r="UFE439"/>
      <c r="UFG439" s="6"/>
      <c r="UFI439"/>
      <c r="UFK439" s="6"/>
      <c r="UFM439"/>
      <c r="UFO439" s="6"/>
      <c r="UFQ439"/>
      <c r="UFS439" s="6"/>
      <c r="UFU439"/>
      <c r="UFW439" s="6"/>
      <c r="UFY439"/>
      <c r="UGA439" s="6"/>
      <c r="UGC439"/>
      <c r="UGE439" s="6"/>
      <c r="UGG439"/>
      <c r="UGI439" s="6"/>
      <c r="UGK439"/>
      <c r="UGM439" s="6"/>
      <c r="UGO439"/>
      <c r="UGQ439" s="6"/>
      <c r="UGS439"/>
      <c r="UGU439" s="6"/>
      <c r="UGW439"/>
      <c r="UGY439" s="6"/>
      <c r="UHA439"/>
      <c r="UHC439" s="6"/>
      <c r="UHE439"/>
      <c r="UHG439" s="6"/>
      <c r="UHI439"/>
      <c r="UHK439" s="6"/>
      <c r="UHM439"/>
      <c r="UHO439" s="6"/>
      <c r="UHQ439"/>
      <c r="UHS439" s="6"/>
      <c r="UHU439"/>
      <c r="UHW439" s="6"/>
      <c r="UHY439"/>
      <c r="UIA439" s="6"/>
      <c r="UIC439"/>
      <c r="UIE439" s="6"/>
      <c r="UIG439"/>
      <c r="UII439" s="6"/>
      <c r="UIK439"/>
      <c r="UIM439" s="6"/>
      <c r="UIO439"/>
      <c r="UIQ439" s="6"/>
      <c r="UIS439"/>
      <c r="UIU439" s="6"/>
      <c r="UIW439"/>
      <c r="UIY439" s="6"/>
      <c r="UJA439"/>
      <c r="UJC439" s="6"/>
      <c r="UJE439"/>
      <c r="UJG439" s="6"/>
      <c r="UJI439"/>
      <c r="UJK439" s="6"/>
      <c r="UJM439"/>
      <c r="UJO439" s="6"/>
      <c r="UJQ439"/>
      <c r="UJS439" s="6"/>
      <c r="UJU439"/>
      <c r="UJW439" s="6"/>
      <c r="UJY439"/>
      <c r="UKA439" s="6"/>
      <c r="UKC439"/>
      <c r="UKE439" s="6"/>
      <c r="UKG439"/>
      <c r="UKI439" s="6"/>
      <c r="UKK439"/>
      <c r="UKM439" s="6"/>
      <c r="UKO439"/>
      <c r="UKQ439" s="6"/>
      <c r="UKS439"/>
      <c r="UKU439" s="6"/>
      <c r="UKW439"/>
      <c r="UKY439" s="6"/>
      <c r="ULA439"/>
      <c r="ULC439" s="6"/>
      <c r="ULE439"/>
      <c r="ULG439" s="6"/>
      <c r="ULI439"/>
      <c r="ULK439" s="6"/>
      <c r="ULM439"/>
      <c r="ULO439" s="6"/>
      <c r="ULQ439"/>
      <c r="ULS439" s="6"/>
      <c r="ULU439"/>
      <c r="ULW439" s="6"/>
      <c r="ULY439"/>
      <c r="UMA439" s="6"/>
      <c r="UMC439"/>
      <c r="UME439" s="6"/>
      <c r="UMG439"/>
      <c r="UMI439" s="6"/>
      <c r="UMK439"/>
      <c r="UMM439" s="6"/>
      <c r="UMO439"/>
      <c r="UMQ439" s="6"/>
      <c r="UMS439"/>
      <c r="UMU439" s="6"/>
      <c r="UMW439"/>
      <c r="UMY439" s="6"/>
      <c r="UNA439"/>
      <c r="UNC439" s="6"/>
      <c r="UNE439"/>
      <c r="UNG439" s="6"/>
      <c r="UNI439"/>
      <c r="UNK439" s="6"/>
      <c r="UNM439"/>
      <c r="UNO439" s="6"/>
      <c r="UNQ439"/>
      <c r="UNS439" s="6"/>
      <c r="UNU439"/>
      <c r="UNW439" s="6"/>
      <c r="UNY439"/>
      <c r="UOA439" s="6"/>
      <c r="UOC439"/>
      <c r="UOE439" s="6"/>
      <c r="UOG439"/>
      <c r="UOI439" s="6"/>
      <c r="UOK439"/>
      <c r="UOM439" s="6"/>
      <c r="UOO439"/>
      <c r="UOQ439" s="6"/>
      <c r="UOS439"/>
      <c r="UOU439" s="6"/>
      <c r="UOW439"/>
      <c r="UOY439" s="6"/>
      <c r="UPA439"/>
      <c r="UPC439" s="6"/>
      <c r="UPE439"/>
      <c r="UPG439" s="6"/>
      <c r="UPI439"/>
      <c r="UPK439" s="6"/>
      <c r="UPM439"/>
      <c r="UPO439" s="6"/>
      <c r="UPQ439"/>
      <c r="UPS439" s="6"/>
      <c r="UPU439"/>
      <c r="UPW439" s="6"/>
      <c r="UPY439"/>
      <c r="UQA439" s="6"/>
      <c r="UQC439"/>
      <c r="UQE439" s="6"/>
      <c r="UQG439"/>
      <c r="UQI439" s="6"/>
      <c r="UQK439"/>
      <c r="UQM439" s="6"/>
      <c r="UQO439"/>
      <c r="UQQ439" s="6"/>
      <c r="UQS439"/>
      <c r="UQU439" s="6"/>
      <c r="UQW439"/>
      <c r="UQY439" s="6"/>
      <c r="URA439"/>
      <c r="URC439" s="6"/>
      <c r="URE439"/>
      <c r="URG439" s="6"/>
      <c r="URI439"/>
      <c r="URK439" s="6"/>
      <c r="URM439"/>
      <c r="URO439" s="6"/>
      <c r="URQ439"/>
      <c r="URS439" s="6"/>
      <c r="URU439"/>
      <c r="URW439" s="6"/>
      <c r="URY439"/>
      <c r="USA439" s="6"/>
      <c r="USC439"/>
      <c r="USE439" s="6"/>
      <c r="USG439"/>
      <c r="USI439" s="6"/>
      <c r="USK439"/>
      <c r="USM439" s="6"/>
      <c r="USO439"/>
      <c r="USQ439" s="6"/>
      <c r="USS439"/>
      <c r="USU439" s="6"/>
      <c r="USW439"/>
      <c r="USY439" s="6"/>
      <c r="UTA439"/>
      <c r="UTC439" s="6"/>
      <c r="UTE439"/>
      <c r="UTG439" s="6"/>
      <c r="UTI439"/>
      <c r="UTK439" s="6"/>
      <c r="UTM439"/>
      <c r="UTO439" s="6"/>
      <c r="UTQ439"/>
      <c r="UTS439" s="6"/>
      <c r="UTU439"/>
      <c r="UTW439" s="6"/>
      <c r="UTY439"/>
      <c r="UUA439" s="6"/>
      <c r="UUC439"/>
      <c r="UUE439" s="6"/>
      <c r="UUG439"/>
      <c r="UUI439" s="6"/>
      <c r="UUK439"/>
      <c r="UUM439" s="6"/>
      <c r="UUO439"/>
      <c r="UUQ439" s="6"/>
      <c r="UUS439"/>
      <c r="UUU439" s="6"/>
      <c r="UUW439"/>
      <c r="UUY439" s="6"/>
      <c r="UVA439"/>
      <c r="UVC439" s="6"/>
      <c r="UVE439"/>
      <c r="UVG439" s="6"/>
      <c r="UVI439"/>
      <c r="UVK439" s="6"/>
      <c r="UVM439"/>
      <c r="UVO439" s="6"/>
      <c r="UVQ439"/>
      <c r="UVS439" s="6"/>
      <c r="UVU439"/>
      <c r="UVW439" s="6"/>
      <c r="UVY439"/>
      <c r="UWA439" s="6"/>
      <c r="UWC439"/>
      <c r="UWE439" s="6"/>
      <c r="UWG439"/>
      <c r="UWI439" s="6"/>
      <c r="UWK439"/>
      <c r="UWM439" s="6"/>
      <c r="UWO439"/>
      <c r="UWQ439" s="6"/>
      <c r="UWS439"/>
      <c r="UWU439" s="6"/>
      <c r="UWW439"/>
      <c r="UWY439" s="6"/>
      <c r="UXA439"/>
      <c r="UXC439" s="6"/>
      <c r="UXE439"/>
      <c r="UXG439" s="6"/>
      <c r="UXI439"/>
      <c r="UXK439" s="6"/>
      <c r="UXM439"/>
      <c r="UXO439" s="6"/>
      <c r="UXQ439"/>
      <c r="UXS439" s="6"/>
      <c r="UXU439"/>
      <c r="UXW439" s="6"/>
      <c r="UXY439"/>
      <c r="UYA439" s="6"/>
      <c r="UYC439"/>
      <c r="UYE439" s="6"/>
      <c r="UYG439"/>
      <c r="UYI439" s="6"/>
      <c r="UYK439"/>
      <c r="UYM439" s="6"/>
      <c r="UYO439"/>
      <c r="UYQ439" s="6"/>
      <c r="UYS439"/>
      <c r="UYU439" s="6"/>
      <c r="UYW439"/>
      <c r="UYY439" s="6"/>
      <c r="UZA439"/>
      <c r="UZC439" s="6"/>
      <c r="UZE439"/>
      <c r="UZG439" s="6"/>
      <c r="UZI439"/>
      <c r="UZK439" s="6"/>
      <c r="UZM439"/>
      <c r="UZO439" s="6"/>
      <c r="UZQ439"/>
      <c r="UZS439" s="6"/>
      <c r="UZU439"/>
      <c r="UZW439" s="6"/>
      <c r="UZY439"/>
      <c r="VAA439" s="6"/>
      <c r="VAC439"/>
      <c r="VAE439" s="6"/>
      <c r="VAG439"/>
      <c r="VAI439" s="6"/>
      <c r="VAK439"/>
      <c r="VAM439" s="6"/>
      <c r="VAO439"/>
      <c r="VAQ439" s="6"/>
      <c r="VAS439"/>
      <c r="VAU439" s="6"/>
      <c r="VAW439"/>
      <c r="VAY439" s="6"/>
      <c r="VBA439"/>
      <c r="VBC439" s="6"/>
      <c r="VBE439"/>
      <c r="VBG439" s="6"/>
      <c r="VBI439"/>
      <c r="VBK439" s="6"/>
      <c r="VBM439"/>
      <c r="VBO439" s="6"/>
      <c r="VBQ439"/>
      <c r="VBS439" s="6"/>
      <c r="VBU439"/>
      <c r="VBW439" s="6"/>
      <c r="VBY439"/>
      <c r="VCA439" s="6"/>
      <c r="VCC439"/>
      <c r="VCE439" s="6"/>
      <c r="VCG439"/>
      <c r="VCI439" s="6"/>
      <c r="VCK439"/>
      <c r="VCM439" s="6"/>
      <c r="VCO439"/>
      <c r="VCQ439" s="6"/>
      <c r="VCS439"/>
      <c r="VCU439" s="6"/>
      <c r="VCW439"/>
      <c r="VCY439" s="6"/>
      <c r="VDA439"/>
      <c r="VDC439" s="6"/>
      <c r="VDE439"/>
      <c r="VDG439" s="6"/>
      <c r="VDI439"/>
      <c r="VDK439" s="6"/>
      <c r="VDM439"/>
      <c r="VDO439" s="6"/>
      <c r="VDQ439"/>
      <c r="VDS439" s="6"/>
      <c r="VDU439"/>
      <c r="VDW439" s="6"/>
      <c r="VDY439"/>
      <c r="VEA439" s="6"/>
      <c r="VEC439"/>
      <c r="VEE439" s="6"/>
      <c r="VEG439"/>
      <c r="VEI439" s="6"/>
      <c r="VEK439"/>
      <c r="VEM439" s="6"/>
      <c r="VEO439"/>
      <c r="VEQ439" s="6"/>
      <c r="VES439"/>
      <c r="VEU439" s="6"/>
      <c r="VEW439"/>
      <c r="VEY439" s="6"/>
      <c r="VFA439"/>
      <c r="VFC439" s="6"/>
      <c r="VFE439"/>
      <c r="VFG439" s="6"/>
      <c r="VFI439"/>
      <c r="VFK439" s="6"/>
      <c r="VFM439"/>
      <c r="VFO439" s="6"/>
      <c r="VFQ439"/>
      <c r="VFS439" s="6"/>
      <c r="VFU439"/>
      <c r="VFW439" s="6"/>
      <c r="VFY439"/>
      <c r="VGA439" s="6"/>
      <c r="VGC439"/>
      <c r="VGE439" s="6"/>
      <c r="VGG439"/>
      <c r="VGI439" s="6"/>
      <c r="VGK439"/>
      <c r="VGM439" s="6"/>
      <c r="VGO439"/>
      <c r="VGQ439" s="6"/>
      <c r="VGS439"/>
      <c r="VGU439" s="6"/>
      <c r="VGW439"/>
      <c r="VGY439" s="6"/>
      <c r="VHA439"/>
      <c r="VHC439" s="6"/>
      <c r="VHE439"/>
      <c r="VHG439" s="6"/>
      <c r="VHI439"/>
      <c r="VHK439" s="6"/>
      <c r="VHM439"/>
      <c r="VHO439" s="6"/>
      <c r="VHQ439"/>
      <c r="VHS439" s="6"/>
      <c r="VHU439"/>
      <c r="VHW439" s="6"/>
      <c r="VHY439"/>
      <c r="VIA439" s="6"/>
      <c r="VIC439"/>
      <c r="VIE439" s="6"/>
      <c r="VIG439"/>
      <c r="VII439" s="6"/>
      <c r="VIK439"/>
      <c r="VIM439" s="6"/>
      <c r="VIO439"/>
      <c r="VIQ439" s="6"/>
      <c r="VIS439"/>
      <c r="VIU439" s="6"/>
      <c r="VIW439"/>
      <c r="VIY439" s="6"/>
      <c r="VJA439"/>
      <c r="VJC439" s="6"/>
      <c r="VJE439"/>
      <c r="VJG439" s="6"/>
      <c r="VJI439"/>
      <c r="VJK439" s="6"/>
      <c r="VJM439"/>
      <c r="VJO439" s="6"/>
      <c r="VJQ439"/>
      <c r="VJS439" s="6"/>
      <c r="VJU439"/>
      <c r="VJW439" s="6"/>
      <c r="VJY439"/>
      <c r="VKA439" s="6"/>
      <c r="VKC439"/>
      <c r="VKE439" s="6"/>
      <c r="VKG439"/>
      <c r="VKI439" s="6"/>
      <c r="VKK439"/>
      <c r="VKM439" s="6"/>
      <c r="VKO439"/>
      <c r="VKQ439" s="6"/>
      <c r="VKS439"/>
      <c r="VKU439" s="6"/>
      <c r="VKW439"/>
      <c r="VKY439" s="6"/>
      <c r="VLA439"/>
      <c r="VLC439" s="6"/>
      <c r="VLE439"/>
      <c r="VLG439" s="6"/>
      <c r="VLI439"/>
      <c r="VLK439" s="6"/>
      <c r="VLM439"/>
      <c r="VLO439" s="6"/>
      <c r="VLQ439"/>
      <c r="VLS439" s="6"/>
      <c r="VLU439"/>
      <c r="VLW439" s="6"/>
      <c r="VLY439"/>
      <c r="VMA439" s="6"/>
      <c r="VMC439"/>
      <c r="VME439" s="6"/>
      <c r="VMG439"/>
      <c r="VMI439" s="6"/>
      <c r="VMK439"/>
      <c r="VMM439" s="6"/>
      <c r="VMO439"/>
      <c r="VMQ439" s="6"/>
      <c r="VMS439"/>
      <c r="VMU439" s="6"/>
      <c r="VMW439"/>
      <c r="VMY439" s="6"/>
      <c r="VNA439"/>
      <c r="VNC439" s="6"/>
      <c r="VNE439"/>
      <c r="VNG439" s="6"/>
      <c r="VNI439"/>
      <c r="VNK439" s="6"/>
      <c r="VNM439"/>
      <c r="VNO439" s="6"/>
      <c r="VNQ439"/>
      <c r="VNS439" s="6"/>
      <c r="VNU439"/>
      <c r="VNW439" s="6"/>
      <c r="VNY439"/>
      <c r="VOA439" s="6"/>
      <c r="VOC439"/>
      <c r="VOE439" s="6"/>
      <c r="VOG439"/>
      <c r="VOI439" s="6"/>
      <c r="VOK439"/>
      <c r="VOM439" s="6"/>
      <c r="VOO439"/>
      <c r="VOQ439" s="6"/>
      <c r="VOS439"/>
      <c r="VOU439" s="6"/>
      <c r="VOW439"/>
      <c r="VOY439" s="6"/>
      <c r="VPA439"/>
      <c r="VPC439" s="6"/>
      <c r="VPE439"/>
      <c r="VPG439" s="6"/>
      <c r="VPI439"/>
      <c r="VPK439" s="6"/>
      <c r="VPM439"/>
      <c r="VPO439" s="6"/>
      <c r="VPQ439"/>
      <c r="VPS439" s="6"/>
      <c r="VPU439"/>
      <c r="VPW439" s="6"/>
      <c r="VPY439"/>
      <c r="VQA439" s="6"/>
      <c r="VQC439"/>
      <c r="VQE439" s="6"/>
      <c r="VQG439"/>
      <c r="VQI439" s="6"/>
      <c r="VQK439"/>
      <c r="VQM439" s="6"/>
      <c r="VQO439"/>
      <c r="VQQ439" s="6"/>
      <c r="VQS439"/>
      <c r="VQU439" s="6"/>
      <c r="VQW439"/>
      <c r="VQY439" s="6"/>
      <c r="VRA439"/>
      <c r="VRC439" s="6"/>
      <c r="VRE439"/>
      <c r="VRG439" s="6"/>
      <c r="VRI439"/>
      <c r="VRK439" s="6"/>
      <c r="VRM439"/>
      <c r="VRO439" s="6"/>
      <c r="VRQ439"/>
      <c r="VRS439" s="6"/>
      <c r="VRU439"/>
      <c r="VRW439" s="6"/>
      <c r="VRY439"/>
      <c r="VSA439" s="6"/>
      <c r="VSC439"/>
      <c r="VSE439" s="6"/>
      <c r="VSG439"/>
      <c r="VSI439" s="6"/>
      <c r="VSK439"/>
      <c r="VSM439" s="6"/>
      <c r="VSO439"/>
      <c r="VSQ439" s="6"/>
      <c r="VSS439"/>
      <c r="VSU439" s="6"/>
      <c r="VSW439"/>
      <c r="VSY439" s="6"/>
      <c r="VTA439"/>
      <c r="VTC439" s="6"/>
      <c r="VTE439"/>
      <c r="VTG439" s="6"/>
      <c r="VTI439"/>
      <c r="VTK439" s="6"/>
      <c r="VTM439"/>
      <c r="VTO439" s="6"/>
      <c r="VTQ439"/>
      <c r="VTS439" s="6"/>
      <c r="VTU439"/>
      <c r="VTW439" s="6"/>
      <c r="VTY439"/>
      <c r="VUA439" s="6"/>
      <c r="VUC439"/>
      <c r="VUE439" s="6"/>
      <c r="VUG439"/>
      <c r="VUI439" s="6"/>
      <c r="VUK439"/>
      <c r="VUM439" s="6"/>
      <c r="VUO439"/>
      <c r="VUQ439" s="6"/>
      <c r="VUS439"/>
      <c r="VUU439" s="6"/>
      <c r="VUW439"/>
      <c r="VUY439" s="6"/>
      <c r="VVA439"/>
      <c r="VVC439" s="6"/>
      <c r="VVE439"/>
      <c r="VVG439" s="6"/>
      <c r="VVI439"/>
      <c r="VVK439" s="6"/>
      <c r="VVM439"/>
      <c r="VVO439" s="6"/>
      <c r="VVQ439"/>
      <c r="VVS439" s="6"/>
      <c r="VVU439"/>
      <c r="VVW439" s="6"/>
      <c r="VVY439"/>
      <c r="VWA439" s="6"/>
      <c r="VWC439"/>
      <c r="VWE439" s="6"/>
      <c r="VWG439"/>
      <c r="VWI439" s="6"/>
      <c r="VWK439"/>
      <c r="VWM439" s="6"/>
      <c r="VWO439"/>
      <c r="VWQ439" s="6"/>
      <c r="VWS439"/>
      <c r="VWU439" s="6"/>
      <c r="VWW439"/>
      <c r="VWY439" s="6"/>
      <c r="VXA439"/>
      <c r="VXC439" s="6"/>
      <c r="VXE439"/>
      <c r="VXG439" s="6"/>
      <c r="VXI439"/>
      <c r="VXK439" s="6"/>
      <c r="VXM439"/>
      <c r="VXO439" s="6"/>
      <c r="VXQ439"/>
      <c r="VXS439" s="6"/>
      <c r="VXU439"/>
      <c r="VXW439" s="6"/>
      <c r="VXY439"/>
      <c r="VYA439" s="6"/>
      <c r="VYC439"/>
      <c r="VYE439" s="6"/>
      <c r="VYG439"/>
      <c r="VYI439" s="6"/>
      <c r="VYK439"/>
      <c r="VYM439" s="6"/>
      <c r="VYO439"/>
      <c r="VYQ439" s="6"/>
      <c r="VYS439"/>
      <c r="VYU439" s="6"/>
      <c r="VYW439"/>
      <c r="VYY439" s="6"/>
      <c r="VZA439"/>
      <c r="VZC439" s="6"/>
      <c r="VZE439"/>
      <c r="VZG439" s="6"/>
      <c r="VZI439"/>
      <c r="VZK439" s="6"/>
      <c r="VZM439"/>
      <c r="VZO439" s="6"/>
      <c r="VZQ439"/>
      <c r="VZS439" s="6"/>
      <c r="VZU439"/>
      <c r="VZW439" s="6"/>
      <c r="VZY439"/>
      <c r="WAA439" s="6"/>
      <c r="WAC439"/>
      <c r="WAE439" s="6"/>
      <c r="WAG439"/>
      <c r="WAI439" s="6"/>
      <c r="WAK439"/>
      <c r="WAM439" s="6"/>
      <c r="WAO439"/>
      <c r="WAQ439" s="6"/>
      <c r="WAS439"/>
      <c r="WAU439" s="6"/>
      <c r="WAW439"/>
      <c r="WAY439" s="6"/>
      <c r="WBA439"/>
      <c r="WBC439" s="6"/>
      <c r="WBE439"/>
      <c r="WBG439" s="6"/>
      <c r="WBI439"/>
      <c r="WBK439" s="6"/>
      <c r="WBM439"/>
      <c r="WBO439" s="6"/>
      <c r="WBQ439"/>
      <c r="WBS439" s="6"/>
      <c r="WBU439"/>
      <c r="WBW439" s="6"/>
      <c r="WBY439"/>
      <c r="WCA439" s="6"/>
      <c r="WCC439"/>
      <c r="WCE439" s="6"/>
      <c r="WCG439"/>
      <c r="WCI439" s="6"/>
      <c r="WCK439"/>
      <c r="WCM439" s="6"/>
      <c r="WCO439"/>
      <c r="WCQ439" s="6"/>
      <c r="WCS439"/>
      <c r="WCU439" s="6"/>
      <c r="WCW439"/>
      <c r="WCY439" s="6"/>
      <c r="WDA439"/>
      <c r="WDC439" s="6"/>
      <c r="WDE439"/>
      <c r="WDG439" s="6"/>
      <c r="WDI439"/>
      <c r="WDK439" s="6"/>
      <c r="WDM439"/>
      <c r="WDO439" s="6"/>
      <c r="WDQ439"/>
      <c r="WDS439" s="6"/>
      <c r="WDU439"/>
      <c r="WDW439" s="6"/>
      <c r="WDY439"/>
      <c r="WEA439" s="6"/>
      <c r="WEC439"/>
      <c r="WEE439" s="6"/>
      <c r="WEG439"/>
      <c r="WEI439" s="6"/>
      <c r="WEK439"/>
      <c r="WEM439" s="6"/>
      <c r="WEO439"/>
      <c r="WEQ439" s="6"/>
      <c r="WES439"/>
      <c r="WEU439" s="6"/>
      <c r="WEW439"/>
      <c r="WEY439" s="6"/>
      <c r="WFA439"/>
      <c r="WFC439" s="6"/>
      <c r="WFE439"/>
      <c r="WFG439" s="6"/>
      <c r="WFI439"/>
      <c r="WFK439" s="6"/>
      <c r="WFM439"/>
      <c r="WFO439" s="6"/>
      <c r="WFQ439"/>
      <c r="WFS439" s="6"/>
      <c r="WFU439"/>
      <c r="WFW439" s="6"/>
      <c r="WFY439"/>
      <c r="WGA439" s="6"/>
      <c r="WGC439"/>
      <c r="WGE439" s="6"/>
      <c r="WGG439"/>
      <c r="WGI439" s="6"/>
      <c r="WGK439"/>
      <c r="WGM439" s="6"/>
      <c r="WGO439"/>
      <c r="WGQ439" s="6"/>
      <c r="WGS439"/>
      <c r="WGU439" s="6"/>
      <c r="WGW439"/>
      <c r="WGY439" s="6"/>
      <c r="WHA439"/>
      <c r="WHC439" s="6"/>
      <c r="WHE439"/>
      <c r="WHG439" s="6"/>
      <c r="WHI439"/>
      <c r="WHK439" s="6"/>
      <c r="WHM439"/>
      <c r="WHO439" s="6"/>
      <c r="WHQ439"/>
      <c r="WHS439" s="6"/>
      <c r="WHU439"/>
      <c r="WHW439" s="6"/>
      <c r="WHY439"/>
      <c r="WIA439" s="6"/>
      <c r="WIC439"/>
      <c r="WIE439" s="6"/>
      <c r="WIG439"/>
      <c r="WII439" s="6"/>
      <c r="WIK439"/>
      <c r="WIM439" s="6"/>
      <c r="WIO439"/>
      <c r="WIQ439" s="6"/>
      <c r="WIS439"/>
      <c r="WIU439" s="6"/>
      <c r="WIW439"/>
      <c r="WIY439" s="6"/>
      <c r="WJA439"/>
      <c r="WJC439" s="6"/>
      <c r="WJE439"/>
      <c r="WJG439" s="6"/>
      <c r="WJI439"/>
      <c r="WJK439" s="6"/>
      <c r="WJM439"/>
      <c r="WJO439" s="6"/>
      <c r="WJQ439"/>
      <c r="WJS439" s="6"/>
      <c r="WJU439"/>
      <c r="WJW439" s="6"/>
      <c r="WJY439"/>
      <c r="WKA439" s="6"/>
      <c r="WKC439"/>
      <c r="WKE439" s="6"/>
      <c r="WKG439"/>
      <c r="WKI439" s="6"/>
      <c r="WKK439"/>
      <c r="WKM439" s="6"/>
      <c r="WKO439"/>
      <c r="WKQ439" s="6"/>
      <c r="WKS439"/>
      <c r="WKU439" s="6"/>
      <c r="WKW439"/>
      <c r="WKY439" s="6"/>
      <c r="WLA439"/>
      <c r="WLC439" s="6"/>
      <c r="WLE439"/>
      <c r="WLG439" s="6"/>
      <c r="WLI439"/>
      <c r="WLK439" s="6"/>
      <c r="WLM439"/>
      <c r="WLO439" s="6"/>
      <c r="WLQ439"/>
      <c r="WLS439" s="6"/>
      <c r="WLU439"/>
      <c r="WLW439" s="6"/>
      <c r="WLY439"/>
      <c r="WMA439" s="6"/>
      <c r="WMC439"/>
      <c r="WME439" s="6"/>
      <c r="WMG439"/>
      <c r="WMI439" s="6"/>
      <c r="WMK439"/>
      <c r="WMM439" s="6"/>
      <c r="WMO439"/>
      <c r="WMQ439" s="6"/>
      <c r="WMS439"/>
      <c r="WMU439" s="6"/>
      <c r="WMW439"/>
      <c r="WMY439" s="6"/>
      <c r="WNA439"/>
      <c r="WNC439" s="6"/>
      <c r="WNE439"/>
      <c r="WNG439" s="6"/>
      <c r="WNI439"/>
      <c r="WNK439" s="6"/>
      <c r="WNM439"/>
      <c r="WNO439" s="6"/>
      <c r="WNQ439"/>
      <c r="WNS439" s="6"/>
      <c r="WNU439"/>
      <c r="WNW439" s="6"/>
      <c r="WNY439"/>
      <c r="WOA439" s="6"/>
      <c r="WOC439"/>
      <c r="WOE439" s="6"/>
      <c r="WOG439"/>
      <c r="WOI439" s="6"/>
      <c r="WOK439"/>
      <c r="WOM439" s="6"/>
      <c r="WOO439"/>
      <c r="WOQ439" s="6"/>
      <c r="WOS439"/>
      <c r="WOU439" s="6"/>
      <c r="WOW439"/>
      <c r="WOY439" s="6"/>
      <c r="WPA439"/>
      <c r="WPC439" s="6"/>
      <c r="WPE439"/>
      <c r="WPG439" s="6"/>
      <c r="WPI439"/>
      <c r="WPK439" s="6"/>
      <c r="WPM439"/>
      <c r="WPO439" s="6"/>
      <c r="WPQ439"/>
      <c r="WPS439" s="6"/>
      <c r="WPU439"/>
      <c r="WPW439" s="6"/>
      <c r="WPY439"/>
      <c r="WQA439" s="6"/>
      <c r="WQC439"/>
      <c r="WQE439" s="6"/>
      <c r="WQG439"/>
      <c r="WQI439" s="6"/>
      <c r="WQK439"/>
      <c r="WQM439" s="6"/>
      <c r="WQO439"/>
      <c r="WQQ439" s="6"/>
      <c r="WQS439"/>
      <c r="WQU439" s="6"/>
      <c r="WQW439"/>
      <c r="WQY439" s="6"/>
      <c r="WRA439"/>
      <c r="WRC439" s="6"/>
      <c r="WRE439"/>
      <c r="WRG439" s="6"/>
      <c r="WRI439"/>
      <c r="WRK439" s="6"/>
      <c r="WRM439"/>
      <c r="WRO439" s="6"/>
      <c r="WRQ439"/>
      <c r="WRS439" s="6"/>
      <c r="WRU439"/>
      <c r="WRW439" s="6"/>
      <c r="WRY439"/>
      <c r="WSA439" s="6"/>
      <c r="WSC439"/>
      <c r="WSE439" s="6"/>
      <c r="WSG439"/>
      <c r="WSI439" s="6"/>
      <c r="WSK439"/>
      <c r="WSM439" s="6"/>
      <c r="WSO439"/>
      <c r="WSQ439" s="6"/>
      <c r="WSS439"/>
      <c r="WSU439" s="6"/>
      <c r="WSW439"/>
      <c r="WSY439" s="6"/>
      <c r="WTA439"/>
      <c r="WTC439" s="6"/>
      <c r="WTE439"/>
      <c r="WTG439" s="6"/>
      <c r="WTI439"/>
      <c r="WTK439" s="6"/>
      <c r="WTM439"/>
      <c r="WTO439" s="6"/>
      <c r="WTQ439"/>
      <c r="WTS439" s="6"/>
      <c r="WTU439"/>
      <c r="WTW439" s="6"/>
      <c r="WTY439"/>
      <c r="WUA439" s="6"/>
      <c r="WUC439"/>
      <c r="WUE439" s="6"/>
      <c r="WUG439"/>
      <c r="WUI439" s="6"/>
      <c r="WUK439"/>
      <c r="WUM439" s="6"/>
      <c r="WUO439"/>
      <c r="WUQ439" s="6"/>
      <c r="WUS439"/>
      <c r="WUU439" s="6"/>
      <c r="WUW439"/>
      <c r="WUY439" s="6"/>
      <c r="WVA439"/>
      <c r="WVC439" s="6"/>
      <c r="WVE439"/>
      <c r="WVG439" s="6"/>
      <c r="WVI439"/>
      <c r="WVK439" s="6"/>
      <c r="WVM439"/>
      <c r="WVO439" s="6"/>
      <c r="WVQ439"/>
      <c r="WVS439" s="6"/>
      <c r="WVU439"/>
      <c r="WVW439" s="6"/>
      <c r="WVY439"/>
      <c r="WWA439" s="6"/>
      <c r="WWC439"/>
      <c r="WWE439" s="6"/>
      <c r="WWG439"/>
      <c r="WWI439" s="6"/>
      <c r="WWK439"/>
      <c r="WWM439" s="6"/>
      <c r="WWO439"/>
      <c r="WWQ439" s="6"/>
      <c r="WWS439"/>
      <c r="WWU439" s="6"/>
      <c r="WWW439"/>
      <c r="WWY439" s="6"/>
      <c r="WXA439"/>
      <c r="WXC439" s="6"/>
      <c r="WXE439"/>
      <c r="WXG439" s="6"/>
      <c r="WXI439"/>
      <c r="WXK439" s="6"/>
      <c r="WXM439"/>
      <c r="WXO439" s="6"/>
      <c r="WXQ439"/>
      <c r="WXS439" s="6"/>
      <c r="WXU439"/>
      <c r="WXW439" s="6"/>
      <c r="WXY439"/>
      <c r="WYA439" s="6"/>
      <c r="WYC439"/>
      <c r="WYE439" s="6"/>
      <c r="WYG439"/>
      <c r="WYI439" s="6"/>
      <c r="WYK439"/>
      <c r="WYM439" s="6"/>
      <c r="WYO439"/>
      <c r="WYQ439" s="6"/>
      <c r="WYS439"/>
      <c r="WYU439" s="6"/>
      <c r="WYW439"/>
      <c r="WYY439" s="6"/>
      <c r="WZA439"/>
      <c r="WZC439" s="6"/>
      <c r="WZE439"/>
      <c r="WZG439" s="6"/>
      <c r="WZI439"/>
      <c r="WZK439" s="6"/>
      <c r="WZM439"/>
      <c r="WZO439" s="6"/>
      <c r="WZQ439"/>
      <c r="WZS439" s="6"/>
      <c r="WZU439"/>
      <c r="WZW439" s="6"/>
      <c r="WZY439"/>
      <c r="XAA439" s="6"/>
      <c r="XAC439"/>
      <c r="XAE439" s="6"/>
      <c r="XAG439"/>
      <c r="XAI439" s="6"/>
      <c r="XAK439"/>
      <c r="XAM439" s="6"/>
      <c r="XAO439"/>
      <c r="XAQ439" s="6"/>
      <c r="XAS439"/>
      <c r="XAU439" s="6"/>
      <c r="XAW439"/>
      <c r="XAY439" s="6"/>
      <c r="XBA439"/>
      <c r="XBC439" s="6"/>
      <c r="XBE439"/>
      <c r="XBG439" s="6"/>
      <c r="XBI439"/>
      <c r="XBK439" s="6"/>
      <c r="XBM439"/>
      <c r="XBO439" s="6"/>
      <c r="XBQ439"/>
      <c r="XBS439" s="6"/>
      <c r="XBU439"/>
      <c r="XBW439" s="6"/>
      <c r="XBY439"/>
      <c r="XCA439" s="6"/>
      <c r="XCC439"/>
      <c r="XCE439" s="6"/>
      <c r="XCG439"/>
      <c r="XCI439" s="6"/>
      <c r="XCK439"/>
      <c r="XCM439" s="6"/>
      <c r="XCO439"/>
      <c r="XCQ439" s="6"/>
      <c r="XCS439"/>
      <c r="XCU439" s="6"/>
      <c r="XCW439"/>
      <c r="XCY439" s="6"/>
      <c r="XDA439"/>
      <c r="XDC439" s="6"/>
      <c r="XDE439"/>
      <c r="XDG439" s="6"/>
      <c r="XDI439"/>
      <c r="XDK439" s="6"/>
      <c r="XDM439"/>
      <c r="XDO439" s="6"/>
      <c r="XDQ439"/>
      <c r="XDS439" s="6"/>
      <c r="XDU439"/>
      <c r="XDW439" s="6"/>
      <c r="XDY439"/>
      <c r="XEA439" s="6"/>
      <c r="XEC439"/>
      <c r="XEE439" s="6"/>
      <c r="XEG439"/>
      <c r="XEI439" s="6"/>
      <c r="XEK439"/>
      <c r="XEM439" s="6"/>
      <c r="XEO439"/>
      <c r="XEQ439" s="6"/>
      <c r="XES439"/>
      <c r="XEU439" s="6"/>
      <c r="XEW439"/>
      <c r="XEY439" s="6"/>
      <c r="XFA439"/>
      <c r="XFC439" s="6"/>
    </row>
    <row r="440" spans="1:1023 1025:2047 2049:3071 3073:4095 4097:5119 5121:6143 6145:7167 7169:8191 8193:9215 9217:10239 10241:11263 11265:12287 12289:13311 13313:14335 14337:15359 15361:16383" s="5" customFormat="1" ht="13.5" customHeight="1" x14ac:dyDescent="0.25">
      <c r="A440" s="103"/>
      <c r="B440" s="57"/>
      <c r="C440" s="46"/>
      <c r="D440" s="57"/>
      <c r="E440" s="295"/>
      <c r="G440" s="6"/>
      <c r="I440"/>
      <c r="K440" s="6"/>
      <c r="M440"/>
      <c r="O440" s="6"/>
      <c r="Q440"/>
      <c r="S440" s="6"/>
      <c r="U440"/>
      <c r="W440" s="6"/>
      <c r="Y440"/>
      <c r="AA440" s="6"/>
      <c r="AC440"/>
      <c r="AE440" s="6"/>
      <c r="AG440"/>
      <c r="AI440" s="6"/>
      <c r="AK440"/>
      <c r="AM440" s="6"/>
      <c r="AO440"/>
      <c r="AQ440" s="6"/>
      <c r="AS440"/>
      <c r="AU440" s="6"/>
      <c r="AW440"/>
      <c r="AY440" s="6"/>
      <c r="BA440"/>
      <c r="BC440" s="6"/>
      <c r="BE440"/>
      <c r="BG440" s="6"/>
      <c r="BI440"/>
      <c r="BK440" s="6"/>
      <c r="BM440"/>
      <c r="BO440" s="6"/>
      <c r="BQ440"/>
      <c r="BS440" s="6"/>
      <c r="BU440"/>
      <c r="BW440" s="6"/>
      <c r="BY440"/>
      <c r="CA440" s="6"/>
      <c r="CC440"/>
      <c r="CE440" s="6"/>
      <c r="CG440"/>
      <c r="CI440" s="6"/>
      <c r="CK440"/>
      <c r="CM440" s="6"/>
      <c r="CO440"/>
      <c r="CQ440" s="6"/>
      <c r="CS440"/>
      <c r="CU440" s="6"/>
      <c r="CW440"/>
      <c r="CY440" s="6"/>
      <c r="DA440"/>
      <c r="DC440" s="6"/>
      <c r="DE440"/>
      <c r="DG440" s="6"/>
      <c r="DI440"/>
      <c r="DK440" s="6"/>
      <c r="DM440"/>
      <c r="DO440" s="6"/>
      <c r="DQ440"/>
      <c r="DS440" s="6"/>
      <c r="DU440"/>
      <c r="DW440" s="6"/>
      <c r="DY440"/>
      <c r="EA440" s="6"/>
      <c r="EC440"/>
      <c r="EE440" s="6"/>
      <c r="EG440"/>
      <c r="EI440" s="6"/>
      <c r="EK440"/>
      <c r="EM440" s="6"/>
      <c r="EO440"/>
      <c r="EQ440" s="6"/>
      <c r="ES440"/>
      <c r="EU440" s="6"/>
      <c r="EW440"/>
      <c r="EY440" s="6"/>
      <c r="FA440"/>
      <c r="FC440" s="6"/>
      <c r="FE440"/>
      <c r="FG440" s="6"/>
      <c r="FI440"/>
      <c r="FK440" s="6"/>
      <c r="FM440"/>
      <c r="FO440" s="6"/>
      <c r="FQ440"/>
      <c r="FS440" s="6"/>
      <c r="FU440"/>
      <c r="FW440" s="6"/>
      <c r="FY440"/>
      <c r="GA440" s="6"/>
      <c r="GC440"/>
      <c r="GE440" s="6"/>
      <c r="GG440"/>
      <c r="GI440" s="6"/>
      <c r="GK440"/>
      <c r="GM440" s="6"/>
      <c r="GO440"/>
      <c r="GQ440" s="6"/>
      <c r="GS440"/>
      <c r="GU440" s="6"/>
      <c r="GW440"/>
      <c r="GY440" s="6"/>
      <c r="HA440"/>
      <c r="HC440" s="6"/>
      <c r="HE440"/>
      <c r="HG440" s="6"/>
      <c r="HI440"/>
      <c r="HK440" s="6"/>
      <c r="HM440"/>
      <c r="HO440" s="6"/>
      <c r="HQ440"/>
      <c r="HS440" s="6"/>
      <c r="HU440"/>
      <c r="HW440" s="6"/>
      <c r="HY440"/>
      <c r="IA440" s="6"/>
      <c r="IC440"/>
      <c r="IE440" s="6"/>
      <c r="IG440"/>
      <c r="II440" s="6"/>
      <c r="IK440"/>
      <c r="IM440" s="6"/>
      <c r="IO440"/>
      <c r="IQ440" s="6"/>
      <c r="IS440"/>
      <c r="IU440" s="6"/>
      <c r="IW440"/>
      <c r="IY440" s="6"/>
      <c r="JA440"/>
      <c r="JC440" s="6"/>
      <c r="JE440"/>
      <c r="JG440" s="6"/>
      <c r="JI440"/>
      <c r="JK440" s="6"/>
      <c r="JM440"/>
      <c r="JO440" s="6"/>
      <c r="JQ440"/>
      <c r="JS440" s="6"/>
      <c r="JU440"/>
      <c r="JW440" s="6"/>
      <c r="JY440"/>
      <c r="KA440" s="6"/>
      <c r="KC440"/>
      <c r="KE440" s="6"/>
      <c r="KG440"/>
      <c r="KI440" s="6"/>
      <c r="KK440"/>
      <c r="KM440" s="6"/>
      <c r="KO440"/>
      <c r="KQ440" s="6"/>
      <c r="KS440"/>
      <c r="KU440" s="6"/>
      <c r="KW440"/>
      <c r="KY440" s="6"/>
      <c r="LA440"/>
      <c r="LC440" s="6"/>
      <c r="LE440"/>
      <c r="LG440" s="6"/>
      <c r="LI440"/>
      <c r="LK440" s="6"/>
      <c r="LM440"/>
      <c r="LO440" s="6"/>
      <c r="LQ440"/>
      <c r="LS440" s="6"/>
      <c r="LU440"/>
      <c r="LW440" s="6"/>
      <c r="LY440"/>
      <c r="MA440" s="6"/>
      <c r="MC440"/>
      <c r="ME440" s="6"/>
      <c r="MG440"/>
      <c r="MI440" s="6"/>
      <c r="MK440"/>
      <c r="MM440" s="6"/>
      <c r="MO440"/>
      <c r="MQ440" s="6"/>
      <c r="MS440"/>
      <c r="MU440" s="6"/>
      <c r="MW440"/>
      <c r="MY440" s="6"/>
      <c r="NA440"/>
      <c r="NC440" s="6"/>
      <c r="NE440"/>
      <c r="NG440" s="6"/>
      <c r="NI440"/>
      <c r="NK440" s="6"/>
      <c r="NM440"/>
      <c r="NO440" s="6"/>
      <c r="NQ440"/>
      <c r="NS440" s="6"/>
      <c r="NU440"/>
      <c r="NW440" s="6"/>
      <c r="NY440"/>
      <c r="OA440" s="6"/>
      <c r="OC440"/>
      <c r="OE440" s="6"/>
      <c r="OG440"/>
      <c r="OI440" s="6"/>
      <c r="OK440"/>
      <c r="OM440" s="6"/>
      <c r="OO440"/>
      <c r="OQ440" s="6"/>
      <c r="OS440"/>
      <c r="OU440" s="6"/>
      <c r="OW440"/>
      <c r="OY440" s="6"/>
      <c r="PA440"/>
      <c r="PC440" s="6"/>
      <c r="PE440"/>
      <c r="PG440" s="6"/>
      <c r="PI440"/>
      <c r="PK440" s="6"/>
      <c r="PM440"/>
      <c r="PO440" s="6"/>
      <c r="PQ440"/>
      <c r="PS440" s="6"/>
      <c r="PU440"/>
      <c r="PW440" s="6"/>
      <c r="PY440"/>
      <c r="QA440" s="6"/>
      <c r="QC440"/>
      <c r="QE440" s="6"/>
      <c r="QG440"/>
      <c r="QI440" s="6"/>
      <c r="QK440"/>
      <c r="QM440" s="6"/>
      <c r="QO440"/>
      <c r="QQ440" s="6"/>
      <c r="QS440"/>
      <c r="QU440" s="6"/>
      <c r="QW440"/>
      <c r="QY440" s="6"/>
      <c r="RA440"/>
      <c r="RC440" s="6"/>
      <c r="RE440"/>
      <c r="RG440" s="6"/>
      <c r="RI440"/>
      <c r="RK440" s="6"/>
      <c r="RM440"/>
      <c r="RO440" s="6"/>
      <c r="RQ440"/>
      <c r="RS440" s="6"/>
      <c r="RU440"/>
      <c r="RW440" s="6"/>
      <c r="RY440"/>
      <c r="SA440" s="6"/>
      <c r="SC440"/>
      <c r="SE440" s="6"/>
      <c r="SG440"/>
      <c r="SI440" s="6"/>
      <c r="SK440"/>
      <c r="SM440" s="6"/>
      <c r="SO440"/>
      <c r="SQ440" s="6"/>
      <c r="SS440"/>
      <c r="SU440" s="6"/>
      <c r="SW440"/>
      <c r="SY440" s="6"/>
      <c r="TA440"/>
      <c r="TC440" s="6"/>
      <c r="TE440"/>
      <c r="TG440" s="6"/>
      <c r="TI440"/>
      <c r="TK440" s="6"/>
      <c r="TM440"/>
      <c r="TO440" s="6"/>
      <c r="TQ440"/>
      <c r="TS440" s="6"/>
      <c r="TU440"/>
      <c r="TW440" s="6"/>
      <c r="TY440"/>
      <c r="UA440" s="6"/>
      <c r="UC440"/>
      <c r="UE440" s="6"/>
      <c r="UG440"/>
      <c r="UI440" s="6"/>
      <c r="UK440"/>
      <c r="UM440" s="6"/>
      <c r="UO440"/>
      <c r="UQ440" s="6"/>
      <c r="US440"/>
      <c r="UU440" s="6"/>
      <c r="UW440"/>
      <c r="UY440" s="6"/>
      <c r="VA440"/>
      <c r="VC440" s="6"/>
      <c r="VE440"/>
      <c r="VG440" s="6"/>
      <c r="VI440"/>
      <c r="VK440" s="6"/>
      <c r="VM440"/>
      <c r="VO440" s="6"/>
      <c r="VQ440"/>
      <c r="VS440" s="6"/>
      <c r="VU440"/>
      <c r="VW440" s="6"/>
      <c r="VY440"/>
      <c r="WA440" s="6"/>
      <c r="WC440"/>
      <c r="WE440" s="6"/>
      <c r="WG440"/>
      <c r="WI440" s="6"/>
      <c r="WK440"/>
      <c r="WM440" s="6"/>
      <c r="WO440"/>
      <c r="WQ440" s="6"/>
      <c r="WS440"/>
      <c r="WU440" s="6"/>
      <c r="WW440"/>
      <c r="WY440" s="6"/>
      <c r="XA440"/>
      <c r="XC440" s="6"/>
      <c r="XE440"/>
      <c r="XG440" s="6"/>
      <c r="XI440"/>
      <c r="XK440" s="6"/>
      <c r="XM440"/>
      <c r="XO440" s="6"/>
      <c r="XQ440"/>
      <c r="XS440" s="6"/>
      <c r="XU440"/>
      <c r="XW440" s="6"/>
      <c r="XY440"/>
      <c r="YA440" s="6"/>
      <c r="YC440"/>
      <c r="YE440" s="6"/>
      <c r="YG440"/>
      <c r="YI440" s="6"/>
      <c r="YK440"/>
      <c r="YM440" s="6"/>
      <c r="YO440"/>
      <c r="YQ440" s="6"/>
      <c r="YS440"/>
      <c r="YU440" s="6"/>
      <c r="YW440"/>
      <c r="YY440" s="6"/>
      <c r="ZA440"/>
      <c r="ZC440" s="6"/>
      <c r="ZE440"/>
      <c r="ZG440" s="6"/>
      <c r="ZI440"/>
      <c r="ZK440" s="6"/>
      <c r="ZM440"/>
      <c r="ZO440" s="6"/>
      <c r="ZQ440"/>
      <c r="ZS440" s="6"/>
      <c r="ZU440"/>
      <c r="ZW440" s="6"/>
      <c r="ZY440"/>
      <c r="AAA440" s="6"/>
      <c r="AAC440"/>
      <c r="AAE440" s="6"/>
      <c r="AAG440"/>
      <c r="AAI440" s="6"/>
      <c r="AAK440"/>
      <c r="AAM440" s="6"/>
      <c r="AAO440"/>
      <c r="AAQ440" s="6"/>
      <c r="AAS440"/>
      <c r="AAU440" s="6"/>
      <c r="AAW440"/>
      <c r="AAY440" s="6"/>
      <c r="ABA440"/>
      <c r="ABC440" s="6"/>
      <c r="ABE440"/>
      <c r="ABG440" s="6"/>
      <c r="ABI440"/>
      <c r="ABK440" s="6"/>
      <c r="ABM440"/>
      <c r="ABO440" s="6"/>
      <c r="ABQ440"/>
      <c r="ABS440" s="6"/>
      <c r="ABU440"/>
      <c r="ABW440" s="6"/>
      <c r="ABY440"/>
      <c r="ACA440" s="6"/>
      <c r="ACC440"/>
      <c r="ACE440" s="6"/>
      <c r="ACG440"/>
      <c r="ACI440" s="6"/>
      <c r="ACK440"/>
      <c r="ACM440" s="6"/>
      <c r="ACO440"/>
      <c r="ACQ440" s="6"/>
      <c r="ACS440"/>
      <c r="ACU440" s="6"/>
      <c r="ACW440"/>
      <c r="ACY440" s="6"/>
      <c r="ADA440"/>
      <c r="ADC440" s="6"/>
      <c r="ADE440"/>
      <c r="ADG440" s="6"/>
      <c r="ADI440"/>
      <c r="ADK440" s="6"/>
      <c r="ADM440"/>
      <c r="ADO440" s="6"/>
      <c r="ADQ440"/>
      <c r="ADS440" s="6"/>
      <c r="ADU440"/>
      <c r="ADW440" s="6"/>
      <c r="ADY440"/>
      <c r="AEA440" s="6"/>
      <c r="AEC440"/>
      <c r="AEE440" s="6"/>
      <c r="AEG440"/>
      <c r="AEI440" s="6"/>
      <c r="AEK440"/>
      <c r="AEM440" s="6"/>
      <c r="AEO440"/>
      <c r="AEQ440" s="6"/>
      <c r="AES440"/>
      <c r="AEU440" s="6"/>
      <c r="AEW440"/>
      <c r="AEY440" s="6"/>
      <c r="AFA440"/>
      <c r="AFC440" s="6"/>
      <c r="AFE440"/>
      <c r="AFG440" s="6"/>
      <c r="AFI440"/>
      <c r="AFK440" s="6"/>
      <c r="AFM440"/>
      <c r="AFO440" s="6"/>
      <c r="AFQ440"/>
      <c r="AFS440" s="6"/>
      <c r="AFU440"/>
      <c r="AFW440" s="6"/>
      <c r="AFY440"/>
      <c r="AGA440" s="6"/>
      <c r="AGC440"/>
      <c r="AGE440" s="6"/>
      <c r="AGG440"/>
      <c r="AGI440" s="6"/>
      <c r="AGK440"/>
      <c r="AGM440" s="6"/>
      <c r="AGO440"/>
      <c r="AGQ440" s="6"/>
      <c r="AGS440"/>
      <c r="AGU440" s="6"/>
      <c r="AGW440"/>
      <c r="AGY440" s="6"/>
      <c r="AHA440"/>
      <c r="AHC440" s="6"/>
      <c r="AHE440"/>
      <c r="AHG440" s="6"/>
      <c r="AHI440"/>
      <c r="AHK440" s="6"/>
      <c r="AHM440"/>
      <c r="AHO440" s="6"/>
      <c r="AHQ440"/>
      <c r="AHS440" s="6"/>
      <c r="AHU440"/>
      <c r="AHW440" s="6"/>
      <c r="AHY440"/>
      <c r="AIA440" s="6"/>
      <c r="AIC440"/>
      <c r="AIE440" s="6"/>
      <c r="AIG440"/>
      <c r="AII440" s="6"/>
      <c r="AIK440"/>
      <c r="AIM440" s="6"/>
      <c r="AIO440"/>
      <c r="AIQ440" s="6"/>
      <c r="AIS440"/>
      <c r="AIU440" s="6"/>
      <c r="AIW440"/>
      <c r="AIY440" s="6"/>
      <c r="AJA440"/>
      <c r="AJC440" s="6"/>
      <c r="AJE440"/>
      <c r="AJG440" s="6"/>
      <c r="AJI440"/>
      <c r="AJK440" s="6"/>
      <c r="AJM440"/>
      <c r="AJO440" s="6"/>
      <c r="AJQ440"/>
      <c r="AJS440" s="6"/>
      <c r="AJU440"/>
      <c r="AJW440" s="6"/>
      <c r="AJY440"/>
      <c r="AKA440" s="6"/>
      <c r="AKC440"/>
      <c r="AKE440" s="6"/>
      <c r="AKG440"/>
      <c r="AKI440" s="6"/>
      <c r="AKK440"/>
      <c r="AKM440" s="6"/>
      <c r="AKO440"/>
      <c r="AKQ440" s="6"/>
      <c r="AKS440"/>
      <c r="AKU440" s="6"/>
      <c r="AKW440"/>
      <c r="AKY440" s="6"/>
      <c r="ALA440"/>
      <c r="ALC440" s="6"/>
      <c r="ALE440"/>
      <c r="ALG440" s="6"/>
      <c r="ALI440"/>
      <c r="ALK440" s="6"/>
      <c r="ALM440"/>
      <c r="ALO440" s="6"/>
      <c r="ALQ440"/>
      <c r="ALS440" s="6"/>
      <c r="ALU440"/>
      <c r="ALW440" s="6"/>
      <c r="ALY440"/>
      <c r="AMA440" s="6"/>
      <c r="AMC440"/>
      <c r="AME440" s="6"/>
      <c r="AMG440"/>
      <c r="AMI440" s="6"/>
      <c r="AMK440"/>
      <c r="AMM440" s="6"/>
      <c r="AMO440"/>
      <c r="AMQ440" s="6"/>
      <c r="AMS440"/>
      <c r="AMU440" s="6"/>
      <c r="AMW440"/>
      <c r="AMY440" s="6"/>
      <c r="ANA440"/>
      <c r="ANC440" s="6"/>
      <c r="ANE440"/>
      <c r="ANG440" s="6"/>
      <c r="ANI440"/>
      <c r="ANK440" s="6"/>
      <c r="ANM440"/>
      <c r="ANO440" s="6"/>
      <c r="ANQ440"/>
      <c r="ANS440" s="6"/>
      <c r="ANU440"/>
      <c r="ANW440" s="6"/>
      <c r="ANY440"/>
      <c r="AOA440" s="6"/>
      <c r="AOC440"/>
      <c r="AOE440" s="6"/>
      <c r="AOG440"/>
      <c r="AOI440" s="6"/>
      <c r="AOK440"/>
      <c r="AOM440" s="6"/>
      <c r="AOO440"/>
      <c r="AOQ440" s="6"/>
      <c r="AOS440"/>
      <c r="AOU440" s="6"/>
      <c r="AOW440"/>
      <c r="AOY440" s="6"/>
      <c r="APA440"/>
      <c r="APC440" s="6"/>
      <c r="APE440"/>
      <c r="APG440" s="6"/>
      <c r="API440"/>
      <c r="APK440" s="6"/>
      <c r="APM440"/>
      <c r="APO440" s="6"/>
      <c r="APQ440"/>
      <c r="APS440" s="6"/>
      <c r="APU440"/>
      <c r="APW440" s="6"/>
      <c r="APY440"/>
      <c r="AQA440" s="6"/>
      <c r="AQC440"/>
      <c r="AQE440" s="6"/>
      <c r="AQG440"/>
      <c r="AQI440" s="6"/>
      <c r="AQK440"/>
      <c r="AQM440" s="6"/>
      <c r="AQO440"/>
      <c r="AQQ440" s="6"/>
      <c r="AQS440"/>
      <c r="AQU440" s="6"/>
      <c r="AQW440"/>
      <c r="AQY440" s="6"/>
      <c r="ARA440"/>
      <c r="ARC440" s="6"/>
      <c r="ARE440"/>
      <c r="ARG440" s="6"/>
      <c r="ARI440"/>
      <c r="ARK440" s="6"/>
      <c r="ARM440"/>
      <c r="ARO440" s="6"/>
      <c r="ARQ440"/>
      <c r="ARS440" s="6"/>
      <c r="ARU440"/>
      <c r="ARW440" s="6"/>
      <c r="ARY440"/>
      <c r="ASA440" s="6"/>
      <c r="ASC440"/>
      <c r="ASE440" s="6"/>
      <c r="ASG440"/>
      <c r="ASI440" s="6"/>
      <c r="ASK440"/>
      <c r="ASM440" s="6"/>
      <c r="ASO440"/>
      <c r="ASQ440" s="6"/>
      <c r="ASS440"/>
      <c r="ASU440" s="6"/>
      <c r="ASW440"/>
      <c r="ASY440" s="6"/>
      <c r="ATA440"/>
      <c r="ATC440" s="6"/>
      <c r="ATE440"/>
      <c r="ATG440" s="6"/>
      <c r="ATI440"/>
      <c r="ATK440" s="6"/>
      <c r="ATM440"/>
      <c r="ATO440" s="6"/>
      <c r="ATQ440"/>
      <c r="ATS440" s="6"/>
      <c r="ATU440"/>
      <c r="ATW440" s="6"/>
      <c r="ATY440"/>
      <c r="AUA440" s="6"/>
      <c r="AUC440"/>
      <c r="AUE440" s="6"/>
      <c r="AUG440"/>
      <c r="AUI440" s="6"/>
      <c r="AUK440"/>
      <c r="AUM440" s="6"/>
      <c r="AUO440"/>
      <c r="AUQ440" s="6"/>
      <c r="AUS440"/>
      <c r="AUU440" s="6"/>
      <c r="AUW440"/>
      <c r="AUY440" s="6"/>
      <c r="AVA440"/>
      <c r="AVC440" s="6"/>
      <c r="AVE440"/>
      <c r="AVG440" s="6"/>
      <c r="AVI440"/>
      <c r="AVK440" s="6"/>
      <c r="AVM440"/>
      <c r="AVO440" s="6"/>
      <c r="AVQ440"/>
      <c r="AVS440" s="6"/>
      <c r="AVU440"/>
      <c r="AVW440" s="6"/>
      <c r="AVY440"/>
      <c r="AWA440" s="6"/>
      <c r="AWC440"/>
      <c r="AWE440" s="6"/>
      <c r="AWG440"/>
      <c r="AWI440" s="6"/>
      <c r="AWK440"/>
      <c r="AWM440" s="6"/>
      <c r="AWO440"/>
      <c r="AWQ440" s="6"/>
      <c r="AWS440"/>
      <c r="AWU440" s="6"/>
      <c r="AWW440"/>
      <c r="AWY440" s="6"/>
      <c r="AXA440"/>
      <c r="AXC440" s="6"/>
      <c r="AXE440"/>
      <c r="AXG440" s="6"/>
      <c r="AXI440"/>
      <c r="AXK440" s="6"/>
      <c r="AXM440"/>
      <c r="AXO440" s="6"/>
      <c r="AXQ440"/>
      <c r="AXS440" s="6"/>
      <c r="AXU440"/>
      <c r="AXW440" s="6"/>
      <c r="AXY440"/>
      <c r="AYA440" s="6"/>
      <c r="AYC440"/>
      <c r="AYE440" s="6"/>
      <c r="AYG440"/>
      <c r="AYI440" s="6"/>
      <c r="AYK440"/>
      <c r="AYM440" s="6"/>
      <c r="AYO440"/>
      <c r="AYQ440" s="6"/>
      <c r="AYS440"/>
      <c r="AYU440" s="6"/>
      <c r="AYW440"/>
      <c r="AYY440" s="6"/>
      <c r="AZA440"/>
      <c r="AZC440" s="6"/>
      <c r="AZE440"/>
      <c r="AZG440" s="6"/>
      <c r="AZI440"/>
      <c r="AZK440" s="6"/>
      <c r="AZM440"/>
      <c r="AZO440" s="6"/>
      <c r="AZQ440"/>
      <c r="AZS440" s="6"/>
      <c r="AZU440"/>
      <c r="AZW440" s="6"/>
      <c r="AZY440"/>
      <c r="BAA440" s="6"/>
      <c r="BAC440"/>
      <c r="BAE440" s="6"/>
      <c r="BAG440"/>
      <c r="BAI440" s="6"/>
      <c r="BAK440"/>
      <c r="BAM440" s="6"/>
      <c r="BAO440"/>
      <c r="BAQ440" s="6"/>
      <c r="BAS440"/>
      <c r="BAU440" s="6"/>
      <c r="BAW440"/>
      <c r="BAY440" s="6"/>
      <c r="BBA440"/>
      <c r="BBC440" s="6"/>
      <c r="BBE440"/>
      <c r="BBG440" s="6"/>
      <c r="BBI440"/>
      <c r="BBK440" s="6"/>
      <c r="BBM440"/>
      <c r="BBO440" s="6"/>
      <c r="BBQ440"/>
      <c r="BBS440" s="6"/>
      <c r="BBU440"/>
      <c r="BBW440" s="6"/>
      <c r="BBY440"/>
      <c r="BCA440" s="6"/>
      <c r="BCC440"/>
      <c r="BCE440" s="6"/>
      <c r="BCG440"/>
      <c r="BCI440" s="6"/>
      <c r="BCK440"/>
      <c r="BCM440" s="6"/>
      <c r="BCO440"/>
      <c r="BCQ440" s="6"/>
      <c r="BCS440"/>
      <c r="BCU440" s="6"/>
      <c r="BCW440"/>
      <c r="BCY440" s="6"/>
      <c r="BDA440"/>
      <c r="BDC440" s="6"/>
      <c r="BDE440"/>
      <c r="BDG440" s="6"/>
      <c r="BDI440"/>
      <c r="BDK440" s="6"/>
      <c r="BDM440"/>
      <c r="BDO440" s="6"/>
      <c r="BDQ440"/>
      <c r="BDS440" s="6"/>
      <c r="BDU440"/>
      <c r="BDW440" s="6"/>
      <c r="BDY440"/>
      <c r="BEA440" s="6"/>
      <c r="BEC440"/>
      <c r="BEE440" s="6"/>
      <c r="BEG440"/>
      <c r="BEI440" s="6"/>
      <c r="BEK440"/>
      <c r="BEM440" s="6"/>
      <c r="BEO440"/>
      <c r="BEQ440" s="6"/>
      <c r="BES440"/>
      <c r="BEU440" s="6"/>
      <c r="BEW440"/>
      <c r="BEY440" s="6"/>
      <c r="BFA440"/>
      <c r="BFC440" s="6"/>
      <c r="BFE440"/>
      <c r="BFG440" s="6"/>
      <c r="BFI440"/>
      <c r="BFK440" s="6"/>
      <c r="BFM440"/>
      <c r="BFO440" s="6"/>
      <c r="BFQ440"/>
      <c r="BFS440" s="6"/>
      <c r="BFU440"/>
      <c r="BFW440" s="6"/>
      <c r="BFY440"/>
      <c r="BGA440" s="6"/>
      <c r="BGC440"/>
      <c r="BGE440" s="6"/>
      <c r="BGG440"/>
      <c r="BGI440" s="6"/>
      <c r="BGK440"/>
      <c r="BGM440" s="6"/>
      <c r="BGO440"/>
      <c r="BGQ440" s="6"/>
      <c r="BGS440"/>
      <c r="BGU440" s="6"/>
      <c r="BGW440"/>
      <c r="BGY440" s="6"/>
      <c r="BHA440"/>
      <c r="BHC440" s="6"/>
      <c r="BHE440"/>
      <c r="BHG440" s="6"/>
      <c r="BHI440"/>
      <c r="BHK440" s="6"/>
      <c r="BHM440"/>
      <c r="BHO440" s="6"/>
      <c r="BHQ440"/>
      <c r="BHS440" s="6"/>
      <c r="BHU440"/>
      <c r="BHW440" s="6"/>
      <c r="BHY440"/>
      <c r="BIA440" s="6"/>
      <c r="BIC440"/>
      <c r="BIE440" s="6"/>
      <c r="BIG440"/>
      <c r="BII440" s="6"/>
      <c r="BIK440"/>
      <c r="BIM440" s="6"/>
      <c r="BIO440"/>
      <c r="BIQ440" s="6"/>
      <c r="BIS440"/>
      <c r="BIU440" s="6"/>
      <c r="BIW440"/>
      <c r="BIY440" s="6"/>
      <c r="BJA440"/>
      <c r="BJC440" s="6"/>
      <c r="BJE440"/>
      <c r="BJG440" s="6"/>
      <c r="BJI440"/>
      <c r="BJK440" s="6"/>
      <c r="BJM440"/>
      <c r="BJO440" s="6"/>
      <c r="BJQ440"/>
      <c r="BJS440" s="6"/>
      <c r="BJU440"/>
      <c r="BJW440" s="6"/>
      <c r="BJY440"/>
      <c r="BKA440" s="6"/>
      <c r="BKC440"/>
      <c r="BKE440" s="6"/>
      <c r="BKG440"/>
      <c r="BKI440" s="6"/>
      <c r="BKK440"/>
      <c r="BKM440" s="6"/>
      <c r="BKO440"/>
      <c r="BKQ440" s="6"/>
      <c r="BKS440"/>
      <c r="BKU440" s="6"/>
      <c r="BKW440"/>
      <c r="BKY440" s="6"/>
      <c r="BLA440"/>
      <c r="BLC440" s="6"/>
      <c r="BLE440"/>
      <c r="BLG440" s="6"/>
      <c r="BLI440"/>
      <c r="BLK440" s="6"/>
      <c r="BLM440"/>
      <c r="BLO440" s="6"/>
      <c r="BLQ440"/>
      <c r="BLS440" s="6"/>
      <c r="BLU440"/>
      <c r="BLW440" s="6"/>
      <c r="BLY440"/>
      <c r="BMA440" s="6"/>
      <c r="BMC440"/>
      <c r="BME440" s="6"/>
      <c r="BMG440"/>
      <c r="BMI440" s="6"/>
      <c r="BMK440"/>
      <c r="BMM440" s="6"/>
      <c r="BMO440"/>
      <c r="BMQ440" s="6"/>
      <c r="BMS440"/>
      <c r="BMU440" s="6"/>
      <c r="BMW440"/>
      <c r="BMY440" s="6"/>
      <c r="BNA440"/>
      <c r="BNC440" s="6"/>
      <c r="BNE440"/>
      <c r="BNG440" s="6"/>
      <c r="BNI440"/>
      <c r="BNK440" s="6"/>
      <c r="BNM440"/>
      <c r="BNO440" s="6"/>
      <c r="BNQ440"/>
      <c r="BNS440" s="6"/>
      <c r="BNU440"/>
      <c r="BNW440" s="6"/>
      <c r="BNY440"/>
      <c r="BOA440" s="6"/>
      <c r="BOC440"/>
      <c r="BOE440" s="6"/>
      <c r="BOG440"/>
      <c r="BOI440" s="6"/>
      <c r="BOK440"/>
      <c r="BOM440" s="6"/>
      <c r="BOO440"/>
      <c r="BOQ440" s="6"/>
      <c r="BOS440"/>
      <c r="BOU440" s="6"/>
      <c r="BOW440"/>
      <c r="BOY440" s="6"/>
      <c r="BPA440"/>
      <c r="BPC440" s="6"/>
      <c r="BPE440"/>
      <c r="BPG440" s="6"/>
      <c r="BPI440"/>
      <c r="BPK440" s="6"/>
      <c r="BPM440"/>
      <c r="BPO440" s="6"/>
      <c r="BPQ440"/>
      <c r="BPS440" s="6"/>
      <c r="BPU440"/>
      <c r="BPW440" s="6"/>
      <c r="BPY440"/>
      <c r="BQA440" s="6"/>
      <c r="BQC440"/>
      <c r="BQE440" s="6"/>
      <c r="BQG440"/>
      <c r="BQI440" s="6"/>
      <c r="BQK440"/>
      <c r="BQM440" s="6"/>
      <c r="BQO440"/>
      <c r="BQQ440" s="6"/>
      <c r="BQS440"/>
      <c r="BQU440" s="6"/>
      <c r="BQW440"/>
      <c r="BQY440" s="6"/>
      <c r="BRA440"/>
      <c r="BRC440" s="6"/>
      <c r="BRE440"/>
      <c r="BRG440" s="6"/>
      <c r="BRI440"/>
      <c r="BRK440" s="6"/>
      <c r="BRM440"/>
      <c r="BRO440" s="6"/>
      <c r="BRQ440"/>
      <c r="BRS440" s="6"/>
      <c r="BRU440"/>
      <c r="BRW440" s="6"/>
      <c r="BRY440"/>
      <c r="BSA440" s="6"/>
      <c r="BSC440"/>
      <c r="BSE440" s="6"/>
      <c r="BSG440"/>
      <c r="BSI440" s="6"/>
      <c r="BSK440"/>
      <c r="BSM440" s="6"/>
      <c r="BSO440"/>
      <c r="BSQ440" s="6"/>
      <c r="BSS440"/>
      <c r="BSU440" s="6"/>
      <c r="BSW440"/>
      <c r="BSY440" s="6"/>
      <c r="BTA440"/>
      <c r="BTC440" s="6"/>
      <c r="BTE440"/>
      <c r="BTG440" s="6"/>
      <c r="BTI440"/>
      <c r="BTK440" s="6"/>
      <c r="BTM440"/>
      <c r="BTO440" s="6"/>
      <c r="BTQ440"/>
      <c r="BTS440" s="6"/>
      <c r="BTU440"/>
      <c r="BTW440" s="6"/>
      <c r="BTY440"/>
      <c r="BUA440" s="6"/>
      <c r="BUC440"/>
      <c r="BUE440" s="6"/>
      <c r="BUG440"/>
      <c r="BUI440" s="6"/>
      <c r="BUK440"/>
      <c r="BUM440" s="6"/>
      <c r="BUO440"/>
      <c r="BUQ440" s="6"/>
      <c r="BUS440"/>
      <c r="BUU440" s="6"/>
      <c r="BUW440"/>
      <c r="BUY440" s="6"/>
      <c r="BVA440"/>
      <c r="BVC440" s="6"/>
      <c r="BVE440"/>
      <c r="BVG440" s="6"/>
      <c r="BVI440"/>
      <c r="BVK440" s="6"/>
      <c r="BVM440"/>
      <c r="BVO440" s="6"/>
      <c r="BVQ440"/>
      <c r="BVS440" s="6"/>
      <c r="BVU440"/>
      <c r="BVW440" s="6"/>
      <c r="BVY440"/>
      <c r="BWA440" s="6"/>
      <c r="BWC440"/>
      <c r="BWE440" s="6"/>
      <c r="BWG440"/>
      <c r="BWI440" s="6"/>
      <c r="BWK440"/>
      <c r="BWM440" s="6"/>
      <c r="BWO440"/>
      <c r="BWQ440" s="6"/>
      <c r="BWS440"/>
      <c r="BWU440" s="6"/>
      <c r="BWW440"/>
      <c r="BWY440" s="6"/>
      <c r="BXA440"/>
      <c r="BXC440" s="6"/>
      <c r="BXE440"/>
      <c r="BXG440" s="6"/>
      <c r="BXI440"/>
      <c r="BXK440" s="6"/>
      <c r="BXM440"/>
      <c r="BXO440" s="6"/>
      <c r="BXQ440"/>
      <c r="BXS440" s="6"/>
      <c r="BXU440"/>
      <c r="BXW440" s="6"/>
      <c r="BXY440"/>
      <c r="BYA440" s="6"/>
      <c r="BYC440"/>
      <c r="BYE440" s="6"/>
      <c r="BYG440"/>
      <c r="BYI440" s="6"/>
      <c r="BYK440"/>
      <c r="BYM440" s="6"/>
      <c r="BYO440"/>
      <c r="BYQ440" s="6"/>
      <c r="BYS440"/>
      <c r="BYU440" s="6"/>
      <c r="BYW440"/>
      <c r="BYY440" s="6"/>
      <c r="BZA440"/>
      <c r="BZC440" s="6"/>
      <c r="BZE440"/>
      <c r="BZG440" s="6"/>
      <c r="BZI440"/>
      <c r="BZK440" s="6"/>
      <c r="BZM440"/>
      <c r="BZO440" s="6"/>
      <c r="BZQ440"/>
      <c r="BZS440" s="6"/>
      <c r="BZU440"/>
      <c r="BZW440" s="6"/>
      <c r="BZY440"/>
      <c r="CAA440" s="6"/>
      <c r="CAC440"/>
      <c r="CAE440" s="6"/>
      <c r="CAG440"/>
      <c r="CAI440" s="6"/>
      <c r="CAK440"/>
      <c r="CAM440" s="6"/>
      <c r="CAO440"/>
      <c r="CAQ440" s="6"/>
      <c r="CAS440"/>
      <c r="CAU440" s="6"/>
      <c r="CAW440"/>
      <c r="CAY440" s="6"/>
      <c r="CBA440"/>
      <c r="CBC440" s="6"/>
      <c r="CBE440"/>
      <c r="CBG440" s="6"/>
      <c r="CBI440"/>
      <c r="CBK440" s="6"/>
      <c r="CBM440"/>
      <c r="CBO440" s="6"/>
      <c r="CBQ440"/>
      <c r="CBS440" s="6"/>
      <c r="CBU440"/>
      <c r="CBW440" s="6"/>
      <c r="CBY440"/>
      <c r="CCA440" s="6"/>
      <c r="CCC440"/>
      <c r="CCE440" s="6"/>
      <c r="CCG440"/>
      <c r="CCI440" s="6"/>
      <c r="CCK440"/>
      <c r="CCM440" s="6"/>
      <c r="CCO440"/>
      <c r="CCQ440" s="6"/>
      <c r="CCS440"/>
      <c r="CCU440" s="6"/>
      <c r="CCW440"/>
      <c r="CCY440" s="6"/>
      <c r="CDA440"/>
      <c r="CDC440" s="6"/>
      <c r="CDE440"/>
      <c r="CDG440" s="6"/>
      <c r="CDI440"/>
      <c r="CDK440" s="6"/>
      <c r="CDM440"/>
      <c r="CDO440" s="6"/>
      <c r="CDQ440"/>
      <c r="CDS440" s="6"/>
      <c r="CDU440"/>
      <c r="CDW440" s="6"/>
      <c r="CDY440"/>
      <c r="CEA440" s="6"/>
      <c r="CEC440"/>
      <c r="CEE440" s="6"/>
      <c r="CEG440"/>
      <c r="CEI440" s="6"/>
      <c r="CEK440"/>
      <c r="CEM440" s="6"/>
      <c r="CEO440"/>
      <c r="CEQ440" s="6"/>
      <c r="CES440"/>
      <c r="CEU440" s="6"/>
      <c r="CEW440"/>
      <c r="CEY440" s="6"/>
      <c r="CFA440"/>
      <c r="CFC440" s="6"/>
      <c r="CFE440"/>
      <c r="CFG440" s="6"/>
      <c r="CFI440"/>
      <c r="CFK440" s="6"/>
      <c r="CFM440"/>
      <c r="CFO440" s="6"/>
      <c r="CFQ440"/>
      <c r="CFS440" s="6"/>
      <c r="CFU440"/>
      <c r="CFW440" s="6"/>
      <c r="CFY440"/>
      <c r="CGA440" s="6"/>
      <c r="CGC440"/>
      <c r="CGE440" s="6"/>
      <c r="CGG440"/>
      <c r="CGI440" s="6"/>
      <c r="CGK440"/>
      <c r="CGM440" s="6"/>
      <c r="CGO440"/>
      <c r="CGQ440" s="6"/>
      <c r="CGS440"/>
      <c r="CGU440" s="6"/>
      <c r="CGW440"/>
      <c r="CGY440" s="6"/>
      <c r="CHA440"/>
      <c r="CHC440" s="6"/>
      <c r="CHE440"/>
      <c r="CHG440" s="6"/>
      <c r="CHI440"/>
      <c r="CHK440" s="6"/>
      <c r="CHM440"/>
      <c r="CHO440" s="6"/>
      <c r="CHQ440"/>
      <c r="CHS440" s="6"/>
      <c r="CHU440"/>
      <c r="CHW440" s="6"/>
      <c r="CHY440"/>
      <c r="CIA440" s="6"/>
      <c r="CIC440"/>
      <c r="CIE440" s="6"/>
      <c r="CIG440"/>
      <c r="CII440" s="6"/>
      <c r="CIK440"/>
      <c r="CIM440" s="6"/>
      <c r="CIO440"/>
      <c r="CIQ440" s="6"/>
      <c r="CIS440"/>
      <c r="CIU440" s="6"/>
      <c r="CIW440"/>
      <c r="CIY440" s="6"/>
      <c r="CJA440"/>
      <c r="CJC440" s="6"/>
      <c r="CJE440"/>
      <c r="CJG440" s="6"/>
      <c r="CJI440"/>
      <c r="CJK440" s="6"/>
      <c r="CJM440"/>
      <c r="CJO440" s="6"/>
      <c r="CJQ440"/>
      <c r="CJS440" s="6"/>
      <c r="CJU440"/>
      <c r="CJW440" s="6"/>
      <c r="CJY440"/>
      <c r="CKA440" s="6"/>
      <c r="CKC440"/>
      <c r="CKE440" s="6"/>
      <c r="CKG440"/>
      <c r="CKI440" s="6"/>
      <c r="CKK440"/>
      <c r="CKM440" s="6"/>
      <c r="CKO440"/>
      <c r="CKQ440" s="6"/>
      <c r="CKS440"/>
      <c r="CKU440" s="6"/>
      <c r="CKW440"/>
      <c r="CKY440" s="6"/>
      <c r="CLA440"/>
      <c r="CLC440" s="6"/>
      <c r="CLE440"/>
      <c r="CLG440" s="6"/>
      <c r="CLI440"/>
      <c r="CLK440" s="6"/>
      <c r="CLM440"/>
      <c r="CLO440" s="6"/>
      <c r="CLQ440"/>
      <c r="CLS440" s="6"/>
      <c r="CLU440"/>
      <c r="CLW440" s="6"/>
      <c r="CLY440"/>
      <c r="CMA440" s="6"/>
      <c r="CMC440"/>
      <c r="CME440" s="6"/>
      <c r="CMG440"/>
      <c r="CMI440" s="6"/>
      <c r="CMK440"/>
      <c r="CMM440" s="6"/>
      <c r="CMO440"/>
      <c r="CMQ440" s="6"/>
      <c r="CMS440"/>
      <c r="CMU440" s="6"/>
      <c r="CMW440"/>
      <c r="CMY440" s="6"/>
      <c r="CNA440"/>
      <c r="CNC440" s="6"/>
      <c r="CNE440"/>
      <c r="CNG440" s="6"/>
      <c r="CNI440"/>
      <c r="CNK440" s="6"/>
      <c r="CNM440"/>
      <c r="CNO440" s="6"/>
      <c r="CNQ440"/>
      <c r="CNS440" s="6"/>
      <c r="CNU440"/>
      <c r="CNW440" s="6"/>
      <c r="CNY440"/>
      <c r="COA440" s="6"/>
      <c r="COC440"/>
      <c r="COE440" s="6"/>
      <c r="COG440"/>
      <c r="COI440" s="6"/>
      <c r="COK440"/>
      <c r="COM440" s="6"/>
      <c r="COO440"/>
      <c r="COQ440" s="6"/>
      <c r="COS440"/>
      <c r="COU440" s="6"/>
      <c r="COW440"/>
      <c r="COY440" s="6"/>
      <c r="CPA440"/>
      <c r="CPC440" s="6"/>
      <c r="CPE440"/>
      <c r="CPG440" s="6"/>
      <c r="CPI440"/>
      <c r="CPK440" s="6"/>
      <c r="CPM440"/>
      <c r="CPO440" s="6"/>
      <c r="CPQ440"/>
      <c r="CPS440" s="6"/>
      <c r="CPU440"/>
      <c r="CPW440" s="6"/>
      <c r="CPY440"/>
      <c r="CQA440" s="6"/>
      <c r="CQC440"/>
      <c r="CQE440" s="6"/>
      <c r="CQG440"/>
      <c r="CQI440" s="6"/>
      <c r="CQK440"/>
      <c r="CQM440" s="6"/>
      <c r="CQO440"/>
      <c r="CQQ440" s="6"/>
      <c r="CQS440"/>
      <c r="CQU440" s="6"/>
      <c r="CQW440"/>
      <c r="CQY440" s="6"/>
      <c r="CRA440"/>
      <c r="CRC440" s="6"/>
      <c r="CRE440"/>
      <c r="CRG440" s="6"/>
      <c r="CRI440"/>
      <c r="CRK440" s="6"/>
      <c r="CRM440"/>
      <c r="CRO440" s="6"/>
      <c r="CRQ440"/>
      <c r="CRS440" s="6"/>
      <c r="CRU440"/>
      <c r="CRW440" s="6"/>
      <c r="CRY440"/>
      <c r="CSA440" s="6"/>
      <c r="CSC440"/>
      <c r="CSE440" s="6"/>
      <c r="CSG440"/>
      <c r="CSI440" s="6"/>
      <c r="CSK440"/>
      <c r="CSM440" s="6"/>
      <c r="CSO440"/>
      <c r="CSQ440" s="6"/>
      <c r="CSS440"/>
      <c r="CSU440" s="6"/>
      <c r="CSW440"/>
      <c r="CSY440" s="6"/>
      <c r="CTA440"/>
      <c r="CTC440" s="6"/>
      <c r="CTE440"/>
      <c r="CTG440" s="6"/>
      <c r="CTI440"/>
      <c r="CTK440" s="6"/>
      <c r="CTM440"/>
      <c r="CTO440" s="6"/>
      <c r="CTQ440"/>
      <c r="CTS440" s="6"/>
      <c r="CTU440"/>
      <c r="CTW440" s="6"/>
      <c r="CTY440"/>
      <c r="CUA440" s="6"/>
      <c r="CUC440"/>
      <c r="CUE440" s="6"/>
      <c r="CUG440"/>
      <c r="CUI440" s="6"/>
      <c r="CUK440"/>
      <c r="CUM440" s="6"/>
      <c r="CUO440"/>
      <c r="CUQ440" s="6"/>
      <c r="CUS440"/>
      <c r="CUU440" s="6"/>
      <c r="CUW440"/>
      <c r="CUY440" s="6"/>
      <c r="CVA440"/>
      <c r="CVC440" s="6"/>
      <c r="CVE440"/>
      <c r="CVG440" s="6"/>
      <c r="CVI440"/>
      <c r="CVK440" s="6"/>
      <c r="CVM440"/>
      <c r="CVO440" s="6"/>
      <c r="CVQ440"/>
      <c r="CVS440" s="6"/>
      <c r="CVU440"/>
      <c r="CVW440" s="6"/>
      <c r="CVY440"/>
      <c r="CWA440" s="6"/>
      <c r="CWC440"/>
      <c r="CWE440" s="6"/>
      <c r="CWG440"/>
      <c r="CWI440" s="6"/>
      <c r="CWK440"/>
      <c r="CWM440" s="6"/>
      <c r="CWO440"/>
      <c r="CWQ440" s="6"/>
      <c r="CWS440"/>
      <c r="CWU440" s="6"/>
      <c r="CWW440"/>
      <c r="CWY440" s="6"/>
      <c r="CXA440"/>
      <c r="CXC440" s="6"/>
      <c r="CXE440"/>
      <c r="CXG440" s="6"/>
      <c r="CXI440"/>
      <c r="CXK440" s="6"/>
      <c r="CXM440"/>
      <c r="CXO440" s="6"/>
      <c r="CXQ440"/>
      <c r="CXS440" s="6"/>
      <c r="CXU440"/>
      <c r="CXW440" s="6"/>
      <c r="CXY440"/>
      <c r="CYA440" s="6"/>
      <c r="CYC440"/>
      <c r="CYE440" s="6"/>
      <c r="CYG440"/>
      <c r="CYI440" s="6"/>
      <c r="CYK440"/>
      <c r="CYM440" s="6"/>
      <c r="CYO440"/>
      <c r="CYQ440" s="6"/>
      <c r="CYS440"/>
      <c r="CYU440" s="6"/>
      <c r="CYW440"/>
      <c r="CYY440" s="6"/>
      <c r="CZA440"/>
      <c r="CZC440" s="6"/>
      <c r="CZE440"/>
      <c r="CZG440" s="6"/>
      <c r="CZI440"/>
      <c r="CZK440" s="6"/>
      <c r="CZM440"/>
      <c r="CZO440" s="6"/>
      <c r="CZQ440"/>
      <c r="CZS440" s="6"/>
      <c r="CZU440"/>
      <c r="CZW440" s="6"/>
      <c r="CZY440"/>
      <c r="DAA440" s="6"/>
      <c r="DAC440"/>
      <c r="DAE440" s="6"/>
      <c r="DAG440"/>
      <c r="DAI440" s="6"/>
      <c r="DAK440"/>
      <c r="DAM440" s="6"/>
      <c r="DAO440"/>
      <c r="DAQ440" s="6"/>
      <c r="DAS440"/>
      <c r="DAU440" s="6"/>
      <c r="DAW440"/>
      <c r="DAY440" s="6"/>
      <c r="DBA440"/>
      <c r="DBC440" s="6"/>
      <c r="DBE440"/>
      <c r="DBG440" s="6"/>
      <c r="DBI440"/>
      <c r="DBK440" s="6"/>
      <c r="DBM440"/>
      <c r="DBO440" s="6"/>
      <c r="DBQ440"/>
      <c r="DBS440" s="6"/>
      <c r="DBU440"/>
      <c r="DBW440" s="6"/>
      <c r="DBY440"/>
      <c r="DCA440" s="6"/>
      <c r="DCC440"/>
      <c r="DCE440" s="6"/>
      <c r="DCG440"/>
      <c r="DCI440" s="6"/>
      <c r="DCK440"/>
      <c r="DCM440" s="6"/>
      <c r="DCO440"/>
      <c r="DCQ440" s="6"/>
      <c r="DCS440"/>
      <c r="DCU440" s="6"/>
      <c r="DCW440"/>
      <c r="DCY440" s="6"/>
      <c r="DDA440"/>
      <c r="DDC440" s="6"/>
      <c r="DDE440"/>
      <c r="DDG440" s="6"/>
      <c r="DDI440"/>
      <c r="DDK440" s="6"/>
      <c r="DDM440"/>
      <c r="DDO440" s="6"/>
      <c r="DDQ440"/>
      <c r="DDS440" s="6"/>
      <c r="DDU440"/>
      <c r="DDW440" s="6"/>
      <c r="DDY440"/>
      <c r="DEA440" s="6"/>
      <c r="DEC440"/>
      <c r="DEE440" s="6"/>
      <c r="DEG440"/>
      <c r="DEI440" s="6"/>
      <c r="DEK440"/>
      <c r="DEM440" s="6"/>
      <c r="DEO440"/>
      <c r="DEQ440" s="6"/>
      <c r="DES440"/>
      <c r="DEU440" s="6"/>
      <c r="DEW440"/>
      <c r="DEY440" s="6"/>
      <c r="DFA440"/>
      <c r="DFC440" s="6"/>
      <c r="DFE440"/>
      <c r="DFG440" s="6"/>
      <c r="DFI440"/>
      <c r="DFK440" s="6"/>
      <c r="DFM440"/>
      <c r="DFO440" s="6"/>
      <c r="DFQ440"/>
      <c r="DFS440" s="6"/>
      <c r="DFU440"/>
      <c r="DFW440" s="6"/>
      <c r="DFY440"/>
      <c r="DGA440" s="6"/>
      <c r="DGC440"/>
      <c r="DGE440" s="6"/>
      <c r="DGG440"/>
      <c r="DGI440" s="6"/>
      <c r="DGK440"/>
      <c r="DGM440" s="6"/>
      <c r="DGO440"/>
      <c r="DGQ440" s="6"/>
      <c r="DGS440"/>
      <c r="DGU440" s="6"/>
      <c r="DGW440"/>
      <c r="DGY440" s="6"/>
      <c r="DHA440"/>
      <c r="DHC440" s="6"/>
      <c r="DHE440"/>
      <c r="DHG440" s="6"/>
      <c r="DHI440"/>
      <c r="DHK440" s="6"/>
      <c r="DHM440"/>
      <c r="DHO440" s="6"/>
      <c r="DHQ440"/>
      <c r="DHS440" s="6"/>
      <c r="DHU440"/>
      <c r="DHW440" s="6"/>
      <c r="DHY440"/>
      <c r="DIA440" s="6"/>
      <c r="DIC440"/>
      <c r="DIE440" s="6"/>
      <c r="DIG440"/>
      <c r="DII440" s="6"/>
      <c r="DIK440"/>
      <c r="DIM440" s="6"/>
      <c r="DIO440"/>
      <c r="DIQ440" s="6"/>
      <c r="DIS440"/>
      <c r="DIU440" s="6"/>
      <c r="DIW440"/>
      <c r="DIY440" s="6"/>
      <c r="DJA440"/>
      <c r="DJC440" s="6"/>
      <c r="DJE440"/>
      <c r="DJG440" s="6"/>
      <c r="DJI440"/>
      <c r="DJK440" s="6"/>
      <c r="DJM440"/>
      <c r="DJO440" s="6"/>
      <c r="DJQ440"/>
      <c r="DJS440" s="6"/>
      <c r="DJU440"/>
      <c r="DJW440" s="6"/>
      <c r="DJY440"/>
      <c r="DKA440" s="6"/>
      <c r="DKC440"/>
      <c r="DKE440" s="6"/>
      <c r="DKG440"/>
      <c r="DKI440" s="6"/>
      <c r="DKK440"/>
      <c r="DKM440" s="6"/>
      <c r="DKO440"/>
      <c r="DKQ440" s="6"/>
      <c r="DKS440"/>
      <c r="DKU440" s="6"/>
      <c r="DKW440"/>
      <c r="DKY440" s="6"/>
      <c r="DLA440"/>
      <c r="DLC440" s="6"/>
      <c r="DLE440"/>
      <c r="DLG440" s="6"/>
      <c r="DLI440"/>
      <c r="DLK440" s="6"/>
      <c r="DLM440"/>
      <c r="DLO440" s="6"/>
      <c r="DLQ440"/>
      <c r="DLS440" s="6"/>
      <c r="DLU440"/>
      <c r="DLW440" s="6"/>
      <c r="DLY440"/>
      <c r="DMA440" s="6"/>
      <c r="DMC440"/>
      <c r="DME440" s="6"/>
      <c r="DMG440"/>
      <c r="DMI440" s="6"/>
      <c r="DMK440"/>
      <c r="DMM440" s="6"/>
      <c r="DMO440"/>
      <c r="DMQ440" s="6"/>
      <c r="DMS440"/>
      <c r="DMU440" s="6"/>
      <c r="DMW440"/>
      <c r="DMY440" s="6"/>
      <c r="DNA440"/>
      <c r="DNC440" s="6"/>
      <c r="DNE440"/>
      <c r="DNG440" s="6"/>
      <c r="DNI440"/>
      <c r="DNK440" s="6"/>
      <c r="DNM440"/>
      <c r="DNO440" s="6"/>
      <c r="DNQ440"/>
      <c r="DNS440" s="6"/>
      <c r="DNU440"/>
      <c r="DNW440" s="6"/>
      <c r="DNY440"/>
      <c r="DOA440" s="6"/>
      <c r="DOC440"/>
      <c r="DOE440" s="6"/>
      <c r="DOG440"/>
      <c r="DOI440" s="6"/>
      <c r="DOK440"/>
      <c r="DOM440" s="6"/>
      <c r="DOO440"/>
      <c r="DOQ440" s="6"/>
      <c r="DOS440"/>
      <c r="DOU440" s="6"/>
      <c r="DOW440"/>
      <c r="DOY440" s="6"/>
      <c r="DPA440"/>
      <c r="DPC440" s="6"/>
      <c r="DPE440"/>
      <c r="DPG440" s="6"/>
      <c r="DPI440"/>
      <c r="DPK440" s="6"/>
      <c r="DPM440"/>
      <c r="DPO440" s="6"/>
      <c r="DPQ440"/>
      <c r="DPS440" s="6"/>
      <c r="DPU440"/>
      <c r="DPW440" s="6"/>
      <c r="DPY440"/>
      <c r="DQA440" s="6"/>
      <c r="DQC440"/>
      <c r="DQE440" s="6"/>
      <c r="DQG440"/>
      <c r="DQI440" s="6"/>
      <c r="DQK440"/>
      <c r="DQM440" s="6"/>
      <c r="DQO440"/>
      <c r="DQQ440" s="6"/>
      <c r="DQS440"/>
      <c r="DQU440" s="6"/>
      <c r="DQW440"/>
      <c r="DQY440" s="6"/>
      <c r="DRA440"/>
      <c r="DRC440" s="6"/>
      <c r="DRE440"/>
      <c r="DRG440" s="6"/>
      <c r="DRI440"/>
      <c r="DRK440" s="6"/>
      <c r="DRM440"/>
      <c r="DRO440" s="6"/>
      <c r="DRQ440"/>
      <c r="DRS440" s="6"/>
      <c r="DRU440"/>
      <c r="DRW440" s="6"/>
      <c r="DRY440"/>
      <c r="DSA440" s="6"/>
      <c r="DSC440"/>
      <c r="DSE440" s="6"/>
      <c r="DSG440"/>
      <c r="DSI440" s="6"/>
      <c r="DSK440"/>
      <c r="DSM440" s="6"/>
      <c r="DSO440"/>
      <c r="DSQ440" s="6"/>
      <c r="DSS440"/>
      <c r="DSU440" s="6"/>
      <c r="DSW440"/>
      <c r="DSY440" s="6"/>
      <c r="DTA440"/>
      <c r="DTC440" s="6"/>
      <c r="DTE440"/>
      <c r="DTG440" s="6"/>
      <c r="DTI440"/>
      <c r="DTK440" s="6"/>
      <c r="DTM440"/>
      <c r="DTO440" s="6"/>
      <c r="DTQ440"/>
      <c r="DTS440" s="6"/>
      <c r="DTU440"/>
      <c r="DTW440" s="6"/>
      <c r="DTY440"/>
      <c r="DUA440" s="6"/>
      <c r="DUC440"/>
      <c r="DUE440" s="6"/>
      <c r="DUG440"/>
      <c r="DUI440" s="6"/>
      <c r="DUK440"/>
      <c r="DUM440" s="6"/>
      <c r="DUO440"/>
      <c r="DUQ440" s="6"/>
      <c r="DUS440"/>
      <c r="DUU440" s="6"/>
      <c r="DUW440"/>
      <c r="DUY440" s="6"/>
      <c r="DVA440"/>
      <c r="DVC440" s="6"/>
      <c r="DVE440"/>
      <c r="DVG440" s="6"/>
      <c r="DVI440"/>
      <c r="DVK440" s="6"/>
      <c r="DVM440"/>
      <c r="DVO440" s="6"/>
      <c r="DVQ440"/>
      <c r="DVS440" s="6"/>
      <c r="DVU440"/>
      <c r="DVW440" s="6"/>
      <c r="DVY440"/>
      <c r="DWA440" s="6"/>
      <c r="DWC440"/>
      <c r="DWE440" s="6"/>
      <c r="DWG440"/>
      <c r="DWI440" s="6"/>
      <c r="DWK440"/>
      <c r="DWM440" s="6"/>
      <c r="DWO440"/>
      <c r="DWQ440" s="6"/>
      <c r="DWS440"/>
      <c r="DWU440" s="6"/>
      <c r="DWW440"/>
      <c r="DWY440" s="6"/>
      <c r="DXA440"/>
      <c r="DXC440" s="6"/>
      <c r="DXE440"/>
      <c r="DXG440" s="6"/>
      <c r="DXI440"/>
      <c r="DXK440" s="6"/>
      <c r="DXM440"/>
      <c r="DXO440" s="6"/>
      <c r="DXQ440"/>
      <c r="DXS440" s="6"/>
      <c r="DXU440"/>
      <c r="DXW440" s="6"/>
      <c r="DXY440"/>
      <c r="DYA440" s="6"/>
      <c r="DYC440"/>
      <c r="DYE440" s="6"/>
      <c r="DYG440"/>
      <c r="DYI440" s="6"/>
      <c r="DYK440"/>
      <c r="DYM440" s="6"/>
      <c r="DYO440"/>
      <c r="DYQ440" s="6"/>
      <c r="DYS440"/>
      <c r="DYU440" s="6"/>
      <c r="DYW440"/>
      <c r="DYY440" s="6"/>
      <c r="DZA440"/>
      <c r="DZC440" s="6"/>
      <c r="DZE440"/>
      <c r="DZG440" s="6"/>
      <c r="DZI440"/>
      <c r="DZK440" s="6"/>
      <c r="DZM440"/>
      <c r="DZO440" s="6"/>
      <c r="DZQ440"/>
      <c r="DZS440" s="6"/>
      <c r="DZU440"/>
      <c r="DZW440" s="6"/>
      <c r="DZY440"/>
      <c r="EAA440" s="6"/>
      <c r="EAC440"/>
      <c r="EAE440" s="6"/>
      <c r="EAG440"/>
      <c r="EAI440" s="6"/>
      <c r="EAK440"/>
      <c r="EAM440" s="6"/>
      <c r="EAO440"/>
      <c r="EAQ440" s="6"/>
      <c r="EAS440"/>
      <c r="EAU440" s="6"/>
      <c r="EAW440"/>
      <c r="EAY440" s="6"/>
      <c r="EBA440"/>
      <c r="EBC440" s="6"/>
      <c r="EBE440"/>
      <c r="EBG440" s="6"/>
      <c r="EBI440"/>
      <c r="EBK440" s="6"/>
      <c r="EBM440"/>
      <c r="EBO440" s="6"/>
      <c r="EBQ440"/>
      <c r="EBS440" s="6"/>
      <c r="EBU440"/>
      <c r="EBW440" s="6"/>
      <c r="EBY440"/>
      <c r="ECA440" s="6"/>
      <c r="ECC440"/>
      <c r="ECE440" s="6"/>
      <c r="ECG440"/>
      <c r="ECI440" s="6"/>
      <c r="ECK440"/>
      <c r="ECM440" s="6"/>
      <c r="ECO440"/>
      <c r="ECQ440" s="6"/>
      <c r="ECS440"/>
      <c r="ECU440" s="6"/>
      <c r="ECW440"/>
      <c r="ECY440" s="6"/>
      <c r="EDA440"/>
      <c r="EDC440" s="6"/>
      <c r="EDE440"/>
      <c r="EDG440" s="6"/>
      <c r="EDI440"/>
      <c r="EDK440" s="6"/>
      <c r="EDM440"/>
      <c r="EDO440" s="6"/>
      <c r="EDQ440"/>
      <c r="EDS440" s="6"/>
      <c r="EDU440"/>
      <c r="EDW440" s="6"/>
      <c r="EDY440"/>
      <c r="EEA440" s="6"/>
      <c r="EEC440"/>
      <c r="EEE440" s="6"/>
      <c r="EEG440"/>
      <c r="EEI440" s="6"/>
      <c r="EEK440"/>
      <c r="EEM440" s="6"/>
      <c r="EEO440"/>
      <c r="EEQ440" s="6"/>
      <c r="EES440"/>
      <c r="EEU440" s="6"/>
      <c r="EEW440"/>
      <c r="EEY440" s="6"/>
      <c r="EFA440"/>
      <c r="EFC440" s="6"/>
      <c r="EFE440"/>
      <c r="EFG440" s="6"/>
      <c r="EFI440"/>
      <c r="EFK440" s="6"/>
      <c r="EFM440"/>
      <c r="EFO440" s="6"/>
      <c r="EFQ440"/>
      <c r="EFS440" s="6"/>
      <c r="EFU440"/>
      <c r="EFW440" s="6"/>
      <c r="EFY440"/>
      <c r="EGA440" s="6"/>
      <c r="EGC440"/>
      <c r="EGE440" s="6"/>
      <c r="EGG440"/>
      <c r="EGI440" s="6"/>
      <c r="EGK440"/>
      <c r="EGM440" s="6"/>
      <c r="EGO440"/>
      <c r="EGQ440" s="6"/>
      <c r="EGS440"/>
      <c r="EGU440" s="6"/>
      <c r="EGW440"/>
      <c r="EGY440" s="6"/>
      <c r="EHA440"/>
      <c r="EHC440" s="6"/>
      <c r="EHE440"/>
      <c r="EHG440" s="6"/>
      <c r="EHI440"/>
      <c r="EHK440" s="6"/>
      <c r="EHM440"/>
      <c r="EHO440" s="6"/>
      <c r="EHQ440"/>
      <c r="EHS440" s="6"/>
      <c r="EHU440"/>
      <c r="EHW440" s="6"/>
      <c r="EHY440"/>
      <c r="EIA440" s="6"/>
      <c r="EIC440"/>
      <c r="EIE440" s="6"/>
      <c r="EIG440"/>
      <c r="EII440" s="6"/>
      <c r="EIK440"/>
      <c r="EIM440" s="6"/>
      <c r="EIO440"/>
      <c r="EIQ440" s="6"/>
      <c r="EIS440"/>
      <c r="EIU440" s="6"/>
      <c r="EIW440"/>
      <c r="EIY440" s="6"/>
      <c r="EJA440"/>
      <c r="EJC440" s="6"/>
      <c r="EJE440"/>
      <c r="EJG440" s="6"/>
      <c r="EJI440"/>
      <c r="EJK440" s="6"/>
      <c r="EJM440"/>
      <c r="EJO440" s="6"/>
      <c r="EJQ440"/>
      <c r="EJS440" s="6"/>
      <c r="EJU440"/>
      <c r="EJW440" s="6"/>
      <c r="EJY440"/>
      <c r="EKA440" s="6"/>
      <c r="EKC440"/>
      <c r="EKE440" s="6"/>
      <c r="EKG440"/>
      <c r="EKI440" s="6"/>
      <c r="EKK440"/>
      <c r="EKM440" s="6"/>
      <c r="EKO440"/>
      <c r="EKQ440" s="6"/>
      <c r="EKS440"/>
      <c r="EKU440" s="6"/>
      <c r="EKW440"/>
      <c r="EKY440" s="6"/>
      <c r="ELA440"/>
      <c r="ELC440" s="6"/>
      <c r="ELE440"/>
      <c r="ELG440" s="6"/>
      <c r="ELI440"/>
      <c r="ELK440" s="6"/>
      <c r="ELM440"/>
      <c r="ELO440" s="6"/>
      <c r="ELQ440"/>
      <c r="ELS440" s="6"/>
      <c r="ELU440"/>
      <c r="ELW440" s="6"/>
      <c r="ELY440"/>
      <c r="EMA440" s="6"/>
      <c r="EMC440"/>
      <c r="EME440" s="6"/>
      <c r="EMG440"/>
      <c r="EMI440" s="6"/>
      <c r="EMK440"/>
      <c r="EMM440" s="6"/>
      <c r="EMO440"/>
      <c r="EMQ440" s="6"/>
      <c r="EMS440"/>
      <c r="EMU440" s="6"/>
      <c r="EMW440"/>
      <c r="EMY440" s="6"/>
      <c r="ENA440"/>
      <c r="ENC440" s="6"/>
      <c r="ENE440"/>
      <c r="ENG440" s="6"/>
      <c r="ENI440"/>
      <c r="ENK440" s="6"/>
      <c r="ENM440"/>
      <c r="ENO440" s="6"/>
      <c r="ENQ440"/>
      <c r="ENS440" s="6"/>
      <c r="ENU440"/>
      <c r="ENW440" s="6"/>
      <c r="ENY440"/>
      <c r="EOA440" s="6"/>
      <c r="EOC440"/>
      <c r="EOE440" s="6"/>
      <c r="EOG440"/>
      <c r="EOI440" s="6"/>
      <c r="EOK440"/>
      <c r="EOM440" s="6"/>
      <c r="EOO440"/>
      <c r="EOQ440" s="6"/>
      <c r="EOS440"/>
      <c r="EOU440" s="6"/>
      <c r="EOW440"/>
      <c r="EOY440" s="6"/>
      <c r="EPA440"/>
      <c r="EPC440" s="6"/>
      <c r="EPE440"/>
      <c r="EPG440" s="6"/>
      <c r="EPI440"/>
      <c r="EPK440" s="6"/>
      <c r="EPM440"/>
      <c r="EPO440" s="6"/>
      <c r="EPQ440"/>
      <c r="EPS440" s="6"/>
      <c r="EPU440"/>
      <c r="EPW440" s="6"/>
      <c r="EPY440"/>
      <c r="EQA440" s="6"/>
      <c r="EQC440"/>
      <c r="EQE440" s="6"/>
      <c r="EQG440"/>
      <c r="EQI440" s="6"/>
      <c r="EQK440"/>
      <c r="EQM440" s="6"/>
      <c r="EQO440"/>
      <c r="EQQ440" s="6"/>
      <c r="EQS440"/>
      <c r="EQU440" s="6"/>
      <c r="EQW440"/>
      <c r="EQY440" s="6"/>
      <c r="ERA440"/>
      <c r="ERC440" s="6"/>
      <c r="ERE440"/>
      <c r="ERG440" s="6"/>
      <c r="ERI440"/>
      <c r="ERK440" s="6"/>
      <c r="ERM440"/>
      <c r="ERO440" s="6"/>
      <c r="ERQ440"/>
      <c r="ERS440" s="6"/>
      <c r="ERU440"/>
      <c r="ERW440" s="6"/>
      <c r="ERY440"/>
      <c r="ESA440" s="6"/>
      <c r="ESC440"/>
      <c r="ESE440" s="6"/>
      <c r="ESG440"/>
      <c r="ESI440" s="6"/>
      <c r="ESK440"/>
      <c r="ESM440" s="6"/>
      <c r="ESO440"/>
      <c r="ESQ440" s="6"/>
      <c r="ESS440"/>
      <c r="ESU440" s="6"/>
      <c r="ESW440"/>
      <c r="ESY440" s="6"/>
      <c r="ETA440"/>
      <c r="ETC440" s="6"/>
      <c r="ETE440"/>
      <c r="ETG440" s="6"/>
      <c r="ETI440"/>
      <c r="ETK440" s="6"/>
      <c r="ETM440"/>
      <c r="ETO440" s="6"/>
      <c r="ETQ440"/>
      <c r="ETS440" s="6"/>
      <c r="ETU440"/>
      <c r="ETW440" s="6"/>
      <c r="ETY440"/>
      <c r="EUA440" s="6"/>
      <c r="EUC440"/>
      <c r="EUE440" s="6"/>
      <c r="EUG440"/>
      <c r="EUI440" s="6"/>
      <c r="EUK440"/>
      <c r="EUM440" s="6"/>
      <c r="EUO440"/>
      <c r="EUQ440" s="6"/>
      <c r="EUS440"/>
      <c r="EUU440" s="6"/>
      <c r="EUW440"/>
      <c r="EUY440" s="6"/>
      <c r="EVA440"/>
      <c r="EVC440" s="6"/>
      <c r="EVE440"/>
      <c r="EVG440" s="6"/>
      <c r="EVI440"/>
      <c r="EVK440" s="6"/>
      <c r="EVM440"/>
      <c r="EVO440" s="6"/>
      <c r="EVQ440"/>
      <c r="EVS440" s="6"/>
      <c r="EVU440"/>
      <c r="EVW440" s="6"/>
      <c r="EVY440"/>
      <c r="EWA440" s="6"/>
      <c r="EWC440"/>
      <c r="EWE440" s="6"/>
      <c r="EWG440"/>
      <c r="EWI440" s="6"/>
      <c r="EWK440"/>
      <c r="EWM440" s="6"/>
      <c r="EWO440"/>
      <c r="EWQ440" s="6"/>
      <c r="EWS440"/>
      <c r="EWU440" s="6"/>
      <c r="EWW440"/>
      <c r="EWY440" s="6"/>
      <c r="EXA440"/>
      <c r="EXC440" s="6"/>
      <c r="EXE440"/>
      <c r="EXG440" s="6"/>
      <c r="EXI440"/>
      <c r="EXK440" s="6"/>
      <c r="EXM440"/>
      <c r="EXO440" s="6"/>
      <c r="EXQ440"/>
      <c r="EXS440" s="6"/>
      <c r="EXU440"/>
      <c r="EXW440" s="6"/>
      <c r="EXY440"/>
      <c r="EYA440" s="6"/>
      <c r="EYC440"/>
      <c r="EYE440" s="6"/>
      <c r="EYG440"/>
      <c r="EYI440" s="6"/>
      <c r="EYK440"/>
      <c r="EYM440" s="6"/>
      <c r="EYO440"/>
      <c r="EYQ440" s="6"/>
      <c r="EYS440"/>
      <c r="EYU440" s="6"/>
      <c r="EYW440"/>
      <c r="EYY440" s="6"/>
      <c r="EZA440"/>
      <c r="EZC440" s="6"/>
      <c r="EZE440"/>
      <c r="EZG440" s="6"/>
      <c r="EZI440"/>
      <c r="EZK440" s="6"/>
      <c r="EZM440"/>
      <c r="EZO440" s="6"/>
      <c r="EZQ440"/>
      <c r="EZS440" s="6"/>
      <c r="EZU440"/>
      <c r="EZW440" s="6"/>
      <c r="EZY440"/>
      <c r="FAA440" s="6"/>
      <c r="FAC440"/>
      <c r="FAE440" s="6"/>
      <c r="FAG440"/>
      <c r="FAI440" s="6"/>
      <c r="FAK440"/>
      <c r="FAM440" s="6"/>
      <c r="FAO440"/>
      <c r="FAQ440" s="6"/>
      <c r="FAS440"/>
      <c r="FAU440" s="6"/>
      <c r="FAW440"/>
      <c r="FAY440" s="6"/>
      <c r="FBA440"/>
      <c r="FBC440" s="6"/>
      <c r="FBE440"/>
      <c r="FBG440" s="6"/>
      <c r="FBI440"/>
      <c r="FBK440" s="6"/>
      <c r="FBM440"/>
      <c r="FBO440" s="6"/>
      <c r="FBQ440"/>
      <c r="FBS440" s="6"/>
      <c r="FBU440"/>
      <c r="FBW440" s="6"/>
      <c r="FBY440"/>
      <c r="FCA440" s="6"/>
      <c r="FCC440"/>
      <c r="FCE440" s="6"/>
      <c r="FCG440"/>
      <c r="FCI440" s="6"/>
      <c r="FCK440"/>
      <c r="FCM440" s="6"/>
      <c r="FCO440"/>
      <c r="FCQ440" s="6"/>
      <c r="FCS440"/>
      <c r="FCU440" s="6"/>
      <c r="FCW440"/>
      <c r="FCY440" s="6"/>
      <c r="FDA440"/>
      <c r="FDC440" s="6"/>
      <c r="FDE440"/>
      <c r="FDG440" s="6"/>
      <c r="FDI440"/>
      <c r="FDK440" s="6"/>
      <c r="FDM440"/>
      <c r="FDO440" s="6"/>
      <c r="FDQ440"/>
      <c r="FDS440" s="6"/>
      <c r="FDU440"/>
      <c r="FDW440" s="6"/>
      <c r="FDY440"/>
      <c r="FEA440" s="6"/>
      <c r="FEC440"/>
      <c r="FEE440" s="6"/>
      <c r="FEG440"/>
      <c r="FEI440" s="6"/>
      <c r="FEK440"/>
      <c r="FEM440" s="6"/>
      <c r="FEO440"/>
      <c r="FEQ440" s="6"/>
      <c r="FES440"/>
      <c r="FEU440" s="6"/>
      <c r="FEW440"/>
      <c r="FEY440" s="6"/>
      <c r="FFA440"/>
      <c r="FFC440" s="6"/>
      <c r="FFE440"/>
      <c r="FFG440" s="6"/>
      <c r="FFI440"/>
      <c r="FFK440" s="6"/>
      <c r="FFM440"/>
      <c r="FFO440" s="6"/>
      <c r="FFQ440"/>
      <c r="FFS440" s="6"/>
      <c r="FFU440"/>
      <c r="FFW440" s="6"/>
      <c r="FFY440"/>
      <c r="FGA440" s="6"/>
      <c r="FGC440"/>
      <c r="FGE440" s="6"/>
      <c r="FGG440"/>
      <c r="FGI440" s="6"/>
      <c r="FGK440"/>
      <c r="FGM440" s="6"/>
      <c r="FGO440"/>
      <c r="FGQ440" s="6"/>
      <c r="FGS440"/>
      <c r="FGU440" s="6"/>
      <c r="FGW440"/>
      <c r="FGY440" s="6"/>
      <c r="FHA440"/>
      <c r="FHC440" s="6"/>
      <c r="FHE440"/>
      <c r="FHG440" s="6"/>
      <c r="FHI440"/>
      <c r="FHK440" s="6"/>
      <c r="FHM440"/>
      <c r="FHO440" s="6"/>
      <c r="FHQ440"/>
      <c r="FHS440" s="6"/>
      <c r="FHU440"/>
      <c r="FHW440" s="6"/>
      <c r="FHY440"/>
      <c r="FIA440" s="6"/>
      <c r="FIC440"/>
      <c r="FIE440" s="6"/>
      <c r="FIG440"/>
      <c r="FII440" s="6"/>
      <c r="FIK440"/>
      <c r="FIM440" s="6"/>
      <c r="FIO440"/>
      <c r="FIQ440" s="6"/>
      <c r="FIS440"/>
      <c r="FIU440" s="6"/>
      <c r="FIW440"/>
      <c r="FIY440" s="6"/>
      <c r="FJA440"/>
      <c r="FJC440" s="6"/>
      <c r="FJE440"/>
      <c r="FJG440" s="6"/>
      <c r="FJI440"/>
      <c r="FJK440" s="6"/>
      <c r="FJM440"/>
      <c r="FJO440" s="6"/>
      <c r="FJQ440"/>
      <c r="FJS440" s="6"/>
      <c r="FJU440"/>
      <c r="FJW440" s="6"/>
      <c r="FJY440"/>
      <c r="FKA440" s="6"/>
      <c r="FKC440"/>
      <c r="FKE440" s="6"/>
      <c r="FKG440"/>
      <c r="FKI440" s="6"/>
      <c r="FKK440"/>
      <c r="FKM440" s="6"/>
      <c r="FKO440"/>
      <c r="FKQ440" s="6"/>
      <c r="FKS440"/>
      <c r="FKU440" s="6"/>
      <c r="FKW440"/>
      <c r="FKY440" s="6"/>
      <c r="FLA440"/>
      <c r="FLC440" s="6"/>
      <c r="FLE440"/>
      <c r="FLG440" s="6"/>
      <c r="FLI440"/>
      <c r="FLK440" s="6"/>
      <c r="FLM440"/>
      <c r="FLO440" s="6"/>
      <c r="FLQ440"/>
      <c r="FLS440" s="6"/>
      <c r="FLU440"/>
      <c r="FLW440" s="6"/>
      <c r="FLY440"/>
      <c r="FMA440" s="6"/>
      <c r="FMC440"/>
      <c r="FME440" s="6"/>
      <c r="FMG440"/>
      <c r="FMI440" s="6"/>
      <c r="FMK440"/>
      <c r="FMM440" s="6"/>
      <c r="FMO440"/>
      <c r="FMQ440" s="6"/>
      <c r="FMS440"/>
      <c r="FMU440" s="6"/>
      <c r="FMW440"/>
      <c r="FMY440" s="6"/>
      <c r="FNA440"/>
      <c r="FNC440" s="6"/>
      <c r="FNE440"/>
      <c r="FNG440" s="6"/>
      <c r="FNI440"/>
      <c r="FNK440" s="6"/>
      <c r="FNM440"/>
      <c r="FNO440" s="6"/>
      <c r="FNQ440"/>
      <c r="FNS440" s="6"/>
      <c r="FNU440"/>
      <c r="FNW440" s="6"/>
      <c r="FNY440"/>
      <c r="FOA440" s="6"/>
      <c r="FOC440"/>
      <c r="FOE440" s="6"/>
      <c r="FOG440"/>
      <c r="FOI440" s="6"/>
      <c r="FOK440"/>
      <c r="FOM440" s="6"/>
      <c r="FOO440"/>
      <c r="FOQ440" s="6"/>
      <c r="FOS440"/>
      <c r="FOU440" s="6"/>
      <c r="FOW440"/>
      <c r="FOY440" s="6"/>
      <c r="FPA440"/>
      <c r="FPC440" s="6"/>
      <c r="FPE440"/>
      <c r="FPG440" s="6"/>
      <c r="FPI440"/>
      <c r="FPK440" s="6"/>
      <c r="FPM440"/>
      <c r="FPO440" s="6"/>
      <c r="FPQ440"/>
      <c r="FPS440" s="6"/>
      <c r="FPU440"/>
      <c r="FPW440" s="6"/>
      <c r="FPY440"/>
      <c r="FQA440" s="6"/>
      <c r="FQC440"/>
      <c r="FQE440" s="6"/>
      <c r="FQG440"/>
      <c r="FQI440" s="6"/>
      <c r="FQK440"/>
      <c r="FQM440" s="6"/>
      <c r="FQO440"/>
      <c r="FQQ440" s="6"/>
      <c r="FQS440"/>
      <c r="FQU440" s="6"/>
      <c r="FQW440"/>
      <c r="FQY440" s="6"/>
      <c r="FRA440"/>
      <c r="FRC440" s="6"/>
      <c r="FRE440"/>
      <c r="FRG440" s="6"/>
      <c r="FRI440"/>
      <c r="FRK440" s="6"/>
      <c r="FRM440"/>
      <c r="FRO440" s="6"/>
      <c r="FRQ440"/>
      <c r="FRS440" s="6"/>
      <c r="FRU440"/>
      <c r="FRW440" s="6"/>
      <c r="FRY440"/>
      <c r="FSA440" s="6"/>
      <c r="FSC440"/>
      <c r="FSE440" s="6"/>
      <c r="FSG440"/>
      <c r="FSI440" s="6"/>
      <c r="FSK440"/>
      <c r="FSM440" s="6"/>
      <c r="FSO440"/>
      <c r="FSQ440" s="6"/>
      <c r="FSS440"/>
      <c r="FSU440" s="6"/>
      <c r="FSW440"/>
      <c r="FSY440" s="6"/>
      <c r="FTA440"/>
      <c r="FTC440" s="6"/>
      <c r="FTE440"/>
      <c r="FTG440" s="6"/>
      <c r="FTI440"/>
      <c r="FTK440" s="6"/>
      <c r="FTM440"/>
      <c r="FTO440" s="6"/>
      <c r="FTQ440"/>
      <c r="FTS440" s="6"/>
      <c r="FTU440"/>
      <c r="FTW440" s="6"/>
      <c r="FTY440"/>
      <c r="FUA440" s="6"/>
      <c r="FUC440"/>
      <c r="FUE440" s="6"/>
      <c r="FUG440"/>
      <c r="FUI440" s="6"/>
      <c r="FUK440"/>
      <c r="FUM440" s="6"/>
      <c r="FUO440"/>
      <c r="FUQ440" s="6"/>
      <c r="FUS440"/>
      <c r="FUU440" s="6"/>
      <c r="FUW440"/>
      <c r="FUY440" s="6"/>
      <c r="FVA440"/>
      <c r="FVC440" s="6"/>
      <c r="FVE440"/>
      <c r="FVG440" s="6"/>
      <c r="FVI440"/>
      <c r="FVK440" s="6"/>
      <c r="FVM440"/>
      <c r="FVO440" s="6"/>
      <c r="FVQ440"/>
      <c r="FVS440" s="6"/>
      <c r="FVU440"/>
      <c r="FVW440" s="6"/>
      <c r="FVY440"/>
      <c r="FWA440" s="6"/>
      <c r="FWC440"/>
      <c r="FWE440" s="6"/>
      <c r="FWG440"/>
      <c r="FWI440" s="6"/>
      <c r="FWK440"/>
      <c r="FWM440" s="6"/>
      <c r="FWO440"/>
      <c r="FWQ440" s="6"/>
      <c r="FWS440"/>
      <c r="FWU440" s="6"/>
      <c r="FWW440"/>
      <c r="FWY440" s="6"/>
      <c r="FXA440"/>
      <c r="FXC440" s="6"/>
      <c r="FXE440"/>
      <c r="FXG440" s="6"/>
      <c r="FXI440"/>
      <c r="FXK440" s="6"/>
      <c r="FXM440"/>
      <c r="FXO440" s="6"/>
      <c r="FXQ440"/>
      <c r="FXS440" s="6"/>
      <c r="FXU440"/>
      <c r="FXW440" s="6"/>
      <c r="FXY440"/>
      <c r="FYA440" s="6"/>
      <c r="FYC440"/>
      <c r="FYE440" s="6"/>
      <c r="FYG440"/>
      <c r="FYI440" s="6"/>
      <c r="FYK440"/>
      <c r="FYM440" s="6"/>
      <c r="FYO440"/>
      <c r="FYQ440" s="6"/>
      <c r="FYS440"/>
      <c r="FYU440" s="6"/>
      <c r="FYW440"/>
      <c r="FYY440" s="6"/>
      <c r="FZA440"/>
      <c r="FZC440" s="6"/>
      <c r="FZE440"/>
      <c r="FZG440" s="6"/>
      <c r="FZI440"/>
      <c r="FZK440" s="6"/>
      <c r="FZM440"/>
      <c r="FZO440" s="6"/>
      <c r="FZQ440"/>
      <c r="FZS440" s="6"/>
      <c r="FZU440"/>
      <c r="FZW440" s="6"/>
      <c r="FZY440"/>
      <c r="GAA440" s="6"/>
      <c r="GAC440"/>
      <c r="GAE440" s="6"/>
      <c r="GAG440"/>
      <c r="GAI440" s="6"/>
      <c r="GAK440"/>
      <c r="GAM440" s="6"/>
      <c r="GAO440"/>
      <c r="GAQ440" s="6"/>
      <c r="GAS440"/>
      <c r="GAU440" s="6"/>
      <c r="GAW440"/>
      <c r="GAY440" s="6"/>
      <c r="GBA440"/>
      <c r="GBC440" s="6"/>
      <c r="GBE440"/>
      <c r="GBG440" s="6"/>
      <c r="GBI440"/>
      <c r="GBK440" s="6"/>
      <c r="GBM440"/>
      <c r="GBO440" s="6"/>
      <c r="GBQ440"/>
      <c r="GBS440" s="6"/>
      <c r="GBU440"/>
      <c r="GBW440" s="6"/>
      <c r="GBY440"/>
      <c r="GCA440" s="6"/>
      <c r="GCC440"/>
      <c r="GCE440" s="6"/>
      <c r="GCG440"/>
      <c r="GCI440" s="6"/>
      <c r="GCK440"/>
      <c r="GCM440" s="6"/>
      <c r="GCO440"/>
      <c r="GCQ440" s="6"/>
      <c r="GCS440"/>
      <c r="GCU440" s="6"/>
      <c r="GCW440"/>
      <c r="GCY440" s="6"/>
      <c r="GDA440"/>
      <c r="GDC440" s="6"/>
      <c r="GDE440"/>
      <c r="GDG440" s="6"/>
      <c r="GDI440"/>
      <c r="GDK440" s="6"/>
      <c r="GDM440"/>
      <c r="GDO440" s="6"/>
      <c r="GDQ440"/>
      <c r="GDS440" s="6"/>
      <c r="GDU440"/>
      <c r="GDW440" s="6"/>
      <c r="GDY440"/>
      <c r="GEA440" s="6"/>
      <c r="GEC440"/>
      <c r="GEE440" s="6"/>
      <c r="GEG440"/>
      <c r="GEI440" s="6"/>
      <c r="GEK440"/>
      <c r="GEM440" s="6"/>
      <c r="GEO440"/>
      <c r="GEQ440" s="6"/>
      <c r="GES440"/>
      <c r="GEU440" s="6"/>
      <c r="GEW440"/>
      <c r="GEY440" s="6"/>
      <c r="GFA440"/>
      <c r="GFC440" s="6"/>
      <c r="GFE440"/>
      <c r="GFG440" s="6"/>
      <c r="GFI440"/>
      <c r="GFK440" s="6"/>
      <c r="GFM440"/>
      <c r="GFO440" s="6"/>
      <c r="GFQ440"/>
      <c r="GFS440" s="6"/>
      <c r="GFU440"/>
      <c r="GFW440" s="6"/>
      <c r="GFY440"/>
      <c r="GGA440" s="6"/>
      <c r="GGC440"/>
      <c r="GGE440" s="6"/>
      <c r="GGG440"/>
      <c r="GGI440" s="6"/>
      <c r="GGK440"/>
      <c r="GGM440" s="6"/>
      <c r="GGO440"/>
      <c r="GGQ440" s="6"/>
      <c r="GGS440"/>
      <c r="GGU440" s="6"/>
      <c r="GGW440"/>
      <c r="GGY440" s="6"/>
      <c r="GHA440"/>
      <c r="GHC440" s="6"/>
      <c r="GHE440"/>
      <c r="GHG440" s="6"/>
      <c r="GHI440"/>
      <c r="GHK440" s="6"/>
      <c r="GHM440"/>
      <c r="GHO440" s="6"/>
      <c r="GHQ440"/>
      <c r="GHS440" s="6"/>
      <c r="GHU440"/>
      <c r="GHW440" s="6"/>
      <c r="GHY440"/>
      <c r="GIA440" s="6"/>
      <c r="GIC440"/>
      <c r="GIE440" s="6"/>
      <c r="GIG440"/>
      <c r="GII440" s="6"/>
      <c r="GIK440"/>
      <c r="GIM440" s="6"/>
      <c r="GIO440"/>
      <c r="GIQ440" s="6"/>
      <c r="GIS440"/>
      <c r="GIU440" s="6"/>
      <c r="GIW440"/>
      <c r="GIY440" s="6"/>
      <c r="GJA440"/>
      <c r="GJC440" s="6"/>
      <c r="GJE440"/>
      <c r="GJG440" s="6"/>
      <c r="GJI440"/>
      <c r="GJK440" s="6"/>
      <c r="GJM440"/>
      <c r="GJO440" s="6"/>
      <c r="GJQ440"/>
      <c r="GJS440" s="6"/>
      <c r="GJU440"/>
      <c r="GJW440" s="6"/>
      <c r="GJY440"/>
      <c r="GKA440" s="6"/>
      <c r="GKC440"/>
      <c r="GKE440" s="6"/>
      <c r="GKG440"/>
      <c r="GKI440" s="6"/>
      <c r="GKK440"/>
      <c r="GKM440" s="6"/>
      <c r="GKO440"/>
      <c r="GKQ440" s="6"/>
      <c r="GKS440"/>
      <c r="GKU440" s="6"/>
      <c r="GKW440"/>
      <c r="GKY440" s="6"/>
      <c r="GLA440"/>
      <c r="GLC440" s="6"/>
      <c r="GLE440"/>
      <c r="GLG440" s="6"/>
      <c r="GLI440"/>
      <c r="GLK440" s="6"/>
      <c r="GLM440"/>
      <c r="GLO440" s="6"/>
      <c r="GLQ440"/>
      <c r="GLS440" s="6"/>
      <c r="GLU440"/>
      <c r="GLW440" s="6"/>
      <c r="GLY440"/>
      <c r="GMA440" s="6"/>
      <c r="GMC440"/>
      <c r="GME440" s="6"/>
      <c r="GMG440"/>
      <c r="GMI440" s="6"/>
      <c r="GMK440"/>
      <c r="GMM440" s="6"/>
      <c r="GMO440"/>
      <c r="GMQ440" s="6"/>
      <c r="GMS440"/>
      <c r="GMU440" s="6"/>
      <c r="GMW440"/>
      <c r="GMY440" s="6"/>
      <c r="GNA440"/>
      <c r="GNC440" s="6"/>
      <c r="GNE440"/>
      <c r="GNG440" s="6"/>
      <c r="GNI440"/>
      <c r="GNK440" s="6"/>
      <c r="GNM440"/>
      <c r="GNO440" s="6"/>
      <c r="GNQ440"/>
      <c r="GNS440" s="6"/>
      <c r="GNU440"/>
      <c r="GNW440" s="6"/>
      <c r="GNY440"/>
      <c r="GOA440" s="6"/>
      <c r="GOC440"/>
      <c r="GOE440" s="6"/>
      <c r="GOG440"/>
      <c r="GOI440" s="6"/>
      <c r="GOK440"/>
      <c r="GOM440" s="6"/>
      <c r="GOO440"/>
      <c r="GOQ440" s="6"/>
      <c r="GOS440"/>
      <c r="GOU440" s="6"/>
      <c r="GOW440"/>
      <c r="GOY440" s="6"/>
      <c r="GPA440"/>
      <c r="GPC440" s="6"/>
      <c r="GPE440"/>
      <c r="GPG440" s="6"/>
      <c r="GPI440"/>
      <c r="GPK440" s="6"/>
      <c r="GPM440"/>
      <c r="GPO440" s="6"/>
      <c r="GPQ440"/>
      <c r="GPS440" s="6"/>
      <c r="GPU440"/>
      <c r="GPW440" s="6"/>
      <c r="GPY440"/>
      <c r="GQA440" s="6"/>
      <c r="GQC440"/>
      <c r="GQE440" s="6"/>
      <c r="GQG440"/>
      <c r="GQI440" s="6"/>
      <c r="GQK440"/>
      <c r="GQM440" s="6"/>
      <c r="GQO440"/>
      <c r="GQQ440" s="6"/>
      <c r="GQS440"/>
      <c r="GQU440" s="6"/>
      <c r="GQW440"/>
      <c r="GQY440" s="6"/>
      <c r="GRA440"/>
      <c r="GRC440" s="6"/>
      <c r="GRE440"/>
      <c r="GRG440" s="6"/>
      <c r="GRI440"/>
      <c r="GRK440" s="6"/>
      <c r="GRM440"/>
      <c r="GRO440" s="6"/>
      <c r="GRQ440"/>
      <c r="GRS440" s="6"/>
      <c r="GRU440"/>
      <c r="GRW440" s="6"/>
      <c r="GRY440"/>
      <c r="GSA440" s="6"/>
      <c r="GSC440"/>
      <c r="GSE440" s="6"/>
      <c r="GSG440"/>
      <c r="GSI440" s="6"/>
      <c r="GSK440"/>
      <c r="GSM440" s="6"/>
      <c r="GSO440"/>
      <c r="GSQ440" s="6"/>
      <c r="GSS440"/>
      <c r="GSU440" s="6"/>
      <c r="GSW440"/>
      <c r="GSY440" s="6"/>
      <c r="GTA440"/>
      <c r="GTC440" s="6"/>
      <c r="GTE440"/>
      <c r="GTG440" s="6"/>
      <c r="GTI440"/>
      <c r="GTK440" s="6"/>
      <c r="GTM440"/>
      <c r="GTO440" s="6"/>
      <c r="GTQ440"/>
      <c r="GTS440" s="6"/>
      <c r="GTU440"/>
      <c r="GTW440" s="6"/>
      <c r="GTY440"/>
      <c r="GUA440" s="6"/>
      <c r="GUC440"/>
      <c r="GUE440" s="6"/>
      <c r="GUG440"/>
      <c r="GUI440" s="6"/>
      <c r="GUK440"/>
      <c r="GUM440" s="6"/>
      <c r="GUO440"/>
      <c r="GUQ440" s="6"/>
      <c r="GUS440"/>
      <c r="GUU440" s="6"/>
      <c r="GUW440"/>
      <c r="GUY440" s="6"/>
      <c r="GVA440"/>
      <c r="GVC440" s="6"/>
      <c r="GVE440"/>
      <c r="GVG440" s="6"/>
      <c r="GVI440"/>
      <c r="GVK440" s="6"/>
      <c r="GVM440"/>
      <c r="GVO440" s="6"/>
      <c r="GVQ440"/>
      <c r="GVS440" s="6"/>
      <c r="GVU440"/>
      <c r="GVW440" s="6"/>
      <c r="GVY440"/>
      <c r="GWA440" s="6"/>
      <c r="GWC440"/>
      <c r="GWE440" s="6"/>
      <c r="GWG440"/>
      <c r="GWI440" s="6"/>
      <c r="GWK440"/>
      <c r="GWM440" s="6"/>
      <c r="GWO440"/>
      <c r="GWQ440" s="6"/>
      <c r="GWS440"/>
      <c r="GWU440" s="6"/>
      <c r="GWW440"/>
      <c r="GWY440" s="6"/>
      <c r="GXA440"/>
      <c r="GXC440" s="6"/>
      <c r="GXE440"/>
      <c r="GXG440" s="6"/>
      <c r="GXI440"/>
      <c r="GXK440" s="6"/>
      <c r="GXM440"/>
      <c r="GXO440" s="6"/>
      <c r="GXQ440"/>
      <c r="GXS440" s="6"/>
      <c r="GXU440"/>
      <c r="GXW440" s="6"/>
      <c r="GXY440"/>
      <c r="GYA440" s="6"/>
      <c r="GYC440"/>
      <c r="GYE440" s="6"/>
      <c r="GYG440"/>
      <c r="GYI440" s="6"/>
      <c r="GYK440"/>
      <c r="GYM440" s="6"/>
      <c r="GYO440"/>
      <c r="GYQ440" s="6"/>
      <c r="GYS440"/>
      <c r="GYU440" s="6"/>
      <c r="GYW440"/>
      <c r="GYY440" s="6"/>
      <c r="GZA440"/>
      <c r="GZC440" s="6"/>
      <c r="GZE440"/>
      <c r="GZG440" s="6"/>
      <c r="GZI440"/>
      <c r="GZK440" s="6"/>
      <c r="GZM440"/>
      <c r="GZO440" s="6"/>
      <c r="GZQ440"/>
      <c r="GZS440" s="6"/>
      <c r="GZU440"/>
      <c r="GZW440" s="6"/>
      <c r="GZY440"/>
      <c r="HAA440" s="6"/>
      <c r="HAC440"/>
      <c r="HAE440" s="6"/>
      <c r="HAG440"/>
      <c r="HAI440" s="6"/>
      <c r="HAK440"/>
      <c r="HAM440" s="6"/>
      <c r="HAO440"/>
      <c r="HAQ440" s="6"/>
      <c r="HAS440"/>
      <c r="HAU440" s="6"/>
      <c r="HAW440"/>
      <c r="HAY440" s="6"/>
      <c r="HBA440"/>
      <c r="HBC440" s="6"/>
      <c r="HBE440"/>
      <c r="HBG440" s="6"/>
      <c r="HBI440"/>
      <c r="HBK440" s="6"/>
      <c r="HBM440"/>
      <c r="HBO440" s="6"/>
      <c r="HBQ440"/>
      <c r="HBS440" s="6"/>
      <c r="HBU440"/>
      <c r="HBW440" s="6"/>
      <c r="HBY440"/>
      <c r="HCA440" s="6"/>
      <c r="HCC440"/>
      <c r="HCE440" s="6"/>
      <c r="HCG440"/>
      <c r="HCI440" s="6"/>
      <c r="HCK440"/>
      <c r="HCM440" s="6"/>
      <c r="HCO440"/>
      <c r="HCQ440" s="6"/>
      <c r="HCS440"/>
      <c r="HCU440" s="6"/>
      <c r="HCW440"/>
      <c r="HCY440" s="6"/>
      <c r="HDA440"/>
      <c r="HDC440" s="6"/>
      <c r="HDE440"/>
      <c r="HDG440" s="6"/>
      <c r="HDI440"/>
      <c r="HDK440" s="6"/>
      <c r="HDM440"/>
      <c r="HDO440" s="6"/>
      <c r="HDQ440"/>
      <c r="HDS440" s="6"/>
      <c r="HDU440"/>
      <c r="HDW440" s="6"/>
      <c r="HDY440"/>
      <c r="HEA440" s="6"/>
      <c r="HEC440"/>
      <c r="HEE440" s="6"/>
      <c r="HEG440"/>
      <c r="HEI440" s="6"/>
      <c r="HEK440"/>
      <c r="HEM440" s="6"/>
      <c r="HEO440"/>
      <c r="HEQ440" s="6"/>
      <c r="HES440"/>
      <c r="HEU440" s="6"/>
      <c r="HEW440"/>
      <c r="HEY440" s="6"/>
      <c r="HFA440"/>
      <c r="HFC440" s="6"/>
      <c r="HFE440"/>
      <c r="HFG440" s="6"/>
      <c r="HFI440"/>
      <c r="HFK440" s="6"/>
      <c r="HFM440"/>
      <c r="HFO440" s="6"/>
      <c r="HFQ440"/>
      <c r="HFS440" s="6"/>
      <c r="HFU440"/>
      <c r="HFW440" s="6"/>
      <c r="HFY440"/>
      <c r="HGA440" s="6"/>
      <c r="HGC440"/>
      <c r="HGE440" s="6"/>
      <c r="HGG440"/>
      <c r="HGI440" s="6"/>
      <c r="HGK440"/>
      <c r="HGM440" s="6"/>
      <c r="HGO440"/>
      <c r="HGQ440" s="6"/>
      <c r="HGS440"/>
      <c r="HGU440" s="6"/>
      <c r="HGW440"/>
      <c r="HGY440" s="6"/>
      <c r="HHA440"/>
      <c r="HHC440" s="6"/>
      <c r="HHE440"/>
      <c r="HHG440" s="6"/>
      <c r="HHI440"/>
      <c r="HHK440" s="6"/>
      <c r="HHM440"/>
      <c r="HHO440" s="6"/>
      <c r="HHQ440"/>
      <c r="HHS440" s="6"/>
      <c r="HHU440"/>
      <c r="HHW440" s="6"/>
      <c r="HHY440"/>
      <c r="HIA440" s="6"/>
      <c r="HIC440"/>
      <c r="HIE440" s="6"/>
      <c r="HIG440"/>
      <c r="HII440" s="6"/>
      <c r="HIK440"/>
      <c r="HIM440" s="6"/>
      <c r="HIO440"/>
      <c r="HIQ440" s="6"/>
      <c r="HIS440"/>
      <c r="HIU440" s="6"/>
      <c r="HIW440"/>
      <c r="HIY440" s="6"/>
      <c r="HJA440"/>
      <c r="HJC440" s="6"/>
      <c r="HJE440"/>
      <c r="HJG440" s="6"/>
      <c r="HJI440"/>
      <c r="HJK440" s="6"/>
      <c r="HJM440"/>
      <c r="HJO440" s="6"/>
      <c r="HJQ440"/>
      <c r="HJS440" s="6"/>
      <c r="HJU440"/>
      <c r="HJW440" s="6"/>
      <c r="HJY440"/>
      <c r="HKA440" s="6"/>
      <c r="HKC440"/>
      <c r="HKE440" s="6"/>
      <c r="HKG440"/>
      <c r="HKI440" s="6"/>
      <c r="HKK440"/>
      <c r="HKM440" s="6"/>
      <c r="HKO440"/>
      <c r="HKQ440" s="6"/>
      <c r="HKS440"/>
      <c r="HKU440" s="6"/>
      <c r="HKW440"/>
      <c r="HKY440" s="6"/>
      <c r="HLA440"/>
      <c r="HLC440" s="6"/>
      <c r="HLE440"/>
      <c r="HLG440" s="6"/>
      <c r="HLI440"/>
      <c r="HLK440" s="6"/>
      <c r="HLM440"/>
      <c r="HLO440" s="6"/>
      <c r="HLQ440"/>
      <c r="HLS440" s="6"/>
      <c r="HLU440"/>
      <c r="HLW440" s="6"/>
      <c r="HLY440"/>
      <c r="HMA440" s="6"/>
      <c r="HMC440"/>
      <c r="HME440" s="6"/>
      <c r="HMG440"/>
      <c r="HMI440" s="6"/>
      <c r="HMK440"/>
      <c r="HMM440" s="6"/>
      <c r="HMO440"/>
      <c r="HMQ440" s="6"/>
      <c r="HMS440"/>
      <c r="HMU440" s="6"/>
      <c r="HMW440"/>
      <c r="HMY440" s="6"/>
      <c r="HNA440"/>
      <c r="HNC440" s="6"/>
      <c r="HNE440"/>
      <c r="HNG440" s="6"/>
      <c r="HNI440"/>
      <c r="HNK440" s="6"/>
      <c r="HNM440"/>
      <c r="HNO440" s="6"/>
      <c r="HNQ440"/>
      <c r="HNS440" s="6"/>
      <c r="HNU440"/>
      <c r="HNW440" s="6"/>
      <c r="HNY440"/>
      <c r="HOA440" s="6"/>
      <c r="HOC440"/>
      <c r="HOE440" s="6"/>
      <c r="HOG440"/>
      <c r="HOI440" s="6"/>
      <c r="HOK440"/>
      <c r="HOM440" s="6"/>
      <c r="HOO440"/>
      <c r="HOQ440" s="6"/>
      <c r="HOS440"/>
      <c r="HOU440" s="6"/>
      <c r="HOW440"/>
      <c r="HOY440" s="6"/>
      <c r="HPA440"/>
      <c r="HPC440" s="6"/>
      <c r="HPE440"/>
      <c r="HPG440" s="6"/>
      <c r="HPI440"/>
      <c r="HPK440" s="6"/>
      <c r="HPM440"/>
      <c r="HPO440" s="6"/>
      <c r="HPQ440"/>
      <c r="HPS440" s="6"/>
      <c r="HPU440"/>
      <c r="HPW440" s="6"/>
      <c r="HPY440"/>
      <c r="HQA440" s="6"/>
      <c r="HQC440"/>
      <c r="HQE440" s="6"/>
      <c r="HQG440"/>
      <c r="HQI440" s="6"/>
      <c r="HQK440"/>
      <c r="HQM440" s="6"/>
      <c r="HQO440"/>
      <c r="HQQ440" s="6"/>
      <c r="HQS440"/>
      <c r="HQU440" s="6"/>
      <c r="HQW440"/>
      <c r="HQY440" s="6"/>
      <c r="HRA440"/>
      <c r="HRC440" s="6"/>
      <c r="HRE440"/>
      <c r="HRG440" s="6"/>
      <c r="HRI440"/>
      <c r="HRK440" s="6"/>
      <c r="HRM440"/>
      <c r="HRO440" s="6"/>
      <c r="HRQ440"/>
      <c r="HRS440" s="6"/>
      <c r="HRU440"/>
      <c r="HRW440" s="6"/>
      <c r="HRY440"/>
      <c r="HSA440" s="6"/>
      <c r="HSC440"/>
      <c r="HSE440" s="6"/>
      <c r="HSG440"/>
      <c r="HSI440" s="6"/>
      <c r="HSK440"/>
      <c r="HSM440" s="6"/>
      <c r="HSO440"/>
      <c r="HSQ440" s="6"/>
      <c r="HSS440"/>
      <c r="HSU440" s="6"/>
      <c r="HSW440"/>
      <c r="HSY440" s="6"/>
      <c r="HTA440"/>
      <c r="HTC440" s="6"/>
      <c r="HTE440"/>
      <c r="HTG440" s="6"/>
      <c r="HTI440"/>
      <c r="HTK440" s="6"/>
      <c r="HTM440"/>
      <c r="HTO440" s="6"/>
      <c r="HTQ440"/>
      <c r="HTS440" s="6"/>
      <c r="HTU440"/>
      <c r="HTW440" s="6"/>
      <c r="HTY440"/>
      <c r="HUA440" s="6"/>
      <c r="HUC440"/>
      <c r="HUE440" s="6"/>
      <c r="HUG440"/>
      <c r="HUI440" s="6"/>
      <c r="HUK440"/>
      <c r="HUM440" s="6"/>
      <c r="HUO440"/>
      <c r="HUQ440" s="6"/>
      <c r="HUS440"/>
      <c r="HUU440" s="6"/>
      <c r="HUW440"/>
      <c r="HUY440" s="6"/>
      <c r="HVA440"/>
      <c r="HVC440" s="6"/>
      <c r="HVE440"/>
      <c r="HVG440" s="6"/>
      <c r="HVI440"/>
      <c r="HVK440" s="6"/>
      <c r="HVM440"/>
      <c r="HVO440" s="6"/>
      <c r="HVQ440"/>
      <c r="HVS440" s="6"/>
      <c r="HVU440"/>
      <c r="HVW440" s="6"/>
      <c r="HVY440"/>
      <c r="HWA440" s="6"/>
      <c r="HWC440"/>
      <c r="HWE440" s="6"/>
      <c r="HWG440"/>
      <c r="HWI440" s="6"/>
      <c r="HWK440"/>
      <c r="HWM440" s="6"/>
      <c r="HWO440"/>
      <c r="HWQ440" s="6"/>
      <c r="HWS440"/>
      <c r="HWU440" s="6"/>
      <c r="HWW440"/>
      <c r="HWY440" s="6"/>
      <c r="HXA440"/>
      <c r="HXC440" s="6"/>
      <c r="HXE440"/>
      <c r="HXG440" s="6"/>
      <c r="HXI440"/>
      <c r="HXK440" s="6"/>
      <c r="HXM440"/>
      <c r="HXO440" s="6"/>
      <c r="HXQ440"/>
      <c r="HXS440" s="6"/>
      <c r="HXU440"/>
      <c r="HXW440" s="6"/>
      <c r="HXY440"/>
      <c r="HYA440" s="6"/>
      <c r="HYC440"/>
      <c r="HYE440" s="6"/>
      <c r="HYG440"/>
      <c r="HYI440" s="6"/>
      <c r="HYK440"/>
      <c r="HYM440" s="6"/>
      <c r="HYO440"/>
      <c r="HYQ440" s="6"/>
      <c r="HYS440"/>
      <c r="HYU440" s="6"/>
      <c r="HYW440"/>
      <c r="HYY440" s="6"/>
      <c r="HZA440"/>
      <c r="HZC440" s="6"/>
      <c r="HZE440"/>
      <c r="HZG440" s="6"/>
      <c r="HZI440"/>
      <c r="HZK440" s="6"/>
      <c r="HZM440"/>
      <c r="HZO440" s="6"/>
      <c r="HZQ440"/>
      <c r="HZS440" s="6"/>
      <c r="HZU440"/>
      <c r="HZW440" s="6"/>
      <c r="HZY440"/>
      <c r="IAA440" s="6"/>
      <c r="IAC440"/>
      <c r="IAE440" s="6"/>
      <c r="IAG440"/>
      <c r="IAI440" s="6"/>
      <c r="IAK440"/>
      <c r="IAM440" s="6"/>
      <c r="IAO440"/>
      <c r="IAQ440" s="6"/>
      <c r="IAS440"/>
      <c r="IAU440" s="6"/>
      <c r="IAW440"/>
      <c r="IAY440" s="6"/>
      <c r="IBA440"/>
      <c r="IBC440" s="6"/>
      <c r="IBE440"/>
      <c r="IBG440" s="6"/>
      <c r="IBI440"/>
      <c r="IBK440" s="6"/>
      <c r="IBM440"/>
      <c r="IBO440" s="6"/>
      <c r="IBQ440"/>
      <c r="IBS440" s="6"/>
      <c r="IBU440"/>
      <c r="IBW440" s="6"/>
      <c r="IBY440"/>
      <c r="ICA440" s="6"/>
      <c r="ICC440"/>
      <c r="ICE440" s="6"/>
      <c r="ICG440"/>
      <c r="ICI440" s="6"/>
      <c r="ICK440"/>
      <c r="ICM440" s="6"/>
      <c r="ICO440"/>
      <c r="ICQ440" s="6"/>
      <c r="ICS440"/>
      <c r="ICU440" s="6"/>
      <c r="ICW440"/>
      <c r="ICY440" s="6"/>
      <c r="IDA440"/>
      <c r="IDC440" s="6"/>
      <c r="IDE440"/>
      <c r="IDG440" s="6"/>
      <c r="IDI440"/>
      <c r="IDK440" s="6"/>
      <c r="IDM440"/>
      <c r="IDO440" s="6"/>
      <c r="IDQ440"/>
      <c r="IDS440" s="6"/>
      <c r="IDU440"/>
      <c r="IDW440" s="6"/>
      <c r="IDY440"/>
      <c r="IEA440" s="6"/>
      <c r="IEC440"/>
      <c r="IEE440" s="6"/>
      <c r="IEG440"/>
      <c r="IEI440" s="6"/>
      <c r="IEK440"/>
      <c r="IEM440" s="6"/>
      <c r="IEO440"/>
      <c r="IEQ440" s="6"/>
      <c r="IES440"/>
      <c r="IEU440" s="6"/>
      <c r="IEW440"/>
      <c r="IEY440" s="6"/>
      <c r="IFA440"/>
      <c r="IFC440" s="6"/>
      <c r="IFE440"/>
      <c r="IFG440" s="6"/>
      <c r="IFI440"/>
      <c r="IFK440" s="6"/>
      <c r="IFM440"/>
      <c r="IFO440" s="6"/>
      <c r="IFQ440"/>
      <c r="IFS440" s="6"/>
      <c r="IFU440"/>
      <c r="IFW440" s="6"/>
      <c r="IFY440"/>
      <c r="IGA440" s="6"/>
      <c r="IGC440"/>
      <c r="IGE440" s="6"/>
      <c r="IGG440"/>
      <c r="IGI440" s="6"/>
      <c r="IGK440"/>
      <c r="IGM440" s="6"/>
      <c r="IGO440"/>
      <c r="IGQ440" s="6"/>
      <c r="IGS440"/>
      <c r="IGU440" s="6"/>
      <c r="IGW440"/>
      <c r="IGY440" s="6"/>
      <c r="IHA440"/>
      <c r="IHC440" s="6"/>
      <c r="IHE440"/>
      <c r="IHG440" s="6"/>
      <c r="IHI440"/>
      <c r="IHK440" s="6"/>
      <c r="IHM440"/>
      <c r="IHO440" s="6"/>
      <c r="IHQ440"/>
      <c r="IHS440" s="6"/>
      <c r="IHU440"/>
      <c r="IHW440" s="6"/>
      <c r="IHY440"/>
      <c r="IIA440" s="6"/>
      <c r="IIC440"/>
      <c r="IIE440" s="6"/>
      <c r="IIG440"/>
      <c r="III440" s="6"/>
      <c r="IIK440"/>
      <c r="IIM440" s="6"/>
      <c r="IIO440"/>
      <c r="IIQ440" s="6"/>
      <c r="IIS440"/>
      <c r="IIU440" s="6"/>
      <c r="IIW440"/>
      <c r="IIY440" s="6"/>
      <c r="IJA440"/>
      <c r="IJC440" s="6"/>
      <c r="IJE440"/>
      <c r="IJG440" s="6"/>
      <c r="IJI440"/>
      <c r="IJK440" s="6"/>
      <c r="IJM440"/>
      <c r="IJO440" s="6"/>
      <c r="IJQ440"/>
      <c r="IJS440" s="6"/>
      <c r="IJU440"/>
      <c r="IJW440" s="6"/>
      <c r="IJY440"/>
      <c r="IKA440" s="6"/>
      <c r="IKC440"/>
      <c r="IKE440" s="6"/>
      <c r="IKG440"/>
      <c r="IKI440" s="6"/>
      <c r="IKK440"/>
      <c r="IKM440" s="6"/>
      <c r="IKO440"/>
      <c r="IKQ440" s="6"/>
      <c r="IKS440"/>
      <c r="IKU440" s="6"/>
      <c r="IKW440"/>
      <c r="IKY440" s="6"/>
      <c r="ILA440"/>
      <c r="ILC440" s="6"/>
      <c r="ILE440"/>
      <c r="ILG440" s="6"/>
      <c r="ILI440"/>
      <c r="ILK440" s="6"/>
      <c r="ILM440"/>
      <c r="ILO440" s="6"/>
      <c r="ILQ440"/>
      <c r="ILS440" s="6"/>
      <c r="ILU440"/>
      <c r="ILW440" s="6"/>
      <c r="ILY440"/>
      <c r="IMA440" s="6"/>
      <c r="IMC440"/>
      <c r="IME440" s="6"/>
      <c r="IMG440"/>
      <c r="IMI440" s="6"/>
      <c r="IMK440"/>
      <c r="IMM440" s="6"/>
      <c r="IMO440"/>
      <c r="IMQ440" s="6"/>
      <c r="IMS440"/>
      <c r="IMU440" s="6"/>
      <c r="IMW440"/>
      <c r="IMY440" s="6"/>
      <c r="INA440"/>
      <c r="INC440" s="6"/>
      <c r="INE440"/>
      <c r="ING440" s="6"/>
      <c r="INI440"/>
      <c r="INK440" s="6"/>
      <c r="INM440"/>
      <c r="INO440" s="6"/>
      <c r="INQ440"/>
      <c r="INS440" s="6"/>
      <c r="INU440"/>
      <c r="INW440" s="6"/>
      <c r="INY440"/>
      <c r="IOA440" s="6"/>
      <c r="IOC440"/>
      <c r="IOE440" s="6"/>
      <c r="IOG440"/>
      <c r="IOI440" s="6"/>
      <c r="IOK440"/>
      <c r="IOM440" s="6"/>
      <c r="IOO440"/>
      <c r="IOQ440" s="6"/>
      <c r="IOS440"/>
      <c r="IOU440" s="6"/>
      <c r="IOW440"/>
      <c r="IOY440" s="6"/>
      <c r="IPA440"/>
      <c r="IPC440" s="6"/>
      <c r="IPE440"/>
      <c r="IPG440" s="6"/>
      <c r="IPI440"/>
      <c r="IPK440" s="6"/>
      <c r="IPM440"/>
      <c r="IPO440" s="6"/>
      <c r="IPQ440"/>
      <c r="IPS440" s="6"/>
      <c r="IPU440"/>
      <c r="IPW440" s="6"/>
      <c r="IPY440"/>
      <c r="IQA440" s="6"/>
      <c r="IQC440"/>
      <c r="IQE440" s="6"/>
      <c r="IQG440"/>
      <c r="IQI440" s="6"/>
      <c r="IQK440"/>
      <c r="IQM440" s="6"/>
      <c r="IQO440"/>
      <c r="IQQ440" s="6"/>
      <c r="IQS440"/>
      <c r="IQU440" s="6"/>
      <c r="IQW440"/>
      <c r="IQY440" s="6"/>
      <c r="IRA440"/>
      <c r="IRC440" s="6"/>
      <c r="IRE440"/>
      <c r="IRG440" s="6"/>
      <c r="IRI440"/>
      <c r="IRK440" s="6"/>
      <c r="IRM440"/>
      <c r="IRO440" s="6"/>
      <c r="IRQ440"/>
      <c r="IRS440" s="6"/>
      <c r="IRU440"/>
      <c r="IRW440" s="6"/>
      <c r="IRY440"/>
      <c r="ISA440" s="6"/>
      <c r="ISC440"/>
      <c r="ISE440" s="6"/>
      <c r="ISG440"/>
      <c r="ISI440" s="6"/>
      <c r="ISK440"/>
      <c r="ISM440" s="6"/>
      <c r="ISO440"/>
      <c r="ISQ440" s="6"/>
      <c r="ISS440"/>
      <c r="ISU440" s="6"/>
      <c r="ISW440"/>
      <c r="ISY440" s="6"/>
      <c r="ITA440"/>
      <c r="ITC440" s="6"/>
      <c r="ITE440"/>
      <c r="ITG440" s="6"/>
      <c r="ITI440"/>
      <c r="ITK440" s="6"/>
      <c r="ITM440"/>
      <c r="ITO440" s="6"/>
      <c r="ITQ440"/>
      <c r="ITS440" s="6"/>
      <c r="ITU440"/>
      <c r="ITW440" s="6"/>
      <c r="ITY440"/>
      <c r="IUA440" s="6"/>
      <c r="IUC440"/>
      <c r="IUE440" s="6"/>
      <c r="IUG440"/>
      <c r="IUI440" s="6"/>
      <c r="IUK440"/>
      <c r="IUM440" s="6"/>
      <c r="IUO440"/>
      <c r="IUQ440" s="6"/>
      <c r="IUS440"/>
      <c r="IUU440" s="6"/>
      <c r="IUW440"/>
      <c r="IUY440" s="6"/>
      <c r="IVA440"/>
      <c r="IVC440" s="6"/>
      <c r="IVE440"/>
      <c r="IVG440" s="6"/>
      <c r="IVI440"/>
      <c r="IVK440" s="6"/>
      <c r="IVM440"/>
      <c r="IVO440" s="6"/>
      <c r="IVQ440"/>
      <c r="IVS440" s="6"/>
      <c r="IVU440"/>
      <c r="IVW440" s="6"/>
      <c r="IVY440"/>
      <c r="IWA440" s="6"/>
      <c r="IWC440"/>
      <c r="IWE440" s="6"/>
      <c r="IWG440"/>
      <c r="IWI440" s="6"/>
      <c r="IWK440"/>
      <c r="IWM440" s="6"/>
      <c r="IWO440"/>
      <c r="IWQ440" s="6"/>
      <c r="IWS440"/>
      <c r="IWU440" s="6"/>
      <c r="IWW440"/>
      <c r="IWY440" s="6"/>
      <c r="IXA440"/>
      <c r="IXC440" s="6"/>
      <c r="IXE440"/>
      <c r="IXG440" s="6"/>
      <c r="IXI440"/>
      <c r="IXK440" s="6"/>
      <c r="IXM440"/>
      <c r="IXO440" s="6"/>
      <c r="IXQ440"/>
      <c r="IXS440" s="6"/>
      <c r="IXU440"/>
      <c r="IXW440" s="6"/>
      <c r="IXY440"/>
      <c r="IYA440" s="6"/>
      <c r="IYC440"/>
      <c r="IYE440" s="6"/>
      <c r="IYG440"/>
      <c r="IYI440" s="6"/>
      <c r="IYK440"/>
      <c r="IYM440" s="6"/>
      <c r="IYO440"/>
      <c r="IYQ440" s="6"/>
      <c r="IYS440"/>
      <c r="IYU440" s="6"/>
      <c r="IYW440"/>
      <c r="IYY440" s="6"/>
      <c r="IZA440"/>
      <c r="IZC440" s="6"/>
      <c r="IZE440"/>
      <c r="IZG440" s="6"/>
      <c r="IZI440"/>
      <c r="IZK440" s="6"/>
      <c r="IZM440"/>
      <c r="IZO440" s="6"/>
      <c r="IZQ440"/>
      <c r="IZS440" s="6"/>
      <c r="IZU440"/>
      <c r="IZW440" s="6"/>
      <c r="IZY440"/>
      <c r="JAA440" s="6"/>
      <c r="JAC440"/>
      <c r="JAE440" s="6"/>
      <c r="JAG440"/>
      <c r="JAI440" s="6"/>
      <c r="JAK440"/>
      <c r="JAM440" s="6"/>
      <c r="JAO440"/>
      <c r="JAQ440" s="6"/>
      <c r="JAS440"/>
      <c r="JAU440" s="6"/>
      <c r="JAW440"/>
      <c r="JAY440" s="6"/>
      <c r="JBA440"/>
      <c r="JBC440" s="6"/>
      <c r="JBE440"/>
      <c r="JBG440" s="6"/>
      <c r="JBI440"/>
      <c r="JBK440" s="6"/>
      <c r="JBM440"/>
      <c r="JBO440" s="6"/>
      <c r="JBQ440"/>
      <c r="JBS440" s="6"/>
      <c r="JBU440"/>
      <c r="JBW440" s="6"/>
      <c r="JBY440"/>
      <c r="JCA440" s="6"/>
      <c r="JCC440"/>
      <c r="JCE440" s="6"/>
      <c r="JCG440"/>
      <c r="JCI440" s="6"/>
      <c r="JCK440"/>
      <c r="JCM440" s="6"/>
      <c r="JCO440"/>
      <c r="JCQ440" s="6"/>
      <c r="JCS440"/>
      <c r="JCU440" s="6"/>
      <c r="JCW440"/>
      <c r="JCY440" s="6"/>
      <c r="JDA440"/>
      <c r="JDC440" s="6"/>
      <c r="JDE440"/>
      <c r="JDG440" s="6"/>
      <c r="JDI440"/>
      <c r="JDK440" s="6"/>
      <c r="JDM440"/>
      <c r="JDO440" s="6"/>
      <c r="JDQ440"/>
      <c r="JDS440" s="6"/>
      <c r="JDU440"/>
      <c r="JDW440" s="6"/>
      <c r="JDY440"/>
      <c r="JEA440" s="6"/>
      <c r="JEC440"/>
      <c r="JEE440" s="6"/>
      <c r="JEG440"/>
      <c r="JEI440" s="6"/>
      <c r="JEK440"/>
      <c r="JEM440" s="6"/>
      <c r="JEO440"/>
      <c r="JEQ440" s="6"/>
      <c r="JES440"/>
      <c r="JEU440" s="6"/>
      <c r="JEW440"/>
      <c r="JEY440" s="6"/>
      <c r="JFA440"/>
      <c r="JFC440" s="6"/>
      <c r="JFE440"/>
      <c r="JFG440" s="6"/>
      <c r="JFI440"/>
      <c r="JFK440" s="6"/>
      <c r="JFM440"/>
      <c r="JFO440" s="6"/>
      <c r="JFQ440"/>
      <c r="JFS440" s="6"/>
      <c r="JFU440"/>
      <c r="JFW440" s="6"/>
      <c r="JFY440"/>
      <c r="JGA440" s="6"/>
      <c r="JGC440"/>
      <c r="JGE440" s="6"/>
      <c r="JGG440"/>
      <c r="JGI440" s="6"/>
      <c r="JGK440"/>
      <c r="JGM440" s="6"/>
      <c r="JGO440"/>
      <c r="JGQ440" s="6"/>
      <c r="JGS440"/>
      <c r="JGU440" s="6"/>
      <c r="JGW440"/>
      <c r="JGY440" s="6"/>
      <c r="JHA440"/>
      <c r="JHC440" s="6"/>
      <c r="JHE440"/>
      <c r="JHG440" s="6"/>
      <c r="JHI440"/>
      <c r="JHK440" s="6"/>
      <c r="JHM440"/>
      <c r="JHO440" s="6"/>
      <c r="JHQ440"/>
      <c r="JHS440" s="6"/>
      <c r="JHU440"/>
      <c r="JHW440" s="6"/>
      <c r="JHY440"/>
      <c r="JIA440" s="6"/>
      <c r="JIC440"/>
      <c r="JIE440" s="6"/>
      <c r="JIG440"/>
      <c r="JII440" s="6"/>
      <c r="JIK440"/>
      <c r="JIM440" s="6"/>
      <c r="JIO440"/>
      <c r="JIQ440" s="6"/>
      <c r="JIS440"/>
      <c r="JIU440" s="6"/>
      <c r="JIW440"/>
      <c r="JIY440" s="6"/>
      <c r="JJA440"/>
      <c r="JJC440" s="6"/>
      <c r="JJE440"/>
      <c r="JJG440" s="6"/>
      <c r="JJI440"/>
      <c r="JJK440" s="6"/>
      <c r="JJM440"/>
      <c r="JJO440" s="6"/>
      <c r="JJQ440"/>
      <c r="JJS440" s="6"/>
      <c r="JJU440"/>
      <c r="JJW440" s="6"/>
      <c r="JJY440"/>
      <c r="JKA440" s="6"/>
      <c r="JKC440"/>
      <c r="JKE440" s="6"/>
      <c r="JKG440"/>
      <c r="JKI440" s="6"/>
      <c r="JKK440"/>
      <c r="JKM440" s="6"/>
      <c r="JKO440"/>
      <c r="JKQ440" s="6"/>
      <c r="JKS440"/>
      <c r="JKU440" s="6"/>
      <c r="JKW440"/>
      <c r="JKY440" s="6"/>
      <c r="JLA440"/>
      <c r="JLC440" s="6"/>
      <c r="JLE440"/>
      <c r="JLG440" s="6"/>
      <c r="JLI440"/>
      <c r="JLK440" s="6"/>
      <c r="JLM440"/>
      <c r="JLO440" s="6"/>
      <c r="JLQ440"/>
      <c r="JLS440" s="6"/>
      <c r="JLU440"/>
      <c r="JLW440" s="6"/>
      <c r="JLY440"/>
      <c r="JMA440" s="6"/>
      <c r="JMC440"/>
      <c r="JME440" s="6"/>
      <c r="JMG440"/>
      <c r="JMI440" s="6"/>
      <c r="JMK440"/>
      <c r="JMM440" s="6"/>
      <c r="JMO440"/>
      <c r="JMQ440" s="6"/>
      <c r="JMS440"/>
      <c r="JMU440" s="6"/>
      <c r="JMW440"/>
      <c r="JMY440" s="6"/>
      <c r="JNA440"/>
      <c r="JNC440" s="6"/>
      <c r="JNE440"/>
      <c r="JNG440" s="6"/>
      <c r="JNI440"/>
      <c r="JNK440" s="6"/>
      <c r="JNM440"/>
      <c r="JNO440" s="6"/>
      <c r="JNQ440"/>
      <c r="JNS440" s="6"/>
      <c r="JNU440"/>
      <c r="JNW440" s="6"/>
      <c r="JNY440"/>
      <c r="JOA440" s="6"/>
      <c r="JOC440"/>
      <c r="JOE440" s="6"/>
      <c r="JOG440"/>
      <c r="JOI440" s="6"/>
      <c r="JOK440"/>
      <c r="JOM440" s="6"/>
      <c r="JOO440"/>
      <c r="JOQ440" s="6"/>
      <c r="JOS440"/>
      <c r="JOU440" s="6"/>
      <c r="JOW440"/>
      <c r="JOY440" s="6"/>
      <c r="JPA440"/>
      <c r="JPC440" s="6"/>
      <c r="JPE440"/>
      <c r="JPG440" s="6"/>
      <c r="JPI440"/>
      <c r="JPK440" s="6"/>
      <c r="JPM440"/>
      <c r="JPO440" s="6"/>
      <c r="JPQ440"/>
      <c r="JPS440" s="6"/>
      <c r="JPU440"/>
      <c r="JPW440" s="6"/>
      <c r="JPY440"/>
      <c r="JQA440" s="6"/>
      <c r="JQC440"/>
      <c r="JQE440" s="6"/>
      <c r="JQG440"/>
      <c r="JQI440" s="6"/>
      <c r="JQK440"/>
      <c r="JQM440" s="6"/>
      <c r="JQO440"/>
      <c r="JQQ440" s="6"/>
      <c r="JQS440"/>
      <c r="JQU440" s="6"/>
      <c r="JQW440"/>
      <c r="JQY440" s="6"/>
      <c r="JRA440"/>
      <c r="JRC440" s="6"/>
      <c r="JRE440"/>
      <c r="JRG440" s="6"/>
      <c r="JRI440"/>
      <c r="JRK440" s="6"/>
      <c r="JRM440"/>
      <c r="JRO440" s="6"/>
      <c r="JRQ440"/>
      <c r="JRS440" s="6"/>
      <c r="JRU440"/>
      <c r="JRW440" s="6"/>
      <c r="JRY440"/>
      <c r="JSA440" s="6"/>
      <c r="JSC440"/>
      <c r="JSE440" s="6"/>
      <c r="JSG440"/>
      <c r="JSI440" s="6"/>
      <c r="JSK440"/>
      <c r="JSM440" s="6"/>
      <c r="JSO440"/>
      <c r="JSQ440" s="6"/>
      <c r="JSS440"/>
      <c r="JSU440" s="6"/>
      <c r="JSW440"/>
      <c r="JSY440" s="6"/>
      <c r="JTA440"/>
      <c r="JTC440" s="6"/>
      <c r="JTE440"/>
      <c r="JTG440" s="6"/>
      <c r="JTI440"/>
      <c r="JTK440" s="6"/>
      <c r="JTM440"/>
      <c r="JTO440" s="6"/>
      <c r="JTQ440"/>
      <c r="JTS440" s="6"/>
      <c r="JTU440"/>
      <c r="JTW440" s="6"/>
      <c r="JTY440"/>
      <c r="JUA440" s="6"/>
      <c r="JUC440"/>
      <c r="JUE440" s="6"/>
      <c r="JUG440"/>
      <c r="JUI440" s="6"/>
      <c r="JUK440"/>
      <c r="JUM440" s="6"/>
      <c r="JUO440"/>
      <c r="JUQ440" s="6"/>
      <c r="JUS440"/>
      <c r="JUU440" s="6"/>
      <c r="JUW440"/>
      <c r="JUY440" s="6"/>
      <c r="JVA440"/>
      <c r="JVC440" s="6"/>
      <c r="JVE440"/>
      <c r="JVG440" s="6"/>
      <c r="JVI440"/>
      <c r="JVK440" s="6"/>
      <c r="JVM440"/>
      <c r="JVO440" s="6"/>
      <c r="JVQ440"/>
      <c r="JVS440" s="6"/>
      <c r="JVU440"/>
      <c r="JVW440" s="6"/>
      <c r="JVY440"/>
      <c r="JWA440" s="6"/>
      <c r="JWC440"/>
      <c r="JWE440" s="6"/>
      <c r="JWG440"/>
      <c r="JWI440" s="6"/>
      <c r="JWK440"/>
      <c r="JWM440" s="6"/>
      <c r="JWO440"/>
      <c r="JWQ440" s="6"/>
      <c r="JWS440"/>
      <c r="JWU440" s="6"/>
      <c r="JWW440"/>
      <c r="JWY440" s="6"/>
      <c r="JXA440"/>
      <c r="JXC440" s="6"/>
      <c r="JXE440"/>
      <c r="JXG440" s="6"/>
      <c r="JXI440"/>
      <c r="JXK440" s="6"/>
      <c r="JXM440"/>
      <c r="JXO440" s="6"/>
      <c r="JXQ440"/>
      <c r="JXS440" s="6"/>
      <c r="JXU440"/>
      <c r="JXW440" s="6"/>
      <c r="JXY440"/>
      <c r="JYA440" s="6"/>
      <c r="JYC440"/>
      <c r="JYE440" s="6"/>
      <c r="JYG440"/>
      <c r="JYI440" s="6"/>
      <c r="JYK440"/>
      <c r="JYM440" s="6"/>
      <c r="JYO440"/>
      <c r="JYQ440" s="6"/>
      <c r="JYS440"/>
      <c r="JYU440" s="6"/>
      <c r="JYW440"/>
      <c r="JYY440" s="6"/>
      <c r="JZA440"/>
      <c r="JZC440" s="6"/>
      <c r="JZE440"/>
      <c r="JZG440" s="6"/>
      <c r="JZI440"/>
      <c r="JZK440" s="6"/>
      <c r="JZM440"/>
      <c r="JZO440" s="6"/>
      <c r="JZQ440"/>
      <c r="JZS440" s="6"/>
      <c r="JZU440"/>
      <c r="JZW440" s="6"/>
      <c r="JZY440"/>
      <c r="KAA440" s="6"/>
      <c r="KAC440"/>
      <c r="KAE440" s="6"/>
      <c r="KAG440"/>
      <c r="KAI440" s="6"/>
      <c r="KAK440"/>
      <c r="KAM440" s="6"/>
      <c r="KAO440"/>
      <c r="KAQ440" s="6"/>
      <c r="KAS440"/>
      <c r="KAU440" s="6"/>
      <c r="KAW440"/>
      <c r="KAY440" s="6"/>
      <c r="KBA440"/>
      <c r="KBC440" s="6"/>
      <c r="KBE440"/>
      <c r="KBG440" s="6"/>
      <c r="KBI440"/>
      <c r="KBK440" s="6"/>
      <c r="KBM440"/>
      <c r="KBO440" s="6"/>
      <c r="KBQ440"/>
      <c r="KBS440" s="6"/>
      <c r="KBU440"/>
      <c r="KBW440" s="6"/>
      <c r="KBY440"/>
      <c r="KCA440" s="6"/>
      <c r="KCC440"/>
      <c r="KCE440" s="6"/>
      <c r="KCG440"/>
      <c r="KCI440" s="6"/>
      <c r="KCK440"/>
      <c r="KCM440" s="6"/>
      <c r="KCO440"/>
      <c r="KCQ440" s="6"/>
      <c r="KCS440"/>
      <c r="KCU440" s="6"/>
      <c r="KCW440"/>
      <c r="KCY440" s="6"/>
      <c r="KDA440"/>
      <c r="KDC440" s="6"/>
      <c r="KDE440"/>
      <c r="KDG440" s="6"/>
      <c r="KDI440"/>
      <c r="KDK440" s="6"/>
      <c r="KDM440"/>
      <c r="KDO440" s="6"/>
      <c r="KDQ440"/>
      <c r="KDS440" s="6"/>
      <c r="KDU440"/>
      <c r="KDW440" s="6"/>
      <c r="KDY440"/>
      <c r="KEA440" s="6"/>
      <c r="KEC440"/>
      <c r="KEE440" s="6"/>
      <c r="KEG440"/>
      <c r="KEI440" s="6"/>
      <c r="KEK440"/>
      <c r="KEM440" s="6"/>
      <c r="KEO440"/>
      <c r="KEQ440" s="6"/>
      <c r="KES440"/>
      <c r="KEU440" s="6"/>
      <c r="KEW440"/>
      <c r="KEY440" s="6"/>
      <c r="KFA440"/>
      <c r="KFC440" s="6"/>
      <c r="KFE440"/>
      <c r="KFG440" s="6"/>
      <c r="KFI440"/>
      <c r="KFK440" s="6"/>
      <c r="KFM440"/>
      <c r="KFO440" s="6"/>
      <c r="KFQ440"/>
      <c r="KFS440" s="6"/>
      <c r="KFU440"/>
      <c r="KFW440" s="6"/>
      <c r="KFY440"/>
      <c r="KGA440" s="6"/>
      <c r="KGC440"/>
      <c r="KGE440" s="6"/>
      <c r="KGG440"/>
      <c r="KGI440" s="6"/>
      <c r="KGK440"/>
      <c r="KGM440" s="6"/>
      <c r="KGO440"/>
      <c r="KGQ440" s="6"/>
      <c r="KGS440"/>
      <c r="KGU440" s="6"/>
      <c r="KGW440"/>
      <c r="KGY440" s="6"/>
      <c r="KHA440"/>
      <c r="KHC440" s="6"/>
      <c r="KHE440"/>
      <c r="KHG440" s="6"/>
      <c r="KHI440"/>
      <c r="KHK440" s="6"/>
      <c r="KHM440"/>
      <c r="KHO440" s="6"/>
      <c r="KHQ440"/>
      <c r="KHS440" s="6"/>
      <c r="KHU440"/>
      <c r="KHW440" s="6"/>
      <c r="KHY440"/>
      <c r="KIA440" s="6"/>
      <c r="KIC440"/>
      <c r="KIE440" s="6"/>
      <c r="KIG440"/>
      <c r="KII440" s="6"/>
      <c r="KIK440"/>
      <c r="KIM440" s="6"/>
      <c r="KIO440"/>
      <c r="KIQ440" s="6"/>
      <c r="KIS440"/>
      <c r="KIU440" s="6"/>
      <c r="KIW440"/>
      <c r="KIY440" s="6"/>
      <c r="KJA440"/>
      <c r="KJC440" s="6"/>
      <c r="KJE440"/>
      <c r="KJG440" s="6"/>
      <c r="KJI440"/>
      <c r="KJK440" s="6"/>
      <c r="KJM440"/>
      <c r="KJO440" s="6"/>
      <c r="KJQ440"/>
      <c r="KJS440" s="6"/>
      <c r="KJU440"/>
      <c r="KJW440" s="6"/>
      <c r="KJY440"/>
      <c r="KKA440" s="6"/>
      <c r="KKC440"/>
      <c r="KKE440" s="6"/>
      <c r="KKG440"/>
      <c r="KKI440" s="6"/>
      <c r="KKK440"/>
      <c r="KKM440" s="6"/>
      <c r="KKO440"/>
      <c r="KKQ440" s="6"/>
      <c r="KKS440"/>
      <c r="KKU440" s="6"/>
      <c r="KKW440"/>
      <c r="KKY440" s="6"/>
      <c r="KLA440"/>
      <c r="KLC440" s="6"/>
      <c r="KLE440"/>
      <c r="KLG440" s="6"/>
      <c r="KLI440"/>
      <c r="KLK440" s="6"/>
      <c r="KLM440"/>
      <c r="KLO440" s="6"/>
      <c r="KLQ440"/>
      <c r="KLS440" s="6"/>
      <c r="KLU440"/>
      <c r="KLW440" s="6"/>
      <c r="KLY440"/>
      <c r="KMA440" s="6"/>
      <c r="KMC440"/>
      <c r="KME440" s="6"/>
      <c r="KMG440"/>
      <c r="KMI440" s="6"/>
      <c r="KMK440"/>
      <c r="KMM440" s="6"/>
      <c r="KMO440"/>
      <c r="KMQ440" s="6"/>
      <c r="KMS440"/>
      <c r="KMU440" s="6"/>
      <c r="KMW440"/>
      <c r="KMY440" s="6"/>
      <c r="KNA440"/>
      <c r="KNC440" s="6"/>
      <c r="KNE440"/>
      <c r="KNG440" s="6"/>
      <c r="KNI440"/>
      <c r="KNK440" s="6"/>
      <c r="KNM440"/>
      <c r="KNO440" s="6"/>
      <c r="KNQ440"/>
      <c r="KNS440" s="6"/>
      <c r="KNU440"/>
      <c r="KNW440" s="6"/>
      <c r="KNY440"/>
      <c r="KOA440" s="6"/>
      <c r="KOC440"/>
      <c r="KOE440" s="6"/>
      <c r="KOG440"/>
      <c r="KOI440" s="6"/>
      <c r="KOK440"/>
      <c r="KOM440" s="6"/>
      <c r="KOO440"/>
      <c r="KOQ440" s="6"/>
      <c r="KOS440"/>
      <c r="KOU440" s="6"/>
      <c r="KOW440"/>
      <c r="KOY440" s="6"/>
      <c r="KPA440"/>
      <c r="KPC440" s="6"/>
      <c r="KPE440"/>
      <c r="KPG440" s="6"/>
      <c r="KPI440"/>
      <c r="KPK440" s="6"/>
      <c r="KPM440"/>
      <c r="KPO440" s="6"/>
      <c r="KPQ440"/>
      <c r="KPS440" s="6"/>
      <c r="KPU440"/>
      <c r="KPW440" s="6"/>
      <c r="KPY440"/>
      <c r="KQA440" s="6"/>
      <c r="KQC440"/>
      <c r="KQE440" s="6"/>
      <c r="KQG440"/>
      <c r="KQI440" s="6"/>
      <c r="KQK440"/>
      <c r="KQM440" s="6"/>
      <c r="KQO440"/>
      <c r="KQQ440" s="6"/>
      <c r="KQS440"/>
      <c r="KQU440" s="6"/>
      <c r="KQW440"/>
      <c r="KQY440" s="6"/>
      <c r="KRA440"/>
      <c r="KRC440" s="6"/>
      <c r="KRE440"/>
      <c r="KRG440" s="6"/>
      <c r="KRI440"/>
      <c r="KRK440" s="6"/>
      <c r="KRM440"/>
      <c r="KRO440" s="6"/>
      <c r="KRQ440"/>
      <c r="KRS440" s="6"/>
      <c r="KRU440"/>
      <c r="KRW440" s="6"/>
      <c r="KRY440"/>
      <c r="KSA440" s="6"/>
      <c r="KSC440"/>
      <c r="KSE440" s="6"/>
      <c r="KSG440"/>
      <c r="KSI440" s="6"/>
      <c r="KSK440"/>
      <c r="KSM440" s="6"/>
      <c r="KSO440"/>
      <c r="KSQ440" s="6"/>
      <c r="KSS440"/>
      <c r="KSU440" s="6"/>
      <c r="KSW440"/>
      <c r="KSY440" s="6"/>
      <c r="KTA440"/>
      <c r="KTC440" s="6"/>
      <c r="KTE440"/>
      <c r="KTG440" s="6"/>
      <c r="KTI440"/>
      <c r="KTK440" s="6"/>
      <c r="KTM440"/>
      <c r="KTO440" s="6"/>
      <c r="KTQ440"/>
      <c r="KTS440" s="6"/>
      <c r="KTU440"/>
      <c r="KTW440" s="6"/>
      <c r="KTY440"/>
      <c r="KUA440" s="6"/>
      <c r="KUC440"/>
      <c r="KUE440" s="6"/>
      <c r="KUG440"/>
      <c r="KUI440" s="6"/>
      <c r="KUK440"/>
      <c r="KUM440" s="6"/>
      <c r="KUO440"/>
      <c r="KUQ440" s="6"/>
      <c r="KUS440"/>
      <c r="KUU440" s="6"/>
      <c r="KUW440"/>
      <c r="KUY440" s="6"/>
      <c r="KVA440"/>
      <c r="KVC440" s="6"/>
      <c r="KVE440"/>
      <c r="KVG440" s="6"/>
      <c r="KVI440"/>
      <c r="KVK440" s="6"/>
      <c r="KVM440"/>
      <c r="KVO440" s="6"/>
      <c r="KVQ440"/>
      <c r="KVS440" s="6"/>
      <c r="KVU440"/>
      <c r="KVW440" s="6"/>
      <c r="KVY440"/>
      <c r="KWA440" s="6"/>
      <c r="KWC440"/>
      <c r="KWE440" s="6"/>
      <c r="KWG440"/>
      <c r="KWI440" s="6"/>
      <c r="KWK440"/>
      <c r="KWM440" s="6"/>
      <c r="KWO440"/>
      <c r="KWQ440" s="6"/>
      <c r="KWS440"/>
      <c r="KWU440" s="6"/>
      <c r="KWW440"/>
      <c r="KWY440" s="6"/>
      <c r="KXA440"/>
      <c r="KXC440" s="6"/>
      <c r="KXE440"/>
      <c r="KXG440" s="6"/>
      <c r="KXI440"/>
      <c r="KXK440" s="6"/>
      <c r="KXM440"/>
      <c r="KXO440" s="6"/>
      <c r="KXQ440"/>
      <c r="KXS440" s="6"/>
      <c r="KXU440"/>
      <c r="KXW440" s="6"/>
      <c r="KXY440"/>
      <c r="KYA440" s="6"/>
      <c r="KYC440"/>
      <c r="KYE440" s="6"/>
      <c r="KYG440"/>
      <c r="KYI440" s="6"/>
      <c r="KYK440"/>
      <c r="KYM440" s="6"/>
      <c r="KYO440"/>
      <c r="KYQ440" s="6"/>
      <c r="KYS440"/>
      <c r="KYU440" s="6"/>
      <c r="KYW440"/>
      <c r="KYY440" s="6"/>
      <c r="KZA440"/>
      <c r="KZC440" s="6"/>
      <c r="KZE440"/>
      <c r="KZG440" s="6"/>
      <c r="KZI440"/>
      <c r="KZK440" s="6"/>
      <c r="KZM440"/>
      <c r="KZO440" s="6"/>
      <c r="KZQ440"/>
      <c r="KZS440" s="6"/>
      <c r="KZU440"/>
      <c r="KZW440" s="6"/>
      <c r="KZY440"/>
      <c r="LAA440" s="6"/>
      <c r="LAC440"/>
      <c r="LAE440" s="6"/>
      <c r="LAG440"/>
      <c r="LAI440" s="6"/>
      <c r="LAK440"/>
      <c r="LAM440" s="6"/>
      <c r="LAO440"/>
      <c r="LAQ440" s="6"/>
      <c r="LAS440"/>
      <c r="LAU440" s="6"/>
      <c r="LAW440"/>
      <c r="LAY440" s="6"/>
      <c r="LBA440"/>
      <c r="LBC440" s="6"/>
      <c r="LBE440"/>
      <c r="LBG440" s="6"/>
      <c r="LBI440"/>
      <c r="LBK440" s="6"/>
      <c r="LBM440"/>
      <c r="LBO440" s="6"/>
      <c r="LBQ440"/>
      <c r="LBS440" s="6"/>
      <c r="LBU440"/>
      <c r="LBW440" s="6"/>
      <c r="LBY440"/>
      <c r="LCA440" s="6"/>
      <c r="LCC440"/>
      <c r="LCE440" s="6"/>
      <c r="LCG440"/>
      <c r="LCI440" s="6"/>
      <c r="LCK440"/>
      <c r="LCM440" s="6"/>
      <c r="LCO440"/>
      <c r="LCQ440" s="6"/>
      <c r="LCS440"/>
      <c r="LCU440" s="6"/>
      <c r="LCW440"/>
      <c r="LCY440" s="6"/>
      <c r="LDA440"/>
      <c r="LDC440" s="6"/>
      <c r="LDE440"/>
      <c r="LDG440" s="6"/>
      <c r="LDI440"/>
      <c r="LDK440" s="6"/>
      <c r="LDM440"/>
      <c r="LDO440" s="6"/>
      <c r="LDQ440"/>
      <c r="LDS440" s="6"/>
      <c r="LDU440"/>
      <c r="LDW440" s="6"/>
      <c r="LDY440"/>
      <c r="LEA440" s="6"/>
      <c r="LEC440"/>
      <c r="LEE440" s="6"/>
      <c r="LEG440"/>
      <c r="LEI440" s="6"/>
      <c r="LEK440"/>
      <c r="LEM440" s="6"/>
      <c r="LEO440"/>
      <c r="LEQ440" s="6"/>
      <c r="LES440"/>
      <c r="LEU440" s="6"/>
      <c r="LEW440"/>
      <c r="LEY440" s="6"/>
      <c r="LFA440"/>
      <c r="LFC440" s="6"/>
      <c r="LFE440"/>
      <c r="LFG440" s="6"/>
      <c r="LFI440"/>
      <c r="LFK440" s="6"/>
      <c r="LFM440"/>
      <c r="LFO440" s="6"/>
      <c r="LFQ440"/>
      <c r="LFS440" s="6"/>
      <c r="LFU440"/>
      <c r="LFW440" s="6"/>
      <c r="LFY440"/>
      <c r="LGA440" s="6"/>
      <c r="LGC440"/>
      <c r="LGE440" s="6"/>
      <c r="LGG440"/>
      <c r="LGI440" s="6"/>
      <c r="LGK440"/>
      <c r="LGM440" s="6"/>
      <c r="LGO440"/>
      <c r="LGQ440" s="6"/>
      <c r="LGS440"/>
      <c r="LGU440" s="6"/>
      <c r="LGW440"/>
      <c r="LGY440" s="6"/>
      <c r="LHA440"/>
      <c r="LHC440" s="6"/>
      <c r="LHE440"/>
      <c r="LHG440" s="6"/>
      <c r="LHI440"/>
      <c r="LHK440" s="6"/>
      <c r="LHM440"/>
      <c r="LHO440" s="6"/>
      <c r="LHQ440"/>
      <c r="LHS440" s="6"/>
      <c r="LHU440"/>
      <c r="LHW440" s="6"/>
      <c r="LHY440"/>
      <c r="LIA440" s="6"/>
      <c r="LIC440"/>
      <c r="LIE440" s="6"/>
      <c r="LIG440"/>
      <c r="LII440" s="6"/>
      <c r="LIK440"/>
      <c r="LIM440" s="6"/>
      <c r="LIO440"/>
      <c r="LIQ440" s="6"/>
      <c r="LIS440"/>
      <c r="LIU440" s="6"/>
      <c r="LIW440"/>
      <c r="LIY440" s="6"/>
      <c r="LJA440"/>
      <c r="LJC440" s="6"/>
      <c r="LJE440"/>
      <c r="LJG440" s="6"/>
      <c r="LJI440"/>
      <c r="LJK440" s="6"/>
      <c r="LJM440"/>
      <c r="LJO440" s="6"/>
      <c r="LJQ440"/>
      <c r="LJS440" s="6"/>
      <c r="LJU440"/>
      <c r="LJW440" s="6"/>
      <c r="LJY440"/>
      <c r="LKA440" s="6"/>
      <c r="LKC440"/>
      <c r="LKE440" s="6"/>
      <c r="LKG440"/>
      <c r="LKI440" s="6"/>
      <c r="LKK440"/>
      <c r="LKM440" s="6"/>
      <c r="LKO440"/>
      <c r="LKQ440" s="6"/>
      <c r="LKS440"/>
      <c r="LKU440" s="6"/>
      <c r="LKW440"/>
      <c r="LKY440" s="6"/>
      <c r="LLA440"/>
      <c r="LLC440" s="6"/>
      <c r="LLE440"/>
      <c r="LLG440" s="6"/>
      <c r="LLI440"/>
      <c r="LLK440" s="6"/>
      <c r="LLM440"/>
      <c r="LLO440" s="6"/>
      <c r="LLQ440"/>
      <c r="LLS440" s="6"/>
      <c r="LLU440"/>
      <c r="LLW440" s="6"/>
      <c r="LLY440"/>
      <c r="LMA440" s="6"/>
      <c r="LMC440"/>
      <c r="LME440" s="6"/>
      <c r="LMG440"/>
      <c r="LMI440" s="6"/>
      <c r="LMK440"/>
      <c r="LMM440" s="6"/>
      <c r="LMO440"/>
      <c r="LMQ440" s="6"/>
      <c r="LMS440"/>
      <c r="LMU440" s="6"/>
      <c r="LMW440"/>
      <c r="LMY440" s="6"/>
      <c r="LNA440"/>
      <c r="LNC440" s="6"/>
      <c r="LNE440"/>
      <c r="LNG440" s="6"/>
      <c r="LNI440"/>
      <c r="LNK440" s="6"/>
      <c r="LNM440"/>
      <c r="LNO440" s="6"/>
      <c r="LNQ440"/>
      <c r="LNS440" s="6"/>
      <c r="LNU440"/>
      <c r="LNW440" s="6"/>
      <c r="LNY440"/>
      <c r="LOA440" s="6"/>
      <c r="LOC440"/>
      <c r="LOE440" s="6"/>
      <c r="LOG440"/>
      <c r="LOI440" s="6"/>
      <c r="LOK440"/>
      <c r="LOM440" s="6"/>
      <c r="LOO440"/>
      <c r="LOQ440" s="6"/>
      <c r="LOS440"/>
      <c r="LOU440" s="6"/>
      <c r="LOW440"/>
      <c r="LOY440" s="6"/>
      <c r="LPA440"/>
      <c r="LPC440" s="6"/>
      <c r="LPE440"/>
      <c r="LPG440" s="6"/>
      <c r="LPI440"/>
      <c r="LPK440" s="6"/>
      <c r="LPM440"/>
      <c r="LPO440" s="6"/>
      <c r="LPQ440"/>
      <c r="LPS440" s="6"/>
      <c r="LPU440"/>
      <c r="LPW440" s="6"/>
      <c r="LPY440"/>
      <c r="LQA440" s="6"/>
      <c r="LQC440"/>
      <c r="LQE440" s="6"/>
      <c r="LQG440"/>
      <c r="LQI440" s="6"/>
      <c r="LQK440"/>
      <c r="LQM440" s="6"/>
      <c r="LQO440"/>
      <c r="LQQ440" s="6"/>
      <c r="LQS440"/>
      <c r="LQU440" s="6"/>
      <c r="LQW440"/>
      <c r="LQY440" s="6"/>
      <c r="LRA440"/>
      <c r="LRC440" s="6"/>
      <c r="LRE440"/>
      <c r="LRG440" s="6"/>
      <c r="LRI440"/>
      <c r="LRK440" s="6"/>
      <c r="LRM440"/>
      <c r="LRO440" s="6"/>
      <c r="LRQ440"/>
      <c r="LRS440" s="6"/>
      <c r="LRU440"/>
      <c r="LRW440" s="6"/>
      <c r="LRY440"/>
      <c r="LSA440" s="6"/>
      <c r="LSC440"/>
      <c r="LSE440" s="6"/>
      <c r="LSG440"/>
      <c r="LSI440" s="6"/>
      <c r="LSK440"/>
      <c r="LSM440" s="6"/>
      <c r="LSO440"/>
      <c r="LSQ440" s="6"/>
      <c r="LSS440"/>
      <c r="LSU440" s="6"/>
      <c r="LSW440"/>
      <c r="LSY440" s="6"/>
      <c r="LTA440"/>
      <c r="LTC440" s="6"/>
      <c r="LTE440"/>
      <c r="LTG440" s="6"/>
      <c r="LTI440"/>
      <c r="LTK440" s="6"/>
      <c r="LTM440"/>
      <c r="LTO440" s="6"/>
      <c r="LTQ440"/>
      <c r="LTS440" s="6"/>
      <c r="LTU440"/>
      <c r="LTW440" s="6"/>
      <c r="LTY440"/>
      <c r="LUA440" s="6"/>
      <c r="LUC440"/>
      <c r="LUE440" s="6"/>
      <c r="LUG440"/>
      <c r="LUI440" s="6"/>
      <c r="LUK440"/>
      <c r="LUM440" s="6"/>
      <c r="LUO440"/>
      <c r="LUQ440" s="6"/>
      <c r="LUS440"/>
      <c r="LUU440" s="6"/>
      <c r="LUW440"/>
      <c r="LUY440" s="6"/>
      <c r="LVA440"/>
      <c r="LVC440" s="6"/>
      <c r="LVE440"/>
      <c r="LVG440" s="6"/>
      <c r="LVI440"/>
      <c r="LVK440" s="6"/>
      <c r="LVM440"/>
      <c r="LVO440" s="6"/>
      <c r="LVQ440"/>
      <c r="LVS440" s="6"/>
      <c r="LVU440"/>
      <c r="LVW440" s="6"/>
      <c r="LVY440"/>
      <c r="LWA440" s="6"/>
      <c r="LWC440"/>
      <c r="LWE440" s="6"/>
      <c r="LWG440"/>
      <c r="LWI440" s="6"/>
      <c r="LWK440"/>
      <c r="LWM440" s="6"/>
      <c r="LWO440"/>
      <c r="LWQ440" s="6"/>
      <c r="LWS440"/>
      <c r="LWU440" s="6"/>
      <c r="LWW440"/>
      <c r="LWY440" s="6"/>
      <c r="LXA440"/>
      <c r="LXC440" s="6"/>
      <c r="LXE440"/>
      <c r="LXG440" s="6"/>
      <c r="LXI440"/>
      <c r="LXK440" s="6"/>
      <c r="LXM440"/>
      <c r="LXO440" s="6"/>
      <c r="LXQ440"/>
      <c r="LXS440" s="6"/>
      <c r="LXU440"/>
      <c r="LXW440" s="6"/>
      <c r="LXY440"/>
      <c r="LYA440" s="6"/>
      <c r="LYC440"/>
      <c r="LYE440" s="6"/>
      <c r="LYG440"/>
      <c r="LYI440" s="6"/>
      <c r="LYK440"/>
      <c r="LYM440" s="6"/>
      <c r="LYO440"/>
      <c r="LYQ440" s="6"/>
      <c r="LYS440"/>
      <c r="LYU440" s="6"/>
      <c r="LYW440"/>
      <c r="LYY440" s="6"/>
      <c r="LZA440"/>
      <c r="LZC440" s="6"/>
      <c r="LZE440"/>
      <c r="LZG440" s="6"/>
      <c r="LZI440"/>
      <c r="LZK440" s="6"/>
      <c r="LZM440"/>
      <c r="LZO440" s="6"/>
      <c r="LZQ440"/>
      <c r="LZS440" s="6"/>
      <c r="LZU440"/>
      <c r="LZW440" s="6"/>
      <c r="LZY440"/>
      <c r="MAA440" s="6"/>
      <c r="MAC440"/>
      <c r="MAE440" s="6"/>
      <c r="MAG440"/>
      <c r="MAI440" s="6"/>
      <c r="MAK440"/>
      <c r="MAM440" s="6"/>
      <c r="MAO440"/>
      <c r="MAQ440" s="6"/>
      <c r="MAS440"/>
      <c r="MAU440" s="6"/>
      <c r="MAW440"/>
      <c r="MAY440" s="6"/>
      <c r="MBA440"/>
      <c r="MBC440" s="6"/>
      <c r="MBE440"/>
      <c r="MBG440" s="6"/>
      <c r="MBI440"/>
      <c r="MBK440" s="6"/>
      <c r="MBM440"/>
      <c r="MBO440" s="6"/>
      <c r="MBQ440"/>
      <c r="MBS440" s="6"/>
      <c r="MBU440"/>
      <c r="MBW440" s="6"/>
      <c r="MBY440"/>
      <c r="MCA440" s="6"/>
      <c r="MCC440"/>
      <c r="MCE440" s="6"/>
      <c r="MCG440"/>
      <c r="MCI440" s="6"/>
      <c r="MCK440"/>
      <c r="MCM440" s="6"/>
      <c r="MCO440"/>
      <c r="MCQ440" s="6"/>
      <c r="MCS440"/>
      <c r="MCU440" s="6"/>
      <c r="MCW440"/>
      <c r="MCY440" s="6"/>
      <c r="MDA440"/>
      <c r="MDC440" s="6"/>
      <c r="MDE440"/>
      <c r="MDG440" s="6"/>
      <c r="MDI440"/>
      <c r="MDK440" s="6"/>
      <c r="MDM440"/>
      <c r="MDO440" s="6"/>
      <c r="MDQ440"/>
      <c r="MDS440" s="6"/>
      <c r="MDU440"/>
      <c r="MDW440" s="6"/>
      <c r="MDY440"/>
      <c r="MEA440" s="6"/>
      <c r="MEC440"/>
      <c r="MEE440" s="6"/>
      <c r="MEG440"/>
      <c r="MEI440" s="6"/>
      <c r="MEK440"/>
      <c r="MEM440" s="6"/>
      <c r="MEO440"/>
      <c r="MEQ440" s="6"/>
      <c r="MES440"/>
      <c r="MEU440" s="6"/>
      <c r="MEW440"/>
      <c r="MEY440" s="6"/>
      <c r="MFA440"/>
      <c r="MFC440" s="6"/>
      <c r="MFE440"/>
      <c r="MFG440" s="6"/>
      <c r="MFI440"/>
      <c r="MFK440" s="6"/>
      <c r="MFM440"/>
      <c r="MFO440" s="6"/>
      <c r="MFQ440"/>
      <c r="MFS440" s="6"/>
      <c r="MFU440"/>
      <c r="MFW440" s="6"/>
      <c r="MFY440"/>
      <c r="MGA440" s="6"/>
      <c r="MGC440"/>
      <c r="MGE440" s="6"/>
      <c r="MGG440"/>
      <c r="MGI440" s="6"/>
      <c r="MGK440"/>
      <c r="MGM440" s="6"/>
      <c r="MGO440"/>
      <c r="MGQ440" s="6"/>
      <c r="MGS440"/>
      <c r="MGU440" s="6"/>
      <c r="MGW440"/>
      <c r="MGY440" s="6"/>
      <c r="MHA440"/>
      <c r="MHC440" s="6"/>
      <c r="MHE440"/>
      <c r="MHG440" s="6"/>
      <c r="MHI440"/>
      <c r="MHK440" s="6"/>
      <c r="MHM440"/>
      <c r="MHO440" s="6"/>
      <c r="MHQ440"/>
      <c r="MHS440" s="6"/>
      <c r="MHU440"/>
      <c r="MHW440" s="6"/>
      <c r="MHY440"/>
      <c r="MIA440" s="6"/>
      <c r="MIC440"/>
      <c r="MIE440" s="6"/>
      <c r="MIG440"/>
      <c r="MII440" s="6"/>
      <c r="MIK440"/>
      <c r="MIM440" s="6"/>
      <c r="MIO440"/>
      <c r="MIQ440" s="6"/>
      <c r="MIS440"/>
      <c r="MIU440" s="6"/>
      <c r="MIW440"/>
      <c r="MIY440" s="6"/>
      <c r="MJA440"/>
      <c r="MJC440" s="6"/>
      <c r="MJE440"/>
      <c r="MJG440" s="6"/>
      <c r="MJI440"/>
      <c r="MJK440" s="6"/>
      <c r="MJM440"/>
      <c r="MJO440" s="6"/>
      <c r="MJQ440"/>
      <c r="MJS440" s="6"/>
      <c r="MJU440"/>
      <c r="MJW440" s="6"/>
      <c r="MJY440"/>
      <c r="MKA440" s="6"/>
      <c r="MKC440"/>
      <c r="MKE440" s="6"/>
      <c r="MKG440"/>
      <c r="MKI440" s="6"/>
      <c r="MKK440"/>
      <c r="MKM440" s="6"/>
      <c r="MKO440"/>
      <c r="MKQ440" s="6"/>
      <c r="MKS440"/>
      <c r="MKU440" s="6"/>
      <c r="MKW440"/>
      <c r="MKY440" s="6"/>
      <c r="MLA440"/>
      <c r="MLC440" s="6"/>
      <c r="MLE440"/>
      <c r="MLG440" s="6"/>
      <c r="MLI440"/>
      <c r="MLK440" s="6"/>
      <c r="MLM440"/>
      <c r="MLO440" s="6"/>
      <c r="MLQ440"/>
      <c r="MLS440" s="6"/>
      <c r="MLU440"/>
      <c r="MLW440" s="6"/>
      <c r="MLY440"/>
      <c r="MMA440" s="6"/>
      <c r="MMC440"/>
      <c r="MME440" s="6"/>
      <c r="MMG440"/>
      <c r="MMI440" s="6"/>
      <c r="MMK440"/>
      <c r="MMM440" s="6"/>
      <c r="MMO440"/>
      <c r="MMQ440" s="6"/>
      <c r="MMS440"/>
      <c r="MMU440" s="6"/>
      <c r="MMW440"/>
      <c r="MMY440" s="6"/>
      <c r="MNA440"/>
      <c r="MNC440" s="6"/>
      <c r="MNE440"/>
      <c r="MNG440" s="6"/>
      <c r="MNI440"/>
      <c r="MNK440" s="6"/>
      <c r="MNM440"/>
      <c r="MNO440" s="6"/>
      <c r="MNQ440"/>
      <c r="MNS440" s="6"/>
      <c r="MNU440"/>
      <c r="MNW440" s="6"/>
      <c r="MNY440"/>
      <c r="MOA440" s="6"/>
      <c r="MOC440"/>
      <c r="MOE440" s="6"/>
      <c r="MOG440"/>
      <c r="MOI440" s="6"/>
      <c r="MOK440"/>
      <c r="MOM440" s="6"/>
      <c r="MOO440"/>
      <c r="MOQ440" s="6"/>
      <c r="MOS440"/>
      <c r="MOU440" s="6"/>
      <c r="MOW440"/>
      <c r="MOY440" s="6"/>
      <c r="MPA440"/>
      <c r="MPC440" s="6"/>
      <c r="MPE440"/>
      <c r="MPG440" s="6"/>
      <c r="MPI440"/>
      <c r="MPK440" s="6"/>
      <c r="MPM440"/>
      <c r="MPO440" s="6"/>
      <c r="MPQ440"/>
      <c r="MPS440" s="6"/>
      <c r="MPU440"/>
      <c r="MPW440" s="6"/>
      <c r="MPY440"/>
      <c r="MQA440" s="6"/>
      <c r="MQC440"/>
      <c r="MQE440" s="6"/>
      <c r="MQG440"/>
      <c r="MQI440" s="6"/>
      <c r="MQK440"/>
      <c r="MQM440" s="6"/>
      <c r="MQO440"/>
      <c r="MQQ440" s="6"/>
      <c r="MQS440"/>
      <c r="MQU440" s="6"/>
      <c r="MQW440"/>
      <c r="MQY440" s="6"/>
      <c r="MRA440"/>
      <c r="MRC440" s="6"/>
      <c r="MRE440"/>
      <c r="MRG440" s="6"/>
      <c r="MRI440"/>
      <c r="MRK440" s="6"/>
      <c r="MRM440"/>
      <c r="MRO440" s="6"/>
      <c r="MRQ440"/>
      <c r="MRS440" s="6"/>
      <c r="MRU440"/>
      <c r="MRW440" s="6"/>
      <c r="MRY440"/>
      <c r="MSA440" s="6"/>
      <c r="MSC440"/>
      <c r="MSE440" s="6"/>
      <c r="MSG440"/>
      <c r="MSI440" s="6"/>
      <c r="MSK440"/>
      <c r="MSM440" s="6"/>
      <c r="MSO440"/>
      <c r="MSQ440" s="6"/>
      <c r="MSS440"/>
      <c r="MSU440" s="6"/>
      <c r="MSW440"/>
      <c r="MSY440" s="6"/>
      <c r="MTA440"/>
      <c r="MTC440" s="6"/>
      <c r="MTE440"/>
      <c r="MTG440" s="6"/>
      <c r="MTI440"/>
      <c r="MTK440" s="6"/>
      <c r="MTM440"/>
      <c r="MTO440" s="6"/>
      <c r="MTQ440"/>
      <c r="MTS440" s="6"/>
      <c r="MTU440"/>
      <c r="MTW440" s="6"/>
      <c r="MTY440"/>
      <c r="MUA440" s="6"/>
      <c r="MUC440"/>
      <c r="MUE440" s="6"/>
      <c r="MUG440"/>
      <c r="MUI440" s="6"/>
      <c r="MUK440"/>
      <c r="MUM440" s="6"/>
      <c r="MUO440"/>
      <c r="MUQ440" s="6"/>
      <c r="MUS440"/>
      <c r="MUU440" s="6"/>
      <c r="MUW440"/>
      <c r="MUY440" s="6"/>
      <c r="MVA440"/>
      <c r="MVC440" s="6"/>
      <c r="MVE440"/>
      <c r="MVG440" s="6"/>
      <c r="MVI440"/>
      <c r="MVK440" s="6"/>
      <c r="MVM440"/>
      <c r="MVO440" s="6"/>
      <c r="MVQ440"/>
      <c r="MVS440" s="6"/>
      <c r="MVU440"/>
      <c r="MVW440" s="6"/>
      <c r="MVY440"/>
      <c r="MWA440" s="6"/>
      <c r="MWC440"/>
      <c r="MWE440" s="6"/>
      <c r="MWG440"/>
      <c r="MWI440" s="6"/>
      <c r="MWK440"/>
      <c r="MWM440" s="6"/>
      <c r="MWO440"/>
      <c r="MWQ440" s="6"/>
      <c r="MWS440"/>
      <c r="MWU440" s="6"/>
      <c r="MWW440"/>
      <c r="MWY440" s="6"/>
      <c r="MXA440"/>
      <c r="MXC440" s="6"/>
      <c r="MXE440"/>
      <c r="MXG440" s="6"/>
      <c r="MXI440"/>
      <c r="MXK440" s="6"/>
      <c r="MXM440"/>
      <c r="MXO440" s="6"/>
      <c r="MXQ440"/>
      <c r="MXS440" s="6"/>
      <c r="MXU440"/>
      <c r="MXW440" s="6"/>
      <c r="MXY440"/>
      <c r="MYA440" s="6"/>
      <c r="MYC440"/>
      <c r="MYE440" s="6"/>
      <c r="MYG440"/>
      <c r="MYI440" s="6"/>
      <c r="MYK440"/>
      <c r="MYM440" s="6"/>
      <c r="MYO440"/>
      <c r="MYQ440" s="6"/>
      <c r="MYS440"/>
      <c r="MYU440" s="6"/>
      <c r="MYW440"/>
      <c r="MYY440" s="6"/>
      <c r="MZA440"/>
      <c r="MZC440" s="6"/>
      <c r="MZE440"/>
      <c r="MZG440" s="6"/>
      <c r="MZI440"/>
      <c r="MZK440" s="6"/>
      <c r="MZM440"/>
      <c r="MZO440" s="6"/>
      <c r="MZQ440"/>
      <c r="MZS440" s="6"/>
      <c r="MZU440"/>
      <c r="MZW440" s="6"/>
      <c r="MZY440"/>
      <c r="NAA440" s="6"/>
      <c r="NAC440"/>
      <c r="NAE440" s="6"/>
      <c r="NAG440"/>
      <c r="NAI440" s="6"/>
      <c r="NAK440"/>
      <c r="NAM440" s="6"/>
      <c r="NAO440"/>
      <c r="NAQ440" s="6"/>
      <c r="NAS440"/>
      <c r="NAU440" s="6"/>
      <c r="NAW440"/>
      <c r="NAY440" s="6"/>
      <c r="NBA440"/>
      <c r="NBC440" s="6"/>
      <c r="NBE440"/>
      <c r="NBG440" s="6"/>
      <c r="NBI440"/>
      <c r="NBK440" s="6"/>
      <c r="NBM440"/>
      <c r="NBO440" s="6"/>
      <c r="NBQ440"/>
      <c r="NBS440" s="6"/>
      <c r="NBU440"/>
      <c r="NBW440" s="6"/>
      <c r="NBY440"/>
      <c r="NCA440" s="6"/>
      <c r="NCC440"/>
      <c r="NCE440" s="6"/>
      <c r="NCG440"/>
      <c r="NCI440" s="6"/>
      <c r="NCK440"/>
      <c r="NCM440" s="6"/>
      <c r="NCO440"/>
      <c r="NCQ440" s="6"/>
      <c r="NCS440"/>
      <c r="NCU440" s="6"/>
      <c r="NCW440"/>
      <c r="NCY440" s="6"/>
      <c r="NDA440"/>
      <c r="NDC440" s="6"/>
      <c r="NDE440"/>
      <c r="NDG440" s="6"/>
      <c r="NDI440"/>
      <c r="NDK440" s="6"/>
      <c r="NDM440"/>
      <c r="NDO440" s="6"/>
      <c r="NDQ440"/>
      <c r="NDS440" s="6"/>
      <c r="NDU440"/>
      <c r="NDW440" s="6"/>
      <c r="NDY440"/>
      <c r="NEA440" s="6"/>
      <c r="NEC440"/>
      <c r="NEE440" s="6"/>
      <c r="NEG440"/>
      <c r="NEI440" s="6"/>
      <c r="NEK440"/>
      <c r="NEM440" s="6"/>
      <c r="NEO440"/>
      <c r="NEQ440" s="6"/>
      <c r="NES440"/>
      <c r="NEU440" s="6"/>
      <c r="NEW440"/>
      <c r="NEY440" s="6"/>
      <c r="NFA440"/>
      <c r="NFC440" s="6"/>
      <c r="NFE440"/>
      <c r="NFG440" s="6"/>
      <c r="NFI440"/>
      <c r="NFK440" s="6"/>
      <c r="NFM440"/>
      <c r="NFO440" s="6"/>
      <c r="NFQ440"/>
      <c r="NFS440" s="6"/>
      <c r="NFU440"/>
      <c r="NFW440" s="6"/>
      <c r="NFY440"/>
      <c r="NGA440" s="6"/>
      <c r="NGC440"/>
      <c r="NGE440" s="6"/>
      <c r="NGG440"/>
      <c r="NGI440" s="6"/>
      <c r="NGK440"/>
      <c r="NGM440" s="6"/>
      <c r="NGO440"/>
      <c r="NGQ440" s="6"/>
      <c r="NGS440"/>
      <c r="NGU440" s="6"/>
      <c r="NGW440"/>
      <c r="NGY440" s="6"/>
      <c r="NHA440"/>
      <c r="NHC440" s="6"/>
      <c r="NHE440"/>
      <c r="NHG440" s="6"/>
      <c r="NHI440"/>
      <c r="NHK440" s="6"/>
      <c r="NHM440"/>
      <c r="NHO440" s="6"/>
      <c r="NHQ440"/>
      <c r="NHS440" s="6"/>
      <c r="NHU440"/>
      <c r="NHW440" s="6"/>
      <c r="NHY440"/>
      <c r="NIA440" s="6"/>
      <c r="NIC440"/>
      <c r="NIE440" s="6"/>
      <c r="NIG440"/>
      <c r="NII440" s="6"/>
      <c r="NIK440"/>
      <c r="NIM440" s="6"/>
      <c r="NIO440"/>
      <c r="NIQ440" s="6"/>
      <c r="NIS440"/>
      <c r="NIU440" s="6"/>
      <c r="NIW440"/>
      <c r="NIY440" s="6"/>
      <c r="NJA440"/>
      <c r="NJC440" s="6"/>
      <c r="NJE440"/>
      <c r="NJG440" s="6"/>
      <c r="NJI440"/>
      <c r="NJK440" s="6"/>
      <c r="NJM440"/>
      <c r="NJO440" s="6"/>
      <c r="NJQ440"/>
      <c r="NJS440" s="6"/>
      <c r="NJU440"/>
      <c r="NJW440" s="6"/>
      <c r="NJY440"/>
      <c r="NKA440" s="6"/>
      <c r="NKC440"/>
      <c r="NKE440" s="6"/>
      <c r="NKG440"/>
      <c r="NKI440" s="6"/>
      <c r="NKK440"/>
      <c r="NKM440" s="6"/>
      <c r="NKO440"/>
      <c r="NKQ440" s="6"/>
      <c r="NKS440"/>
      <c r="NKU440" s="6"/>
      <c r="NKW440"/>
      <c r="NKY440" s="6"/>
      <c r="NLA440"/>
      <c r="NLC440" s="6"/>
      <c r="NLE440"/>
      <c r="NLG440" s="6"/>
      <c r="NLI440"/>
      <c r="NLK440" s="6"/>
      <c r="NLM440"/>
      <c r="NLO440" s="6"/>
      <c r="NLQ440"/>
      <c r="NLS440" s="6"/>
      <c r="NLU440"/>
      <c r="NLW440" s="6"/>
      <c r="NLY440"/>
      <c r="NMA440" s="6"/>
      <c r="NMC440"/>
      <c r="NME440" s="6"/>
      <c r="NMG440"/>
      <c r="NMI440" s="6"/>
      <c r="NMK440"/>
      <c r="NMM440" s="6"/>
      <c r="NMO440"/>
      <c r="NMQ440" s="6"/>
      <c r="NMS440"/>
      <c r="NMU440" s="6"/>
      <c r="NMW440"/>
      <c r="NMY440" s="6"/>
      <c r="NNA440"/>
      <c r="NNC440" s="6"/>
      <c r="NNE440"/>
      <c r="NNG440" s="6"/>
      <c r="NNI440"/>
      <c r="NNK440" s="6"/>
      <c r="NNM440"/>
      <c r="NNO440" s="6"/>
      <c r="NNQ440"/>
      <c r="NNS440" s="6"/>
      <c r="NNU440"/>
      <c r="NNW440" s="6"/>
      <c r="NNY440"/>
      <c r="NOA440" s="6"/>
      <c r="NOC440"/>
      <c r="NOE440" s="6"/>
      <c r="NOG440"/>
      <c r="NOI440" s="6"/>
      <c r="NOK440"/>
      <c r="NOM440" s="6"/>
      <c r="NOO440"/>
      <c r="NOQ440" s="6"/>
      <c r="NOS440"/>
      <c r="NOU440" s="6"/>
      <c r="NOW440"/>
      <c r="NOY440" s="6"/>
      <c r="NPA440"/>
      <c r="NPC440" s="6"/>
      <c r="NPE440"/>
      <c r="NPG440" s="6"/>
      <c r="NPI440"/>
      <c r="NPK440" s="6"/>
      <c r="NPM440"/>
      <c r="NPO440" s="6"/>
      <c r="NPQ440"/>
      <c r="NPS440" s="6"/>
      <c r="NPU440"/>
      <c r="NPW440" s="6"/>
      <c r="NPY440"/>
      <c r="NQA440" s="6"/>
      <c r="NQC440"/>
      <c r="NQE440" s="6"/>
      <c r="NQG440"/>
      <c r="NQI440" s="6"/>
      <c r="NQK440"/>
      <c r="NQM440" s="6"/>
      <c r="NQO440"/>
      <c r="NQQ440" s="6"/>
      <c r="NQS440"/>
      <c r="NQU440" s="6"/>
      <c r="NQW440"/>
      <c r="NQY440" s="6"/>
      <c r="NRA440"/>
      <c r="NRC440" s="6"/>
      <c r="NRE440"/>
      <c r="NRG440" s="6"/>
      <c r="NRI440"/>
      <c r="NRK440" s="6"/>
      <c r="NRM440"/>
      <c r="NRO440" s="6"/>
      <c r="NRQ440"/>
      <c r="NRS440" s="6"/>
      <c r="NRU440"/>
      <c r="NRW440" s="6"/>
      <c r="NRY440"/>
      <c r="NSA440" s="6"/>
      <c r="NSC440"/>
      <c r="NSE440" s="6"/>
      <c r="NSG440"/>
      <c r="NSI440" s="6"/>
      <c r="NSK440"/>
      <c r="NSM440" s="6"/>
      <c r="NSO440"/>
      <c r="NSQ440" s="6"/>
      <c r="NSS440"/>
      <c r="NSU440" s="6"/>
      <c r="NSW440"/>
      <c r="NSY440" s="6"/>
      <c r="NTA440"/>
      <c r="NTC440" s="6"/>
      <c r="NTE440"/>
      <c r="NTG440" s="6"/>
      <c r="NTI440"/>
      <c r="NTK440" s="6"/>
      <c r="NTM440"/>
      <c r="NTO440" s="6"/>
      <c r="NTQ440"/>
      <c r="NTS440" s="6"/>
      <c r="NTU440"/>
      <c r="NTW440" s="6"/>
      <c r="NTY440"/>
      <c r="NUA440" s="6"/>
      <c r="NUC440"/>
      <c r="NUE440" s="6"/>
      <c r="NUG440"/>
      <c r="NUI440" s="6"/>
      <c r="NUK440"/>
      <c r="NUM440" s="6"/>
      <c r="NUO440"/>
      <c r="NUQ440" s="6"/>
      <c r="NUS440"/>
      <c r="NUU440" s="6"/>
      <c r="NUW440"/>
      <c r="NUY440" s="6"/>
      <c r="NVA440"/>
      <c r="NVC440" s="6"/>
      <c r="NVE440"/>
      <c r="NVG440" s="6"/>
      <c r="NVI440"/>
      <c r="NVK440" s="6"/>
      <c r="NVM440"/>
      <c r="NVO440" s="6"/>
      <c r="NVQ440"/>
      <c r="NVS440" s="6"/>
      <c r="NVU440"/>
      <c r="NVW440" s="6"/>
      <c r="NVY440"/>
      <c r="NWA440" s="6"/>
      <c r="NWC440"/>
      <c r="NWE440" s="6"/>
      <c r="NWG440"/>
      <c r="NWI440" s="6"/>
      <c r="NWK440"/>
      <c r="NWM440" s="6"/>
      <c r="NWO440"/>
      <c r="NWQ440" s="6"/>
      <c r="NWS440"/>
      <c r="NWU440" s="6"/>
      <c r="NWW440"/>
      <c r="NWY440" s="6"/>
      <c r="NXA440"/>
      <c r="NXC440" s="6"/>
      <c r="NXE440"/>
      <c r="NXG440" s="6"/>
      <c r="NXI440"/>
      <c r="NXK440" s="6"/>
      <c r="NXM440"/>
      <c r="NXO440" s="6"/>
      <c r="NXQ440"/>
      <c r="NXS440" s="6"/>
      <c r="NXU440"/>
      <c r="NXW440" s="6"/>
      <c r="NXY440"/>
      <c r="NYA440" s="6"/>
      <c r="NYC440"/>
      <c r="NYE440" s="6"/>
      <c r="NYG440"/>
      <c r="NYI440" s="6"/>
      <c r="NYK440"/>
      <c r="NYM440" s="6"/>
      <c r="NYO440"/>
      <c r="NYQ440" s="6"/>
      <c r="NYS440"/>
      <c r="NYU440" s="6"/>
      <c r="NYW440"/>
      <c r="NYY440" s="6"/>
      <c r="NZA440"/>
      <c r="NZC440" s="6"/>
      <c r="NZE440"/>
      <c r="NZG440" s="6"/>
      <c r="NZI440"/>
      <c r="NZK440" s="6"/>
      <c r="NZM440"/>
      <c r="NZO440" s="6"/>
      <c r="NZQ440"/>
      <c r="NZS440" s="6"/>
      <c r="NZU440"/>
      <c r="NZW440" s="6"/>
      <c r="NZY440"/>
      <c r="OAA440" s="6"/>
      <c r="OAC440"/>
      <c r="OAE440" s="6"/>
      <c r="OAG440"/>
      <c r="OAI440" s="6"/>
      <c r="OAK440"/>
      <c r="OAM440" s="6"/>
      <c r="OAO440"/>
      <c r="OAQ440" s="6"/>
      <c r="OAS440"/>
      <c r="OAU440" s="6"/>
      <c r="OAW440"/>
      <c r="OAY440" s="6"/>
      <c r="OBA440"/>
      <c r="OBC440" s="6"/>
      <c r="OBE440"/>
      <c r="OBG440" s="6"/>
      <c r="OBI440"/>
      <c r="OBK440" s="6"/>
      <c r="OBM440"/>
      <c r="OBO440" s="6"/>
      <c r="OBQ440"/>
      <c r="OBS440" s="6"/>
      <c r="OBU440"/>
      <c r="OBW440" s="6"/>
      <c r="OBY440"/>
      <c r="OCA440" s="6"/>
      <c r="OCC440"/>
      <c r="OCE440" s="6"/>
      <c r="OCG440"/>
      <c r="OCI440" s="6"/>
      <c r="OCK440"/>
      <c r="OCM440" s="6"/>
      <c r="OCO440"/>
      <c r="OCQ440" s="6"/>
      <c r="OCS440"/>
      <c r="OCU440" s="6"/>
      <c r="OCW440"/>
      <c r="OCY440" s="6"/>
      <c r="ODA440"/>
      <c r="ODC440" s="6"/>
      <c r="ODE440"/>
      <c r="ODG440" s="6"/>
      <c r="ODI440"/>
      <c r="ODK440" s="6"/>
      <c r="ODM440"/>
      <c r="ODO440" s="6"/>
      <c r="ODQ440"/>
      <c r="ODS440" s="6"/>
      <c r="ODU440"/>
      <c r="ODW440" s="6"/>
      <c r="ODY440"/>
      <c r="OEA440" s="6"/>
      <c r="OEC440"/>
      <c r="OEE440" s="6"/>
      <c r="OEG440"/>
      <c r="OEI440" s="6"/>
      <c r="OEK440"/>
      <c r="OEM440" s="6"/>
      <c r="OEO440"/>
      <c r="OEQ440" s="6"/>
      <c r="OES440"/>
      <c r="OEU440" s="6"/>
      <c r="OEW440"/>
      <c r="OEY440" s="6"/>
      <c r="OFA440"/>
      <c r="OFC440" s="6"/>
      <c r="OFE440"/>
      <c r="OFG440" s="6"/>
      <c r="OFI440"/>
      <c r="OFK440" s="6"/>
      <c r="OFM440"/>
      <c r="OFO440" s="6"/>
      <c r="OFQ440"/>
      <c r="OFS440" s="6"/>
      <c r="OFU440"/>
      <c r="OFW440" s="6"/>
      <c r="OFY440"/>
      <c r="OGA440" s="6"/>
      <c r="OGC440"/>
      <c r="OGE440" s="6"/>
      <c r="OGG440"/>
      <c r="OGI440" s="6"/>
      <c r="OGK440"/>
      <c r="OGM440" s="6"/>
      <c r="OGO440"/>
      <c r="OGQ440" s="6"/>
      <c r="OGS440"/>
      <c r="OGU440" s="6"/>
      <c r="OGW440"/>
      <c r="OGY440" s="6"/>
      <c r="OHA440"/>
      <c r="OHC440" s="6"/>
      <c r="OHE440"/>
      <c r="OHG440" s="6"/>
      <c r="OHI440"/>
      <c r="OHK440" s="6"/>
      <c r="OHM440"/>
      <c r="OHO440" s="6"/>
      <c r="OHQ440"/>
      <c r="OHS440" s="6"/>
      <c r="OHU440"/>
      <c r="OHW440" s="6"/>
      <c r="OHY440"/>
      <c r="OIA440" s="6"/>
      <c r="OIC440"/>
      <c r="OIE440" s="6"/>
      <c r="OIG440"/>
      <c r="OII440" s="6"/>
      <c r="OIK440"/>
      <c r="OIM440" s="6"/>
      <c r="OIO440"/>
      <c r="OIQ440" s="6"/>
      <c r="OIS440"/>
      <c r="OIU440" s="6"/>
      <c r="OIW440"/>
      <c r="OIY440" s="6"/>
      <c r="OJA440"/>
      <c r="OJC440" s="6"/>
      <c r="OJE440"/>
      <c r="OJG440" s="6"/>
      <c r="OJI440"/>
      <c r="OJK440" s="6"/>
      <c r="OJM440"/>
      <c r="OJO440" s="6"/>
      <c r="OJQ440"/>
      <c r="OJS440" s="6"/>
      <c r="OJU440"/>
      <c r="OJW440" s="6"/>
      <c r="OJY440"/>
      <c r="OKA440" s="6"/>
      <c r="OKC440"/>
      <c r="OKE440" s="6"/>
      <c r="OKG440"/>
      <c r="OKI440" s="6"/>
      <c r="OKK440"/>
      <c r="OKM440" s="6"/>
      <c r="OKO440"/>
      <c r="OKQ440" s="6"/>
      <c r="OKS440"/>
      <c r="OKU440" s="6"/>
      <c r="OKW440"/>
      <c r="OKY440" s="6"/>
      <c r="OLA440"/>
      <c r="OLC440" s="6"/>
      <c r="OLE440"/>
      <c r="OLG440" s="6"/>
      <c r="OLI440"/>
      <c r="OLK440" s="6"/>
      <c r="OLM440"/>
      <c r="OLO440" s="6"/>
      <c r="OLQ440"/>
      <c r="OLS440" s="6"/>
      <c r="OLU440"/>
      <c r="OLW440" s="6"/>
      <c r="OLY440"/>
      <c r="OMA440" s="6"/>
      <c r="OMC440"/>
      <c r="OME440" s="6"/>
      <c r="OMG440"/>
      <c r="OMI440" s="6"/>
      <c r="OMK440"/>
      <c r="OMM440" s="6"/>
      <c r="OMO440"/>
      <c r="OMQ440" s="6"/>
      <c r="OMS440"/>
      <c r="OMU440" s="6"/>
      <c r="OMW440"/>
      <c r="OMY440" s="6"/>
      <c r="ONA440"/>
      <c r="ONC440" s="6"/>
      <c r="ONE440"/>
      <c r="ONG440" s="6"/>
      <c r="ONI440"/>
      <c r="ONK440" s="6"/>
      <c r="ONM440"/>
      <c r="ONO440" s="6"/>
      <c r="ONQ440"/>
      <c r="ONS440" s="6"/>
      <c r="ONU440"/>
      <c r="ONW440" s="6"/>
      <c r="ONY440"/>
      <c r="OOA440" s="6"/>
      <c r="OOC440"/>
      <c r="OOE440" s="6"/>
      <c r="OOG440"/>
      <c r="OOI440" s="6"/>
      <c r="OOK440"/>
      <c r="OOM440" s="6"/>
      <c r="OOO440"/>
      <c r="OOQ440" s="6"/>
      <c r="OOS440"/>
      <c r="OOU440" s="6"/>
      <c r="OOW440"/>
      <c r="OOY440" s="6"/>
      <c r="OPA440"/>
      <c r="OPC440" s="6"/>
      <c r="OPE440"/>
      <c r="OPG440" s="6"/>
      <c r="OPI440"/>
      <c r="OPK440" s="6"/>
      <c r="OPM440"/>
      <c r="OPO440" s="6"/>
      <c r="OPQ440"/>
      <c r="OPS440" s="6"/>
      <c r="OPU440"/>
      <c r="OPW440" s="6"/>
      <c r="OPY440"/>
      <c r="OQA440" s="6"/>
      <c r="OQC440"/>
      <c r="OQE440" s="6"/>
      <c r="OQG440"/>
      <c r="OQI440" s="6"/>
      <c r="OQK440"/>
      <c r="OQM440" s="6"/>
      <c r="OQO440"/>
      <c r="OQQ440" s="6"/>
      <c r="OQS440"/>
      <c r="OQU440" s="6"/>
      <c r="OQW440"/>
      <c r="OQY440" s="6"/>
      <c r="ORA440"/>
      <c r="ORC440" s="6"/>
      <c r="ORE440"/>
      <c r="ORG440" s="6"/>
      <c r="ORI440"/>
      <c r="ORK440" s="6"/>
      <c r="ORM440"/>
      <c r="ORO440" s="6"/>
      <c r="ORQ440"/>
      <c r="ORS440" s="6"/>
      <c r="ORU440"/>
      <c r="ORW440" s="6"/>
      <c r="ORY440"/>
      <c r="OSA440" s="6"/>
      <c r="OSC440"/>
      <c r="OSE440" s="6"/>
      <c r="OSG440"/>
      <c r="OSI440" s="6"/>
      <c r="OSK440"/>
      <c r="OSM440" s="6"/>
      <c r="OSO440"/>
      <c r="OSQ440" s="6"/>
      <c r="OSS440"/>
      <c r="OSU440" s="6"/>
      <c r="OSW440"/>
      <c r="OSY440" s="6"/>
      <c r="OTA440"/>
      <c r="OTC440" s="6"/>
      <c r="OTE440"/>
      <c r="OTG440" s="6"/>
      <c r="OTI440"/>
      <c r="OTK440" s="6"/>
      <c r="OTM440"/>
      <c r="OTO440" s="6"/>
      <c r="OTQ440"/>
      <c r="OTS440" s="6"/>
      <c r="OTU440"/>
      <c r="OTW440" s="6"/>
      <c r="OTY440"/>
      <c r="OUA440" s="6"/>
      <c r="OUC440"/>
      <c r="OUE440" s="6"/>
      <c r="OUG440"/>
      <c r="OUI440" s="6"/>
      <c r="OUK440"/>
      <c r="OUM440" s="6"/>
      <c r="OUO440"/>
      <c r="OUQ440" s="6"/>
      <c r="OUS440"/>
      <c r="OUU440" s="6"/>
      <c r="OUW440"/>
      <c r="OUY440" s="6"/>
      <c r="OVA440"/>
      <c r="OVC440" s="6"/>
      <c r="OVE440"/>
      <c r="OVG440" s="6"/>
      <c r="OVI440"/>
      <c r="OVK440" s="6"/>
      <c r="OVM440"/>
      <c r="OVO440" s="6"/>
      <c r="OVQ440"/>
      <c r="OVS440" s="6"/>
      <c r="OVU440"/>
      <c r="OVW440" s="6"/>
      <c r="OVY440"/>
      <c r="OWA440" s="6"/>
      <c r="OWC440"/>
      <c r="OWE440" s="6"/>
      <c r="OWG440"/>
      <c r="OWI440" s="6"/>
      <c r="OWK440"/>
      <c r="OWM440" s="6"/>
      <c r="OWO440"/>
      <c r="OWQ440" s="6"/>
      <c r="OWS440"/>
      <c r="OWU440" s="6"/>
      <c r="OWW440"/>
      <c r="OWY440" s="6"/>
      <c r="OXA440"/>
      <c r="OXC440" s="6"/>
      <c r="OXE440"/>
      <c r="OXG440" s="6"/>
      <c r="OXI440"/>
      <c r="OXK440" s="6"/>
      <c r="OXM440"/>
      <c r="OXO440" s="6"/>
      <c r="OXQ440"/>
      <c r="OXS440" s="6"/>
      <c r="OXU440"/>
      <c r="OXW440" s="6"/>
      <c r="OXY440"/>
      <c r="OYA440" s="6"/>
      <c r="OYC440"/>
      <c r="OYE440" s="6"/>
      <c r="OYG440"/>
      <c r="OYI440" s="6"/>
      <c r="OYK440"/>
      <c r="OYM440" s="6"/>
      <c r="OYO440"/>
      <c r="OYQ440" s="6"/>
      <c r="OYS440"/>
      <c r="OYU440" s="6"/>
      <c r="OYW440"/>
      <c r="OYY440" s="6"/>
      <c r="OZA440"/>
      <c r="OZC440" s="6"/>
      <c r="OZE440"/>
      <c r="OZG440" s="6"/>
      <c r="OZI440"/>
      <c r="OZK440" s="6"/>
      <c r="OZM440"/>
      <c r="OZO440" s="6"/>
      <c r="OZQ440"/>
      <c r="OZS440" s="6"/>
      <c r="OZU440"/>
      <c r="OZW440" s="6"/>
      <c r="OZY440"/>
      <c r="PAA440" s="6"/>
      <c r="PAC440"/>
      <c r="PAE440" s="6"/>
      <c r="PAG440"/>
      <c r="PAI440" s="6"/>
      <c r="PAK440"/>
      <c r="PAM440" s="6"/>
      <c r="PAO440"/>
      <c r="PAQ440" s="6"/>
      <c r="PAS440"/>
      <c r="PAU440" s="6"/>
      <c r="PAW440"/>
      <c r="PAY440" s="6"/>
      <c r="PBA440"/>
      <c r="PBC440" s="6"/>
      <c r="PBE440"/>
      <c r="PBG440" s="6"/>
      <c r="PBI440"/>
      <c r="PBK440" s="6"/>
      <c r="PBM440"/>
      <c r="PBO440" s="6"/>
      <c r="PBQ440"/>
      <c r="PBS440" s="6"/>
      <c r="PBU440"/>
      <c r="PBW440" s="6"/>
      <c r="PBY440"/>
      <c r="PCA440" s="6"/>
      <c r="PCC440"/>
      <c r="PCE440" s="6"/>
      <c r="PCG440"/>
      <c r="PCI440" s="6"/>
      <c r="PCK440"/>
      <c r="PCM440" s="6"/>
      <c r="PCO440"/>
      <c r="PCQ440" s="6"/>
      <c r="PCS440"/>
      <c r="PCU440" s="6"/>
      <c r="PCW440"/>
      <c r="PCY440" s="6"/>
      <c r="PDA440"/>
      <c r="PDC440" s="6"/>
      <c r="PDE440"/>
      <c r="PDG440" s="6"/>
      <c r="PDI440"/>
      <c r="PDK440" s="6"/>
      <c r="PDM440"/>
      <c r="PDO440" s="6"/>
      <c r="PDQ440"/>
      <c r="PDS440" s="6"/>
      <c r="PDU440"/>
      <c r="PDW440" s="6"/>
      <c r="PDY440"/>
      <c r="PEA440" s="6"/>
      <c r="PEC440"/>
      <c r="PEE440" s="6"/>
      <c r="PEG440"/>
      <c r="PEI440" s="6"/>
      <c r="PEK440"/>
      <c r="PEM440" s="6"/>
      <c r="PEO440"/>
      <c r="PEQ440" s="6"/>
      <c r="PES440"/>
      <c r="PEU440" s="6"/>
      <c r="PEW440"/>
      <c r="PEY440" s="6"/>
      <c r="PFA440"/>
      <c r="PFC440" s="6"/>
      <c r="PFE440"/>
      <c r="PFG440" s="6"/>
      <c r="PFI440"/>
      <c r="PFK440" s="6"/>
      <c r="PFM440"/>
      <c r="PFO440" s="6"/>
      <c r="PFQ440"/>
      <c r="PFS440" s="6"/>
      <c r="PFU440"/>
      <c r="PFW440" s="6"/>
      <c r="PFY440"/>
      <c r="PGA440" s="6"/>
      <c r="PGC440"/>
      <c r="PGE440" s="6"/>
      <c r="PGG440"/>
      <c r="PGI440" s="6"/>
      <c r="PGK440"/>
      <c r="PGM440" s="6"/>
      <c r="PGO440"/>
      <c r="PGQ440" s="6"/>
      <c r="PGS440"/>
      <c r="PGU440" s="6"/>
      <c r="PGW440"/>
      <c r="PGY440" s="6"/>
      <c r="PHA440"/>
      <c r="PHC440" s="6"/>
      <c r="PHE440"/>
      <c r="PHG440" s="6"/>
      <c r="PHI440"/>
      <c r="PHK440" s="6"/>
      <c r="PHM440"/>
      <c r="PHO440" s="6"/>
      <c r="PHQ440"/>
      <c r="PHS440" s="6"/>
      <c r="PHU440"/>
      <c r="PHW440" s="6"/>
      <c r="PHY440"/>
      <c r="PIA440" s="6"/>
      <c r="PIC440"/>
      <c r="PIE440" s="6"/>
      <c r="PIG440"/>
      <c r="PII440" s="6"/>
      <c r="PIK440"/>
      <c r="PIM440" s="6"/>
      <c r="PIO440"/>
      <c r="PIQ440" s="6"/>
      <c r="PIS440"/>
      <c r="PIU440" s="6"/>
      <c r="PIW440"/>
      <c r="PIY440" s="6"/>
      <c r="PJA440"/>
      <c r="PJC440" s="6"/>
      <c r="PJE440"/>
      <c r="PJG440" s="6"/>
      <c r="PJI440"/>
      <c r="PJK440" s="6"/>
      <c r="PJM440"/>
      <c r="PJO440" s="6"/>
      <c r="PJQ440"/>
      <c r="PJS440" s="6"/>
      <c r="PJU440"/>
      <c r="PJW440" s="6"/>
      <c r="PJY440"/>
      <c r="PKA440" s="6"/>
      <c r="PKC440"/>
      <c r="PKE440" s="6"/>
      <c r="PKG440"/>
      <c r="PKI440" s="6"/>
      <c r="PKK440"/>
      <c r="PKM440" s="6"/>
      <c r="PKO440"/>
      <c r="PKQ440" s="6"/>
      <c r="PKS440"/>
      <c r="PKU440" s="6"/>
      <c r="PKW440"/>
      <c r="PKY440" s="6"/>
      <c r="PLA440"/>
      <c r="PLC440" s="6"/>
      <c r="PLE440"/>
      <c r="PLG440" s="6"/>
      <c r="PLI440"/>
      <c r="PLK440" s="6"/>
      <c r="PLM440"/>
      <c r="PLO440" s="6"/>
      <c r="PLQ440"/>
      <c r="PLS440" s="6"/>
      <c r="PLU440"/>
      <c r="PLW440" s="6"/>
      <c r="PLY440"/>
      <c r="PMA440" s="6"/>
      <c r="PMC440"/>
      <c r="PME440" s="6"/>
      <c r="PMG440"/>
      <c r="PMI440" s="6"/>
      <c r="PMK440"/>
      <c r="PMM440" s="6"/>
      <c r="PMO440"/>
      <c r="PMQ440" s="6"/>
      <c r="PMS440"/>
      <c r="PMU440" s="6"/>
      <c r="PMW440"/>
      <c r="PMY440" s="6"/>
      <c r="PNA440"/>
      <c r="PNC440" s="6"/>
      <c r="PNE440"/>
      <c r="PNG440" s="6"/>
      <c r="PNI440"/>
      <c r="PNK440" s="6"/>
      <c r="PNM440"/>
      <c r="PNO440" s="6"/>
      <c r="PNQ440"/>
      <c r="PNS440" s="6"/>
      <c r="PNU440"/>
      <c r="PNW440" s="6"/>
      <c r="PNY440"/>
      <c r="POA440" s="6"/>
      <c r="POC440"/>
      <c r="POE440" s="6"/>
      <c r="POG440"/>
      <c r="POI440" s="6"/>
      <c r="POK440"/>
      <c r="POM440" s="6"/>
      <c r="POO440"/>
      <c r="POQ440" s="6"/>
      <c r="POS440"/>
      <c r="POU440" s="6"/>
      <c r="POW440"/>
      <c r="POY440" s="6"/>
      <c r="PPA440"/>
      <c r="PPC440" s="6"/>
      <c r="PPE440"/>
      <c r="PPG440" s="6"/>
      <c r="PPI440"/>
      <c r="PPK440" s="6"/>
      <c r="PPM440"/>
      <c r="PPO440" s="6"/>
      <c r="PPQ440"/>
      <c r="PPS440" s="6"/>
      <c r="PPU440"/>
      <c r="PPW440" s="6"/>
      <c r="PPY440"/>
      <c r="PQA440" s="6"/>
      <c r="PQC440"/>
      <c r="PQE440" s="6"/>
      <c r="PQG440"/>
      <c r="PQI440" s="6"/>
      <c r="PQK440"/>
      <c r="PQM440" s="6"/>
      <c r="PQO440"/>
      <c r="PQQ440" s="6"/>
      <c r="PQS440"/>
      <c r="PQU440" s="6"/>
      <c r="PQW440"/>
      <c r="PQY440" s="6"/>
      <c r="PRA440"/>
      <c r="PRC440" s="6"/>
      <c r="PRE440"/>
      <c r="PRG440" s="6"/>
      <c r="PRI440"/>
      <c r="PRK440" s="6"/>
      <c r="PRM440"/>
      <c r="PRO440" s="6"/>
      <c r="PRQ440"/>
      <c r="PRS440" s="6"/>
      <c r="PRU440"/>
      <c r="PRW440" s="6"/>
      <c r="PRY440"/>
      <c r="PSA440" s="6"/>
      <c r="PSC440"/>
      <c r="PSE440" s="6"/>
      <c r="PSG440"/>
      <c r="PSI440" s="6"/>
      <c r="PSK440"/>
      <c r="PSM440" s="6"/>
      <c r="PSO440"/>
      <c r="PSQ440" s="6"/>
      <c r="PSS440"/>
      <c r="PSU440" s="6"/>
      <c r="PSW440"/>
      <c r="PSY440" s="6"/>
      <c r="PTA440"/>
      <c r="PTC440" s="6"/>
      <c r="PTE440"/>
      <c r="PTG440" s="6"/>
      <c r="PTI440"/>
      <c r="PTK440" s="6"/>
      <c r="PTM440"/>
      <c r="PTO440" s="6"/>
      <c r="PTQ440"/>
      <c r="PTS440" s="6"/>
      <c r="PTU440"/>
      <c r="PTW440" s="6"/>
      <c r="PTY440"/>
      <c r="PUA440" s="6"/>
      <c r="PUC440"/>
      <c r="PUE440" s="6"/>
      <c r="PUG440"/>
      <c r="PUI440" s="6"/>
      <c r="PUK440"/>
      <c r="PUM440" s="6"/>
      <c r="PUO440"/>
      <c r="PUQ440" s="6"/>
      <c r="PUS440"/>
      <c r="PUU440" s="6"/>
      <c r="PUW440"/>
      <c r="PUY440" s="6"/>
      <c r="PVA440"/>
      <c r="PVC440" s="6"/>
      <c r="PVE440"/>
      <c r="PVG440" s="6"/>
      <c r="PVI440"/>
      <c r="PVK440" s="6"/>
      <c r="PVM440"/>
      <c r="PVO440" s="6"/>
      <c r="PVQ440"/>
      <c r="PVS440" s="6"/>
      <c r="PVU440"/>
      <c r="PVW440" s="6"/>
      <c r="PVY440"/>
      <c r="PWA440" s="6"/>
      <c r="PWC440"/>
      <c r="PWE440" s="6"/>
      <c r="PWG440"/>
      <c r="PWI440" s="6"/>
      <c r="PWK440"/>
      <c r="PWM440" s="6"/>
      <c r="PWO440"/>
      <c r="PWQ440" s="6"/>
      <c r="PWS440"/>
      <c r="PWU440" s="6"/>
      <c r="PWW440"/>
      <c r="PWY440" s="6"/>
      <c r="PXA440"/>
      <c r="PXC440" s="6"/>
      <c r="PXE440"/>
      <c r="PXG440" s="6"/>
      <c r="PXI440"/>
      <c r="PXK440" s="6"/>
      <c r="PXM440"/>
      <c r="PXO440" s="6"/>
      <c r="PXQ440"/>
      <c r="PXS440" s="6"/>
      <c r="PXU440"/>
      <c r="PXW440" s="6"/>
      <c r="PXY440"/>
      <c r="PYA440" s="6"/>
      <c r="PYC440"/>
      <c r="PYE440" s="6"/>
      <c r="PYG440"/>
      <c r="PYI440" s="6"/>
      <c r="PYK440"/>
      <c r="PYM440" s="6"/>
      <c r="PYO440"/>
      <c r="PYQ440" s="6"/>
      <c r="PYS440"/>
      <c r="PYU440" s="6"/>
      <c r="PYW440"/>
      <c r="PYY440" s="6"/>
      <c r="PZA440"/>
      <c r="PZC440" s="6"/>
      <c r="PZE440"/>
      <c r="PZG440" s="6"/>
      <c r="PZI440"/>
      <c r="PZK440" s="6"/>
      <c r="PZM440"/>
      <c r="PZO440" s="6"/>
      <c r="PZQ440"/>
      <c r="PZS440" s="6"/>
      <c r="PZU440"/>
      <c r="PZW440" s="6"/>
      <c r="PZY440"/>
      <c r="QAA440" s="6"/>
      <c r="QAC440"/>
      <c r="QAE440" s="6"/>
      <c r="QAG440"/>
      <c r="QAI440" s="6"/>
      <c r="QAK440"/>
      <c r="QAM440" s="6"/>
      <c r="QAO440"/>
      <c r="QAQ440" s="6"/>
      <c r="QAS440"/>
      <c r="QAU440" s="6"/>
      <c r="QAW440"/>
      <c r="QAY440" s="6"/>
      <c r="QBA440"/>
      <c r="QBC440" s="6"/>
      <c r="QBE440"/>
      <c r="QBG440" s="6"/>
      <c r="QBI440"/>
      <c r="QBK440" s="6"/>
      <c r="QBM440"/>
      <c r="QBO440" s="6"/>
      <c r="QBQ440"/>
      <c r="QBS440" s="6"/>
      <c r="QBU440"/>
      <c r="QBW440" s="6"/>
      <c r="QBY440"/>
      <c r="QCA440" s="6"/>
      <c r="QCC440"/>
      <c r="QCE440" s="6"/>
      <c r="QCG440"/>
      <c r="QCI440" s="6"/>
      <c r="QCK440"/>
      <c r="QCM440" s="6"/>
      <c r="QCO440"/>
      <c r="QCQ440" s="6"/>
      <c r="QCS440"/>
      <c r="QCU440" s="6"/>
      <c r="QCW440"/>
      <c r="QCY440" s="6"/>
      <c r="QDA440"/>
      <c r="QDC440" s="6"/>
      <c r="QDE440"/>
      <c r="QDG440" s="6"/>
      <c r="QDI440"/>
      <c r="QDK440" s="6"/>
      <c r="QDM440"/>
      <c r="QDO440" s="6"/>
      <c r="QDQ440"/>
      <c r="QDS440" s="6"/>
      <c r="QDU440"/>
      <c r="QDW440" s="6"/>
      <c r="QDY440"/>
      <c r="QEA440" s="6"/>
      <c r="QEC440"/>
      <c r="QEE440" s="6"/>
      <c r="QEG440"/>
      <c r="QEI440" s="6"/>
      <c r="QEK440"/>
      <c r="QEM440" s="6"/>
      <c r="QEO440"/>
      <c r="QEQ440" s="6"/>
      <c r="QES440"/>
      <c r="QEU440" s="6"/>
      <c r="QEW440"/>
      <c r="QEY440" s="6"/>
      <c r="QFA440"/>
      <c r="QFC440" s="6"/>
      <c r="QFE440"/>
      <c r="QFG440" s="6"/>
      <c r="QFI440"/>
      <c r="QFK440" s="6"/>
      <c r="QFM440"/>
      <c r="QFO440" s="6"/>
      <c r="QFQ440"/>
      <c r="QFS440" s="6"/>
      <c r="QFU440"/>
      <c r="QFW440" s="6"/>
      <c r="QFY440"/>
      <c r="QGA440" s="6"/>
      <c r="QGC440"/>
      <c r="QGE440" s="6"/>
      <c r="QGG440"/>
      <c r="QGI440" s="6"/>
      <c r="QGK440"/>
      <c r="QGM440" s="6"/>
      <c r="QGO440"/>
      <c r="QGQ440" s="6"/>
      <c r="QGS440"/>
      <c r="QGU440" s="6"/>
      <c r="QGW440"/>
      <c r="QGY440" s="6"/>
      <c r="QHA440"/>
      <c r="QHC440" s="6"/>
      <c r="QHE440"/>
      <c r="QHG440" s="6"/>
      <c r="QHI440"/>
      <c r="QHK440" s="6"/>
      <c r="QHM440"/>
      <c r="QHO440" s="6"/>
      <c r="QHQ440"/>
      <c r="QHS440" s="6"/>
      <c r="QHU440"/>
      <c r="QHW440" s="6"/>
      <c r="QHY440"/>
      <c r="QIA440" s="6"/>
      <c r="QIC440"/>
      <c r="QIE440" s="6"/>
      <c r="QIG440"/>
      <c r="QII440" s="6"/>
      <c r="QIK440"/>
      <c r="QIM440" s="6"/>
      <c r="QIO440"/>
      <c r="QIQ440" s="6"/>
      <c r="QIS440"/>
      <c r="QIU440" s="6"/>
      <c r="QIW440"/>
      <c r="QIY440" s="6"/>
      <c r="QJA440"/>
      <c r="QJC440" s="6"/>
      <c r="QJE440"/>
      <c r="QJG440" s="6"/>
      <c r="QJI440"/>
      <c r="QJK440" s="6"/>
      <c r="QJM440"/>
      <c r="QJO440" s="6"/>
      <c r="QJQ440"/>
      <c r="QJS440" s="6"/>
      <c r="QJU440"/>
      <c r="QJW440" s="6"/>
      <c r="QJY440"/>
      <c r="QKA440" s="6"/>
      <c r="QKC440"/>
      <c r="QKE440" s="6"/>
      <c r="QKG440"/>
      <c r="QKI440" s="6"/>
      <c r="QKK440"/>
      <c r="QKM440" s="6"/>
      <c r="QKO440"/>
      <c r="QKQ440" s="6"/>
      <c r="QKS440"/>
      <c r="QKU440" s="6"/>
      <c r="QKW440"/>
      <c r="QKY440" s="6"/>
      <c r="QLA440"/>
      <c r="QLC440" s="6"/>
      <c r="QLE440"/>
      <c r="QLG440" s="6"/>
      <c r="QLI440"/>
      <c r="QLK440" s="6"/>
      <c r="QLM440"/>
      <c r="QLO440" s="6"/>
      <c r="QLQ440"/>
      <c r="QLS440" s="6"/>
      <c r="QLU440"/>
      <c r="QLW440" s="6"/>
      <c r="QLY440"/>
      <c r="QMA440" s="6"/>
      <c r="QMC440"/>
      <c r="QME440" s="6"/>
      <c r="QMG440"/>
      <c r="QMI440" s="6"/>
      <c r="QMK440"/>
      <c r="QMM440" s="6"/>
      <c r="QMO440"/>
      <c r="QMQ440" s="6"/>
      <c r="QMS440"/>
      <c r="QMU440" s="6"/>
      <c r="QMW440"/>
      <c r="QMY440" s="6"/>
      <c r="QNA440"/>
      <c r="QNC440" s="6"/>
      <c r="QNE440"/>
      <c r="QNG440" s="6"/>
      <c r="QNI440"/>
      <c r="QNK440" s="6"/>
      <c r="QNM440"/>
      <c r="QNO440" s="6"/>
      <c r="QNQ440"/>
      <c r="QNS440" s="6"/>
      <c r="QNU440"/>
      <c r="QNW440" s="6"/>
      <c r="QNY440"/>
      <c r="QOA440" s="6"/>
      <c r="QOC440"/>
      <c r="QOE440" s="6"/>
      <c r="QOG440"/>
      <c r="QOI440" s="6"/>
      <c r="QOK440"/>
      <c r="QOM440" s="6"/>
      <c r="QOO440"/>
      <c r="QOQ440" s="6"/>
      <c r="QOS440"/>
      <c r="QOU440" s="6"/>
      <c r="QOW440"/>
      <c r="QOY440" s="6"/>
      <c r="QPA440"/>
      <c r="QPC440" s="6"/>
      <c r="QPE440"/>
      <c r="QPG440" s="6"/>
      <c r="QPI440"/>
      <c r="QPK440" s="6"/>
      <c r="QPM440"/>
      <c r="QPO440" s="6"/>
      <c r="QPQ440"/>
      <c r="QPS440" s="6"/>
      <c r="QPU440"/>
      <c r="QPW440" s="6"/>
      <c r="QPY440"/>
      <c r="QQA440" s="6"/>
      <c r="QQC440"/>
      <c r="QQE440" s="6"/>
      <c r="QQG440"/>
      <c r="QQI440" s="6"/>
      <c r="QQK440"/>
      <c r="QQM440" s="6"/>
      <c r="QQO440"/>
      <c r="QQQ440" s="6"/>
      <c r="QQS440"/>
      <c r="QQU440" s="6"/>
      <c r="QQW440"/>
      <c r="QQY440" s="6"/>
      <c r="QRA440"/>
      <c r="QRC440" s="6"/>
      <c r="QRE440"/>
      <c r="QRG440" s="6"/>
      <c r="QRI440"/>
      <c r="QRK440" s="6"/>
      <c r="QRM440"/>
      <c r="QRO440" s="6"/>
      <c r="QRQ440"/>
      <c r="QRS440" s="6"/>
      <c r="QRU440"/>
      <c r="QRW440" s="6"/>
      <c r="QRY440"/>
      <c r="QSA440" s="6"/>
      <c r="QSC440"/>
      <c r="QSE440" s="6"/>
      <c r="QSG440"/>
      <c r="QSI440" s="6"/>
      <c r="QSK440"/>
      <c r="QSM440" s="6"/>
      <c r="QSO440"/>
      <c r="QSQ440" s="6"/>
      <c r="QSS440"/>
      <c r="QSU440" s="6"/>
      <c r="QSW440"/>
      <c r="QSY440" s="6"/>
      <c r="QTA440"/>
      <c r="QTC440" s="6"/>
      <c r="QTE440"/>
      <c r="QTG440" s="6"/>
      <c r="QTI440"/>
      <c r="QTK440" s="6"/>
      <c r="QTM440"/>
      <c r="QTO440" s="6"/>
      <c r="QTQ440"/>
      <c r="QTS440" s="6"/>
      <c r="QTU440"/>
      <c r="QTW440" s="6"/>
      <c r="QTY440"/>
      <c r="QUA440" s="6"/>
      <c r="QUC440"/>
      <c r="QUE440" s="6"/>
      <c r="QUG440"/>
      <c r="QUI440" s="6"/>
      <c r="QUK440"/>
      <c r="QUM440" s="6"/>
      <c r="QUO440"/>
      <c r="QUQ440" s="6"/>
      <c r="QUS440"/>
      <c r="QUU440" s="6"/>
      <c r="QUW440"/>
      <c r="QUY440" s="6"/>
      <c r="QVA440"/>
      <c r="QVC440" s="6"/>
      <c r="QVE440"/>
      <c r="QVG440" s="6"/>
      <c r="QVI440"/>
      <c r="QVK440" s="6"/>
      <c r="QVM440"/>
      <c r="QVO440" s="6"/>
      <c r="QVQ440"/>
      <c r="QVS440" s="6"/>
      <c r="QVU440"/>
      <c r="QVW440" s="6"/>
      <c r="QVY440"/>
      <c r="QWA440" s="6"/>
      <c r="QWC440"/>
      <c r="QWE440" s="6"/>
      <c r="QWG440"/>
      <c r="QWI440" s="6"/>
      <c r="QWK440"/>
      <c r="QWM440" s="6"/>
      <c r="QWO440"/>
      <c r="QWQ440" s="6"/>
      <c r="QWS440"/>
      <c r="QWU440" s="6"/>
      <c r="QWW440"/>
      <c r="QWY440" s="6"/>
      <c r="QXA440"/>
      <c r="QXC440" s="6"/>
      <c r="QXE440"/>
      <c r="QXG440" s="6"/>
      <c r="QXI440"/>
      <c r="QXK440" s="6"/>
      <c r="QXM440"/>
      <c r="QXO440" s="6"/>
      <c r="QXQ440"/>
      <c r="QXS440" s="6"/>
      <c r="QXU440"/>
      <c r="QXW440" s="6"/>
      <c r="QXY440"/>
      <c r="QYA440" s="6"/>
      <c r="QYC440"/>
      <c r="QYE440" s="6"/>
      <c r="QYG440"/>
      <c r="QYI440" s="6"/>
      <c r="QYK440"/>
      <c r="QYM440" s="6"/>
      <c r="QYO440"/>
      <c r="QYQ440" s="6"/>
      <c r="QYS440"/>
      <c r="QYU440" s="6"/>
      <c r="QYW440"/>
      <c r="QYY440" s="6"/>
      <c r="QZA440"/>
      <c r="QZC440" s="6"/>
      <c r="QZE440"/>
      <c r="QZG440" s="6"/>
      <c r="QZI440"/>
      <c r="QZK440" s="6"/>
      <c r="QZM440"/>
      <c r="QZO440" s="6"/>
      <c r="QZQ440"/>
      <c r="QZS440" s="6"/>
      <c r="QZU440"/>
      <c r="QZW440" s="6"/>
      <c r="QZY440"/>
      <c r="RAA440" s="6"/>
      <c r="RAC440"/>
      <c r="RAE440" s="6"/>
      <c r="RAG440"/>
      <c r="RAI440" s="6"/>
      <c r="RAK440"/>
      <c r="RAM440" s="6"/>
      <c r="RAO440"/>
      <c r="RAQ440" s="6"/>
      <c r="RAS440"/>
      <c r="RAU440" s="6"/>
      <c r="RAW440"/>
      <c r="RAY440" s="6"/>
      <c r="RBA440"/>
      <c r="RBC440" s="6"/>
      <c r="RBE440"/>
      <c r="RBG440" s="6"/>
      <c r="RBI440"/>
      <c r="RBK440" s="6"/>
      <c r="RBM440"/>
      <c r="RBO440" s="6"/>
      <c r="RBQ440"/>
      <c r="RBS440" s="6"/>
      <c r="RBU440"/>
      <c r="RBW440" s="6"/>
      <c r="RBY440"/>
      <c r="RCA440" s="6"/>
      <c r="RCC440"/>
      <c r="RCE440" s="6"/>
      <c r="RCG440"/>
      <c r="RCI440" s="6"/>
      <c r="RCK440"/>
      <c r="RCM440" s="6"/>
      <c r="RCO440"/>
      <c r="RCQ440" s="6"/>
      <c r="RCS440"/>
      <c r="RCU440" s="6"/>
      <c r="RCW440"/>
      <c r="RCY440" s="6"/>
      <c r="RDA440"/>
      <c r="RDC440" s="6"/>
      <c r="RDE440"/>
      <c r="RDG440" s="6"/>
      <c r="RDI440"/>
      <c r="RDK440" s="6"/>
      <c r="RDM440"/>
      <c r="RDO440" s="6"/>
      <c r="RDQ440"/>
      <c r="RDS440" s="6"/>
      <c r="RDU440"/>
      <c r="RDW440" s="6"/>
      <c r="RDY440"/>
      <c r="REA440" s="6"/>
      <c r="REC440"/>
      <c r="REE440" s="6"/>
      <c r="REG440"/>
      <c r="REI440" s="6"/>
      <c r="REK440"/>
      <c r="REM440" s="6"/>
      <c r="REO440"/>
      <c r="REQ440" s="6"/>
      <c r="RES440"/>
      <c r="REU440" s="6"/>
      <c r="REW440"/>
      <c r="REY440" s="6"/>
      <c r="RFA440"/>
      <c r="RFC440" s="6"/>
      <c r="RFE440"/>
      <c r="RFG440" s="6"/>
      <c r="RFI440"/>
      <c r="RFK440" s="6"/>
      <c r="RFM440"/>
      <c r="RFO440" s="6"/>
      <c r="RFQ440"/>
      <c r="RFS440" s="6"/>
      <c r="RFU440"/>
      <c r="RFW440" s="6"/>
      <c r="RFY440"/>
      <c r="RGA440" s="6"/>
      <c r="RGC440"/>
      <c r="RGE440" s="6"/>
      <c r="RGG440"/>
      <c r="RGI440" s="6"/>
      <c r="RGK440"/>
      <c r="RGM440" s="6"/>
      <c r="RGO440"/>
      <c r="RGQ440" s="6"/>
      <c r="RGS440"/>
      <c r="RGU440" s="6"/>
      <c r="RGW440"/>
      <c r="RGY440" s="6"/>
      <c r="RHA440"/>
      <c r="RHC440" s="6"/>
      <c r="RHE440"/>
      <c r="RHG440" s="6"/>
      <c r="RHI440"/>
      <c r="RHK440" s="6"/>
      <c r="RHM440"/>
      <c r="RHO440" s="6"/>
      <c r="RHQ440"/>
      <c r="RHS440" s="6"/>
      <c r="RHU440"/>
      <c r="RHW440" s="6"/>
      <c r="RHY440"/>
      <c r="RIA440" s="6"/>
      <c r="RIC440"/>
      <c r="RIE440" s="6"/>
      <c r="RIG440"/>
      <c r="RII440" s="6"/>
      <c r="RIK440"/>
      <c r="RIM440" s="6"/>
      <c r="RIO440"/>
      <c r="RIQ440" s="6"/>
      <c r="RIS440"/>
      <c r="RIU440" s="6"/>
      <c r="RIW440"/>
      <c r="RIY440" s="6"/>
      <c r="RJA440"/>
      <c r="RJC440" s="6"/>
      <c r="RJE440"/>
      <c r="RJG440" s="6"/>
      <c r="RJI440"/>
      <c r="RJK440" s="6"/>
      <c r="RJM440"/>
      <c r="RJO440" s="6"/>
      <c r="RJQ440"/>
      <c r="RJS440" s="6"/>
      <c r="RJU440"/>
      <c r="RJW440" s="6"/>
      <c r="RJY440"/>
      <c r="RKA440" s="6"/>
      <c r="RKC440"/>
      <c r="RKE440" s="6"/>
      <c r="RKG440"/>
      <c r="RKI440" s="6"/>
      <c r="RKK440"/>
      <c r="RKM440" s="6"/>
      <c r="RKO440"/>
      <c r="RKQ440" s="6"/>
      <c r="RKS440"/>
      <c r="RKU440" s="6"/>
      <c r="RKW440"/>
      <c r="RKY440" s="6"/>
      <c r="RLA440"/>
      <c r="RLC440" s="6"/>
      <c r="RLE440"/>
      <c r="RLG440" s="6"/>
      <c r="RLI440"/>
      <c r="RLK440" s="6"/>
      <c r="RLM440"/>
      <c r="RLO440" s="6"/>
      <c r="RLQ440"/>
      <c r="RLS440" s="6"/>
      <c r="RLU440"/>
      <c r="RLW440" s="6"/>
      <c r="RLY440"/>
      <c r="RMA440" s="6"/>
      <c r="RMC440"/>
      <c r="RME440" s="6"/>
      <c r="RMG440"/>
      <c r="RMI440" s="6"/>
      <c r="RMK440"/>
      <c r="RMM440" s="6"/>
      <c r="RMO440"/>
      <c r="RMQ440" s="6"/>
      <c r="RMS440"/>
      <c r="RMU440" s="6"/>
      <c r="RMW440"/>
      <c r="RMY440" s="6"/>
      <c r="RNA440"/>
      <c r="RNC440" s="6"/>
      <c r="RNE440"/>
      <c r="RNG440" s="6"/>
      <c r="RNI440"/>
      <c r="RNK440" s="6"/>
      <c r="RNM440"/>
      <c r="RNO440" s="6"/>
      <c r="RNQ440"/>
      <c r="RNS440" s="6"/>
      <c r="RNU440"/>
      <c r="RNW440" s="6"/>
      <c r="RNY440"/>
      <c r="ROA440" s="6"/>
      <c r="ROC440"/>
      <c r="ROE440" s="6"/>
      <c r="ROG440"/>
      <c r="ROI440" s="6"/>
      <c r="ROK440"/>
      <c r="ROM440" s="6"/>
      <c r="ROO440"/>
      <c r="ROQ440" s="6"/>
      <c r="ROS440"/>
      <c r="ROU440" s="6"/>
      <c r="ROW440"/>
      <c r="ROY440" s="6"/>
      <c r="RPA440"/>
      <c r="RPC440" s="6"/>
      <c r="RPE440"/>
      <c r="RPG440" s="6"/>
      <c r="RPI440"/>
      <c r="RPK440" s="6"/>
      <c r="RPM440"/>
      <c r="RPO440" s="6"/>
      <c r="RPQ440"/>
      <c r="RPS440" s="6"/>
      <c r="RPU440"/>
      <c r="RPW440" s="6"/>
      <c r="RPY440"/>
      <c r="RQA440" s="6"/>
      <c r="RQC440"/>
      <c r="RQE440" s="6"/>
      <c r="RQG440"/>
      <c r="RQI440" s="6"/>
      <c r="RQK440"/>
      <c r="RQM440" s="6"/>
      <c r="RQO440"/>
      <c r="RQQ440" s="6"/>
      <c r="RQS440"/>
      <c r="RQU440" s="6"/>
      <c r="RQW440"/>
      <c r="RQY440" s="6"/>
      <c r="RRA440"/>
      <c r="RRC440" s="6"/>
      <c r="RRE440"/>
      <c r="RRG440" s="6"/>
      <c r="RRI440"/>
      <c r="RRK440" s="6"/>
      <c r="RRM440"/>
      <c r="RRO440" s="6"/>
      <c r="RRQ440"/>
      <c r="RRS440" s="6"/>
      <c r="RRU440"/>
      <c r="RRW440" s="6"/>
      <c r="RRY440"/>
      <c r="RSA440" s="6"/>
      <c r="RSC440"/>
      <c r="RSE440" s="6"/>
      <c r="RSG440"/>
      <c r="RSI440" s="6"/>
      <c r="RSK440"/>
      <c r="RSM440" s="6"/>
      <c r="RSO440"/>
      <c r="RSQ440" s="6"/>
      <c r="RSS440"/>
      <c r="RSU440" s="6"/>
      <c r="RSW440"/>
      <c r="RSY440" s="6"/>
      <c r="RTA440"/>
      <c r="RTC440" s="6"/>
      <c r="RTE440"/>
      <c r="RTG440" s="6"/>
      <c r="RTI440"/>
      <c r="RTK440" s="6"/>
      <c r="RTM440"/>
      <c r="RTO440" s="6"/>
      <c r="RTQ440"/>
      <c r="RTS440" s="6"/>
      <c r="RTU440"/>
      <c r="RTW440" s="6"/>
      <c r="RTY440"/>
      <c r="RUA440" s="6"/>
      <c r="RUC440"/>
      <c r="RUE440" s="6"/>
      <c r="RUG440"/>
      <c r="RUI440" s="6"/>
      <c r="RUK440"/>
      <c r="RUM440" s="6"/>
      <c r="RUO440"/>
      <c r="RUQ440" s="6"/>
      <c r="RUS440"/>
      <c r="RUU440" s="6"/>
      <c r="RUW440"/>
      <c r="RUY440" s="6"/>
      <c r="RVA440"/>
      <c r="RVC440" s="6"/>
      <c r="RVE440"/>
      <c r="RVG440" s="6"/>
      <c r="RVI440"/>
      <c r="RVK440" s="6"/>
      <c r="RVM440"/>
      <c r="RVO440" s="6"/>
      <c r="RVQ440"/>
      <c r="RVS440" s="6"/>
      <c r="RVU440"/>
      <c r="RVW440" s="6"/>
      <c r="RVY440"/>
      <c r="RWA440" s="6"/>
      <c r="RWC440"/>
      <c r="RWE440" s="6"/>
      <c r="RWG440"/>
      <c r="RWI440" s="6"/>
      <c r="RWK440"/>
      <c r="RWM440" s="6"/>
      <c r="RWO440"/>
      <c r="RWQ440" s="6"/>
      <c r="RWS440"/>
      <c r="RWU440" s="6"/>
      <c r="RWW440"/>
      <c r="RWY440" s="6"/>
      <c r="RXA440"/>
      <c r="RXC440" s="6"/>
      <c r="RXE440"/>
      <c r="RXG440" s="6"/>
      <c r="RXI440"/>
      <c r="RXK440" s="6"/>
      <c r="RXM440"/>
      <c r="RXO440" s="6"/>
      <c r="RXQ440"/>
      <c r="RXS440" s="6"/>
      <c r="RXU440"/>
      <c r="RXW440" s="6"/>
      <c r="RXY440"/>
      <c r="RYA440" s="6"/>
      <c r="RYC440"/>
      <c r="RYE440" s="6"/>
      <c r="RYG440"/>
      <c r="RYI440" s="6"/>
      <c r="RYK440"/>
      <c r="RYM440" s="6"/>
      <c r="RYO440"/>
      <c r="RYQ440" s="6"/>
      <c r="RYS440"/>
      <c r="RYU440" s="6"/>
      <c r="RYW440"/>
      <c r="RYY440" s="6"/>
      <c r="RZA440"/>
      <c r="RZC440" s="6"/>
      <c r="RZE440"/>
      <c r="RZG440" s="6"/>
      <c r="RZI440"/>
      <c r="RZK440" s="6"/>
      <c r="RZM440"/>
      <c r="RZO440" s="6"/>
      <c r="RZQ440"/>
      <c r="RZS440" s="6"/>
      <c r="RZU440"/>
      <c r="RZW440" s="6"/>
      <c r="RZY440"/>
      <c r="SAA440" s="6"/>
      <c r="SAC440"/>
      <c r="SAE440" s="6"/>
      <c r="SAG440"/>
      <c r="SAI440" s="6"/>
      <c r="SAK440"/>
      <c r="SAM440" s="6"/>
      <c r="SAO440"/>
      <c r="SAQ440" s="6"/>
      <c r="SAS440"/>
      <c r="SAU440" s="6"/>
      <c r="SAW440"/>
      <c r="SAY440" s="6"/>
      <c r="SBA440"/>
      <c r="SBC440" s="6"/>
      <c r="SBE440"/>
      <c r="SBG440" s="6"/>
      <c r="SBI440"/>
      <c r="SBK440" s="6"/>
      <c r="SBM440"/>
      <c r="SBO440" s="6"/>
      <c r="SBQ440"/>
      <c r="SBS440" s="6"/>
      <c r="SBU440"/>
      <c r="SBW440" s="6"/>
      <c r="SBY440"/>
      <c r="SCA440" s="6"/>
      <c r="SCC440"/>
      <c r="SCE440" s="6"/>
      <c r="SCG440"/>
      <c r="SCI440" s="6"/>
      <c r="SCK440"/>
      <c r="SCM440" s="6"/>
      <c r="SCO440"/>
      <c r="SCQ440" s="6"/>
      <c r="SCS440"/>
      <c r="SCU440" s="6"/>
      <c r="SCW440"/>
      <c r="SCY440" s="6"/>
      <c r="SDA440"/>
      <c r="SDC440" s="6"/>
      <c r="SDE440"/>
      <c r="SDG440" s="6"/>
      <c r="SDI440"/>
      <c r="SDK440" s="6"/>
      <c r="SDM440"/>
      <c r="SDO440" s="6"/>
      <c r="SDQ440"/>
      <c r="SDS440" s="6"/>
      <c r="SDU440"/>
      <c r="SDW440" s="6"/>
      <c r="SDY440"/>
      <c r="SEA440" s="6"/>
      <c r="SEC440"/>
      <c r="SEE440" s="6"/>
      <c r="SEG440"/>
      <c r="SEI440" s="6"/>
      <c r="SEK440"/>
      <c r="SEM440" s="6"/>
      <c r="SEO440"/>
      <c r="SEQ440" s="6"/>
      <c r="SES440"/>
      <c r="SEU440" s="6"/>
      <c r="SEW440"/>
      <c r="SEY440" s="6"/>
      <c r="SFA440"/>
      <c r="SFC440" s="6"/>
      <c r="SFE440"/>
      <c r="SFG440" s="6"/>
      <c r="SFI440"/>
      <c r="SFK440" s="6"/>
      <c r="SFM440"/>
      <c r="SFO440" s="6"/>
      <c r="SFQ440"/>
      <c r="SFS440" s="6"/>
      <c r="SFU440"/>
      <c r="SFW440" s="6"/>
      <c r="SFY440"/>
      <c r="SGA440" s="6"/>
      <c r="SGC440"/>
      <c r="SGE440" s="6"/>
      <c r="SGG440"/>
      <c r="SGI440" s="6"/>
      <c r="SGK440"/>
      <c r="SGM440" s="6"/>
      <c r="SGO440"/>
      <c r="SGQ440" s="6"/>
      <c r="SGS440"/>
      <c r="SGU440" s="6"/>
      <c r="SGW440"/>
      <c r="SGY440" s="6"/>
      <c r="SHA440"/>
      <c r="SHC440" s="6"/>
      <c r="SHE440"/>
      <c r="SHG440" s="6"/>
      <c r="SHI440"/>
      <c r="SHK440" s="6"/>
      <c r="SHM440"/>
      <c r="SHO440" s="6"/>
      <c r="SHQ440"/>
      <c r="SHS440" s="6"/>
      <c r="SHU440"/>
      <c r="SHW440" s="6"/>
      <c r="SHY440"/>
      <c r="SIA440" s="6"/>
      <c r="SIC440"/>
      <c r="SIE440" s="6"/>
      <c r="SIG440"/>
      <c r="SII440" s="6"/>
      <c r="SIK440"/>
      <c r="SIM440" s="6"/>
      <c r="SIO440"/>
      <c r="SIQ440" s="6"/>
      <c r="SIS440"/>
      <c r="SIU440" s="6"/>
      <c r="SIW440"/>
      <c r="SIY440" s="6"/>
      <c r="SJA440"/>
      <c r="SJC440" s="6"/>
      <c r="SJE440"/>
      <c r="SJG440" s="6"/>
      <c r="SJI440"/>
      <c r="SJK440" s="6"/>
      <c r="SJM440"/>
      <c r="SJO440" s="6"/>
      <c r="SJQ440"/>
      <c r="SJS440" s="6"/>
      <c r="SJU440"/>
      <c r="SJW440" s="6"/>
      <c r="SJY440"/>
      <c r="SKA440" s="6"/>
      <c r="SKC440"/>
      <c r="SKE440" s="6"/>
      <c r="SKG440"/>
      <c r="SKI440" s="6"/>
      <c r="SKK440"/>
      <c r="SKM440" s="6"/>
      <c r="SKO440"/>
      <c r="SKQ440" s="6"/>
      <c r="SKS440"/>
      <c r="SKU440" s="6"/>
      <c r="SKW440"/>
      <c r="SKY440" s="6"/>
      <c r="SLA440"/>
      <c r="SLC440" s="6"/>
      <c r="SLE440"/>
      <c r="SLG440" s="6"/>
      <c r="SLI440"/>
      <c r="SLK440" s="6"/>
      <c r="SLM440"/>
      <c r="SLO440" s="6"/>
      <c r="SLQ440"/>
      <c r="SLS440" s="6"/>
      <c r="SLU440"/>
      <c r="SLW440" s="6"/>
      <c r="SLY440"/>
      <c r="SMA440" s="6"/>
      <c r="SMC440"/>
      <c r="SME440" s="6"/>
      <c r="SMG440"/>
      <c r="SMI440" s="6"/>
      <c r="SMK440"/>
      <c r="SMM440" s="6"/>
      <c r="SMO440"/>
      <c r="SMQ440" s="6"/>
      <c r="SMS440"/>
      <c r="SMU440" s="6"/>
      <c r="SMW440"/>
      <c r="SMY440" s="6"/>
      <c r="SNA440"/>
      <c r="SNC440" s="6"/>
      <c r="SNE440"/>
      <c r="SNG440" s="6"/>
      <c r="SNI440"/>
      <c r="SNK440" s="6"/>
      <c r="SNM440"/>
      <c r="SNO440" s="6"/>
      <c r="SNQ440"/>
      <c r="SNS440" s="6"/>
      <c r="SNU440"/>
      <c r="SNW440" s="6"/>
      <c r="SNY440"/>
      <c r="SOA440" s="6"/>
      <c r="SOC440"/>
      <c r="SOE440" s="6"/>
      <c r="SOG440"/>
      <c r="SOI440" s="6"/>
      <c r="SOK440"/>
      <c r="SOM440" s="6"/>
      <c r="SOO440"/>
      <c r="SOQ440" s="6"/>
      <c r="SOS440"/>
      <c r="SOU440" s="6"/>
      <c r="SOW440"/>
      <c r="SOY440" s="6"/>
      <c r="SPA440"/>
      <c r="SPC440" s="6"/>
      <c r="SPE440"/>
      <c r="SPG440" s="6"/>
      <c r="SPI440"/>
      <c r="SPK440" s="6"/>
      <c r="SPM440"/>
      <c r="SPO440" s="6"/>
      <c r="SPQ440"/>
      <c r="SPS440" s="6"/>
      <c r="SPU440"/>
      <c r="SPW440" s="6"/>
      <c r="SPY440"/>
      <c r="SQA440" s="6"/>
      <c r="SQC440"/>
      <c r="SQE440" s="6"/>
      <c r="SQG440"/>
      <c r="SQI440" s="6"/>
      <c r="SQK440"/>
      <c r="SQM440" s="6"/>
      <c r="SQO440"/>
      <c r="SQQ440" s="6"/>
      <c r="SQS440"/>
      <c r="SQU440" s="6"/>
      <c r="SQW440"/>
      <c r="SQY440" s="6"/>
      <c r="SRA440"/>
      <c r="SRC440" s="6"/>
      <c r="SRE440"/>
      <c r="SRG440" s="6"/>
      <c r="SRI440"/>
      <c r="SRK440" s="6"/>
      <c r="SRM440"/>
      <c r="SRO440" s="6"/>
      <c r="SRQ440"/>
      <c r="SRS440" s="6"/>
      <c r="SRU440"/>
      <c r="SRW440" s="6"/>
      <c r="SRY440"/>
      <c r="SSA440" s="6"/>
      <c r="SSC440"/>
      <c r="SSE440" s="6"/>
      <c r="SSG440"/>
      <c r="SSI440" s="6"/>
      <c r="SSK440"/>
      <c r="SSM440" s="6"/>
      <c r="SSO440"/>
      <c r="SSQ440" s="6"/>
      <c r="SSS440"/>
      <c r="SSU440" s="6"/>
      <c r="SSW440"/>
      <c r="SSY440" s="6"/>
      <c r="STA440"/>
      <c r="STC440" s="6"/>
      <c r="STE440"/>
      <c r="STG440" s="6"/>
      <c r="STI440"/>
      <c r="STK440" s="6"/>
      <c r="STM440"/>
      <c r="STO440" s="6"/>
      <c r="STQ440"/>
      <c r="STS440" s="6"/>
      <c r="STU440"/>
      <c r="STW440" s="6"/>
      <c r="STY440"/>
      <c r="SUA440" s="6"/>
      <c r="SUC440"/>
      <c r="SUE440" s="6"/>
      <c r="SUG440"/>
      <c r="SUI440" s="6"/>
      <c r="SUK440"/>
      <c r="SUM440" s="6"/>
      <c r="SUO440"/>
      <c r="SUQ440" s="6"/>
      <c r="SUS440"/>
      <c r="SUU440" s="6"/>
      <c r="SUW440"/>
      <c r="SUY440" s="6"/>
      <c r="SVA440"/>
      <c r="SVC440" s="6"/>
      <c r="SVE440"/>
      <c r="SVG440" s="6"/>
      <c r="SVI440"/>
      <c r="SVK440" s="6"/>
      <c r="SVM440"/>
      <c r="SVO440" s="6"/>
      <c r="SVQ440"/>
      <c r="SVS440" s="6"/>
      <c r="SVU440"/>
      <c r="SVW440" s="6"/>
      <c r="SVY440"/>
      <c r="SWA440" s="6"/>
      <c r="SWC440"/>
      <c r="SWE440" s="6"/>
      <c r="SWG440"/>
      <c r="SWI440" s="6"/>
      <c r="SWK440"/>
      <c r="SWM440" s="6"/>
      <c r="SWO440"/>
      <c r="SWQ440" s="6"/>
      <c r="SWS440"/>
      <c r="SWU440" s="6"/>
      <c r="SWW440"/>
      <c r="SWY440" s="6"/>
      <c r="SXA440"/>
      <c r="SXC440" s="6"/>
      <c r="SXE440"/>
      <c r="SXG440" s="6"/>
      <c r="SXI440"/>
      <c r="SXK440" s="6"/>
      <c r="SXM440"/>
      <c r="SXO440" s="6"/>
      <c r="SXQ440"/>
      <c r="SXS440" s="6"/>
      <c r="SXU440"/>
      <c r="SXW440" s="6"/>
      <c r="SXY440"/>
      <c r="SYA440" s="6"/>
      <c r="SYC440"/>
      <c r="SYE440" s="6"/>
      <c r="SYG440"/>
      <c r="SYI440" s="6"/>
      <c r="SYK440"/>
      <c r="SYM440" s="6"/>
      <c r="SYO440"/>
      <c r="SYQ440" s="6"/>
      <c r="SYS440"/>
      <c r="SYU440" s="6"/>
      <c r="SYW440"/>
      <c r="SYY440" s="6"/>
      <c r="SZA440"/>
      <c r="SZC440" s="6"/>
      <c r="SZE440"/>
      <c r="SZG440" s="6"/>
      <c r="SZI440"/>
      <c r="SZK440" s="6"/>
      <c r="SZM440"/>
      <c r="SZO440" s="6"/>
      <c r="SZQ440"/>
      <c r="SZS440" s="6"/>
      <c r="SZU440"/>
      <c r="SZW440" s="6"/>
      <c r="SZY440"/>
      <c r="TAA440" s="6"/>
      <c r="TAC440"/>
      <c r="TAE440" s="6"/>
      <c r="TAG440"/>
      <c r="TAI440" s="6"/>
      <c r="TAK440"/>
      <c r="TAM440" s="6"/>
      <c r="TAO440"/>
      <c r="TAQ440" s="6"/>
      <c r="TAS440"/>
      <c r="TAU440" s="6"/>
      <c r="TAW440"/>
      <c r="TAY440" s="6"/>
      <c r="TBA440"/>
      <c r="TBC440" s="6"/>
      <c r="TBE440"/>
      <c r="TBG440" s="6"/>
      <c r="TBI440"/>
      <c r="TBK440" s="6"/>
      <c r="TBM440"/>
      <c r="TBO440" s="6"/>
      <c r="TBQ440"/>
      <c r="TBS440" s="6"/>
      <c r="TBU440"/>
      <c r="TBW440" s="6"/>
      <c r="TBY440"/>
      <c r="TCA440" s="6"/>
      <c r="TCC440"/>
      <c r="TCE440" s="6"/>
      <c r="TCG440"/>
      <c r="TCI440" s="6"/>
      <c r="TCK440"/>
      <c r="TCM440" s="6"/>
      <c r="TCO440"/>
      <c r="TCQ440" s="6"/>
      <c r="TCS440"/>
      <c r="TCU440" s="6"/>
      <c r="TCW440"/>
      <c r="TCY440" s="6"/>
      <c r="TDA440"/>
      <c r="TDC440" s="6"/>
      <c r="TDE440"/>
      <c r="TDG440" s="6"/>
      <c r="TDI440"/>
      <c r="TDK440" s="6"/>
      <c r="TDM440"/>
      <c r="TDO440" s="6"/>
      <c r="TDQ440"/>
      <c r="TDS440" s="6"/>
      <c r="TDU440"/>
      <c r="TDW440" s="6"/>
      <c r="TDY440"/>
      <c r="TEA440" s="6"/>
      <c r="TEC440"/>
      <c r="TEE440" s="6"/>
      <c r="TEG440"/>
      <c r="TEI440" s="6"/>
      <c r="TEK440"/>
      <c r="TEM440" s="6"/>
      <c r="TEO440"/>
      <c r="TEQ440" s="6"/>
      <c r="TES440"/>
      <c r="TEU440" s="6"/>
      <c r="TEW440"/>
      <c r="TEY440" s="6"/>
      <c r="TFA440"/>
      <c r="TFC440" s="6"/>
      <c r="TFE440"/>
      <c r="TFG440" s="6"/>
      <c r="TFI440"/>
      <c r="TFK440" s="6"/>
      <c r="TFM440"/>
      <c r="TFO440" s="6"/>
      <c r="TFQ440"/>
      <c r="TFS440" s="6"/>
      <c r="TFU440"/>
      <c r="TFW440" s="6"/>
      <c r="TFY440"/>
      <c r="TGA440" s="6"/>
      <c r="TGC440"/>
      <c r="TGE440" s="6"/>
      <c r="TGG440"/>
      <c r="TGI440" s="6"/>
      <c r="TGK440"/>
      <c r="TGM440" s="6"/>
      <c r="TGO440"/>
      <c r="TGQ440" s="6"/>
      <c r="TGS440"/>
      <c r="TGU440" s="6"/>
      <c r="TGW440"/>
      <c r="TGY440" s="6"/>
      <c r="THA440"/>
      <c r="THC440" s="6"/>
      <c r="THE440"/>
      <c r="THG440" s="6"/>
      <c r="THI440"/>
      <c r="THK440" s="6"/>
      <c r="THM440"/>
      <c r="THO440" s="6"/>
      <c r="THQ440"/>
      <c r="THS440" s="6"/>
      <c r="THU440"/>
      <c r="THW440" s="6"/>
      <c r="THY440"/>
      <c r="TIA440" s="6"/>
      <c r="TIC440"/>
      <c r="TIE440" s="6"/>
      <c r="TIG440"/>
      <c r="TII440" s="6"/>
      <c r="TIK440"/>
      <c r="TIM440" s="6"/>
      <c r="TIO440"/>
      <c r="TIQ440" s="6"/>
      <c r="TIS440"/>
      <c r="TIU440" s="6"/>
      <c r="TIW440"/>
      <c r="TIY440" s="6"/>
      <c r="TJA440"/>
      <c r="TJC440" s="6"/>
      <c r="TJE440"/>
      <c r="TJG440" s="6"/>
      <c r="TJI440"/>
      <c r="TJK440" s="6"/>
      <c r="TJM440"/>
      <c r="TJO440" s="6"/>
      <c r="TJQ440"/>
      <c r="TJS440" s="6"/>
      <c r="TJU440"/>
      <c r="TJW440" s="6"/>
      <c r="TJY440"/>
      <c r="TKA440" s="6"/>
      <c r="TKC440"/>
      <c r="TKE440" s="6"/>
      <c r="TKG440"/>
      <c r="TKI440" s="6"/>
      <c r="TKK440"/>
      <c r="TKM440" s="6"/>
      <c r="TKO440"/>
      <c r="TKQ440" s="6"/>
      <c r="TKS440"/>
      <c r="TKU440" s="6"/>
      <c r="TKW440"/>
      <c r="TKY440" s="6"/>
      <c r="TLA440"/>
      <c r="TLC440" s="6"/>
      <c r="TLE440"/>
      <c r="TLG440" s="6"/>
      <c r="TLI440"/>
      <c r="TLK440" s="6"/>
      <c r="TLM440"/>
      <c r="TLO440" s="6"/>
      <c r="TLQ440"/>
      <c r="TLS440" s="6"/>
      <c r="TLU440"/>
      <c r="TLW440" s="6"/>
      <c r="TLY440"/>
      <c r="TMA440" s="6"/>
      <c r="TMC440"/>
      <c r="TME440" s="6"/>
      <c r="TMG440"/>
      <c r="TMI440" s="6"/>
      <c r="TMK440"/>
      <c r="TMM440" s="6"/>
      <c r="TMO440"/>
      <c r="TMQ440" s="6"/>
      <c r="TMS440"/>
      <c r="TMU440" s="6"/>
      <c r="TMW440"/>
      <c r="TMY440" s="6"/>
      <c r="TNA440"/>
      <c r="TNC440" s="6"/>
      <c r="TNE440"/>
      <c r="TNG440" s="6"/>
      <c r="TNI440"/>
      <c r="TNK440" s="6"/>
      <c r="TNM440"/>
      <c r="TNO440" s="6"/>
      <c r="TNQ440"/>
      <c r="TNS440" s="6"/>
      <c r="TNU440"/>
      <c r="TNW440" s="6"/>
      <c r="TNY440"/>
      <c r="TOA440" s="6"/>
      <c r="TOC440"/>
      <c r="TOE440" s="6"/>
      <c r="TOG440"/>
      <c r="TOI440" s="6"/>
      <c r="TOK440"/>
      <c r="TOM440" s="6"/>
      <c r="TOO440"/>
      <c r="TOQ440" s="6"/>
      <c r="TOS440"/>
      <c r="TOU440" s="6"/>
      <c r="TOW440"/>
      <c r="TOY440" s="6"/>
      <c r="TPA440"/>
      <c r="TPC440" s="6"/>
      <c r="TPE440"/>
      <c r="TPG440" s="6"/>
      <c r="TPI440"/>
      <c r="TPK440" s="6"/>
      <c r="TPM440"/>
      <c r="TPO440" s="6"/>
      <c r="TPQ440"/>
      <c r="TPS440" s="6"/>
      <c r="TPU440"/>
      <c r="TPW440" s="6"/>
      <c r="TPY440"/>
      <c r="TQA440" s="6"/>
      <c r="TQC440"/>
      <c r="TQE440" s="6"/>
      <c r="TQG440"/>
      <c r="TQI440" s="6"/>
      <c r="TQK440"/>
      <c r="TQM440" s="6"/>
      <c r="TQO440"/>
      <c r="TQQ440" s="6"/>
      <c r="TQS440"/>
      <c r="TQU440" s="6"/>
      <c r="TQW440"/>
      <c r="TQY440" s="6"/>
      <c r="TRA440"/>
      <c r="TRC440" s="6"/>
      <c r="TRE440"/>
      <c r="TRG440" s="6"/>
      <c r="TRI440"/>
      <c r="TRK440" s="6"/>
      <c r="TRM440"/>
      <c r="TRO440" s="6"/>
      <c r="TRQ440"/>
      <c r="TRS440" s="6"/>
      <c r="TRU440"/>
      <c r="TRW440" s="6"/>
      <c r="TRY440"/>
      <c r="TSA440" s="6"/>
      <c r="TSC440"/>
      <c r="TSE440" s="6"/>
      <c r="TSG440"/>
      <c r="TSI440" s="6"/>
      <c r="TSK440"/>
      <c r="TSM440" s="6"/>
      <c r="TSO440"/>
      <c r="TSQ440" s="6"/>
      <c r="TSS440"/>
      <c r="TSU440" s="6"/>
      <c r="TSW440"/>
      <c r="TSY440" s="6"/>
      <c r="TTA440"/>
      <c r="TTC440" s="6"/>
      <c r="TTE440"/>
      <c r="TTG440" s="6"/>
      <c r="TTI440"/>
      <c r="TTK440" s="6"/>
      <c r="TTM440"/>
      <c r="TTO440" s="6"/>
      <c r="TTQ440"/>
      <c r="TTS440" s="6"/>
      <c r="TTU440"/>
      <c r="TTW440" s="6"/>
      <c r="TTY440"/>
      <c r="TUA440" s="6"/>
      <c r="TUC440"/>
      <c r="TUE440" s="6"/>
      <c r="TUG440"/>
      <c r="TUI440" s="6"/>
      <c r="TUK440"/>
      <c r="TUM440" s="6"/>
      <c r="TUO440"/>
      <c r="TUQ440" s="6"/>
      <c r="TUS440"/>
      <c r="TUU440" s="6"/>
      <c r="TUW440"/>
      <c r="TUY440" s="6"/>
      <c r="TVA440"/>
      <c r="TVC440" s="6"/>
      <c r="TVE440"/>
      <c r="TVG440" s="6"/>
      <c r="TVI440"/>
      <c r="TVK440" s="6"/>
      <c r="TVM440"/>
      <c r="TVO440" s="6"/>
      <c r="TVQ440"/>
      <c r="TVS440" s="6"/>
      <c r="TVU440"/>
      <c r="TVW440" s="6"/>
      <c r="TVY440"/>
      <c r="TWA440" s="6"/>
      <c r="TWC440"/>
      <c r="TWE440" s="6"/>
      <c r="TWG440"/>
      <c r="TWI440" s="6"/>
      <c r="TWK440"/>
      <c r="TWM440" s="6"/>
      <c r="TWO440"/>
      <c r="TWQ440" s="6"/>
      <c r="TWS440"/>
      <c r="TWU440" s="6"/>
      <c r="TWW440"/>
      <c r="TWY440" s="6"/>
      <c r="TXA440"/>
      <c r="TXC440" s="6"/>
      <c r="TXE440"/>
      <c r="TXG440" s="6"/>
      <c r="TXI440"/>
      <c r="TXK440" s="6"/>
      <c r="TXM440"/>
      <c r="TXO440" s="6"/>
      <c r="TXQ440"/>
      <c r="TXS440" s="6"/>
      <c r="TXU440"/>
      <c r="TXW440" s="6"/>
      <c r="TXY440"/>
      <c r="TYA440" s="6"/>
      <c r="TYC440"/>
      <c r="TYE440" s="6"/>
      <c r="TYG440"/>
      <c r="TYI440" s="6"/>
      <c r="TYK440"/>
      <c r="TYM440" s="6"/>
      <c r="TYO440"/>
      <c r="TYQ440" s="6"/>
      <c r="TYS440"/>
      <c r="TYU440" s="6"/>
      <c r="TYW440"/>
      <c r="TYY440" s="6"/>
      <c r="TZA440"/>
      <c r="TZC440" s="6"/>
      <c r="TZE440"/>
      <c r="TZG440" s="6"/>
      <c r="TZI440"/>
      <c r="TZK440" s="6"/>
      <c r="TZM440"/>
      <c r="TZO440" s="6"/>
      <c r="TZQ440"/>
      <c r="TZS440" s="6"/>
      <c r="TZU440"/>
      <c r="TZW440" s="6"/>
      <c r="TZY440"/>
      <c r="UAA440" s="6"/>
      <c r="UAC440"/>
      <c r="UAE440" s="6"/>
      <c r="UAG440"/>
      <c r="UAI440" s="6"/>
      <c r="UAK440"/>
      <c r="UAM440" s="6"/>
      <c r="UAO440"/>
      <c r="UAQ440" s="6"/>
      <c r="UAS440"/>
      <c r="UAU440" s="6"/>
      <c r="UAW440"/>
      <c r="UAY440" s="6"/>
      <c r="UBA440"/>
      <c r="UBC440" s="6"/>
      <c r="UBE440"/>
      <c r="UBG440" s="6"/>
      <c r="UBI440"/>
      <c r="UBK440" s="6"/>
      <c r="UBM440"/>
      <c r="UBO440" s="6"/>
      <c r="UBQ440"/>
      <c r="UBS440" s="6"/>
      <c r="UBU440"/>
      <c r="UBW440" s="6"/>
      <c r="UBY440"/>
      <c r="UCA440" s="6"/>
      <c r="UCC440"/>
      <c r="UCE440" s="6"/>
      <c r="UCG440"/>
      <c r="UCI440" s="6"/>
      <c r="UCK440"/>
      <c r="UCM440" s="6"/>
      <c r="UCO440"/>
      <c r="UCQ440" s="6"/>
      <c r="UCS440"/>
      <c r="UCU440" s="6"/>
      <c r="UCW440"/>
      <c r="UCY440" s="6"/>
      <c r="UDA440"/>
      <c r="UDC440" s="6"/>
      <c r="UDE440"/>
      <c r="UDG440" s="6"/>
      <c r="UDI440"/>
      <c r="UDK440" s="6"/>
      <c r="UDM440"/>
      <c r="UDO440" s="6"/>
      <c r="UDQ440"/>
      <c r="UDS440" s="6"/>
      <c r="UDU440"/>
      <c r="UDW440" s="6"/>
      <c r="UDY440"/>
      <c r="UEA440" s="6"/>
      <c r="UEC440"/>
      <c r="UEE440" s="6"/>
      <c r="UEG440"/>
      <c r="UEI440" s="6"/>
      <c r="UEK440"/>
      <c r="UEM440" s="6"/>
      <c r="UEO440"/>
      <c r="UEQ440" s="6"/>
      <c r="UES440"/>
      <c r="UEU440" s="6"/>
      <c r="UEW440"/>
      <c r="UEY440" s="6"/>
      <c r="UFA440"/>
      <c r="UFC440" s="6"/>
      <c r="UFE440"/>
      <c r="UFG440" s="6"/>
      <c r="UFI440"/>
      <c r="UFK440" s="6"/>
      <c r="UFM440"/>
      <c r="UFO440" s="6"/>
      <c r="UFQ440"/>
      <c r="UFS440" s="6"/>
      <c r="UFU440"/>
      <c r="UFW440" s="6"/>
      <c r="UFY440"/>
      <c r="UGA440" s="6"/>
      <c r="UGC440"/>
      <c r="UGE440" s="6"/>
      <c r="UGG440"/>
      <c r="UGI440" s="6"/>
      <c r="UGK440"/>
      <c r="UGM440" s="6"/>
      <c r="UGO440"/>
      <c r="UGQ440" s="6"/>
      <c r="UGS440"/>
      <c r="UGU440" s="6"/>
      <c r="UGW440"/>
      <c r="UGY440" s="6"/>
      <c r="UHA440"/>
      <c r="UHC440" s="6"/>
      <c r="UHE440"/>
      <c r="UHG440" s="6"/>
      <c r="UHI440"/>
      <c r="UHK440" s="6"/>
      <c r="UHM440"/>
      <c r="UHO440" s="6"/>
      <c r="UHQ440"/>
      <c r="UHS440" s="6"/>
      <c r="UHU440"/>
      <c r="UHW440" s="6"/>
      <c r="UHY440"/>
      <c r="UIA440" s="6"/>
      <c r="UIC440"/>
      <c r="UIE440" s="6"/>
      <c r="UIG440"/>
      <c r="UII440" s="6"/>
      <c r="UIK440"/>
      <c r="UIM440" s="6"/>
      <c r="UIO440"/>
      <c r="UIQ440" s="6"/>
      <c r="UIS440"/>
      <c r="UIU440" s="6"/>
      <c r="UIW440"/>
      <c r="UIY440" s="6"/>
      <c r="UJA440"/>
      <c r="UJC440" s="6"/>
      <c r="UJE440"/>
      <c r="UJG440" s="6"/>
      <c r="UJI440"/>
      <c r="UJK440" s="6"/>
      <c r="UJM440"/>
      <c r="UJO440" s="6"/>
      <c r="UJQ440"/>
      <c r="UJS440" s="6"/>
      <c r="UJU440"/>
      <c r="UJW440" s="6"/>
      <c r="UJY440"/>
      <c r="UKA440" s="6"/>
      <c r="UKC440"/>
      <c r="UKE440" s="6"/>
      <c r="UKG440"/>
      <c r="UKI440" s="6"/>
      <c r="UKK440"/>
      <c r="UKM440" s="6"/>
      <c r="UKO440"/>
      <c r="UKQ440" s="6"/>
      <c r="UKS440"/>
      <c r="UKU440" s="6"/>
      <c r="UKW440"/>
      <c r="UKY440" s="6"/>
      <c r="ULA440"/>
      <c r="ULC440" s="6"/>
      <c r="ULE440"/>
      <c r="ULG440" s="6"/>
      <c r="ULI440"/>
      <c r="ULK440" s="6"/>
      <c r="ULM440"/>
      <c r="ULO440" s="6"/>
      <c r="ULQ440"/>
      <c r="ULS440" s="6"/>
      <c r="ULU440"/>
      <c r="ULW440" s="6"/>
      <c r="ULY440"/>
      <c r="UMA440" s="6"/>
      <c r="UMC440"/>
      <c r="UME440" s="6"/>
      <c r="UMG440"/>
      <c r="UMI440" s="6"/>
      <c r="UMK440"/>
      <c r="UMM440" s="6"/>
      <c r="UMO440"/>
      <c r="UMQ440" s="6"/>
      <c r="UMS440"/>
      <c r="UMU440" s="6"/>
      <c r="UMW440"/>
      <c r="UMY440" s="6"/>
      <c r="UNA440"/>
      <c r="UNC440" s="6"/>
      <c r="UNE440"/>
      <c r="UNG440" s="6"/>
      <c r="UNI440"/>
      <c r="UNK440" s="6"/>
      <c r="UNM440"/>
      <c r="UNO440" s="6"/>
      <c r="UNQ440"/>
      <c r="UNS440" s="6"/>
      <c r="UNU440"/>
      <c r="UNW440" s="6"/>
      <c r="UNY440"/>
      <c r="UOA440" s="6"/>
      <c r="UOC440"/>
      <c r="UOE440" s="6"/>
      <c r="UOG440"/>
      <c r="UOI440" s="6"/>
      <c r="UOK440"/>
      <c r="UOM440" s="6"/>
      <c r="UOO440"/>
      <c r="UOQ440" s="6"/>
      <c r="UOS440"/>
      <c r="UOU440" s="6"/>
      <c r="UOW440"/>
      <c r="UOY440" s="6"/>
      <c r="UPA440"/>
      <c r="UPC440" s="6"/>
      <c r="UPE440"/>
      <c r="UPG440" s="6"/>
      <c r="UPI440"/>
      <c r="UPK440" s="6"/>
      <c r="UPM440"/>
      <c r="UPO440" s="6"/>
      <c r="UPQ440"/>
      <c r="UPS440" s="6"/>
      <c r="UPU440"/>
      <c r="UPW440" s="6"/>
      <c r="UPY440"/>
      <c r="UQA440" s="6"/>
      <c r="UQC440"/>
      <c r="UQE440" s="6"/>
      <c r="UQG440"/>
      <c r="UQI440" s="6"/>
      <c r="UQK440"/>
      <c r="UQM440" s="6"/>
      <c r="UQO440"/>
      <c r="UQQ440" s="6"/>
      <c r="UQS440"/>
      <c r="UQU440" s="6"/>
      <c r="UQW440"/>
      <c r="UQY440" s="6"/>
      <c r="URA440"/>
      <c r="URC440" s="6"/>
      <c r="URE440"/>
      <c r="URG440" s="6"/>
      <c r="URI440"/>
      <c r="URK440" s="6"/>
      <c r="URM440"/>
      <c r="URO440" s="6"/>
      <c r="URQ440"/>
      <c r="URS440" s="6"/>
      <c r="URU440"/>
      <c r="URW440" s="6"/>
      <c r="URY440"/>
      <c r="USA440" s="6"/>
      <c r="USC440"/>
      <c r="USE440" s="6"/>
      <c r="USG440"/>
      <c r="USI440" s="6"/>
      <c r="USK440"/>
      <c r="USM440" s="6"/>
      <c r="USO440"/>
      <c r="USQ440" s="6"/>
      <c r="USS440"/>
      <c r="USU440" s="6"/>
      <c r="USW440"/>
      <c r="USY440" s="6"/>
      <c r="UTA440"/>
      <c r="UTC440" s="6"/>
      <c r="UTE440"/>
      <c r="UTG440" s="6"/>
      <c r="UTI440"/>
      <c r="UTK440" s="6"/>
      <c r="UTM440"/>
      <c r="UTO440" s="6"/>
      <c r="UTQ440"/>
      <c r="UTS440" s="6"/>
      <c r="UTU440"/>
      <c r="UTW440" s="6"/>
      <c r="UTY440"/>
      <c r="UUA440" s="6"/>
      <c r="UUC440"/>
      <c r="UUE440" s="6"/>
      <c r="UUG440"/>
      <c r="UUI440" s="6"/>
      <c r="UUK440"/>
      <c r="UUM440" s="6"/>
      <c r="UUO440"/>
      <c r="UUQ440" s="6"/>
      <c r="UUS440"/>
      <c r="UUU440" s="6"/>
      <c r="UUW440"/>
      <c r="UUY440" s="6"/>
      <c r="UVA440"/>
      <c r="UVC440" s="6"/>
      <c r="UVE440"/>
      <c r="UVG440" s="6"/>
      <c r="UVI440"/>
      <c r="UVK440" s="6"/>
      <c r="UVM440"/>
      <c r="UVO440" s="6"/>
      <c r="UVQ440"/>
      <c r="UVS440" s="6"/>
      <c r="UVU440"/>
      <c r="UVW440" s="6"/>
      <c r="UVY440"/>
      <c r="UWA440" s="6"/>
      <c r="UWC440"/>
      <c r="UWE440" s="6"/>
      <c r="UWG440"/>
      <c r="UWI440" s="6"/>
      <c r="UWK440"/>
      <c r="UWM440" s="6"/>
      <c r="UWO440"/>
      <c r="UWQ440" s="6"/>
      <c r="UWS440"/>
      <c r="UWU440" s="6"/>
      <c r="UWW440"/>
      <c r="UWY440" s="6"/>
      <c r="UXA440"/>
      <c r="UXC440" s="6"/>
      <c r="UXE440"/>
      <c r="UXG440" s="6"/>
      <c r="UXI440"/>
      <c r="UXK440" s="6"/>
      <c r="UXM440"/>
      <c r="UXO440" s="6"/>
      <c r="UXQ440"/>
      <c r="UXS440" s="6"/>
      <c r="UXU440"/>
      <c r="UXW440" s="6"/>
      <c r="UXY440"/>
      <c r="UYA440" s="6"/>
      <c r="UYC440"/>
      <c r="UYE440" s="6"/>
      <c r="UYG440"/>
      <c r="UYI440" s="6"/>
      <c r="UYK440"/>
      <c r="UYM440" s="6"/>
      <c r="UYO440"/>
      <c r="UYQ440" s="6"/>
      <c r="UYS440"/>
      <c r="UYU440" s="6"/>
      <c r="UYW440"/>
      <c r="UYY440" s="6"/>
      <c r="UZA440"/>
      <c r="UZC440" s="6"/>
      <c r="UZE440"/>
      <c r="UZG440" s="6"/>
      <c r="UZI440"/>
      <c r="UZK440" s="6"/>
      <c r="UZM440"/>
      <c r="UZO440" s="6"/>
      <c r="UZQ440"/>
      <c r="UZS440" s="6"/>
      <c r="UZU440"/>
      <c r="UZW440" s="6"/>
      <c r="UZY440"/>
      <c r="VAA440" s="6"/>
      <c r="VAC440"/>
      <c r="VAE440" s="6"/>
      <c r="VAG440"/>
      <c r="VAI440" s="6"/>
      <c r="VAK440"/>
      <c r="VAM440" s="6"/>
      <c r="VAO440"/>
      <c r="VAQ440" s="6"/>
      <c r="VAS440"/>
      <c r="VAU440" s="6"/>
      <c r="VAW440"/>
      <c r="VAY440" s="6"/>
      <c r="VBA440"/>
      <c r="VBC440" s="6"/>
      <c r="VBE440"/>
      <c r="VBG440" s="6"/>
      <c r="VBI440"/>
      <c r="VBK440" s="6"/>
      <c r="VBM440"/>
      <c r="VBO440" s="6"/>
      <c r="VBQ440"/>
      <c r="VBS440" s="6"/>
      <c r="VBU440"/>
      <c r="VBW440" s="6"/>
      <c r="VBY440"/>
      <c r="VCA440" s="6"/>
      <c r="VCC440"/>
      <c r="VCE440" s="6"/>
      <c r="VCG440"/>
      <c r="VCI440" s="6"/>
      <c r="VCK440"/>
      <c r="VCM440" s="6"/>
      <c r="VCO440"/>
      <c r="VCQ440" s="6"/>
      <c r="VCS440"/>
      <c r="VCU440" s="6"/>
      <c r="VCW440"/>
      <c r="VCY440" s="6"/>
      <c r="VDA440"/>
      <c r="VDC440" s="6"/>
      <c r="VDE440"/>
      <c r="VDG440" s="6"/>
      <c r="VDI440"/>
      <c r="VDK440" s="6"/>
      <c r="VDM440"/>
      <c r="VDO440" s="6"/>
      <c r="VDQ440"/>
      <c r="VDS440" s="6"/>
      <c r="VDU440"/>
      <c r="VDW440" s="6"/>
      <c r="VDY440"/>
      <c r="VEA440" s="6"/>
      <c r="VEC440"/>
      <c r="VEE440" s="6"/>
      <c r="VEG440"/>
      <c r="VEI440" s="6"/>
      <c r="VEK440"/>
      <c r="VEM440" s="6"/>
      <c r="VEO440"/>
      <c r="VEQ440" s="6"/>
      <c r="VES440"/>
      <c r="VEU440" s="6"/>
      <c r="VEW440"/>
      <c r="VEY440" s="6"/>
      <c r="VFA440"/>
      <c r="VFC440" s="6"/>
      <c r="VFE440"/>
      <c r="VFG440" s="6"/>
      <c r="VFI440"/>
      <c r="VFK440" s="6"/>
      <c r="VFM440"/>
      <c r="VFO440" s="6"/>
      <c r="VFQ440"/>
      <c r="VFS440" s="6"/>
      <c r="VFU440"/>
      <c r="VFW440" s="6"/>
      <c r="VFY440"/>
      <c r="VGA440" s="6"/>
      <c r="VGC440"/>
      <c r="VGE440" s="6"/>
      <c r="VGG440"/>
      <c r="VGI440" s="6"/>
      <c r="VGK440"/>
      <c r="VGM440" s="6"/>
      <c r="VGO440"/>
      <c r="VGQ440" s="6"/>
      <c r="VGS440"/>
      <c r="VGU440" s="6"/>
      <c r="VGW440"/>
      <c r="VGY440" s="6"/>
      <c r="VHA440"/>
      <c r="VHC440" s="6"/>
      <c r="VHE440"/>
      <c r="VHG440" s="6"/>
      <c r="VHI440"/>
      <c r="VHK440" s="6"/>
      <c r="VHM440"/>
      <c r="VHO440" s="6"/>
      <c r="VHQ440"/>
      <c r="VHS440" s="6"/>
      <c r="VHU440"/>
      <c r="VHW440" s="6"/>
      <c r="VHY440"/>
      <c r="VIA440" s="6"/>
      <c r="VIC440"/>
      <c r="VIE440" s="6"/>
      <c r="VIG440"/>
      <c r="VII440" s="6"/>
      <c r="VIK440"/>
      <c r="VIM440" s="6"/>
      <c r="VIO440"/>
      <c r="VIQ440" s="6"/>
      <c r="VIS440"/>
      <c r="VIU440" s="6"/>
      <c r="VIW440"/>
      <c r="VIY440" s="6"/>
      <c r="VJA440"/>
      <c r="VJC440" s="6"/>
      <c r="VJE440"/>
      <c r="VJG440" s="6"/>
      <c r="VJI440"/>
      <c r="VJK440" s="6"/>
      <c r="VJM440"/>
      <c r="VJO440" s="6"/>
      <c r="VJQ440"/>
      <c r="VJS440" s="6"/>
      <c r="VJU440"/>
      <c r="VJW440" s="6"/>
      <c r="VJY440"/>
      <c r="VKA440" s="6"/>
      <c r="VKC440"/>
      <c r="VKE440" s="6"/>
      <c r="VKG440"/>
      <c r="VKI440" s="6"/>
      <c r="VKK440"/>
      <c r="VKM440" s="6"/>
      <c r="VKO440"/>
      <c r="VKQ440" s="6"/>
      <c r="VKS440"/>
      <c r="VKU440" s="6"/>
      <c r="VKW440"/>
      <c r="VKY440" s="6"/>
      <c r="VLA440"/>
      <c r="VLC440" s="6"/>
      <c r="VLE440"/>
      <c r="VLG440" s="6"/>
      <c r="VLI440"/>
      <c r="VLK440" s="6"/>
      <c r="VLM440"/>
      <c r="VLO440" s="6"/>
      <c r="VLQ440"/>
      <c r="VLS440" s="6"/>
      <c r="VLU440"/>
      <c r="VLW440" s="6"/>
      <c r="VLY440"/>
      <c r="VMA440" s="6"/>
      <c r="VMC440"/>
      <c r="VME440" s="6"/>
      <c r="VMG440"/>
      <c r="VMI440" s="6"/>
      <c r="VMK440"/>
      <c r="VMM440" s="6"/>
      <c r="VMO440"/>
      <c r="VMQ440" s="6"/>
      <c r="VMS440"/>
      <c r="VMU440" s="6"/>
      <c r="VMW440"/>
      <c r="VMY440" s="6"/>
      <c r="VNA440"/>
      <c r="VNC440" s="6"/>
      <c r="VNE440"/>
      <c r="VNG440" s="6"/>
      <c r="VNI440"/>
      <c r="VNK440" s="6"/>
      <c r="VNM440"/>
      <c r="VNO440" s="6"/>
      <c r="VNQ440"/>
      <c r="VNS440" s="6"/>
      <c r="VNU440"/>
      <c r="VNW440" s="6"/>
      <c r="VNY440"/>
      <c r="VOA440" s="6"/>
      <c r="VOC440"/>
      <c r="VOE440" s="6"/>
      <c r="VOG440"/>
      <c r="VOI440" s="6"/>
      <c r="VOK440"/>
      <c r="VOM440" s="6"/>
      <c r="VOO440"/>
      <c r="VOQ440" s="6"/>
      <c r="VOS440"/>
      <c r="VOU440" s="6"/>
      <c r="VOW440"/>
      <c r="VOY440" s="6"/>
      <c r="VPA440"/>
      <c r="VPC440" s="6"/>
      <c r="VPE440"/>
      <c r="VPG440" s="6"/>
      <c r="VPI440"/>
      <c r="VPK440" s="6"/>
      <c r="VPM440"/>
      <c r="VPO440" s="6"/>
      <c r="VPQ440"/>
      <c r="VPS440" s="6"/>
      <c r="VPU440"/>
      <c r="VPW440" s="6"/>
      <c r="VPY440"/>
      <c r="VQA440" s="6"/>
      <c r="VQC440"/>
      <c r="VQE440" s="6"/>
      <c r="VQG440"/>
      <c r="VQI440" s="6"/>
      <c r="VQK440"/>
      <c r="VQM440" s="6"/>
      <c r="VQO440"/>
      <c r="VQQ440" s="6"/>
      <c r="VQS440"/>
      <c r="VQU440" s="6"/>
      <c r="VQW440"/>
      <c r="VQY440" s="6"/>
      <c r="VRA440"/>
      <c r="VRC440" s="6"/>
      <c r="VRE440"/>
      <c r="VRG440" s="6"/>
      <c r="VRI440"/>
      <c r="VRK440" s="6"/>
      <c r="VRM440"/>
      <c r="VRO440" s="6"/>
      <c r="VRQ440"/>
      <c r="VRS440" s="6"/>
      <c r="VRU440"/>
      <c r="VRW440" s="6"/>
      <c r="VRY440"/>
      <c r="VSA440" s="6"/>
      <c r="VSC440"/>
      <c r="VSE440" s="6"/>
      <c r="VSG440"/>
      <c r="VSI440" s="6"/>
      <c r="VSK440"/>
      <c r="VSM440" s="6"/>
      <c r="VSO440"/>
      <c r="VSQ440" s="6"/>
      <c r="VSS440"/>
      <c r="VSU440" s="6"/>
      <c r="VSW440"/>
      <c r="VSY440" s="6"/>
      <c r="VTA440"/>
      <c r="VTC440" s="6"/>
      <c r="VTE440"/>
      <c r="VTG440" s="6"/>
      <c r="VTI440"/>
      <c r="VTK440" s="6"/>
      <c r="VTM440"/>
      <c r="VTO440" s="6"/>
      <c r="VTQ440"/>
      <c r="VTS440" s="6"/>
      <c r="VTU440"/>
      <c r="VTW440" s="6"/>
      <c r="VTY440"/>
      <c r="VUA440" s="6"/>
      <c r="VUC440"/>
      <c r="VUE440" s="6"/>
      <c r="VUG440"/>
      <c r="VUI440" s="6"/>
      <c r="VUK440"/>
      <c r="VUM440" s="6"/>
      <c r="VUO440"/>
      <c r="VUQ440" s="6"/>
      <c r="VUS440"/>
      <c r="VUU440" s="6"/>
      <c r="VUW440"/>
      <c r="VUY440" s="6"/>
      <c r="VVA440"/>
      <c r="VVC440" s="6"/>
      <c r="VVE440"/>
      <c r="VVG440" s="6"/>
      <c r="VVI440"/>
      <c r="VVK440" s="6"/>
      <c r="VVM440"/>
      <c r="VVO440" s="6"/>
      <c r="VVQ440"/>
      <c r="VVS440" s="6"/>
      <c r="VVU440"/>
      <c r="VVW440" s="6"/>
      <c r="VVY440"/>
      <c r="VWA440" s="6"/>
      <c r="VWC440"/>
      <c r="VWE440" s="6"/>
      <c r="VWG440"/>
      <c r="VWI440" s="6"/>
      <c r="VWK440"/>
      <c r="VWM440" s="6"/>
      <c r="VWO440"/>
      <c r="VWQ440" s="6"/>
      <c r="VWS440"/>
      <c r="VWU440" s="6"/>
      <c r="VWW440"/>
      <c r="VWY440" s="6"/>
      <c r="VXA440"/>
      <c r="VXC440" s="6"/>
      <c r="VXE440"/>
      <c r="VXG440" s="6"/>
      <c r="VXI440"/>
      <c r="VXK440" s="6"/>
      <c r="VXM440"/>
      <c r="VXO440" s="6"/>
      <c r="VXQ440"/>
      <c r="VXS440" s="6"/>
      <c r="VXU440"/>
      <c r="VXW440" s="6"/>
      <c r="VXY440"/>
      <c r="VYA440" s="6"/>
      <c r="VYC440"/>
      <c r="VYE440" s="6"/>
      <c r="VYG440"/>
      <c r="VYI440" s="6"/>
      <c r="VYK440"/>
      <c r="VYM440" s="6"/>
      <c r="VYO440"/>
      <c r="VYQ440" s="6"/>
      <c r="VYS440"/>
      <c r="VYU440" s="6"/>
      <c r="VYW440"/>
      <c r="VYY440" s="6"/>
      <c r="VZA440"/>
      <c r="VZC440" s="6"/>
      <c r="VZE440"/>
      <c r="VZG440" s="6"/>
      <c r="VZI440"/>
      <c r="VZK440" s="6"/>
      <c r="VZM440"/>
      <c r="VZO440" s="6"/>
      <c r="VZQ440"/>
      <c r="VZS440" s="6"/>
      <c r="VZU440"/>
      <c r="VZW440" s="6"/>
      <c r="VZY440"/>
      <c r="WAA440" s="6"/>
      <c r="WAC440"/>
      <c r="WAE440" s="6"/>
      <c r="WAG440"/>
      <c r="WAI440" s="6"/>
      <c r="WAK440"/>
      <c r="WAM440" s="6"/>
      <c r="WAO440"/>
      <c r="WAQ440" s="6"/>
      <c r="WAS440"/>
      <c r="WAU440" s="6"/>
      <c r="WAW440"/>
      <c r="WAY440" s="6"/>
      <c r="WBA440"/>
      <c r="WBC440" s="6"/>
      <c r="WBE440"/>
      <c r="WBG440" s="6"/>
      <c r="WBI440"/>
      <c r="WBK440" s="6"/>
      <c r="WBM440"/>
      <c r="WBO440" s="6"/>
      <c r="WBQ440"/>
      <c r="WBS440" s="6"/>
      <c r="WBU440"/>
      <c r="WBW440" s="6"/>
      <c r="WBY440"/>
      <c r="WCA440" s="6"/>
      <c r="WCC440"/>
      <c r="WCE440" s="6"/>
      <c r="WCG440"/>
      <c r="WCI440" s="6"/>
      <c r="WCK440"/>
      <c r="WCM440" s="6"/>
      <c r="WCO440"/>
      <c r="WCQ440" s="6"/>
      <c r="WCS440"/>
      <c r="WCU440" s="6"/>
      <c r="WCW440"/>
      <c r="WCY440" s="6"/>
      <c r="WDA440"/>
      <c r="WDC440" s="6"/>
      <c r="WDE440"/>
      <c r="WDG440" s="6"/>
      <c r="WDI440"/>
      <c r="WDK440" s="6"/>
      <c r="WDM440"/>
      <c r="WDO440" s="6"/>
      <c r="WDQ440"/>
      <c r="WDS440" s="6"/>
      <c r="WDU440"/>
      <c r="WDW440" s="6"/>
      <c r="WDY440"/>
      <c r="WEA440" s="6"/>
      <c r="WEC440"/>
      <c r="WEE440" s="6"/>
      <c r="WEG440"/>
      <c r="WEI440" s="6"/>
      <c r="WEK440"/>
      <c r="WEM440" s="6"/>
      <c r="WEO440"/>
      <c r="WEQ440" s="6"/>
      <c r="WES440"/>
      <c r="WEU440" s="6"/>
      <c r="WEW440"/>
      <c r="WEY440" s="6"/>
      <c r="WFA440"/>
      <c r="WFC440" s="6"/>
      <c r="WFE440"/>
      <c r="WFG440" s="6"/>
      <c r="WFI440"/>
      <c r="WFK440" s="6"/>
      <c r="WFM440"/>
      <c r="WFO440" s="6"/>
      <c r="WFQ440"/>
      <c r="WFS440" s="6"/>
      <c r="WFU440"/>
      <c r="WFW440" s="6"/>
      <c r="WFY440"/>
      <c r="WGA440" s="6"/>
      <c r="WGC440"/>
      <c r="WGE440" s="6"/>
      <c r="WGG440"/>
      <c r="WGI440" s="6"/>
      <c r="WGK440"/>
      <c r="WGM440" s="6"/>
      <c r="WGO440"/>
      <c r="WGQ440" s="6"/>
      <c r="WGS440"/>
      <c r="WGU440" s="6"/>
      <c r="WGW440"/>
      <c r="WGY440" s="6"/>
      <c r="WHA440"/>
      <c r="WHC440" s="6"/>
      <c r="WHE440"/>
      <c r="WHG440" s="6"/>
      <c r="WHI440"/>
      <c r="WHK440" s="6"/>
      <c r="WHM440"/>
      <c r="WHO440" s="6"/>
      <c r="WHQ440"/>
      <c r="WHS440" s="6"/>
      <c r="WHU440"/>
      <c r="WHW440" s="6"/>
      <c r="WHY440"/>
      <c r="WIA440" s="6"/>
      <c r="WIC440"/>
      <c r="WIE440" s="6"/>
      <c r="WIG440"/>
      <c r="WII440" s="6"/>
      <c r="WIK440"/>
      <c r="WIM440" s="6"/>
      <c r="WIO440"/>
      <c r="WIQ440" s="6"/>
      <c r="WIS440"/>
      <c r="WIU440" s="6"/>
      <c r="WIW440"/>
      <c r="WIY440" s="6"/>
      <c r="WJA440"/>
      <c r="WJC440" s="6"/>
      <c r="WJE440"/>
      <c r="WJG440" s="6"/>
      <c r="WJI440"/>
      <c r="WJK440" s="6"/>
      <c r="WJM440"/>
      <c r="WJO440" s="6"/>
      <c r="WJQ440"/>
      <c r="WJS440" s="6"/>
      <c r="WJU440"/>
      <c r="WJW440" s="6"/>
      <c r="WJY440"/>
      <c r="WKA440" s="6"/>
      <c r="WKC440"/>
      <c r="WKE440" s="6"/>
      <c r="WKG440"/>
      <c r="WKI440" s="6"/>
      <c r="WKK440"/>
      <c r="WKM440" s="6"/>
      <c r="WKO440"/>
      <c r="WKQ440" s="6"/>
      <c r="WKS440"/>
      <c r="WKU440" s="6"/>
      <c r="WKW440"/>
      <c r="WKY440" s="6"/>
      <c r="WLA440"/>
      <c r="WLC440" s="6"/>
      <c r="WLE440"/>
      <c r="WLG440" s="6"/>
      <c r="WLI440"/>
      <c r="WLK440" s="6"/>
      <c r="WLM440"/>
      <c r="WLO440" s="6"/>
      <c r="WLQ440"/>
      <c r="WLS440" s="6"/>
      <c r="WLU440"/>
      <c r="WLW440" s="6"/>
      <c r="WLY440"/>
      <c r="WMA440" s="6"/>
      <c r="WMC440"/>
      <c r="WME440" s="6"/>
      <c r="WMG440"/>
      <c r="WMI440" s="6"/>
      <c r="WMK440"/>
      <c r="WMM440" s="6"/>
      <c r="WMO440"/>
      <c r="WMQ440" s="6"/>
      <c r="WMS440"/>
      <c r="WMU440" s="6"/>
      <c r="WMW440"/>
      <c r="WMY440" s="6"/>
      <c r="WNA440"/>
      <c r="WNC440" s="6"/>
      <c r="WNE440"/>
      <c r="WNG440" s="6"/>
      <c r="WNI440"/>
      <c r="WNK440" s="6"/>
      <c r="WNM440"/>
      <c r="WNO440" s="6"/>
      <c r="WNQ440"/>
      <c r="WNS440" s="6"/>
      <c r="WNU440"/>
      <c r="WNW440" s="6"/>
      <c r="WNY440"/>
      <c r="WOA440" s="6"/>
      <c r="WOC440"/>
      <c r="WOE440" s="6"/>
      <c r="WOG440"/>
      <c r="WOI440" s="6"/>
      <c r="WOK440"/>
      <c r="WOM440" s="6"/>
      <c r="WOO440"/>
      <c r="WOQ440" s="6"/>
      <c r="WOS440"/>
      <c r="WOU440" s="6"/>
      <c r="WOW440"/>
      <c r="WOY440" s="6"/>
      <c r="WPA440"/>
      <c r="WPC440" s="6"/>
      <c r="WPE440"/>
      <c r="WPG440" s="6"/>
      <c r="WPI440"/>
      <c r="WPK440" s="6"/>
      <c r="WPM440"/>
      <c r="WPO440" s="6"/>
      <c r="WPQ440"/>
      <c r="WPS440" s="6"/>
      <c r="WPU440"/>
      <c r="WPW440" s="6"/>
      <c r="WPY440"/>
      <c r="WQA440" s="6"/>
      <c r="WQC440"/>
      <c r="WQE440" s="6"/>
      <c r="WQG440"/>
      <c r="WQI440" s="6"/>
      <c r="WQK440"/>
      <c r="WQM440" s="6"/>
      <c r="WQO440"/>
      <c r="WQQ440" s="6"/>
      <c r="WQS440"/>
      <c r="WQU440" s="6"/>
      <c r="WQW440"/>
      <c r="WQY440" s="6"/>
      <c r="WRA440"/>
      <c r="WRC440" s="6"/>
      <c r="WRE440"/>
      <c r="WRG440" s="6"/>
      <c r="WRI440"/>
      <c r="WRK440" s="6"/>
      <c r="WRM440"/>
      <c r="WRO440" s="6"/>
      <c r="WRQ440"/>
      <c r="WRS440" s="6"/>
      <c r="WRU440"/>
      <c r="WRW440" s="6"/>
      <c r="WRY440"/>
      <c r="WSA440" s="6"/>
      <c r="WSC440"/>
      <c r="WSE440" s="6"/>
      <c r="WSG440"/>
      <c r="WSI440" s="6"/>
      <c r="WSK440"/>
      <c r="WSM440" s="6"/>
      <c r="WSO440"/>
      <c r="WSQ440" s="6"/>
      <c r="WSS440"/>
      <c r="WSU440" s="6"/>
      <c r="WSW440"/>
      <c r="WSY440" s="6"/>
      <c r="WTA440"/>
      <c r="WTC440" s="6"/>
      <c r="WTE440"/>
      <c r="WTG440" s="6"/>
      <c r="WTI440"/>
      <c r="WTK440" s="6"/>
      <c r="WTM440"/>
      <c r="WTO440" s="6"/>
      <c r="WTQ440"/>
      <c r="WTS440" s="6"/>
      <c r="WTU440"/>
      <c r="WTW440" s="6"/>
      <c r="WTY440"/>
      <c r="WUA440" s="6"/>
      <c r="WUC440"/>
      <c r="WUE440" s="6"/>
      <c r="WUG440"/>
      <c r="WUI440" s="6"/>
      <c r="WUK440"/>
      <c r="WUM440" s="6"/>
      <c r="WUO440"/>
      <c r="WUQ440" s="6"/>
      <c r="WUS440"/>
      <c r="WUU440" s="6"/>
      <c r="WUW440"/>
      <c r="WUY440" s="6"/>
      <c r="WVA440"/>
      <c r="WVC440" s="6"/>
      <c r="WVE440"/>
      <c r="WVG440" s="6"/>
      <c r="WVI440"/>
      <c r="WVK440" s="6"/>
      <c r="WVM440"/>
      <c r="WVO440" s="6"/>
      <c r="WVQ440"/>
      <c r="WVS440" s="6"/>
      <c r="WVU440"/>
      <c r="WVW440" s="6"/>
      <c r="WVY440"/>
      <c r="WWA440" s="6"/>
      <c r="WWC440"/>
      <c r="WWE440" s="6"/>
      <c r="WWG440"/>
      <c r="WWI440" s="6"/>
      <c r="WWK440"/>
      <c r="WWM440" s="6"/>
      <c r="WWO440"/>
      <c r="WWQ440" s="6"/>
      <c r="WWS440"/>
      <c r="WWU440" s="6"/>
      <c r="WWW440"/>
      <c r="WWY440" s="6"/>
      <c r="WXA440"/>
      <c r="WXC440" s="6"/>
      <c r="WXE440"/>
      <c r="WXG440" s="6"/>
      <c r="WXI440"/>
      <c r="WXK440" s="6"/>
      <c r="WXM440"/>
      <c r="WXO440" s="6"/>
      <c r="WXQ440"/>
      <c r="WXS440" s="6"/>
      <c r="WXU440"/>
      <c r="WXW440" s="6"/>
      <c r="WXY440"/>
      <c r="WYA440" s="6"/>
      <c r="WYC440"/>
      <c r="WYE440" s="6"/>
      <c r="WYG440"/>
      <c r="WYI440" s="6"/>
      <c r="WYK440"/>
      <c r="WYM440" s="6"/>
      <c r="WYO440"/>
      <c r="WYQ440" s="6"/>
      <c r="WYS440"/>
      <c r="WYU440" s="6"/>
      <c r="WYW440"/>
      <c r="WYY440" s="6"/>
      <c r="WZA440"/>
      <c r="WZC440" s="6"/>
      <c r="WZE440"/>
      <c r="WZG440" s="6"/>
      <c r="WZI440"/>
      <c r="WZK440" s="6"/>
      <c r="WZM440"/>
      <c r="WZO440" s="6"/>
      <c r="WZQ440"/>
      <c r="WZS440" s="6"/>
      <c r="WZU440"/>
      <c r="WZW440" s="6"/>
      <c r="WZY440"/>
      <c r="XAA440" s="6"/>
      <c r="XAC440"/>
      <c r="XAE440" s="6"/>
      <c r="XAG440"/>
      <c r="XAI440" s="6"/>
      <c r="XAK440"/>
      <c r="XAM440" s="6"/>
      <c r="XAO440"/>
      <c r="XAQ440" s="6"/>
      <c r="XAS440"/>
      <c r="XAU440" s="6"/>
      <c r="XAW440"/>
      <c r="XAY440" s="6"/>
      <c r="XBA440"/>
      <c r="XBC440" s="6"/>
      <c r="XBE440"/>
      <c r="XBG440" s="6"/>
      <c r="XBI440"/>
      <c r="XBK440" s="6"/>
      <c r="XBM440"/>
      <c r="XBO440" s="6"/>
      <c r="XBQ440"/>
      <c r="XBS440" s="6"/>
      <c r="XBU440"/>
      <c r="XBW440" s="6"/>
      <c r="XBY440"/>
      <c r="XCA440" s="6"/>
      <c r="XCC440"/>
      <c r="XCE440" s="6"/>
      <c r="XCG440"/>
      <c r="XCI440" s="6"/>
      <c r="XCK440"/>
      <c r="XCM440" s="6"/>
      <c r="XCO440"/>
      <c r="XCQ440" s="6"/>
      <c r="XCS440"/>
      <c r="XCU440" s="6"/>
      <c r="XCW440"/>
      <c r="XCY440" s="6"/>
      <c r="XDA440"/>
      <c r="XDC440" s="6"/>
      <c r="XDE440"/>
      <c r="XDG440" s="6"/>
      <c r="XDI440"/>
      <c r="XDK440" s="6"/>
      <c r="XDM440"/>
      <c r="XDO440" s="6"/>
      <c r="XDQ440"/>
      <c r="XDS440" s="6"/>
      <c r="XDU440"/>
      <c r="XDW440" s="6"/>
      <c r="XDY440"/>
      <c r="XEA440" s="6"/>
      <c r="XEC440"/>
      <c r="XEE440" s="6"/>
      <c r="XEG440"/>
      <c r="XEI440" s="6"/>
      <c r="XEK440"/>
      <c r="XEM440" s="6"/>
      <c r="XEO440"/>
      <c r="XEQ440" s="6"/>
      <c r="XES440"/>
      <c r="XEU440" s="6"/>
      <c r="XEW440"/>
      <c r="XEY440" s="6"/>
      <c r="XFA440"/>
      <c r="XFC440" s="6"/>
    </row>
    <row r="441" spans="1:1023 1025:2047 2049:3071 3073:4095 4097:5119 5121:6143 6145:7167 7169:8191 8193:9215 9217:10239 10241:11263 11265:12287 12289:13311 13313:14335 14337:15359 15361:16383" s="5" customFormat="1" ht="13.5" customHeight="1" x14ac:dyDescent="0.25">
      <c r="A441" s="103"/>
      <c r="B441" s="57"/>
      <c r="C441" s="46"/>
      <c r="D441" s="57"/>
      <c r="E441" s="295"/>
      <c r="G441" s="6"/>
      <c r="I441"/>
      <c r="K441" s="6"/>
      <c r="M441"/>
      <c r="O441" s="6"/>
      <c r="Q441"/>
      <c r="S441" s="6"/>
      <c r="U441"/>
      <c r="W441" s="6"/>
      <c r="Y441"/>
      <c r="AA441" s="6"/>
      <c r="AC441"/>
      <c r="AE441" s="6"/>
      <c r="AG441"/>
      <c r="AI441" s="6"/>
      <c r="AK441"/>
      <c r="AM441" s="6"/>
      <c r="AO441"/>
      <c r="AQ441" s="6"/>
      <c r="AS441"/>
      <c r="AU441" s="6"/>
      <c r="AW441"/>
      <c r="AY441" s="6"/>
      <c r="BA441"/>
      <c r="BC441" s="6"/>
      <c r="BE441"/>
      <c r="BG441" s="6"/>
      <c r="BI441"/>
      <c r="BK441" s="6"/>
      <c r="BM441"/>
      <c r="BO441" s="6"/>
      <c r="BQ441"/>
      <c r="BS441" s="6"/>
      <c r="BU441"/>
      <c r="BW441" s="6"/>
      <c r="BY441"/>
      <c r="CA441" s="6"/>
      <c r="CC441"/>
      <c r="CE441" s="6"/>
      <c r="CG441"/>
      <c r="CI441" s="6"/>
      <c r="CK441"/>
      <c r="CM441" s="6"/>
      <c r="CO441"/>
      <c r="CQ441" s="6"/>
      <c r="CS441"/>
      <c r="CU441" s="6"/>
      <c r="CW441"/>
      <c r="CY441" s="6"/>
      <c r="DA441"/>
      <c r="DC441" s="6"/>
      <c r="DE441"/>
      <c r="DG441" s="6"/>
      <c r="DI441"/>
      <c r="DK441" s="6"/>
      <c r="DM441"/>
      <c r="DO441" s="6"/>
      <c r="DQ441"/>
      <c r="DS441" s="6"/>
      <c r="DU441"/>
      <c r="DW441" s="6"/>
      <c r="DY441"/>
      <c r="EA441" s="6"/>
      <c r="EC441"/>
      <c r="EE441" s="6"/>
      <c r="EG441"/>
      <c r="EI441" s="6"/>
      <c r="EK441"/>
      <c r="EM441" s="6"/>
      <c r="EO441"/>
      <c r="EQ441" s="6"/>
      <c r="ES441"/>
      <c r="EU441" s="6"/>
      <c r="EW441"/>
      <c r="EY441" s="6"/>
      <c r="FA441"/>
      <c r="FC441" s="6"/>
      <c r="FE441"/>
      <c r="FG441" s="6"/>
      <c r="FI441"/>
      <c r="FK441" s="6"/>
      <c r="FM441"/>
      <c r="FO441" s="6"/>
      <c r="FQ441"/>
      <c r="FS441" s="6"/>
      <c r="FU441"/>
      <c r="FW441" s="6"/>
      <c r="FY441"/>
      <c r="GA441" s="6"/>
      <c r="GC441"/>
      <c r="GE441" s="6"/>
      <c r="GG441"/>
      <c r="GI441" s="6"/>
      <c r="GK441"/>
      <c r="GM441" s="6"/>
      <c r="GO441"/>
      <c r="GQ441" s="6"/>
      <c r="GS441"/>
      <c r="GU441" s="6"/>
      <c r="GW441"/>
      <c r="GY441" s="6"/>
      <c r="HA441"/>
      <c r="HC441" s="6"/>
      <c r="HE441"/>
      <c r="HG441" s="6"/>
      <c r="HI441"/>
      <c r="HK441" s="6"/>
      <c r="HM441"/>
      <c r="HO441" s="6"/>
      <c r="HQ441"/>
      <c r="HS441" s="6"/>
      <c r="HU441"/>
      <c r="HW441" s="6"/>
      <c r="HY441"/>
      <c r="IA441" s="6"/>
      <c r="IC441"/>
      <c r="IE441" s="6"/>
      <c r="IG441"/>
      <c r="II441" s="6"/>
      <c r="IK441"/>
      <c r="IM441" s="6"/>
      <c r="IO441"/>
      <c r="IQ441" s="6"/>
      <c r="IS441"/>
      <c r="IU441" s="6"/>
      <c r="IW441"/>
      <c r="IY441" s="6"/>
      <c r="JA441"/>
      <c r="JC441" s="6"/>
      <c r="JE441"/>
      <c r="JG441" s="6"/>
      <c r="JI441"/>
      <c r="JK441" s="6"/>
      <c r="JM441"/>
      <c r="JO441" s="6"/>
      <c r="JQ441"/>
      <c r="JS441" s="6"/>
      <c r="JU441"/>
      <c r="JW441" s="6"/>
      <c r="JY441"/>
      <c r="KA441" s="6"/>
      <c r="KC441"/>
      <c r="KE441" s="6"/>
      <c r="KG441"/>
      <c r="KI441" s="6"/>
      <c r="KK441"/>
      <c r="KM441" s="6"/>
      <c r="KO441"/>
      <c r="KQ441" s="6"/>
      <c r="KS441"/>
      <c r="KU441" s="6"/>
      <c r="KW441"/>
      <c r="KY441" s="6"/>
      <c r="LA441"/>
      <c r="LC441" s="6"/>
      <c r="LE441"/>
      <c r="LG441" s="6"/>
      <c r="LI441"/>
      <c r="LK441" s="6"/>
      <c r="LM441"/>
      <c r="LO441" s="6"/>
      <c r="LQ441"/>
      <c r="LS441" s="6"/>
      <c r="LU441"/>
      <c r="LW441" s="6"/>
      <c r="LY441"/>
      <c r="MA441" s="6"/>
      <c r="MC441"/>
      <c r="ME441" s="6"/>
      <c r="MG441"/>
      <c r="MI441" s="6"/>
      <c r="MK441"/>
      <c r="MM441" s="6"/>
      <c r="MO441"/>
      <c r="MQ441" s="6"/>
      <c r="MS441"/>
      <c r="MU441" s="6"/>
      <c r="MW441"/>
      <c r="MY441" s="6"/>
      <c r="NA441"/>
      <c r="NC441" s="6"/>
      <c r="NE441"/>
      <c r="NG441" s="6"/>
      <c r="NI441"/>
      <c r="NK441" s="6"/>
      <c r="NM441"/>
      <c r="NO441" s="6"/>
      <c r="NQ441"/>
      <c r="NS441" s="6"/>
      <c r="NU441"/>
      <c r="NW441" s="6"/>
      <c r="NY441"/>
      <c r="OA441" s="6"/>
      <c r="OC441"/>
      <c r="OE441" s="6"/>
      <c r="OG441"/>
      <c r="OI441" s="6"/>
      <c r="OK441"/>
      <c r="OM441" s="6"/>
      <c r="OO441"/>
      <c r="OQ441" s="6"/>
      <c r="OS441"/>
      <c r="OU441" s="6"/>
      <c r="OW441"/>
      <c r="OY441" s="6"/>
      <c r="PA441"/>
      <c r="PC441" s="6"/>
      <c r="PE441"/>
      <c r="PG441" s="6"/>
      <c r="PI441"/>
      <c r="PK441" s="6"/>
      <c r="PM441"/>
      <c r="PO441" s="6"/>
      <c r="PQ441"/>
      <c r="PS441" s="6"/>
      <c r="PU441"/>
      <c r="PW441" s="6"/>
      <c r="PY441"/>
      <c r="QA441" s="6"/>
      <c r="QC441"/>
      <c r="QE441" s="6"/>
      <c r="QG441"/>
      <c r="QI441" s="6"/>
      <c r="QK441"/>
      <c r="QM441" s="6"/>
      <c r="QO441"/>
      <c r="QQ441" s="6"/>
      <c r="QS441"/>
      <c r="QU441" s="6"/>
      <c r="QW441"/>
      <c r="QY441" s="6"/>
      <c r="RA441"/>
      <c r="RC441" s="6"/>
      <c r="RE441"/>
      <c r="RG441" s="6"/>
      <c r="RI441"/>
      <c r="RK441" s="6"/>
      <c r="RM441"/>
      <c r="RO441" s="6"/>
      <c r="RQ441"/>
      <c r="RS441" s="6"/>
      <c r="RU441"/>
      <c r="RW441" s="6"/>
      <c r="RY441"/>
      <c r="SA441" s="6"/>
      <c r="SC441"/>
      <c r="SE441" s="6"/>
      <c r="SG441"/>
      <c r="SI441" s="6"/>
      <c r="SK441"/>
      <c r="SM441" s="6"/>
      <c r="SO441"/>
      <c r="SQ441" s="6"/>
      <c r="SS441"/>
      <c r="SU441" s="6"/>
      <c r="SW441"/>
      <c r="SY441" s="6"/>
      <c r="TA441"/>
      <c r="TC441" s="6"/>
      <c r="TE441"/>
      <c r="TG441" s="6"/>
      <c r="TI441"/>
      <c r="TK441" s="6"/>
      <c r="TM441"/>
      <c r="TO441" s="6"/>
      <c r="TQ441"/>
      <c r="TS441" s="6"/>
      <c r="TU441"/>
      <c r="TW441" s="6"/>
      <c r="TY441"/>
      <c r="UA441" s="6"/>
      <c r="UC441"/>
      <c r="UE441" s="6"/>
      <c r="UG441"/>
      <c r="UI441" s="6"/>
      <c r="UK441"/>
      <c r="UM441" s="6"/>
      <c r="UO441"/>
      <c r="UQ441" s="6"/>
      <c r="US441"/>
      <c r="UU441" s="6"/>
      <c r="UW441"/>
      <c r="UY441" s="6"/>
      <c r="VA441"/>
      <c r="VC441" s="6"/>
      <c r="VE441"/>
      <c r="VG441" s="6"/>
      <c r="VI441"/>
      <c r="VK441" s="6"/>
      <c r="VM441"/>
      <c r="VO441" s="6"/>
      <c r="VQ441"/>
      <c r="VS441" s="6"/>
      <c r="VU441"/>
      <c r="VW441" s="6"/>
      <c r="VY441"/>
      <c r="WA441" s="6"/>
      <c r="WC441"/>
      <c r="WE441" s="6"/>
      <c r="WG441"/>
      <c r="WI441" s="6"/>
      <c r="WK441"/>
      <c r="WM441" s="6"/>
      <c r="WO441"/>
      <c r="WQ441" s="6"/>
      <c r="WS441"/>
      <c r="WU441" s="6"/>
      <c r="WW441"/>
      <c r="WY441" s="6"/>
      <c r="XA441"/>
      <c r="XC441" s="6"/>
      <c r="XE441"/>
      <c r="XG441" s="6"/>
      <c r="XI441"/>
      <c r="XK441" s="6"/>
      <c r="XM441"/>
      <c r="XO441" s="6"/>
      <c r="XQ441"/>
      <c r="XS441" s="6"/>
      <c r="XU441"/>
      <c r="XW441" s="6"/>
      <c r="XY441"/>
      <c r="YA441" s="6"/>
      <c r="YC441"/>
      <c r="YE441" s="6"/>
      <c r="YG441"/>
      <c r="YI441" s="6"/>
      <c r="YK441"/>
      <c r="YM441" s="6"/>
      <c r="YO441"/>
      <c r="YQ441" s="6"/>
      <c r="YS441"/>
      <c r="YU441" s="6"/>
      <c r="YW441"/>
      <c r="YY441" s="6"/>
      <c r="ZA441"/>
      <c r="ZC441" s="6"/>
      <c r="ZE441"/>
      <c r="ZG441" s="6"/>
      <c r="ZI441"/>
      <c r="ZK441" s="6"/>
      <c r="ZM441"/>
      <c r="ZO441" s="6"/>
      <c r="ZQ441"/>
      <c r="ZS441" s="6"/>
      <c r="ZU441"/>
      <c r="ZW441" s="6"/>
      <c r="ZY441"/>
      <c r="AAA441" s="6"/>
      <c r="AAC441"/>
      <c r="AAE441" s="6"/>
      <c r="AAG441"/>
      <c r="AAI441" s="6"/>
      <c r="AAK441"/>
      <c r="AAM441" s="6"/>
      <c r="AAO441"/>
      <c r="AAQ441" s="6"/>
      <c r="AAS441"/>
      <c r="AAU441" s="6"/>
      <c r="AAW441"/>
      <c r="AAY441" s="6"/>
      <c r="ABA441"/>
      <c r="ABC441" s="6"/>
      <c r="ABE441"/>
      <c r="ABG441" s="6"/>
      <c r="ABI441"/>
      <c r="ABK441" s="6"/>
      <c r="ABM441"/>
      <c r="ABO441" s="6"/>
      <c r="ABQ441"/>
      <c r="ABS441" s="6"/>
      <c r="ABU441"/>
      <c r="ABW441" s="6"/>
      <c r="ABY441"/>
      <c r="ACA441" s="6"/>
      <c r="ACC441"/>
      <c r="ACE441" s="6"/>
      <c r="ACG441"/>
      <c r="ACI441" s="6"/>
      <c r="ACK441"/>
      <c r="ACM441" s="6"/>
      <c r="ACO441"/>
      <c r="ACQ441" s="6"/>
      <c r="ACS441"/>
      <c r="ACU441" s="6"/>
      <c r="ACW441"/>
      <c r="ACY441" s="6"/>
      <c r="ADA441"/>
      <c r="ADC441" s="6"/>
      <c r="ADE441"/>
      <c r="ADG441" s="6"/>
      <c r="ADI441"/>
      <c r="ADK441" s="6"/>
      <c r="ADM441"/>
      <c r="ADO441" s="6"/>
      <c r="ADQ441"/>
      <c r="ADS441" s="6"/>
      <c r="ADU441"/>
      <c r="ADW441" s="6"/>
      <c r="ADY441"/>
      <c r="AEA441" s="6"/>
      <c r="AEC441"/>
      <c r="AEE441" s="6"/>
      <c r="AEG441"/>
      <c r="AEI441" s="6"/>
      <c r="AEK441"/>
      <c r="AEM441" s="6"/>
      <c r="AEO441"/>
      <c r="AEQ441" s="6"/>
      <c r="AES441"/>
      <c r="AEU441" s="6"/>
      <c r="AEW441"/>
      <c r="AEY441" s="6"/>
      <c r="AFA441"/>
      <c r="AFC441" s="6"/>
      <c r="AFE441"/>
      <c r="AFG441" s="6"/>
      <c r="AFI441"/>
      <c r="AFK441" s="6"/>
      <c r="AFM441"/>
      <c r="AFO441" s="6"/>
      <c r="AFQ441"/>
      <c r="AFS441" s="6"/>
      <c r="AFU441"/>
      <c r="AFW441" s="6"/>
      <c r="AFY441"/>
      <c r="AGA441" s="6"/>
      <c r="AGC441"/>
      <c r="AGE441" s="6"/>
      <c r="AGG441"/>
      <c r="AGI441" s="6"/>
      <c r="AGK441"/>
      <c r="AGM441" s="6"/>
      <c r="AGO441"/>
      <c r="AGQ441" s="6"/>
      <c r="AGS441"/>
      <c r="AGU441" s="6"/>
      <c r="AGW441"/>
      <c r="AGY441" s="6"/>
      <c r="AHA441"/>
      <c r="AHC441" s="6"/>
      <c r="AHE441"/>
      <c r="AHG441" s="6"/>
      <c r="AHI441"/>
      <c r="AHK441" s="6"/>
      <c r="AHM441"/>
      <c r="AHO441" s="6"/>
      <c r="AHQ441"/>
      <c r="AHS441" s="6"/>
      <c r="AHU441"/>
      <c r="AHW441" s="6"/>
      <c r="AHY441"/>
      <c r="AIA441" s="6"/>
      <c r="AIC441"/>
      <c r="AIE441" s="6"/>
      <c r="AIG441"/>
      <c r="AII441" s="6"/>
      <c r="AIK441"/>
      <c r="AIM441" s="6"/>
      <c r="AIO441"/>
      <c r="AIQ441" s="6"/>
      <c r="AIS441"/>
      <c r="AIU441" s="6"/>
      <c r="AIW441"/>
      <c r="AIY441" s="6"/>
      <c r="AJA441"/>
      <c r="AJC441" s="6"/>
      <c r="AJE441"/>
      <c r="AJG441" s="6"/>
      <c r="AJI441"/>
      <c r="AJK441" s="6"/>
      <c r="AJM441"/>
      <c r="AJO441" s="6"/>
      <c r="AJQ441"/>
      <c r="AJS441" s="6"/>
      <c r="AJU441"/>
      <c r="AJW441" s="6"/>
      <c r="AJY441"/>
      <c r="AKA441" s="6"/>
      <c r="AKC441"/>
      <c r="AKE441" s="6"/>
      <c r="AKG441"/>
      <c r="AKI441" s="6"/>
      <c r="AKK441"/>
      <c r="AKM441" s="6"/>
      <c r="AKO441"/>
      <c r="AKQ441" s="6"/>
      <c r="AKS441"/>
      <c r="AKU441" s="6"/>
      <c r="AKW441"/>
      <c r="AKY441" s="6"/>
      <c r="ALA441"/>
      <c r="ALC441" s="6"/>
      <c r="ALE441"/>
      <c r="ALG441" s="6"/>
      <c r="ALI441"/>
      <c r="ALK441" s="6"/>
      <c r="ALM441"/>
      <c r="ALO441" s="6"/>
      <c r="ALQ441"/>
      <c r="ALS441" s="6"/>
      <c r="ALU441"/>
      <c r="ALW441" s="6"/>
      <c r="ALY441"/>
      <c r="AMA441" s="6"/>
      <c r="AMC441"/>
      <c r="AME441" s="6"/>
      <c r="AMG441"/>
      <c r="AMI441" s="6"/>
      <c r="AMK441"/>
      <c r="AMM441" s="6"/>
      <c r="AMO441"/>
      <c r="AMQ441" s="6"/>
      <c r="AMS441"/>
      <c r="AMU441" s="6"/>
      <c r="AMW441"/>
      <c r="AMY441" s="6"/>
      <c r="ANA441"/>
      <c r="ANC441" s="6"/>
      <c r="ANE441"/>
      <c r="ANG441" s="6"/>
      <c r="ANI441"/>
      <c r="ANK441" s="6"/>
      <c r="ANM441"/>
      <c r="ANO441" s="6"/>
      <c r="ANQ441"/>
      <c r="ANS441" s="6"/>
      <c r="ANU441"/>
      <c r="ANW441" s="6"/>
      <c r="ANY441"/>
      <c r="AOA441" s="6"/>
      <c r="AOC441"/>
      <c r="AOE441" s="6"/>
      <c r="AOG441"/>
      <c r="AOI441" s="6"/>
      <c r="AOK441"/>
      <c r="AOM441" s="6"/>
      <c r="AOO441"/>
      <c r="AOQ441" s="6"/>
      <c r="AOS441"/>
      <c r="AOU441" s="6"/>
      <c r="AOW441"/>
      <c r="AOY441" s="6"/>
      <c r="APA441"/>
      <c r="APC441" s="6"/>
      <c r="APE441"/>
      <c r="APG441" s="6"/>
      <c r="API441"/>
      <c r="APK441" s="6"/>
      <c r="APM441"/>
      <c r="APO441" s="6"/>
      <c r="APQ441"/>
      <c r="APS441" s="6"/>
      <c r="APU441"/>
      <c r="APW441" s="6"/>
      <c r="APY441"/>
      <c r="AQA441" s="6"/>
      <c r="AQC441"/>
      <c r="AQE441" s="6"/>
      <c r="AQG441"/>
      <c r="AQI441" s="6"/>
      <c r="AQK441"/>
      <c r="AQM441" s="6"/>
      <c r="AQO441"/>
      <c r="AQQ441" s="6"/>
      <c r="AQS441"/>
      <c r="AQU441" s="6"/>
      <c r="AQW441"/>
      <c r="AQY441" s="6"/>
      <c r="ARA441"/>
      <c r="ARC441" s="6"/>
      <c r="ARE441"/>
      <c r="ARG441" s="6"/>
      <c r="ARI441"/>
      <c r="ARK441" s="6"/>
      <c r="ARM441"/>
      <c r="ARO441" s="6"/>
      <c r="ARQ441"/>
      <c r="ARS441" s="6"/>
      <c r="ARU441"/>
      <c r="ARW441" s="6"/>
      <c r="ARY441"/>
      <c r="ASA441" s="6"/>
      <c r="ASC441"/>
      <c r="ASE441" s="6"/>
      <c r="ASG441"/>
      <c r="ASI441" s="6"/>
      <c r="ASK441"/>
      <c r="ASM441" s="6"/>
      <c r="ASO441"/>
      <c r="ASQ441" s="6"/>
      <c r="ASS441"/>
      <c r="ASU441" s="6"/>
      <c r="ASW441"/>
      <c r="ASY441" s="6"/>
      <c r="ATA441"/>
      <c r="ATC441" s="6"/>
      <c r="ATE441"/>
      <c r="ATG441" s="6"/>
      <c r="ATI441"/>
      <c r="ATK441" s="6"/>
      <c r="ATM441"/>
      <c r="ATO441" s="6"/>
      <c r="ATQ441"/>
      <c r="ATS441" s="6"/>
      <c r="ATU441"/>
      <c r="ATW441" s="6"/>
      <c r="ATY441"/>
      <c r="AUA441" s="6"/>
      <c r="AUC441"/>
      <c r="AUE441" s="6"/>
      <c r="AUG441"/>
      <c r="AUI441" s="6"/>
      <c r="AUK441"/>
      <c r="AUM441" s="6"/>
      <c r="AUO441"/>
      <c r="AUQ441" s="6"/>
      <c r="AUS441"/>
      <c r="AUU441" s="6"/>
      <c r="AUW441"/>
      <c r="AUY441" s="6"/>
      <c r="AVA441"/>
      <c r="AVC441" s="6"/>
      <c r="AVE441"/>
      <c r="AVG441" s="6"/>
      <c r="AVI441"/>
      <c r="AVK441" s="6"/>
      <c r="AVM441"/>
      <c r="AVO441" s="6"/>
      <c r="AVQ441"/>
      <c r="AVS441" s="6"/>
      <c r="AVU441"/>
      <c r="AVW441" s="6"/>
      <c r="AVY441"/>
      <c r="AWA441" s="6"/>
      <c r="AWC441"/>
      <c r="AWE441" s="6"/>
      <c r="AWG441"/>
      <c r="AWI441" s="6"/>
      <c r="AWK441"/>
      <c r="AWM441" s="6"/>
      <c r="AWO441"/>
      <c r="AWQ441" s="6"/>
      <c r="AWS441"/>
      <c r="AWU441" s="6"/>
      <c r="AWW441"/>
      <c r="AWY441" s="6"/>
      <c r="AXA441"/>
      <c r="AXC441" s="6"/>
      <c r="AXE441"/>
      <c r="AXG441" s="6"/>
      <c r="AXI441"/>
      <c r="AXK441" s="6"/>
      <c r="AXM441"/>
      <c r="AXO441" s="6"/>
      <c r="AXQ441"/>
      <c r="AXS441" s="6"/>
      <c r="AXU441"/>
      <c r="AXW441" s="6"/>
      <c r="AXY441"/>
      <c r="AYA441" s="6"/>
      <c r="AYC441"/>
      <c r="AYE441" s="6"/>
      <c r="AYG441"/>
      <c r="AYI441" s="6"/>
      <c r="AYK441"/>
      <c r="AYM441" s="6"/>
      <c r="AYO441"/>
      <c r="AYQ441" s="6"/>
      <c r="AYS441"/>
      <c r="AYU441" s="6"/>
      <c r="AYW441"/>
      <c r="AYY441" s="6"/>
      <c r="AZA441"/>
      <c r="AZC441" s="6"/>
      <c r="AZE441"/>
      <c r="AZG441" s="6"/>
      <c r="AZI441"/>
      <c r="AZK441" s="6"/>
      <c r="AZM441"/>
      <c r="AZO441" s="6"/>
      <c r="AZQ441"/>
      <c r="AZS441" s="6"/>
      <c r="AZU441"/>
      <c r="AZW441" s="6"/>
      <c r="AZY441"/>
      <c r="BAA441" s="6"/>
      <c r="BAC441"/>
      <c r="BAE441" s="6"/>
      <c r="BAG441"/>
      <c r="BAI441" s="6"/>
      <c r="BAK441"/>
      <c r="BAM441" s="6"/>
      <c r="BAO441"/>
      <c r="BAQ441" s="6"/>
      <c r="BAS441"/>
      <c r="BAU441" s="6"/>
      <c r="BAW441"/>
      <c r="BAY441" s="6"/>
      <c r="BBA441"/>
      <c r="BBC441" s="6"/>
      <c r="BBE441"/>
      <c r="BBG441" s="6"/>
      <c r="BBI441"/>
      <c r="BBK441" s="6"/>
      <c r="BBM441"/>
      <c r="BBO441" s="6"/>
      <c r="BBQ441"/>
      <c r="BBS441" s="6"/>
      <c r="BBU441"/>
      <c r="BBW441" s="6"/>
      <c r="BBY441"/>
      <c r="BCA441" s="6"/>
      <c r="BCC441"/>
      <c r="BCE441" s="6"/>
      <c r="BCG441"/>
      <c r="BCI441" s="6"/>
      <c r="BCK441"/>
      <c r="BCM441" s="6"/>
      <c r="BCO441"/>
      <c r="BCQ441" s="6"/>
      <c r="BCS441"/>
      <c r="BCU441" s="6"/>
      <c r="BCW441"/>
      <c r="BCY441" s="6"/>
      <c r="BDA441"/>
      <c r="BDC441" s="6"/>
      <c r="BDE441"/>
      <c r="BDG441" s="6"/>
      <c r="BDI441"/>
      <c r="BDK441" s="6"/>
      <c r="BDM441"/>
      <c r="BDO441" s="6"/>
      <c r="BDQ441"/>
      <c r="BDS441" s="6"/>
      <c r="BDU441"/>
      <c r="BDW441" s="6"/>
      <c r="BDY441"/>
      <c r="BEA441" s="6"/>
      <c r="BEC441"/>
      <c r="BEE441" s="6"/>
      <c r="BEG441"/>
      <c r="BEI441" s="6"/>
      <c r="BEK441"/>
      <c r="BEM441" s="6"/>
      <c r="BEO441"/>
      <c r="BEQ441" s="6"/>
      <c r="BES441"/>
      <c r="BEU441" s="6"/>
      <c r="BEW441"/>
      <c r="BEY441" s="6"/>
      <c r="BFA441"/>
      <c r="BFC441" s="6"/>
      <c r="BFE441"/>
      <c r="BFG441" s="6"/>
      <c r="BFI441"/>
      <c r="BFK441" s="6"/>
      <c r="BFM441"/>
      <c r="BFO441" s="6"/>
      <c r="BFQ441"/>
      <c r="BFS441" s="6"/>
      <c r="BFU441"/>
      <c r="BFW441" s="6"/>
      <c r="BFY441"/>
      <c r="BGA441" s="6"/>
      <c r="BGC441"/>
      <c r="BGE441" s="6"/>
      <c r="BGG441"/>
      <c r="BGI441" s="6"/>
      <c r="BGK441"/>
      <c r="BGM441" s="6"/>
      <c r="BGO441"/>
      <c r="BGQ441" s="6"/>
      <c r="BGS441"/>
      <c r="BGU441" s="6"/>
      <c r="BGW441"/>
      <c r="BGY441" s="6"/>
      <c r="BHA441"/>
      <c r="BHC441" s="6"/>
      <c r="BHE441"/>
      <c r="BHG441" s="6"/>
      <c r="BHI441"/>
      <c r="BHK441" s="6"/>
      <c r="BHM441"/>
      <c r="BHO441" s="6"/>
      <c r="BHQ441"/>
      <c r="BHS441" s="6"/>
      <c r="BHU441"/>
      <c r="BHW441" s="6"/>
      <c r="BHY441"/>
      <c r="BIA441" s="6"/>
      <c r="BIC441"/>
      <c r="BIE441" s="6"/>
      <c r="BIG441"/>
      <c r="BII441" s="6"/>
      <c r="BIK441"/>
      <c r="BIM441" s="6"/>
      <c r="BIO441"/>
      <c r="BIQ441" s="6"/>
      <c r="BIS441"/>
      <c r="BIU441" s="6"/>
      <c r="BIW441"/>
      <c r="BIY441" s="6"/>
      <c r="BJA441"/>
      <c r="BJC441" s="6"/>
      <c r="BJE441"/>
      <c r="BJG441" s="6"/>
      <c r="BJI441"/>
      <c r="BJK441" s="6"/>
      <c r="BJM441"/>
      <c r="BJO441" s="6"/>
      <c r="BJQ441"/>
      <c r="BJS441" s="6"/>
      <c r="BJU441"/>
      <c r="BJW441" s="6"/>
      <c r="BJY441"/>
      <c r="BKA441" s="6"/>
      <c r="BKC441"/>
      <c r="BKE441" s="6"/>
      <c r="BKG441"/>
      <c r="BKI441" s="6"/>
      <c r="BKK441"/>
      <c r="BKM441" s="6"/>
      <c r="BKO441"/>
      <c r="BKQ441" s="6"/>
      <c r="BKS441"/>
      <c r="BKU441" s="6"/>
      <c r="BKW441"/>
      <c r="BKY441" s="6"/>
      <c r="BLA441"/>
      <c r="BLC441" s="6"/>
      <c r="BLE441"/>
      <c r="BLG441" s="6"/>
      <c r="BLI441"/>
      <c r="BLK441" s="6"/>
      <c r="BLM441"/>
      <c r="BLO441" s="6"/>
      <c r="BLQ441"/>
      <c r="BLS441" s="6"/>
      <c r="BLU441"/>
      <c r="BLW441" s="6"/>
      <c r="BLY441"/>
      <c r="BMA441" s="6"/>
      <c r="BMC441"/>
      <c r="BME441" s="6"/>
      <c r="BMG441"/>
      <c r="BMI441" s="6"/>
      <c r="BMK441"/>
      <c r="BMM441" s="6"/>
      <c r="BMO441"/>
      <c r="BMQ441" s="6"/>
      <c r="BMS441"/>
      <c r="BMU441" s="6"/>
      <c r="BMW441"/>
      <c r="BMY441" s="6"/>
      <c r="BNA441"/>
      <c r="BNC441" s="6"/>
      <c r="BNE441"/>
      <c r="BNG441" s="6"/>
      <c r="BNI441"/>
      <c r="BNK441" s="6"/>
      <c r="BNM441"/>
      <c r="BNO441" s="6"/>
      <c r="BNQ441"/>
      <c r="BNS441" s="6"/>
      <c r="BNU441"/>
      <c r="BNW441" s="6"/>
      <c r="BNY441"/>
      <c r="BOA441" s="6"/>
      <c r="BOC441"/>
      <c r="BOE441" s="6"/>
      <c r="BOG441"/>
      <c r="BOI441" s="6"/>
      <c r="BOK441"/>
      <c r="BOM441" s="6"/>
      <c r="BOO441"/>
      <c r="BOQ441" s="6"/>
      <c r="BOS441"/>
      <c r="BOU441" s="6"/>
      <c r="BOW441"/>
      <c r="BOY441" s="6"/>
      <c r="BPA441"/>
      <c r="BPC441" s="6"/>
      <c r="BPE441"/>
      <c r="BPG441" s="6"/>
      <c r="BPI441"/>
      <c r="BPK441" s="6"/>
      <c r="BPM441"/>
      <c r="BPO441" s="6"/>
      <c r="BPQ441"/>
      <c r="BPS441" s="6"/>
      <c r="BPU441"/>
      <c r="BPW441" s="6"/>
      <c r="BPY441"/>
      <c r="BQA441" s="6"/>
      <c r="BQC441"/>
      <c r="BQE441" s="6"/>
      <c r="BQG441"/>
      <c r="BQI441" s="6"/>
      <c r="BQK441"/>
      <c r="BQM441" s="6"/>
      <c r="BQO441"/>
      <c r="BQQ441" s="6"/>
      <c r="BQS441"/>
      <c r="BQU441" s="6"/>
      <c r="BQW441"/>
      <c r="BQY441" s="6"/>
      <c r="BRA441"/>
      <c r="BRC441" s="6"/>
      <c r="BRE441"/>
      <c r="BRG441" s="6"/>
      <c r="BRI441"/>
      <c r="BRK441" s="6"/>
      <c r="BRM441"/>
      <c r="BRO441" s="6"/>
      <c r="BRQ441"/>
      <c r="BRS441" s="6"/>
      <c r="BRU441"/>
      <c r="BRW441" s="6"/>
      <c r="BRY441"/>
      <c r="BSA441" s="6"/>
      <c r="BSC441"/>
      <c r="BSE441" s="6"/>
      <c r="BSG441"/>
      <c r="BSI441" s="6"/>
      <c r="BSK441"/>
      <c r="BSM441" s="6"/>
      <c r="BSO441"/>
      <c r="BSQ441" s="6"/>
      <c r="BSS441"/>
      <c r="BSU441" s="6"/>
      <c r="BSW441"/>
      <c r="BSY441" s="6"/>
      <c r="BTA441"/>
      <c r="BTC441" s="6"/>
      <c r="BTE441"/>
      <c r="BTG441" s="6"/>
      <c r="BTI441"/>
      <c r="BTK441" s="6"/>
      <c r="BTM441"/>
      <c r="BTO441" s="6"/>
      <c r="BTQ441"/>
      <c r="BTS441" s="6"/>
      <c r="BTU441"/>
      <c r="BTW441" s="6"/>
      <c r="BTY441"/>
      <c r="BUA441" s="6"/>
      <c r="BUC441"/>
      <c r="BUE441" s="6"/>
      <c r="BUG441"/>
      <c r="BUI441" s="6"/>
      <c r="BUK441"/>
      <c r="BUM441" s="6"/>
      <c r="BUO441"/>
      <c r="BUQ441" s="6"/>
      <c r="BUS441"/>
      <c r="BUU441" s="6"/>
      <c r="BUW441"/>
      <c r="BUY441" s="6"/>
      <c r="BVA441"/>
      <c r="BVC441" s="6"/>
      <c r="BVE441"/>
      <c r="BVG441" s="6"/>
      <c r="BVI441"/>
      <c r="BVK441" s="6"/>
      <c r="BVM441"/>
      <c r="BVO441" s="6"/>
      <c r="BVQ441"/>
      <c r="BVS441" s="6"/>
      <c r="BVU441"/>
      <c r="BVW441" s="6"/>
      <c r="BVY441"/>
      <c r="BWA441" s="6"/>
      <c r="BWC441"/>
      <c r="BWE441" s="6"/>
      <c r="BWG441"/>
      <c r="BWI441" s="6"/>
      <c r="BWK441"/>
      <c r="BWM441" s="6"/>
      <c r="BWO441"/>
      <c r="BWQ441" s="6"/>
      <c r="BWS441"/>
      <c r="BWU441" s="6"/>
      <c r="BWW441"/>
      <c r="BWY441" s="6"/>
      <c r="BXA441"/>
      <c r="BXC441" s="6"/>
      <c r="BXE441"/>
      <c r="BXG441" s="6"/>
      <c r="BXI441"/>
      <c r="BXK441" s="6"/>
      <c r="BXM441"/>
      <c r="BXO441" s="6"/>
      <c r="BXQ441"/>
      <c r="BXS441" s="6"/>
      <c r="BXU441"/>
      <c r="BXW441" s="6"/>
      <c r="BXY441"/>
      <c r="BYA441" s="6"/>
      <c r="BYC441"/>
      <c r="BYE441" s="6"/>
      <c r="BYG441"/>
      <c r="BYI441" s="6"/>
      <c r="BYK441"/>
      <c r="BYM441" s="6"/>
      <c r="BYO441"/>
      <c r="BYQ441" s="6"/>
      <c r="BYS441"/>
      <c r="BYU441" s="6"/>
      <c r="BYW441"/>
      <c r="BYY441" s="6"/>
      <c r="BZA441"/>
      <c r="BZC441" s="6"/>
      <c r="BZE441"/>
      <c r="BZG441" s="6"/>
      <c r="BZI441"/>
      <c r="BZK441" s="6"/>
      <c r="BZM441"/>
      <c r="BZO441" s="6"/>
      <c r="BZQ441"/>
      <c r="BZS441" s="6"/>
      <c r="BZU441"/>
      <c r="BZW441" s="6"/>
      <c r="BZY441"/>
      <c r="CAA441" s="6"/>
      <c r="CAC441"/>
      <c r="CAE441" s="6"/>
      <c r="CAG441"/>
      <c r="CAI441" s="6"/>
      <c r="CAK441"/>
      <c r="CAM441" s="6"/>
      <c r="CAO441"/>
      <c r="CAQ441" s="6"/>
      <c r="CAS441"/>
      <c r="CAU441" s="6"/>
      <c r="CAW441"/>
      <c r="CAY441" s="6"/>
      <c r="CBA441"/>
      <c r="CBC441" s="6"/>
      <c r="CBE441"/>
      <c r="CBG441" s="6"/>
      <c r="CBI441"/>
      <c r="CBK441" s="6"/>
      <c r="CBM441"/>
      <c r="CBO441" s="6"/>
      <c r="CBQ441"/>
      <c r="CBS441" s="6"/>
      <c r="CBU441"/>
      <c r="CBW441" s="6"/>
      <c r="CBY441"/>
      <c r="CCA441" s="6"/>
      <c r="CCC441"/>
      <c r="CCE441" s="6"/>
      <c r="CCG441"/>
      <c r="CCI441" s="6"/>
      <c r="CCK441"/>
      <c r="CCM441" s="6"/>
      <c r="CCO441"/>
      <c r="CCQ441" s="6"/>
      <c r="CCS441"/>
      <c r="CCU441" s="6"/>
      <c r="CCW441"/>
      <c r="CCY441" s="6"/>
      <c r="CDA441"/>
      <c r="CDC441" s="6"/>
      <c r="CDE441"/>
      <c r="CDG441" s="6"/>
      <c r="CDI441"/>
      <c r="CDK441" s="6"/>
      <c r="CDM441"/>
      <c r="CDO441" s="6"/>
      <c r="CDQ441"/>
      <c r="CDS441" s="6"/>
      <c r="CDU441"/>
      <c r="CDW441" s="6"/>
      <c r="CDY441"/>
      <c r="CEA441" s="6"/>
      <c r="CEC441"/>
      <c r="CEE441" s="6"/>
      <c r="CEG441"/>
      <c r="CEI441" s="6"/>
      <c r="CEK441"/>
      <c r="CEM441" s="6"/>
      <c r="CEO441"/>
      <c r="CEQ441" s="6"/>
      <c r="CES441"/>
      <c r="CEU441" s="6"/>
      <c r="CEW441"/>
      <c r="CEY441" s="6"/>
      <c r="CFA441"/>
      <c r="CFC441" s="6"/>
      <c r="CFE441"/>
      <c r="CFG441" s="6"/>
      <c r="CFI441"/>
      <c r="CFK441" s="6"/>
      <c r="CFM441"/>
      <c r="CFO441" s="6"/>
      <c r="CFQ441"/>
      <c r="CFS441" s="6"/>
      <c r="CFU441"/>
      <c r="CFW441" s="6"/>
      <c r="CFY441"/>
      <c r="CGA441" s="6"/>
      <c r="CGC441"/>
      <c r="CGE441" s="6"/>
      <c r="CGG441"/>
      <c r="CGI441" s="6"/>
      <c r="CGK441"/>
      <c r="CGM441" s="6"/>
      <c r="CGO441"/>
      <c r="CGQ441" s="6"/>
      <c r="CGS441"/>
      <c r="CGU441" s="6"/>
      <c r="CGW441"/>
      <c r="CGY441" s="6"/>
      <c r="CHA441"/>
      <c r="CHC441" s="6"/>
      <c r="CHE441"/>
      <c r="CHG441" s="6"/>
      <c r="CHI441"/>
      <c r="CHK441" s="6"/>
      <c r="CHM441"/>
      <c r="CHO441" s="6"/>
      <c r="CHQ441"/>
      <c r="CHS441" s="6"/>
      <c r="CHU441"/>
      <c r="CHW441" s="6"/>
      <c r="CHY441"/>
      <c r="CIA441" s="6"/>
      <c r="CIC441"/>
      <c r="CIE441" s="6"/>
      <c r="CIG441"/>
      <c r="CII441" s="6"/>
      <c r="CIK441"/>
      <c r="CIM441" s="6"/>
      <c r="CIO441"/>
      <c r="CIQ441" s="6"/>
      <c r="CIS441"/>
      <c r="CIU441" s="6"/>
      <c r="CIW441"/>
      <c r="CIY441" s="6"/>
      <c r="CJA441"/>
      <c r="CJC441" s="6"/>
      <c r="CJE441"/>
      <c r="CJG441" s="6"/>
      <c r="CJI441"/>
      <c r="CJK441" s="6"/>
      <c r="CJM441"/>
      <c r="CJO441" s="6"/>
      <c r="CJQ441"/>
      <c r="CJS441" s="6"/>
      <c r="CJU441"/>
      <c r="CJW441" s="6"/>
      <c r="CJY441"/>
      <c r="CKA441" s="6"/>
      <c r="CKC441"/>
      <c r="CKE441" s="6"/>
      <c r="CKG441"/>
      <c r="CKI441" s="6"/>
      <c r="CKK441"/>
      <c r="CKM441" s="6"/>
      <c r="CKO441"/>
      <c r="CKQ441" s="6"/>
      <c r="CKS441"/>
      <c r="CKU441" s="6"/>
      <c r="CKW441"/>
      <c r="CKY441" s="6"/>
      <c r="CLA441"/>
      <c r="CLC441" s="6"/>
      <c r="CLE441"/>
      <c r="CLG441" s="6"/>
      <c r="CLI441"/>
      <c r="CLK441" s="6"/>
      <c r="CLM441"/>
      <c r="CLO441" s="6"/>
      <c r="CLQ441"/>
      <c r="CLS441" s="6"/>
      <c r="CLU441"/>
      <c r="CLW441" s="6"/>
      <c r="CLY441"/>
      <c r="CMA441" s="6"/>
      <c r="CMC441"/>
      <c r="CME441" s="6"/>
      <c r="CMG441"/>
      <c r="CMI441" s="6"/>
      <c r="CMK441"/>
      <c r="CMM441" s="6"/>
      <c r="CMO441"/>
      <c r="CMQ441" s="6"/>
      <c r="CMS441"/>
      <c r="CMU441" s="6"/>
      <c r="CMW441"/>
      <c r="CMY441" s="6"/>
      <c r="CNA441"/>
      <c r="CNC441" s="6"/>
      <c r="CNE441"/>
      <c r="CNG441" s="6"/>
      <c r="CNI441"/>
      <c r="CNK441" s="6"/>
      <c r="CNM441"/>
      <c r="CNO441" s="6"/>
      <c r="CNQ441"/>
      <c r="CNS441" s="6"/>
      <c r="CNU441"/>
      <c r="CNW441" s="6"/>
      <c r="CNY441"/>
      <c r="COA441" s="6"/>
      <c r="COC441"/>
      <c r="COE441" s="6"/>
      <c r="COG441"/>
      <c r="COI441" s="6"/>
      <c r="COK441"/>
      <c r="COM441" s="6"/>
      <c r="COO441"/>
      <c r="COQ441" s="6"/>
      <c r="COS441"/>
      <c r="COU441" s="6"/>
      <c r="COW441"/>
      <c r="COY441" s="6"/>
      <c r="CPA441"/>
      <c r="CPC441" s="6"/>
      <c r="CPE441"/>
      <c r="CPG441" s="6"/>
      <c r="CPI441"/>
      <c r="CPK441" s="6"/>
      <c r="CPM441"/>
      <c r="CPO441" s="6"/>
      <c r="CPQ441"/>
      <c r="CPS441" s="6"/>
      <c r="CPU441"/>
      <c r="CPW441" s="6"/>
      <c r="CPY441"/>
      <c r="CQA441" s="6"/>
      <c r="CQC441"/>
      <c r="CQE441" s="6"/>
      <c r="CQG441"/>
      <c r="CQI441" s="6"/>
      <c r="CQK441"/>
      <c r="CQM441" s="6"/>
      <c r="CQO441"/>
      <c r="CQQ441" s="6"/>
      <c r="CQS441"/>
      <c r="CQU441" s="6"/>
      <c r="CQW441"/>
      <c r="CQY441" s="6"/>
      <c r="CRA441"/>
      <c r="CRC441" s="6"/>
      <c r="CRE441"/>
      <c r="CRG441" s="6"/>
      <c r="CRI441"/>
      <c r="CRK441" s="6"/>
      <c r="CRM441"/>
      <c r="CRO441" s="6"/>
      <c r="CRQ441"/>
      <c r="CRS441" s="6"/>
      <c r="CRU441"/>
      <c r="CRW441" s="6"/>
      <c r="CRY441"/>
      <c r="CSA441" s="6"/>
      <c r="CSC441"/>
      <c r="CSE441" s="6"/>
      <c r="CSG441"/>
      <c r="CSI441" s="6"/>
      <c r="CSK441"/>
      <c r="CSM441" s="6"/>
      <c r="CSO441"/>
      <c r="CSQ441" s="6"/>
      <c r="CSS441"/>
      <c r="CSU441" s="6"/>
      <c r="CSW441"/>
      <c r="CSY441" s="6"/>
      <c r="CTA441"/>
      <c r="CTC441" s="6"/>
      <c r="CTE441"/>
      <c r="CTG441" s="6"/>
      <c r="CTI441"/>
      <c r="CTK441" s="6"/>
      <c r="CTM441"/>
      <c r="CTO441" s="6"/>
      <c r="CTQ441"/>
      <c r="CTS441" s="6"/>
      <c r="CTU441"/>
      <c r="CTW441" s="6"/>
      <c r="CTY441"/>
      <c r="CUA441" s="6"/>
      <c r="CUC441"/>
      <c r="CUE441" s="6"/>
      <c r="CUG441"/>
      <c r="CUI441" s="6"/>
      <c r="CUK441"/>
      <c r="CUM441" s="6"/>
      <c r="CUO441"/>
      <c r="CUQ441" s="6"/>
      <c r="CUS441"/>
      <c r="CUU441" s="6"/>
      <c r="CUW441"/>
      <c r="CUY441" s="6"/>
      <c r="CVA441"/>
      <c r="CVC441" s="6"/>
      <c r="CVE441"/>
      <c r="CVG441" s="6"/>
      <c r="CVI441"/>
      <c r="CVK441" s="6"/>
      <c r="CVM441"/>
      <c r="CVO441" s="6"/>
      <c r="CVQ441"/>
      <c r="CVS441" s="6"/>
      <c r="CVU441"/>
      <c r="CVW441" s="6"/>
      <c r="CVY441"/>
      <c r="CWA441" s="6"/>
      <c r="CWC441"/>
      <c r="CWE441" s="6"/>
      <c r="CWG441"/>
      <c r="CWI441" s="6"/>
      <c r="CWK441"/>
      <c r="CWM441" s="6"/>
      <c r="CWO441"/>
      <c r="CWQ441" s="6"/>
      <c r="CWS441"/>
      <c r="CWU441" s="6"/>
      <c r="CWW441"/>
      <c r="CWY441" s="6"/>
      <c r="CXA441"/>
      <c r="CXC441" s="6"/>
      <c r="CXE441"/>
      <c r="CXG441" s="6"/>
      <c r="CXI441"/>
      <c r="CXK441" s="6"/>
      <c r="CXM441"/>
      <c r="CXO441" s="6"/>
      <c r="CXQ441"/>
      <c r="CXS441" s="6"/>
      <c r="CXU441"/>
      <c r="CXW441" s="6"/>
      <c r="CXY441"/>
      <c r="CYA441" s="6"/>
      <c r="CYC441"/>
      <c r="CYE441" s="6"/>
      <c r="CYG441"/>
      <c r="CYI441" s="6"/>
      <c r="CYK441"/>
      <c r="CYM441" s="6"/>
      <c r="CYO441"/>
      <c r="CYQ441" s="6"/>
      <c r="CYS441"/>
      <c r="CYU441" s="6"/>
      <c r="CYW441"/>
      <c r="CYY441" s="6"/>
      <c r="CZA441"/>
      <c r="CZC441" s="6"/>
      <c r="CZE441"/>
      <c r="CZG441" s="6"/>
      <c r="CZI441"/>
      <c r="CZK441" s="6"/>
      <c r="CZM441"/>
      <c r="CZO441" s="6"/>
      <c r="CZQ441"/>
      <c r="CZS441" s="6"/>
      <c r="CZU441"/>
      <c r="CZW441" s="6"/>
      <c r="CZY441"/>
      <c r="DAA441" s="6"/>
      <c r="DAC441"/>
      <c r="DAE441" s="6"/>
      <c r="DAG441"/>
      <c r="DAI441" s="6"/>
      <c r="DAK441"/>
      <c r="DAM441" s="6"/>
      <c r="DAO441"/>
      <c r="DAQ441" s="6"/>
      <c r="DAS441"/>
      <c r="DAU441" s="6"/>
      <c r="DAW441"/>
      <c r="DAY441" s="6"/>
      <c r="DBA441"/>
      <c r="DBC441" s="6"/>
      <c r="DBE441"/>
      <c r="DBG441" s="6"/>
      <c r="DBI441"/>
      <c r="DBK441" s="6"/>
      <c r="DBM441"/>
      <c r="DBO441" s="6"/>
      <c r="DBQ441"/>
      <c r="DBS441" s="6"/>
      <c r="DBU441"/>
      <c r="DBW441" s="6"/>
      <c r="DBY441"/>
      <c r="DCA441" s="6"/>
      <c r="DCC441"/>
      <c r="DCE441" s="6"/>
      <c r="DCG441"/>
      <c r="DCI441" s="6"/>
      <c r="DCK441"/>
      <c r="DCM441" s="6"/>
      <c r="DCO441"/>
      <c r="DCQ441" s="6"/>
      <c r="DCS441"/>
      <c r="DCU441" s="6"/>
      <c r="DCW441"/>
      <c r="DCY441" s="6"/>
      <c r="DDA441"/>
      <c r="DDC441" s="6"/>
      <c r="DDE441"/>
      <c r="DDG441" s="6"/>
      <c r="DDI441"/>
      <c r="DDK441" s="6"/>
      <c r="DDM441"/>
      <c r="DDO441" s="6"/>
      <c r="DDQ441"/>
      <c r="DDS441" s="6"/>
      <c r="DDU441"/>
      <c r="DDW441" s="6"/>
      <c r="DDY441"/>
      <c r="DEA441" s="6"/>
      <c r="DEC441"/>
      <c r="DEE441" s="6"/>
      <c r="DEG441"/>
      <c r="DEI441" s="6"/>
      <c r="DEK441"/>
      <c r="DEM441" s="6"/>
      <c r="DEO441"/>
      <c r="DEQ441" s="6"/>
      <c r="DES441"/>
      <c r="DEU441" s="6"/>
      <c r="DEW441"/>
      <c r="DEY441" s="6"/>
      <c r="DFA441"/>
      <c r="DFC441" s="6"/>
      <c r="DFE441"/>
      <c r="DFG441" s="6"/>
      <c r="DFI441"/>
      <c r="DFK441" s="6"/>
      <c r="DFM441"/>
      <c r="DFO441" s="6"/>
      <c r="DFQ441"/>
      <c r="DFS441" s="6"/>
      <c r="DFU441"/>
      <c r="DFW441" s="6"/>
      <c r="DFY441"/>
      <c r="DGA441" s="6"/>
      <c r="DGC441"/>
      <c r="DGE441" s="6"/>
      <c r="DGG441"/>
      <c r="DGI441" s="6"/>
      <c r="DGK441"/>
      <c r="DGM441" s="6"/>
      <c r="DGO441"/>
      <c r="DGQ441" s="6"/>
      <c r="DGS441"/>
      <c r="DGU441" s="6"/>
      <c r="DGW441"/>
      <c r="DGY441" s="6"/>
      <c r="DHA441"/>
      <c r="DHC441" s="6"/>
      <c r="DHE441"/>
      <c r="DHG441" s="6"/>
      <c r="DHI441"/>
      <c r="DHK441" s="6"/>
      <c r="DHM441"/>
      <c r="DHO441" s="6"/>
      <c r="DHQ441"/>
      <c r="DHS441" s="6"/>
      <c r="DHU441"/>
      <c r="DHW441" s="6"/>
      <c r="DHY441"/>
      <c r="DIA441" s="6"/>
      <c r="DIC441"/>
      <c r="DIE441" s="6"/>
      <c r="DIG441"/>
      <c r="DII441" s="6"/>
      <c r="DIK441"/>
      <c r="DIM441" s="6"/>
      <c r="DIO441"/>
      <c r="DIQ441" s="6"/>
      <c r="DIS441"/>
      <c r="DIU441" s="6"/>
      <c r="DIW441"/>
      <c r="DIY441" s="6"/>
      <c r="DJA441"/>
      <c r="DJC441" s="6"/>
      <c r="DJE441"/>
      <c r="DJG441" s="6"/>
      <c r="DJI441"/>
      <c r="DJK441" s="6"/>
      <c r="DJM441"/>
      <c r="DJO441" s="6"/>
      <c r="DJQ441"/>
      <c r="DJS441" s="6"/>
      <c r="DJU441"/>
      <c r="DJW441" s="6"/>
      <c r="DJY441"/>
      <c r="DKA441" s="6"/>
      <c r="DKC441"/>
      <c r="DKE441" s="6"/>
      <c r="DKG441"/>
      <c r="DKI441" s="6"/>
      <c r="DKK441"/>
      <c r="DKM441" s="6"/>
      <c r="DKO441"/>
      <c r="DKQ441" s="6"/>
      <c r="DKS441"/>
      <c r="DKU441" s="6"/>
      <c r="DKW441"/>
      <c r="DKY441" s="6"/>
      <c r="DLA441"/>
      <c r="DLC441" s="6"/>
      <c r="DLE441"/>
      <c r="DLG441" s="6"/>
      <c r="DLI441"/>
      <c r="DLK441" s="6"/>
      <c r="DLM441"/>
      <c r="DLO441" s="6"/>
      <c r="DLQ441"/>
      <c r="DLS441" s="6"/>
      <c r="DLU441"/>
      <c r="DLW441" s="6"/>
      <c r="DLY441"/>
      <c r="DMA441" s="6"/>
      <c r="DMC441"/>
      <c r="DME441" s="6"/>
      <c r="DMG441"/>
      <c r="DMI441" s="6"/>
      <c r="DMK441"/>
      <c r="DMM441" s="6"/>
      <c r="DMO441"/>
      <c r="DMQ441" s="6"/>
      <c r="DMS441"/>
      <c r="DMU441" s="6"/>
      <c r="DMW441"/>
      <c r="DMY441" s="6"/>
      <c r="DNA441"/>
      <c r="DNC441" s="6"/>
      <c r="DNE441"/>
      <c r="DNG441" s="6"/>
      <c r="DNI441"/>
      <c r="DNK441" s="6"/>
      <c r="DNM441"/>
      <c r="DNO441" s="6"/>
      <c r="DNQ441"/>
      <c r="DNS441" s="6"/>
      <c r="DNU441"/>
      <c r="DNW441" s="6"/>
      <c r="DNY441"/>
      <c r="DOA441" s="6"/>
      <c r="DOC441"/>
      <c r="DOE441" s="6"/>
      <c r="DOG441"/>
      <c r="DOI441" s="6"/>
      <c r="DOK441"/>
      <c r="DOM441" s="6"/>
      <c r="DOO441"/>
      <c r="DOQ441" s="6"/>
      <c r="DOS441"/>
      <c r="DOU441" s="6"/>
      <c r="DOW441"/>
      <c r="DOY441" s="6"/>
      <c r="DPA441"/>
      <c r="DPC441" s="6"/>
      <c r="DPE441"/>
      <c r="DPG441" s="6"/>
      <c r="DPI441"/>
      <c r="DPK441" s="6"/>
      <c r="DPM441"/>
      <c r="DPO441" s="6"/>
      <c r="DPQ441"/>
      <c r="DPS441" s="6"/>
      <c r="DPU441"/>
      <c r="DPW441" s="6"/>
      <c r="DPY441"/>
      <c r="DQA441" s="6"/>
      <c r="DQC441"/>
      <c r="DQE441" s="6"/>
      <c r="DQG441"/>
      <c r="DQI441" s="6"/>
      <c r="DQK441"/>
      <c r="DQM441" s="6"/>
      <c r="DQO441"/>
      <c r="DQQ441" s="6"/>
      <c r="DQS441"/>
      <c r="DQU441" s="6"/>
      <c r="DQW441"/>
      <c r="DQY441" s="6"/>
      <c r="DRA441"/>
      <c r="DRC441" s="6"/>
      <c r="DRE441"/>
      <c r="DRG441" s="6"/>
      <c r="DRI441"/>
      <c r="DRK441" s="6"/>
      <c r="DRM441"/>
      <c r="DRO441" s="6"/>
      <c r="DRQ441"/>
      <c r="DRS441" s="6"/>
      <c r="DRU441"/>
      <c r="DRW441" s="6"/>
      <c r="DRY441"/>
      <c r="DSA441" s="6"/>
      <c r="DSC441"/>
      <c r="DSE441" s="6"/>
      <c r="DSG441"/>
      <c r="DSI441" s="6"/>
      <c r="DSK441"/>
      <c r="DSM441" s="6"/>
      <c r="DSO441"/>
      <c r="DSQ441" s="6"/>
      <c r="DSS441"/>
      <c r="DSU441" s="6"/>
      <c r="DSW441"/>
      <c r="DSY441" s="6"/>
      <c r="DTA441"/>
      <c r="DTC441" s="6"/>
      <c r="DTE441"/>
      <c r="DTG441" s="6"/>
      <c r="DTI441"/>
      <c r="DTK441" s="6"/>
      <c r="DTM441"/>
      <c r="DTO441" s="6"/>
      <c r="DTQ441"/>
      <c r="DTS441" s="6"/>
      <c r="DTU441"/>
      <c r="DTW441" s="6"/>
      <c r="DTY441"/>
      <c r="DUA441" s="6"/>
      <c r="DUC441"/>
      <c r="DUE441" s="6"/>
      <c r="DUG441"/>
      <c r="DUI441" s="6"/>
      <c r="DUK441"/>
      <c r="DUM441" s="6"/>
      <c r="DUO441"/>
      <c r="DUQ441" s="6"/>
      <c r="DUS441"/>
      <c r="DUU441" s="6"/>
      <c r="DUW441"/>
      <c r="DUY441" s="6"/>
      <c r="DVA441"/>
      <c r="DVC441" s="6"/>
      <c r="DVE441"/>
      <c r="DVG441" s="6"/>
      <c r="DVI441"/>
      <c r="DVK441" s="6"/>
      <c r="DVM441"/>
      <c r="DVO441" s="6"/>
      <c r="DVQ441"/>
      <c r="DVS441" s="6"/>
      <c r="DVU441"/>
      <c r="DVW441" s="6"/>
      <c r="DVY441"/>
      <c r="DWA441" s="6"/>
      <c r="DWC441"/>
      <c r="DWE441" s="6"/>
      <c r="DWG441"/>
      <c r="DWI441" s="6"/>
      <c r="DWK441"/>
      <c r="DWM441" s="6"/>
      <c r="DWO441"/>
      <c r="DWQ441" s="6"/>
      <c r="DWS441"/>
      <c r="DWU441" s="6"/>
      <c r="DWW441"/>
      <c r="DWY441" s="6"/>
      <c r="DXA441"/>
      <c r="DXC441" s="6"/>
      <c r="DXE441"/>
      <c r="DXG441" s="6"/>
      <c r="DXI441"/>
      <c r="DXK441" s="6"/>
      <c r="DXM441"/>
      <c r="DXO441" s="6"/>
      <c r="DXQ441"/>
      <c r="DXS441" s="6"/>
      <c r="DXU441"/>
      <c r="DXW441" s="6"/>
      <c r="DXY441"/>
      <c r="DYA441" s="6"/>
      <c r="DYC441"/>
      <c r="DYE441" s="6"/>
      <c r="DYG441"/>
      <c r="DYI441" s="6"/>
      <c r="DYK441"/>
      <c r="DYM441" s="6"/>
      <c r="DYO441"/>
      <c r="DYQ441" s="6"/>
      <c r="DYS441"/>
      <c r="DYU441" s="6"/>
      <c r="DYW441"/>
      <c r="DYY441" s="6"/>
      <c r="DZA441"/>
      <c r="DZC441" s="6"/>
      <c r="DZE441"/>
      <c r="DZG441" s="6"/>
      <c r="DZI441"/>
      <c r="DZK441" s="6"/>
      <c r="DZM441"/>
      <c r="DZO441" s="6"/>
      <c r="DZQ441"/>
      <c r="DZS441" s="6"/>
      <c r="DZU441"/>
      <c r="DZW441" s="6"/>
      <c r="DZY441"/>
      <c r="EAA441" s="6"/>
      <c r="EAC441"/>
      <c r="EAE441" s="6"/>
      <c r="EAG441"/>
      <c r="EAI441" s="6"/>
      <c r="EAK441"/>
      <c r="EAM441" s="6"/>
      <c r="EAO441"/>
      <c r="EAQ441" s="6"/>
      <c r="EAS441"/>
      <c r="EAU441" s="6"/>
      <c r="EAW441"/>
      <c r="EAY441" s="6"/>
      <c r="EBA441"/>
      <c r="EBC441" s="6"/>
      <c r="EBE441"/>
      <c r="EBG441" s="6"/>
      <c r="EBI441"/>
      <c r="EBK441" s="6"/>
      <c r="EBM441"/>
      <c r="EBO441" s="6"/>
      <c r="EBQ441"/>
      <c r="EBS441" s="6"/>
      <c r="EBU441"/>
      <c r="EBW441" s="6"/>
      <c r="EBY441"/>
      <c r="ECA441" s="6"/>
      <c r="ECC441"/>
      <c r="ECE441" s="6"/>
      <c r="ECG441"/>
      <c r="ECI441" s="6"/>
      <c r="ECK441"/>
      <c r="ECM441" s="6"/>
      <c r="ECO441"/>
      <c r="ECQ441" s="6"/>
      <c r="ECS441"/>
      <c r="ECU441" s="6"/>
      <c r="ECW441"/>
      <c r="ECY441" s="6"/>
      <c r="EDA441"/>
      <c r="EDC441" s="6"/>
      <c r="EDE441"/>
      <c r="EDG441" s="6"/>
      <c r="EDI441"/>
      <c r="EDK441" s="6"/>
      <c r="EDM441"/>
      <c r="EDO441" s="6"/>
      <c r="EDQ441"/>
      <c r="EDS441" s="6"/>
      <c r="EDU441"/>
      <c r="EDW441" s="6"/>
      <c r="EDY441"/>
      <c r="EEA441" s="6"/>
      <c r="EEC441"/>
      <c r="EEE441" s="6"/>
      <c r="EEG441"/>
      <c r="EEI441" s="6"/>
      <c r="EEK441"/>
      <c r="EEM441" s="6"/>
      <c r="EEO441"/>
      <c r="EEQ441" s="6"/>
      <c r="EES441"/>
      <c r="EEU441" s="6"/>
      <c r="EEW441"/>
      <c r="EEY441" s="6"/>
      <c r="EFA441"/>
      <c r="EFC441" s="6"/>
      <c r="EFE441"/>
      <c r="EFG441" s="6"/>
      <c r="EFI441"/>
      <c r="EFK441" s="6"/>
      <c r="EFM441"/>
      <c r="EFO441" s="6"/>
      <c r="EFQ441"/>
      <c r="EFS441" s="6"/>
      <c r="EFU441"/>
      <c r="EFW441" s="6"/>
      <c r="EFY441"/>
      <c r="EGA441" s="6"/>
      <c r="EGC441"/>
      <c r="EGE441" s="6"/>
      <c r="EGG441"/>
      <c r="EGI441" s="6"/>
      <c r="EGK441"/>
      <c r="EGM441" s="6"/>
      <c r="EGO441"/>
      <c r="EGQ441" s="6"/>
      <c r="EGS441"/>
      <c r="EGU441" s="6"/>
      <c r="EGW441"/>
      <c r="EGY441" s="6"/>
      <c r="EHA441"/>
      <c r="EHC441" s="6"/>
      <c r="EHE441"/>
      <c r="EHG441" s="6"/>
      <c r="EHI441"/>
      <c r="EHK441" s="6"/>
      <c r="EHM441"/>
      <c r="EHO441" s="6"/>
      <c r="EHQ441"/>
      <c r="EHS441" s="6"/>
      <c r="EHU441"/>
      <c r="EHW441" s="6"/>
      <c r="EHY441"/>
      <c r="EIA441" s="6"/>
      <c r="EIC441"/>
      <c r="EIE441" s="6"/>
      <c r="EIG441"/>
      <c r="EII441" s="6"/>
      <c r="EIK441"/>
      <c r="EIM441" s="6"/>
      <c r="EIO441"/>
      <c r="EIQ441" s="6"/>
      <c r="EIS441"/>
      <c r="EIU441" s="6"/>
      <c r="EIW441"/>
      <c r="EIY441" s="6"/>
      <c r="EJA441"/>
      <c r="EJC441" s="6"/>
      <c r="EJE441"/>
      <c r="EJG441" s="6"/>
      <c r="EJI441"/>
      <c r="EJK441" s="6"/>
      <c r="EJM441"/>
      <c r="EJO441" s="6"/>
      <c r="EJQ441"/>
      <c r="EJS441" s="6"/>
      <c r="EJU441"/>
      <c r="EJW441" s="6"/>
      <c r="EJY441"/>
      <c r="EKA441" s="6"/>
      <c r="EKC441"/>
      <c r="EKE441" s="6"/>
      <c r="EKG441"/>
      <c r="EKI441" s="6"/>
      <c r="EKK441"/>
      <c r="EKM441" s="6"/>
      <c r="EKO441"/>
      <c r="EKQ441" s="6"/>
      <c r="EKS441"/>
      <c r="EKU441" s="6"/>
      <c r="EKW441"/>
      <c r="EKY441" s="6"/>
      <c r="ELA441"/>
      <c r="ELC441" s="6"/>
      <c r="ELE441"/>
      <c r="ELG441" s="6"/>
      <c r="ELI441"/>
      <c r="ELK441" s="6"/>
      <c r="ELM441"/>
      <c r="ELO441" s="6"/>
      <c r="ELQ441"/>
      <c r="ELS441" s="6"/>
      <c r="ELU441"/>
      <c r="ELW441" s="6"/>
      <c r="ELY441"/>
      <c r="EMA441" s="6"/>
      <c r="EMC441"/>
      <c r="EME441" s="6"/>
      <c r="EMG441"/>
      <c r="EMI441" s="6"/>
      <c r="EMK441"/>
      <c r="EMM441" s="6"/>
      <c r="EMO441"/>
      <c r="EMQ441" s="6"/>
      <c r="EMS441"/>
      <c r="EMU441" s="6"/>
      <c r="EMW441"/>
      <c r="EMY441" s="6"/>
      <c r="ENA441"/>
      <c r="ENC441" s="6"/>
      <c r="ENE441"/>
      <c r="ENG441" s="6"/>
      <c r="ENI441"/>
      <c r="ENK441" s="6"/>
      <c r="ENM441"/>
      <c r="ENO441" s="6"/>
      <c r="ENQ441"/>
      <c r="ENS441" s="6"/>
      <c r="ENU441"/>
      <c r="ENW441" s="6"/>
      <c r="ENY441"/>
      <c r="EOA441" s="6"/>
      <c r="EOC441"/>
      <c r="EOE441" s="6"/>
      <c r="EOG441"/>
      <c r="EOI441" s="6"/>
      <c r="EOK441"/>
      <c r="EOM441" s="6"/>
      <c r="EOO441"/>
      <c r="EOQ441" s="6"/>
      <c r="EOS441"/>
      <c r="EOU441" s="6"/>
      <c r="EOW441"/>
      <c r="EOY441" s="6"/>
      <c r="EPA441"/>
      <c r="EPC441" s="6"/>
      <c r="EPE441"/>
      <c r="EPG441" s="6"/>
      <c r="EPI441"/>
      <c r="EPK441" s="6"/>
      <c r="EPM441"/>
      <c r="EPO441" s="6"/>
      <c r="EPQ441"/>
      <c r="EPS441" s="6"/>
      <c r="EPU441"/>
      <c r="EPW441" s="6"/>
      <c r="EPY441"/>
      <c r="EQA441" s="6"/>
      <c r="EQC441"/>
      <c r="EQE441" s="6"/>
      <c r="EQG441"/>
      <c r="EQI441" s="6"/>
      <c r="EQK441"/>
      <c r="EQM441" s="6"/>
      <c r="EQO441"/>
      <c r="EQQ441" s="6"/>
      <c r="EQS441"/>
      <c r="EQU441" s="6"/>
      <c r="EQW441"/>
      <c r="EQY441" s="6"/>
      <c r="ERA441"/>
      <c r="ERC441" s="6"/>
      <c r="ERE441"/>
      <c r="ERG441" s="6"/>
      <c r="ERI441"/>
      <c r="ERK441" s="6"/>
      <c r="ERM441"/>
      <c r="ERO441" s="6"/>
      <c r="ERQ441"/>
      <c r="ERS441" s="6"/>
      <c r="ERU441"/>
      <c r="ERW441" s="6"/>
      <c r="ERY441"/>
      <c r="ESA441" s="6"/>
      <c r="ESC441"/>
      <c r="ESE441" s="6"/>
      <c r="ESG441"/>
      <c r="ESI441" s="6"/>
      <c r="ESK441"/>
      <c r="ESM441" s="6"/>
      <c r="ESO441"/>
      <c r="ESQ441" s="6"/>
      <c r="ESS441"/>
      <c r="ESU441" s="6"/>
      <c r="ESW441"/>
      <c r="ESY441" s="6"/>
      <c r="ETA441"/>
      <c r="ETC441" s="6"/>
      <c r="ETE441"/>
      <c r="ETG441" s="6"/>
      <c r="ETI441"/>
      <c r="ETK441" s="6"/>
      <c r="ETM441"/>
      <c r="ETO441" s="6"/>
      <c r="ETQ441"/>
      <c r="ETS441" s="6"/>
      <c r="ETU441"/>
      <c r="ETW441" s="6"/>
      <c r="ETY441"/>
      <c r="EUA441" s="6"/>
      <c r="EUC441"/>
      <c r="EUE441" s="6"/>
      <c r="EUG441"/>
      <c r="EUI441" s="6"/>
      <c r="EUK441"/>
      <c r="EUM441" s="6"/>
      <c r="EUO441"/>
      <c r="EUQ441" s="6"/>
      <c r="EUS441"/>
      <c r="EUU441" s="6"/>
      <c r="EUW441"/>
      <c r="EUY441" s="6"/>
      <c r="EVA441"/>
      <c r="EVC441" s="6"/>
      <c r="EVE441"/>
      <c r="EVG441" s="6"/>
      <c r="EVI441"/>
      <c r="EVK441" s="6"/>
      <c r="EVM441"/>
      <c r="EVO441" s="6"/>
      <c r="EVQ441"/>
      <c r="EVS441" s="6"/>
      <c r="EVU441"/>
      <c r="EVW441" s="6"/>
      <c r="EVY441"/>
      <c r="EWA441" s="6"/>
      <c r="EWC441"/>
      <c r="EWE441" s="6"/>
      <c r="EWG441"/>
      <c r="EWI441" s="6"/>
      <c r="EWK441"/>
      <c r="EWM441" s="6"/>
      <c r="EWO441"/>
      <c r="EWQ441" s="6"/>
      <c r="EWS441"/>
      <c r="EWU441" s="6"/>
      <c r="EWW441"/>
      <c r="EWY441" s="6"/>
      <c r="EXA441"/>
      <c r="EXC441" s="6"/>
      <c r="EXE441"/>
      <c r="EXG441" s="6"/>
      <c r="EXI441"/>
      <c r="EXK441" s="6"/>
      <c r="EXM441"/>
      <c r="EXO441" s="6"/>
      <c r="EXQ441"/>
      <c r="EXS441" s="6"/>
      <c r="EXU441"/>
      <c r="EXW441" s="6"/>
      <c r="EXY441"/>
      <c r="EYA441" s="6"/>
      <c r="EYC441"/>
      <c r="EYE441" s="6"/>
      <c r="EYG441"/>
      <c r="EYI441" s="6"/>
      <c r="EYK441"/>
      <c r="EYM441" s="6"/>
      <c r="EYO441"/>
      <c r="EYQ441" s="6"/>
      <c r="EYS441"/>
      <c r="EYU441" s="6"/>
      <c r="EYW441"/>
      <c r="EYY441" s="6"/>
      <c r="EZA441"/>
      <c r="EZC441" s="6"/>
      <c r="EZE441"/>
      <c r="EZG441" s="6"/>
      <c r="EZI441"/>
      <c r="EZK441" s="6"/>
      <c r="EZM441"/>
      <c r="EZO441" s="6"/>
      <c r="EZQ441"/>
      <c r="EZS441" s="6"/>
      <c r="EZU441"/>
      <c r="EZW441" s="6"/>
      <c r="EZY441"/>
      <c r="FAA441" s="6"/>
      <c r="FAC441"/>
      <c r="FAE441" s="6"/>
      <c r="FAG441"/>
      <c r="FAI441" s="6"/>
      <c r="FAK441"/>
      <c r="FAM441" s="6"/>
      <c r="FAO441"/>
      <c r="FAQ441" s="6"/>
      <c r="FAS441"/>
      <c r="FAU441" s="6"/>
      <c r="FAW441"/>
      <c r="FAY441" s="6"/>
      <c r="FBA441"/>
      <c r="FBC441" s="6"/>
      <c r="FBE441"/>
      <c r="FBG441" s="6"/>
      <c r="FBI441"/>
      <c r="FBK441" s="6"/>
      <c r="FBM441"/>
      <c r="FBO441" s="6"/>
      <c r="FBQ441"/>
      <c r="FBS441" s="6"/>
      <c r="FBU441"/>
      <c r="FBW441" s="6"/>
      <c r="FBY441"/>
      <c r="FCA441" s="6"/>
      <c r="FCC441"/>
      <c r="FCE441" s="6"/>
      <c r="FCG441"/>
      <c r="FCI441" s="6"/>
      <c r="FCK441"/>
      <c r="FCM441" s="6"/>
      <c r="FCO441"/>
      <c r="FCQ441" s="6"/>
      <c r="FCS441"/>
      <c r="FCU441" s="6"/>
      <c r="FCW441"/>
      <c r="FCY441" s="6"/>
      <c r="FDA441"/>
      <c r="FDC441" s="6"/>
      <c r="FDE441"/>
      <c r="FDG441" s="6"/>
      <c r="FDI441"/>
      <c r="FDK441" s="6"/>
      <c r="FDM441"/>
      <c r="FDO441" s="6"/>
      <c r="FDQ441"/>
      <c r="FDS441" s="6"/>
      <c r="FDU441"/>
      <c r="FDW441" s="6"/>
      <c r="FDY441"/>
      <c r="FEA441" s="6"/>
      <c r="FEC441"/>
      <c r="FEE441" s="6"/>
      <c r="FEG441"/>
      <c r="FEI441" s="6"/>
      <c r="FEK441"/>
      <c r="FEM441" s="6"/>
      <c r="FEO441"/>
      <c r="FEQ441" s="6"/>
      <c r="FES441"/>
      <c r="FEU441" s="6"/>
      <c r="FEW441"/>
      <c r="FEY441" s="6"/>
      <c r="FFA441"/>
      <c r="FFC441" s="6"/>
      <c r="FFE441"/>
      <c r="FFG441" s="6"/>
      <c r="FFI441"/>
      <c r="FFK441" s="6"/>
      <c r="FFM441"/>
      <c r="FFO441" s="6"/>
      <c r="FFQ441"/>
      <c r="FFS441" s="6"/>
      <c r="FFU441"/>
      <c r="FFW441" s="6"/>
      <c r="FFY441"/>
      <c r="FGA441" s="6"/>
      <c r="FGC441"/>
      <c r="FGE441" s="6"/>
      <c r="FGG441"/>
      <c r="FGI441" s="6"/>
      <c r="FGK441"/>
      <c r="FGM441" s="6"/>
      <c r="FGO441"/>
      <c r="FGQ441" s="6"/>
      <c r="FGS441"/>
      <c r="FGU441" s="6"/>
      <c r="FGW441"/>
      <c r="FGY441" s="6"/>
      <c r="FHA441"/>
      <c r="FHC441" s="6"/>
      <c r="FHE441"/>
      <c r="FHG441" s="6"/>
      <c r="FHI441"/>
      <c r="FHK441" s="6"/>
      <c r="FHM441"/>
      <c r="FHO441" s="6"/>
      <c r="FHQ441"/>
      <c r="FHS441" s="6"/>
      <c r="FHU441"/>
      <c r="FHW441" s="6"/>
      <c r="FHY441"/>
      <c r="FIA441" s="6"/>
      <c r="FIC441"/>
      <c r="FIE441" s="6"/>
      <c r="FIG441"/>
      <c r="FII441" s="6"/>
      <c r="FIK441"/>
      <c r="FIM441" s="6"/>
      <c r="FIO441"/>
      <c r="FIQ441" s="6"/>
      <c r="FIS441"/>
      <c r="FIU441" s="6"/>
      <c r="FIW441"/>
      <c r="FIY441" s="6"/>
      <c r="FJA441"/>
      <c r="FJC441" s="6"/>
      <c r="FJE441"/>
      <c r="FJG441" s="6"/>
      <c r="FJI441"/>
      <c r="FJK441" s="6"/>
      <c r="FJM441"/>
      <c r="FJO441" s="6"/>
      <c r="FJQ441"/>
      <c r="FJS441" s="6"/>
      <c r="FJU441"/>
      <c r="FJW441" s="6"/>
      <c r="FJY441"/>
      <c r="FKA441" s="6"/>
      <c r="FKC441"/>
      <c r="FKE441" s="6"/>
      <c r="FKG441"/>
      <c r="FKI441" s="6"/>
      <c r="FKK441"/>
      <c r="FKM441" s="6"/>
      <c r="FKO441"/>
      <c r="FKQ441" s="6"/>
      <c r="FKS441"/>
      <c r="FKU441" s="6"/>
      <c r="FKW441"/>
      <c r="FKY441" s="6"/>
      <c r="FLA441"/>
      <c r="FLC441" s="6"/>
      <c r="FLE441"/>
      <c r="FLG441" s="6"/>
      <c r="FLI441"/>
      <c r="FLK441" s="6"/>
      <c r="FLM441"/>
      <c r="FLO441" s="6"/>
      <c r="FLQ441"/>
      <c r="FLS441" s="6"/>
      <c r="FLU441"/>
      <c r="FLW441" s="6"/>
      <c r="FLY441"/>
      <c r="FMA441" s="6"/>
      <c r="FMC441"/>
      <c r="FME441" s="6"/>
      <c r="FMG441"/>
      <c r="FMI441" s="6"/>
      <c r="FMK441"/>
      <c r="FMM441" s="6"/>
      <c r="FMO441"/>
      <c r="FMQ441" s="6"/>
      <c r="FMS441"/>
      <c r="FMU441" s="6"/>
      <c r="FMW441"/>
      <c r="FMY441" s="6"/>
      <c r="FNA441"/>
      <c r="FNC441" s="6"/>
      <c r="FNE441"/>
      <c r="FNG441" s="6"/>
      <c r="FNI441"/>
      <c r="FNK441" s="6"/>
      <c r="FNM441"/>
      <c r="FNO441" s="6"/>
      <c r="FNQ441"/>
      <c r="FNS441" s="6"/>
      <c r="FNU441"/>
      <c r="FNW441" s="6"/>
      <c r="FNY441"/>
      <c r="FOA441" s="6"/>
      <c r="FOC441"/>
      <c r="FOE441" s="6"/>
      <c r="FOG441"/>
      <c r="FOI441" s="6"/>
      <c r="FOK441"/>
      <c r="FOM441" s="6"/>
      <c r="FOO441"/>
      <c r="FOQ441" s="6"/>
      <c r="FOS441"/>
      <c r="FOU441" s="6"/>
      <c r="FOW441"/>
      <c r="FOY441" s="6"/>
      <c r="FPA441"/>
      <c r="FPC441" s="6"/>
      <c r="FPE441"/>
      <c r="FPG441" s="6"/>
      <c r="FPI441"/>
      <c r="FPK441" s="6"/>
      <c r="FPM441"/>
      <c r="FPO441" s="6"/>
      <c r="FPQ441"/>
      <c r="FPS441" s="6"/>
      <c r="FPU441"/>
      <c r="FPW441" s="6"/>
      <c r="FPY441"/>
      <c r="FQA441" s="6"/>
      <c r="FQC441"/>
      <c r="FQE441" s="6"/>
      <c r="FQG441"/>
      <c r="FQI441" s="6"/>
      <c r="FQK441"/>
      <c r="FQM441" s="6"/>
      <c r="FQO441"/>
      <c r="FQQ441" s="6"/>
      <c r="FQS441"/>
      <c r="FQU441" s="6"/>
      <c r="FQW441"/>
      <c r="FQY441" s="6"/>
      <c r="FRA441"/>
      <c r="FRC441" s="6"/>
      <c r="FRE441"/>
      <c r="FRG441" s="6"/>
      <c r="FRI441"/>
      <c r="FRK441" s="6"/>
      <c r="FRM441"/>
      <c r="FRO441" s="6"/>
      <c r="FRQ441"/>
      <c r="FRS441" s="6"/>
      <c r="FRU441"/>
      <c r="FRW441" s="6"/>
      <c r="FRY441"/>
      <c r="FSA441" s="6"/>
      <c r="FSC441"/>
      <c r="FSE441" s="6"/>
      <c r="FSG441"/>
      <c r="FSI441" s="6"/>
      <c r="FSK441"/>
      <c r="FSM441" s="6"/>
      <c r="FSO441"/>
      <c r="FSQ441" s="6"/>
      <c r="FSS441"/>
      <c r="FSU441" s="6"/>
      <c r="FSW441"/>
      <c r="FSY441" s="6"/>
      <c r="FTA441"/>
      <c r="FTC441" s="6"/>
      <c r="FTE441"/>
      <c r="FTG441" s="6"/>
      <c r="FTI441"/>
      <c r="FTK441" s="6"/>
      <c r="FTM441"/>
      <c r="FTO441" s="6"/>
      <c r="FTQ441"/>
      <c r="FTS441" s="6"/>
      <c r="FTU441"/>
      <c r="FTW441" s="6"/>
      <c r="FTY441"/>
      <c r="FUA441" s="6"/>
      <c r="FUC441"/>
      <c r="FUE441" s="6"/>
      <c r="FUG441"/>
      <c r="FUI441" s="6"/>
      <c r="FUK441"/>
      <c r="FUM441" s="6"/>
      <c r="FUO441"/>
      <c r="FUQ441" s="6"/>
      <c r="FUS441"/>
      <c r="FUU441" s="6"/>
      <c r="FUW441"/>
      <c r="FUY441" s="6"/>
      <c r="FVA441"/>
      <c r="FVC441" s="6"/>
      <c r="FVE441"/>
      <c r="FVG441" s="6"/>
      <c r="FVI441"/>
      <c r="FVK441" s="6"/>
      <c r="FVM441"/>
      <c r="FVO441" s="6"/>
      <c r="FVQ441"/>
      <c r="FVS441" s="6"/>
      <c r="FVU441"/>
      <c r="FVW441" s="6"/>
      <c r="FVY441"/>
      <c r="FWA441" s="6"/>
      <c r="FWC441"/>
      <c r="FWE441" s="6"/>
      <c r="FWG441"/>
      <c r="FWI441" s="6"/>
      <c r="FWK441"/>
      <c r="FWM441" s="6"/>
      <c r="FWO441"/>
      <c r="FWQ441" s="6"/>
      <c r="FWS441"/>
      <c r="FWU441" s="6"/>
      <c r="FWW441"/>
      <c r="FWY441" s="6"/>
      <c r="FXA441"/>
      <c r="FXC441" s="6"/>
      <c r="FXE441"/>
      <c r="FXG441" s="6"/>
      <c r="FXI441"/>
      <c r="FXK441" s="6"/>
      <c r="FXM441"/>
      <c r="FXO441" s="6"/>
      <c r="FXQ441"/>
      <c r="FXS441" s="6"/>
      <c r="FXU441"/>
      <c r="FXW441" s="6"/>
      <c r="FXY441"/>
      <c r="FYA441" s="6"/>
      <c r="FYC441"/>
      <c r="FYE441" s="6"/>
      <c r="FYG441"/>
      <c r="FYI441" s="6"/>
      <c r="FYK441"/>
      <c r="FYM441" s="6"/>
      <c r="FYO441"/>
      <c r="FYQ441" s="6"/>
      <c r="FYS441"/>
      <c r="FYU441" s="6"/>
      <c r="FYW441"/>
      <c r="FYY441" s="6"/>
      <c r="FZA441"/>
      <c r="FZC441" s="6"/>
      <c r="FZE441"/>
      <c r="FZG441" s="6"/>
      <c r="FZI441"/>
      <c r="FZK441" s="6"/>
      <c r="FZM441"/>
      <c r="FZO441" s="6"/>
      <c r="FZQ441"/>
      <c r="FZS441" s="6"/>
      <c r="FZU441"/>
      <c r="FZW441" s="6"/>
      <c r="FZY441"/>
      <c r="GAA441" s="6"/>
      <c r="GAC441"/>
      <c r="GAE441" s="6"/>
      <c r="GAG441"/>
      <c r="GAI441" s="6"/>
      <c r="GAK441"/>
      <c r="GAM441" s="6"/>
      <c r="GAO441"/>
      <c r="GAQ441" s="6"/>
      <c r="GAS441"/>
      <c r="GAU441" s="6"/>
      <c r="GAW441"/>
      <c r="GAY441" s="6"/>
      <c r="GBA441"/>
      <c r="GBC441" s="6"/>
      <c r="GBE441"/>
      <c r="GBG441" s="6"/>
      <c r="GBI441"/>
      <c r="GBK441" s="6"/>
      <c r="GBM441"/>
      <c r="GBO441" s="6"/>
      <c r="GBQ441"/>
      <c r="GBS441" s="6"/>
      <c r="GBU441"/>
      <c r="GBW441" s="6"/>
      <c r="GBY441"/>
      <c r="GCA441" s="6"/>
      <c r="GCC441"/>
      <c r="GCE441" s="6"/>
      <c r="GCG441"/>
      <c r="GCI441" s="6"/>
      <c r="GCK441"/>
      <c r="GCM441" s="6"/>
      <c r="GCO441"/>
      <c r="GCQ441" s="6"/>
      <c r="GCS441"/>
      <c r="GCU441" s="6"/>
      <c r="GCW441"/>
      <c r="GCY441" s="6"/>
      <c r="GDA441"/>
      <c r="GDC441" s="6"/>
      <c r="GDE441"/>
      <c r="GDG441" s="6"/>
      <c r="GDI441"/>
      <c r="GDK441" s="6"/>
      <c r="GDM441"/>
      <c r="GDO441" s="6"/>
      <c r="GDQ441"/>
      <c r="GDS441" s="6"/>
      <c r="GDU441"/>
      <c r="GDW441" s="6"/>
      <c r="GDY441"/>
      <c r="GEA441" s="6"/>
      <c r="GEC441"/>
      <c r="GEE441" s="6"/>
      <c r="GEG441"/>
      <c r="GEI441" s="6"/>
      <c r="GEK441"/>
      <c r="GEM441" s="6"/>
      <c r="GEO441"/>
      <c r="GEQ441" s="6"/>
      <c r="GES441"/>
      <c r="GEU441" s="6"/>
      <c r="GEW441"/>
      <c r="GEY441" s="6"/>
      <c r="GFA441"/>
      <c r="GFC441" s="6"/>
      <c r="GFE441"/>
      <c r="GFG441" s="6"/>
      <c r="GFI441"/>
      <c r="GFK441" s="6"/>
      <c r="GFM441"/>
      <c r="GFO441" s="6"/>
      <c r="GFQ441"/>
      <c r="GFS441" s="6"/>
      <c r="GFU441"/>
      <c r="GFW441" s="6"/>
      <c r="GFY441"/>
      <c r="GGA441" s="6"/>
      <c r="GGC441"/>
      <c r="GGE441" s="6"/>
      <c r="GGG441"/>
      <c r="GGI441" s="6"/>
      <c r="GGK441"/>
      <c r="GGM441" s="6"/>
      <c r="GGO441"/>
      <c r="GGQ441" s="6"/>
      <c r="GGS441"/>
      <c r="GGU441" s="6"/>
      <c r="GGW441"/>
      <c r="GGY441" s="6"/>
      <c r="GHA441"/>
      <c r="GHC441" s="6"/>
      <c r="GHE441"/>
      <c r="GHG441" s="6"/>
      <c r="GHI441"/>
      <c r="GHK441" s="6"/>
      <c r="GHM441"/>
      <c r="GHO441" s="6"/>
      <c r="GHQ441"/>
      <c r="GHS441" s="6"/>
      <c r="GHU441"/>
      <c r="GHW441" s="6"/>
      <c r="GHY441"/>
      <c r="GIA441" s="6"/>
      <c r="GIC441"/>
      <c r="GIE441" s="6"/>
      <c r="GIG441"/>
      <c r="GII441" s="6"/>
      <c r="GIK441"/>
      <c r="GIM441" s="6"/>
      <c r="GIO441"/>
      <c r="GIQ441" s="6"/>
      <c r="GIS441"/>
      <c r="GIU441" s="6"/>
      <c r="GIW441"/>
      <c r="GIY441" s="6"/>
      <c r="GJA441"/>
      <c r="GJC441" s="6"/>
      <c r="GJE441"/>
      <c r="GJG441" s="6"/>
      <c r="GJI441"/>
      <c r="GJK441" s="6"/>
      <c r="GJM441"/>
      <c r="GJO441" s="6"/>
      <c r="GJQ441"/>
      <c r="GJS441" s="6"/>
      <c r="GJU441"/>
      <c r="GJW441" s="6"/>
      <c r="GJY441"/>
      <c r="GKA441" s="6"/>
      <c r="GKC441"/>
      <c r="GKE441" s="6"/>
      <c r="GKG441"/>
      <c r="GKI441" s="6"/>
      <c r="GKK441"/>
      <c r="GKM441" s="6"/>
      <c r="GKO441"/>
      <c r="GKQ441" s="6"/>
      <c r="GKS441"/>
      <c r="GKU441" s="6"/>
      <c r="GKW441"/>
      <c r="GKY441" s="6"/>
      <c r="GLA441"/>
      <c r="GLC441" s="6"/>
      <c r="GLE441"/>
      <c r="GLG441" s="6"/>
      <c r="GLI441"/>
      <c r="GLK441" s="6"/>
      <c r="GLM441"/>
      <c r="GLO441" s="6"/>
      <c r="GLQ441"/>
      <c r="GLS441" s="6"/>
      <c r="GLU441"/>
      <c r="GLW441" s="6"/>
      <c r="GLY441"/>
      <c r="GMA441" s="6"/>
      <c r="GMC441"/>
      <c r="GME441" s="6"/>
      <c r="GMG441"/>
      <c r="GMI441" s="6"/>
      <c r="GMK441"/>
      <c r="GMM441" s="6"/>
      <c r="GMO441"/>
      <c r="GMQ441" s="6"/>
      <c r="GMS441"/>
      <c r="GMU441" s="6"/>
      <c r="GMW441"/>
      <c r="GMY441" s="6"/>
      <c r="GNA441"/>
      <c r="GNC441" s="6"/>
      <c r="GNE441"/>
      <c r="GNG441" s="6"/>
      <c r="GNI441"/>
      <c r="GNK441" s="6"/>
      <c r="GNM441"/>
      <c r="GNO441" s="6"/>
      <c r="GNQ441"/>
      <c r="GNS441" s="6"/>
      <c r="GNU441"/>
      <c r="GNW441" s="6"/>
      <c r="GNY441"/>
      <c r="GOA441" s="6"/>
      <c r="GOC441"/>
      <c r="GOE441" s="6"/>
      <c r="GOG441"/>
      <c r="GOI441" s="6"/>
      <c r="GOK441"/>
      <c r="GOM441" s="6"/>
      <c r="GOO441"/>
      <c r="GOQ441" s="6"/>
      <c r="GOS441"/>
      <c r="GOU441" s="6"/>
      <c r="GOW441"/>
      <c r="GOY441" s="6"/>
      <c r="GPA441"/>
      <c r="GPC441" s="6"/>
      <c r="GPE441"/>
      <c r="GPG441" s="6"/>
      <c r="GPI441"/>
      <c r="GPK441" s="6"/>
      <c r="GPM441"/>
      <c r="GPO441" s="6"/>
      <c r="GPQ441"/>
      <c r="GPS441" s="6"/>
      <c r="GPU441"/>
      <c r="GPW441" s="6"/>
      <c r="GPY441"/>
      <c r="GQA441" s="6"/>
      <c r="GQC441"/>
      <c r="GQE441" s="6"/>
      <c r="GQG441"/>
      <c r="GQI441" s="6"/>
      <c r="GQK441"/>
      <c r="GQM441" s="6"/>
      <c r="GQO441"/>
      <c r="GQQ441" s="6"/>
      <c r="GQS441"/>
      <c r="GQU441" s="6"/>
      <c r="GQW441"/>
      <c r="GQY441" s="6"/>
      <c r="GRA441"/>
      <c r="GRC441" s="6"/>
      <c r="GRE441"/>
      <c r="GRG441" s="6"/>
      <c r="GRI441"/>
      <c r="GRK441" s="6"/>
      <c r="GRM441"/>
      <c r="GRO441" s="6"/>
      <c r="GRQ441"/>
      <c r="GRS441" s="6"/>
      <c r="GRU441"/>
      <c r="GRW441" s="6"/>
      <c r="GRY441"/>
      <c r="GSA441" s="6"/>
      <c r="GSC441"/>
      <c r="GSE441" s="6"/>
      <c r="GSG441"/>
      <c r="GSI441" s="6"/>
      <c r="GSK441"/>
      <c r="GSM441" s="6"/>
      <c r="GSO441"/>
      <c r="GSQ441" s="6"/>
      <c r="GSS441"/>
      <c r="GSU441" s="6"/>
      <c r="GSW441"/>
      <c r="GSY441" s="6"/>
      <c r="GTA441"/>
      <c r="GTC441" s="6"/>
      <c r="GTE441"/>
      <c r="GTG441" s="6"/>
      <c r="GTI441"/>
      <c r="GTK441" s="6"/>
      <c r="GTM441"/>
      <c r="GTO441" s="6"/>
      <c r="GTQ441"/>
      <c r="GTS441" s="6"/>
      <c r="GTU441"/>
      <c r="GTW441" s="6"/>
      <c r="GTY441"/>
      <c r="GUA441" s="6"/>
      <c r="GUC441"/>
      <c r="GUE441" s="6"/>
      <c r="GUG441"/>
      <c r="GUI441" s="6"/>
      <c r="GUK441"/>
      <c r="GUM441" s="6"/>
      <c r="GUO441"/>
      <c r="GUQ441" s="6"/>
      <c r="GUS441"/>
      <c r="GUU441" s="6"/>
      <c r="GUW441"/>
      <c r="GUY441" s="6"/>
      <c r="GVA441"/>
      <c r="GVC441" s="6"/>
      <c r="GVE441"/>
      <c r="GVG441" s="6"/>
      <c r="GVI441"/>
      <c r="GVK441" s="6"/>
      <c r="GVM441"/>
      <c r="GVO441" s="6"/>
      <c r="GVQ441"/>
      <c r="GVS441" s="6"/>
      <c r="GVU441"/>
      <c r="GVW441" s="6"/>
      <c r="GVY441"/>
      <c r="GWA441" s="6"/>
      <c r="GWC441"/>
      <c r="GWE441" s="6"/>
      <c r="GWG441"/>
      <c r="GWI441" s="6"/>
      <c r="GWK441"/>
      <c r="GWM441" s="6"/>
      <c r="GWO441"/>
      <c r="GWQ441" s="6"/>
      <c r="GWS441"/>
      <c r="GWU441" s="6"/>
      <c r="GWW441"/>
      <c r="GWY441" s="6"/>
      <c r="GXA441"/>
      <c r="GXC441" s="6"/>
      <c r="GXE441"/>
      <c r="GXG441" s="6"/>
      <c r="GXI441"/>
      <c r="GXK441" s="6"/>
      <c r="GXM441"/>
      <c r="GXO441" s="6"/>
      <c r="GXQ441"/>
      <c r="GXS441" s="6"/>
      <c r="GXU441"/>
      <c r="GXW441" s="6"/>
      <c r="GXY441"/>
      <c r="GYA441" s="6"/>
      <c r="GYC441"/>
      <c r="GYE441" s="6"/>
      <c r="GYG441"/>
      <c r="GYI441" s="6"/>
      <c r="GYK441"/>
      <c r="GYM441" s="6"/>
      <c r="GYO441"/>
      <c r="GYQ441" s="6"/>
      <c r="GYS441"/>
      <c r="GYU441" s="6"/>
      <c r="GYW441"/>
      <c r="GYY441" s="6"/>
      <c r="GZA441"/>
      <c r="GZC441" s="6"/>
      <c r="GZE441"/>
      <c r="GZG441" s="6"/>
      <c r="GZI441"/>
      <c r="GZK441" s="6"/>
      <c r="GZM441"/>
      <c r="GZO441" s="6"/>
      <c r="GZQ441"/>
      <c r="GZS441" s="6"/>
      <c r="GZU441"/>
      <c r="GZW441" s="6"/>
      <c r="GZY441"/>
      <c r="HAA441" s="6"/>
      <c r="HAC441"/>
      <c r="HAE441" s="6"/>
      <c r="HAG441"/>
      <c r="HAI441" s="6"/>
      <c r="HAK441"/>
      <c r="HAM441" s="6"/>
      <c r="HAO441"/>
      <c r="HAQ441" s="6"/>
      <c r="HAS441"/>
      <c r="HAU441" s="6"/>
      <c r="HAW441"/>
      <c r="HAY441" s="6"/>
      <c r="HBA441"/>
      <c r="HBC441" s="6"/>
      <c r="HBE441"/>
      <c r="HBG441" s="6"/>
      <c r="HBI441"/>
      <c r="HBK441" s="6"/>
      <c r="HBM441"/>
      <c r="HBO441" s="6"/>
      <c r="HBQ441"/>
      <c r="HBS441" s="6"/>
      <c r="HBU441"/>
      <c r="HBW441" s="6"/>
      <c r="HBY441"/>
      <c r="HCA441" s="6"/>
      <c r="HCC441"/>
      <c r="HCE441" s="6"/>
      <c r="HCG441"/>
      <c r="HCI441" s="6"/>
      <c r="HCK441"/>
      <c r="HCM441" s="6"/>
      <c r="HCO441"/>
      <c r="HCQ441" s="6"/>
      <c r="HCS441"/>
      <c r="HCU441" s="6"/>
      <c r="HCW441"/>
      <c r="HCY441" s="6"/>
      <c r="HDA441"/>
      <c r="HDC441" s="6"/>
      <c r="HDE441"/>
      <c r="HDG441" s="6"/>
      <c r="HDI441"/>
      <c r="HDK441" s="6"/>
      <c r="HDM441"/>
      <c r="HDO441" s="6"/>
      <c r="HDQ441"/>
      <c r="HDS441" s="6"/>
      <c r="HDU441"/>
      <c r="HDW441" s="6"/>
      <c r="HDY441"/>
      <c r="HEA441" s="6"/>
      <c r="HEC441"/>
      <c r="HEE441" s="6"/>
      <c r="HEG441"/>
      <c r="HEI441" s="6"/>
      <c r="HEK441"/>
      <c r="HEM441" s="6"/>
      <c r="HEO441"/>
      <c r="HEQ441" s="6"/>
      <c r="HES441"/>
      <c r="HEU441" s="6"/>
      <c r="HEW441"/>
      <c r="HEY441" s="6"/>
      <c r="HFA441"/>
      <c r="HFC441" s="6"/>
      <c r="HFE441"/>
      <c r="HFG441" s="6"/>
      <c r="HFI441"/>
      <c r="HFK441" s="6"/>
      <c r="HFM441"/>
      <c r="HFO441" s="6"/>
      <c r="HFQ441"/>
      <c r="HFS441" s="6"/>
      <c r="HFU441"/>
      <c r="HFW441" s="6"/>
      <c r="HFY441"/>
      <c r="HGA441" s="6"/>
      <c r="HGC441"/>
      <c r="HGE441" s="6"/>
      <c r="HGG441"/>
      <c r="HGI441" s="6"/>
      <c r="HGK441"/>
      <c r="HGM441" s="6"/>
      <c r="HGO441"/>
      <c r="HGQ441" s="6"/>
      <c r="HGS441"/>
      <c r="HGU441" s="6"/>
      <c r="HGW441"/>
      <c r="HGY441" s="6"/>
      <c r="HHA441"/>
      <c r="HHC441" s="6"/>
      <c r="HHE441"/>
      <c r="HHG441" s="6"/>
      <c r="HHI441"/>
      <c r="HHK441" s="6"/>
      <c r="HHM441"/>
      <c r="HHO441" s="6"/>
      <c r="HHQ441"/>
      <c r="HHS441" s="6"/>
      <c r="HHU441"/>
      <c r="HHW441" s="6"/>
      <c r="HHY441"/>
      <c r="HIA441" s="6"/>
      <c r="HIC441"/>
      <c r="HIE441" s="6"/>
      <c r="HIG441"/>
      <c r="HII441" s="6"/>
      <c r="HIK441"/>
      <c r="HIM441" s="6"/>
      <c r="HIO441"/>
      <c r="HIQ441" s="6"/>
      <c r="HIS441"/>
      <c r="HIU441" s="6"/>
      <c r="HIW441"/>
      <c r="HIY441" s="6"/>
      <c r="HJA441"/>
      <c r="HJC441" s="6"/>
      <c r="HJE441"/>
      <c r="HJG441" s="6"/>
      <c r="HJI441"/>
      <c r="HJK441" s="6"/>
      <c r="HJM441"/>
      <c r="HJO441" s="6"/>
      <c r="HJQ441"/>
      <c r="HJS441" s="6"/>
      <c r="HJU441"/>
      <c r="HJW441" s="6"/>
      <c r="HJY441"/>
      <c r="HKA441" s="6"/>
      <c r="HKC441"/>
      <c r="HKE441" s="6"/>
      <c r="HKG441"/>
      <c r="HKI441" s="6"/>
      <c r="HKK441"/>
      <c r="HKM441" s="6"/>
      <c r="HKO441"/>
      <c r="HKQ441" s="6"/>
      <c r="HKS441"/>
      <c r="HKU441" s="6"/>
      <c r="HKW441"/>
      <c r="HKY441" s="6"/>
      <c r="HLA441"/>
      <c r="HLC441" s="6"/>
      <c r="HLE441"/>
      <c r="HLG441" s="6"/>
      <c r="HLI441"/>
      <c r="HLK441" s="6"/>
      <c r="HLM441"/>
      <c r="HLO441" s="6"/>
      <c r="HLQ441"/>
      <c r="HLS441" s="6"/>
      <c r="HLU441"/>
      <c r="HLW441" s="6"/>
      <c r="HLY441"/>
      <c r="HMA441" s="6"/>
      <c r="HMC441"/>
      <c r="HME441" s="6"/>
      <c r="HMG441"/>
      <c r="HMI441" s="6"/>
      <c r="HMK441"/>
      <c r="HMM441" s="6"/>
      <c r="HMO441"/>
      <c r="HMQ441" s="6"/>
      <c r="HMS441"/>
      <c r="HMU441" s="6"/>
      <c r="HMW441"/>
      <c r="HMY441" s="6"/>
      <c r="HNA441"/>
      <c r="HNC441" s="6"/>
      <c r="HNE441"/>
      <c r="HNG441" s="6"/>
      <c r="HNI441"/>
      <c r="HNK441" s="6"/>
      <c r="HNM441"/>
      <c r="HNO441" s="6"/>
      <c r="HNQ441"/>
      <c r="HNS441" s="6"/>
      <c r="HNU441"/>
      <c r="HNW441" s="6"/>
      <c r="HNY441"/>
      <c r="HOA441" s="6"/>
      <c r="HOC441"/>
      <c r="HOE441" s="6"/>
      <c r="HOG441"/>
      <c r="HOI441" s="6"/>
      <c r="HOK441"/>
      <c r="HOM441" s="6"/>
      <c r="HOO441"/>
      <c r="HOQ441" s="6"/>
      <c r="HOS441"/>
      <c r="HOU441" s="6"/>
      <c r="HOW441"/>
      <c r="HOY441" s="6"/>
      <c r="HPA441"/>
      <c r="HPC441" s="6"/>
      <c r="HPE441"/>
      <c r="HPG441" s="6"/>
      <c r="HPI441"/>
      <c r="HPK441" s="6"/>
      <c r="HPM441"/>
      <c r="HPO441" s="6"/>
      <c r="HPQ441"/>
      <c r="HPS441" s="6"/>
      <c r="HPU441"/>
      <c r="HPW441" s="6"/>
      <c r="HPY441"/>
      <c r="HQA441" s="6"/>
      <c r="HQC441"/>
      <c r="HQE441" s="6"/>
      <c r="HQG441"/>
      <c r="HQI441" s="6"/>
      <c r="HQK441"/>
      <c r="HQM441" s="6"/>
      <c r="HQO441"/>
      <c r="HQQ441" s="6"/>
      <c r="HQS441"/>
      <c r="HQU441" s="6"/>
      <c r="HQW441"/>
      <c r="HQY441" s="6"/>
      <c r="HRA441"/>
      <c r="HRC441" s="6"/>
      <c r="HRE441"/>
      <c r="HRG441" s="6"/>
      <c r="HRI441"/>
      <c r="HRK441" s="6"/>
      <c r="HRM441"/>
      <c r="HRO441" s="6"/>
      <c r="HRQ441"/>
      <c r="HRS441" s="6"/>
      <c r="HRU441"/>
      <c r="HRW441" s="6"/>
      <c r="HRY441"/>
      <c r="HSA441" s="6"/>
      <c r="HSC441"/>
      <c r="HSE441" s="6"/>
      <c r="HSG441"/>
      <c r="HSI441" s="6"/>
      <c r="HSK441"/>
      <c r="HSM441" s="6"/>
      <c r="HSO441"/>
      <c r="HSQ441" s="6"/>
      <c r="HSS441"/>
      <c r="HSU441" s="6"/>
      <c r="HSW441"/>
      <c r="HSY441" s="6"/>
      <c r="HTA441"/>
      <c r="HTC441" s="6"/>
      <c r="HTE441"/>
      <c r="HTG441" s="6"/>
      <c r="HTI441"/>
      <c r="HTK441" s="6"/>
      <c r="HTM441"/>
      <c r="HTO441" s="6"/>
      <c r="HTQ441"/>
      <c r="HTS441" s="6"/>
      <c r="HTU441"/>
      <c r="HTW441" s="6"/>
      <c r="HTY441"/>
      <c r="HUA441" s="6"/>
      <c r="HUC441"/>
      <c r="HUE441" s="6"/>
      <c r="HUG441"/>
      <c r="HUI441" s="6"/>
      <c r="HUK441"/>
      <c r="HUM441" s="6"/>
      <c r="HUO441"/>
      <c r="HUQ441" s="6"/>
      <c r="HUS441"/>
      <c r="HUU441" s="6"/>
      <c r="HUW441"/>
      <c r="HUY441" s="6"/>
      <c r="HVA441"/>
      <c r="HVC441" s="6"/>
      <c r="HVE441"/>
      <c r="HVG441" s="6"/>
      <c r="HVI441"/>
      <c r="HVK441" s="6"/>
      <c r="HVM441"/>
      <c r="HVO441" s="6"/>
      <c r="HVQ441"/>
      <c r="HVS441" s="6"/>
      <c r="HVU441"/>
      <c r="HVW441" s="6"/>
      <c r="HVY441"/>
      <c r="HWA441" s="6"/>
      <c r="HWC441"/>
      <c r="HWE441" s="6"/>
      <c r="HWG441"/>
      <c r="HWI441" s="6"/>
      <c r="HWK441"/>
      <c r="HWM441" s="6"/>
      <c r="HWO441"/>
      <c r="HWQ441" s="6"/>
      <c r="HWS441"/>
      <c r="HWU441" s="6"/>
      <c r="HWW441"/>
      <c r="HWY441" s="6"/>
      <c r="HXA441"/>
      <c r="HXC441" s="6"/>
      <c r="HXE441"/>
      <c r="HXG441" s="6"/>
      <c r="HXI441"/>
      <c r="HXK441" s="6"/>
      <c r="HXM441"/>
      <c r="HXO441" s="6"/>
      <c r="HXQ441"/>
      <c r="HXS441" s="6"/>
      <c r="HXU441"/>
      <c r="HXW441" s="6"/>
      <c r="HXY441"/>
      <c r="HYA441" s="6"/>
      <c r="HYC441"/>
      <c r="HYE441" s="6"/>
      <c r="HYG441"/>
      <c r="HYI441" s="6"/>
      <c r="HYK441"/>
      <c r="HYM441" s="6"/>
      <c r="HYO441"/>
      <c r="HYQ441" s="6"/>
      <c r="HYS441"/>
      <c r="HYU441" s="6"/>
      <c r="HYW441"/>
      <c r="HYY441" s="6"/>
      <c r="HZA441"/>
      <c r="HZC441" s="6"/>
      <c r="HZE441"/>
      <c r="HZG441" s="6"/>
      <c r="HZI441"/>
      <c r="HZK441" s="6"/>
      <c r="HZM441"/>
      <c r="HZO441" s="6"/>
      <c r="HZQ441"/>
      <c r="HZS441" s="6"/>
      <c r="HZU441"/>
      <c r="HZW441" s="6"/>
      <c r="HZY441"/>
      <c r="IAA441" s="6"/>
      <c r="IAC441"/>
      <c r="IAE441" s="6"/>
      <c r="IAG441"/>
      <c r="IAI441" s="6"/>
      <c r="IAK441"/>
      <c r="IAM441" s="6"/>
      <c r="IAO441"/>
      <c r="IAQ441" s="6"/>
      <c r="IAS441"/>
      <c r="IAU441" s="6"/>
      <c r="IAW441"/>
      <c r="IAY441" s="6"/>
      <c r="IBA441"/>
      <c r="IBC441" s="6"/>
      <c r="IBE441"/>
      <c r="IBG441" s="6"/>
      <c r="IBI441"/>
      <c r="IBK441" s="6"/>
      <c r="IBM441"/>
      <c r="IBO441" s="6"/>
      <c r="IBQ441"/>
      <c r="IBS441" s="6"/>
      <c r="IBU441"/>
      <c r="IBW441" s="6"/>
      <c r="IBY441"/>
      <c r="ICA441" s="6"/>
      <c r="ICC441"/>
      <c r="ICE441" s="6"/>
      <c r="ICG441"/>
      <c r="ICI441" s="6"/>
      <c r="ICK441"/>
      <c r="ICM441" s="6"/>
      <c r="ICO441"/>
      <c r="ICQ441" s="6"/>
      <c r="ICS441"/>
      <c r="ICU441" s="6"/>
      <c r="ICW441"/>
      <c r="ICY441" s="6"/>
      <c r="IDA441"/>
      <c r="IDC441" s="6"/>
      <c r="IDE441"/>
      <c r="IDG441" s="6"/>
      <c r="IDI441"/>
      <c r="IDK441" s="6"/>
      <c r="IDM441"/>
      <c r="IDO441" s="6"/>
      <c r="IDQ441"/>
      <c r="IDS441" s="6"/>
      <c r="IDU441"/>
      <c r="IDW441" s="6"/>
      <c r="IDY441"/>
      <c r="IEA441" s="6"/>
      <c r="IEC441"/>
      <c r="IEE441" s="6"/>
      <c r="IEG441"/>
      <c r="IEI441" s="6"/>
      <c r="IEK441"/>
      <c r="IEM441" s="6"/>
      <c r="IEO441"/>
      <c r="IEQ441" s="6"/>
      <c r="IES441"/>
      <c r="IEU441" s="6"/>
      <c r="IEW441"/>
      <c r="IEY441" s="6"/>
      <c r="IFA441"/>
      <c r="IFC441" s="6"/>
      <c r="IFE441"/>
      <c r="IFG441" s="6"/>
      <c r="IFI441"/>
      <c r="IFK441" s="6"/>
      <c r="IFM441"/>
      <c r="IFO441" s="6"/>
      <c r="IFQ441"/>
      <c r="IFS441" s="6"/>
      <c r="IFU441"/>
      <c r="IFW441" s="6"/>
      <c r="IFY441"/>
      <c r="IGA441" s="6"/>
      <c r="IGC441"/>
      <c r="IGE441" s="6"/>
      <c r="IGG441"/>
      <c r="IGI441" s="6"/>
      <c r="IGK441"/>
      <c r="IGM441" s="6"/>
      <c r="IGO441"/>
      <c r="IGQ441" s="6"/>
      <c r="IGS441"/>
      <c r="IGU441" s="6"/>
      <c r="IGW441"/>
      <c r="IGY441" s="6"/>
      <c r="IHA441"/>
      <c r="IHC441" s="6"/>
      <c r="IHE441"/>
      <c r="IHG441" s="6"/>
      <c r="IHI441"/>
      <c r="IHK441" s="6"/>
      <c r="IHM441"/>
      <c r="IHO441" s="6"/>
      <c r="IHQ441"/>
      <c r="IHS441" s="6"/>
      <c r="IHU441"/>
      <c r="IHW441" s="6"/>
      <c r="IHY441"/>
      <c r="IIA441" s="6"/>
      <c r="IIC441"/>
      <c r="IIE441" s="6"/>
      <c r="IIG441"/>
      <c r="III441" s="6"/>
      <c r="IIK441"/>
      <c r="IIM441" s="6"/>
      <c r="IIO441"/>
      <c r="IIQ441" s="6"/>
      <c r="IIS441"/>
      <c r="IIU441" s="6"/>
      <c r="IIW441"/>
      <c r="IIY441" s="6"/>
      <c r="IJA441"/>
      <c r="IJC441" s="6"/>
      <c r="IJE441"/>
      <c r="IJG441" s="6"/>
      <c r="IJI441"/>
      <c r="IJK441" s="6"/>
      <c r="IJM441"/>
      <c r="IJO441" s="6"/>
      <c r="IJQ441"/>
      <c r="IJS441" s="6"/>
      <c r="IJU441"/>
      <c r="IJW441" s="6"/>
      <c r="IJY441"/>
      <c r="IKA441" s="6"/>
      <c r="IKC441"/>
      <c r="IKE441" s="6"/>
      <c r="IKG441"/>
      <c r="IKI441" s="6"/>
      <c r="IKK441"/>
      <c r="IKM441" s="6"/>
      <c r="IKO441"/>
      <c r="IKQ441" s="6"/>
      <c r="IKS441"/>
      <c r="IKU441" s="6"/>
      <c r="IKW441"/>
      <c r="IKY441" s="6"/>
      <c r="ILA441"/>
      <c r="ILC441" s="6"/>
      <c r="ILE441"/>
      <c r="ILG441" s="6"/>
      <c r="ILI441"/>
      <c r="ILK441" s="6"/>
      <c r="ILM441"/>
      <c r="ILO441" s="6"/>
      <c r="ILQ441"/>
      <c r="ILS441" s="6"/>
      <c r="ILU441"/>
      <c r="ILW441" s="6"/>
      <c r="ILY441"/>
      <c r="IMA441" s="6"/>
      <c r="IMC441"/>
      <c r="IME441" s="6"/>
      <c r="IMG441"/>
      <c r="IMI441" s="6"/>
      <c r="IMK441"/>
      <c r="IMM441" s="6"/>
      <c r="IMO441"/>
      <c r="IMQ441" s="6"/>
      <c r="IMS441"/>
      <c r="IMU441" s="6"/>
      <c r="IMW441"/>
      <c r="IMY441" s="6"/>
      <c r="INA441"/>
      <c r="INC441" s="6"/>
      <c r="INE441"/>
      <c r="ING441" s="6"/>
      <c r="INI441"/>
      <c r="INK441" s="6"/>
      <c r="INM441"/>
      <c r="INO441" s="6"/>
      <c r="INQ441"/>
      <c r="INS441" s="6"/>
      <c r="INU441"/>
      <c r="INW441" s="6"/>
      <c r="INY441"/>
      <c r="IOA441" s="6"/>
      <c r="IOC441"/>
      <c r="IOE441" s="6"/>
      <c r="IOG441"/>
      <c r="IOI441" s="6"/>
      <c r="IOK441"/>
      <c r="IOM441" s="6"/>
      <c r="IOO441"/>
      <c r="IOQ441" s="6"/>
      <c r="IOS441"/>
      <c r="IOU441" s="6"/>
      <c r="IOW441"/>
      <c r="IOY441" s="6"/>
      <c r="IPA441"/>
      <c r="IPC441" s="6"/>
      <c r="IPE441"/>
      <c r="IPG441" s="6"/>
      <c r="IPI441"/>
      <c r="IPK441" s="6"/>
      <c r="IPM441"/>
      <c r="IPO441" s="6"/>
      <c r="IPQ441"/>
      <c r="IPS441" s="6"/>
      <c r="IPU441"/>
      <c r="IPW441" s="6"/>
      <c r="IPY441"/>
      <c r="IQA441" s="6"/>
      <c r="IQC441"/>
      <c r="IQE441" s="6"/>
      <c r="IQG441"/>
      <c r="IQI441" s="6"/>
      <c r="IQK441"/>
      <c r="IQM441" s="6"/>
      <c r="IQO441"/>
      <c r="IQQ441" s="6"/>
      <c r="IQS441"/>
      <c r="IQU441" s="6"/>
      <c r="IQW441"/>
      <c r="IQY441" s="6"/>
      <c r="IRA441"/>
      <c r="IRC441" s="6"/>
      <c r="IRE441"/>
      <c r="IRG441" s="6"/>
      <c r="IRI441"/>
      <c r="IRK441" s="6"/>
      <c r="IRM441"/>
      <c r="IRO441" s="6"/>
      <c r="IRQ441"/>
      <c r="IRS441" s="6"/>
      <c r="IRU441"/>
      <c r="IRW441" s="6"/>
      <c r="IRY441"/>
      <c r="ISA441" s="6"/>
      <c r="ISC441"/>
      <c r="ISE441" s="6"/>
      <c r="ISG441"/>
      <c r="ISI441" s="6"/>
      <c r="ISK441"/>
      <c r="ISM441" s="6"/>
      <c r="ISO441"/>
      <c r="ISQ441" s="6"/>
      <c r="ISS441"/>
      <c r="ISU441" s="6"/>
      <c r="ISW441"/>
      <c r="ISY441" s="6"/>
      <c r="ITA441"/>
      <c r="ITC441" s="6"/>
      <c r="ITE441"/>
      <c r="ITG441" s="6"/>
      <c r="ITI441"/>
      <c r="ITK441" s="6"/>
      <c r="ITM441"/>
      <c r="ITO441" s="6"/>
      <c r="ITQ441"/>
      <c r="ITS441" s="6"/>
      <c r="ITU441"/>
      <c r="ITW441" s="6"/>
      <c r="ITY441"/>
      <c r="IUA441" s="6"/>
      <c r="IUC441"/>
      <c r="IUE441" s="6"/>
      <c r="IUG441"/>
      <c r="IUI441" s="6"/>
      <c r="IUK441"/>
      <c r="IUM441" s="6"/>
      <c r="IUO441"/>
      <c r="IUQ441" s="6"/>
      <c r="IUS441"/>
      <c r="IUU441" s="6"/>
      <c r="IUW441"/>
      <c r="IUY441" s="6"/>
      <c r="IVA441"/>
      <c r="IVC441" s="6"/>
      <c r="IVE441"/>
      <c r="IVG441" s="6"/>
      <c r="IVI441"/>
      <c r="IVK441" s="6"/>
      <c r="IVM441"/>
      <c r="IVO441" s="6"/>
      <c r="IVQ441"/>
      <c r="IVS441" s="6"/>
      <c r="IVU441"/>
      <c r="IVW441" s="6"/>
      <c r="IVY441"/>
      <c r="IWA441" s="6"/>
      <c r="IWC441"/>
      <c r="IWE441" s="6"/>
      <c r="IWG441"/>
      <c r="IWI441" s="6"/>
      <c r="IWK441"/>
      <c r="IWM441" s="6"/>
      <c r="IWO441"/>
      <c r="IWQ441" s="6"/>
      <c r="IWS441"/>
      <c r="IWU441" s="6"/>
      <c r="IWW441"/>
      <c r="IWY441" s="6"/>
      <c r="IXA441"/>
      <c r="IXC441" s="6"/>
      <c r="IXE441"/>
      <c r="IXG441" s="6"/>
      <c r="IXI441"/>
      <c r="IXK441" s="6"/>
      <c r="IXM441"/>
      <c r="IXO441" s="6"/>
      <c r="IXQ441"/>
      <c r="IXS441" s="6"/>
      <c r="IXU441"/>
      <c r="IXW441" s="6"/>
      <c r="IXY441"/>
      <c r="IYA441" s="6"/>
      <c r="IYC441"/>
      <c r="IYE441" s="6"/>
      <c r="IYG441"/>
      <c r="IYI441" s="6"/>
      <c r="IYK441"/>
      <c r="IYM441" s="6"/>
      <c r="IYO441"/>
      <c r="IYQ441" s="6"/>
      <c r="IYS441"/>
      <c r="IYU441" s="6"/>
      <c r="IYW441"/>
      <c r="IYY441" s="6"/>
      <c r="IZA441"/>
      <c r="IZC441" s="6"/>
      <c r="IZE441"/>
      <c r="IZG441" s="6"/>
      <c r="IZI441"/>
      <c r="IZK441" s="6"/>
      <c r="IZM441"/>
      <c r="IZO441" s="6"/>
      <c r="IZQ441"/>
      <c r="IZS441" s="6"/>
      <c r="IZU441"/>
      <c r="IZW441" s="6"/>
      <c r="IZY441"/>
      <c r="JAA441" s="6"/>
      <c r="JAC441"/>
      <c r="JAE441" s="6"/>
      <c r="JAG441"/>
      <c r="JAI441" s="6"/>
      <c r="JAK441"/>
      <c r="JAM441" s="6"/>
      <c r="JAO441"/>
      <c r="JAQ441" s="6"/>
      <c r="JAS441"/>
      <c r="JAU441" s="6"/>
      <c r="JAW441"/>
      <c r="JAY441" s="6"/>
      <c r="JBA441"/>
      <c r="JBC441" s="6"/>
      <c r="JBE441"/>
      <c r="JBG441" s="6"/>
      <c r="JBI441"/>
      <c r="JBK441" s="6"/>
      <c r="JBM441"/>
      <c r="JBO441" s="6"/>
      <c r="JBQ441"/>
      <c r="JBS441" s="6"/>
      <c r="JBU441"/>
      <c r="JBW441" s="6"/>
      <c r="JBY441"/>
      <c r="JCA441" s="6"/>
      <c r="JCC441"/>
      <c r="JCE441" s="6"/>
      <c r="JCG441"/>
      <c r="JCI441" s="6"/>
      <c r="JCK441"/>
      <c r="JCM441" s="6"/>
      <c r="JCO441"/>
      <c r="JCQ441" s="6"/>
      <c r="JCS441"/>
      <c r="JCU441" s="6"/>
      <c r="JCW441"/>
      <c r="JCY441" s="6"/>
      <c r="JDA441"/>
      <c r="JDC441" s="6"/>
      <c r="JDE441"/>
      <c r="JDG441" s="6"/>
      <c r="JDI441"/>
      <c r="JDK441" s="6"/>
      <c r="JDM441"/>
      <c r="JDO441" s="6"/>
      <c r="JDQ441"/>
      <c r="JDS441" s="6"/>
      <c r="JDU441"/>
      <c r="JDW441" s="6"/>
      <c r="JDY441"/>
      <c r="JEA441" s="6"/>
      <c r="JEC441"/>
      <c r="JEE441" s="6"/>
      <c r="JEG441"/>
      <c r="JEI441" s="6"/>
      <c r="JEK441"/>
      <c r="JEM441" s="6"/>
      <c r="JEO441"/>
      <c r="JEQ441" s="6"/>
      <c r="JES441"/>
      <c r="JEU441" s="6"/>
      <c r="JEW441"/>
      <c r="JEY441" s="6"/>
      <c r="JFA441"/>
      <c r="JFC441" s="6"/>
      <c r="JFE441"/>
      <c r="JFG441" s="6"/>
      <c r="JFI441"/>
      <c r="JFK441" s="6"/>
      <c r="JFM441"/>
      <c r="JFO441" s="6"/>
      <c r="JFQ441"/>
      <c r="JFS441" s="6"/>
      <c r="JFU441"/>
      <c r="JFW441" s="6"/>
      <c r="JFY441"/>
      <c r="JGA441" s="6"/>
      <c r="JGC441"/>
      <c r="JGE441" s="6"/>
      <c r="JGG441"/>
      <c r="JGI441" s="6"/>
      <c r="JGK441"/>
      <c r="JGM441" s="6"/>
      <c r="JGO441"/>
      <c r="JGQ441" s="6"/>
      <c r="JGS441"/>
      <c r="JGU441" s="6"/>
      <c r="JGW441"/>
      <c r="JGY441" s="6"/>
      <c r="JHA441"/>
      <c r="JHC441" s="6"/>
      <c r="JHE441"/>
      <c r="JHG441" s="6"/>
      <c r="JHI441"/>
      <c r="JHK441" s="6"/>
      <c r="JHM441"/>
      <c r="JHO441" s="6"/>
      <c r="JHQ441"/>
      <c r="JHS441" s="6"/>
      <c r="JHU441"/>
      <c r="JHW441" s="6"/>
      <c r="JHY441"/>
      <c r="JIA441" s="6"/>
      <c r="JIC441"/>
      <c r="JIE441" s="6"/>
      <c r="JIG441"/>
      <c r="JII441" s="6"/>
      <c r="JIK441"/>
      <c r="JIM441" s="6"/>
      <c r="JIO441"/>
      <c r="JIQ441" s="6"/>
      <c r="JIS441"/>
      <c r="JIU441" s="6"/>
      <c r="JIW441"/>
      <c r="JIY441" s="6"/>
      <c r="JJA441"/>
      <c r="JJC441" s="6"/>
      <c r="JJE441"/>
      <c r="JJG441" s="6"/>
      <c r="JJI441"/>
      <c r="JJK441" s="6"/>
      <c r="JJM441"/>
      <c r="JJO441" s="6"/>
      <c r="JJQ441"/>
      <c r="JJS441" s="6"/>
      <c r="JJU441"/>
      <c r="JJW441" s="6"/>
      <c r="JJY441"/>
      <c r="JKA441" s="6"/>
      <c r="JKC441"/>
      <c r="JKE441" s="6"/>
      <c r="JKG441"/>
      <c r="JKI441" s="6"/>
      <c r="JKK441"/>
      <c r="JKM441" s="6"/>
      <c r="JKO441"/>
      <c r="JKQ441" s="6"/>
      <c r="JKS441"/>
      <c r="JKU441" s="6"/>
      <c r="JKW441"/>
      <c r="JKY441" s="6"/>
      <c r="JLA441"/>
      <c r="JLC441" s="6"/>
      <c r="JLE441"/>
      <c r="JLG441" s="6"/>
      <c r="JLI441"/>
      <c r="JLK441" s="6"/>
      <c r="JLM441"/>
      <c r="JLO441" s="6"/>
      <c r="JLQ441"/>
      <c r="JLS441" s="6"/>
      <c r="JLU441"/>
      <c r="JLW441" s="6"/>
      <c r="JLY441"/>
      <c r="JMA441" s="6"/>
      <c r="JMC441"/>
      <c r="JME441" s="6"/>
      <c r="JMG441"/>
      <c r="JMI441" s="6"/>
      <c r="JMK441"/>
      <c r="JMM441" s="6"/>
      <c r="JMO441"/>
      <c r="JMQ441" s="6"/>
      <c r="JMS441"/>
      <c r="JMU441" s="6"/>
      <c r="JMW441"/>
      <c r="JMY441" s="6"/>
      <c r="JNA441"/>
      <c r="JNC441" s="6"/>
      <c r="JNE441"/>
      <c r="JNG441" s="6"/>
      <c r="JNI441"/>
      <c r="JNK441" s="6"/>
      <c r="JNM441"/>
      <c r="JNO441" s="6"/>
      <c r="JNQ441"/>
      <c r="JNS441" s="6"/>
      <c r="JNU441"/>
      <c r="JNW441" s="6"/>
      <c r="JNY441"/>
      <c r="JOA441" s="6"/>
      <c r="JOC441"/>
      <c r="JOE441" s="6"/>
      <c r="JOG441"/>
      <c r="JOI441" s="6"/>
      <c r="JOK441"/>
      <c r="JOM441" s="6"/>
      <c r="JOO441"/>
      <c r="JOQ441" s="6"/>
      <c r="JOS441"/>
      <c r="JOU441" s="6"/>
      <c r="JOW441"/>
      <c r="JOY441" s="6"/>
      <c r="JPA441"/>
      <c r="JPC441" s="6"/>
      <c r="JPE441"/>
      <c r="JPG441" s="6"/>
      <c r="JPI441"/>
      <c r="JPK441" s="6"/>
      <c r="JPM441"/>
      <c r="JPO441" s="6"/>
      <c r="JPQ441"/>
      <c r="JPS441" s="6"/>
      <c r="JPU441"/>
      <c r="JPW441" s="6"/>
      <c r="JPY441"/>
      <c r="JQA441" s="6"/>
      <c r="JQC441"/>
      <c r="JQE441" s="6"/>
      <c r="JQG441"/>
      <c r="JQI441" s="6"/>
      <c r="JQK441"/>
      <c r="JQM441" s="6"/>
      <c r="JQO441"/>
      <c r="JQQ441" s="6"/>
      <c r="JQS441"/>
      <c r="JQU441" s="6"/>
      <c r="JQW441"/>
      <c r="JQY441" s="6"/>
      <c r="JRA441"/>
      <c r="JRC441" s="6"/>
      <c r="JRE441"/>
      <c r="JRG441" s="6"/>
      <c r="JRI441"/>
      <c r="JRK441" s="6"/>
      <c r="JRM441"/>
      <c r="JRO441" s="6"/>
      <c r="JRQ441"/>
      <c r="JRS441" s="6"/>
      <c r="JRU441"/>
      <c r="JRW441" s="6"/>
      <c r="JRY441"/>
      <c r="JSA441" s="6"/>
      <c r="JSC441"/>
      <c r="JSE441" s="6"/>
      <c r="JSG441"/>
      <c r="JSI441" s="6"/>
      <c r="JSK441"/>
      <c r="JSM441" s="6"/>
      <c r="JSO441"/>
      <c r="JSQ441" s="6"/>
      <c r="JSS441"/>
      <c r="JSU441" s="6"/>
      <c r="JSW441"/>
      <c r="JSY441" s="6"/>
      <c r="JTA441"/>
      <c r="JTC441" s="6"/>
      <c r="JTE441"/>
      <c r="JTG441" s="6"/>
      <c r="JTI441"/>
      <c r="JTK441" s="6"/>
      <c r="JTM441"/>
      <c r="JTO441" s="6"/>
      <c r="JTQ441"/>
      <c r="JTS441" s="6"/>
      <c r="JTU441"/>
      <c r="JTW441" s="6"/>
      <c r="JTY441"/>
      <c r="JUA441" s="6"/>
      <c r="JUC441"/>
      <c r="JUE441" s="6"/>
      <c r="JUG441"/>
      <c r="JUI441" s="6"/>
      <c r="JUK441"/>
      <c r="JUM441" s="6"/>
      <c r="JUO441"/>
      <c r="JUQ441" s="6"/>
      <c r="JUS441"/>
      <c r="JUU441" s="6"/>
      <c r="JUW441"/>
      <c r="JUY441" s="6"/>
      <c r="JVA441"/>
      <c r="JVC441" s="6"/>
      <c r="JVE441"/>
      <c r="JVG441" s="6"/>
      <c r="JVI441"/>
      <c r="JVK441" s="6"/>
      <c r="JVM441"/>
      <c r="JVO441" s="6"/>
      <c r="JVQ441"/>
      <c r="JVS441" s="6"/>
      <c r="JVU441"/>
      <c r="JVW441" s="6"/>
      <c r="JVY441"/>
      <c r="JWA441" s="6"/>
      <c r="JWC441"/>
      <c r="JWE441" s="6"/>
      <c r="JWG441"/>
      <c r="JWI441" s="6"/>
      <c r="JWK441"/>
      <c r="JWM441" s="6"/>
      <c r="JWO441"/>
      <c r="JWQ441" s="6"/>
      <c r="JWS441"/>
      <c r="JWU441" s="6"/>
      <c r="JWW441"/>
      <c r="JWY441" s="6"/>
      <c r="JXA441"/>
      <c r="JXC441" s="6"/>
      <c r="JXE441"/>
      <c r="JXG441" s="6"/>
      <c r="JXI441"/>
      <c r="JXK441" s="6"/>
      <c r="JXM441"/>
      <c r="JXO441" s="6"/>
      <c r="JXQ441"/>
      <c r="JXS441" s="6"/>
      <c r="JXU441"/>
      <c r="JXW441" s="6"/>
      <c r="JXY441"/>
      <c r="JYA441" s="6"/>
      <c r="JYC441"/>
      <c r="JYE441" s="6"/>
      <c r="JYG441"/>
      <c r="JYI441" s="6"/>
      <c r="JYK441"/>
      <c r="JYM441" s="6"/>
      <c r="JYO441"/>
      <c r="JYQ441" s="6"/>
      <c r="JYS441"/>
      <c r="JYU441" s="6"/>
      <c r="JYW441"/>
      <c r="JYY441" s="6"/>
      <c r="JZA441"/>
      <c r="JZC441" s="6"/>
      <c r="JZE441"/>
      <c r="JZG441" s="6"/>
      <c r="JZI441"/>
      <c r="JZK441" s="6"/>
      <c r="JZM441"/>
      <c r="JZO441" s="6"/>
      <c r="JZQ441"/>
      <c r="JZS441" s="6"/>
      <c r="JZU441"/>
      <c r="JZW441" s="6"/>
      <c r="JZY441"/>
      <c r="KAA441" s="6"/>
      <c r="KAC441"/>
      <c r="KAE441" s="6"/>
      <c r="KAG441"/>
      <c r="KAI441" s="6"/>
      <c r="KAK441"/>
      <c r="KAM441" s="6"/>
      <c r="KAO441"/>
      <c r="KAQ441" s="6"/>
      <c r="KAS441"/>
      <c r="KAU441" s="6"/>
      <c r="KAW441"/>
      <c r="KAY441" s="6"/>
      <c r="KBA441"/>
      <c r="KBC441" s="6"/>
      <c r="KBE441"/>
      <c r="KBG441" s="6"/>
      <c r="KBI441"/>
      <c r="KBK441" s="6"/>
      <c r="KBM441"/>
      <c r="KBO441" s="6"/>
      <c r="KBQ441"/>
      <c r="KBS441" s="6"/>
      <c r="KBU441"/>
      <c r="KBW441" s="6"/>
      <c r="KBY441"/>
      <c r="KCA441" s="6"/>
      <c r="KCC441"/>
      <c r="KCE441" s="6"/>
      <c r="KCG441"/>
      <c r="KCI441" s="6"/>
      <c r="KCK441"/>
      <c r="KCM441" s="6"/>
      <c r="KCO441"/>
      <c r="KCQ441" s="6"/>
      <c r="KCS441"/>
      <c r="KCU441" s="6"/>
      <c r="KCW441"/>
      <c r="KCY441" s="6"/>
      <c r="KDA441"/>
      <c r="KDC441" s="6"/>
      <c r="KDE441"/>
      <c r="KDG441" s="6"/>
      <c r="KDI441"/>
      <c r="KDK441" s="6"/>
      <c r="KDM441"/>
      <c r="KDO441" s="6"/>
      <c r="KDQ441"/>
      <c r="KDS441" s="6"/>
      <c r="KDU441"/>
      <c r="KDW441" s="6"/>
      <c r="KDY441"/>
      <c r="KEA441" s="6"/>
      <c r="KEC441"/>
      <c r="KEE441" s="6"/>
      <c r="KEG441"/>
      <c r="KEI441" s="6"/>
      <c r="KEK441"/>
      <c r="KEM441" s="6"/>
      <c r="KEO441"/>
      <c r="KEQ441" s="6"/>
      <c r="KES441"/>
      <c r="KEU441" s="6"/>
      <c r="KEW441"/>
      <c r="KEY441" s="6"/>
      <c r="KFA441"/>
      <c r="KFC441" s="6"/>
      <c r="KFE441"/>
      <c r="KFG441" s="6"/>
      <c r="KFI441"/>
      <c r="KFK441" s="6"/>
      <c r="KFM441"/>
      <c r="KFO441" s="6"/>
      <c r="KFQ441"/>
      <c r="KFS441" s="6"/>
      <c r="KFU441"/>
      <c r="KFW441" s="6"/>
      <c r="KFY441"/>
      <c r="KGA441" s="6"/>
      <c r="KGC441"/>
      <c r="KGE441" s="6"/>
      <c r="KGG441"/>
      <c r="KGI441" s="6"/>
      <c r="KGK441"/>
      <c r="KGM441" s="6"/>
      <c r="KGO441"/>
      <c r="KGQ441" s="6"/>
      <c r="KGS441"/>
      <c r="KGU441" s="6"/>
      <c r="KGW441"/>
      <c r="KGY441" s="6"/>
      <c r="KHA441"/>
      <c r="KHC441" s="6"/>
      <c r="KHE441"/>
      <c r="KHG441" s="6"/>
      <c r="KHI441"/>
      <c r="KHK441" s="6"/>
      <c r="KHM441"/>
      <c r="KHO441" s="6"/>
      <c r="KHQ441"/>
      <c r="KHS441" s="6"/>
      <c r="KHU441"/>
      <c r="KHW441" s="6"/>
      <c r="KHY441"/>
      <c r="KIA441" s="6"/>
      <c r="KIC441"/>
      <c r="KIE441" s="6"/>
      <c r="KIG441"/>
      <c r="KII441" s="6"/>
      <c r="KIK441"/>
      <c r="KIM441" s="6"/>
      <c r="KIO441"/>
      <c r="KIQ441" s="6"/>
      <c r="KIS441"/>
      <c r="KIU441" s="6"/>
      <c r="KIW441"/>
      <c r="KIY441" s="6"/>
      <c r="KJA441"/>
      <c r="KJC441" s="6"/>
      <c r="KJE441"/>
      <c r="KJG441" s="6"/>
      <c r="KJI441"/>
      <c r="KJK441" s="6"/>
      <c r="KJM441"/>
      <c r="KJO441" s="6"/>
      <c r="KJQ441"/>
      <c r="KJS441" s="6"/>
      <c r="KJU441"/>
      <c r="KJW441" s="6"/>
      <c r="KJY441"/>
      <c r="KKA441" s="6"/>
      <c r="KKC441"/>
      <c r="KKE441" s="6"/>
      <c r="KKG441"/>
      <c r="KKI441" s="6"/>
      <c r="KKK441"/>
      <c r="KKM441" s="6"/>
      <c r="KKO441"/>
      <c r="KKQ441" s="6"/>
      <c r="KKS441"/>
      <c r="KKU441" s="6"/>
      <c r="KKW441"/>
      <c r="KKY441" s="6"/>
      <c r="KLA441"/>
      <c r="KLC441" s="6"/>
      <c r="KLE441"/>
      <c r="KLG441" s="6"/>
      <c r="KLI441"/>
      <c r="KLK441" s="6"/>
      <c r="KLM441"/>
      <c r="KLO441" s="6"/>
      <c r="KLQ441"/>
      <c r="KLS441" s="6"/>
      <c r="KLU441"/>
      <c r="KLW441" s="6"/>
      <c r="KLY441"/>
      <c r="KMA441" s="6"/>
      <c r="KMC441"/>
      <c r="KME441" s="6"/>
      <c r="KMG441"/>
      <c r="KMI441" s="6"/>
      <c r="KMK441"/>
      <c r="KMM441" s="6"/>
      <c r="KMO441"/>
      <c r="KMQ441" s="6"/>
      <c r="KMS441"/>
      <c r="KMU441" s="6"/>
      <c r="KMW441"/>
      <c r="KMY441" s="6"/>
      <c r="KNA441"/>
      <c r="KNC441" s="6"/>
      <c r="KNE441"/>
      <c r="KNG441" s="6"/>
      <c r="KNI441"/>
      <c r="KNK441" s="6"/>
      <c r="KNM441"/>
      <c r="KNO441" s="6"/>
      <c r="KNQ441"/>
      <c r="KNS441" s="6"/>
      <c r="KNU441"/>
      <c r="KNW441" s="6"/>
      <c r="KNY441"/>
      <c r="KOA441" s="6"/>
      <c r="KOC441"/>
      <c r="KOE441" s="6"/>
      <c r="KOG441"/>
      <c r="KOI441" s="6"/>
      <c r="KOK441"/>
      <c r="KOM441" s="6"/>
      <c r="KOO441"/>
      <c r="KOQ441" s="6"/>
      <c r="KOS441"/>
      <c r="KOU441" s="6"/>
      <c r="KOW441"/>
      <c r="KOY441" s="6"/>
      <c r="KPA441"/>
      <c r="KPC441" s="6"/>
      <c r="KPE441"/>
      <c r="KPG441" s="6"/>
      <c r="KPI441"/>
      <c r="KPK441" s="6"/>
      <c r="KPM441"/>
      <c r="KPO441" s="6"/>
      <c r="KPQ441"/>
      <c r="KPS441" s="6"/>
      <c r="KPU441"/>
      <c r="KPW441" s="6"/>
      <c r="KPY441"/>
      <c r="KQA441" s="6"/>
      <c r="KQC441"/>
      <c r="KQE441" s="6"/>
      <c r="KQG441"/>
      <c r="KQI441" s="6"/>
      <c r="KQK441"/>
      <c r="KQM441" s="6"/>
      <c r="KQO441"/>
      <c r="KQQ441" s="6"/>
      <c r="KQS441"/>
      <c r="KQU441" s="6"/>
      <c r="KQW441"/>
      <c r="KQY441" s="6"/>
      <c r="KRA441"/>
      <c r="KRC441" s="6"/>
      <c r="KRE441"/>
      <c r="KRG441" s="6"/>
      <c r="KRI441"/>
      <c r="KRK441" s="6"/>
      <c r="KRM441"/>
      <c r="KRO441" s="6"/>
      <c r="KRQ441"/>
      <c r="KRS441" s="6"/>
      <c r="KRU441"/>
      <c r="KRW441" s="6"/>
      <c r="KRY441"/>
      <c r="KSA441" s="6"/>
      <c r="KSC441"/>
      <c r="KSE441" s="6"/>
      <c r="KSG441"/>
      <c r="KSI441" s="6"/>
      <c r="KSK441"/>
      <c r="KSM441" s="6"/>
      <c r="KSO441"/>
      <c r="KSQ441" s="6"/>
      <c r="KSS441"/>
      <c r="KSU441" s="6"/>
      <c r="KSW441"/>
      <c r="KSY441" s="6"/>
      <c r="KTA441"/>
      <c r="KTC441" s="6"/>
      <c r="KTE441"/>
      <c r="KTG441" s="6"/>
      <c r="KTI441"/>
      <c r="KTK441" s="6"/>
      <c r="KTM441"/>
      <c r="KTO441" s="6"/>
      <c r="KTQ441"/>
      <c r="KTS441" s="6"/>
      <c r="KTU441"/>
      <c r="KTW441" s="6"/>
      <c r="KTY441"/>
      <c r="KUA441" s="6"/>
      <c r="KUC441"/>
      <c r="KUE441" s="6"/>
      <c r="KUG441"/>
      <c r="KUI441" s="6"/>
      <c r="KUK441"/>
      <c r="KUM441" s="6"/>
      <c r="KUO441"/>
      <c r="KUQ441" s="6"/>
      <c r="KUS441"/>
      <c r="KUU441" s="6"/>
      <c r="KUW441"/>
      <c r="KUY441" s="6"/>
      <c r="KVA441"/>
      <c r="KVC441" s="6"/>
      <c r="KVE441"/>
      <c r="KVG441" s="6"/>
      <c r="KVI441"/>
      <c r="KVK441" s="6"/>
      <c r="KVM441"/>
      <c r="KVO441" s="6"/>
      <c r="KVQ441"/>
      <c r="KVS441" s="6"/>
      <c r="KVU441"/>
      <c r="KVW441" s="6"/>
      <c r="KVY441"/>
      <c r="KWA441" s="6"/>
      <c r="KWC441"/>
      <c r="KWE441" s="6"/>
      <c r="KWG441"/>
      <c r="KWI441" s="6"/>
      <c r="KWK441"/>
      <c r="KWM441" s="6"/>
      <c r="KWO441"/>
      <c r="KWQ441" s="6"/>
      <c r="KWS441"/>
      <c r="KWU441" s="6"/>
      <c r="KWW441"/>
      <c r="KWY441" s="6"/>
      <c r="KXA441"/>
      <c r="KXC441" s="6"/>
      <c r="KXE441"/>
      <c r="KXG441" s="6"/>
      <c r="KXI441"/>
      <c r="KXK441" s="6"/>
      <c r="KXM441"/>
      <c r="KXO441" s="6"/>
      <c r="KXQ441"/>
      <c r="KXS441" s="6"/>
      <c r="KXU441"/>
      <c r="KXW441" s="6"/>
      <c r="KXY441"/>
      <c r="KYA441" s="6"/>
      <c r="KYC441"/>
      <c r="KYE441" s="6"/>
      <c r="KYG441"/>
      <c r="KYI441" s="6"/>
      <c r="KYK441"/>
      <c r="KYM441" s="6"/>
      <c r="KYO441"/>
      <c r="KYQ441" s="6"/>
      <c r="KYS441"/>
      <c r="KYU441" s="6"/>
      <c r="KYW441"/>
      <c r="KYY441" s="6"/>
      <c r="KZA441"/>
      <c r="KZC441" s="6"/>
      <c r="KZE441"/>
      <c r="KZG441" s="6"/>
      <c r="KZI441"/>
      <c r="KZK441" s="6"/>
      <c r="KZM441"/>
      <c r="KZO441" s="6"/>
      <c r="KZQ441"/>
      <c r="KZS441" s="6"/>
      <c r="KZU441"/>
      <c r="KZW441" s="6"/>
      <c r="KZY441"/>
      <c r="LAA441" s="6"/>
      <c r="LAC441"/>
      <c r="LAE441" s="6"/>
      <c r="LAG441"/>
      <c r="LAI441" s="6"/>
      <c r="LAK441"/>
      <c r="LAM441" s="6"/>
      <c r="LAO441"/>
      <c r="LAQ441" s="6"/>
      <c r="LAS441"/>
      <c r="LAU441" s="6"/>
      <c r="LAW441"/>
      <c r="LAY441" s="6"/>
      <c r="LBA441"/>
      <c r="LBC441" s="6"/>
      <c r="LBE441"/>
      <c r="LBG441" s="6"/>
      <c r="LBI441"/>
      <c r="LBK441" s="6"/>
      <c r="LBM441"/>
      <c r="LBO441" s="6"/>
      <c r="LBQ441"/>
      <c r="LBS441" s="6"/>
      <c r="LBU441"/>
      <c r="LBW441" s="6"/>
      <c r="LBY441"/>
      <c r="LCA441" s="6"/>
      <c r="LCC441"/>
      <c r="LCE441" s="6"/>
      <c r="LCG441"/>
      <c r="LCI441" s="6"/>
      <c r="LCK441"/>
      <c r="LCM441" s="6"/>
      <c r="LCO441"/>
      <c r="LCQ441" s="6"/>
      <c r="LCS441"/>
      <c r="LCU441" s="6"/>
      <c r="LCW441"/>
      <c r="LCY441" s="6"/>
      <c r="LDA441"/>
      <c r="LDC441" s="6"/>
      <c r="LDE441"/>
      <c r="LDG441" s="6"/>
      <c r="LDI441"/>
      <c r="LDK441" s="6"/>
      <c r="LDM441"/>
      <c r="LDO441" s="6"/>
      <c r="LDQ441"/>
      <c r="LDS441" s="6"/>
      <c r="LDU441"/>
      <c r="LDW441" s="6"/>
      <c r="LDY441"/>
      <c r="LEA441" s="6"/>
      <c r="LEC441"/>
      <c r="LEE441" s="6"/>
      <c r="LEG441"/>
      <c r="LEI441" s="6"/>
      <c r="LEK441"/>
      <c r="LEM441" s="6"/>
      <c r="LEO441"/>
      <c r="LEQ441" s="6"/>
      <c r="LES441"/>
      <c r="LEU441" s="6"/>
      <c r="LEW441"/>
      <c r="LEY441" s="6"/>
      <c r="LFA441"/>
      <c r="LFC441" s="6"/>
      <c r="LFE441"/>
      <c r="LFG441" s="6"/>
      <c r="LFI441"/>
      <c r="LFK441" s="6"/>
      <c r="LFM441"/>
      <c r="LFO441" s="6"/>
      <c r="LFQ441"/>
      <c r="LFS441" s="6"/>
      <c r="LFU441"/>
      <c r="LFW441" s="6"/>
      <c r="LFY441"/>
      <c r="LGA441" s="6"/>
      <c r="LGC441"/>
      <c r="LGE441" s="6"/>
      <c r="LGG441"/>
      <c r="LGI441" s="6"/>
      <c r="LGK441"/>
      <c r="LGM441" s="6"/>
      <c r="LGO441"/>
      <c r="LGQ441" s="6"/>
      <c r="LGS441"/>
      <c r="LGU441" s="6"/>
      <c r="LGW441"/>
      <c r="LGY441" s="6"/>
      <c r="LHA441"/>
      <c r="LHC441" s="6"/>
      <c r="LHE441"/>
      <c r="LHG441" s="6"/>
      <c r="LHI441"/>
      <c r="LHK441" s="6"/>
      <c r="LHM441"/>
      <c r="LHO441" s="6"/>
      <c r="LHQ441"/>
      <c r="LHS441" s="6"/>
      <c r="LHU441"/>
      <c r="LHW441" s="6"/>
      <c r="LHY441"/>
      <c r="LIA441" s="6"/>
      <c r="LIC441"/>
      <c r="LIE441" s="6"/>
      <c r="LIG441"/>
      <c r="LII441" s="6"/>
      <c r="LIK441"/>
      <c r="LIM441" s="6"/>
      <c r="LIO441"/>
      <c r="LIQ441" s="6"/>
      <c r="LIS441"/>
      <c r="LIU441" s="6"/>
      <c r="LIW441"/>
      <c r="LIY441" s="6"/>
      <c r="LJA441"/>
      <c r="LJC441" s="6"/>
      <c r="LJE441"/>
      <c r="LJG441" s="6"/>
      <c r="LJI441"/>
      <c r="LJK441" s="6"/>
      <c r="LJM441"/>
      <c r="LJO441" s="6"/>
      <c r="LJQ441"/>
      <c r="LJS441" s="6"/>
      <c r="LJU441"/>
      <c r="LJW441" s="6"/>
      <c r="LJY441"/>
      <c r="LKA441" s="6"/>
      <c r="LKC441"/>
      <c r="LKE441" s="6"/>
      <c r="LKG441"/>
      <c r="LKI441" s="6"/>
      <c r="LKK441"/>
      <c r="LKM441" s="6"/>
      <c r="LKO441"/>
      <c r="LKQ441" s="6"/>
      <c r="LKS441"/>
      <c r="LKU441" s="6"/>
      <c r="LKW441"/>
      <c r="LKY441" s="6"/>
      <c r="LLA441"/>
      <c r="LLC441" s="6"/>
      <c r="LLE441"/>
      <c r="LLG441" s="6"/>
      <c r="LLI441"/>
      <c r="LLK441" s="6"/>
      <c r="LLM441"/>
      <c r="LLO441" s="6"/>
      <c r="LLQ441"/>
      <c r="LLS441" s="6"/>
      <c r="LLU441"/>
      <c r="LLW441" s="6"/>
      <c r="LLY441"/>
      <c r="LMA441" s="6"/>
      <c r="LMC441"/>
      <c r="LME441" s="6"/>
      <c r="LMG441"/>
      <c r="LMI441" s="6"/>
      <c r="LMK441"/>
      <c r="LMM441" s="6"/>
      <c r="LMO441"/>
      <c r="LMQ441" s="6"/>
      <c r="LMS441"/>
      <c r="LMU441" s="6"/>
      <c r="LMW441"/>
      <c r="LMY441" s="6"/>
      <c r="LNA441"/>
      <c r="LNC441" s="6"/>
      <c r="LNE441"/>
      <c r="LNG441" s="6"/>
      <c r="LNI441"/>
      <c r="LNK441" s="6"/>
      <c r="LNM441"/>
      <c r="LNO441" s="6"/>
      <c r="LNQ441"/>
      <c r="LNS441" s="6"/>
      <c r="LNU441"/>
      <c r="LNW441" s="6"/>
      <c r="LNY441"/>
      <c r="LOA441" s="6"/>
      <c r="LOC441"/>
      <c r="LOE441" s="6"/>
      <c r="LOG441"/>
      <c r="LOI441" s="6"/>
      <c r="LOK441"/>
      <c r="LOM441" s="6"/>
      <c r="LOO441"/>
      <c r="LOQ441" s="6"/>
      <c r="LOS441"/>
      <c r="LOU441" s="6"/>
      <c r="LOW441"/>
      <c r="LOY441" s="6"/>
      <c r="LPA441"/>
      <c r="LPC441" s="6"/>
      <c r="LPE441"/>
      <c r="LPG441" s="6"/>
      <c r="LPI441"/>
      <c r="LPK441" s="6"/>
      <c r="LPM441"/>
      <c r="LPO441" s="6"/>
      <c r="LPQ441"/>
      <c r="LPS441" s="6"/>
      <c r="LPU441"/>
      <c r="LPW441" s="6"/>
      <c r="LPY441"/>
      <c r="LQA441" s="6"/>
      <c r="LQC441"/>
      <c r="LQE441" s="6"/>
      <c r="LQG441"/>
      <c r="LQI441" s="6"/>
      <c r="LQK441"/>
      <c r="LQM441" s="6"/>
      <c r="LQO441"/>
      <c r="LQQ441" s="6"/>
      <c r="LQS441"/>
      <c r="LQU441" s="6"/>
      <c r="LQW441"/>
      <c r="LQY441" s="6"/>
      <c r="LRA441"/>
      <c r="LRC441" s="6"/>
      <c r="LRE441"/>
      <c r="LRG441" s="6"/>
      <c r="LRI441"/>
      <c r="LRK441" s="6"/>
      <c r="LRM441"/>
      <c r="LRO441" s="6"/>
      <c r="LRQ441"/>
      <c r="LRS441" s="6"/>
      <c r="LRU441"/>
      <c r="LRW441" s="6"/>
      <c r="LRY441"/>
      <c r="LSA441" s="6"/>
      <c r="LSC441"/>
      <c r="LSE441" s="6"/>
      <c r="LSG441"/>
      <c r="LSI441" s="6"/>
      <c r="LSK441"/>
      <c r="LSM441" s="6"/>
      <c r="LSO441"/>
      <c r="LSQ441" s="6"/>
      <c r="LSS441"/>
      <c r="LSU441" s="6"/>
      <c r="LSW441"/>
      <c r="LSY441" s="6"/>
      <c r="LTA441"/>
      <c r="LTC441" s="6"/>
      <c r="LTE441"/>
      <c r="LTG441" s="6"/>
      <c r="LTI441"/>
      <c r="LTK441" s="6"/>
      <c r="LTM441"/>
      <c r="LTO441" s="6"/>
      <c r="LTQ441"/>
      <c r="LTS441" s="6"/>
      <c r="LTU441"/>
      <c r="LTW441" s="6"/>
      <c r="LTY441"/>
      <c r="LUA441" s="6"/>
      <c r="LUC441"/>
      <c r="LUE441" s="6"/>
      <c r="LUG441"/>
      <c r="LUI441" s="6"/>
      <c r="LUK441"/>
      <c r="LUM441" s="6"/>
      <c r="LUO441"/>
      <c r="LUQ441" s="6"/>
      <c r="LUS441"/>
      <c r="LUU441" s="6"/>
      <c r="LUW441"/>
      <c r="LUY441" s="6"/>
      <c r="LVA441"/>
      <c r="LVC441" s="6"/>
      <c r="LVE441"/>
      <c r="LVG441" s="6"/>
      <c r="LVI441"/>
      <c r="LVK441" s="6"/>
      <c r="LVM441"/>
      <c r="LVO441" s="6"/>
      <c r="LVQ441"/>
      <c r="LVS441" s="6"/>
      <c r="LVU441"/>
      <c r="LVW441" s="6"/>
      <c r="LVY441"/>
      <c r="LWA441" s="6"/>
      <c r="LWC441"/>
      <c r="LWE441" s="6"/>
      <c r="LWG441"/>
      <c r="LWI441" s="6"/>
      <c r="LWK441"/>
      <c r="LWM441" s="6"/>
      <c r="LWO441"/>
      <c r="LWQ441" s="6"/>
      <c r="LWS441"/>
      <c r="LWU441" s="6"/>
      <c r="LWW441"/>
      <c r="LWY441" s="6"/>
      <c r="LXA441"/>
      <c r="LXC441" s="6"/>
      <c r="LXE441"/>
      <c r="LXG441" s="6"/>
      <c r="LXI441"/>
      <c r="LXK441" s="6"/>
      <c r="LXM441"/>
      <c r="LXO441" s="6"/>
      <c r="LXQ441"/>
      <c r="LXS441" s="6"/>
      <c r="LXU441"/>
      <c r="LXW441" s="6"/>
      <c r="LXY441"/>
      <c r="LYA441" s="6"/>
      <c r="LYC441"/>
      <c r="LYE441" s="6"/>
      <c r="LYG441"/>
      <c r="LYI441" s="6"/>
      <c r="LYK441"/>
      <c r="LYM441" s="6"/>
      <c r="LYO441"/>
      <c r="LYQ441" s="6"/>
      <c r="LYS441"/>
      <c r="LYU441" s="6"/>
      <c r="LYW441"/>
      <c r="LYY441" s="6"/>
      <c r="LZA441"/>
      <c r="LZC441" s="6"/>
      <c r="LZE441"/>
      <c r="LZG441" s="6"/>
      <c r="LZI441"/>
      <c r="LZK441" s="6"/>
      <c r="LZM441"/>
      <c r="LZO441" s="6"/>
      <c r="LZQ441"/>
      <c r="LZS441" s="6"/>
      <c r="LZU441"/>
      <c r="LZW441" s="6"/>
      <c r="LZY441"/>
      <c r="MAA441" s="6"/>
      <c r="MAC441"/>
      <c r="MAE441" s="6"/>
      <c r="MAG441"/>
      <c r="MAI441" s="6"/>
      <c r="MAK441"/>
      <c r="MAM441" s="6"/>
      <c r="MAO441"/>
      <c r="MAQ441" s="6"/>
      <c r="MAS441"/>
      <c r="MAU441" s="6"/>
      <c r="MAW441"/>
      <c r="MAY441" s="6"/>
      <c r="MBA441"/>
      <c r="MBC441" s="6"/>
      <c r="MBE441"/>
      <c r="MBG441" s="6"/>
      <c r="MBI441"/>
      <c r="MBK441" s="6"/>
      <c r="MBM441"/>
      <c r="MBO441" s="6"/>
      <c r="MBQ441"/>
      <c r="MBS441" s="6"/>
      <c r="MBU441"/>
      <c r="MBW441" s="6"/>
      <c r="MBY441"/>
      <c r="MCA441" s="6"/>
      <c r="MCC441"/>
      <c r="MCE441" s="6"/>
      <c r="MCG441"/>
      <c r="MCI441" s="6"/>
      <c r="MCK441"/>
      <c r="MCM441" s="6"/>
      <c r="MCO441"/>
      <c r="MCQ441" s="6"/>
      <c r="MCS441"/>
      <c r="MCU441" s="6"/>
      <c r="MCW441"/>
      <c r="MCY441" s="6"/>
      <c r="MDA441"/>
      <c r="MDC441" s="6"/>
      <c r="MDE441"/>
      <c r="MDG441" s="6"/>
      <c r="MDI441"/>
      <c r="MDK441" s="6"/>
      <c r="MDM441"/>
      <c r="MDO441" s="6"/>
      <c r="MDQ441"/>
      <c r="MDS441" s="6"/>
      <c r="MDU441"/>
      <c r="MDW441" s="6"/>
      <c r="MDY441"/>
      <c r="MEA441" s="6"/>
      <c r="MEC441"/>
      <c r="MEE441" s="6"/>
      <c r="MEG441"/>
      <c r="MEI441" s="6"/>
      <c r="MEK441"/>
      <c r="MEM441" s="6"/>
      <c r="MEO441"/>
      <c r="MEQ441" s="6"/>
      <c r="MES441"/>
      <c r="MEU441" s="6"/>
      <c r="MEW441"/>
      <c r="MEY441" s="6"/>
      <c r="MFA441"/>
      <c r="MFC441" s="6"/>
      <c r="MFE441"/>
      <c r="MFG441" s="6"/>
      <c r="MFI441"/>
      <c r="MFK441" s="6"/>
      <c r="MFM441"/>
      <c r="MFO441" s="6"/>
      <c r="MFQ441"/>
      <c r="MFS441" s="6"/>
      <c r="MFU441"/>
      <c r="MFW441" s="6"/>
      <c r="MFY441"/>
      <c r="MGA441" s="6"/>
      <c r="MGC441"/>
      <c r="MGE441" s="6"/>
      <c r="MGG441"/>
      <c r="MGI441" s="6"/>
      <c r="MGK441"/>
      <c r="MGM441" s="6"/>
      <c r="MGO441"/>
      <c r="MGQ441" s="6"/>
      <c r="MGS441"/>
      <c r="MGU441" s="6"/>
      <c r="MGW441"/>
      <c r="MGY441" s="6"/>
      <c r="MHA441"/>
      <c r="MHC441" s="6"/>
      <c r="MHE441"/>
      <c r="MHG441" s="6"/>
      <c r="MHI441"/>
      <c r="MHK441" s="6"/>
      <c r="MHM441"/>
      <c r="MHO441" s="6"/>
      <c r="MHQ441"/>
      <c r="MHS441" s="6"/>
      <c r="MHU441"/>
      <c r="MHW441" s="6"/>
      <c r="MHY441"/>
      <c r="MIA441" s="6"/>
      <c r="MIC441"/>
      <c r="MIE441" s="6"/>
      <c r="MIG441"/>
      <c r="MII441" s="6"/>
      <c r="MIK441"/>
      <c r="MIM441" s="6"/>
      <c r="MIO441"/>
      <c r="MIQ441" s="6"/>
      <c r="MIS441"/>
      <c r="MIU441" s="6"/>
      <c r="MIW441"/>
      <c r="MIY441" s="6"/>
      <c r="MJA441"/>
      <c r="MJC441" s="6"/>
      <c r="MJE441"/>
      <c r="MJG441" s="6"/>
      <c r="MJI441"/>
      <c r="MJK441" s="6"/>
      <c r="MJM441"/>
      <c r="MJO441" s="6"/>
      <c r="MJQ441"/>
      <c r="MJS441" s="6"/>
      <c r="MJU441"/>
      <c r="MJW441" s="6"/>
      <c r="MJY441"/>
      <c r="MKA441" s="6"/>
      <c r="MKC441"/>
      <c r="MKE441" s="6"/>
      <c r="MKG441"/>
      <c r="MKI441" s="6"/>
      <c r="MKK441"/>
      <c r="MKM441" s="6"/>
      <c r="MKO441"/>
      <c r="MKQ441" s="6"/>
      <c r="MKS441"/>
      <c r="MKU441" s="6"/>
      <c r="MKW441"/>
      <c r="MKY441" s="6"/>
      <c r="MLA441"/>
      <c r="MLC441" s="6"/>
      <c r="MLE441"/>
      <c r="MLG441" s="6"/>
      <c r="MLI441"/>
      <c r="MLK441" s="6"/>
      <c r="MLM441"/>
      <c r="MLO441" s="6"/>
      <c r="MLQ441"/>
      <c r="MLS441" s="6"/>
      <c r="MLU441"/>
      <c r="MLW441" s="6"/>
      <c r="MLY441"/>
      <c r="MMA441" s="6"/>
      <c r="MMC441"/>
      <c r="MME441" s="6"/>
      <c r="MMG441"/>
      <c r="MMI441" s="6"/>
      <c r="MMK441"/>
      <c r="MMM441" s="6"/>
      <c r="MMO441"/>
      <c r="MMQ441" s="6"/>
      <c r="MMS441"/>
      <c r="MMU441" s="6"/>
      <c r="MMW441"/>
      <c r="MMY441" s="6"/>
      <c r="MNA441"/>
      <c r="MNC441" s="6"/>
      <c r="MNE441"/>
      <c r="MNG441" s="6"/>
      <c r="MNI441"/>
      <c r="MNK441" s="6"/>
      <c r="MNM441"/>
      <c r="MNO441" s="6"/>
      <c r="MNQ441"/>
      <c r="MNS441" s="6"/>
      <c r="MNU441"/>
      <c r="MNW441" s="6"/>
      <c r="MNY441"/>
      <c r="MOA441" s="6"/>
      <c r="MOC441"/>
      <c r="MOE441" s="6"/>
      <c r="MOG441"/>
      <c r="MOI441" s="6"/>
      <c r="MOK441"/>
      <c r="MOM441" s="6"/>
      <c r="MOO441"/>
      <c r="MOQ441" s="6"/>
      <c r="MOS441"/>
      <c r="MOU441" s="6"/>
      <c r="MOW441"/>
      <c r="MOY441" s="6"/>
      <c r="MPA441"/>
      <c r="MPC441" s="6"/>
      <c r="MPE441"/>
      <c r="MPG441" s="6"/>
      <c r="MPI441"/>
      <c r="MPK441" s="6"/>
      <c r="MPM441"/>
      <c r="MPO441" s="6"/>
      <c r="MPQ441"/>
      <c r="MPS441" s="6"/>
      <c r="MPU441"/>
      <c r="MPW441" s="6"/>
      <c r="MPY441"/>
      <c r="MQA441" s="6"/>
      <c r="MQC441"/>
      <c r="MQE441" s="6"/>
      <c r="MQG441"/>
      <c r="MQI441" s="6"/>
      <c r="MQK441"/>
      <c r="MQM441" s="6"/>
      <c r="MQO441"/>
      <c r="MQQ441" s="6"/>
      <c r="MQS441"/>
      <c r="MQU441" s="6"/>
      <c r="MQW441"/>
      <c r="MQY441" s="6"/>
      <c r="MRA441"/>
      <c r="MRC441" s="6"/>
      <c r="MRE441"/>
      <c r="MRG441" s="6"/>
      <c r="MRI441"/>
      <c r="MRK441" s="6"/>
      <c r="MRM441"/>
      <c r="MRO441" s="6"/>
      <c r="MRQ441"/>
      <c r="MRS441" s="6"/>
      <c r="MRU441"/>
      <c r="MRW441" s="6"/>
      <c r="MRY441"/>
      <c r="MSA441" s="6"/>
      <c r="MSC441"/>
      <c r="MSE441" s="6"/>
      <c r="MSG441"/>
      <c r="MSI441" s="6"/>
      <c r="MSK441"/>
      <c r="MSM441" s="6"/>
      <c r="MSO441"/>
      <c r="MSQ441" s="6"/>
      <c r="MSS441"/>
      <c r="MSU441" s="6"/>
      <c r="MSW441"/>
      <c r="MSY441" s="6"/>
      <c r="MTA441"/>
      <c r="MTC441" s="6"/>
      <c r="MTE441"/>
      <c r="MTG441" s="6"/>
      <c r="MTI441"/>
      <c r="MTK441" s="6"/>
      <c r="MTM441"/>
      <c r="MTO441" s="6"/>
      <c r="MTQ441"/>
      <c r="MTS441" s="6"/>
      <c r="MTU441"/>
      <c r="MTW441" s="6"/>
      <c r="MTY441"/>
      <c r="MUA441" s="6"/>
      <c r="MUC441"/>
      <c r="MUE441" s="6"/>
      <c r="MUG441"/>
      <c r="MUI441" s="6"/>
      <c r="MUK441"/>
      <c r="MUM441" s="6"/>
      <c r="MUO441"/>
      <c r="MUQ441" s="6"/>
      <c r="MUS441"/>
      <c r="MUU441" s="6"/>
      <c r="MUW441"/>
      <c r="MUY441" s="6"/>
      <c r="MVA441"/>
      <c r="MVC441" s="6"/>
      <c r="MVE441"/>
      <c r="MVG441" s="6"/>
      <c r="MVI441"/>
      <c r="MVK441" s="6"/>
      <c r="MVM441"/>
      <c r="MVO441" s="6"/>
      <c r="MVQ441"/>
      <c r="MVS441" s="6"/>
      <c r="MVU441"/>
      <c r="MVW441" s="6"/>
      <c r="MVY441"/>
      <c r="MWA441" s="6"/>
      <c r="MWC441"/>
      <c r="MWE441" s="6"/>
      <c r="MWG441"/>
      <c r="MWI441" s="6"/>
      <c r="MWK441"/>
      <c r="MWM441" s="6"/>
      <c r="MWO441"/>
      <c r="MWQ441" s="6"/>
      <c r="MWS441"/>
      <c r="MWU441" s="6"/>
      <c r="MWW441"/>
      <c r="MWY441" s="6"/>
      <c r="MXA441"/>
      <c r="MXC441" s="6"/>
      <c r="MXE441"/>
      <c r="MXG441" s="6"/>
      <c r="MXI441"/>
      <c r="MXK441" s="6"/>
      <c r="MXM441"/>
      <c r="MXO441" s="6"/>
      <c r="MXQ441"/>
      <c r="MXS441" s="6"/>
      <c r="MXU441"/>
      <c r="MXW441" s="6"/>
      <c r="MXY441"/>
      <c r="MYA441" s="6"/>
      <c r="MYC441"/>
      <c r="MYE441" s="6"/>
      <c r="MYG441"/>
      <c r="MYI441" s="6"/>
      <c r="MYK441"/>
      <c r="MYM441" s="6"/>
      <c r="MYO441"/>
      <c r="MYQ441" s="6"/>
      <c r="MYS441"/>
      <c r="MYU441" s="6"/>
      <c r="MYW441"/>
      <c r="MYY441" s="6"/>
      <c r="MZA441"/>
      <c r="MZC441" s="6"/>
      <c r="MZE441"/>
      <c r="MZG441" s="6"/>
      <c r="MZI441"/>
      <c r="MZK441" s="6"/>
      <c r="MZM441"/>
      <c r="MZO441" s="6"/>
      <c r="MZQ441"/>
      <c r="MZS441" s="6"/>
      <c r="MZU441"/>
      <c r="MZW441" s="6"/>
      <c r="MZY441"/>
      <c r="NAA441" s="6"/>
      <c r="NAC441"/>
      <c r="NAE441" s="6"/>
      <c r="NAG441"/>
      <c r="NAI441" s="6"/>
      <c r="NAK441"/>
      <c r="NAM441" s="6"/>
      <c r="NAO441"/>
      <c r="NAQ441" s="6"/>
      <c r="NAS441"/>
      <c r="NAU441" s="6"/>
      <c r="NAW441"/>
      <c r="NAY441" s="6"/>
      <c r="NBA441"/>
      <c r="NBC441" s="6"/>
      <c r="NBE441"/>
      <c r="NBG441" s="6"/>
      <c r="NBI441"/>
      <c r="NBK441" s="6"/>
      <c r="NBM441"/>
      <c r="NBO441" s="6"/>
      <c r="NBQ441"/>
      <c r="NBS441" s="6"/>
      <c r="NBU441"/>
      <c r="NBW441" s="6"/>
      <c r="NBY441"/>
      <c r="NCA441" s="6"/>
      <c r="NCC441"/>
      <c r="NCE441" s="6"/>
      <c r="NCG441"/>
      <c r="NCI441" s="6"/>
      <c r="NCK441"/>
      <c r="NCM441" s="6"/>
      <c r="NCO441"/>
      <c r="NCQ441" s="6"/>
      <c r="NCS441"/>
      <c r="NCU441" s="6"/>
      <c r="NCW441"/>
      <c r="NCY441" s="6"/>
      <c r="NDA441"/>
      <c r="NDC441" s="6"/>
      <c r="NDE441"/>
      <c r="NDG441" s="6"/>
      <c r="NDI441"/>
      <c r="NDK441" s="6"/>
      <c r="NDM441"/>
      <c r="NDO441" s="6"/>
      <c r="NDQ441"/>
      <c r="NDS441" s="6"/>
      <c r="NDU441"/>
      <c r="NDW441" s="6"/>
      <c r="NDY441"/>
      <c r="NEA441" s="6"/>
      <c r="NEC441"/>
      <c r="NEE441" s="6"/>
      <c r="NEG441"/>
      <c r="NEI441" s="6"/>
      <c r="NEK441"/>
      <c r="NEM441" s="6"/>
      <c r="NEO441"/>
      <c r="NEQ441" s="6"/>
      <c r="NES441"/>
      <c r="NEU441" s="6"/>
      <c r="NEW441"/>
      <c r="NEY441" s="6"/>
      <c r="NFA441"/>
      <c r="NFC441" s="6"/>
      <c r="NFE441"/>
      <c r="NFG441" s="6"/>
      <c r="NFI441"/>
      <c r="NFK441" s="6"/>
      <c r="NFM441"/>
      <c r="NFO441" s="6"/>
      <c r="NFQ441"/>
      <c r="NFS441" s="6"/>
      <c r="NFU441"/>
      <c r="NFW441" s="6"/>
      <c r="NFY441"/>
      <c r="NGA441" s="6"/>
      <c r="NGC441"/>
      <c r="NGE441" s="6"/>
      <c r="NGG441"/>
      <c r="NGI441" s="6"/>
      <c r="NGK441"/>
      <c r="NGM441" s="6"/>
      <c r="NGO441"/>
      <c r="NGQ441" s="6"/>
      <c r="NGS441"/>
      <c r="NGU441" s="6"/>
      <c r="NGW441"/>
      <c r="NGY441" s="6"/>
      <c r="NHA441"/>
      <c r="NHC441" s="6"/>
      <c r="NHE441"/>
      <c r="NHG441" s="6"/>
      <c r="NHI441"/>
      <c r="NHK441" s="6"/>
      <c r="NHM441"/>
      <c r="NHO441" s="6"/>
      <c r="NHQ441"/>
      <c r="NHS441" s="6"/>
      <c r="NHU441"/>
      <c r="NHW441" s="6"/>
      <c r="NHY441"/>
      <c r="NIA441" s="6"/>
      <c r="NIC441"/>
      <c r="NIE441" s="6"/>
      <c r="NIG441"/>
      <c r="NII441" s="6"/>
      <c r="NIK441"/>
      <c r="NIM441" s="6"/>
      <c r="NIO441"/>
      <c r="NIQ441" s="6"/>
      <c r="NIS441"/>
      <c r="NIU441" s="6"/>
      <c r="NIW441"/>
      <c r="NIY441" s="6"/>
      <c r="NJA441"/>
      <c r="NJC441" s="6"/>
      <c r="NJE441"/>
      <c r="NJG441" s="6"/>
      <c r="NJI441"/>
      <c r="NJK441" s="6"/>
      <c r="NJM441"/>
      <c r="NJO441" s="6"/>
      <c r="NJQ441"/>
      <c r="NJS441" s="6"/>
      <c r="NJU441"/>
      <c r="NJW441" s="6"/>
      <c r="NJY441"/>
      <c r="NKA441" s="6"/>
      <c r="NKC441"/>
      <c r="NKE441" s="6"/>
      <c r="NKG441"/>
      <c r="NKI441" s="6"/>
      <c r="NKK441"/>
      <c r="NKM441" s="6"/>
      <c r="NKO441"/>
      <c r="NKQ441" s="6"/>
      <c r="NKS441"/>
      <c r="NKU441" s="6"/>
      <c r="NKW441"/>
      <c r="NKY441" s="6"/>
      <c r="NLA441"/>
      <c r="NLC441" s="6"/>
      <c r="NLE441"/>
      <c r="NLG441" s="6"/>
      <c r="NLI441"/>
      <c r="NLK441" s="6"/>
      <c r="NLM441"/>
      <c r="NLO441" s="6"/>
      <c r="NLQ441"/>
      <c r="NLS441" s="6"/>
      <c r="NLU441"/>
      <c r="NLW441" s="6"/>
      <c r="NLY441"/>
      <c r="NMA441" s="6"/>
      <c r="NMC441"/>
      <c r="NME441" s="6"/>
      <c r="NMG441"/>
      <c r="NMI441" s="6"/>
      <c r="NMK441"/>
      <c r="NMM441" s="6"/>
      <c r="NMO441"/>
      <c r="NMQ441" s="6"/>
      <c r="NMS441"/>
      <c r="NMU441" s="6"/>
      <c r="NMW441"/>
      <c r="NMY441" s="6"/>
      <c r="NNA441"/>
      <c r="NNC441" s="6"/>
      <c r="NNE441"/>
      <c r="NNG441" s="6"/>
      <c r="NNI441"/>
      <c r="NNK441" s="6"/>
      <c r="NNM441"/>
      <c r="NNO441" s="6"/>
      <c r="NNQ441"/>
      <c r="NNS441" s="6"/>
      <c r="NNU441"/>
      <c r="NNW441" s="6"/>
      <c r="NNY441"/>
      <c r="NOA441" s="6"/>
      <c r="NOC441"/>
      <c r="NOE441" s="6"/>
      <c r="NOG441"/>
      <c r="NOI441" s="6"/>
      <c r="NOK441"/>
      <c r="NOM441" s="6"/>
      <c r="NOO441"/>
      <c r="NOQ441" s="6"/>
      <c r="NOS441"/>
      <c r="NOU441" s="6"/>
      <c r="NOW441"/>
      <c r="NOY441" s="6"/>
      <c r="NPA441"/>
      <c r="NPC441" s="6"/>
      <c r="NPE441"/>
      <c r="NPG441" s="6"/>
      <c r="NPI441"/>
      <c r="NPK441" s="6"/>
      <c r="NPM441"/>
      <c r="NPO441" s="6"/>
      <c r="NPQ441"/>
      <c r="NPS441" s="6"/>
      <c r="NPU441"/>
      <c r="NPW441" s="6"/>
      <c r="NPY441"/>
      <c r="NQA441" s="6"/>
      <c r="NQC441"/>
      <c r="NQE441" s="6"/>
      <c r="NQG441"/>
      <c r="NQI441" s="6"/>
      <c r="NQK441"/>
      <c r="NQM441" s="6"/>
      <c r="NQO441"/>
      <c r="NQQ441" s="6"/>
      <c r="NQS441"/>
      <c r="NQU441" s="6"/>
      <c r="NQW441"/>
      <c r="NQY441" s="6"/>
      <c r="NRA441"/>
      <c r="NRC441" s="6"/>
      <c r="NRE441"/>
      <c r="NRG441" s="6"/>
      <c r="NRI441"/>
      <c r="NRK441" s="6"/>
      <c r="NRM441"/>
      <c r="NRO441" s="6"/>
      <c r="NRQ441"/>
      <c r="NRS441" s="6"/>
      <c r="NRU441"/>
      <c r="NRW441" s="6"/>
      <c r="NRY441"/>
      <c r="NSA441" s="6"/>
      <c r="NSC441"/>
      <c r="NSE441" s="6"/>
      <c r="NSG441"/>
      <c r="NSI441" s="6"/>
      <c r="NSK441"/>
      <c r="NSM441" s="6"/>
      <c r="NSO441"/>
      <c r="NSQ441" s="6"/>
      <c r="NSS441"/>
      <c r="NSU441" s="6"/>
      <c r="NSW441"/>
      <c r="NSY441" s="6"/>
      <c r="NTA441"/>
      <c r="NTC441" s="6"/>
      <c r="NTE441"/>
      <c r="NTG441" s="6"/>
      <c r="NTI441"/>
      <c r="NTK441" s="6"/>
      <c r="NTM441"/>
      <c r="NTO441" s="6"/>
      <c r="NTQ441"/>
      <c r="NTS441" s="6"/>
      <c r="NTU441"/>
      <c r="NTW441" s="6"/>
      <c r="NTY441"/>
      <c r="NUA441" s="6"/>
      <c r="NUC441"/>
      <c r="NUE441" s="6"/>
      <c r="NUG441"/>
      <c r="NUI441" s="6"/>
      <c r="NUK441"/>
      <c r="NUM441" s="6"/>
      <c r="NUO441"/>
      <c r="NUQ441" s="6"/>
      <c r="NUS441"/>
      <c r="NUU441" s="6"/>
      <c r="NUW441"/>
      <c r="NUY441" s="6"/>
      <c r="NVA441"/>
      <c r="NVC441" s="6"/>
      <c r="NVE441"/>
      <c r="NVG441" s="6"/>
      <c r="NVI441"/>
      <c r="NVK441" s="6"/>
      <c r="NVM441"/>
      <c r="NVO441" s="6"/>
      <c r="NVQ441"/>
      <c r="NVS441" s="6"/>
      <c r="NVU441"/>
      <c r="NVW441" s="6"/>
      <c r="NVY441"/>
      <c r="NWA441" s="6"/>
      <c r="NWC441"/>
      <c r="NWE441" s="6"/>
      <c r="NWG441"/>
      <c r="NWI441" s="6"/>
      <c r="NWK441"/>
      <c r="NWM441" s="6"/>
      <c r="NWO441"/>
      <c r="NWQ441" s="6"/>
      <c r="NWS441"/>
      <c r="NWU441" s="6"/>
      <c r="NWW441"/>
      <c r="NWY441" s="6"/>
      <c r="NXA441"/>
      <c r="NXC441" s="6"/>
      <c r="NXE441"/>
      <c r="NXG441" s="6"/>
      <c r="NXI441"/>
      <c r="NXK441" s="6"/>
      <c r="NXM441"/>
      <c r="NXO441" s="6"/>
      <c r="NXQ441"/>
      <c r="NXS441" s="6"/>
      <c r="NXU441"/>
      <c r="NXW441" s="6"/>
      <c r="NXY441"/>
      <c r="NYA441" s="6"/>
      <c r="NYC441"/>
      <c r="NYE441" s="6"/>
      <c r="NYG441"/>
      <c r="NYI441" s="6"/>
      <c r="NYK441"/>
      <c r="NYM441" s="6"/>
      <c r="NYO441"/>
      <c r="NYQ441" s="6"/>
      <c r="NYS441"/>
      <c r="NYU441" s="6"/>
      <c r="NYW441"/>
      <c r="NYY441" s="6"/>
      <c r="NZA441"/>
      <c r="NZC441" s="6"/>
      <c r="NZE441"/>
      <c r="NZG441" s="6"/>
      <c r="NZI441"/>
      <c r="NZK441" s="6"/>
      <c r="NZM441"/>
      <c r="NZO441" s="6"/>
      <c r="NZQ441"/>
      <c r="NZS441" s="6"/>
      <c r="NZU441"/>
      <c r="NZW441" s="6"/>
      <c r="NZY441"/>
      <c r="OAA441" s="6"/>
      <c r="OAC441"/>
      <c r="OAE441" s="6"/>
      <c r="OAG441"/>
      <c r="OAI441" s="6"/>
      <c r="OAK441"/>
      <c r="OAM441" s="6"/>
      <c r="OAO441"/>
      <c r="OAQ441" s="6"/>
      <c r="OAS441"/>
      <c r="OAU441" s="6"/>
      <c r="OAW441"/>
      <c r="OAY441" s="6"/>
      <c r="OBA441"/>
      <c r="OBC441" s="6"/>
      <c r="OBE441"/>
      <c r="OBG441" s="6"/>
      <c r="OBI441"/>
      <c r="OBK441" s="6"/>
      <c r="OBM441"/>
      <c r="OBO441" s="6"/>
      <c r="OBQ441"/>
      <c r="OBS441" s="6"/>
      <c r="OBU441"/>
      <c r="OBW441" s="6"/>
      <c r="OBY441"/>
      <c r="OCA441" s="6"/>
      <c r="OCC441"/>
      <c r="OCE441" s="6"/>
      <c r="OCG441"/>
      <c r="OCI441" s="6"/>
      <c r="OCK441"/>
      <c r="OCM441" s="6"/>
      <c r="OCO441"/>
      <c r="OCQ441" s="6"/>
      <c r="OCS441"/>
      <c r="OCU441" s="6"/>
      <c r="OCW441"/>
      <c r="OCY441" s="6"/>
      <c r="ODA441"/>
      <c r="ODC441" s="6"/>
      <c r="ODE441"/>
      <c r="ODG441" s="6"/>
      <c r="ODI441"/>
      <c r="ODK441" s="6"/>
      <c r="ODM441"/>
      <c r="ODO441" s="6"/>
      <c r="ODQ441"/>
      <c r="ODS441" s="6"/>
      <c r="ODU441"/>
      <c r="ODW441" s="6"/>
      <c r="ODY441"/>
      <c r="OEA441" s="6"/>
      <c r="OEC441"/>
      <c r="OEE441" s="6"/>
      <c r="OEG441"/>
      <c r="OEI441" s="6"/>
      <c r="OEK441"/>
      <c r="OEM441" s="6"/>
      <c r="OEO441"/>
      <c r="OEQ441" s="6"/>
      <c r="OES441"/>
      <c r="OEU441" s="6"/>
      <c r="OEW441"/>
      <c r="OEY441" s="6"/>
      <c r="OFA441"/>
      <c r="OFC441" s="6"/>
      <c r="OFE441"/>
      <c r="OFG441" s="6"/>
      <c r="OFI441"/>
      <c r="OFK441" s="6"/>
      <c r="OFM441"/>
      <c r="OFO441" s="6"/>
      <c r="OFQ441"/>
      <c r="OFS441" s="6"/>
      <c r="OFU441"/>
      <c r="OFW441" s="6"/>
      <c r="OFY441"/>
      <c r="OGA441" s="6"/>
      <c r="OGC441"/>
      <c r="OGE441" s="6"/>
      <c r="OGG441"/>
      <c r="OGI441" s="6"/>
      <c r="OGK441"/>
      <c r="OGM441" s="6"/>
      <c r="OGO441"/>
      <c r="OGQ441" s="6"/>
      <c r="OGS441"/>
      <c r="OGU441" s="6"/>
      <c r="OGW441"/>
      <c r="OGY441" s="6"/>
      <c r="OHA441"/>
      <c r="OHC441" s="6"/>
      <c r="OHE441"/>
      <c r="OHG441" s="6"/>
      <c r="OHI441"/>
      <c r="OHK441" s="6"/>
      <c r="OHM441"/>
      <c r="OHO441" s="6"/>
      <c r="OHQ441"/>
      <c r="OHS441" s="6"/>
      <c r="OHU441"/>
      <c r="OHW441" s="6"/>
      <c r="OHY441"/>
      <c r="OIA441" s="6"/>
      <c r="OIC441"/>
      <c r="OIE441" s="6"/>
      <c r="OIG441"/>
      <c r="OII441" s="6"/>
      <c r="OIK441"/>
      <c r="OIM441" s="6"/>
      <c r="OIO441"/>
      <c r="OIQ441" s="6"/>
      <c r="OIS441"/>
      <c r="OIU441" s="6"/>
      <c r="OIW441"/>
      <c r="OIY441" s="6"/>
      <c r="OJA441"/>
      <c r="OJC441" s="6"/>
      <c r="OJE441"/>
      <c r="OJG441" s="6"/>
      <c r="OJI441"/>
      <c r="OJK441" s="6"/>
      <c r="OJM441"/>
      <c r="OJO441" s="6"/>
      <c r="OJQ441"/>
      <c r="OJS441" s="6"/>
      <c r="OJU441"/>
      <c r="OJW441" s="6"/>
      <c r="OJY441"/>
      <c r="OKA441" s="6"/>
      <c r="OKC441"/>
      <c r="OKE441" s="6"/>
      <c r="OKG441"/>
      <c r="OKI441" s="6"/>
      <c r="OKK441"/>
      <c r="OKM441" s="6"/>
      <c r="OKO441"/>
      <c r="OKQ441" s="6"/>
      <c r="OKS441"/>
      <c r="OKU441" s="6"/>
      <c r="OKW441"/>
      <c r="OKY441" s="6"/>
      <c r="OLA441"/>
      <c r="OLC441" s="6"/>
      <c r="OLE441"/>
      <c r="OLG441" s="6"/>
      <c r="OLI441"/>
      <c r="OLK441" s="6"/>
      <c r="OLM441"/>
      <c r="OLO441" s="6"/>
      <c r="OLQ441"/>
      <c r="OLS441" s="6"/>
      <c r="OLU441"/>
      <c r="OLW441" s="6"/>
      <c r="OLY441"/>
      <c r="OMA441" s="6"/>
      <c r="OMC441"/>
      <c r="OME441" s="6"/>
      <c r="OMG441"/>
      <c r="OMI441" s="6"/>
      <c r="OMK441"/>
      <c r="OMM441" s="6"/>
      <c r="OMO441"/>
      <c r="OMQ441" s="6"/>
      <c r="OMS441"/>
      <c r="OMU441" s="6"/>
      <c r="OMW441"/>
      <c r="OMY441" s="6"/>
      <c r="ONA441"/>
      <c r="ONC441" s="6"/>
      <c r="ONE441"/>
      <c r="ONG441" s="6"/>
      <c r="ONI441"/>
      <c r="ONK441" s="6"/>
      <c r="ONM441"/>
      <c r="ONO441" s="6"/>
      <c r="ONQ441"/>
      <c r="ONS441" s="6"/>
      <c r="ONU441"/>
      <c r="ONW441" s="6"/>
      <c r="ONY441"/>
      <c r="OOA441" s="6"/>
      <c r="OOC441"/>
      <c r="OOE441" s="6"/>
      <c r="OOG441"/>
      <c r="OOI441" s="6"/>
      <c r="OOK441"/>
      <c r="OOM441" s="6"/>
      <c r="OOO441"/>
      <c r="OOQ441" s="6"/>
      <c r="OOS441"/>
      <c r="OOU441" s="6"/>
      <c r="OOW441"/>
      <c r="OOY441" s="6"/>
      <c r="OPA441"/>
      <c r="OPC441" s="6"/>
      <c r="OPE441"/>
      <c r="OPG441" s="6"/>
      <c r="OPI441"/>
      <c r="OPK441" s="6"/>
      <c r="OPM441"/>
      <c r="OPO441" s="6"/>
      <c r="OPQ441"/>
      <c r="OPS441" s="6"/>
      <c r="OPU441"/>
      <c r="OPW441" s="6"/>
      <c r="OPY441"/>
      <c r="OQA441" s="6"/>
      <c r="OQC441"/>
      <c r="OQE441" s="6"/>
      <c r="OQG441"/>
      <c r="OQI441" s="6"/>
      <c r="OQK441"/>
      <c r="OQM441" s="6"/>
      <c r="OQO441"/>
      <c r="OQQ441" s="6"/>
      <c r="OQS441"/>
      <c r="OQU441" s="6"/>
      <c r="OQW441"/>
      <c r="OQY441" s="6"/>
      <c r="ORA441"/>
      <c r="ORC441" s="6"/>
      <c r="ORE441"/>
      <c r="ORG441" s="6"/>
      <c r="ORI441"/>
      <c r="ORK441" s="6"/>
      <c r="ORM441"/>
      <c r="ORO441" s="6"/>
      <c r="ORQ441"/>
      <c r="ORS441" s="6"/>
      <c r="ORU441"/>
      <c r="ORW441" s="6"/>
      <c r="ORY441"/>
      <c r="OSA441" s="6"/>
      <c r="OSC441"/>
      <c r="OSE441" s="6"/>
      <c r="OSG441"/>
      <c r="OSI441" s="6"/>
      <c r="OSK441"/>
      <c r="OSM441" s="6"/>
      <c r="OSO441"/>
      <c r="OSQ441" s="6"/>
      <c r="OSS441"/>
      <c r="OSU441" s="6"/>
      <c r="OSW441"/>
      <c r="OSY441" s="6"/>
      <c r="OTA441"/>
      <c r="OTC441" s="6"/>
      <c r="OTE441"/>
      <c r="OTG441" s="6"/>
      <c r="OTI441"/>
      <c r="OTK441" s="6"/>
      <c r="OTM441"/>
      <c r="OTO441" s="6"/>
      <c r="OTQ441"/>
      <c r="OTS441" s="6"/>
      <c r="OTU441"/>
      <c r="OTW441" s="6"/>
      <c r="OTY441"/>
      <c r="OUA441" s="6"/>
      <c r="OUC441"/>
      <c r="OUE441" s="6"/>
      <c r="OUG441"/>
      <c r="OUI441" s="6"/>
      <c r="OUK441"/>
      <c r="OUM441" s="6"/>
      <c r="OUO441"/>
      <c r="OUQ441" s="6"/>
      <c r="OUS441"/>
      <c r="OUU441" s="6"/>
      <c r="OUW441"/>
      <c r="OUY441" s="6"/>
      <c r="OVA441"/>
      <c r="OVC441" s="6"/>
      <c r="OVE441"/>
      <c r="OVG441" s="6"/>
      <c r="OVI441"/>
      <c r="OVK441" s="6"/>
      <c r="OVM441"/>
      <c r="OVO441" s="6"/>
      <c r="OVQ441"/>
      <c r="OVS441" s="6"/>
      <c r="OVU441"/>
      <c r="OVW441" s="6"/>
      <c r="OVY441"/>
      <c r="OWA441" s="6"/>
      <c r="OWC441"/>
      <c r="OWE441" s="6"/>
      <c r="OWG441"/>
      <c r="OWI441" s="6"/>
      <c r="OWK441"/>
      <c r="OWM441" s="6"/>
      <c r="OWO441"/>
      <c r="OWQ441" s="6"/>
      <c r="OWS441"/>
      <c r="OWU441" s="6"/>
      <c r="OWW441"/>
      <c r="OWY441" s="6"/>
      <c r="OXA441"/>
      <c r="OXC441" s="6"/>
      <c r="OXE441"/>
      <c r="OXG441" s="6"/>
      <c r="OXI441"/>
      <c r="OXK441" s="6"/>
      <c r="OXM441"/>
      <c r="OXO441" s="6"/>
      <c r="OXQ441"/>
      <c r="OXS441" s="6"/>
      <c r="OXU441"/>
      <c r="OXW441" s="6"/>
      <c r="OXY441"/>
      <c r="OYA441" s="6"/>
      <c r="OYC441"/>
      <c r="OYE441" s="6"/>
      <c r="OYG441"/>
      <c r="OYI441" s="6"/>
      <c r="OYK441"/>
      <c r="OYM441" s="6"/>
      <c r="OYO441"/>
      <c r="OYQ441" s="6"/>
      <c r="OYS441"/>
      <c r="OYU441" s="6"/>
      <c r="OYW441"/>
      <c r="OYY441" s="6"/>
      <c r="OZA441"/>
      <c r="OZC441" s="6"/>
      <c r="OZE441"/>
      <c r="OZG441" s="6"/>
      <c r="OZI441"/>
      <c r="OZK441" s="6"/>
      <c r="OZM441"/>
      <c r="OZO441" s="6"/>
      <c r="OZQ441"/>
      <c r="OZS441" s="6"/>
      <c r="OZU441"/>
      <c r="OZW441" s="6"/>
      <c r="OZY441"/>
      <c r="PAA441" s="6"/>
      <c r="PAC441"/>
      <c r="PAE441" s="6"/>
      <c r="PAG441"/>
      <c r="PAI441" s="6"/>
      <c r="PAK441"/>
      <c r="PAM441" s="6"/>
      <c r="PAO441"/>
      <c r="PAQ441" s="6"/>
      <c r="PAS441"/>
      <c r="PAU441" s="6"/>
      <c r="PAW441"/>
      <c r="PAY441" s="6"/>
      <c r="PBA441"/>
      <c r="PBC441" s="6"/>
      <c r="PBE441"/>
      <c r="PBG441" s="6"/>
      <c r="PBI441"/>
      <c r="PBK441" s="6"/>
      <c r="PBM441"/>
      <c r="PBO441" s="6"/>
      <c r="PBQ441"/>
      <c r="PBS441" s="6"/>
      <c r="PBU441"/>
      <c r="PBW441" s="6"/>
      <c r="PBY441"/>
      <c r="PCA441" s="6"/>
      <c r="PCC441"/>
      <c r="PCE441" s="6"/>
      <c r="PCG441"/>
      <c r="PCI441" s="6"/>
      <c r="PCK441"/>
      <c r="PCM441" s="6"/>
      <c r="PCO441"/>
      <c r="PCQ441" s="6"/>
      <c r="PCS441"/>
      <c r="PCU441" s="6"/>
      <c r="PCW441"/>
      <c r="PCY441" s="6"/>
      <c r="PDA441"/>
      <c r="PDC441" s="6"/>
      <c r="PDE441"/>
      <c r="PDG441" s="6"/>
      <c r="PDI441"/>
      <c r="PDK441" s="6"/>
      <c r="PDM441"/>
      <c r="PDO441" s="6"/>
      <c r="PDQ441"/>
      <c r="PDS441" s="6"/>
      <c r="PDU441"/>
      <c r="PDW441" s="6"/>
      <c r="PDY441"/>
      <c r="PEA441" s="6"/>
      <c r="PEC441"/>
      <c r="PEE441" s="6"/>
      <c r="PEG441"/>
      <c r="PEI441" s="6"/>
      <c r="PEK441"/>
      <c r="PEM441" s="6"/>
      <c r="PEO441"/>
      <c r="PEQ441" s="6"/>
      <c r="PES441"/>
      <c r="PEU441" s="6"/>
      <c r="PEW441"/>
      <c r="PEY441" s="6"/>
      <c r="PFA441"/>
      <c r="PFC441" s="6"/>
      <c r="PFE441"/>
      <c r="PFG441" s="6"/>
      <c r="PFI441"/>
      <c r="PFK441" s="6"/>
      <c r="PFM441"/>
      <c r="PFO441" s="6"/>
      <c r="PFQ441"/>
      <c r="PFS441" s="6"/>
      <c r="PFU441"/>
      <c r="PFW441" s="6"/>
      <c r="PFY441"/>
      <c r="PGA441" s="6"/>
      <c r="PGC441"/>
      <c r="PGE441" s="6"/>
      <c r="PGG441"/>
      <c r="PGI441" s="6"/>
      <c r="PGK441"/>
      <c r="PGM441" s="6"/>
      <c r="PGO441"/>
      <c r="PGQ441" s="6"/>
      <c r="PGS441"/>
      <c r="PGU441" s="6"/>
      <c r="PGW441"/>
      <c r="PGY441" s="6"/>
      <c r="PHA441"/>
      <c r="PHC441" s="6"/>
      <c r="PHE441"/>
      <c r="PHG441" s="6"/>
      <c r="PHI441"/>
      <c r="PHK441" s="6"/>
      <c r="PHM441"/>
      <c r="PHO441" s="6"/>
      <c r="PHQ441"/>
      <c r="PHS441" s="6"/>
      <c r="PHU441"/>
      <c r="PHW441" s="6"/>
      <c r="PHY441"/>
      <c r="PIA441" s="6"/>
      <c r="PIC441"/>
      <c r="PIE441" s="6"/>
      <c r="PIG441"/>
      <c r="PII441" s="6"/>
      <c r="PIK441"/>
      <c r="PIM441" s="6"/>
      <c r="PIO441"/>
      <c r="PIQ441" s="6"/>
      <c r="PIS441"/>
      <c r="PIU441" s="6"/>
      <c r="PIW441"/>
      <c r="PIY441" s="6"/>
      <c r="PJA441"/>
      <c r="PJC441" s="6"/>
      <c r="PJE441"/>
      <c r="PJG441" s="6"/>
      <c r="PJI441"/>
      <c r="PJK441" s="6"/>
      <c r="PJM441"/>
      <c r="PJO441" s="6"/>
      <c r="PJQ441"/>
      <c r="PJS441" s="6"/>
      <c r="PJU441"/>
      <c r="PJW441" s="6"/>
      <c r="PJY441"/>
      <c r="PKA441" s="6"/>
      <c r="PKC441"/>
      <c r="PKE441" s="6"/>
      <c r="PKG441"/>
      <c r="PKI441" s="6"/>
      <c r="PKK441"/>
      <c r="PKM441" s="6"/>
      <c r="PKO441"/>
      <c r="PKQ441" s="6"/>
      <c r="PKS441"/>
      <c r="PKU441" s="6"/>
      <c r="PKW441"/>
      <c r="PKY441" s="6"/>
      <c r="PLA441"/>
      <c r="PLC441" s="6"/>
      <c r="PLE441"/>
      <c r="PLG441" s="6"/>
      <c r="PLI441"/>
      <c r="PLK441" s="6"/>
      <c r="PLM441"/>
      <c r="PLO441" s="6"/>
      <c r="PLQ441"/>
      <c r="PLS441" s="6"/>
      <c r="PLU441"/>
      <c r="PLW441" s="6"/>
      <c r="PLY441"/>
      <c r="PMA441" s="6"/>
      <c r="PMC441"/>
      <c r="PME441" s="6"/>
      <c r="PMG441"/>
      <c r="PMI441" s="6"/>
      <c r="PMK441"/>
      <c r="PMM441" s="6"/>
      <c r="PMO441"/>
      <c r="PMQ441" s="6"/>
      <c r="PMS441"/>
      <c r="PMU441" s="6"/>
      <c r="PMW441"/>
      <c r="PMY441" s="6"/>
      <c r="PNA441"/>
      <c r="PNC441" s="6"/>
      <c r="PNE441"/>
      <c r="PNG441" s="6"/>
      <c r="PNI441"/>
      <c r="PNK441" s="6"/>
      <c r="PNM441"/>
      <c r="PNO441" s="6"/>
      <c r="PNQ441"/>
      <c r="PNS441" s="6"/>
      <c r="PNU441"/>
      <c r="PNW441" s="6"/>
      <c r="PNY441"/>
      <c r="POA441" s="6"/>
      <c r="POC441"/>
      <c r="POE441" s="6"/>
      <c r="POG441"/>
      <c r="POI441" s="6"/>
      <c r="POK441"/>
      <c r="POM441" s="6"/>
      <c r="POO441"/>
      <c r="POQ441" s="6"/>
      <c r="POS441"/>
      <c r="POU441" s="6"/>
      <c r="POW441"/>
      <c r="POY441" s="6"/>
      <c r="PPA441"/>
      <c r="PPC441" s="6"/>
      <c r="PPE441"/>
      <c r="PPG441" s="6"/>
      <c r="PPI441"/>
      <c r="PPK441" s="6"/>
      <c r="PPM441"/>
      <c r="PPO441" s="6"/>
      <c r="PPQ441"/>
      <c r="PPS441" s="6"/>
      <c r="PPU441"/>
      <c r="PPW441" s="6"/>
      <c r="PPY441"/>
      <c r="PQA441" s="6"/>
      <c r="PQC441"/>
      <c r="PQE441" s="6"/>
      <c r="PQG441"/>
      <c r="PQI441" s="6"/>
      <c r="PQK441"/>
      <c r="PQM441" s="6"/>
      <c r="PQO441"/>
      <c r="PQQ441" s="6"/>
      <c r="PQS441"/>
      <c r="PQU441" s="6"/>
      <c r="PQW441"/>
      <c r="PQY441" s="6"/>
      <c r="PRA441"/>
      <c r="PRC441" s="6"/>
      <c r="PRE441"/>
      <c r="PRG441" s="6"/>
      <c r="PRI441"/>
      <c r="PRK441" s="6"/>
      <c r="PRM441"/>
      <c r="PRO441" s="6"/>
      <c r="PRQ441"/>
      <c r="PRS441" s="6"/>
      <c r="PRU441"/>
      <c r="PRW441" s="6"/>
      <c r="PRY441"/>
      <c r="PSA441" s="6"/>
      <c r="PSC441"/>
      <c r="PSE441" s="6"/>
      <c r="PSG441"/>
      <c r="PSI441" s="6"/>
      <c r="PSK441"/>
      <c r="PSM441" s="6"/>
      <c r="PSO441"/>
      <c r="PSQ441" s="6"/>
      <c r="PSS441"/>
      <c r="PSU441" s="6"/>
      <c r="PSW441"/>
      <c r="PSY441" s="6"/>
      <c r="PTA441"/>
      <c r="PTC441" s="6"/>
      <c r="PTE441"/>
      <c r="PTG441" s="6"/>
      <c r="PTI441"/>
      <c r="PTK441" s="6"/>
      <c r="PTM441"/>
      <c r="PTO441" s="6"/>
      <c r="PTQ441"/>
      <c r="PTS441" s="6"/>
      <c r="PTU441"/>
      <c r="PTW441" s="6"/>
      <c r="PTY441"/>
      <c r="PUA441" s="6"/>
      <c r="PUC441"/>
      <c r="PUE441" s="6"/>
      <c r="PUG441"/>
      <c r="PUI441" s="6"/>
      <c r="PUK441"/>
      <c r="PUM441" s="6"/>
      <c r="PUO441"/>
      <c r="PUQ441" s="6"/>
      <c r="PUS441"/>
      <c r="PUU441" s="6"/>
      <c r="PUW441"/>
      <c r="PUY441" s="6"/>
      <c r="PVA441"/>
      <c r="PVC441" s="6"/>
      <c r="PVE441"/>
      <c r="PVG441" s="6"/>
      <c r="PVI441"/>
      <c r="PVK441" s="6"/>
      <c r="PVM441"/>
      <c r="PVO441" s="6"/>
      <c r="PVQ441"/>
      <c r="PVS441" s="6"/>
      <c r="PVU441"/>
      <c r="PVW441" s="6"/>
      <c r="PVY441"/>
      <c r="PWA441" s="6"/>
      <c r="PWC441"/>
      <c r="PWE441" s="6"/>
      <c r="PWG441"/>
      <c r="PWI441" s="6"/>
      <c r="PWK441"/>
      <c r="PWM441" s="6"/>
      <c r="PWO441"/>
      <c r="PWQ441" s="6"/>
      <c r="PWS441"/>
      <c r="PWU441" s="6"/>
      <c r="PWW441"/>
      <c r="PWY441" s="6"/>
      <c r="PXA441"/>
      <c r="PXC441" s="6"/>
      <c r="PXE441"/>
      <c r="PXG441" s="6"/>
      <c r="PXI441"/>
      <c r="PXK441" s="6"/>
      <c r="PXM441"/>
      <c r="PXO441" s="6"/>
      <c r="PXQ441"/>
      <c r="PXS441" s="6"/>
      <c r="PXU441"/>
      <c r="PXW441" s="6"/>
      <c r="PXY441"/>
      <c r="PYA441" s="6"/>
      <c r="PYC441"/>
      <c r="PYE441" s="6"/>
      <c r="PYG441"/>
      <c r="PYI441" s="6"/>
      <c r="PYK441"/>
      <c r="PYM441" s="6"/>
      <c r="PYO441"/>
      <c r="PYQ441" s="6"/>
      <c r="PYS441"/>
      <c r="PYU441" s="6"/>
      <c r="PYW441"/>
      <c r="PYY441" s="6"/>
      <c r="PZA441"/>
      <c r="PZC441" s="6"/>
      <c r="PZE441"/>
      <c r="PZG441" s="6"/>
      <c r="PZI441"/>
      <c r="PZK441" s="6"/>
      <c r="PZM441"/>
      <c r="PZO441" s="6"/>
      <c r="PZQ441"/>
      <c r="PZS441" s="6"/>
      <c r="PZU441"/>
      <c r="PZW441" s="6"/>
      <c r="PZY441"/>
      <c r="QAA441" s="6"/>
      <c r="QAC441"/>
      <c r="QAE441" s="6"/>
      <c r="QAG441"/>
      <c r="QAI441" s="6"/>
      <c r="QAK441"/>
      <c r="QAM441" s="6"/>
      <c r="QAO441"/>
      <c r="QAQ441" s="6"/>
      <c r="QAS441"/>
      <c r="QAU441" s="6"/>
      <c r="QAW441"/>
      <c r="QAY441" s="6"/>
      <c r="QBA441"/>
      <c r="QBC441" s="6"/>
      <c r="QBE441"/>
      <c r="QBG441" s="6"/>
      <c r="QBI441"/>
      <c r="QBK441" s="6"/>
      <c r="QBM441"/>
      <c r="QBO441" s="6"/>
      <c r="QBQ441"/>
      <c r="QBS441" s="6"/>
      <c r="QBU441"/>
      <c r="QBW441" s="6"/>
      <c r="QBY441"/>
      <c r="QCA441" s="6"/>
      <c r="QCC441"/>
      <c r="QCE441" s="6"/>
      <c r="QCG441"/>
      <c r="QCI441" s="6"/>
      <c r="QCK441"/>
      <c r="QCM441" s="6"/>
      <c r="QCO441"/>
      <c r="QCQ441" s="6"/>
      <c r="QCS441"/>
      <c r="QCU441" s="6"/>
      <c r="QCW441"/>
      <c r="QCY441" s="6"/>
      <c r="QDA441"/>
      <c r="QDC441" s="6"/>
      <c r="QDE441"/>
      <c r="QDG441" s="6"/>
      <c r="QDI441"/>
      <c r="QDK441" s="6"/>
      <c r="QDM441"/>
      <c r="QDO441" s="6"/>
      <c r="QDQ441"/>
      <c r="QDS441" s="6"/>
      <c r="QDU441"/>
      <c r="QDW441" s="6"/>
      <c r="QDY441"/>
      <c r="QEA441" s="6"/>
      <c r="QEC441"/>
      <c r="QEE441" s="6"/>
      <c r="QEG441"/>
      <c r="QEI441" s="6"/>
      <c r="QEK441"/>
      <c r="QEM441" s="6"/>
      <c r="QEO441"/>
      <c r="QEQ441" s="6"/>
      <c r="QES441"/>
      <c r="QEU441" s="6"/>
      <c r="QEW441"/>
      <c r="QEY441" s="6"/>
      <c r="QFA441"/>
      <c r="QFC441" s="6"/>
      <c r="QFE441"/>
      <c r="QFG441" s="6"/>
      <c r="QFI441"/>
      <c r="QFK441" s="6"/>
      <c r="QFM441"/>
      <c r="QFO441" s="6"/>
      <c r="QFQ441"/>
      <c r="QFS441" s="6"/>
      <c r="QFU441"/>
      <c r="QFW441" s="6"/>
      <c r="QFY441"/>
      <c r="QGA441" s="6"/>
      <c r="QGC441"/>
      <c r="QGE441" s="6"/>
      <c r="QGG441"/>
      <c r="QGI441" s="6"/>
      <c r="QGK441"/>
      <c r="QGM441" s="6"/>
      <c r="QGO441"/>
      <c r="QGQ441" s="6"/>
      <c r="QGS441"/>
      <c r="QGU441" s="6"/>
      <c r="QGW441"/>
      <c r="QGY441" s="6"/>
      <c r="QHA441"/>
      <c r="QHC441" s="6"/>
      <c r="QHE441"/>
      <c r="QHG441" s="6"/>
      <c r="QHI441"/>
      <c r="QHK441" s="6"/>
      <c r="QHM441"/>
      <c r="QHO441" s="6"/>
      <c r="QHQ441"/>
      <c r="QHS441" s="6"/>
      <c r="QHU441"/>
      <c r="QHW441" s="6"/>
      <c r="QHY441"/>
      <c r="QIA441" s="6"/>
      <c r="QIC441"/>
      <c r="QIE441" s="6"/>
      <c r="QIG441"/>
      <c r="QII441" s="6"/>
      <c r="QIK441"/>
      <c r="QIM441" s="6"/>
      <c r="QIO441"/>
      <c r="QIQ441" s="6"/>
      <c r="QIS441"/>
      <c r="QIU441" s="6"/>
      <c r="QIW441"/>
      <c r="QIY441" s="6"/>
      <c r="QJA441"/>
      <c r="QJC441" s="6"/>
      <c r="QJE441"/>
      <c r="QJG441" s="6"/>
      <c r="QJI441"/>
      <c r="QJK441" s="6"/>
      <c r="QJM441"/>
      <c r="QJO441" s="6"/>
      <c r="QJQ441"/>
      <c r="QJS441" s="6"/>
      <c r="QJU441"/>
      <c r="QJW441" s="6"/>
      <c r="QJY441"/>
      <c r="QKA441" s="6"/>
      <c r="QKC441"/>
      <c r="QKE441" s="6"/>
      <c r="QKG441"/>
      <c r="QKI441" s="6"/>
      <c r="QKK441"/>
      <c r="QKM441" s="6"/>
      <c r="QKO441"/>
      <c r="QKQ441" s="6"/>
      <c r="QKS441"/>
      <c r="QKU441" s="6"/>
      <c r="QKW441"/>
      <c r="QKY441" s="6"/>
      <c r="QLA441"/>
      <c r="QLC441" s="6"/>
      <c r="QLE441"/>
      <c r="QLG441" s="6"/>
      <c r="QLI441"/>
      <c r="QLK441" s="6"/>
      <c r="QLM441"/>
      <c r="QLO441" s="6"/>
      <c r="QLQ441"/>
      <c r="QLS441" s="6"/>
      <c r="QLU441"/>
      <c r="QLW441" s="6"/>
      <c r="QLY441"/>
      <c r="QMA441" s="6"/>
      <c r="QMC441"/>
      <c r="QME441" s="6"/>
      <c r="QMG441"/>
      <c r="QMI441" s="6"/>
      <c r="QMK441"/>
      <c r="QMM441" s="6"/>
      <c r="QMO441"/>
      <c r="QMQ441" s="6"/>
      <c r="QMS441"/>
      <c r="QMU441" s="6"/>
      <c r="QMW441"/>
      <c r="QMY441" s="6"/>
      <c r="QNA441"/>
      <c r="QNC441" s="6"/>
      <c r="QNE441"/>
      <c r="QNG441" s="6"/>
      <c r="QNI441"/>
      <c r="QNK441" s="6"/>
      <c r="QNM441"/>
      <c r="QNO441" s="6"/>
      <c r="QNQ441"/>
      <c r="QNS441" s="6"/>
      <c r="QNU441"/>
      <c r="QNW441" s="6"/>
      <c r="QNY441"/>
      <c r="QOA441" s="6"/>
      <c r="QOC441"/>
      <c r="QOE441" s="6"/>
      <c r="QOG441"/>
      <c r="QOI441" s="6"/>
      <c r="QOK441"/>
      <c r="QOM441" s="6"/>
      <c r="QOO441"/>
      <c r="QOQ441" s="6"/>
      <c r="QOS441"/>
      <c r="QOU441" s="6"/>
      <c r="QOW441"/>
      <c r="QOY441" s="6"/>
      <c r="QPA441"/>
      <c r="QPC441" s="6"/>
      <c r="QPE441"/>
      <c r="QPG441" s="6"/>
      <c r="QPI441"/>
      <c r="QPK441" s="6"/>
      <c r="QPM441"/>
      <c r="QPO441" s="6"/>
      <c r="QPQ441"/>
      <c r="QPS441" s="6"/>
      <c r="QPU441"/>
      <c r="QPW441" s="6"/>
      <c r="QPY441"/>
      <c r="QQA441" s="6"/>
      <c r="QQC441"/>
      <c r="QQE441" s="6"/>
      <c r="QQG441"/>
      <c r="QQI441" s="6"/>
      <c r="QQK441"/>
      <c r="QQM441" s="6"/>
      <c r="QQO441"/>
      <c r="QQQ441" s="6"/>
      <c r="QQS441"/>
      <c r="QQU441" s="6"/>
      <c r="QQW441"/>
      <c r="QQY441" s="6"/>
      <c r="QRA441"/>
      <c r="QRC441" s="6"/>
      <c r="QRE441"/>
      <c r="QRG441" s="6"/>
      <c r="QRI441"/>
      <c r="QRK441" s="6"/>
      <c r="QRM441"/>
      <c r="QRO441" s="6"/>
      <c r="QRQ441"/>
      <c r="QRS441" s="6"/>
      <c r="QRU441"/>
      <c r="QRW441" s="6"/>
      <c r="QRY441"/>
      <c r="QSA441" s="6"/>
      <c r="QSC441"/>
      <c r="QSE441" s="6"/>
      <c r="QSG441"/>
      <c r="QSI441" s="6"/>
      <c r="QSK441"/>
      <c r="QSM441" s="6"/>
      <c r="QSO441"/>
      <c r="QSQ441" s="6"/>
      <c r="QSS441"/>
      <c r="QSU441" s="6"/>
      <c r="QSW441"/>
      <c r="QSY441" s="6"/>
      <c r="QTA441"/>
      <c r="QTC441" s="6"/>
      <c r="QTE441"/>
      <c r="QTG441" s="6"/>
      <c r="QTI441"/>
      <c r="QTK441" s="6"/>
      <c r="QTM441"/>
      <c r="QTO441" s="6"/>
      <c r="QTQ441"/>
      <c r="QTS441" s="6"/>
      <c r="QTU441"/>
      <c r="QTW441" s="6"/>
      <c r="QTY441"/>
      <c r="QUA441" s="6"/>
      <c r="QUC441"/>
      <c r="QUE441" s="6"/>
      <c r="QUG441"/>
      <c r="QUI441" s="6"/>
      <c r="QUK441"/>
      <c r="QUM441" s="6"/>
      <c r="QUO441"/>
      <c r="QUQ441" s="6"/>
      <c r="QUS441"/>
      <c r="QUU441" s="6"/>
      <c r="QUW441"/>
      <c r="QUY441" s="6"/>
      <c r="QVA441"/>
      <c r="QVC441" s="6"/>
      <c r="QVE441"/>
      <c r="QVG441" s="6"/>
      <c r="QVI441"/>
      <c r="QVK441" s="6"/>
      <c r="QVM441"/>
      <c r="QVO441" s="6"/>
      <c r="QVQ441"/>
      <c r="QVS441" s="6"/>
      <c r="QVU441"/>
      <c r="QVW441" s="6"/>
      <c r="QVY441"/>
      <c r="QWA441" s="6"/>
      <c r="QWC441"/>
      <c r="QWE441" s="6"/>
      <c r="QWG441"/>
      <c r="QWI441" s="6"/>
      <c r="QWK441"/>
      <c r="QWM441" s="6"/>
      <c r="QWO441"/>
      <c r="QWQ441" s="6"/>
      <c r="QWS441"/>
      <c r="QWU441" s="6"/>
      <c r="QWW441"/>
      <c r="QWY441" s="6"/>
      <c r="QXA441"/>
      <c r="QXC441" s="6"/>
      <c r="QXE441"/>
      <c r="QXG441" s="6"/>
      <c r="QXI441"/>
      <c r="QXK441" s="6"/>
      <c r="QXM441"/>
      <c r="QXO441" s="6"/>
      <c r="QXQ441"/>
      <c r="QXS441" s="6"/>
      <c r="QXU441"/>
      <c r="QXW441" s="6"/>
      <c r="QXY441"/>
      <c r="QYA441" s="6"/>
      <c r="QYC441"/>
      <c r="QYE441" s="6"/>
      <c r="QYG441"/>
      <c r="QYI441" s="6"/>
      <c r="QYK441"/>
      <c r="QYM441" s="6"/>
      <c r="QYO441"/>
      <c r="QYQ441" s="6"/>
      <c r="QYS441"/>
      <c r="QYU441" s="6"/>
      <c r="QYW441"/>
      <c r="QYY441" s="6"/>
      <c r="QZA441"/>
      <c r="QZC441" s="6"/>
      <c r="QZE441"/>
      <c r="QZG441" s="6"/>
      <c r="QZI441"/>
      <c r="QZK441" s="6"/>
      <c r="QZM441"/>
      <c r="QZO441" s="6"/>
      <c r="QZQ441"/>
      <c r="QZS441" s="6"/>
      <c r="QZU441"/>
      <c r="QZW441" s="6"/>
      <c r="QZY441"/>
      <c r="RAA441" s="6"/>
      <c r="RAC441"/>
      <c r="RAE441" s="6"/>
      <c r="RAG441"/>
      <c r="RAI441" s="6"/>
      <c r="RAK441"/>
      <c r="RAM441" s="6"/>
      <c r="RAO441"/>
      <c r="RAQ441" s="6"/>
      <c r="RAS441"/>
      <c r="RAU441" s="6"/>
      <c r="RAW441"/>
      <c r="RAY441" s="6"/>
      <c r="RBA441"/>
      <c r="RBC441" s="6"/>
      <c r="RBE441"/>
      <c r="RBG441" s="6"/>
      <c r="RBI441"/>
      <c r="RBK441" s="6"/>
      <c r="RBM441"/>
      <c r="RBO441" s="6"/>
      <c r="RBQ441"/>
      <c r="RBS441" s="6"/>
      <c r="RBU441"/>
      <c r="RBW441" s="6"/>
      <c r="RBY441"/>
      <c r="RCA441" s="6"/>
      <c r="RCC441"/>
      <c r="RCE441" s="6"/>
      <c r="RCG441"/>
      <c r="RCI441" s="6"/>
      <c r="RCK441"/>
      <c r="RCM441" s="6"/>
      <c r="RCO441"/>
      <c r="RCQ441" s="6"/>
      <c r="RCS441"/>
      <c r="RCU441" s="6"/>
      <c r="RCW441"/>
      <c r="RCY441" s="6"/>
      <c r="RDA441"/>
      <c r="RDC441" s="6"/>
      <c r="RDE441"/>
      <c r="RDG441" s="6"/>
      <c r="RDI441"/>
      <c r="RDK441" s="6"/>
      <c r="RDM441"/>
      <c r="RDO441" s="6"/>
      <c r="RDQ441"/>
      <c r="RDS441" s="6"/>
      <c r="RDU441"/>
      <c r="RDW441" s="6"/>
      <c r="RDY441"/>
      <c r="REA441" s="6"/>
      <c r="REC441"/>
      <c r="REE441" s="6"/>
      <c r="REG441"/>
      <c r="REI441" s="6"/>
      <c r="REK441"/>
      <c r="REM441" s="6"/>
      <c r="REO441"/>
      <c r="REQ441" s="6"/>
      <c r="RES441"/>
      <c r="REU441" s="6"/>
      <c r="REW441"/>
      <c r="REY441" s="6"/>
      <c r="RFA441"/>
      <c r="RFC441" s="6"/>
      <c r="RFE441"/>
      <c r="RFG441" s="6"/>
      <c r="RFI441"/>
      <c r="RFK441" s="6"/>
      <c r="RFM441"/>
      <c r="RFO441" s="6"/>
      <c r="RFQ441"/>
      <c r="RFS441" s="6"/>
      <c r="RFU441"/>
      <c r="RFW441" s="6"/>
      <c r="RFY441"/>
      <c r="RGA441" s="6"/>
      <c r="RGC441"/>
      <c r="RGE441" s="6"/>
      <c r="RGG441"/>
      <c r="RGI441" s="6"/>
      <c r="RGK441"/>
      <c r="RGM441" s="6"/>
      <c r="RGO441"/>
      <c r="RGQ441" s="6"/>
      <c r="RGS441"/>
      <c r="RGU441" s="6"/>
      <c r="RGW441"/>
      <c r="RGY441" s="6"/>
      <c r="RHA441"/>
      <c r="RHC441" s="6"/>
      <c r="RHE441"/>
      <c r="RHG441" s="6"/>
      <c r="RHI441"/>
      <c r="RHK441" s="6"/>
      <c r="RHM441"/>
      <c r="RHO441" s="6"/>
      <c r="RHQ441"/>
      <c r="RHS441" s="6"/>
      <c r="RHU441"/>
      <c r="RHW441" s="6"/>
      <c r="RHY441"/>
      <c r="RIA441" s="6"/>
      <c r="RIC441"/>
      <c r="RIE441" s="6"/>
      <c r="RIG441"/>
      <c r="RII441" s="6"/>
      <c r="RIK441"/>
      <c r="RIM441" s="6"/>
      <c r="RIO441"/>
      <c r="RIQ441" s="6"/>
      <c r="RIS441"/>
      <c r="RIU441" s="6"/>
      <c r="RIW441"/>
      <c r="RIY441" s="6"/>
      <c r="RJA441"/>
      <c r="RJC441" s="6"/>
      <c r="RJE441"/>
      <c r="RJG441" s="6"/>
      <c r="RJI441"/>
      <c r="RJK441" s="6"/>
      <c r="RJM441"/>
      <c r="RJO441" s="6"/>
      <c r="RJQ441"/>
      <c r="RJS441" s="6"/>
      <c r="RJU441"/>
      <c r="RJW441" s="6"/>
      <c r="RJY441"/>
      <c r="RKA441" s="6"/>
      <c r="RKC441"/>
      <c r="RKE441" s="6"/>
      <c r="RKG441"/>
      <c r="RKI441" s="6"/>
      <c r="RKK441"/>
      <c r="RKM441" s="6"/>
      <c r="RKO441"/>
      <c r="RKQ441" s="6"/>
      <c r="RKS441"/>
      <c r="RKU441" s="6"/>
      <c r="RKW441"/>
      <c r="RKY441" s="6"/>
      <c r="RLA441"/>
      <c r="RLC441" s="6"/>
      <c r="RLE441"/>
      <c r="RLG441" s="6"/>
      <c r="RLI441"/>
      <c r="RLK441" s="6"/>
      <c r="RLM441"/>
      <c r="RLO441" s="6"/>
      <c r="RLQ441"/>
      <c r="RLS441" s="6"/>
      <c r="RLU441"/>
      <c r="RLW441" s="6"/>
      <c r="RLY441"/>
      <c r="RMA441" s="6"/>
      <c r="RMC441"/>
      <c r="RME441" s="6"/>
      <c r="RMG441"/>
      <c r="RMI441" s="6"/>
      <c r="RMK441"/>
      <c r="RMM441" s="6"/>
      <c r="RMO441"/>
      <c r="RMQ441" s="6"/>
      <c r="RMS441"/>
      <c r="RMU441" s="6"/>
      <c r="RMW441"/>
      <c r="RMY441" s="6"/>
      <c r="RNA441"/>
      <c r="RNC441" s="6"/>
      <c r="RNE441"/>
      <c r="RNG441" s="6"/>
      <c r="RNI441"/>
      <c r="RNK441" s="6"/>
      <c r="RNM441"/>
      <c r="RNO441" s="6"/>
      <c r="RNQ441"/>
      <c r="RNS441" s="6"/>
      <c r="RNU441"/>
      <c r="RNW441" s="6"/>
      <c r="RNY441"/>
      <c r="ROA441" s="6"/>
      <c r="ROC441"/>
      <c r="ROE441" s="6"/>
      <c r="ROG441"/>
      <c r="ROI441" s="6"/>
      <c r="ROK441"/>
      <c r="ROM441" s="6"/>
      <c r="ROO441"/>
      <c r="ROQ441" s="6"/>
      <c r="ROS441"/>
      <c r="ROU441" s="6"/>
      <c r="ROW441"/>
      <c r="ROY441" s="6"/>
      <c r="RPA441"/>
      <c r="RPC441" s="6"/>
      <c r="RPE441"/>
      <c r="RPG441" s="6"/>
      <c r="RPI441"/>
      <c r="RPK441" s="6"/>
      <c r="RPM441"/>
      <c r="RPO441" s="6"/>
      <c r="RPQ441"/>
      <c r="RPS441" s="6"/>
      <c r="RPU441"/>
      <c r="RPW441" s="6"/>
      <c r="RPY441"/>
      <c r="RQA441" s="6"/>
      <c r="RQC441"/>
      <c r="RQE441" s="6"/>
      <c r="RQG441"/>
      <c r="RQI441" s="6"/>
      <c r="RQK441"/>
      <c r="RQM441" s="6"/>
      <c r="RQO441"/>
      <c r="RQQ441" s="6"/>
      <c r="RQS441"/>
      <c r="RQU441" s="6"/>
      <c r="RQW441"/>
      <c r="RQY441" s="6"/>
      <c r="RRA441"/>
      <c r="RRC441" s="6"/>
      <c r="RRE441"/>
      <c r="RRG441" s="6"/>
      <c r="RRI441"/>
      <c r="RRK441" s="6"/>
      <c r="RRM441"/>
      <c r="RRO441" s="6"/>
      <c r="RRQ441"/>
      <c r="RRS441" s="6"/>
      <c r="RRU441"/>
      <c r="RRW441" s="6"/>
      <c r="RRY441"/>
      <c r="RSA441" s="6"/>
      <c r="RSC441"/>
      <c r="RSE441" s="6"/>
      <c r="RSG441"/>
      <c r="RSI441" s="6"/>
      <c r="RSK441"/>
      <c r="RSM441" s="6"/>
      <c r="RSO441"/>
      <c r="RSQ441" s="6"/>
      <c r="RSS441"/>
      <c r="RSU441" s="6"/>
      <c r="RSW441"/>
      <c r="RSY441" s="6"/>
      <c r="RTA441"/>
      <c r="RTC441" s="6"/>
      <c r="RTE441"/>
      <c r="RTG441" s="6"/>
      <c r="RTI441"/>
      <c r="RTK441" s="6"/>
      <c r="RTM441"/>
      <c r="RTO441" s="6"/>
      <c r="RTQ441"/>
      <c r="RTS441" s="6"/>
      <c r="RTU441"/>
      <c r="RTW441" s="6"/>
      <c r="RTY441"/>
      <c r="RUA441" s="6"/>
      <c r="RUC441"/>
      <c r="RUE441" s="6"/>
      <c r="RUG441"/>
      <c r="RUI441" s="6"/>
      <c r="RUK441"/>
      <c r="RUM441" s="6"/>
      <c r="RUO441"/>
      <c r="RUQ441" s="6"/>
      <c r="RUS441"/>
      <c r="RUU441" s="6"/>
      <c r="RUW441"/>
      <c r="RUY441" s="6"/>
      <c r="RVA441"/>
      <c r="RVC441" s="6"/>
      <c r="RVE441"/>
      <c r="RVG441" s="6"/>
      <c r="RVI441"/>
      <c r="RVK441" s="6"/>
      <c r="RVM441"/>
      <c r="RVO441" s="6"/>
      <c r="RVQ441"/>
      <c r="RVS441" s="6"/>
      <c r="RVU441"/>
      <c r="RVW441" s="6"/>
      <c r="RVY441"/>
      <c r="RWA441" s="6"/>
      <c r="RWC441"/>
      <c r="RWE441" s="6"/>
      <c r="RWG441"/>
      <c r="RWI441" s="6"/>
      <c r="RWK441"/>
      <c r="RWM441" s="6"/>
      <c r="RWO441"/>
      <c r="RWQ441" s="6"/>
      <c r="RWS441"/>
      <c r="RWU441" s="6"/>
      <c r="RWW441"/>
      <c r="RWY441" s="6"/>
      <c r="RXA441"/>
      <c r="RXC441" s="6"/>
      <c r="RXE441"/>
      <c r="RXG441" s="6"/>
      <c r="RXI441"/>
      <c r="RXK441" s="6"/>
      <c r="RXM441"/>
      <c r="RXO441" s="6"/>
      <c r="RXQ441"/>
      <c r="RXS441" s="6"/>
      <c r="RXU441"/>
      <c r="RXW441" s="6"/>
      <c r="RXY441"/>
      <c r="RYA441" s="6"/>
      <c r="RYC441"/>
      <c r="RYE441" s="6"/>
      <c r="RYG441"/>
      <c r="RYI441" s="6"/>
      <c r="RYK441"/>
      <c r="RYM441" s="6"/>
      <c r="RYO441"/>
      <c r="RYQ441" s="6"/>
      <c r="RYS441"/>
      <c r="RYU441" s="6"/>
      <c r="RYW441"/>
      <c r="RYY441" s="6"/>
      <c r="RZA441"/>
      <c r="RZC441" s="6"/>
      <c r="RZE441"/>
      <c r="RZG441" s="6"/>
      <c r="RZI441"/>
      <c r="RZK441" s="6"/>
      <c r="RZM441"/>
      <c r="RZO441" s="6"/>
      <c r="RZQ441"/>
      <c r="RZS441" s="6"/>
      <c r="RZU441"/>
      <c r="RZW441" s="6"/>
      <c r="RZY441"/>
      <c r="SAA441" s="6"/>
      <c r="SAC441"/>
      <c r="SAE441" s="6"/>
      <c r="SAG441"/>
      <c r="SAI441" s="6"/>
      <c r="SAK441"/>
      <c r="SAM441" s="6"/>
      <c r="SAO441"/>
      <c r="SAQ441" s="6"/>
      <c r="SAS441"/>
      <c r="SAU441" s="6"/>
      <c r="SAW441"/>
      <c r="SAY441" s="6"/>
      <c r="SBA441"/>
      <c r="SBC441" s="6"/>
      <c r="SBE441"/>
      <c r="SBG441" s="6"/>
      <c r="SBI441"/>
      <c r="SBK441" s="6"/>
      <c r="SBM441"/>
      <c r="SBO441" s="6"/>
      <c r="SBQ441"/>
      <c r="SBS441" s="6"/>
      <c r="SBU441"/>
      <c r="SBW441" s="6"/>
      <c r="SBY441"/>
      <c r="SCA441" s="6"/>
      <c r="SCC441"/>
      <c r="SCE441" s="6"/>
      <c r="SCG441"/>
      <c r="SCI441" s="6"/>
      <c r="SCK441"/>
      <c r="SCM441" s="6"/>
      <c r="SCO441"/>
      <c r="SCQ441" s="6"/>
      <c r="SCS441"/>
      <c r="SCU441" s="6"/>
      <c r="SCW441"/>
      <c r="SCY441" s="6"/>
      <c r="SDA441"/>
      <c r="SDC441" s="6"/>
      <c r="SDE441"/>
      <c r="SDG441" s="6"/>
      <c r="SDI441"/>
      <c r="SDK441" s="6"/>
      <c r="SDM441"/>
      <c r="SDO441" s="6"/>
      <c r="SDQ441"/>
      <c r="SDS441" s="6"/>
      <c r="SDU441"/>
      <c r="SDW441" s="6"/>
      <c r="SDY441"/>
      <c r="SEA441" s="6"/>
      <c r="SEC441"/>
      <c r="SEE441" s="6"/>
      <c r="SEG441"/>
      <c r="SEI441" s="6"/>
      <c r="SEK441"/>
      <c r="SEM441" s="6"/>
      <c r="SEO441"/>
      <c r="SEQ441" s="6"/>
      <c r="SES441"/>
      <c r="SEU441" s="6"/>
      <c r="SEW441"/>
      <c r="SEY441" s="6"/>
      <c r="SFA441"/>
      <c r="SFC441" s="6"/>
      <c r="SFE441"/>
      <c r="SFG441" s="6"/>
      <c r="SFI441"/>
      <c r="SFK441" s="6"/>
      <c r="SFM441"/>
      <c r="SFO441" s="6"/>
      <c r="SFQ441"/>
      <c r="SFS441" s="6"/>
      <c r="SFU441"/>
      <c r="SFW441" s="6"/>
      <c r="SFY441"/>
      <c r="SGA441" s="6"/>
      <c r="SGC441"/>
      <c r="SGE441" s="6"/>
      <c r="SGG441"/>
      <c r="SGI441" s="6"/>
      <c r="SGK441"/>
      <c r="SGM441" s="6"/>
      <c r="SGO441"/>
      <c r="SGQ441" s="6"/>
      <c r="SGS441"/>
      <c r="SGU441" s="6"/>
      <c r="SGW441"/>
      <c r="SGY441" s="6"/>
      <c r="SHA441"/>
      <c r="SHC441" s="6"/>
      <c r="SHE441"/>
      <c r="SHG441" s="6"/>
      <c r="SHI441"/>
      <c r="SHK441" s="6"/>
      <c r="SHM441"/>
      <c r="SHO441" s="6"/>
      <c r="SHQ441"/>
      <c r="SHS441" s="6"/>
      <c r="SHU441"/>
      <c r="SHW441" s="6"/>
      <c r="SHY441"/>
      <c r="SIA441" s="6"/>
      <c r="SIC441"/>
      <c r="SIE441" s="6"/>
      <c r="SIG441"/>
      <c r="SII441" s="6"/>
      <c r="SIK441"/>
      <c r="SIM441" s="6"/>
      <c r="SIO441"/>
      <c r="SIQ441" s="6"/>
      <c r="SIS441"/>
      <c r="SIU441" s="6"/>
      <c r="SIW441"/>
      <c r="SIY441" s="6"/>
      <c r="SJA441"/>
      <c r="SJC441" s="6"/>
      <c r="SJE441"/>
      <c r="SJG441" s="6"/>
      <c r="SJI441"/>
      <c r="SJK441" s="6"/>
      <c r="SJM441"/>
      <c r="SJO441" s="6"/>
      <c r="SJQ441"/>
      <c r="SJS441" s="6"/>
      <c r="SJU441"/>
      <c r="SJW441" s="6"/>
      <c r="SJY441"/>
      <c r="SKA441" s="6"/>
      <c r="SKC441"/>
      <c r="SKE441" s="6"/>
      <c r="SKG441"/>
      <c r="SKI441" s="6"/>
      <c r="SKK441"/>
      <c r="SKM441" s="6"/>
      <c r="SKO441"/>
      <c r="SKQ441" s="6"/>
      <c r="SKS441"/>
      <c r="SKU441" s="6"/>
      <c r="SKW441"/>
      <c r="SKY441" s="6"/>
      <c r="SLA441"/>
      <c r="SLC441" s="6"/>
      <c r="SLE441"/>
      <c r="SLG441" s="6"/>
      <c r="SLI441"/>
      <c r="SLK441" s="6"/>
      <c r="SLM441"/>
      <c r="SLO441" s="6"/>
      <c r="SLQ441"/>
      <c r="SLS441" s="6"/>
      <c r="SLU441"/>
      <c r="SLW441" s="6"/>
      <c r="SLY441"/>
      <c r="SMA441" s="6"/>
      <c r="SMC441"/>
      <c r="SME441" s="6"/>
      <c r="SMG441"/>
      <c r="SMI441" s="6"/>
      <c r="SMK441"/>
      <c r="SMM441" s="6"/>
      <c r="SMO441"/>
      <c r="SMQ441" s="6"/>
      <c r="SMS441"/>
      <c r="SMU441" s="6"/>
      <c r="SMW441"/>
      <c r="SMY441" s="6"/>
      <c r="SNA441"/>
      <c r="SNC441" s="6"/>
      <c r="SNE441"/>
      <c r="SNG441" s="6"/>
      <c r="SNI441"/>
      <c r="SNK441" s="6"/>
      <c r="SNM441"/>
      <c r="SNO441" s="6"/>
      <c r="SNQ441"/>
      <c r="SNS441" s="6"/>
      <c r="SNU441"/>
      <c r="SNW441" s="6"/>
      <c r="SNY441"/>
      <c r="SOA441" s="6"/>
      <c r="SOC441"/>
      <c r="SOE441" s="6"/>
      <c r="SOG441"/>
      <c r="SOI441" s="6"/>
      <c r="SOK441"/>
      <c r="SOM441" s="6"/>
      <c r="SOO441"/>
      <c r="SOQ441" s="6"/>
      <c r="SOS441"/>
      <c r="SOU441" s="6"/>
      <c r="SOW441"/>
      <c r="SOY441" s="6"/>
      <c r="SPA441"/>
      <c r="SPC441" s="6"/>
      <c r="SPE441"/>
      <c r="SPG441" s="6"/>
      <c r="SPI441"/>
      <c r="SPK441" s="6"/>
      <c r="SPM441"/>
      <c r="SPO441" s="6"/>
      <c r="SPQ441"/>
      <c r="SPS441" s="6"/>
      <c r="SPU441"/>
      <c r="SPW441" s="6"/>
      <c r="SPY441"/>
      <c r="SQA441" s="6"/>
      <c r="SQC441"/>
      <c r="SQE441" s="6"/>
      <c r="SQG441"/>
      <c r="SQI441" s="6"/>
      <c r="SQK441"/>
      <c r="SQM441" s="6"/>
      <c r="SQO441"/>
      <c r="SQQ441" s="6"/>
      <c r="SQS441"/>
      <c r="SQU441" s="6"/>
      <c r="SQW441"/>
      <c r="SQY441" s="6"/>
      <c r="SRA441"/>
      <c r="SRC441" s="6"/>
      <c r="SRE441"/>
      <c r="SRG441" s="6"/>
      <c r="SRI441"/>
      <c r="SRK441" s="6"/>
      <c r="SRM441"/>
      <c r="SRO441" s="6"/>
      <c r="SRQ441"/>
      <c r="SRS441" s="6"/>
      <c r="SRU441"/>
      <c r="SRW441" s="6"/>
      <c r="SRY441"/>
      <c r="SSA441" s="6"/>
      <c r="SSC441"/>
      <c r="SSE441" s="6"/>
      <c r="SSG441"/>
      <c r="SSI441" s="6"/>
      <c r="SSK441"/>
      <c r="SSM441" s="6"/>
      <c r="SSO441"/>
      <c r="SSQ441" s="6"/>
      <c r="SSS441"/>
      <c r="SSU441" s="6"/>
      <c r="SSW441"/>
      <c r="SSY441" s="6"/>
      <c r="STA441"/>
      <c r="STC441" s="6"/>
      <c r="STE441"/>
      <c r="STG441" s="6"/>
      <c r="STI441"/>
      <c r="STK441" s="6"/>
      <c r="STM441"/>
      <c r="STO441" s="6"/>
      <c r="STQ441"/>
      <c r="STS441" s="6"/>
      <c r="STU441"/>
      <c r="STW441" s="6"/>
      <c r="STY441"/>
      <c r="SUA441" s="6"/>
      <c r="SUC441"/>
      <c r="SUE441" s="6"/>
      <c r="SUG441"/>
      <c r="SUI441" s="6"/>
      <c r="SUK441"/>
      <c r="SUM441" s="6"/>
      <c r="SUO441"/>
      <c r="SUQ441" s="6"/>
      <c r="SUS441"/>
      <c r="SUU441" s="6"/>
      <c r="SUW441"/>
      <c r="SUY441" s="6"/>
      <c r="SVA441"/>
      <c r="SVC441" s="6"/>
      <c r="SVE441"/>
      <c r="SVG441" s="6"/>
      <c r="SVI441"/>
      <c r="SVK441" s="6"/>
      <c r="SVM441"/>
      <c r="SVO441" s="6"/>
      <c r="SVQ441"/>
      <c r="SVS441" s="6"/>
      <c r="SVU441"/>
      <c r="SVW441" s="6"/>
      <c r="SVY441"/>
      <c r="SWA441" s="6"/>
      <c r="SWC441"/>
      <c r="SWE441" s="6"/>
      <c r="SWG441"/>
      <c r="SWI441" s="6"/>
      <c r="SWK441"/>
      <c r="SWM441" s="6"/>
      <c r="SWO441"/>
      <c r="SWQ441" s="6"/>
      <c r="SWS441"/>
      <c r="SWU441" s="6"/>
      <c r="SWW441"/>
      <c r="SWY441" s="6"/>
      <c r="SXA441"/>
      <c r="SXC441" s="6"/>
      <c r="SXE441"/>
      <c r="SXG441" s="6"/>
      <c r="SXI441"/>
      <c r="SXK441" s="6"/>
      <c r="SXM441"/>
      <c r="SXO441" s="6"/>
      <c r="SXQ441"/>
      <c r="SXS441" s="6"/>
      <c r="SXU441"/>
      <c r="SXW441" s="6"/>
      <c r="SXY441"/>
      <c r="SYA441" s="6"/>
      <c r="SYC441"/>
      <c r="SYE441" s="6"/>
      <c r="SYG441"/>
      <c r="SYI441" s="6"/>
      <c r="SYK441"/>
      <c r="SYM441" s="6"/>
      <c r="SYO441"/>
      <c r="SYQ441" s="6"/>
      <c r="SYS441"/>
      <c r="SYU441" s="6"/>
      <c r="SYW441"/>
      <c r="SYY441" s="6"/>
      <c r="SZA441"/>
      <c r="SZC441" s="6"/>
      <c r="SZE441"/>
      <c r="SZG441" s="6"/>
      <c r="SZI441"/>
      <c r="SZK441" s="6"/>
      <c r="SZM441"/>
      <c r="SZO441" s="6"/>
      <c r="SZQ441"/>
      <c r="SZS441" s="6"/>
      <c r="SZU441"/>
      <c r="SZW441" s="6"/>
      <c r="SZY441"/>
      <c r="TAA441" s="6"/>
      <c r="TAC441"/>
      <c r="TAE441" s="6"/>
      <c r="TAG441"/>
      <c r="TAI441" s="6"/>
      <c r="TAK441"/>
      <c r="TAM441" s="6"/>
      <c r="TAO441"/>
      <c r="TAQ441" s="6"/>
      <c r="TAS441"/>
      <c r="TAU441" s="6"/>
      <c r="TAW441"/>
      <c r="TAY441" s="6"/>
      <c r="TBA441"/>
      <c r="TBC441" s="6"/>
      <c r="TBE441"/>
      <c r="TBG441" s="6"/>
      <c r="TBI441"/>
      <c r="TBK441" s="6"/>
      <c r="TBM441"/>
      <c r="TBO441" s="6"/>
      <c r="TBQ441"/>
      <c r="TBS441" s="6"/>
      <c r="TBU441"/>
      <c r="TBW441" s="6"/>
      <c r="TBY441"/>
      <c r="TCA441" s="6"/>
      <c r="TCC441"/>
      <c r="TCE441" s="6"/>
      <c r="TCG441"/>
      <c r="TCI441" s="6"/>
      <c r="TCK441"/>
      <c r="TCM441" s="6"/>
      <c r="TCO441"/>
      <c r="TCQ441" s="6"/>
      <c r="TCS441"/>
      <c r="TCU441" s="6"/>
      <c r="TCW441"/>
      <c r="TCY441" s="6"/>
      <c r="TDA441"/>
      <c r="TDC441" s="6"/>
      <c r="TDE441"/>
      <c r="TDG441" s="6"/>
      <c r="TDI441"/>
      <c r="TDK441" s="6"/>
      <c r="TDM441"/>
      <c r="TDO441" s="6"/>
      <c r="TDQ441"/>
      <c r="TDS441" s="6"/>
      <c r="TDU441"/>
      <c r="TDW441" s="6"/>
      <c r="TDY441"/>
      <c r="TEA441" s="6"/>
      <c r="TEC441"/>
      <c r="TEE441" s="6"/>
      <c r="TEG441"/>
      <c r="TEI441" s="6"/>
      <c r="TEK441"/>
      <c r="TEM441" s="6"/>
      <c r="TEO441"/>
      <c r="TEQ441" s="6"/>
      <c r="TES441"/>
      <c r="TEU441" s="6"/>
      <c r="TEW441"/>
      <c r="TEY441" s="6"/>
      <c r="TFA441"/>
      <c r="TFC441" s="6"/>
      <c r="TFE441"/>
      <c r="TFG441" s="6"/>
      <c r="TFI441"/>
      <c r="TFK441" s="6"/>
      <c r="TFM441"/>
      <c r="TFO441" s="6"/>
      <c r="TFQ441"/>
      <c r="TFS441" s="6"/>
      <c r="TFU441"/>
      <c r="TFW441" s="6"/>
      <c r="TFY441"/>
      <c r="TGA441" s="6"/>
      <c r="TGC441"/>
      <c r="TGE441" s="6"/>
      <c r="TGG441"/>
      <c r="TGI441" s="6"/>
      <c r="TGK441"/>
      <c r="TGM441" s="6"/>
      <c r="TGO441"/>
      <c r="TGQ441" s="6"/>
      <c r="TGS441"/>
      <c r="TGU441" s="6"/>
      <c r="TGW441"/>
      <c r="TGY441" s="6"/>
      <c r="THA441"/>
      <c r="THC441" s="6"/>
      <c r="THE441"/>
      <c r="THG441" s="6"/>
      <c r="THI441"/>
      <c r="THK441" s="6"/>
      <c r="THM441"/>
      <c r="THO441" s="6"/>
      <c r="THQ441"/>
      <c r="THS441" s="6"/>
      <c r="THU441"/>
      <c r="THW441" s="6"/>
      <c r="THY441"/>
      <c r="TIA441" s="6"/>
      <c r="TIC441"/>
      <c r="TIE441" s="6"/>
      <c r="TIG441"/>
      <c r="TII441" s="6"/>
      <c r="TIK441"/>
      <c r="TIM441" s="6"/>
      <c r="TIO441"/>
      <c r="TIQ441" s="6"/>
      <c r="TIS441"/>
      <c r="TIU441" s="6"/>
      <c r="TIW441"/>
      <c r="TIY441" s="6"/>
      <c r="TJA441"/>
      <c r="TJC441" s="6"/>
      <c r="TJE441"/>
      <c r="TJG441" s="6"/>
      <c r="TJI441"/>
      <c r="TJK441" s="6"/>
      <c r="TJM441"/>
      <c r="TJO441" s="6"/>
      <c r="TJQ441"/>
      <c r="TJS441" s="6"/>
      <c r="TJU441"/>
      <c r="TJW441" s="6"/>
      <c r="TJY441"/>
      <c r="TKA441" s="6"/>
      <c r="TKC441"/>
      <c r="TKE441" s="6"/>
      <c r="TKG441"/>
      <c r="TKI441" s="6"/>
      <c r="TKK441"/>
      <c r="TKM441" s="6"/>
      <c r="TKO441"/>
      <c r="TKQ441" s="6"/>
      <c r="TKS441"/>
      <c r="TKU441" s="6"/>
      <c r="TKW441"/>
      <c r="TKY441" s="6"/>
      <c r="TLA441"/>
      <c r="TLC441" s="6"/>
      <c r="TLE441"/>
      <c r="TLG441" s="6"/>
      <c r="TLI441"/>
      <c r="TLK441" s="6"/>
      <c r="TLM441"/>
      <c r="TLO441" s="6"/>
      <c r="TLQ441"/>
      <c r="TLS441" s="6"/>
      <c r="TLU441"/>
      <c r="TLW441" s="6"/>
      <c r="TLY441"/>
      <c r="TMA441" s="6"/>
      <c r="TMC441"/>
      <c r="TME441" s="6"/>
      <c r="TMG441"/>
      <c r="TMI441" s="6"/>
      <c r="TMK441"/>
      <c r="TMM441" s="6"/>
      <c r="TMO441"/>
      <c r="TMQ441" s="6"/>
      <c r="TMS441"/>
      <c r="TMU441" s="6"/>
      <c r="TMW441"/>
      <c r="TMY441" s="6"/>
      <c r="TNA441"/>
      <c r="TNC441" s="6"/>
      <c r="TNE441"/>
      <c r="TNG441" s="6"/>
      <c r="TNI441"/>
      <c r="TNK441" s="6"/>
      <c r="TNM441"/>
      <c r="TNO441" s="6"/>
      <c r="TNQ441"/>
      <c r="TNS441" s="6"/>
      <c r="TNU441"/>
      <c r="TNW441" s="6"/>
      <c r="TNY441"/>
      <c r="TOA441" s="6"/>
      <c r="TOC441"/>
      <c r="TOE441" s="6"/>
      <c r="TOG441"/>
      <c r="TOI441" s="6"/>
      <c r="TOK441"/>
      <c r="TOM441" s="6"/>
      <c r="TOO441"/>
      <c r="TOQ441" s="6"/>
      <c r="TOS441"/>
      <c r="TOU441" s="6"/>
      <c r="TOW441"/>
      <c r="TOY441" s="6"/>
      <c r="TPA441"/>
      <c r="TPC441" s="6"/>
      <c r="TPE441"/>
      <c r="TPG441" s="6"/>
      <c r="TPI441"/>
      <c r="TPK441" s="6"/>
      <c r="TPM441"/>
      <c r="TPO441" s="6"/>
      <c r="TPQ441"/>
      <c r="TPS441" s="6"/>
      <c r="TPU441"/>
      <c r="TPW441" s="6"/>
      <c r="TPY441"/>
      <c r="TQA441" s="6"/>
      <c r="TQC441"/>
      <c r="TQE441" s="6"/>
      <c r="TQG441"/>
      <c r="TQI441" s="6"/>
      <c r="TQK441"/>
      <c r="TQM441" s="6"/>
      <c r="TQO441"/>
      <c r="TQQ441" s="6"/>
      <c r="TQS441"/>
      <c r="TQU441" s="6"/>
      <c r="TQW441"/>
      <c r="TQY441" s="6"/>
      <c r="TRA441"/>
      <c r="TRC441" s="6"/>
      <c r="TRE441"/>
      <c r="TRG441" s="6"/>
      <c r="TRI441"/>
      <c r="TRK441" s="6"/>
      <c r="TRM441"/>
      <c r="TRO441" s="6"/>
      <c r="TRQ441"/>
      <c r="TRS441" s="6"/>
      <c r="TRU441"/>
      <c r="TRW441" s="6"/>
      <c r="TRY441"/>
      <c r="TSA441" s="6"/>
      <c r="TSC441"/>
      <c r="TSE441" s="6"/>
      <c r="TSG441"/>
      <c r="TSI441" s="6"/>
      <c r="TSK441"/>
      <c r="TSM441" s="6"/>
      <c r="TSO441"/>
      <c r="TSQ441" s="6"/>
      <c r="TSS441"/>
      <c r="TSU441" s="6"/>
      <c r="TSW441"/>
      <c r="TSY441" s="6"/>
      <c r="TTA441"/>
      <c r="TTC441" s="6"/>
      <c r="TTE441"/>
      <c r="TTG441" s="6"/>
      <c r="TTI441"/>
      <c r="TTK441" s="6"/>
      <c r="TTM441"/>
      <c r="TTO441" s="6"/>
      <c r="TTQ441"/>
      <c r="TTS441" s="6"/>
      <c r="TTU441"/>
      <c r="TTW441" s="6"/>
      <c r="TTY441"/>
      <c r="TUA441" s="6"/>
      <c r="TUC441"/>
      <c r="TUE441" s="6"/>
      <c r="TUG441"/>
      <c r="TUI441" s="6"/>
      <c r="TUK441"/>
      <c r="TUM441" s="6"/>
      <c r="TUO441"/>
      <c r="TUQ441" s="6"/>
      <c r="TUS441"/>
      <c r="TUU441" s="6"/>
      <c r="TUW441"/>
      <c r="TUY441" s="6"/>
      <c r="TVA441"/>
      <c r="TVC441" s="6"/>
      <c r="TVE441"/>
      <c r="TVG441" s="6"/>
      <c r="TVI441"/>
      <c r="TVK441" s="6"/>
      <c r="TVM441"/>
      <c r="TVO441" s="6"/>
      <c r="TVQ441"/>
      <c r="TVS441" s="6"/>
      <c r="TVU441"/>
      <c r="TVW441" s="6"/>
      <c r="TVY441"/>
      <c r="TWA441" s="6"/>
      <c r="TWC441"/>
      <c r="TWE441" s="6"/>
      <c r="TWG441"/>
      <c r="TWI441" s="6"/>
      <c r="TWK441"/>
      <c r="TWM441" s="6"/>
      <c r="TWO441"/>
      <c r="TWQ441" s="6"/>
      <c r="TWS441"/>
      <c r="TWU441" s="6"/>
      <c r="TWW441"/>
      <c r="TWY441" s="6"/>
      <c r="TXA441"/>
      <c r="TXC441" s="6"/>
      <c r="TXE441"/>
      <c r="TXG441" s="6"/>
      <c r="TXI441"/>
      <c r="TXK441" s="6"/>
      <c r="TXM441"/>
      <c r="TXO441" s="6"/>
      <c r="TXQ441"/>
      <c r="TXS441" s="6"/>
      <c r="TXU441"/>
      <c r="TXW441" s="6"/>
      <c r="TXY441"/>
      <c r="TYA441" s="6"/>
      <c r="TYC441"/>
      <c r="TYE441" s="6"/>
      <c r="TYG441"/>
      <c r="TYI441" s="6"/>
      <c r="TYK441"/>
      <c r="TYM441" s="6"/>
      <c r="TYO441"/>
      <c r="TYQ441" s="6"/>
      <c r="TYS441"/>
      <c r="TYU441" s="6"/>
      <c r="TYW441"/>
      <c r="TYY441" s="6"/>
      <c r="TZA441"/>
      <c r="TZC441" s="6"/>
      <c r="TZE441"/>
      <c r="TZG441" s="6"/>
      <c r="TZI441"/>
      <c r="TZK441" s="6"/>
      <c r="TZM441"/>
      <c r="TZO441" s="6"/>
      <c r="TZQ441"/>
      <c r="TZS441" s="6"/>
      <c r="TZU441"/>
      <c r="TZW441" s="6"/>
      <c r="TZY441"/>
      <c r="UAA441" s="6"/>
      <c r="UAC441"/>
      <c r="UAE441" s="6"/>
      <c r="UAG441"/>
      <c r="UAI441" s="6"/>
      <c r="UAK441"/>
      <c r="UAM441" s="6"/>
      <c r="UAO441"/>
      <c r="UAQ441" s="6"/>
      <c r="UAS441"/>
      <c r="UAU441" s="6"/>
      <c r="UAW441"/>
      <c r="UAY441" s="6"/>
      <c r="UBA441"/>
      <c r="UBC441" s="6"/>
      <c r="UBE441"/>
      <c r="UBG441" s="6"/>
      <c r="UBI441"/>
      <c r="UBK441" s="6"/>
      <c r="UBM441"/>
      <c r="UBO441" s="6"/>
      <c r="UBQ441"/>
      <c r="UBS441" s="6"/>
      <c r="UBU441"/>
      <c r="UBW441" s="6"/>
      <c r="UBY441"/>
      <c r="UCA441" s="6"/>
      <c r="UCC441"/>
      <c r="UCE441" s="6"/>
      <c r="UCG441"/>
      <c r="UCI441" s="6"/>
      <c r="UCK441"/>
      <c r="UCM441" s="6"/>
      <c r="UCO441"/>
      <c r="UCQ441" s="6"/>
      <c r="UCS441"/>
      <c r="UCU441" s="6"/>
      <c r="UCW441"/>
      <c r="UCY441" s="6"/>
      <c r="UDA441"/>
      <c r="UDC441" s="6"/>
      <c r="UDE441"/>
      <c r="UDG441" s="6"/>
      <c r="UDI441"/>
      <c r="UDK441" s="6"/>
      <c r="UDM441"/>
      <c r="UDO441" s="6"/>
      <c r="UDQ441"/>
      <c r="UDS441" s="6"/>
      <c r="UDU441"/>
      <c r="UDW441" s="6"/>
      <c r="UDY441"/>
      <c r="UEA441" s="6"/>
      <c r="UEC441"/>
      <c r="UEE441" s="6"/>
      <c r="UEG441"/>
      <c r="UEI441" s="6"/>
      <c r="UEK441"/>
      <c r="UEM441" s="6"/>
      <c r="UEO441"/>
      <c r="UEQ441" s="6"/>
      <c r="UES441"/>
      <c r="UEU441" s="6"/>
      <c r="UEW441"/>
      <c r="UEY441" s="6"/>
      <c r="UFA441"/>
      <c r="UFC441" s="6"/>
      <c r="UFE441"/>
      <c r="UFG441" s="6"/>
      <c r="UFI441"/>
      <c r="UFK441" s="6"/>
      <c r="UFM441"/>
      <c r="UFO441" s="6"/>
      <c r="UFQ441"/>
      <c r="UFS441" s="6"/>
      <c r="UFU441"/>
      <c r="UFW441" s="6"/>
      <c r="UFY441"/>
      <c r="UGA441" s="6"/>
      <c r="UGC441"/>
      <c r="UGE441" s="6"/>
      <c r="UGG441"/>
      <c r="UGI441" s="6"/>
      <c r="UGK441"/>
      <c r="UGM441" s="6"/>
      <c r="UGO441"/>
      <c r="UGQ441" s="6"/>
      <c r="UGS441"/>
      <c r="UGU441" s="6"/>
      <c r="UGW441"/>
      <c r="UGY441" s="6"/>
      <c r="UHA441"/>
      <c r="UHC441" s="6"/>
      <c r="UHE441"/>
      <c r="UHG441" s="6"/>
      <c r="UHI441"/>
      <c r="UHK441" s="6"/>
      <c r="UHM441"/>
      <c r="UHO441" s="6"/>
      <c r="UHQ441"/>
      <c r="UHS441" s="6"/>
      <c r="UHU441"/>
      <c r="UHW441" s="6"/>
      <c r="UHY441"/>
      <c r="UIA441" s="6"/>
      <c r="UIC441"/>
      <c r="UIE441" s="6"/>
      <c r="UIG441"/>
      <c r="UII441" s="6"/>
      <c r="UIK441"/>
      <c r="UIM441" s="6"/>
      <c r="UIO441"/>
      <c r="UIQ441" s="6"/>
      <c r="UIS441"/>
      <c r="UIU441" s="6"/>
      <c r="UIW441"/>
      <c r="UIY441" s="6"/>
      <c r="UJA441"/>
      <c r="UJC441" s="6"/>
      <c r="UJE441"/>
      <c r="UJG441" s="6"/>
      <c r="UJI441"/>
      <c r="UJK441" s="6"/>
      <c r="UJM441"/>
      <c r="UJO441" s="6"/>
      <c r="UJQ441"/>
      <c r="UJS441" s="6"/>
      <c r="UJU441"/>
      <c r="UJW441" s="6"/>
      <c r="UJY441"/>
      <c r="UKA441" s="6"/>
      <c r="UKC441"/>
      <c r="UKE441" s="6"/>
      <c r="UKG441"/>
      <c r="UKI441" s="6"/>
      <c r="UKK441"/>
      <c r="UKM441" s="6"/>
      <c r="UKO441"/>
      <c r="UKQ441" s="6"/>
      <c r="UKS441"/>
      <c r="UKU441" s="6"/>
      <c r="UKW441"/>
      <c r="UKY441" s="6"/>
      <c r="ULA441"/>
      <c r="ULC441" s="6"/>
      <c r="ULE441"/>
      <c r="ULG441" s="6"/>
      <c r="ULI441"/>
      <c r="ULK441" s="6"/>
      <c r="ULM441"/>
      <c r="ULO441" s="6"/>
      <c r="ULQ441"/>
      <c r="ULS441" s="6"/>
      <c r="ULU441"/>
      <c r="ULW441" s="6"/>
      <c r="ULY441"/>
      <c r="UMA441" s="6"/>
      <c r="UMC441"/>
      <c r="UME441" s="6"/>
      <c r="UMG441"/>
      <c r="UMI441" s="6"/>
      <c r="UMK441"/>
      <c r="UMM441" s="6"/>
      <c r="UMO441"/>
      <c r="UMQ441" s="6"/>
      <c r="UMS441"/>
      <c r="UMU441" s="6"/>
      <c r="UMW441"/>
      <c r="UMY441" s="6"/>
      <c r="UNA441"/>
      <c r="UNC441" s="6"/>
      <c r="UNE441"/>
      <c r="UNG441" s="6"/>
      <c r="UNI441"/>
      <c r="UNK441" s="6"/>
      <c r="UNM441"/>
      <c r="UNO441" s="6"/>
      <c r="UNQ441"/>
      <c r="UNS441" s="6"/>
      <c r="UNU441"/>
      <c r="UNW441" s="6"/>
      <c r="UNY441"/>
      <c r="UOA441" s="6"/>
      <c r="UOC441"/>
      <c r="UOE441" s="6"/>
      <c r="UOG441"/>
      <c r="UOI441" s="6"/>
      <c r="UOK441"/>
      <c r="UOM441" s="6"/>
      <c r="UOO441"/>
      <c r="UOQ441" s="6"/>
      <c r="UOS441"/>
      <c r="UOU441" s="6"/>
      <c r="UOW441"/>
      <c r="UOY441" s="6"/>
      <c r="UPA441"/>
      <c r="UPC441" s="6"/>
      <c r="UPE441"/>
      <c r="UPG441" s="6"/>
      <c r="UPI441"/>
      <c r="UPK441" s="6"/>
      <c r="UPM441"/>
      <c r="UPO441" s="6"/>
      <c r="UPQ441"/>
      <c r="UPS441" s="6"/>
      <c r="UPU441"/>
      <c r="UPW441" s="6"/>
      <c r="UPY441"/>
      <c r="UQA441" s="6"/>
      <c r="UQC441"/>
      <c r="UQE441" s="6"/>
      <c r="UQG441"/>
      <c r="UQI441" s="6"/>
      <c r="UQK441"/>
      <c r="UQM441" s="6"/>
      <c r="UQO441"/>
      <c r="UQQ441" s="6"/>
      <c r="UQS441"/>
      <c r="UQU441" s="6"/>
      <c r="UQW441"/>
      <c r="UQY441" s="6"/>
      <c r="URA441"/>
      <c r="URC441" s="6"/>
      <c r="URE441"/>
      <c r="URG441" s="6"/>
      <c r="URI441"/>
      <c r="URK441" s="6"/>
      <c r="URM441"/>
      <c r="URO441" s="6"/>
      <c r="URQ441"/>
      <c r="URS441" s="6"/>
      <c r="URU441"/>
      <c r="URW441" s="6"/>
      <c r="URY441"/>
      <c r="USA441" s="6"/>
      <c r="USC441"/>
      <c r="USE441" s="6"/>
      <c r="USG441"/>
      <c r="USI441" s="6"/>
      <c r="USK441"/>
      <c r="USM441" s="6"/>
      <c r="USO441"/>
      <c r="USQ441" s="6"/>
      <c r="USS441"/>
      <c r="USU441" s="6"/>
      <c r="USW441"/>
      <c r="USY441" s="6"/>
      <c r="UTA441"/>
      <c r="UTC441" s="6"/>
      <c r="UTE441"/>
      <c r="UTG441" s="6"/>
      <c r="UTI441"/>
      <c r="UTK441" s="6"/>
      <c r="UTM441"/>
      <c r="UTO441" s="6"/>
      <c r="UTQ441"/>
      <c r="UTS441" s="6"/>
      <c r="UTU441"/>
      <c r="UTW441" s="6"/>
      <c r="UTY441"/>
      <c r="UUA441" s="6"/>
      <c r="UUC441"/>
      <c r="UUE441" s="6"/>
      <c r="UUG441"/>
      <c r="UUI441" s="6"/>
      <c r="UUK441"/>
      <c r="UUM441" s="6"/>
      <c r="UUO441"/>
      <c r="UUQ441" s="6"/>
      <c r="UUS441"/>
      <c r="UUU441" s="6"/>
      <c r="UUW441"/>
      <c r="UUY441" s="6"/>
      <c r="UVA441"/>
      <c r="UVC441" s="6"/>
      <c r="UVE441"/>
      <c r="UVG441" s="6"/>
      <c r="UVI441"/>
      <c r="UVK441" s="6"/>
      <c r="UVM441"/>
      <c r="UVO441" s="6"/>
      <c r="UVQ441"/>
      <c r="UVS441" s="6"/>
      <c r="UVU441"/>
      <c r="UVW441" s="6"/>
      <c r="UVY441"/>
      <c r="UWA441" s="6"/>
      <c r="UWC441"/>
      <c r="UWE441" s="6"/>
      <c r="UWG441"/>
      <c r="UWI441" s="6"/>
      <c r="UWK441"/>
      <c r="UWM441" s="6"/>
      <c r="UWO441"/>
      <c r="UWQ441" s="6"/>
      <c r="UWS441"/>
      <c r="UWU441" s="6"/>
      <c r="UWW441"/>
      <c r="UWY441" s="6"/>
      <c r="UXA441"/>
      <c r="UXC441" s="6"/>
      <c r="UXE441"/>
      <c r="UXG441" s="6"/>
      <c r="UXI441"/>
      <c r="UXK441" s="6"/>
      <c r="UXM441"/>
      <c r="UXO441" s="6"/>
      <c r="UXQ441"/>
      <c r="UXS441" s="6"/>
      <c r="UXU441"/>
      <c r="UXW441" s="6"/>
      <c r="UXY441"/>
      <c r="UYA441" s="6"/>
      <c r="UYC441"/>
      <c r="UYE441" s="6"/>
      <c r="UYG441"/>
      <c r="UYI441" s="6"/>
      <c r="UYK441"/>
      <c r="UYM441" s="6"/>
      <c r="UYO441"/>
      <c r="UYQ441" s="6"/>
      <c r="UYS441"/>
      <c r="UYU441" s="6"/>
      <c r="UYW441"/>
      <c r="UYY441" s="6"/>
      <c r="UZA441"/>
      <c r="UZC441" s="6"/>
      <c r="UZE441"/>
      <c r="UZG441" s="6"/>
      <c r="UZI441"/>
      <c r="UZK441" s="6"/>
      <c r="UZM441"/>
      <c r="UZO441" s="6"/>
      <c r="UZQ441"/>
      <c r="UZS441" s="6"/>
      <c r="UZU441"/>
      <c r="UZW441" s="6"/>
      <c r="UZY441"/>
      <c r="VAA441" s="6"/>
      <c r="VAC441"/>
      <c r="VAE441" s="6"/>
      <c r="VAG441"/>
      <c r="VAI441" s="6"/>
      <c r="VAK441"/>
      <c r="VAM441" s="6"/>
      <c r="VAO441"/>
      <c r="VAQ441" s="6"/>
      <c r="VAS441"/>
      <c r="VAU441" s="6"/>
      <c r="VAW441"/>
      <c r="VAY441" s="6"/>
      <c r="VBA441"/>
      <c r="VBC441" s="6"/>
      <c r="VBE441"/>
      <c r="VBG441" s="6"/>
      <c r="VBI441"/>
      <c r="VBK441" s="6"/>
      <c r="VBM441"/>
      <c r="VBO441" s="6"/>
      <c r="VBQ441"/>
      <c r="VBS441" s="6"/>
      <c r="VBU441"/>
      <c r="VBW441" s="6"/>
      <c r="VBY441"/>
      <c r="VCA441" s="6"/>
      <c r="VCC441"/>
      <c r="VCE441" s="6"/>
      <c r="VCG441"/>
      <c r="VCI441" s="6"/>
      <c r="VCK441"/>
      <c r="VCM441" s="6"/>
      <c r="VCO441"/>
      <c r="VCQ441" s="6"/>
      <c r="VCS441"/>
      <c r="VCU441" s="6"/>
      <c r="VCW441"/>
      <c r="VCY441" s="6"/>
      <c r="VDA441"/>
      <c r="VDC441" s="6"/>
      <c r="VDE441"/>
      <c r="VDG441" s="6"/>
      <c r="VDI441"/>
      <c r="VDK441" s="6"/>
      <c r="VDM441"/>
      <c r="VDO441" s="6"/>
      <c r="VDQ441"/>
      <c r="VDS441" s="6"/>
      <c r="VDU441"/>
      <c r="VDW441" s="6"/>
      <c r="VDY441"/>
      <c r="VEA441" s="6"/>
      <c r="VEC441"/>
      <c r="VEE441" s="6"/>
      <c r="VEG441"/>
      <c r="VEI441" s="6"/>
      <c r="VEK441"/>
      <c r="VEM441" s="6"/>
      <c r="VEO441"/>
      <c r="VEQ441" s="6"/>
      <c r="VES441"/>
      <c r="VEU441" s="6"/>
      <c r="VEW441"/>
      <c r="VEY441" s="6"/>
      <c r="VFA441"/>
      <c r="VFC441" s="6"/>
      <c r="VFE441"/>
      <c r="VFG441" s="6"/>
      <c r="VFI441"/>
      <c r="VFK441" s="6"/>
      <c r="VFM441"/>
      <c r="VFO441" s="6"/>
      <c r="VFQ441"/>
      <c r="VFS441" s="6"/>
      <c r="VFU441"/>
      <c r="VFW441" s="6"/>
      <c r="VFY441"/>
      <c r="VGA441" s="6"/>
      <c r="VGC441"/>
      <c r="VGE441" s="6"/>
      <c r="VGG441"/>
      <c r="VGI441" s="6"/>
      <c r="VGK441"/>
      <c r="VGM441" s="6"/>
      <c r="VGO441"/>
      <c r="VGQ441" s="6"/>
      <c r="VGS441"/>
      <c r="VGU441" s="6"/>
      <c r="VGW441"/>
      <c r="VGY441" s="6"/>
      <c r="VHA441"/>
      <c r="VHC441" s="6"/>
      <c r="VHE441"/>
      <c r="VHG441" s="6"/>
      <c r="VHI441"/>
      <c r="VHK441" s="6"/>
      <c r="VHM441"/>
      <c r="VHO441" s="6"/>
      <c r="VHQ441"/>
      <c r="VHS441" s="6"/>
      <c r="VHU441"/>
      <c r="VHW441" s="6"/>
      <c r="VHY441"/>
      <c r="VIA441" s="6"/>
      <c r="VIC441"/>
      <c r="VIE441" s="6"/>
      <c r="VIG441"/>
      <c r="VII441" s="6"/>
      <c r="VIK441"/>
      <c r="VIM441" s="6"/>
      <c r="VIO441"/>
      <c r="VIQ441" s="6"/>
      <c r="VIS441"/>
      <c r="VIU441" s="6"/>
      <c r="VIW441"/>
      <c r="VIY441" s="6"/>
      <c r="VJA441"/>
      <c r="VJC441" s="6"/>
      <c r="VJE441"/>
      <c r="VJG441" s="6"/>
      <c r="VJI441"/>
      <c r="VJK441" s="6"/>
      <c r="VJM441"/>
      <c r="VJO441" s="6"/>
      <c r="VJQ441"/>
      <c r="VJS441" s="6"/>
      <c r="VJU441"/>
      <c r="VJW441" s="6"/>
      <c r="VJY441"/>
      <c r="VKA441" s="6"/>
      <c r="VKC441"/>
      <c r="VKE441" s="6"/>
      <c r="VKG441"/>
      <c r="VKI441" s="6"/>
      <c r="VKK441"/>
      <c r="VKM441" s="6"/>
      <c r="VKO441"/>
      <c r="VKQ441" s="6"/>
      <c r="VKS441"/>
      <c r="VKU441" s="6"/>
      <c r="VKW441"/>
      <c r="VKY441" s="6"/>
      <c r="VLA441"/>
      <c r="VLC441" s="6"/>
      <c r="VLE441"/>
      <c r="VLG441" s="6"/>
      <c r="VLI441"/>
      <c r="VLK441" s="6"/>
      <c r="VLM441"/>
      <c r="VLO441" s="6"/>
      <c r="VLQ441"/>
      <c r="VLS441" s="6"/>
      <c r="VLU441"/>
      <c r="VLW441" s="6"/>
      <c r="VLY441"/>
      <c r="VMA441" s="6"/>
      <c r="VMC441"/>
      <c r="VME441" s="6"/>
      <c r="VMG441"/>
      <c r="VMI441" s="6"/>
      <c r="VMK441"/>
      <c r="VMM441" s="6"/>
      <c r="VMO441"/>
      <c r="VMQ441" s="6"/>
      <c r="VMS441"/>
      <c r="VMU441" s="6"/>
      <c r="VMW441"/>
      <c r="VMY441" s="6"/>
      <c r="VNA441"/>
      <c r="VNC441" s="6"/>
      <c r="VNE441"/>
      <c r="VNG441" s="6"/>
      <c r="VNI441"/>
      <c r="VNK441" s="6"/>
      <c r="VNM441"/>
      <c r="VNO441" s="6"/>
      <c r="VNQ441"/>
      <c r="VNS441" s="6"/>
      <c r="VNU441"/>
      <c r="VNW441" s="6"/>
      <c r="VNY441"/>
      <c r="VOA441" s="6"/>
      <c r="VOC441"/>
      <c r="VOE441" s="6"/>
      <c r="VOG441"/>
      <c r="VOI441" s="6"/>
      <c r="VOK441"/>
      <c r="VOM441" s="6"/>
      <c r="VOO441"/>
      <c r="VOQ441" s="6"/>
      <c r="VOS441"/>
      <c r="VOU441" s="6"/>
      <c r="VOW441"/>
      <c r="VOY441" s="6"/>
      <c r="VPA441"/>
      <c r="VPC441" s="6"/>
      <c r="VPE441"/>
      <c r="VPG441" s="6"/>
      <c r="VPI441"/>
      <c r="VPK441" s="6"/>
      <c r="VPM441"/>
      <c r="VPO441" s="6"/>
      <c r="VPQ441"/>
      <c r="VPS441" s="6"/>
      <c r="VPU441"/>
      <c r="VPW441" s="6"/>
      <c r="VPY441"/>
      <c r="VQA441" s="6"/>
      <c r="VQC441"/>
      <c r="VQE441" s="6"/>
      <c r="VQG441"/>
      <c r="VQI441" s="6"/>
      <c r="VQK441"/>
      <c r="VQM441" s="6"/>
      <c r="VQO441"/>
      <c r="VQQ441" s="6"/>
      <c r="VQS441"/>
      <c r="VQU441" s="6"/>
      <c r="VQW441"/>
      <c r="VQY441" s="6"/>
      <c r="VRA441"/>
      <c r="VRC441" s="6"/>
      <c r="VRE441"/>
      <c r="VRG441" s="6"/>
      <c r="VRI441"/>
      <c r="VRK441" s="6"/>
      <c r="VRM441"/>
      <c r="VRO441" s="6"/>
      <c r="VRQ441"/>
      <c r="VRS441" s="6"/>
      <c r="VRU441"/>
      <c r="VRW441" s="6"/>
      <c r="VRY441"/>
      <c r="VSA441" s="6"/>
      <c r="VSC441"/>
      <c r="VSE441" s="6"/>
      <c r="VSG441"/>
      <c r="VSI441" s="6"/>
      <c r="VSK441"/>
      <c r="VSM441" s="6"/>
      <c r="VSO441"/>
      <c r="VSQ441" s="6"/>
      <c r="VSS441"/>
      <c r="VSU441" s="6"/>
      <c r="VSW441"/>
      <c r="VSY441" s="6"/>
      <c r="VTA441"/>
      <c r="VTC441" s="6"/>
      <c r="VTE441"/>
      <c r="VTG441" s="6"/>
      <c r="VTI441"/>
      <c r="VTK441" s="6"/>
      <c r="VTM441"/>
      <c r="VTO441" s="6"/>
      <c r="VTQ441"/>
      <c r="VTS441" s="6"/>
      <c r="VTU441"/>
      <c r="VTW441" s="6"/>
      <c r="VTY441"/>
      <c r="VUA441" s="6"/>
      <c r="VUC441"/>
      <c r="VUE441" s="6"/>
      <c r="VUG441"/>
      <c r="VUI441" s="6"/>
      <c r="VUK441"/>
      <c r="VUM441" s="6"/>
      <c r="VUO441"/>
      <c r="VUQ441" s="6"/>
      <c r="VUS441"/>
      <c r="VUU441" s="6"/>
      <c r="VUW441"/>
      <c r="VUY441" s="6"/>
      <c r="VVA441"/>
      <c r="VVC441" s="6"/>
      <c r="VVE441"/>
      <c r="VVG441" s="6"/>
      <c r="VVI441"/>
      <c r="VVK441" s="6"/>
      <c r="VVM441"/>
      <c r="VVO441" s="6"/>
      <c r="VVQ441"/>
      <c r="VVS441" s="6"/>
      <c r="VVU441"/>
      <c r="VVW441" s="6"/>
      <c r="VVY441"/>
      <c r="VWA441" s="6"/>
      <c r="VWC441"/>
      <c r="VWE441" s="6"/>
      <c r="VWG441"/>
      <c r="VWI441" s="6"/>
      <c r="VWK441"/>
      <c r="VWM441" s="6"/>
      <c r="VWO441"/>
      <c r="VWQ441" s="6"/>
      <c r="VWS441"/>
      <c r="VWU441" s="6"/>
      <c r="VWW441"/>
      <c r="VWY441" s="6"/>
      <c r="VXA441"/>
      <c r="VXC441" s="6"/>
      <c r="VXE441"/>
      <c r="VXG441" s="6"/>
      <c r="VXI441"/>
      <c r="VXK441" s="6"/>
      <c r="VXM441"/>
      <c r="VXO441" s="6"/>
      <c r="VXQ441"/>
      <c r="VXS441" s="6"/>
      <c r="VXU441"/>
      <c r="VXW441" s="6"/>
      <c r="VXY441"/>
      <c r="VYA441" s="6"/>
      <c r="VYC441"/>
      <c r="VYE441" s="6"/>
      <c r="VYG441"/>
      <c r="VYI441" s="6"/>
      <c r="VYK441"/>
      <c r="VYM441" s="6"/>
      <c r="VYO441"/>
      <c r="VYQ441" s="6"/>
      <c r="VYS441"/>
      <c r="VYU441" s="6"/>
      <c r="VYW441"/>
      <c r="VYY441" s="6"/>
      <c r="VZA441"/>
      <c r="VZC441" s="6"/>
      <c r="VZE441"/>
      <c r="VZG441" s="6"/>
      <c r="VZI441"/>
      <c r="VZK441" s="6"/>
      <c r="VZM441"/>
      <c r="VZO441" s="6"/>
      <c r="VZQ441"/>
      <c r="VZS441" s="6"/>
      <c r="VZU441"/>
      <c r="VZW441" s="6"/>
      <c r="VZY441"/>
      <c r="WAA441" s="6"/>
      <c r="WAC441"/>
      <c r="WAE441" s="6"/>
      <c r="WAG441"/>
      <c r="WAI441" s="6"/>
      <c r="WAK441"/>
      <c r="WAM441" s="6"/>
      <c r="WAO441"/>
      <c r="WAQ441" s="6"/>
      <c r="WAS441"/>
      <c r="WAU441" s="6"/>
      <c r="WAW441"/>
      <c r="WAY441" s="6"/>
      <c r="WBA441"/>
      <c r="WBC441" s="6"/>
      <c r="WBE441"/>
      <c r="WBG441" s="6"/>
      <c r="WBI441"/>
      <c r="WBK441" s="6"/>
      <c r="WBM441"/>
      <c r="WBO441" s="6"/>
      <c r="WBQ441"/>
      <c r="WBS441" s="6"/>
      <c r="WBU441"/>
      <c r="WBW441" s="6"/>
      <c r="WBY441"/>
      <c r="WCA441" s="6"/>
      <c r="WCC441"/>
      <c r="WCE441" s="6"/>
      <c r="WCG441"/>
      <c r="WCI441" s="6"/>
      <c r="WCK441"/>
      <c r="WCM441" s="6"/>
      <c r="WCO441"/>
      <c r="WCQ441" s="6"/>
      <c r="WCS441"/>
      <c r="WCU441" s="6"/>
      <c r="WCW441"/>
      <c r="WCY441" s="6"/>
      <c r="WDA441"/>
      <c r="WDC441" s="6"/>
      <c r="WDE441"/>
      <c r="WDG441" s="6"/>
      <c r="WDI441"/>
      <c r="WDK441" s="6"/>
      <c r="WDM441"/>
      <c r="WDO441" s="6"/>
      <c r="WDQ441"/>
      <c r="WDS441" s="6"/>
      <c r="WDU441"/>
      <c r="WDW441" s="6"/>
      <c r="WDY441"/>
      <c r="WEA441" s="6"/>
      <c r="WEC441"/>
      <c r="WEE441" s="6"/>
      <c r="WEG441"/>
      <c r="WEI441" s="6"/>
      <c r="WEK441"/>
      <c r="WEM441" s="6"/>
      <c r="WEO441"/>
      <c r="WEQ441" s="6"/>
      <c r="WES441"/>
      <c r="WEU441" s="6"/>
      <c r="WEW441"/>
      <c r="WEY441" s="6"/>
      <c r="WFA441"/>
      <c r="WFC441" s="6"/>
      <c r="WFE441"/>
      <c r="WFG441" s="6"/>
      <c r="WFI441"/>
      <c r="WFK441" s="6"/>
      <c r="WFM441"/>
      <c r="WFO441" s="6"/>
      <c r="WFQ441"/>
      <c r="WFS441" s="6"/>
      <c r="WFU441"/>
      <c r="WFW441" s="6"/>
      <c r="WFY441"/>
      <c r="WGA441" s="6"/>
      <c r="WGC441"/>
      <c r="WGE441" s="6"/>
      <c r="WGG441"/>
      <c r="WGI441" s="6"/>
      <c r="WGK441"/>
      <c r="WGM441" s="6"/>
      <c r="WGO441"/>
      <c r="WGQ441" s="6"/>
      <c r="WGS441"/>
      <c r="WGU441" s="6"/>
      <c r="WGW441"/>
      <c r="WGY441" s="6"/>
      <c r="WHA441"/>
      <c r="WHC441" s="6"/>
      <c r="WHE441"/>
      <c r="WHG441" s="6"/>
      <c r="WHI441"/>
      <c r="WHK441" s="6"/>
      <c r="WHM441"/>
      <c r="WHO441" s="6"/>
      <c r="WHQ441"/>
      <c r="WHS441" s="6"/>
      <c r="WHU441"/>
      <c r="WHW441" s="6"/>
      <c r="WHY441"/>
      <c r="WIA441" s="6"/>
      <c r="WIC441"/>
      <c r="WIE441" s="6"/>
      <c r="WIG441"/>
      <c r="WII441" s="6"/>
      <c r="WIK441"/>
      <c r="WIM441" s="6"/>
      <c r="WIO441"/>
      <c r="WIQ441" s="6"/>
      <c r="WIS441"/>
      <c r="WIU441" s="6"/>
      <c r="WIW441"/>
      <c r="WIY441" s="6"/>
      <c r="WJA441"/>
      <c r="WJC441" s="6"/>
      <c r="WJE441"/>
      <c r="WJG441" s="6"/>
      <c r="WJI441"/>
      <c r="WJK441" s="6"/>
      <c r="WJM441"/>
      <c r="WJO441" s="6"/>
      <c r="WJQ441"/>
      <c r="WJS441" s="6"/>
      <c r="WJU441"/>
      <c r="WJW441" s="6"/>
      <c r="WJY441"/>
      <c r="WKA441" s="6"/>
      <c r="WKC441"/>
      <c r="WKE441" s="6"/>
      <c r="WKG441"/>
      <c r="WKI441" s="6"/>
      <c r="WKK441"/>
      <c r="WKM441" s="6"/>
      <c r="WKO441"/>
      <c r="WKQ441" s="6"/>
      <c r="WKS441"/>
      <c r="WKU441" s="6"/>
      <c r="WKW441"/>
      <c r="WKY441" s="6"/>
      <c r="WLA441"/>
      <c r="WLC441" s="6"/>
      <c r="WLE441"/>
      <c r="WLG441" s="6"/>
      <c r="WLI441"/>
      <c r="WLK441" s="6"/>
      <c r="WLM441"/>
      <c r="WLO441" s="6"/>
      <c r="WLQ441"/>
      <c r="WLS441" s="6"/>
      <c r="WLU441"/>
      <c r="WLW441" s="6"/>
      <c r="WLY441"/>
      <c r="WMA441" s="6"/>
      <c r="WMC441"/>
      <c r="WME441" s="6"/>
      <c r="WMG441"/>
      <c r="WMI441" s="6"/>
      <c r="WMK441"/>
      <c r="WMM441" s="6"/>
      <c r="WMO441"/>
      <c r="WMQ441" s="6"/>
      <c r="WMS441"/>
      <c r="WMU441" s="6"/>
      <c r="WMW441"/>
      <c r="WMY441" s="6"/>
      <c r="WNA441"/>
      <c r="WNC441" s="6"/>
      <c r="WNE441"/>
      <c r="WNG441" s="6"/>
      <c r="WNI441"/>
      <c r="WNK441" s="6"/>
      <c r="WNM441"/>
      <c r="WNO441" s="6"/>
      <c r="WNQ441"/>
      <c r="WNS441" s="6"/>
      <c r="WNU441"/>
      <c r="WNW441" s="6"/>
      <c r="WNY441"/>
      <c r="WOA441" s="6"/>
      <c r="WOC441"/>
      <c r="WOE441" s="6"/>
      <c r="WOG441"/>
      <c r="WOI441" s="6"/>
      <c r="WOK441"/>
      <c r="WOM441" s="6"/>
      <c r="WOO441"/>
      <c r="WOQ441" s="6"/>
      <c r="WOS441"/>
      <c r="WOU441" s="6"/>
      <c r="WOW441"/>
      <c r="WOY441" s="6"/>
      <c r="WPA441"/>
      <c r="WPC441" s="6"/>
      <c r="WPE441"/>
      <c r="WPG441" s="6"/>
      <c r="WPI441"/>
      <c r="WPK441" s="6"/>
      <c r="WPM441"/>
      <c r="WPO441" s="6"/>
      <c r="WPQ441"/>
      <c r="WPS441" s="6"/>
      <c r="WPU441"/>
      <c r="WPW441" s="6"/>
      <c r="WPY441"/>
      <c r="WQA441" s="6"/>
      <c r="WQC441"/>
      <c r="WQE441" s="6"/>
      <c r="WQG441"/>
      <c r="WQI441" s="6"/>
      <c r="WQK441"/>
      <c r="WQM441" s="6"/>
      <c r="WQO441"/>
      <c r="WQQ441" s="6"/>
      <c r="WQS441"/>
      <c r="WQU441" s="6"/>
      <c r="WQW441"/>
      <c r="WQY441" s="6"/>
      <c r="WRA441"/>
      <c r="WRC441" s="6"/>
      <c r="WRE441"/>
      <c r="WRG441" s="6"/>
      <c r="WRI441"/>
      <c r="WRK441" s="6"/>
      <c r="WRM441"/>
      <c r="WRO441" s="6"/>
      <c r="WRQ441"/>
      <c r="WRS441" s="6"/>
      <c r="WRU441"/>
      <c r="WRW441" s="6"/>
      <c r="WRY441"/>
      <c r="WSA441" s="6"/>
      <c r="WSC441"/>
      <c r="WSE441" s="6"/>
      <c r="WSG441"/>
      <c r="WSI441" s="6"/>
      <c r="WSK441"/>
      <c r="WSM441" s="6"/>
      <c r="WSO441"/>
      <c r="WSQ441" s="6"/>
      <c r="WSS441"/>
      <c r="WSU441" s="6"/>
      <c r="WSW441"/>
      <c r="WSY441" s="6"/>
      <c r="WTA441"/>
      <c r="WTC441" s="6"/>
      <c r="WTE441"/>
      <c r="WTG441" s="6"/>
      <c r="WTI441"/>
      <c r="WTK441" s="6"/>
      <c r="WTM441"/>
      <c r="WTO441" s="6"/>
      <c r="WTQ441"/>
      <c r="WTS441" s="6"/>
      <c r="WTU441"/>
      <c r="WTW441" s="6"/>
      <c r="WTY441"/>
      <c r="WUA441" s="6"/>
      <c r="WUC441"/>
      <c r="WUE441" s="6"/>
      <c r="WUG441"/>
      <c r="WUI441" s="6"/>
      <c r="WUK441"/>
      <c r="WUM441" s="6"/>
      <c r="WUO441"/>
      <c r="WUQ441" s="6"/>
      <c r="WUS441"/>
      <c r="WUU441" s="6"/>
      <c r="WUW441"/>
      <c r="WUY441" s="6"/>
      <c r="WVA441"/>
      <c r="WVC441" s="6"/>
      <c r="WVE441"/>
      <c r="WVG441" s="6"/>
      <c r="WVI441"/>
      <c r="WVK441" s="6"/>
      <c r="WVM441"/>
      <c r="WVO441" s="6"/>
      <c r="WVQ441"/>
      <c r="WVS441" s="6"/>
      <c r="WVU441"/>
      <c r="WVW441" s="6"/>
      <c r="WVY441"/>
      <c r="WWA441" s="6"/>
      <c r="WWC441"/>
      <c r="WWE441" s="6"/>
      <c r="WWG441"/>
      <c r="WWI441" s="6"/>
      <c r="WWK441"/>
      <c r="WWM441" s="6"/>
      <c r="WWO441"/>
      <c r="WWQ441" s="6"/>
      <c r="WWS441"/>
      <c r="WWU441" s="6"/>
      <c r="WWW441"/>
      <c r="WWY441" s="6"/>
      <c r="WXA441"/>
      <c r="WXC441" s="6"/>
      <c r="WXE441"/>
      <c r="WXG441" s="6"/>
      <c r="WXI441"/>
      <c r="WXK441" s="6"/>
      <c r="WXM441"/>
      <c r="WXO441" s="6"/>
      <c r="WXQ441"/>
      <c r="WXS441" s="6"/>
      <c r="WXU441"/>
      <c r="WXW441" s="6"/>
      <c r="WXY441"/>
      <c r="WYA441" s="6"/>
      <c r="WYC441"/>
      <c r="WYE441" s="6"/>
      <c r="WYG441"/>
      <c r="WYI441" s="6"/>
      <c r="WYK441"/>
      <c r="WYM441" s="6"/>
      <c r="WYO441"/>
      <c r="WYQ441" s="6"/>
      <c r="WYS441"/>
      <c r="WYU441" s="6"/>
      <c r="WYW441"/>
      <c r="WYY441" s="6"/>
      <c r="WZA441"/>
      <c r="WZC441" s="6"/>
      <c r="WZE441"/>
      <c r="WZG441" s="6"/>
      <c r="WZI441"/>
      <c r="WZK441" s="6"/>
      <c r="WZM441"/>
      <c r="WZO441" s="6"/>
      <c r="WZQ441"/>
      <c r="WZS441" s="6"/>
      <c r="WZU441"/>
      <c r="WZW441" s="6"/>
      <c r="WZY441"/>
      <c r="XAA441" s="6"/>
      <c r="XAC441"/>
      <c r="XAE441" s="6"/>
      <c r="XAG441"/>
      <c r="XAI441" s="6"/>
      <c r="XAK441"/>
      <c r="XAM441" s="6"/>
      <c r="XAO441"/>
      <c r="XAQ441" s="6"/>
      <c r="XAS441"/>
      <c r="XAU441" s="6"/>
      <c r="XAW441"/>
      <c r="XAY441" s="6"/>
      <c r="XBA441"/>
      <c r="XBC441" s="6"/>
      <c r="XBE441"/>
      <c r="XBG441" s="6"/>
      <c r="XBI441"/>
      <c r="XBK441" s="6"/>
      <c r="XBM441"/>
      <c r="XBO441" s="6"/>
      <c r="XBQ441"/>
      <c r="XBS441" s="6"/>
      <c r="XBU441"/>
      <c r="XBW441" s="6"/>
      <c r="XBY441"/>
      <c r="XCA441" s="6"/>
      <c r="XCC441"/>
      <c r="XCE441" s="6"/>
      <c r="XCG441"/>
      <c r="XCI441" s="6"/>
      <c r="XCK441"/>
      <c r="XCM441" s="6"/>
      <c r="XCO441"/>
      <c r="XCQ441" s="6"/>
      <c r="XCS441"/>
      <c r="XCU441" s="6"/>
      <c r="XCW441"/>
      <c r="XCY441" s="6"/>
      <c r="XDA441"/>
      <c r="XDC441" s="6"/>
      <c r="XDE441"/>
      <c r="XDG441" s="6"/>
      <c r="XDI441"/>
      <c r="XDK441" s="6"/>
      <c r="XDM441"/>
      <c r="XDO441" s="6"/>
      <c r="XDQ441"/>
      <c r="XDS441" s="6"/>
      <c r="XDU441"/>
      <c r="XDW441" s="6"/>
      <c r="XDY441"/>
      <c r="XEA441" s="6"/>
      <c r="XEC441"/>
      <c r="XEE441" s="6"/>
      <c r="XEG441"/>
      <c r="XEI441" s="6"/>
      <c r="XEK441"/>
      <c r="XEM441" s="6"/>
      <c r="XEO441"/>
      <c r="XEQ441" s="6"/>
      <c r="XES441"/>
      <c r="XEU441" s="6"/>
      <c r="XEW441"/>
      <c r="XEY441" s="6"/>
      <c r="XFA441"/>
      <c r="XFC441" s="6"/>
    </row>
    <row r="442" spans="1:1023 1025:2047 2049:3071 3073:4095 4097:5119 5121:6143 6145:7167 7169:8191 8193:9215 9217:10239 10241:11263 11265:12287 12289:13311 13313:14335 14337:15359 15361:16383" ht="13.5" customHeight="1" x14ac:dyDescent="0.25">
      <c r="A442" s="103"/>
      <c r="B442" s="57"/>
      <c r="C442" s="46"/>
      <c r="D442" s="57"/>
    </row>
    <row r="443" spans="1:1023 1025:2047 2049:3071 3073:4095 4097:5119 5121:6143 6145:7167 7169:8191 8193:9215 9217:10239 10241:11263 11265:12287 12289:13311 13313:14335 14337:15359 15361:16383" ht="13.5" customHeight="1" x14ac:dyDescent="0.25">
      <c r="A443" s="128"/>
      <c r="B443" s="95"/>
      <c r="C443" s="61"/>
      <c r="D443" s="95"/>
    </row>
    <row r="444" spans="1:1023 1025:2047 2049:3071 3073:4095 4097:5119 5121:6143 6145:7167 7169:8191 8193:9215 9217:10239 10241:11263 11265:12287 12289:13311 13313:14335 14337:15359 15361:16383" ht="13.5" customHeight="1" x14ac:dyDescent="0.25">
      <c r="A444" s="102"/>
      <c r="B444" s="57"/>
      <c r="C444" s="43"/>
      <c r="D444" s="57"/>
    </row>
    <row r="445" spans="1:1023 1025:2047 2049:3071 3073:4095 4097:5119 5121:6143 6145:7167 7169:8191 8193:9215 9217:10239 10241:11263 11265:12287 12289:13311 13313:14335 14337:15359 15361:16383" ht="13.5" customHeight="1" x14ac:dyDescent="0.25">
      <c r="A445" s="103"/>
      <c r="B445" s="57"/>
      <c r="C445" s="46"/>
      <c r="D445" s="57"/>
    </row>
    <row r="446" spans="1:1023 1025:2047 2049:3071 3073:4095 4097:5119 5121:6143 6145:7167 7169:8191 8193:9215 9217:10239 10241:11263 11265:12287 12289:13311 13313:14335 14337:15359 15361:16383" ht="13.5" customHeight="1" x14ac:dyDescent="0.25">
      <c r="A446" s="103"/>
      <c r="B446" s="93" t="s">
        <v>84</v>
      </c>
      <c r="C446" s="46" t="s">
        <v>191</v>
      </c>
      <c r="D446" s="47">
        <v>55</v>
      </c>
    </row>
    <row r="447" spans="1:1023 1025:2047 2049:3071 3073:4095 4097:5119 5121:6143 6145:7167 7169:8191 8193:9215 9217:10239 10241:11263 11265:12287 12289:13311 13313:14335 14337:15359 15361:16383" ht="13.5" customHeight="1" x14ac:dyDescent="0.25">
      <c r="A447" s="103"/>
      <c r="B447" s="93" t="s">
        <v>87</v>
      </c>
      <c r="C447" s="46" t="s">
        <v>312</v>
      </c>
      <c r="D447" s="47">
        <v>55</v>
      </c>
    </row>
    <row r="448" spans="1:1023 1025:2047 2049:3071 3073:4095 4097:5119 5121:6143 6145:7167 7169:8191 8193:9215 9217:10239 10241:11263 11265:12287 12289:13311 13313:14335 14337:15359 15361:16383" ht="13.5" customHeight="1" x14ac:dyDescent="0.25">
      <c r="A448" s="103"/>
      <c r="B448" s="57"/>
      <c r="C448" s="46"/>
      <c r="D448" s="57"/>
    </row>
    <row r="449" spans="1:4" ht="13.5" customHeight="1" x14ac:dyDescent="0.25">
      <c r="A449" s="103"/>
      <c r="B449" s="57"/>
      <c r="C449" s="46"/>
      <c r="D449" s="57"/>
    </row>
    <row r="450" spans="1:4" ht="13.35" customHeight="1" x14ac:dyDescent="0.25">
      <c r="A450" s="104"/>
      <c r="B450" s="75"/>
      <c r="C450" s="52"/>
      <c r="D450" s="75"/>
    </row>
    <row r="451" spans="1:4" ht="13.35" customHeight="1" x14ac:dyDescent="0.25">
      <c r="A451" s="102"/>
      <c r="B451" s="57"/>
      <c r="C451" s="43"/>
      <c r="D451" s="47"/>
    </row>
    <row r="452" spans="1:4" ht="13.5" customHeight="1" x14ac:dyDescent="0.25">
      <c r="A452" s="103"/>
      <c r="B452" s="76"/>
      <c r="C452" s="46"/>
      <c r="D452" s="47"/>
    </row>
    <row r="453" spans="1:4" ht="13.5" customHeight="1" x14ac:dyDescent="0.25">
      <c r="A453" s="103"/>
      <c r="B453" s="70" t="s">
        <v>108</v>
      </c>
      <c r="C453" s="46" t="s">
        <v>219</v>
      </c>
      <c r="D453" s="47">
        <v>104.5</v>
      </c>
    </row>
    <row r="454" spans="1:4" ht="13.5" customHeight="1" x14ac:dyDescent="0.25">
      <c r="A454" s="103"/>
      <c r="B454" s="57"/>
      <c r="C454" s="46"/>
      <c r="D454" s="57"/>
    </row>
    <row r="455" spans="1:4" ht="13.5" customHeight="1" x14ac:dyDescent="0.25">
      <c r="A455" s="103"/>
      <c r="B455" s="57"/>
      <c r="C455" s="46"/>
      <c r="D455" s="57"/>
    </row>
    <row r="456" spans="1:4" ht="13.5" customHeight="1" x14ac:dyDescent="0.25">
      <c r="A456" s="103"/>
      <c r="B456" s="70"/>
      <c r="C456" s="46"/>
      <c r="D456" s="47"/>
    </row>
    <row r="457" spans="1:4" ht="15" customHeight="1" x14ac:dyDescent="0.25">
      <c r="A457" s="103"/>
      <c r="B457" s="57"/>
      <c r="C457" s="46"/>
      <c r="D457" s="57"/>
    </row>
    <row r="458" spans="1:4" ht="16.5" thickBot="1" x14ac:dyDescent="0.3">
      <c r="A458" s="129"/>
      <c r="B458" s="86"/>
      <c r="C458" s="98"/>
      <c r="D458" s="86"/>
    </row>
    <row r="459" spans="1:4" ht="15.75" x14ac:dyDescent="0.25">
      <c r="A459" s="102"/>
      <c r="B459" s="57"/>
      <c r="C459" s="43"/>
      <c r="D459" s="47"/>
    </row>
    <row r="460" spans="1:4" ht="15.75" x14ac:dyDescent="0.25">
      <c r="A460" s="103"/>
      <c r="B460" s="76"/>
      <c r="C460" s="46"/>
      <c r="D460" s="47"/>
    </row>
    <row r="461" spans="1:4" ht="15.75" x14ac:dyDescent="0.25">
      <c r="A461" s="103"/>
      <c r="B461" s="70" t="s">
        <v>329</v>
      </c>
      <c r="C461" s="46" t="s">
        <v>330</v>
      </c>
      <c r="D461" s="47">
        <v>47.3</v>
      </c>
    </row>
    <row r="462" spans="1:4" ht="15.75" x14ac:dyDescent="0.25">
      <c r="A462" s="103"/>
      <c r="B462" s="57"/>
      <c r="C462" s="46"/>
      <c r="D462" s="57"/>
    </row>
    <row r="463" spans="1:4" ht="15.75" x14ac:dyDescent="0.25">
      <c r="A463" s="103"/>
      <c r="B463" s="57"/>
      <c r="C463" s="46"/>
      <c r="D463" s="57"/>
    </row>
    <row r="464" spans="1:4" ht="15.75" x14ac:dyDescent="0.25">
      <c r="A464" s="103"/>
      <c r="B464" s="57"/>
      <c r="C464" s="46"/>
      <c r="D464" s="57"/>
    </row>
    <row r="465" spans="1:5" ht="15.75" x14ac:dyDescent="0.25">
      <c r="A465" s="103"/>
      <c r="B465" s="70"/>
      <c r="C465" s="46"/>
      <c r="D465" s="47"/>
    </row>
    <row r="466" spans="1:5" ht="13.5" customHeight="1" x14ac:dyDescent="0.2">
      <c r="A466" s="413" t="s">
        <v>993</v>
      </c>
      <c r="B466" s="414"/>
      <c r="C466" s="414"/>
      <c r="D466" s="415"/>
    </row>
    <row r="467" spans="1:5" ht="13.5" customHeight="1" x14ac:dyDescent="0.2">
      <c r="A467" s="413"/>
      <c r="B467" s="414"/>
      <c r="C467" s="414"/>
      <c r="D467" s="415"/>
    </row>
    <row r="468" spans="1:5" ht="13.5" customHeight="1" x14ac:dyDescent="0.2">
      <c r="A468" s="413"/>
      <c r="B468" s="414"/>
      <c r="C468" s="414"/>
      <c r="D468" s="415"/>
    </row>
    <row r="469" spans="1:5" s="8" customFormat="1" ht="13.5" customHeight="1" x14ac:dyDescent="0.25">
      <c r="A469" s="102"/>
      <c r="B469" s="57"/>
      <c r="C469" s="43"/>
      <c r="D469" s="57"/>
      <c r="E469" s="343"/>
    </row>
    <row r="470" spans="1:5" ht="13.5" customHeight="1" x14ac:dyDescent="0.25">
      <c r="A470" s="103"/>
      <c r="B470" s="57"/>
      <c r="C470" s="46"/>
      <c r="D470" s="57"/>
    </row>
    <row r="471" spans="1:5" ht="13.5" customHeight="1" x14ac:dyDescent="0.25">
      <c r="A471" s="103"/>
      <c r="B471" s="57"/>
      <c r="C471" s="46"/>
      <c r="D471" s="57"/>
    </row>
    <row r="472" spans="1:5" ht="13.5" customHeight="1" x14ac:dyDescent="0.25">
      <c r="A472" s="103"/>
      <c r="B472" s="93" t="s">
        <v>35</v>
      </c>
      <c r="C472" s="46" t="s">
        <v>942</v>
      </c>
      <c r="D472" s="47">
        <v>27</v>
      </c>
    </row>
    <row r="473" spans="1:5" ht="13.5" customHeight="1" x14ac:dyDescent="0.25">
      <c r="A473" s="103"/>
      <c r="B473" s="57"/>
      <c r="C473" s="46"/>
      <c r="D473" s="57"/>
    </row>
    <row r="474" spans="1:5" ht="13.5" customHeight="1" x14ac:dyDescent="0.25">
      <c r="A474" s="103"/>
      <c r="B474" s="57"/>
      <c r="C474" s="46"/>
      <c r="D474" s="57"/>
    </row>
    <row r="475" spans="1:5" ht="13.5" customHeight="1" x14ac:dyDescent="0.25">
      <c r="A475" s="103"/>
      <c r="B475" s="57"/>
      <c r="C475" s="46"/>
      <c r="D475" s="57"/>
    </row>
    <row r="476" spans="1:5" ht="13.5" customHeight="1" x14ac:dyDescent="0.25">
      <c r="A476" s="103"/>
      <c r="B476" s="57"/>
      <c r="C476" s="46"/>
      <c r="D476" s="57"/>
    </row>
    <row r="477" spans="1:5" ht="13.5" customHeight="1" x14ac:dyDescent="0.25">
      <c r="A477" s="104"/>
      <c r="B477" s="75"/>
      <c r="C477" s="52"/>
      <c r="D477" s="75"/>
    </row>
    <row r="478" spans="1:5" s="8" customFormat="1" ht="13.5" customHeight="1" x14ac:dyDescent="0.25">
      <c r="A478" s="102"/>
      <c r="B478" s="57"/>
      <c r="C478" s="43"/>
      <c r="D478" s="57"/>
      <c r="E478" s="343"/>
    </row>
    <row r="479" spans="1:5" ht="13.5" customHeight="1" x14ac:dyDescent="0.25">
      <c r="A479" s="103"/>
      <c r="B479" s="57"/>
      <c r="C479" s="46"/>
      <c r="D479" s="57"/>
    </row>
    <row r="480" spans="1:5" ht="13.5" customHeight="1" x14ac:dyDescent="0.25">
      <c r="A480" s="103"/>
      <c r="B480" s="57"/>
      <c r="C480" s="46"/>
      <c r="D480" s="57"/>
    </row>
    <row r="481" spans="1:5" ht="13.5" customHeight="1" x14ac:dyDescent="0.25">
      <c r="A481" s="103"/>
      <c r="B481" s="93" t="s">
        <v>476</v>
      </c>
      <c r="C481" s="46" t="s">
        <v>943</v>
      </c>
      <c r="D481" s="47">
        <v>31.35</v>
      </c>
    </row>
    <row r="482" spans="1:5" ht="13.5" customHeight="1" x14ac:dyDescent="0.25">
      <c r="A482" s="103"/>
      <c r="B482" s="57"/>
      <c r="C482" s="46"/>
      <c r="D482" s="57"/>
    </row>
    <row r="483" spans="1:5" ht="13.5" customHeight="1" x14ac:dyDescent="0.25">
      <c r="A483" s="103"/>
      <c r="B483" s="93"/>
      <c r="C483" s="46"/>
      <c r="D483" s="47"/>
    </row>
    <row r="484" spans="1:5" ht="13.5" customHeight="1" x14ac:dyDescent="0.25">
      <c r="A484" s="104"/>
      <c r="B484" s="75"/>
      <c r="C484" s="52"/>
      <c r="D484" s="75"/>
    </row>
    <row r="485" spans="1:5" s="8" customFormat="1" ht="13.5" customHeight="1" x14ac:dyDescent="0.25">
      <c r="A485" s="102"/>
      <c r="B485" s="57"/>
      <c r="C485" s="43"/>
      <c r="D485" s="57"/>
      <c r="E485" s="343"/>
    </row>
    <row r="486" spans="1:5" ht="13.5" customHeight="1" x14ac:dyDescent="0.25">
      <c r="A486" s="103"/>
      <c r="B486" s="93"/>
      <c r="C486" s="46"/>
      <c r="D486" s="47"/>
    </row>
    <row r="487" spans="1:5" ht="13.5" customHeight="1" x14ac:dyDescent="0.25">
      <c r="A487" s="103"/>
      <c r="B487" s="57"/>
      <c r="C487" s="46"/>
      <c r="D487" s="57"/>
    </row>
    <row r="488" spans="1:5" ht="13.5" customHeight="1" x14ac:dyDescent="0.25">
      <c r="A488" s="103"/>
      <c r="B488" s="93" t="s">
        <v>473</v>
      </c>
      <c r="C488" s="43" t="s">
        <v>944</v>
      </c>
      <c r="D488" s="47">
        <v>39.049999999999997</v>
      </c>
    </row>
    <row r="489" spans="1:5" ht="13.5" customHeight="1" x14ac:dyDescent="0.25">
      <c r="A489" s="103"/>
      <c r="B489" s="57"/>
      <c r="C489" s="46"/>
      <c r="D489" s="57"/>
    </row>
    <row r="490" spans="1:5" ht="13.5" customHeight="1" x14ac:dyDescent="0.25">
      <c r="A490" s="103"/>
      <c r="B490" s="57"/>
      <c r="C490" s="46"/>
      <c r="D490" s="57"/>
    </row>
    <row r="491" spans="1:5" ht="13.5" customHeight="1" x14ac:dyDescent="0.25">
      <c r="A491" s="104"/>
      <c r="B491" s="75"/>
      <c r="C491" s="52"/>
      <c r="D491" s="75"/>
    </row>
    <row r="492" spans="1:5" s="8" customFormat="1" ht="13.5" customHeight="1" x14ac:dyDescent="0.25">
      <c r="A492" s="102"/>
      <c r="B492" s="57"/>
      <c r="C492" s="43"/>
      <c r="D492" s="57"/>
      <c r="E492" s="343"/>
    </row>
    <row r="493" spans="1:5" ht="13.5" customHeight="1" x14ac:dyDescent="0.25">
      <c r="A493" s="103"/>
      <c r="B493" s="93"/>
      <c r="C493" s="46"/>
      <c r="D493" s="47"/>
    </row>
    <row r="494" spans="1:5" ht="13.5" customHeight="1" x14ac:dyDescent="0.25">
      <c r="A494" s="103"/>
      <c r="B494" s="57"/>
      <c r="C494" s="46"/>
      <c r="D494" s="57"/>
    </row>
    <row r="495" spans="1:5" ht="13.5" customHeight="1" x14ac:dyDescent="0.25">
      <c r="A495" s="103"/>
      <c r="B495" s="93" t="s">
        <v>470</v>
      </c>
      <c r="C495" s="43" t="s">
        <v>469</v>
      </c>
      <c r="D495" s="47">
        <v>9.9</v>
      </c>
    </row>
    <row r="496" spans="1:5" ht="13.5" customHeight="1" x14ac:dyDescent="0.25">
      <c r="A496" s="103"/>
      <c r="B496" s="57"/>
      <c r="C496" s="46"/>
      <c r="D496" s="57"/>
    </row>
    <row r="497" spans="1:5" ht="13.5" customHeight="1" x14ac:dyDescent="0.25">
      <c r="A497" s="103"/>
      <c r="B497" s="57"/>
      <c r="C497" s="46"/>
      <c r="D497" s="57"/>
    </row>
    <row r="498" spans="1:5" ht="13.5" customHeight="1" x14ac:dyDescent="0.25">
      <c r="A498" s="104"/>
      <c r="B498" s="75"/>
      <c r="C498" s="52"/>
      <c r="D498" s="75"/>
    </row>
    <row r="499" spans="1:5" s="8" customFormat="1" ht="13.5" customHeight="1" x14ac:dyDescent="0.25">
      <c r="A499" s="102"/>
      <c r="B499" s="57"/>
      <c r="C499" s="43"/>
      <c r="D499" s="57"/>
      <c r="E499" s="343"/>
    </row>
    <row r="500" spans="1:5" ht="13.5" customHeight="1" x14ac:dyDescent="0.25">
      <c r="A500" s="103"/>
      <c r="B500" s="93"/>
      <c r="C500" s="46"/>
      <c r="D500" s="47"/>
    </row>
    <row r="501" spans="1:5" ht="13.5" customHeight="1" thickBot="1" x14ac:dyDescent="0.3">
      <c r="A501" s="103"/>
      <c r="B501" s="57"/>
      <c r="C501" s="46"/>
      <c r="D501" s="57"/>
    </row>
    <row r="502" spans="1:5" ht="13.5" customHeight="1" thickBot="1" x14ac:dyDescent="0.3">
      <c r="A502" s="103"/>
      <c r="B502" s="308" t="s">
        <v>879</v>
      </c>
      <c r="C502" s="309" t="s">
        <v>967</v>
      </c>
      <c r="D502" s="298">
        <v>74</v>
      </c>
      <c r="E502" s="295" t="s">
        <v>1032</v>
      </c>
    </row>
    <row r="503" spans="1:5" ht="13.5" customHeight="1" x14ac:dyDescent="0.25">
      <c r="A503" s="103"/>
      <c r="B503" s="63"/>
      <c r="C503" s="46"/>
      <c r="D503" s="57"/>
    </row>
    <row r="504" spans="1:5" ht="13.5" customHeight="1" x14ac:dyDescent="0.25">
      <c r="A504" s="103"/>
      <c r="B504" s="57"/>
      <c r="C504" s="46"/>
      <c r="D504" s="57"/>
    </row>
    <row r="505" spans="1:5" ht="13.5" customHeight="1" x14ac:dyDescent="0.25">
      <c r="A505" s="104"/>
      <c r="B505" s="75"/>
      <c r="C505" s="52"/>
      <c r="D505" s="75"/>
    </row>
    <row r="506" spans="1:5" s="8" customFormat="1" ht="13.5" customHeight="1" x14ac:dyDescent="0.25">
      <c r="A506" s="102"/>
      <c r="B506" s="57"/>
      <c r="C506" s="43"/>
      <c r="D506" s="57"/>
    </row>
    <row r="507" spans="1:5" ht="13.5" customHeight="1" x14ac:dyDescent="0.25">
      <c r="A507" s="103"/>
      <c r="B507" s="93"/>
      <c r="C507" s="46"/>
      <c r="D507" s="47"/>
      <c r="E507"/>
    </row>
    <row r="508" spans="1:5" ht="13.5" customHeight="1" thickBot="1" x14ac:dyDescent="0.3">
      <c r="A508" s="103"/>
      <c r="B508" s="57"/>
      <c r="C508" s="46"/>
      <c r="D508" s="57"/>
      <c r="E508"/>
    </row>
    <row r="509" spans="1:5" ht="13.5" customHeight="1" thickBot="1" x14ac:dyDescent="0.3">
      <c r="A509" s="103"/>
      <c r="B509" s="308" t="s">
        <v>1118</v>
      </c>
      <c r="C509" s="309" t="s">
        <v>1119</v>
      </c>
      <c r="D509" s="298">
        <v>35</v>
      </c>
      <c r="E509" s="295" t="s">
        <v>1032</v>
      </c>
    </row>
    <row r="510" spans="1:5" ht="13.5" customHeight="1" x14ac:dyDescent="0.25">
      <c r="A510" s="103"/>
      <c r="B510" s="63"/>
      <c r="C510" s="46"/>
      <c r="D510" s="57"/>
      <c r="E510"/>
    </row>
    <row r="511" spans="1:5" ht="13.5" customHeight="1" x14ac:dyDescent="0.25">
      <c r="A511" s="103"/>
      <c r="B511" s="57"/>
      <c r="C511" s="46"/>
      <c r="D511" s="57"/>
      <c r="E511"/>
    </row>
    <row r="512" spans="1:5" ht="13.5" customHeight="1" x14ac:dyDescent="0.25">
      <c r="A512" s="104"/>
      <c r="B512" s="75"/>
      <c r="C512" s="52"/>
      <c r="D512" s="75"/>
      <c r="E512"/>
    </row>
    <row r="513" spans="1:5" s="8" customFormat="1" ht="13.5" customHeight="1" x14ac:dyDescent="0.25">
      <c r="A513" s="102"/>
      <c r="B513" s="57"/>
      <c r="C513" s="43"/>
      <c r="D513" s="57"/>
      <c r="E513" s="343"/>
    </row>
    <row r="514" spans="1:5" ht="13.5" customHeight="1" x14ac:dyDescent="0.25">
      <c r="A514" s="103"/>
      <c r="B514" s="93"/>
      <c r="C514" s="46"/>
      <c r="D514" s="47"/>
    </row>
    <row r="515" spans="1:5" ht="13.5" customHeight="1" x14ac:dyDescent="0.25">
      <c r="A515" s="103"/>
      <c r="B515" s="57"/>
      <c r="C515" s="46"/>
      <c r="D515" s="57"/>
    </row>
    <row r="516" spans="1:5" ht="13.5" customHeight="1" x14ac:dyDescent="0.25">
      <c r="A516" s="103"/>
      <c r="B516" s="93" t="s">
        <v>468</v>
      </c>
      <c r="C516" s="43" t="s">
        <v>945</v>
      </c>
      <c r="D516" s="47">
        <v>26.95</v>
      </c>
    </row>
    <row r="517" spans="1:5" ht="13.5" customHeight="1" x14ac:dyDescent="0.25">
      <c r="A517" s="103"/>
      <c r="B517" s="57"/>
      <c r="C517" s="46"/>
      <c r="D517" s="57"/>
    </row>
    <row r="518" spans="1:5" ht="13.5" customHeight="1" x14ac:dyDescent="0.25">
      <c r="A518" s="103"/>
      <c r="B518" s="57"/>
      <c r="C518" s="46"/>
      <c r="D518" s="57"/>
    </row>
    <row r="519" spans="1:5" ht="13.5" customHeight="1" x14ac:dyDescent="0.25">
      <c r="A519" s="104"/>
      <c r="B519" s="75"/>
      <c r="C519" s="52"/>
      <c r="D519" s="75"/>
    </row>
    <row r="520" spans="1:5" s="8" customFormat="1" ht="13.5" customHeight="1" x14ac:dyDescent="0.25">
      <c r="A520" s="102"/>
      <c r="B520" s="57"/>
      <c r="C520" s="43"/>
      <c r="D520" s="57"/>
      <c r="E520" s="343"/>
    </row>
    <row r="521" spans="1:5" ht="13.5" customHeight="1" x14ac:dyDescent="0.25">
      <c r="A521" s="103"/>
      <c r="B521" s="93"/>
      <c r="C521" s="46"/>
      <c r="D521" s="47"/>
    </row>
    <row r="522" spans="1:5" ht="13.5" customHeight="1" x14ac:dyDescent="0.25">
      <c r="A522" s="103"/>
      <c r="B522" s="57"/>
      <c r="C522" s="46"/>
      <c r="D522" s="57"/>
    </row>
    <row r="523" spans="1:5" ht="13.5" customHeight="1" x14ac:dyDescent="0.25">
      <c r="A523" s="103"/>
      <c r="B523" s="76" t="s">
        <v>466</v>
      </c>
      <c r="C523" s="46" t="s">
        <v>465</v>
      </c>
      <c r="D523" s="47">
        <v>12.1</v>
      </c>
    </row>
    <row r="524" spans="1:5" ht="13.5" customHeight="1" x14ac:dyDescent="0.25">
      <c r="A524" s="103"/>
      <c r="B524" s="57"/>
      <c r="C524" s="46"/>
      <c r="D524" s="57"/>
    </row>
    <row r="525" spans="1:5" ht="13.5" customHeight="1" x14ac:dyDescent="0.25">
      <c r="A525" s="103"/>
      <c r="B525" s="57"/>
      <c r="C525" s="46"/>
      <c r="D525" s="57"/>
    </row>
    <row r="526" spans="1:5" ht="13.5" customHeight="1" x14ac:dyDescent="0.25">
      <c r="A526" s="103"/>
      <c r="B526" s="57"/>
      <c r="C526" s="46"/>
      <c r="D526" s="57"/>
    </row>
    <row r="527" spans="1:5" ht="13.5" customHeight="1" x14ac:dyDescent="0.25">
      <c r="A527" s="104"/>
      <c r="B527" s="96"/>
      <c r="C527" s="52"/>
      <c r="D527" s="53"/>
    </row>
    <row r="528" spans="1:5" s="8" customFormat="1" ht="13.5" customHeight="1" x14ac:dyDescent="0.25">
      <c r="A528" s="102"/>
      <c r="B528" s="93"/>
      <c r="C528" s="43"/>
      <c r="D528" s="47"/>
      <c r="E528" s="343"/>
    </row>
    <row r="529" spans="1:5" ht="13.5" customHeight="1" x14ac:dyDescent="0.25">
      <c r="A529" s="103"/>
      <c r="B529" s="57"/>
      <c r="C529" s="46"/>
      <c r="D529" s="57"/>
    </row>
    <row r="530" spans="1:5" ht="13.5" customHeight="1" x14ac:dyDescent="0.25">
      <c r="A530" s="103"/>
      <c r="B530" s="57"/>
      <c r="C530" s="46"/>
      <c r="D530" s="57"/>
    </row>
    <row r="531" spans="1:5" ht="13.5" customHeight="1" x14ac:dyDescent="0.25">
      <c r="A531" s="103"/>
      <c r="B531" s="93" t="s">
        <v>464</v>
      </c>
      <c r="C531" s="46" t="s">
        <v>952</v>
      </c>
      <c r="D531" s="47">
        <v>8.25</v>
      </c>
    </row>
    <row r="532" spans="1:5" ht="13.5" customHeight="1" x14ac:dyDescent="0.25">
      <c r="A532" s="103"/>
      <c r="B532" s="57"/>
      <c r="C532" s="46"/>
      <c r="D532" s="57"/>
    </row>
    <row r="533" spans="1:5" ht="13.5" customHeight="1" x14ac:dyDescent="0.25">
      <c r="A533" s="103"/>
      <c r="B533" s="93"/>
      <c r="C533" s="46"/>
      <c r="D533" s="47"/>
    </row>
    <row r="534" spans="1:5" ht="13.5" customHeight="1" x14ac:dyDescent="0.25">
      <c r="A534" s="103"/>
      <c r="B534" s="57"/>
      <c r="C534" s="46"/>
      <c r="D534" s="57"/>
    </row>
    <row r="535" spans="1:5" ht="13.5" customHeight="1" x14ac:dyDescent="0.25">
      <c r="A535" s="104"/>
      <c r="B535" s="75"/>
      <c r="C535" s="52"/>
      <c r="D535" s="75"/>
    </row>
    <row r="536" spans="1:5" s="8" customFormat="1" ht="13.5" customHeight="1" x14ac:dyDescent="0.25">
      <c r="A536" s="102"/>
      <c r="B536" s="57"/>
      <c r="C536" s="43"/>
      <c r="D536" s="57"/>
      <c r="E536" s="343"/>
    </row>
    <row r="537" spans="1:5" ht="13.5" customHeight="1" x14ac:dyDescent="0.25">
      <c r="A537" s="103"/>
      <c r="B537" s="93"/>
      <c r="C537" s="46"/>
      <c r="D537" s="47"/>
    </row>
    <row r="538" spans="1:5" ht="13.5" customHeight="1" x14ac:dyDescent="0.25">
      <c r="A538" s="103"/>
      <c r="B538" s="57"/>
      <c r="C538" s="46"/>
      <c r="D538" s="57"/>
    </row>
    <row r="539" spans="1:5" ht="13.5" customHeight="1" x14ac:dyDescent="0.25">
      <c r="A539" s="103"/>
      <c r="B539" s="93" t="s">
        <v>462</v>
      </c>
      <c r="C539" s="43" t="s">
        <v>953</v>
      </c>
      <c r="D539" s="47">
        <v>9.9</v>
      </c>
    </row>
    <row r="540" spans="1:5" ht="13.5" customHeight="1" x14ac:dyDescent="0.25">
      <c r="A540" s="103"/>
      <c r="B540" s="57"/>
      <c r="C540" s="46"/>
      <c r="D540" s="57"/>
    </row>
    <row r="541" spans="1:5" ht="13.5" customHeight="1" x14ac:dyDescent="0.25">
      <c r="A541" s="103"/>
      <c r="B541" s="57"/>
      <c r="C541" s="46"/>
      <c r="D541" s="57"/>
    </row>
    <row r="542" spans="1:5" ht="13.5" customHeight="1" x14ac:dyDescent="0.25">
      <c r="A542" s="104"/>
      <c r="B542" s="75"/>
      <c r="C542" s="52"/>
      <c r="D542" s="75"/>
    </row>
    <row r="543" spans="1:5" s="8" customFormat="1" ht="13.5" customHeight="1" x14ac:dyDescent="0.25">
      <c r="A543" s="102"/>
      <c r="B543" s="57"/>
      <c r="C543" s="43"/>
      <c r="D543" s="57"/>
      <c r="E543" s="343"/>
    </row>
    <row r="544" spans="1:5" ht="13.5" customHeight="1" x14ac:dyDescent="0.25">
      <c r="A544" s="103"/>
      <c r="B544" s="93"/>
      <c r="C544" s="46"/>
      <c r="D544" s="47"/>
    </row>
    <row r="545" spans="1:5" ht="13.5" customHeight="1" x14ac:dyDescent="0.25">
      <c r="A545" s="103"/>
      <c r="B545" s="57"/>
      <c r="C545" s="46"/>
      <c r="D545" s="57"/>
    </row>
    <row r="546" spans="1:5" ht="13.5" customHeight="1" x14ac:dyDescent="0.25">
      <c r="A546" s="103"/>
      <c r="B546" s="76" t="s">
        <v>460</v>
      </c>
      <c r="C546" s="46" t="s">
        <v>954</v>
      </c>
      <c r="D546" s="47">
        <v>36.299999999999997</v>
      </c>
    </row>
    <row r="547" spans="1:5" ht="13.5" customHeight="1" x14ac:dyDescent="0.25">
      <c r="A547" s="103"/>
      <c r="B547" s="57"/>
      <c r="C547" s="46"/>
      <c r="D547" s="57"/>
    </row>
    <row r="548" spans="1:5" ht="13.5" customHeight="1" x14ac:dyDescent="0.25">
      <c r="A548" s="103"/>
      <c r="B548" s="57"/>
      <c r="C548" s="46"/>
      <c r="D548" s="57"/>
    </row>
    <row r="549" spans="1:5" ht="13.5" customHeight="1" x14ac:dyDescent="0.25">
      <c r="A549" s="103"/>
      <c r="B549" s="57"/>
      <c r="C549" s="46"/>
      <c r="D549" s="57"/>
    </row>
    <row r="550" spans="1:5" ht="13.5" customHeight="1" x14ac:dyDescent="0.25">
      <c r="A550" s="104"/>
      <c r="B550" s="96"/>
      <c r="C550" s="52"/>
      <c r="D550" s="53"/>
    </row>
    <row r="551" spans="1:5" s="8" customFormat="1" ht="13.5" customHeight="1" x14ac:dyDescent="0.25">
      <c r="A551" s="102"/>
      <c r="B551" s="93"/>
      <c r="C551" s="43"/>
      <c r="D551" s="47"/>
      <c r="E551" s="343"/>
    </row>
    <row r="552" spans="1:5" ht="13.5" customHeight="1" x14ac:dyDescent="0.25">
      <c r="A552" s="103"/>
      <c r="B552" s="57"/>
      <c r="C552" s="46"/>
      <c r="D552" s="57"/>
    </row>
    <row r="553" spans="1:5" ht="13.5" customHeight="1" x14ac:dyDescent="0.25">
      <c r="A553" s="103"/>
      <c r="B553" s="57"/>
      <c r="C553" s="46"/>
      <c r="D553" s="57"/>
    </row>
    <row r="554" spans="1:5" ht="13.5" customHeight="1" x14ac:dyDescent="0.25">
      <c r="A554" s="103"/>
      <c r="B554" s="93" t="s">
        <v>458</v>
      </c>
      <c r="C554" s="46" t="s">
        <v>955</v>
      </c>
      <c r="D554" s="47">
        <v>36.299999999999997</v>
      </c>
    </row>
    <row r="555" spans="1:5" ht="13.5" customHeight="1" x14ac:dyDescent="0.25">
      <c r="A555" s="103"/>
      <c r="B555" s="57"/>
      <c r="C555" s="46"/>
      <c r="D555" s="57"/>
    </row>
    <row r="556" spans="1:5" ht="13.5" customHeight="1" x14ac:dyDescent="0.25">
      <c r="A556" s="103"/>
      <c r="B556" s="93"/>
      <c r="C556" s="46"/>
      <c r="D556" s="47"/>
    </row>
    <row r="557" spans="1:5" ht="13.5" customHeight="1" x14ac:dyDescent="0.25">
      <c r="A557" s="103"/>
      <c r="B557" s="57"/>
      <c r="C557" s="46"/>
      <c r="D557" s="57"/>
    </row>
    <row r="558" spans="1:5" ht="13.5" customHeight="1" x14ac:dyDescent="0.25">
      <c r="A558" s="104"/>
      <c r="B558" s="51"/>
      <c r="C558" s="52"/>
      <c r="D558" s="53"/>
    </row>
    <row r="559" spans="1:5" s="8" customFormat="1" ht="13.5" customHeight="1" x14ac:dyDescent="0.25">
      <c r="A559" s="102"/>
      <c r="B559" s="57"/>
      <c r="C559" s="43"/>
      <c r="D559" s="57"/>
      <c r="E559" s="343"/>
    </row>
    <row r="560" spans="1:5" ht="13.5" customHeight="1" x14ac:dyDescent="0.25">
      <c r="A560" s="103"/>
      <c r="B560" s="93"/>
      <c r="C560" s="46"/>
      <c r="D560" s="47"/>
    </row>
    <row r="561" spans="1:5" ht="13.5" customHeight="1" x14ac:dyDescent="0.25">
      <c r="A561" s="103"/>
      <c r="B561" s="57"/>
      <c r="C561" s="46"/>
      <c r="D561" s="57"/>
    </row>
    <row r="562" spans="1:5" ht="13.5" customHeight="1" x14ac:dyDescent="0.25">
      <c r="A562" s="103"/>
      <c r="B562" s="93" t="s">
        <v>455</v>
      </c>
      <c r="C562" s="43" t="s">
        <v>956</v>
      </c>
      <c r="D562" s="47">
        <v>46.2</v>
      </c>
    </row>
    <row r="563" spans="1:5" ht="13.5" customHeight="1" x14ac:dyDescent="0.25">
      <c r="A563" s="103"/>
      <c r="B563" s="57"/>
      <c r="C563" s="46"/>
      <c r="D563" s="57"/>
    </row>
    <row r="564" spans="1:5" ht="13.5" customHeight="1" x14ac:dyDescent="0.25">
      <c r="A564" s="103"/>
      <c r="B564" s="57"/>
      <c r="C564" s="46"/>
      <c r="D564" s="57"/>
    </row>
    <row r="565" spans="1:5" ht="13.5" customHeight="1" x14ac:dyDescent="0.25">
      <c r="A565" s="104"/>
      <c r="B565" s="75"/>
      <c r="C565" s="52"/>
      <c r="D565" s="75"/>
    </row>
    <row r="566" spans="1:5" s="8" customFormat="1" ht="13.5" customHeight="1" x14ac:dyDescent="0.25">
      <c r="A566" s="102"/>
      <c r="B566" s="57"/>
      <c r="C566" s="43"/>
      <c r="D566" s="57"/>
      <c r="E566" s="343"/>
    </row>
    <row r="567" spans="1:5" ht="13.5" customHeight="1" x14ac:dyDescent="0.25">
      <c r="A567" s="103"/>
      <c r="B567" s="93"/>
      <c r="C567" s="46"/>
      <c r="D567" s="47"/>
    </row>
    <row r="568" spans="1:5" ht="13.5" customHeight="1" x14ac:dyDescent="0.25">
      <c r="A568" s="103"/>
      <c r="B568" s="57"/>
      <c r="C568" s="46"/>
      <c r="D568" s="57"/>
    </row>
    <row r="569" spans="1:5" ht="13.5" customHeight="1" x14ac:dyDescent="0.25">
      <c r="A569" s="103"/>
      <c r="B569" s="76" t="s">
        <v>452</v>
      </c>
      <c r="C569" s="46" t="s">
        <v>957</v>
      </c>
      <c r="D569" s="47">
        <v>46.2</v>
      </c>
    </row>
    <row r="570" spans="1:5" ht="13.5" customHeight="1" x14ac:dyDescent="0.25">
      <c r="A570" s="103"/>
      <c r="B570" s="57"/>
      <c r="C570" s="46"/>
      <c r="D570" s="57"/>
    </row>
    <row r="571" spans="1:5" ht="13.5" customHeight="1" x14ac:dyDescent="0.25">
      <c r="A571" s="103"/>
      <c r="B571" s="57"/>
      <c r="C571" s="46"/>
      <c r="D571" s="57"/>
    </row>
    <row r="572" spans="1:5" ht="13.5" customHeight="1" x14ac:dyDescent="0.25">
      <c r="A572" s="103"/>
      <c r="B572" s="57"/>
      <c r="C572" s="46"/>
      <c r="D572" s="57"/>
    </row>
    <row r="573" spans="1:5" ht="13.5" customHeight="1" x14ac:dyDescent="0.25">
      <c r="A573" s="104"/>
      <c r="B573" s="96"/>
      <c r="C573" s="52"/>
      <c r="D573" s="53"/>
    </row>
    <row r="574" spans="1:5" s="8" customFormat="1" ht="13.5" customHeight="1" x14ac:dyDescent="0.25">
      <c r="A574" s="102"/>
      <c r="B574" s="93"/>
      <c r="C574" s="43"/>
      <c r="D574" s="47"/>
      <c r="E574" s="343"/>
    </row>
    <row r="575" spans="1:5" ht="13.5" customHeight="1" x14ac:dyDescent="0.25">
      <c r="A575" s="103"/>
      <c r="B575" s="57"/>
      <c r="C575" s="46"/>
      <c r="D575" s="57"/>
    </row>
    <row r="576" spans="1:5" ht="13.5" customHeight="1" x14ac:dyDescent="0.25">
      <c r="A576" s="103"/>
      <c r="B576" s="57"/>
      <c r="C576" s="46"/>
      <c r="D576" s="57"/>
    </row>
    <row r="577" spans="1:5" ht="13.5" customHeight="1" x14ac:dyDescent="0.25">
      <c r="A577" s="103"/>
      <c r="B577" s="93" t="s">
        <v>451</v>
      </c>
      <c r="C577" s="46" t="s">
        <v>958</v>
      </c>
      <c r="D577" s="47">
        <v>46.2</v>
      </c>
    </row>
    <row r="578" spans="1:5" ht="13.5" customHeight="1" x14ac:dyDescent="0.25">
      <c r="A578" s="103"/>
      <c r="B578" s="57"/>
      <c r="C578" s="46"/>
      <c r="D578" s="57"/>
    </row>
    <row r="579" spans="1:5" ht="13.5" customHeight="1" x14ac:dyDescent="0.25">
      <c r="A579" s="103"/>
      <c r="B579" s="93"/>
      <c r="C579" s="46"/>
      <c r="D579" s="47"/>
    </row>
    <row r="580" spans="1:5" ht="13.5" customHeight="1" x14ac:dyDescent="0.25">
      <c r="A580" s="103"/>
      <c r="B580" s="57"/>
      <c r="C580" s="46"/>
      <c r="D580" s="57"/>
    </row>
    <row r="581" spans="1:5" ht="13.5" customHeight="1" x14ac:dyDescent="0.25">
      <c r="A581" s="104"/>
      <c r="B581" s="75"/>
      <c r="C581" s="52"/>
      <c r="D581" s="75"/>
    </row>
    <row r="582" spans="1:5" s="8" customFormat="1" ht="13.5" customHeight="1" x14ac:dyDescent="0.25">
      <c r="A582" s="102"/>
      <c r="B582" s="57"/>
      <c r="C582" s="43"/>
      <c r="D582" s="57"/>
      <c r="E582" s="343"/>
    </row>
    <row r="583" spans="1:5" ht="13.5" customHeight="1" x14ac:dyDescent="0.25">
      <c r="A583" s="103"/>
      <c r="B583" s="93"/>
      <c r="C583" s="46"/>
      <c r="D583" s="47"/>
    </row>
    <row r="584" spans="1:5" ht="13.5" customHeight="1" x14ac:dyDescent="0.25">
      <c r="A584" s="103"/>
      <c r="B584" s="57"/>
      <c r="C584" s="46"/>
      <c r="D584" s="57"/>
    </row>
    <row r="585" spans="1:5" ht="13.5" customHeight="1" x14ac:dyDescent="0.25">
      <c r="A585" s="103"/>
      <c r="B585" s="93" t="s">
        <v>450</v>
      </c>
      <c r="C585" s="46" t="s">
        <v>959</v>
      </c>
      <c r="D585" s="47">
        <v>46.2</v>
      </c>
    </row>
    <row r="586" spans="1:5" ht="13.5" customHeight="1" x14ac:dyDescent="0.25">
      <c r="A586" s="103"/>
      <c r="B586" s="57"/>
      <c r="C586" s="46"/>
      <c r="D586" s="57"/>
    </row>
    <row r="587" spans="1:5" ht="13.5" customHeight="1" x14ac:dyDescent="0.25">
      <c r="A587" s="103"/>
      <c r="B587" s="57"/>
      <c r="C587" s="46"/>
      <c r="D587" s="57"/>
    </row>
    <row r="588" spans="1:5" ht="13.5" customHeight="1" x14ac:dyDescent="0.25">
      <c r="A588" s="104"/>
      <c r="B588" s="75"/>
      <c r="C588" s="52"/>
      <c r="D588" s="75"/>
    </row>
    <row r="589" spans="1:5" s="8" customFormat="1" ht="13.5" customHeight="1" x14ac:dyDescent="0.25">
      <c r="A589" s="102"/>
      <c r="B589" s="57"/>
      <c r="C589" s="43"/>
      <c r="D589" s="57"/>
      <c r="E589" s="343"/>
    </row>
    <row r="590" spans="1:5" ht="13.5" customHeight="1" x14ac:dyDescent="0.25">
      <c r="A590" s="103"/>
      <c r="B590" s="93"/>
      <c r="C590" s="46"/>
      <c r="D590" s="47"/>
    </row>
    <row r="591" spans="1:5" ht="13.5" customHeight="1" x14ac:dyDescent="0.25">
      <c r="A591" s="103"/>
      <c r="B591" s="57"/>
      <c r="C591" s="46"/>
      <c r="D591" s="57"/>
    </row>
    <row r="592" spans="1:5" ht="13.5" customHeight="1" x14ac:dyDescent="0.25">
      <c r="A592" s="103"/>
      <c r="B592" s="76" t="s">
        <v>448</v>
      </c>
      <c r="C592" s="46" t="s">
        <v>960</v>
      </c>
      <c r="D592" s="47">
        <v>35.200000000000003</v>
      </c>
    </row>
    <row r="593" spans="1:5" ht="13.5" customHeight="1" x14ac:dyDescent="0.25">
      <c r="A593" s="103"/>
      <c r="B593" s="57"/>
      <c r="C593" s="46"/>
      <c r="D593" s="57"/>
    </row>
    <row r="594" spans="1:5" ht="13.5" customHeight="1" x14ac:dyDescent="0.25">
      <c r="A594" s="103"/>
      <c r="B594" s="57"/>
      <c r="C594" s="46"/>
      <c r="D594" s="57"/>
    </row>
    <row r="595" spans="1:5" ht="13.5" customHeight="1" x14ac:dyDescent="0.25">
      <c r="A595" s="103"/>
      <c r="B595" s="57"/>
      <c r="C595" s="46"/>
      <c r="D595" s="57"/>
    </row>
    <row r="596" spans="1:5" ht="13.5" customHeight="1" x14ac:dyDescent="0.25">
      <c r="A596" s="104"/>
      <c r="B596" s="96"/>
      <c r="C596" s="52"/>
      <c r="D596" s="53"/>
    </row>
    <row r="597" spans="1:5" s="8" customFormat="1" ht="13.5" customHeight="1" x14ac:dyDescent="0.25">
      <c r="A597" s="102"/>
      <c r="B597" s="93"/>
      <c r="C597" s="43"/>
      <c r="D597" s="47"/>
      <c r="E597" s="343"/>
    </row>
    <row r="598" spans="1:5" ht="13.5" customHeight="1" x14ac:dyDescent="0.25">
      <c r="A598" s="103"/>
      <c r="B598" s="57"/>
      <c r="C598" s="46"/>
      <c r="D598" s="57"/>
    </row>
    <row r="599" spans="1:5" ht="13.5" customHeight="1" x14ac:dyDescent="0.25">
      <c r="A599" s="103"/>
      <c r="B599" s="57"/>
      <c r="C599" s="46"/>
      <c r="D599" s="57"/>
    </row>
    <row r="600" spans="1:5" ht="13.5" customHeight="1" x14ac:dyDescent="0.25">
      <c r="A600" s="103"/>
      <c r="B600" s="93" t="s">
        <v>445</v>
      </c>
      <c r="C600" s="46" t="s">
        <v>951</v>
      </c>
      <c r="D600" s="47">
        <v>46.2</v>
      </c>
    </row>
    <row r="601" spans="1:5" ht="13.5" customHeight="1" x14ac:dyDescent="0.25">
      <c r="A601" s="103"/>
      <c r="B601" s="57"/>
      <c r="C601" s="46"/>
      <c r="D601" s="57"/>
    </row>
    <row r="602" spans="1:5" ht="13.5" customHeight="1" x14ac:dyDescent="0.25">
      <c r="A602" s="103"/>
      <c r="B602" s="93"/>
      <c r="C602" s="46"/>
      <c r="D602" s="47"/>
    </row>
    <row r="603" spans="1:5" ht="13.5" customHeight="1" x14ac:dyDescent="0.25">
      <c r="A603" s="103"/>
      <c r="B603" s="57"/>
      <c r="C603" s="46"/>
      <c r="D603" s="57"/>
    </row>
    <row r="604" spans="1:5" ht="13.5" customHeight="1" x14ac:dyDescent="0.25">
      <c r="A604" s="104"/>
      <c r="B604" s="51"/>
      <c r="C604" s="52"/>
      <c r="D604" s="53"/>
    </row>
    <row r="605" spans="1:5" s="8" customFormat="1" ht="13.5" customHeight="1" x14ac:dyDescent="0.25">
      <c r="A605" s="102"/>
      <c r="B605" s="57"/>
      <c r="C605" s="43"/>
      <c r="D605" s="57"/>
      <c r="E605" s="343"/>
    </row>
    <row r="606" spans="1:5" ht="13.5" customHeight="1" x14ac:dyDescent="0.25">
      <c r="A606" s="103"/>
      <c r="B606" s="93"/>
      <c r="C606" s="46"/>
      <c r="D606" s="47"/>
    </row>
    <row r="607" spans="1:5" ht="13.5" customHeight="1" x14ac:dyDescent="0.25">
      <c r="A607" s="103"/>
      <c r="B607" s="57"/>
      <c r="C607" s="46"/>
      <c r="D607" s="57"/>
    </row>
    <row r="608" spans="1:5" ht="13.5" customHeight="1" x14ac:dyDescent="0.25">
      <c r="A608" s="103"/>
      <c r="B608" s="93" t="s">
        <v>442</v>
      </c>
      <c r="C608" s="43" t="s">
        <v>950</v>
      </c>
      <c r="D608" s="47">
        <v>9.9</v>
      </c>
    </row>
    <row r="609" spans="1:5" ht="13.5" customHeight="1" x14ac:dyDescent="0.25">
      <c r="A609" s="103"/>
      <c r="B609" s="57"/>
      <c r="C609" s="46"/>
      <c r="D609" s="57"/>
    </row>
    <row r="610" spans="1:5" ht="13.5" customHeight="1" x14ac:dyDescent="0.25">
      <c r="A610" s="103"/>
      <c r="B610" s="57"/>
      <c r="C610" s="46"/>
      <c r="D610" s="57"/>
    </row>
    <row r="611" spans="1:5" ht="13.5" customHeight="1" x14ac:dyDescent="0.25">
      <c r="A611" s="104"/>
      <c r="B611" s="75"/>
      <c r="C611" s="52"/>
      <c r="D611" s="75"/>
    </row>
    <row r="612" spans="1:5" s="8" customFormat="1" ht="13.5" customHeight="1" x14ac:dyDescent="0.25">
      <c r="A612" s="102"/>
      <c r="B612" s="57"/>
      <c r="C612" s="43"/>
      <c r="D612" s="57"/>
      <c r="E612" s="343"/>
    </row>
    <row r="613" spans="1:5" ht="13.5" customHeight="1" x14ac:dyDescent="0.25">
      <c r="A613" s="103"/>
      <c r="B613" s="93"/>
      <c r="C613" s="46"/>
      <c r="D613" s="47"/>
    </row>
    <row r="614" spans="1:5" ht="13.5" customHeight="1" x14ac:dyDescent="0.25">
      <c r="A614" s="103"/>
      <c r="B614" s="57"/>
      <c r="C614" s="46"/>
      <c r="D614" s="57"/>
    </row>
    <row r="615" spans="1:5" ht="13.5" customHeight="1" x14ac:dyDescent="0.25">
      <c r="A615" s="103"/>
      <c r="B615" s="76" t="s">
        <v>440</v>
      </c>
      <c r="C615" s="46" t="s">
        <v>949</v>
      </c>
      <c r="D615" s="47">
        <v>29.15</v>
      </c>
    </row>
    <row r="616" spans="1:5" ht="13.5" customHeight="1" x14ac:dyDescent="0.25">
      <c r="A616" s="103"/>
      <c r="B616" s="57"/>
      <c r="C616" s="46"/>
      <c r="D616" s="57"/>
    </row>
    <row r="617" spans="1:5" ht="13.5" customHeight="1" x14ac:dyDescent="0.25">
      <c r="A617" s="103"/>
      <c r="B617" s="57"/>
      <c r="C617" s="46"/>
      <c r="D617" s="57"/>
    </row>
    <row r="618" spans="1:5" ht="13.5" customHeight="1" x14ac:dyDescent="0.25">
      <c r="A618" s="103"/>
      <c r="B618" s="57"/>
      <c r="C618" s="46"/>
      <c r="D618" s="57"/>
    </row>
    <row r="619" spans="1:5" ht="13.5" customHeight="1" x14ac:dyDescent="0.25">
      <c r="A619" s="104"/>
      <c r="B619" s="96"/>
      <c r="C619" s="52"/>
      <c r="D619" s="53"/>
    </row>
    <row r="620" spans="1:5" s="8" customFormat="1" ht="13.5" customHeight="1" x14ac:dyDescent="0.25">
      <c r="A620" s="102"/>
      <c r="B620" s="93"/>
      <c r="C620" s="43"/>
      <c r="D620" s="47"/>
      <c r="E620" s="343"/>
    </row>
    <row r="621" spans="1:5" ht="13.5" customHeight="1" x14ac:dyDescent="0.25">
      <c r="A621" s="103"/>
      <c r="B621" s="57"/>
      <c r="C621" s="46"/>
      <c r="D621" s="57"/>
    </row>
    <row r="622" spans="1:5" ht="13.5" customHeight="1" x14ac:dyDescent="0.25">
      <c r="A622" s="103"/>
      <c r="B622" s="57"/>
      <c r="C622" s="46"/>
      <c r="D622" s="57"/>
    </row>
    <row r="623" spans="1:5" ht="13.5" customHeight="1" x14ac:dyDescent="0.25">
      <c r="A623" s="103"/>
      <c r="B623" s="93" t="s">
        <v>438</v>
      </c>
      <c r="C623" s="46" t="s">
        <v>948</v>
      </c>
      <c r="D623" s="47">
        <v>30.25</v>
      </c>
    </row>
    <row r="624" spans="1:5" ht="13.5" customHeight="1" x14ac:dyDescent="0.25">
      <c r="A624" s="103"/>
      <c r="B624" s="57"/>
      <c r="C624" s="46"/>
      <c r="D624" s="57"/>
    </row>
    <row r="625" spans="1:5" ht="13.5" customHeight="1" x14ac:dyDescent="0.25">
      <c r="A625" s="103"/>
      <c r="B625" s="93"/>
      <c r="C625" s="46"/>
      <c r="D625" s="47"/>
    </row>
    <row r="626" spans="1:5" ht="13.5" customHeight="1" x14ac:dyDescent="0.25">
      <c r="A626" s="103"/>
      <c r="B626" s="57"/>
      <c r="C626" s="46"/>
      <c r="D626" s="57"/>
    </row>
    <row r="627" spans="1:5" ht="13.5" customHeight="1" x14ac:dyDescent="0.25">
      <c r="A627" s="104"/>
      <c r="B627" s="75"/>
      <c r="C627" s="52"/>
      <c r="D627" s="75"/>
    </row>
    <row r="628" spans="1:5" s="8" customFormat="1" ht="13.5" customHeight="1" x14ac:dyDescent="0.25">
      <c r="A628" s="102"/>
      <c r="B628" s="57"/>
      <c r="C628" s="43"/>
      <c r="D628" s="57"/>
      <c r="E628" s="343"/>
    </row>
    <row r="629" spans="1:5" ht="13.5" customHeight="1" x14ac:dyDescent="0.25">
      <c r="A629" s="103"/>
      <c r="B629" s="93"/>
      <c r="C629" s="46"/>
      <c r="D629" s="47"/>
    </row>
    <row r="630" spans="1:5" ht="13.5" customHeight="1" x14ac:dyDescent="0.25">
      <c r="A630" s="103"/>
      <c r="B630" s="57"/>
      <c r="C630" s="46"/>
      <c r="D630" s="57"/>
    </row>
    <row r="631" spans="1:5" ht="13.5" customHeight="1" x14ac:dyDescent="0.25">
      <c r="A631" s="103"/>
      <c r="B631" s="93" t="s">
        <v>436</v>
      </c>
      <c r="C631" s="43" t="s">
        <v>947</v>
      </c>
      <c r="D631" s="47">
        <v>30.25</v>
      </c>
    </row>
    <row r="632" spans="1:5" ht="13.5" customHeight="1" x14ac:dyDescent="0.25">
      <c r="A632" s="103"/>
      <c r="B632" s="57"/>
      <c r="C632" s="46"/>
      <c r="D632" s="57"/>
    </row>
    <row r="633" spans="1:5" ht="13.5" customHeight="1" x14ac:dyDescent="0.25">
      <c r="A633" s="103"/>
      <c r="B633" s="57"/>
      <c r="C633" s="46"/>
      <c r="D633" s="57"/>
    </row>
    <row r="634" spans="1:5" ht="13.5" customHeight="1" x14ac:dyDescent="0.25">
      <c r="A634" s="104"/>
      <c r="B634" s="75"/>
      <c r="C634" s="52"/>
      <c r="D634" s="75"/>
    </row>
    <row r="635" spans="1:5" s="8" customFormat="1" ht="13.5" customHeight="1" x14ac:dyDescent="0.25">
      <c r="A635" s="102"/>
      <c r="B635" s="57"/>
      <c r="C635" s="43"/>
      <c r="D635" s="57"/>
      <c r="E635" s="343"/>
    </row>
    <row r="636" spans="1:5" ht="13.5" customHeight="1" x14ac:dyDescent="0.25">
      <c r="A636" s="103"/>
      <c r="B636" s="93"/>
      <c r="C636" s="46"/>
      <c r="D636" s="47"/>
    </row>
    <row r="637" spans="1:5" ht="13.5" customHeight="1" x14ac:dyDescent="0.25">
      <c r="A637" s="103"/>
      <c r="B637" s="57"/>
      <c r="C637" s="46"/>
      <c r="D637" s="57"/>
    </row>
    <row r="638" spans="1:5" ht="13.5" customHeight="1" x14ac:dyDescent="0.25">
      <c r="A638" s="103"/>
      <c r="B638" s="76" t="s">
        <v>434</v>
      </c>
      <c r="C638" s="46" t="s">
        <v>946</v>
      </c>
      <c r="D638" s="47">
        <v>46.2</v>
      </c>
    </row>
    <row r="639" spans="1:5" ht="13.5" customHeight="1" x14ac:dyDescent="0.25">
      <c r="A639" s="103"/>
      <c r="B639" s="57"/>
      <c r="C639" s="46"/>
      <c r="D639" s="57"/>
    </row>
    <row r="640" spans="1:5" ht="13.5" customHeight="1" x14ac:dyDescent="0.25">
      <c r="A640" s="103"/>
      <c r="B640" s="57"/>
      <c r="C640" s="46"/>
      <c r="D640" s="57"/>
    </row>
    <row r="641" spans="1:5" ht="13.5" customHeight="1" x14ac:dyDescent="0.25">
      <c r="A641" s="103"/>
      <c r="B641" s="57"/>
      <c r="C641" s="46"/>
      <c r="D641" s="57"/>
    </row>
    <row r="642" spans="1:5" ht="13.5" customHeight="1" x14ac:dyDescent="0.25">
      <c r="A642" s="104"/>
      <c r="B642" s="96"/>
      <c r="C642" s="52"/>
      <c r="D642" s="53"/>
    </row>
    <row r="643" spans="1:5" s="8" customFormat="1" ht="13.5" customHeight="1" x14ac:dyDescent="0.25">
      <c r="A643" s="102"/>
      <c r="B643" s="93"/>
      <c r="C643" s="43"/>
      <c r="D643" s="47"/>
      <c r="E643" s="343"/>
    </row>
    <row r="644" spans="1:5" ht="13.5" customHeight="1" x14ac:dyDescent="0.25">
      <c r="A644" s="103"/>
      <c r="B644" s="57"/>
      <c r="C644" s="46"/>
      <c r="D644" s="57"/>
    </row>
    <row r="645" spans="1:5" ht="13.5" customHeight="1" x14ac:dyDescent="0.25">
      <c r="A645" s="103"/>
      <c r="B645" s="57"/>
      <c r="C645" s="46"/>
      <c r="D645" s="57"/>
    </row>
    <row r="646" spans="1:5" ht="13.5" customHeight="1" x14ac:dyDescent="0.25">
      <c r="A646" s="103"/>
      <c r="B646" s="93" t="s">
        <v>779</v>
      </c>
      <c r="C646" s="46" t="s">
        <v>780</v>
      </c>
      <c r="D646" s="47">
        <v>25.85</v>
      </c>
    </row>
    <row r="647" spans="1:5" ht="13.5" customHeight="1" x14ac:dyDescent="0.25">
      <c r="A647" s="103"/>
      <c r="B647" s="57"/>
      <c r="C647" s="46"/>
      <c r="D647" s="57"/>
    </row>
    <row r="648" spans="1:5" ht="13.5" customHeight="1" x14ac:dyDescent="0.25">
      <c r="A648" s="103"/>
      <c r="B648" s="93"/>
      <c r="C648" s="46"/>
      <c r="D648" s="47"/>
    </row>
    <row r="649" spans="1:5" ht="13.5" customHeight="1" x14ac:dyDescent="0.25">
      <c r="A649" s="103"/>
      <c r="B649" s="57"/>
      <c r="C649" s="46"/>
      <c r="D649" s="57"/>
    </row>
    <row r="650" spans="1:5" ht="13.5" customHeight="1" x14ac:dyDescent="0.25">
      <c r="A650" s="104"/>
      <c r="B650" s="51"/>
      <c r="C650" s="52"/>
      <c r="D650" s="53"/>
    </row>
    <row r="651" spans="1:5" s="8" customFormat="1" ht="13.5" customHeight="1" x14ac:dyDescent="0.25">
      <c r="A651" s="102"/>
      <c r="B651" s="57"/>
      <c r="C651" s="43"/>
      <c r="D651" s="57"/>
      <c r="E651" s="343"/>
    </row>
    <row r="652" spans="1:5" ht="13.5" customHeight="1" x14ac:dyDescent="0.25">
      <c r="A652" s="103"/>
      <c r="B652" s="93"/>
      <c r="C652" s="46"/>
      <c r="D652" s="47"/>
    </row>
    <row r="653" spans="1:5" ht="13.5" customHeight="1" thickBot="1" x14ac:dyDescent="0.3">
      <c r="A653" s="103"/>
      <c r="B653" s="57"/>
      <c r="C653" s="46"/>
      <c r="D653" s="57"/>
    </row>
    <row r="654" spans="1:5" ht="13.5" customHeight="1" thickBot="1" x14ac:dyDescent="0.3">
      <c r="A654" s="103"/>
      <c r="B654" s="344" t="s">
        <v>1033</v>
      </c>
      <c r="C654" s="297" t="s">
        <v>1038</v>
      </c>
      <c r="D654" s="298">
        <v>8.25</v>
      </c>
      <c r="E654" s="295" t="s">
        <v>1032</v>
      </c>
    </row>
    <row r="655" spans="1:5" ht="13.5" customHeight="1" x14ac:dyDescent="0.25">
      <c r="A655" s="103"/>
      <c r="B655" s="57"/>
      <c r="C655" s="46"/>
      <c r="D655" s="57"/>
    </row>
    <row r="656" spans="1:5" ht="13.5" customHeight="1" x14ac:dyDescent="0.25">
      <c r="A656" s="103"/>
      <c r="B656" s="57"/>
      <c r="C656" s="46"/>
      <c r="D656" s="57"/>
    </row>
    <row r="657" spans="1:5" ht="13.5" customHeight="1" x14ac:dyDescent="0.25">
      <c r="A657" s="103"/>
      <c r="B657" s="57"/>
      <c r="C657" s="46"/>
      <c r="D657" s="57"/>
    </row>
    <row r="658" spans="1:5" ht="13.5" customHeight="1" x14ac:dyDescent="0.25">
      <c r="A658" s="104"/>
      <c r="B658" s="96"/>
      <c r="C658" s="52"/>
      <c r="D658" s="53"/>
    </row>
    <row r="659" spans="1:5" s="8" customFormat="1" ht="13.5" customHeight="1" x14ac:dyDescent="0.25">
      <c r="A659" s="102"/>
      <c r="B659" s="93"/>
      <c r="C659" s="43"/>
      <c r="D659" s="47"/>
      <c r="E659" s="343"/>
    </row>
    <row r="660" spans="1:5" ht="13.5" customHeight="1" x14ac:dyDescent="0.25">
      <c r="A660" s="103"/>
      <c r="B660" s="57"/>
      <c r="C660" s="46"/>
      <c r="D660" s="57"/>
    </row>
    <row r="661" spans="1:5" ht="13.5" customHeight="1" thickBot="1" x14ac:dyDescent="0.3">
      <c r="A661" s="103"/>
      <c r="B661" s="57"/>
      <c r="C661" s="46"/>
      <c r="D661" s="57"/>
    </row>
    <row r="662" spans="1:5" ht="13.5" customHeight="1" thickBot="1" x14ac:dyDescent="0.3">
      <c r="A662" s="103"/>
      <c r="B662" s="308" t="s">
        <v>1034</v>
      </c>
      <c r="C662" s="297" t="s">
        <v>1039</v>
      </c>
      <c r="D662" s="298">
        <v>9</v>
      </c>
      <c r="E662" s="295" t="s">
        <v>1032</v>
      </c>
    </row>
    <row r="663" spans="1:5" ht="13.5" customHeight="1" x14ac:dyDescent="0.25">
      <c r="A663" s="103"/>
      <c r="B663" s="57"/>
      <c r="C663" s="46"/>
      <c r="D663" s="57"/>
    </row>
    <row r="664" spans="1:5" ht="13.5" customHeight="1" x14ac:dyDescent="0.25">
      <c r="A664" s="103"/>
      <c r="B664" s="93"/>
      <c r="C664" s="46"/>
      <c r="D664" s="47"/>
    </row>
    <row r="665" spans="1:5" ht="13.5" customHeight="1" x14ac:dyDescent="0.25">
      <c r="A665" s="103"/>
      <c r="B665" s="57"/>
      <c r="C665" s="46"/>
      <c r="D665" s="57"/>
    </row>
    <row r="666" spans="1:5" ht="13.5" customHeight="1" x14ac:dyDescent="0.25">
      <c r="A666" s="104"/>
      <c r="B666" s="75"/>
      <c r="C666" s="52"/>
      <c r="D666" s="75"/>
    </row>
    <row r="667" spans="1:5" s="8" customFormat="1" ht="13.5" customHeight="1" x14ac:dyDescent="0.25">
      <c r="A667" s="102"/>
      <c r="B667" s="57"/>
      <c r="C667" s="43"/>
      <c r="D667" s="57"/>
      <c r="E667" s="343"/>
    </row>
    <row r="668" spans="1:5" ht="13.5" customHeight="1" x14ac:dyDescent="0.25">
      <c r="A668" s="103"/>
      <c r="B668" s="93"/>
      <c r="C668" s="46"/>
      <c r="D668" s="47"/>
    </row>
    <row r="669" spans="1:5" ht="13.5" customHeight="1" thickBot="1" x14ac:dyDescent="0.3">
      <c r="A669" s="103"/>
      <c r="B669" s="57"/>
      <c r="C669" s="46"/>
      <c r="D669" s="57"/>
    </row>
    <row r="670" spans="1:5" ht="13.5" customHeight="1" thickBot="1" x14ac:dyDescent="0.3">
      <c r="A670" s="103"/>
      <c r="B670" s="308" t="s">
        <v>1035</v>
      </c>
      <c r="C670" s="309" t="s">
        <v>1040</v>
      </c>
      <c r="D670" s="298">
        <v>27</v>
      </c>
      <c r="E670" s="295" t="s">
        <v>1032</v>
      </c>
    </row>
    <row r="671" spans="1:5" ht="13.5" customHeight="1" x14ac:dyDescent="0.25">
      <c r="A671" s="103"/>
      <c r="B671" s="57"/>
      <c r="C671" s="46"/>
      <c r="D671" s="57"/>
    </row>
    <row r="672" spans="1:5" ht="13.5" customHeight="1" x14ac:dyDescent="0.25">
      <c r="A672" s="103"/>
      <c r="B672" s="57"/>
      <c r="C672" s="46"/>
      <c r="D672" s="57"/>
    </row>
    <row r="673" spans="1:5" ht="13.5" customHeight="1" x14ac:dyDescent="0.25">
      <c r="A673" s="104"/>
      <c r="B673" s="75"/>
      <c r="C673" s="52"/>
      <c r="D673" s="75"/>
    </row>
    <row r="674" spans="1:5" s="8" customFormat="1" ht="13.5" customHeight="1" x14ac:dyDescent="0.25">
      <c r="A674" s="102"/>
      <c r="B674" s="57"/>
      <c r="C674" s="43"/>
      <c r="D674" s="57"/>
      <c r="E674" s="343"/>
    </row>
    <row r="675" spans="1:5" ht="13.5" customHeight="1" x14ac:dyDescent="0.25">
      <c r="A675" s="103"/>
      <c r="B675" s="93"/>
      <c r="C675" s="46"/>
      <c r="D675" s="47"/>
    </row>
    <row r="676" spans="1:5" ht="13.5" customHeight="1" thickBot="1" x14ac:dyDescent="0.3">
      <c r="A676" s="103"/>
      <c r="B676" s="57"/>
      <c r="C676" s="46"/>
      <c r="D676" s="57"/>
    </row>
    <row r="677" spans="1:5" ht="13.5" customHeight="1" thickBot="1" x14ac:dyDescent="0.3">
      <c r="A677" s="103"/>
      <c r="B677" s="344" t="s">
        <v>1036</v>
      </c>
      <c r="C677" s="297" t="s">
        <v>1041</v>
      </c>
      <c r="D677" s="298">
        <v>30.25</v>
      </c>
      <c r="E677" s="295" t="s">
        <v>1032</v>
      </c>
    </row>
    <row r="678" spans="1:5" ht="13.5" customHeight="1" x14ac:dyDescent="0.25">
      <c r="A678" s="103"/>
      <c r="B678" s="57"/>
      <c r="C678" s="46"/>
      <c r="D678" s="57"/>
    </row>
    <row r="679" spans="1:5" ht="13.5" customHeight="1" x14ac:dyDescent="0.25">
      <c r="A679" s="103"/>
      <c r="B679" s="57"/>
      <c r="C679" s="46"/>
      <c r="D679" s="57"/>
    </row>
    <row r="680" spans="1:5" ht="13.5" customHeight="1" x14ac:dyDescent="0.25">
      <c r="A680" s="103"/>
      <c r="B680" s="57"/>
      <c r="C680" s="46"/>
      <c r="D680" s="57"/>
    </row>
    <row r="681" spans="1:5" ht="13.5" customHeight="1" x14ac:dyDescent="0.25">
      <c r="A681" s="104"/>
      <c r="B681" s="96"/>
      <c r="C681" s="52"/>
      <c r="D681" s="53"/>
    </row>
    <row r="682" spans="1:5" s="8" customFormat="1" ht="13.5" customHeight="1" x14ac:dyDescent="0.25">
      <c r="A682" s="102"/>
      <c r="B682" s="93"/>
      <c r="C682" s="43"/>
      <c r="D682" s="47"/>
      <c r="E682" s="343"/>
    </row>
    <row r="683" spans="1:5" ht="13.5" customHeight="1" x14ac:dyDescent="0.25">
      <c r="A683" s="103"/>
      <c r="B683" s="57"/>
      <c r="C683" s="46"/>
      <c r="D683" s="57"/>
    </row>
    <row r="684" spans="1:5" ht="13.5" customHeight="1" thickBot="1" x14ac:dyDescent="0.3">
      <c r="A684" s="103"/>
      <c r="B684" s="57"/>
      <c r="C684" s="46"/>
      <c r="D684" s="57"/>
    </row>
    <row r="685" spans="1:5" ht="13.5" customHeight="1" thickBot="1" x14ac:dyDescent="0.3">
      <c r="A685" s="103"/>
      <c r="B685" s="308" t="s">
        <v>1037</v>
      </c>
      <c r="C685" s="297" t="s">
        <v>1042</v>
      </c>
      <c r="D685" s="298">
        <v>30.25</v>
      </c>
      <c r="E685" s="295" t="s">
        <v>1032</v>
      </c>
    </row>
    <row r="686" spans="1:5" ht="13.5" customHeight="1" x14ac:dyDescent="0.25">
      <c r="A686" s="103"/>
      <c r="B686" s="57"/>
      <c r="C686" s="46"/>
      <c r="D686" s="57"/>
    </row>
    <row r="687" spans="1:5" ht="13.5" customHeight="1" x14ac:dyDescent="0.25">
      <c r="A687" s="103"/>
      <c r="B687" s="93"/>
      <c r="C687" s="46"/>
      <c r="D687" s="47"/>
    </row>
    <row r="688" spans="1:5" ht="13.5" customHeight="1" x14ac:dyDescent="0.25">
      <c r="A688" s="103"/>
      <c r="B688" s="57"/>
      <c r="C688" s="46"/>
      <c r="D688" s="57"/>
    </row>
    <row r="689" spans="1:5" ht="13.5" customHeight="1" x14ac:dyDescent="0.25">
      <c r="A689" s="104"/>
      <c r="B689" s="51"/>
      <c r="C689" s="52"/>
      <c r="D689" s="53"/>
    </row>
    <row r="690" spans="1:5" s="8" customFormat="1" ht="13.5" customHeight="1" x14ac:dyDescent="0.25">
      <c r="A690" s="102"/>
      <c r="B690" s="57"/>
      <c r="C690" s="43"/>
      <c r="D690" s="57"/>
    </row>
    <row r="691" spans="1:5" ht="13.5" customHeight="1" x14ac:dyDescent="0.25">
      <c r="A691" s="103"/>
      <c r="B691" s="93"/>
      <c r="C691" s="46"/>
      <c r="D691" s="47"/>
      <c r="E691"/>
    </row>
    <row r="692" spans="1:5" ht="13.5" customHeight="1" thickBot="1" x14ac:dyDescent="0.3">
      <c r="A692" s="103"/>
      <c r="B692" s="57"/>
      <c r="C692" s="46"/>
      <c r="D692" s="57"/>
      <c r="E692"/>
    </row>
    <row r="693" spans="1:5" ht="13.5" customHeight="1" thickBot="1" x14ac:dyDescent="0.3">
      <c r="A693" s="103"/>
      <c r="B693" s="308" t="s">
        <v>1107</v>
      </c>
      <c r="C693" s="309" t="s">
        <v>1110</v>
      </c>
      <c r="D693" s="298">
        <v>46.2</v>
      </c>
      <c r="E693" s="295" t="s">
        <v>1032</v>
      </c>
    </row>
    <row r="694" spans="1:5" ht="13.5" customHeight="1" x14ac:dyDescent="0.25">
      <c r="A694" s="103"/>
      <c r="B694" s="57"/>
      <c r="C694" s="46"/>
      <c r="D694" s="57"/>
      <c r="E694"/>
    </row>
    <row r="695" spans="1:5" ht="13.5" customHeight="1" x14ac:dyDescent="0.25">
      <c r="A695" s="103"/>
      <c r="B695" s="57"/>
      <c r="C695" s="46"/>
      <c r="D695" s="57"/>
      <c r="E695"/>
    </row>
    <row r="696" spans="1:5" ht="13.5" customHeight="1" x14ac:dyDescent="0.25">
      <c r="A696" s="104"/>
      <c r="B696" s="75"/>
      <c r="C696" s="52"/>
      <c r="D696" s="75"/>
      <c r="E696"/>
    </row>
    <row r="697" spans="1:5" s="8" customFormat="1" ht="13.5" customHeight="1" x14ac:dyDescent="0.25">
      <c r="A697" s="102"/>
      <c r="B697" s="57"/>
      <c r="C697" s="43"/>
      <c r="D697" s="57"/>
    </row>
    <row r="698" spans="1:5" ht="13.5" customHeight="1" x14ac:dyDescent="0.25">
      <c r="A698" s="103"/>
      <c r="B698" s="93"/>
      <c r="C698" s="46"/>
      <c r="D698" s="47"/>
      <c r="E698"/>
    </row>
    <row r="699" spans="1:5" ht="13.5" customHeight="1" thickBot="1" x14ac:dyDescent="0.3">
      <c r="A699" s="103"/>
      <c r="B699" s="57"/>
      <c r="C699" s="46"/>
      <c r="D699" s="57"/>
      <c r="E699"/>
    </row>
    <row r="700" spans="1:5" ht="13.5" customHeight="1" thickBot="1" x14ac:dyDescent="0.3">
      <c r="A700" s="103"/>
      <c r="B700" s="344" t="s">
        <v>1108</v>
      </c>
      <c r="C700" s="297" t="s">
        <v>1111</v>
      </c>
      <c r="D700" s="298">
        <v>35</v>
      </c>
      <c r="E700" s="295" t="s">
        <v>1032</v>
      </c>
    </row>
    <row r="701" spans="1:5" ht="13.5" customHeight="1" x14ac:dyDescent="0.25">
      <c r="A701" s="103"/>
      <c r="B701" s="57"/>
      <c r="C701" s="46"/>
      <c r="D701" s="57"/>
      <c r="E701"/>
    </row>
    <row r="702" spans="1:5" ht="13.5" customHeight="1" x14ac:dyDescent="0.25">
      <c r="A702" s="103"/>
      <c r="B702" s="57"/>
      <c r="C702" s="46"/>
      <c r="D702" s="57"/>
      <c r="E702"/>
    </row>
    <row r="703" spans="1:5" ht="13.5" customHeight="1" x14ac:dyDescent="0.25">
      <c r="A703" s="103"/>
      <c r="B703" s="57"/>
      <c r="C703" s="46"/>
      <c r="D703" s="57"/>
      <c r="E703"/>
    </row>
    <row r="704" spans="1:5" ht="13.5" customHeight="1" x14ac:dyDescent="0.25">
      <c r="A704" s="104"/>
      <c r="B704" s="96"/>
      <c r="C704" s="52"/>
      <c r="D704" s="53"/>
      <c r="E704"/>
    </row>
    <row r="705" spans="1:5" s="8" customFormat="1" ht="13.5" customHeight="1" x14ac:dyDescent="0.25">
      <c r="A705" s="102"/>
      <c r="B705" s="93"/>
      <c r="C705" s="43"/>
      <c r="D705" s="47"/>
    </row>
    <row r="706" spans="1:5" ht="13.5" customHeight="1" x14ac:dyDescent="0.25">
      <c r="A706" s="103"/>
      <c r="B706" s="57"/>
      <c r="C706" s="46"/>
      <c r="D706" s="57"/>
      <c r="E706"/>
    </row>
    <row r="707" spans="1:5" ht="13.5" customHeight="1" thickBot="1" x14ac:dyDescent="0.3">
      <c r="A707" s="103"/>
      <c r="B707" s="57"/>
      <c r="C707" s="46"/>
      <c r="D707" s="57"/>
      <c r="E707"/>
    </row>
    <row r="708" spans="1:5" ht="13.5" customHeight="1" thickBot="1" x14ac:dyDescent="0.3">
      <c r="A708" s="103"/>
      <c r="B708" s="308" t="s">
        <v>1109</v>
      </c>
      <c r="C708" s="297" t="s">
        <v>1112</v>
      </c>
      <c r="D708" s="298">
        <v>75</v>
      </c>
      <c r="E708" s="295" t="s">
        <v>1032</v>
      </c>
    </row>
    <row r="709" spans="1:5" ht="13.5" customHeight="1" x14ac:dyDescent="0.25">
      <c r="A709" s="103"/>
      <c r="B709" s="57"/>
      <c r="C709" s="46"/>
      <c r="D709" s="57"/>
      <c r="E709"/>
    </row>
    <row r="710" spans="1:5" ht="13.5" customHeight="1" x14ac:dyDescent="0.25">
      <c r="A710" s="103"/>
      <c r="B710" s="93"/>
      <c r="C710" s="46"/>
      <c r="D710" s="47"/>
      <c r="E710"/>
    </row>
    <row r="711" spans="1:5" ht="13.5" customHeight="1" x14ac:dyDescent="0.25">
      <c r="A711" s="103"/>
      <c r="B711" s="57"/>
      <c r="C711" s="46"/>
      <c r="D711" s="57"/>
      <c r="E711"/>
    </row>
    <row r="712" spans="1:5" ht="13.5" customHeight="1" x14ac:dyDescent="0.25">
      <c r="A712" s="104"/>
      <c r="B712" s="51"/>
      <c r="C712" s="52"/>
      <c r="D712" s="53"/>
      <c r="E712"/>
    </row>
    <row r="713" spans="1:5" s="8" customFormat="1" ht="13.5" customHeight="1" x14ac:dyDescent="0.25">
      <c r="A713" s="102"/>
      <c r="B713" s="93"/>
      <c r="C713" s="43"/>
      <c r="D713" s="47"/>
    </row>
    <row r="714" spans="1:5" ht="13.5" customHeight="1" x14ac:dyDescent="0.25">
      <c r="A714" s="103"/>
      <c r="B714" s="57"/>
      <c r="C714" s="46"/>
      <c r="D714" s="57"/>
      <c r="E714"/>
    </row>
    <row r="715" spans="1:5" ht="13.5" customHeight="1" thickBot="1" x14ac:dyDescent="0.3">
      <c r="A715" s="103"/>
      <c r="B715" s="57"/>
      <c r="C715" s="46"/>
      <c r="D715" s="57"/>
      <c r="E715"/>
    </row>
    <row r="716" spans="1:5" ht="13.5" customHeight="1" thickBot="1" x14ac:dyDescent="0.3">
      <c r="A716" s="103"/>
      <c r="B716" s="308" t="s">
        <v>1120</v>
      </c>
      <c r="C716" s="297" t="s">
        <v>1121</v>
      </c>
      <c r="D716" s="298">
        <v>35</v>
      </c>
      <c r="E716" s="295" t="s">
        <v>1032</v>
      </c>
    </row>
    <row r="717" spans="1:5" ht="13.5" customHeight="1" x14ac:dyDescent="0.25">
      <c r="A717" s="103"/>
      <c r="B717" s="57"/>
      <c r="C717" s="46"/>
      <c r="D717" s="57"/>
      <c r="E717"/>
    </row>
    <row r="718" spans="1:5" ht="13.5" customHeight="1" x14ac:dyDescent="0.25">
      <c r="A718" s="103"/>
      <c r="B718" s="93"/>
      <c r="C718" s="46"/>
      <c r="D718" s="47"/>
      <c r="E718"/>
    </row>
    <row r="719" spans="1:5" ht="13.5" customHeight="1" x14ac:dyDescent="0.25">
      <c r="A719" s="103"/>
      <c r="B719" s="57"/>
      <c r="C719" s="46"/>
      <c r="D719" s="57"/>
      <c r="E719"/>
    </row>
    <row r="720" spans="1:5" ht="13.5" customHeight="1" x14ac:dyDescent="0.25">
      <c r="A720" s="104"/>
      <c r="B720" s="51"/>
      <c r="C720" s="52"/>
      <c r="D720" s="53"/>
      <c r="E720"/>
    </row>
    <row r="721" spans="1:4" ht="13.5" customHeight="1" x14ac:dyDescent="0.25">
      <c r="A721" s="103"/>
      <c r="B721" s="93"/>
      <c r="C721" s="46"/>
      <c r="D721" s="47"/>
    </row>
    <row r="722" spans="1:4" ht="13.5" customHeight="1" x14ac:dyDescent="0.25">
      <c r="A722" s="103"/>
      <c r="B722" s="57"/>
      <c r="C722" s="46"/>
      <c r="D722" s="57"/>
    </row>
    <row r="723" spans="1:4" ht="13.5" customHeight="1" x14ac:dyDescent="0.25">
      <c r="A723" s="103"/>
      <c r="B723" s="81" t="s">
        <v>431</v>
      </c>
      <c r="C723" s="107" t="s">
        <v>969</v>
      </c>
      <c r="D723" s="47">
        <v>77</v>
      </c>
    </row>
    <row r="724" spans="1:4" ht="13.5" customHeight="1" x14ac:dyDescent="0.25">
      <c r="A724" s="103"/>
      <c r="B724" s="81"/>
      <c r="C724" s="46"/>
      <c r="D724" s="47"/>
    </row>
    <row r="725" spans="1:4" ht="13.5" customHeight="1" x14ac:dyDescent="0.25">
      <c r="A725" s="103"/>
      <c r="B725" s="81"/>
      <c r="C725" s="107" t="s">
        <v>968</v>
      </c>
      <c r="D725" s="47"/>
    </row>
    <row r="726" spans="1:4" ht="13.5" customHeight="1" x14ac:dyDescent="0.25">
      <c r="A726" s="103"/>
      <c r="B726" s="81" t="s">
        <v>428</v>
      </c>
      <c r="C726" s="46" t="s">
        <v>427</v>
      </c>
      <c r="D726" s="47">
        <v>15.95</v>
      </c>
    </row>
    <row r="727" spans="1:4" ht="13.5" customHeight="1" x14ac:dyDescent="0.25">
      <c r="A727" s="103"/>
      <c r="B727" s="81" t="s">
        <v>426</v>
      </c>
      <c r="C727" s="46" t="s">
        <v>425</v>
      </c>
      <c r="D727" s="47">
        <v>15.95</v>
      </c>
    </row>
    <row r="728" spans="1:4" ht="13.5" customHeight="1" x14ac:dyDescent="0.25">
      <c r="A728" s="103"/>
      <c r="B728" s="81" t="s">
        <v>424</v>
      </c>
      <c r="C728" s="46" t="s">
        <v>423</v>
      </c>
      <c r="D728" s="47">
        <v>15.95</v>
      </c>
    </row>
    <row r="729" spans="1:4" ht="13.5" customHeight="1" x14ac:dyDescent="0.25">
      <c r="A729" s="103"/>
      <c r="B729" s="81" t="s">
        <v>422</v>
      </c>
      <c r="C729" s="46" t="s">
        <v>421</v>
      </c>
      <c r="D729" s="47">
        <v>15.95</v>
      </c>
    </row>
    <row r="730" spans="1:4" ht="13.5" customHeight="1" x14ac:dyDescent="0.25">
      <c r="A730" s="103"/>
      <c r="B730" s="81" t="s">
        <v>420</v>
      </c>
      <c r="C730" s="46" t="s">
        <v>419</v>
      </c>
      <c r="D730" s="47">
        <v>15.95</v>
      </c>
    </row>
    <row r="731" spans="1:4" ht="13.5" customHeight="1" x14ac:dyDescent="0.25">
      <c r="A731" s="103"/>
      <c r="B731" s="81" t="s">
        <v>418</v>
      </c>
      <c r="C731" s="46" t="s">
        <v>417</v>
      </c>
      <c r="D731" s="47">
        <v>15.95</v>
      </c>
    </row>
    <row r="732" spans="1:4" ht="13.5" customHeight="1" x14ac:dyDescent="0.25">
      <c r="A732" s="103"/>
      <c r="B732" s="93"/>
      <c r="C732" s="46"/>
      <c r="D732" s="47"/>
    </row>
    <row r="733" spans="1:4" ht="13.5" customHeight="1" x14ac:dyDescent="0.2">
      <c r="A733" s="413" t="s">
        <v>970</v>
      </c>
      <c r="B733" s="414"/>
      <c r="C733" s="414"/>
      <c r="D733" s="415"/>
    </row>
    <row r="734" spans="1:4" ht="13.5" customHeight="1" x14ac:dyDescent="0.2">
      <c r="A734" s="413"/>
      <c r="B734" s="414"/>
      <c r="C734" s="414"/>
      <c r="D734" s="415"/>
    </row>
    <row r="735" spans="1:4" ht="13.5" customHeight="1" x14ac:dyDescent="0.2">
      <c r="A735" s="413"/>
      <c r="B735" s="414"/>
      <c r="C735" s="414"/>
      <c r="D735" s="415"/>
    </row>
    <row r="736" spans="1:4" ht="13.5" customHeight="1" x14ac:dyDescent="0.25">
      <c r="A736" s="102"/>
      <c r="B736" s="48"/>
      <c r="C736" s="43"/>
      <c r="D736" s="47"/>
    </row>
    <row r="737" spans="1:4" ht="13.5" customHeight="1" x14ac:dyDescent="0.25">
      <c r="A737" s="103"/>
      <c r="B737" s="48"/>
      <c r="C737" s="46"/>
      <c r="D737" s="47"/>
    </row>
    <row r="738" spans="1:4" ht="13.5" customHeight="1" x14ac:dyDescent="0.25">
      <c r="A738" s="103"/>
      <c r="B738" s="76" t="s">
        <v>715</v>
      </c>
      <c r="C738" s="46" t="s">
        <v>714</v>
      </c>
      <c r="D738" s="47">
        <v>35.200000000000003</v>
      </c>
    </row>
    <row r="739" spans="1:4" ht="13.5" customHeight="1" x14ac:dyDescent="0.25">
      <c r="A739" s="103"/>
      <c r="B739" s="48"/>
      <c r="C739" s="46"/>
      <c r="D739" s="47"/>
    </row>
    <row r="740" spans="1:4" ht="13.5" customHeight="1" x14ac:dyDescent="0.25">
      <c r="A740" s="103"/>
      <c r="B740" s="57"/>
      <c r="C740" s="46"/>
      <c r="D740" s="57"/>
    </row>
    <row r="741" spans="1:4" ht="13.5" customHeight="1" x14ac:dyDescent="0.25">
      <c r="A741" s="103"/>
      <c r="B741" s="48"/>
      <c r="C741" s="46"/>
      <c r="D741" s="47"/>
    </row>
    <row r="742" spans="1:4" ht="13.5" customHeight="1" x14ac:dyDescent="0.25">
      <c r="A742" s="104"/>
      <c r="B742" s="51"/>
      <c r="C742" s="52"/>
      <c r="D742" s="53"/>
    </row>
    <row r="743" spans="1:4" ht="13.5" customHeight="1" x14ac:dyDescent="0.25">
      <c r="A743" s="102"/>
      <c r="B743" s="48"/>
      <c r="C743" s="43"/>
      <c r="D743" s="47"/>
    </row>
    <row r="744" spans="1:4" ht="13.5" customHeight="1" x14ac:dyDescent="0.25">
      <c r="A744" s="103"/>
      <c r="B744" s="48"/>
      <c r="C744" s="46"/>
      <c r="D744" s="47"/>
    </row>
    <row r="745" spans="1:4" ht="13.5" customHeight="1" x14ac:dyDescent="0.25">
      <c r="A745" s="103"/>
      <c r="B745" s="76" t="s">
        <v>713</v>
      </c>
      <c r="C745" s="46" t="s">
        <v>971</v>
      </c>
      <c r="D745" s="47">
        <v>29.15</v>
      </c>
    </row>
    <row r="746" spans="1:4" ht="13.5" customHeight="1" x14ac:dyDescent="0.25">
      <c r="A746" s="103"/>
      <c r="B746" s="48"/>
      <c r="C746" s="46"/>
      <c r="D746" s="47"/>
    </row>
    <row r="747" spans="1:4" ht="13.5" customHeight="1" x14ac:dyDescent="0.25">
      <c r="A747" s="103"/>
      <c r="B747" s="57"/>
      <c r="C747" s="46"/>
      <c r="D747" s="57"/>
    </row>
    <row r="748" spans="1:4" ht="13.5" customHeight="1" x14ac:dyDescent="0.25">
      <c r="A748" s="103"/>
      <c r="B748" s="48"/>
      <c r="C748" s="46"/>
      <c r="D748" s="47"/>
    </row>
    <row r="749" spans="1:4" ht="13.5" customHeight="1" x14ac:dyDescent="0.25">
      <c r="A749" s="104"/>
      <c r="B749" s="51"/>
      <c r="C749" s="52"/>
      <c r="D749" s="53"/>
    </row>
    <row r="750" spans="1:4" ht="13.5" customHeight="1" x14ac:dyDescent="0.25">
      <c r="A750" s="102"/>
      <c r="B750" s="48"/>
      <c r="C750" s="43"/>
      <c r="D750" s="47"/>
    </row>
    <row r="751" spans="1:4" ht="13.5" customHeight="1" x14ac:dyDescent="0.25">
      <c r="A751" s="103"/>
      <c r="B751" s="48"/>
      <c r="C751" s="46"/>
      <c r="D751" s="47"/>
    </row>
    <row r="752" spans="1:4" ht="13.5" customHeight="1" x14ac:dyDescent="0.25">
      <c r="A752" s="103"/>
      <c r="B752" s="76" t="s">
        <v>710</v>
      </c>
      <c r="C752" s="46" t="s">
        <v>972</v>
      </c>
      <c r="D752" s="47">
        <v>47.3</v>
      </c>
    </row>
    <row r="753" spans="1:4" ht="13.5" customHeight="1" x14ac:dyDescent="0.25">
      <c r="A753" s="103"/>
      <c r="B753" s="48"/>
      <c r="C753" s="46"/>
      <c r="D753" s="47"/>
    </row>
    <row r="754" spans="1:4" ht="13.5" customHeight="1" x14ac:dyDescent="0.25">
      <c r="A754" s="103"/>
      <c r="B754" s="57"/>
      <c r="C754" s="46"/>
      <c r="D754" s="57"/>
    </row>
    <row r="755" spans="1:4" ht="13.5" customHeight="1" x14ac:dyDescent="0.25">
      <c r="A755" s="103"/>
      <c r="B755" s="48"/>
      <c r="C755" s="46"/>
      <c r="D755" s="47"/>
    </row>
    <row r="756" spans="1:4" ht="13.5" customHeight="1" x14ac:dyDescent="0.25">
      <c r="A756" s="104"/>
      <c r="B756" s="51"/>
      <c r="C756" s="52"/>
      <c r="D756" s="53"/>
    </row>
    <row r="757" spans="1:4" ht="13.5" customHeight="1" x14ac:dyDescent="0.25">
      <c r="A757" s="102"/>
      <c r="B757" s="48"/>
      <c r="C757" s="43"/>
      <c r="D757" s="47"/>
    </row>
    <row r="758" spans="1:4" ht="13.5" customHeight="1" x14ac:dyDescent="0.25">
      <c r="A758" s="103"/>
      <c r="B758" s="48"/>
      <c r="C758" s="46"/>
      <c r="D758" s="47"/>
    </row>
    <row r="759" spans="1:4" ht="13.5" customHeight="1" x14ac:dyDescent="0.25">
      <c r="A759" s="103"/>
      <c r="B759" s="76" t="s">
        <v>707</v>
      </c>
      <c r="C759" s="46" t="s">
        <v>706</v>
      </c>
      <c r="D759" s="47">
        <v>39.049999999999997</v>
      </c>
    </row>
    <row r="760" spans="1:4" ht="13.5" customHeight="1" x14ac:dyDescent="0.25">
      <c r="A760" s="103"/>
      <c r="B760" s="48"/>
      <c r="C760" s="46"/>
      <c r="D760" s="47"/>
    </row>
    <row r="761" spans="1:4" ht="13.5" customHeight="1" x14ac:dyDescent="0.25">
      <c r="A761" s="103"/>
      <c r="B761" s="57"/>
      <c r="C761" s="46"/>
      <c r="D761" s="57"/>
    </row>
    <row r="762" spans="1:4" ht="13.5" customHeight="1" x14ac:dyDescent="0.25">
      <c r="A762" s="103"/>
      <c r="B762" s="48"/>
      <c r="C762" s="46"/>
      <c r="D762" s="47"/>
    </row>
    <row r="763" spans="1:4" ht="13.5" customHeight="1" x14ac:dyDescent="0.25">
      <c r="A763" s="104"/>
      <c r="B763" s="51"/>
      <c r="C763" s="52"/>
      <c r="D763" s="53"/>
    </row>
    <row r="764" spans="1:4" ht="13.5" customHeight="1" x14ac:dyDescent="0.25">
      <c r="A764" s="102"/>
      <c r="B764" s="48"/>
      <c r="C764" s="43"/>
      <c r="D764" s="47"/>
    </row>
    <row r="765" spans="1:4" ht="13.5" customHeight="1" x14ac:dyDescent="0.25">
      <c r="A765" s="103"/>
      <c r="B765" s="48"/>
      <c r="C765" s="46"/>
      <c r="D765" s="47"/>
    </row>
    <row r="766" spans="1:4" ht="13.5" customHeight="1" x14ac:dyDescent="0.25">
      <c r="A766" s="103"/>
      <c r="B766" s="76" t="s">
        <v>705</v>
      </c>
      <c r="C766" s="46" t="s">
        <v>973</v>
      </c>
      <c r="D766" s="47">
        <v>36.299999999999997</v>
      </c>
    </row>
    <row r="767" spans="1:4" ht="13.5" customHeight="1" x14ac:dyDescent="0.25">
      <c r="A767" s="103"/>
      <c r="B767" s="48"/>
      <c r="C767" s="46"/>
      <c r="D767" s="47"/>
    </row>
    <row r="768" spans="1:4" ht="13.5" customHeight="1" x14ac:dyDescent="0.25">
      <c r="A768" s="103"/>
      <c r="B768" s="57"/>
      <c r="C768" s="46"/>
      <c r="D768" s="57"/>
    </row>
    <row r="769" spans="1:5" ht="13.5" customHeight="1" x14ac:dyDescent="0.25">
      <c r="A769" s="103"/>
      <c r="B769" s="48"/>
      <c r="C769" s="46"/>
      <c r="D769" s="47"/>
    </row>
    <row r="770" spans="1:5" ht="13.5" customHeight="1" x14ac:dyDescent="0.25">
      <c r="A770" s="104"/>
      <c r="B770" s="51"/>
      <c r="C770" s="52"/>
      <c r="D770" s="53"/>
    </row>
    <row r="771" spans="1:5" ht="13.5" customHeight="1" x14ac:dyDescent="0.25">
      <c r="A771" s="102"/>
      <c r="B771" s="48"/>
      <c r="C771" s="43"/>
      <c r="D771" s="47"/>
    </row>
    <row r="772" spans="1:5" ht="13.5" customHeight="1" x14ac:dyDescent="0.25">
      <c r="A772" s="103"/>
      <c r="B772" s="48"/>
      <c r="C772" s="46"/>
      <c r="D772" s="47"/>
    </row>
    <row r="773" spans="1:5" ht="13.5" customHeight="1" x14ac:dyDescent="0.25">
      <c r="A773" s="103"/>
      <c r="B773" s="76" t="s">
        <v>702</v>
      </c>
      <c r="C773" s="46" t="s">
        <v>701</v>
      </c>
      <c r="D773" s="47">
        <v>39.049999999999997</v>
      </c>
    </row>
    <row r="774" spans="1:5" ht="13.5" customHeight="1" x14ac:dyDescent="0.25">
      <c r="A774" s="103"/>
      <c r="B774" s="48"/>
      <c r="C774" s="46"/>
      <c r="D774" s="47"/>
    </row>
    <row r="775" spans="1:5" ht="13.5" customHeight="1" x14ac:dyDescent="0.25">
      <c r="A775" s="103"/>
      <c r="B775" s="57"/>
      <c r="C775" s="46"/>
      <c r="D775" s="57"/>
    </row>
    <row r="776" spans="1:5" ht="13.5" customHeight="1" x14ac:dyDescent="0.25">
      <c r="A776" s="103"/>
      <c r="B776" s="48"/>
      <c r="C776" s="46"/>
      <c r="D776" s="47"/>
    </row>
    <row r="777" spans="1:5" ht="13.5" customHeight="1" x14ac:dyDescent="0.25">
      <c r="A777" s="104"/>
      <c r="B777" s="96"/>
      <c r="C777" s="52"/>
      <c r="D777" s="53"/>
    </row>
    <row r="778" spans="1:5" s="8" customFormat="1" ht="13.5" customHeight="1" x14ac:dyDescent="0.25">
      <c r="A778" s="102"/>
      <c r="B778" s="93"/>
      <c r="C778" s="43"/>
      <c r="D778" s="47"/>
      <c r="E778" s="343"/>
    </row>
    <row r="779" spans="1:5" ht="13.5" customHeight="1" x14ac:dyDescent="0.25">
      <c r="A779" s="103"/>
      <c r="B779" s="57"/>
      <c r="C779" s="46"/>
      <c r="D779" s="57"/>
    </row>
    <row r="780" spans="1:5" ht="13.5" customHeight="1" x14ac:dyDescent="0.25">
      <c r="A780" s="103"/>
      <c r="B780" s="57"/>
      <c r="C780" s="46"/>
      <c r="D780" s="57"/>
    </row>
    <row r="781" spans="1:5" ht="13.5" customHeight="1" x14ac:dyDescent="0.25">
      <c r="A781" s="103"/>
      <c r="B781" s="93" t="s">
        <v>700</v>
      </c>
      <c r="C781" s="46" t="s">
        <v>699</v>
      </c>
      <c r="D781" s="47">
        <v>20.9</v>
      </c>
    </row>
    <row r="782" spans="1:5" ht="13.5" customHeight="1" x14ac:dyDescent="0.25">
      <c r="A782" s="103"/>
      <c r="B782" s="57"/>
      <c r="C782" s="46"/>
      <c r="D782" s="57"/>
    </row>
    <row r="783" spans="1:5" ht="13.5" customHeight="1" x14ac:dyDescent="0.25">
      <c r="A783" s="103"/>
      <c r="B783" s="93"/>
      <c r="C783" s="46"/>
      <c r="D783" s="47"/>
    </row>
    <row r="784" spans="1:5" ht="13.5" customHeight="1" x14ac:dyDescent="0.25">
      <c r="A784" s="103"/>
      <c r="B784" s="57"/>
      <c r="C784" s="46"/>
      <c r="D784" s="57"/>
    </row>
    <row r="785" spans="1:5" ht="13.5" customHeight="1" x14ac:dyDescent="0.25">
      <c r="A785" s="104"/>
      <c r="B785" s="75"/>
      <c r="C785" s="52"/>
      <c r="D785" s="75"/>
    </row>
    <row r="786" spans="1:5" s="8" customFormat="1" ht="13.5" customHeight="1" x14ac:dyDescent="0.25">
      <c r="A786" s="102"/>
      <c r="B786" s="57"/>
      <c r="C786" s="43"/>
      <c r="D786" s="57"/>
      <c r="E786" s="343"/>
    </row>
    <row r="787" spans="1:5" ht="13.5" customHeight="1" x14ac:dyDescent="0.25">
      <c r="A787" s="103"/>
      <c r="B787" s="93"/>
      <c r="C787" s="46"/>
      <c r="D787" s="47"/>
    </row>
    <row r="788" spans="1:5" ht="13.5" customHeight="1" x14ac:dyDescent="0.25">
      <c r="A788" s="103"/>
      <c r="B788" s="57"/>
      <c r="C788" s="46"/>
      <c r="D788" s="57"/>
    </row>
    <row r="789" spans="1:5" ht="13.5" customHeight="1" x14ac:dyDescent="0.25">
      <c r="A789" s="103"/>
      <c r="B789" s="93" t="s">
        <v>698</v>
      </c>
      <c r="C789" s="43" t="s">
        <v>978</v>
      </c>
      <c r="D789" s="47">
        <v>46.2</v>
      </c>
    </row>
    <row r="790" spans="1:5" ht="13.5" customHeight="1" x14ac:dyDescent="0.25">
      <c r="A790" s="103"/>
      <c r="B790" s="57"/>
      <c r="C790" s="46"/>
      <c r="D790" s="57"/>
    </row>
    <row r="791" spans="1:5" ht="13.5" customHeight="1" x14ac:dyDescent="0.25">
      <c r="A791" s="103"/>
      <c r="B791" s="57"/>
      <c r="C791" s="46"/>
      <c r="D791" s="57"/>
    </row>
    <row r="792" spans="1:5" ht="13.5" customHeight="1" x14ac:dyDescent="0.25">
      <c r="A792" s="104"/>
      <c r="B792" s="75"/>
      <c r="C792" s="52"/>
      <c r="D792" s="75"/>
    </row>
    <row r="793" spans="1:5" s="8" customFormat="1" ht="13.5" customHeight="1" x14ac:dyDescent="0.25">
      <c r="A793" s="102"/>
      <c r="B793" s="57"/>
      <c r="C793" s="43"/>
      <c r="D793" s="57"/>
      <c r="E793" s="343"/>
    </row>
    <row r="794" spans="1:5" ht="13.5" customHeight="1" x14ac:dyDescent="0.25">
      <c r="A794" s="103"/>
      <c r="B794" s="93"/>
      <c r="C794" s="46"/>
      <c r="D794" s="47"/>
    </row>
    <row r="795" spans="1:5" ht="13.5" customHeight="1" x14ac:dyDescent="0.25">
      <c r="A795" s="103"/>
      <c r="B795" s="57"/>
      <c r="C795" s="46"/>
      <c r="D795" s="57"/>
    </row>
    <row r="796" spans="1:5" ht="13.5" customHeight="1" x14ac:dyDescent="0.25">
      <c r="A796" s="103"/>
      <c r="B796" s="76" t="s">
        <v>696</v>
      </c>
      <c r="C796" s="46" t="s">
        <v>977</v>
      </c>
      <c r="D796" s="47">
        <v>58.3</v>
      </c>
    </row>
    <row r="797" spans="1:5" ht="13.5" customHeight="1" x14ac:dyDescent="0.25">
      <c r="A797" s="103"/>
      <c r="B797" s="57"/>
      <c r="C797" s="46"/>
      <c r="D797" s="57"/>
    </row>
    <row r="798" spans="1:5" ht="13.5" customHeight="1" x14ac:dyDescent="0.25">
      <c r="A798" s="103"/>
      <c r="B798" s="57"/>
      <c r="C798" s="46"/>
      <c r="D798" s="57"/>
    </row>
    <row r="799" spans="1:5" ht="13.5" customHeight="1" x14ac:dyDescent="0.25">
      <c r="A799" s="103"/>
      <c r="B799" s="57"/>
      <c r="C799" s="46"/>
      <c r="D799" s="57"/>
    </row>
    <row r="800" spans="1:5" ht="13.5" customHeight="1" x14ac:dyDescent="0.25">
      <c r="A800" s="104"/>
      <c r="B800" s="96"/>
      <c r="C800" s="52"/>
      <c r="D800" s="53"/>
    </row>
    <row r="801" spans="1:5" s="8" customFormat="1" ht="13.5" customHeight="1" x14ac:dyDescent="0.25">
      <c r="A801" s="102"/>
      <c r="B801" s="93"/>
      <c r="C801" s="43"/>
      <c r="D801" s="47"/>
      <c r="E801" s="343"/>
    </row>
    <row r="802" spans="1:5" ht="13.5" customHeight="1" x14ac:dyDescent="0.25">
      <c r="A802" s="103"/>
      <c r="B802" s="57"/>
      <c r="C802" s="46"/>
      <c r="D802" s="57"/>
    </row>
    <row r="803" spans="1:5" ht="13.5" customHeight="1" x14ac:dyDescent="0.25">
      <c r="A803" s="103"/>
      <c r="B803" s="57"/>
      <c r="C803" s="46"/>
      <c r="D803" s="57"/>
    </row>
    <row r="804" spans="1:5" ht="13.5" customHeight="1" x14ac:dyDescent="0.25">
      <c r="A804" s="103"/>
      <c r="B804" s="93" t="s">
        <v>693</v>
      </c>
      <c r="C804" s="46" t="s">
        <v>692</v>
      </c>
      <c r="D804" s="47">
        <v>31.35</v>
      </c>
    </row>
    <row r="805" spans="1:5" ht="13.5" customHeight="1" x14ac:dyDescent="0.25">
      <c r="A805" s="103"/>
      <c r="B805" s="57"/>
      <c r="C805" s="46"/>
      <c r="D805" s="57"/>
    </row>
    <row r="806" spans="1:5" ht="13.5" customHeight="1" x14ac:dyDescent="0.25">
      <c r="A806" s="103"/>
      <c r="B806" s="93"/>
      <c r="C806" s="46"/>
      <c r="D806" s="47"/>
    </row>
    <row r="807" spans="1:5" ht="13.5" customHeight="1" x14ac:dyDescent="0.25">
      <c r="A807" s="103"/>
      <c r="B807" s="57"/>
      <c r="C807" s="46"/>
      <c r="D807" s="57"/>
    </row>
    <row r="808" spans="1:5" ht="13.5" customHeight="1" x14ac:dyDescent="0.25">
      <c r="A808" s="104"/>
      <c r="B808" s="51"/>
      <c r="C808" s="52"/>
      <c r="D808" s="53"/>
    </row>
    <row r="809" spans="1:5" s="8" customFormat="1" ht="13.5" customHeight="1" x14ac:dyDescent="0.25">
      <c r="A809" s="102"/>
      <c r="B809" s="57"/>
      <c r="C809" s="43"/>
      <c r="D809" s="57"/>
      <c r="E809" s="343"/>
    </row>
    <row r="810" spans="1:5" ht="13.5" customHeight="1" x14ac:dyDescent="0.25">
      <c r="A810" s="103"/>
      <c r="B810" s="93"/>
      <c r="C810" s="46"/>
      <c r="D810" s="47"/>
    </row>
    <row r="811" spans="1:5" ht="13.5" customHeight="1" x14ac:dyDescent="0.25">
      <c r="A811" s="103"/>
      <c r="B811" s="57"/>
      <c r="C811" s="46"/>
      <c r="D811" s="57"/>
    </row>
    <row r="812" spans="1:5" ht="13.5" customHeight="1" x14ac:dyDescent="0.25">
      <c r="A812" s="103"/>
      <c r="B812" s="93" t="s">
        <v>691</v>
      </c>
      <c r="C812" s="43" t="s">
        <v>690</v>
      </c>
      <c r="D812" s="47">
        <v>39.049999999999997</v>
      </c>
    </row>
    <row r="813" spans="1:5" ht="13.5" customHeight="1" x14ac:dyDescent="0.25">
      <c r="A813" s="103"/>
      <c r="B813" s="57"/>
      <c r="C813" s="46"/>
      <c r="D813" s="57"/>
    </row>
    <row r="814" spans="1:5" ht="13.5" customHeight="1" x14ac:dyDescent="0.25">
      <c r="A814" s="103"/>
      <c r="B814" s="57"/>
      <c r="C814" s="46"/>
      <c r="D814" s="57"/>
    </row>
    <row r="815" spans="1:5" ht="13.5" customHeight="1" x14ac:dyDescent="0.25">
      <c r="A815" s="104"/>
      <c r="B815" s="75"/>
      <c r="C815" s="52"/>
      <c r="D815" s="75"/>
    </row>
    <row r="816" spans="1:5" s="8" customFormat="1" ht="13.5" customHeight="1" x14ac:dyDescent="0.25">
      <c r="A816" s="102"/>
      <c r="B816" s="57"/>
      <c r="C816" s="43"/>
      <c r="D816" s="57"/>
      <c r="E816" s="343"/>
    </row>
    <row r="817" spans="1:5" ht="13.5" customHeight="1" x14ac:dyDescent="0.25">
      <c r="A817" s="103"/>
      <c r="B817" s="93"/>
      <c r="C817" s="46"/>
      <c r="D817" s="47"/>
    </row>
    <row r="818" spans="1:5" ht="13.5" customHeight="1" x14ac:dyDescent="0.25">
      <c r="A818" s="103"/>
      <c r="B818" s="57"/>
      <c r="C818" s="46"/>
      <c r="D818" s="57"/>
    </row>
    <row r="819" spans="1:5" ht="13.5" customHeight="1" x14ac:dyDescent="0.25">
      <c r="A819" s="103"/>
      <c r="B819" s="76" t="s">
        <v>689</v>
      </c>
      <c r="C819" s="46" t="s">
        <v>688</v>
      </c>
      <c r="D819" s="47">
        <v>8.25</v>
      </c>
    </row>
    <row r="820" spans="1:5" ht="13.5" customHeight="1" x14ac:dyDescent="0.25">
      <c r="A820" s="103"/>
      <c r="B820" s="57"/>
      <c r="C820" s="46"/>
      <c r="D820" s="57"/>
    </row>
    <row r="821" spans="1:5" ht="13.5" customHeight="1" x14ac:dyDescent="0.25">
      <c r="A821" s="103"/>
      <c r="B821" s="57"/>
      <c r="C821" s="46"/>
      <c r="D821" s="57"/>
    </row>
    <row r="822" spans="1:5" ht="13.5" customHeight="1" x14ac:dyDescent="0.25">
      <c r="A822" s="103"/>
      <c r="B822" s="57"/>
      <c r="C822" s="46"/>
      <c r="D822" s="57"/>
    </row>
    <row r="823" spans="1:5" ht="13.5" customHeight="1" x14ac:dyDescent="0.25">
      <c r="A823" s="104"/>
      <c r="B823" s="96"/>
      <c r="C823" s="52"/>
      <c r="D823" s="53"/>
    </row>
    <row r="824" spans="1:5" s="8" customFormat="1" ht="13.5" customHeight="1" x14ac:dyDescent="0.25">
      <c r="A824" s="102"/>
      <c r="B824" s="93"/>
      <c r="C824" s="43"/>
      <c r="D824" s="47"/>
      <c r="E824" s="343"/>
    </row>
    <row r="825" spans="1:5" ht="13.5" customHeight="1" x14ac:dyDescent="0.25">
      <c r="A825" s="103"/>
      <c r="B825" s="57"/>
      <c r="C825" s="46"/>
      <c r="D825" s="57"/>
    </row>
    <row r="826" spans="1:5" ht="13.5" customHeight="1" x14ac:dyDescent="0.25">
      <c r="A826" s="103"/>
      <c r="B826" s="57"/>
      <c r="C826" s="46"/>
      <c r="D826" s="57"/>
    </row>
    <row r="827" spans="1:5" ht="13.5" customHeight="1" x14ac:dyDescent="0.25">
      <c r="A827" s="103"/>
      <c r="B827" s="93" t="s">
        <v>687</v>
      </c>
      <c r="C827" s="46" t="s">
        <v>686</v>
      </c>
      <c r="D827" s="47">
        <v>8.25</v>
      </c>
    </row>
    <row r="828" spans="1:5" ht="13.5" customHeight="1" x14ac:dyDescent="0.25">
      <c r="A828" s="103"/>
      <c r="B828" s="57"/>
      <c r="C828" s="46"/>
      <c r="D828" s="57"/>
    </row>
    <row r="829" spans="1:5" ht="13.5" customHeight="1" x14ac:dyDescent="0.25">
      <c r="A829" s="103"/>
      <c r="B829" s="93"/>
      <c r="C829" s="46"/>
      <c r="D829" s="47"/>
    </row>
    <row r="830" spans="1:5" ht="13.5" customHeight="1" x14ac:dyDescent="0.25">
      <c r="A830" s="103"/>
      <c r="B830" s="57"/>
      <c r="C830" s="46"/>
      <c r="D830" s="57"/>
    </row>
    <row r="831" spans="1:5" ht="13.5" customHeight="1" x14ac:dyDescent="0.25">
      <c r="A831" s="104"/>
      <c r="B831" s="75"/>
      <c r="C831" s="52"/>
      <c r="D831" s="75"/>
    </row>
    <row r="832" spans="1:5" s="8" customFormat="1" ht="13.5" customHeight="1" x14ac:dyDescent="0.25">
      <c r="A832" s="102"/>
      <c r="B832" s="57"/>
      <c r="C832" s="43"/>
      <c r="D832" s="57"/>
      <c r="E832" s="343"/>
    </row>
    <row r="833" spans="1:5" ht="13.5" customHeight="1" x14ac:dyDescent="0.25">
      <c r="A833" s="103"/>
      <c r="B833" s="93"/>
      <c r="C833" s="46"/>
      <c r="D833" s="47"/>
    </row>
    <row r="834" spans="1:5" ht="13.5" customHeight="1" x14ac:dyDescent="0.25">
      <c r="A834" s="103"/>
      <c r="B834" s="57"/>
      <c r="C834" s="46"/>
      <c r="D834" s="57"/>
    </row>
    <row r="835" spans="1:5" ht="13.5" customHeight="1" x14ac:dyDescent="0.25">
      <c r="A835" s="103"/>
      <c r="B835" s="93" t="s">
        <v>685</v>
      </c>
      <c r="C835" s="46" t="s">
        <v>684</v>
      </c>
      <c r="D835" s="47">
        <v>26.95</v>
      </c>
    </row>
    <row r="836" spans="1:5" ht="13.5" customHeight="1" x14ac:dyDescent="0.25">
      <c r="A836" s="103"/>
      <c r="B836" s="57"/>
      <c r="C836" s="46"/>
      <c r="D836" s="57"/>
    </row>
    <row r="837" spans="1:5" ht="13.5" customHeight="1" x14ac:dyDescent="0.25">
      <c r="A837" s="103"/>
      <c r="B837" s="57"/>
      <c r="C837" s="46"/>
      <c r="D837" s="57"/>
    </row>
    <row r="838" spans="1:5" ht="13.5" customHeight="1" x14ac:dyDescent="0.25">
      <c r="A838" s="104"/>
      <c r="B838" s="75"/>
      <c r="C838" s="52"/>
      <c r="D838" s="75"/>
    </row>
    <row r="839" spans="1:5" s="8" customFormat="1" ht="13.5" customHeight="1" x14ac:dyDescent="0.25">
      <c r="A839" s="102"/>
      <c r="B839" s="57"/>
      <c r="C839" s="43"/>
      <c r="D839" s="57"/>
      <c r="E839" s="343"/>
    </row>
    <row r="840" spans="1:5" ht="13.5" customHeight="1" x14ac:dyDescent="0.25">
      <c r="A840" s="103"/>
      <c r="B840" s="93"/>
      <c r="C840" s="46"/>
      <c r="D840" s="47"/>
    </row>
    <row r="841" spans="1:5" ht="13.5" customHeight="1" x14ac:dyDescent="0.25">
      <c r="A841" s="103"/>
      <c r="B841" s="57"/>
      <c r="C841" s="46"/>
      <c r="D841" s="57"/>
    </row>
    <row r="842" spans="1:5" ht="13.5" customHeight="1" x14ac:dyDescent="0.25">
      <c r="A842" s="103"/>
      <c r="B842" s="76" t="s">
        <v>683</v>
      </c>
      <c r="C842" s="46" t="s">
        <v>682</v>
      </c>
      <c r="D842" s="47">
        <v>29.15</v>
      </c>
    </row>
    <row r="843" spans="1:5" ht="13.5" customHeight="1" x14ac:dyDescent="0.25">
      <c r="A843" s="103"/>
      <c r="B843" s="57"/>
      <c r="C843" s="46"/>
      <c r="D843" s="57"/>
    </row>
    <row r="844" spans="1:5" ht="13.5" customHeight="1" x14ac:dyDescent="0.25">
      <c r="A844" s="103"/>
      <c r="B844" s="57"/>
      <c r="C844" s="46"/>
      <c r="D844" s="57"/>
    </row>
    <row r="845" spans="1:5" ht="13.5" customHeight="1" x14ac:dyDescent="0.25">
      <c r="A845" s="103"/>
      <c r="B845" s="57"/>
      <c r="C845" s="46"/>
      <c r="D845" s="57"/>
    </row>
    <row r="846" spans="1:5" ht="13.5" customHeight="1" x14ac:dyDescent="0.25">
      <c r="A846" s="104"/>
      <c r="B846" s="96"/>
      <c r="C846" s="52"/>
      <c r="D846" s="53"/>
    </row>
    <row r="847" spans="1:5" s="8" customFormat="1" ht="13.5" customHeight="1" x14ac:dyDescent="0.25">
      <c r="A847" s="102"/>
      <c r="B847" s="93"/>
      <c r="C847" s="43"/>
      <c r="D847" s="47"/>
      <c r="E847" s="343"/>
    </row>
    <row r="848" spans="1:5" ht="13.5" customHeight="1" x14ac:dyDescent="0.25">
      <c r="A848" s="103"/>
      <c r="B848" s="57"/>
      <c r="C848" s="46"/>
      <c r="D848" s="57"/>
    </row>
    <row r="849" spans="1:5" ht="13.5" customHeight="1" x14ac:dyDescent="0.25">
      <c r="A849" s="103"/>
      <c r="B849" s="57"/>
      <c r="C849" s="46"/>
      <c r="D849" s="57"/>
    </row>
    <row r="850" spans="1:5" ht="13.5" customHeight="1" x14ac:dyDescent="0.25">
      <c r="A850" s="103"/>
      <c r="B850" s="93" t="s">
        <v>681</v>
      </c>
      <c r="C850" s="46" t="s">
        <v>680</v>
      </c>
      <c r="D850" s="47">
        <v>39.049999999999997</v>
      </c>
    </row>
    <row r="851" spans="1:5" ht="13.5" customHeight="1" x14ac:dyDescent="0.25">
      <c r="A851" s="103"/>
      <c r="B851" s="57"/>
      <c r="C851" s="46"/>
      <c r="D851" s="57"/>
    </row>
    <row r="852" spans="1:5" ht="13.5" customHeight="1" x14ac:dyDescent="0.25">
      <c r="A852" s="103"/>
      <c r="B852" s="93"/>
      <c r="C852" s="46"/>
      <c r="D852" s="47"/>
    </row>
    <row r="853" spans="1:5" ht="13.5" customHeight="1" x14ac:dyDescent="0.25">
      <c r="A853" s="103"/>
      <c r="B853" s="57"/>
      <c r="C853" s="46"/>
      <c r="D853" s="57"/>
    </row>
    <row r="854" spans="1:5" ht="13.5" customHeight="1" x14ac:dyDescent="0.25">
      <c r="A854" s="104"/>
      <c r="B854" s="51"/>
      <c r="C854" s="52"/>
      <c r="D854" s="53"/>
    </row>
    <row r="855" spans="1:5" s="8" customFormat="1" ht="13.5" customHeight="1" x14ac:dyDescent="0.25">
      <c r="A855" s="102"/>
      <c r="B855" s="57"/>
      <c r="C855" s="43"/>
      <c r="D855" s="57"/>
      <c r="E855" s="343"/>
    </row>
    <row r="856" spans="1:5" ht="13.5" customHeight="1" x14ac:dyDescent="0.25">
      <c r="A856" s="103"/>
      <c r="B856" s="93"/>
      <c r="C856" s="46"/>
      <c r="D856" s="47"/>
    </row>
    <row r="857" spans="1:5" ht="13.5" customHeight="1" x14ac:dyDescent="0.25">
      <c r="A857" s="103"/>
      <c r="B857" s="57"/>
      <c r="C857" s="46"/>
      <c r="D857" s="57"/>
    </row>
    <row r="858" spans="1:5" ht="13.5" customHeight="1" x14ac:dyDescent="0.25">
      <c r="A858" s="103"/>
      <c r="B858" s="93" t="s">
        <v>679</v>
      </c>
      <c r="C858" s="43" t="s">
        <v>678</v>
      </c>
      <c r="D858" s="47">
        <v>35.200000000000003</v>
      </c>
    </row>
    <row r="859" spans="1:5" ht="13.5" customHeight="1" x14ac:dyDescent="0.25">
      <c r="A859" s="103"/>
      <c r="B859" s="57"/>
      <c r="C859" s="46"/>
      <c r="D859" s="57"/>
    </row>
    <row r="860" spans="1:5" ht="13.5" customHeight="1" x14ac:dyDescent="0.25">
      <c r="A860" s="103"/>
      <c r="B860" s="57"/>
      <c r="C860" s="46"/>
      <c r="D860" s="57"/>
    </row>
    <row r="861" spans="1:5" ht="13.5" customHeight="1" x14ac:dyDescent="0.25">
      <c r="A861" s="104"/>
      <c r="B861" s="75"/>
      <c r="C861" s="52"/>
      <c r="D861" s="75"/>
    </row>
    <row r="862" spans="1:5" s="8" customFormat="1" ht="13.5" customHeight="1" x14ac:dyDescent="0.25">
      <c r="A862" s="102"/>
      <c r="B862" s="57"/>
      <c r="C862" s="43"/>
      <c r="D862" s="57"/>
      <c r="E862" s="343"/>
    </row>
    <row r="863" spans="1:5" ht="13.5" customHeight="1" x14ac:dyDescent="0.25">
      <c r="A863" s="103"/>
      <c r="B863" s="93"/>
      <c r="C863" s="46"/>
      <c r="D863" s="47"/>
    </row>
    <row r="864" spans="1:5" ht="13.5" customHeight="1" x14ac:dyDescent="0.25">
      <c r="A864" s="103"/>
      <c r="B864" s="57"/>
      <c r="C864" s="46"/>
      <c r="D864" s="57"/>
    </row>
    <row r="865" spans="1:5" ht="13.5" customHeight="1" x14ac:dyDescent="0.25">
      <c r="A865" s="103"/>
      <c r="B865" s="76" t="s">
        <v>677</v>
      </c>
      <c r="C865" s="46" t="s">
        <v>975</v>
      </c>
      <c r="D865" s="47">
        <v>46.2</v>
      </c>
    </row>
    <row r="866" spans="1:5" ht="13.5" customHeight="1" x14ac:dyDescent="0.25">
      <c r="A866" s="103"/>
      <c r="B866" s="57"/>
      <c r="C866" s="46"/>
      <c r="D866" s="57"/>
    </row>
    <row r="867" spans="1:5" ht="13.5" customHeight="1" x14ac:dyDescent="0.25">
      <c r="A867" s="103"/>
      <c r="B867" s="57"/>
      <c r="C867" s="46"/>
      <c r="D867" s="57"/>
    </row>
    <row r="868" spans="1:5" ht="13.5" customHeight="1" x14ac:dyDescent="0.25">
      <c r="A868" s="103"/>
      <c r="B868" s="57"/>
      <c r="C868" s="46"/>
      <c r="D868" s="57"/>
    </row>
    <row r="869" spans="1:5" ht="13.5" customHeight="1" x14ac:dyDescent="0.25">
      <c r="A869" s="104"/>
      <c r="B869" s="96"/>
      <c r="C869" s="52"/>
      <c r="D869" s="53"/>
    </row>
    <row r="870" spans="1:5" s="8" customFormat="1" ht="13.5" customHeight="1" x14ac:dyDescent="0.25">
      <c r="A870" s="102"/>
      <c r="B870" s="93"/>
      <c r="C870" s="43"/>
      <c r="D870" s="47"/>
      <c r="E870" s="343"/>
    </row>
    <row r="871" spans="1:5" ht="13.5" customHeight="1" x14ac:dyDescent="0.25">
      <c r="A871" s="103"/>
      <c r="B871" s="57"/>
      <c r="C871" s="46"/>
      <c r="D871" s="57"/>
    </row>
    <row r="872" spans="1:5" ht="13.5" customHeight="1" x14ac:dyDescent="0.25">
      <c r="A872" s="103"/>
      <c r="B872" s="57"/>
      <c r="C872" s="46"/>
      <c r="D872" s="57"/>
    </row>
    <row r="873" spans="1:5" ht="13.5" customHeight="1" x14ac:dyDescent="0.25">
      <c r="A873" s="103"/>
      <c r="B873" s="93" t="s">
        <v>675</v>
      </c>
      <c r="C873" s="46" t="s">
        <v>976</v>
      </c>
      <c r="D873" s="47">
        <v>51.7</v>
      </c>
    </row>
    <row r="874" spans="1:5" ht="13.5" customHeight="1" x14ac:dyDescent="0.25">
      <c r="A874" s="103"/>
      <c r="B874" s="57"/>
      <c r="C874" s="46"/>
      <c r="D874" s="57"/>
    </row>
    <row r="875" spans="1:5" ht="13.5" customHeight="1" x14ac:dyDescent="0.25">
      <c r="A875" s="103"/>
      <c r="B875" s="93"/>
      <c r="C875" s="46"/>
      <c r="D875" s="47"/>
    </row>
    <row r="876" spans="1:5" ht="13.5" customHeight="1" x14ac:dyDescent="0.25">
      <c r="A876" s="103"/>
      <c r="B876" s="57"/>
      <c r="C876" s="46"/>
      <c r="D876" s="57"/>
    </row>
    <row r="877" spans="1:5" ht="13.5" customHeight="1" x14ac:dyDescent="0.25">
      <c r="A877" s="104"/>
      <c r="B877" s="75"/>
      <c r="C877" s="52"/>
      <c r="D877" s="75"/>
    </row>
    <row r="878" spans="1:5" s="8" customFormat="1" ht="13.5" customHeight="1" x14ac:dyDescent="0.25">
      <c r="A878" s="102"/>
      <c r="B878" s="57"/>
      <c r="C878" s="43"/>
      <c r="D878" s="57"/>
      <c r="E878" s="343"/>
    </row>
    <row r="879" spans="1:5" ht="13.5" customHeight="1" x14ac:dyDescent="0.25">
      <c r="A879" s="103"/>
      <c r="B879" s="93"/>
      <c r="C879" s="46"/>
      <c r="D879" s="47"/>
    </row>
    <row r="880" spans="1:5" ht="13.5" customHeight="1" x14ac:dyDescent="0.25">
      <c r="A880" s="103"/>
      <c r="B880" s="57"/>
      <c r="C880" s="46"/>
      <c r="D880" s="57"/>
    </row>
    <row r="881" spans="1:5" ht="13.5" customHeight="1" x14ac:dyDescent="0.25">
      <c r="A881" s="103"/>
      <c r="B881" s="93" t="s">
        <v>673</v>
      </c>
      <c r="C881" s="43" t="s">
        <v>672</v>
      </c>
      <c r="D881" s="47">
        <v>39.049999999999997</v>
      </c>
    </row>
    <row r="882" spans="1:5" ht="13.5" customHeight="1" x14ac:dyDescent="0.25">
      <c r="A882" s="103"/>
      <c r="B882" s="57"/>
      <c r="C882" s="46"/>
      <c r="D882" s="57"/>
    </row>
    <row r="883" spans="1:5" ht="13.5" customHeight="1" x14ac:dyDescent="0.25">
      <c r="A883" s="103"/>
      <c r="B883" s="57"/>
      <c r="C883" s="46"/>
      <c r="D883" s="57"/>
    </row>
    <row r="884" spans="1:5" ht="13.5" customHeight="1" x14ac:dyDescent="0.25">
      <c r="A884" s="104"/>
      <c r="B884" s="75"/>
      <c r="C884" s="52"/>
      <c r="D884" s="75"/>
    </row>
    <row r="885" spans="1:5" s="8" customFormat="1" ht="13.5" customHeight="1" x14ac:dyDescent="0.25">
      <c r="A885" s="102"/>
      <c r="B885" s="57"/>
      <c r="C885" s="43"/>
      <c r="D885" s="57"/>
      <c r="E885" s="343"/>
    </row>
    <row r="886" spans="1:5" ht="13.5" customHeight="1" x14ac:dyDescent="0.25">
      <c r="A886" s="103"/>
      <c r="B886" s="93"/>
      <c r="C886" s="46"/>
      <c r="D886" s="47"/>
    </row>
    <row r="887" spans="1:5" ht="13.5" customHeight="1" x14ac:dyDescent="0.25">
      <c r="A887" s="103"/>
      <c r="B887" s="57"/>
      <c r="C887" s="46"/>
      <c r="D887" s="57"/>
    </row>
    <row r="888" spans="1:5" ht="13.5" customHeight="1" x14ac:dyDescent="0.25">
      <c r="A888" s="103"/>
      <c r="B888" s="76" t="s">
        <v>671</v>
      </c>
      <c r="C888" s="46" t="s">
        <v>974</v>
      </c>
      <c r="D888" s="47">
        <v>51.7</v>
      </c>
    </row>
    <row r="889" spans="1:5" ht="13.5" customHeight="1" x14ac:dyDescent="0.25">
      <c r="A889" s="103"/>
      <c r="B889" s="57"/>
      <c r="C889" s="46"/>
      <c r="D889" s="57"/>
    </row>
    <row r="890" spans="1:5" ht="13.5" customHeight="1" x14ac:dyDescent="0.25">
      <c r="A890" s="103"/>
      <c r="B890" s="57"/>
      <c r="C890" s="46"/>
      <c r="D890" s="57"/>
    </row>
    <row r="891" spans="1:5" ht="13.5" customHeight="1" x14ac:dyDescent="0.25">
      <c r="A891" s="103"/>
      <c r="B891" s="57"/>
      <c r="C891" s="46"/>
      <c r="D891" s="57"/>
    </row>
    <row r="892" spans="1:5" ht="13.5" customHeight="1" x14ac:dyDescent="0.25">
      <c r="A892" s="104"/>
      <c r="B892" s="96"/>
      <c r="C892" s="52"/>
      <c r="D892" s="53"/>
    </row>
    <row r="893" spans="1:5" s="8" customFormat="1" ht="13.5" customHeight="1" x14ac:dyDescent="0.25">
      <c r="A893" s="102"/>
      <c r="B893" s="93"/>
      <c r="C893" s="43"/>
      <c r="D893" s="47"/>
      <c r="E893" s="343"/>
    </row>
    <row r="894" spans="1:5" ht="13.5" customHeight="1" x14ac:dyDescent="0.25">
      <c r="A894" s="103"/>
      <c r="B894" s="57"/>
      <c r="C894" s="46"/>
      <c r="D894" s="57"/>
    </row>
    <row r="895" spans="1:5" ht="13.5" customHeight="1" x14ac:dyDescent="0.25">
      <c r="A895" s="103"/>
      <c r="B895" s="57"/>
      <c r="C895" s="46"/>
      <c r="D895" s="57"/>
    </row>
    <row r="896" spans="1:5" ht="13.5" customHeight="1" x14ac:dyDescent="0.25">
      <c r="A896" s="103"/>
      <c r="B896" s="93" t="s">
        <v>669</v>
      </c>
      <c r="C896" s="46" t="s">
        <v>668</v>
      </c>
      <c r="D896" s="47">
        <v>31.35</v>
      </c>
    </row>
    <row r="897" spans="1:5" ht="13.5" customHeight="1" x14ac:dyDescent="0.25">
      <c r="A897" s="103"/>
      <c r="B897" s="57"/>
      <c r="C897" s="46"/>
      <c r="D897" s="57"/>
    </row>
    <row r="898" spans="1:5" ht="13.5" customHeight="1" x14ac:dyDescent="0.25">
      <c r="A898" s="103"/>
      <c r="B898" s="93"/>
      <c r="C898" s="46"/>
      <c r="D898" s="47"/>
    </row>
    <row r="899" spans="1:5" ht="13.5" customHeight="1" x14ac:dyDescent="0.25">
      <c r="A899" s="103"/>
      <c r="B899" s="57"/>
      <c r="C899" s="46"/>
      <c r="D899" s="57"/>
    </row>
    <row r="900" spans="1:5" ht="13.5" customHeight="1" x14ac:dyDescent="0.25">
      <c r="A900" s="104"/>
      <c r="B900" s="51"/>
      <c r="C900" s="52"/>
      <c r="D900" s="53"/>
    </row>
    <row r="901" spans="1:5" s="8" customFormat="1" ht="13.5" customHeight="1" x14ac:dyDescent="0.25">
      <c r="A901" s="102"/>
      <c r="B901" s="57"/>
      <c r="C901" s="43"/>
      <c r="D901" s="57"/>
      <c r="E901" s="343"/>
    </row>
    <row r="902" spans="1:5" ht="13.5" customHeight="1" x14ac:dyDescent="0.25">
      <c r="A902" s="103"/>
      <c r="B902" s="93"/>
      <c r="C902" s="46"/>
      <c r="D902" s="47"/>
    </row>
    <row r="903" spans="1:5" ht="13.5" customHeight="1" x14ac:dyDescent="0.25">
      <c r="A903" s="103"/>
      <c r="B903" s="57"/>
      <c r="C903" s="46"/>
      <c r="D903" s="57"/>
    </row>
    <row r="904" spans="1:5" ht="13.5" customHeight="1" x14ac:dyDescent="0.25">
      <c r="A904" s="103"/>
      <c r="B904" s="93" t="s">
        <v>667</v>
      </c>
      <c r="C904" s="43" t="s">
        <v>766</v>
      </c>
      <c r="D904" s="47">
        <v>40.15</v>
      </c>
    </row>
    <row r="905" spans="1:5" ht="13.5" customHeight="1" x14ac:dyDescent="0.25">
      <c r="A905" s="103"/>
      <c r="B905" s="57"/>
      <c r="C905" s="46"/>
      <c r="D905" s="57"/>
    </row>
    <row r="906" spans="1:5" ht="13.5" customHeight="1" x14ac:dyDescent="0.25">
      <c r="A906" s="103"/>
      <c r="B906" s="57"/>
      <c r="C906" s="46"/>
      <c r="D906" s="57"/>
    </row>
    <row r="907" spans="1:5" ht="13.5" customHeight="1" x14ac:dyDescent="0.25">
      <c r="A907" s="104"/>
      <c r="B907" s="75"/>
      <c r="C907" s="52"/>
      <c r="D907" s="75"/>
    </row>
    <row r="908" spans="1:5" s="8" customFormat="1" ht="13.5" customHeight="1" x14ac:dyDescent="0.25">
      <c r="A908" s="102"/>
      <c r="B908" s="57"/>
      <c r="C908" s="43"/>
      <c r="D908" s="57"/>
      <c r="E908" s="343"/>
    </row>
    <row r="909" spans="1:5" ht="13.5" customHeight="1" x14ac:dyDescent="0.25">
      <c r="A909" s="103"/>
      <c r="B909" s="93"/>
      <c r="C909" s="46"/>
      <c r="D909" s="47"/>
    </row>
    <row r="910" spans="1:5" ht="13.5" customHeight="1" x14ac:dyDescent="0.25">
      <c r="A910" s="103"/>
      <c r="B910" s="57"/>
      <c r="C910" s="46"/>
      <c r="D910" s="57"/>
    </row>
    <row r="911" spans="1:5" ht="13.5" customHeight="1" x14ac:dyDescent="0.25">
      <c r="A911" s="103"/>
      <c r="B911" s="76" t="s">
        <v>765</v>
      </c>
      <c r="C911" s="46" t="s">
        <v>767</v>
      </c>
      <c r="D911" s="47">
        <v>25.85</v>
      </c>
    </row>
    <row r="912" spans="1:5" ht="13.5" customHeight="1" x14ac:dyDescent="0.25">
      <c r="A912" s="103"/>
      <c r="B912" s="57"/>
      <c r="C912" s="46"/>
      <c r="D912" s="57"/>
    </row>
    <row r="913" spans="1:5" ht="13.5" customHeight="1" x14ac:dyDescent="0.25">
      <c r="A913" s="103"/>
      <c r="B913" s="57"/>
      <c r="C913" s="46"/>
      <c r="D913" s="57"/>
    </row>
    <row r="914" spans="1:5" ht="13.5" customHeight="1" x14ac:dyDescent="0.25">
      <c r="A914" s="103"/>
      <c r="B914" s="57"/>
      <c r="C914" s="46"/>
      <c r="D914" s="57"/>
    </row>
    <row r="915" spans="1:5" ht="13.5" customHeight="1" x14ac:dyDescent="0.25">
      <c r="A915" s="104"/>
      <c r="B915" s="96"/>
      <c r="C915" s="52"/>
      <c r="D915" s="53"/>
    </row>
    <row r="916" spans="1:5" s="8" customFormat="1" ht="13.5" customHeight="1" x14ac:dyDescent="0.25">
      <c r="A916" s="102"/>
      <c r="B916" s="93"/>
      <c r="C916" s="43"/>
      <c r="D916" s="47"/>
      <c r="E916" s="343"/>
    </row>
    <row r="917" spans="1:5" ht="13.5" customHeight="1" x14ac:dyDescent="0.25">
      <c r="A917" s="103"/>
      <c r="B917" s="57"/>
      <c r="C917" s="46"/>
      <c r="D917" s="57"/>
    </row>
    <row r="918" spans="1:5" ht="13.5" customHeight="1" x14ac:dyDescent="0.25">
      <c r="A918" s="103"/>
      <c r="B918" s="57"/>
      <c r="C918" s="46"/>
      <c r="D918" s="57"/>
    </row>
    <row r="919" spans="1:5" ht="13.5" customHeight="1" x14ac:dyDescent="0.25">
      <c r="A919" s="103"/>
      <c r="B919" s="93" t="s">
        <v>768</v>
      </c>
      <c r="C919" s="46" t="s">
        <v>666</v>
      </c>
      <c r="D919" s="47">
        <v>40.15</v>
      </c>
    </row>
    <row r="920" spans="1:5" ht="13.5" customHeight="1" x14ac:dyDescent="0.25">
      <c r="A920" s="103"/>
      <c r="B920" s="57"/>
      <c r="C920" s="46"/>
      <c r="D920" s="57"/>
    </row>
    <row r="921" spans="1:5" ht="13.5" customHeight="1" x14ac:dyDescent="0.25">
      <c r="A921" s="103"/>
      <c r="B921" s="93"/>
      <c r="C921" s="46"/>
      <c r="D921" s="47"/>
    </row>
    <row r="922" spans="1:5" ht="13.5" customHeight="1" x14ac:dyDescent="0.25">
      <c r="A922" s="103"/>
      <c r="B922" s="57"/>
      <c r="C922" s="46"/>
      <c r="D922" s="57"/>
    </row>
    <row r="923" spans="1:5" ht="13.5" customHeight="1" x14ac:dyDescent="0.25">
      <c r="A923" s="104"/>
      <c r="B923" s="75"/>
      <c r="C923" s="52"/>
      <c r="D923" s="75"/>
    </row>
    <row r="924" spans="1:5" s="8" customFormat="1" ht="13.5" customHeight="1" x14ac:dyDescent="0.25">
      <c r="A924" s="102"/>
      <c r="B924" s="57"/>
      <c r="C924" s="43"/>
      <c r="D924" s="57"/>
      <c r="E924" s="343"/>
    </row>
    <row r="925" spans="1:5" ht="13.5" customHeight="1" x14ac:dyDescent="0.25">
      <c r="A925" s="103"/>
      <c r="B925" s="93"/>
      <c r="C925" s="46"/>
      <c r="D925" s="47"/>
    </row>
    <row r="926" spans="1:5" ht="13.5" customHeight="1" x14ac:dyDescent="0.25">
      <c r="A926" s="103"/>
      <c r="B926" s="57"/>
      <c r="C926" s="46"/>
      <c r="D926" s="57"/>
    </row>
    <row r="927" spans="1:5" ht="13.5" customHeight="1" x14ac:dyDescent="0.25">
      <c r="A927" s="103"/>
      <c r="B927" s="93" t="s">
        <v>774</v>
      </c>
      <c r="C927" s="43" t="s">
        <v>980</v>
      </c>
      <c r="D927" s="47">
        <v>42.5</v>
      </c>
    </row>
    <row r="928" spans="1:5" ht="13.5" customHeight="1" x14ac:dyDescent="0.25">
      <c r="A928" s="103"/>
      <c r="B928" s="57"/>
      <c r="C928" s="46"/>
      <c r="D928" s="57"/>
    </row>
    <row r="929" spans="1:5" ht="13.5" customHeight="1" x14ac:dyDescent="0.25">
      <c r="A929" s="103"/>
      <c r="B929" s="57"/>
      <c r="C929" s="46"/>
      <c r="D929" s="57"/>
    </row>
    <row r="930" spans="1:5" ht="13.5" customHeight="1" x14ac:dyDescent="0.25">
      <c r="A930" s="104"/>
      <c r="B930" s="75"/>
      <c r="C930" s="52"/>
      <c r="D930" s="75"/>
    </row>
    <row r="931" spans="1:5" s="8" customFormat="1" ht="13.5" customHeight="1" x14ac:dyDescent="0.25">
      <c r="A931" s="102"/>
      <c r="B931" s="57"/>
      <c r="C931" s="43"/>
      <c r="D931" s="57"/>
      <c r="E931" s="343"/>
    </row>
    <row r="932" spans="1:5" ht="13.5" customHeight="1" x14ac:dyDescent="0.25">
      <c r="A932" s="103"/>
      <c r="B932" s="93"/>
      <c r="C932" s="46"/>
      <c r="D932" s="47"/>
    </row>
    <row r="933" spans="1:5" ht="13.5" customHeight="1" thickBot="1" x14ac:dyDescent="0.3">
      <c r="A933" s="103"/>
      <c r="B933" s="57"/>
      <c r="C933" s="46"/>
      <c r="D933" s="57"/>
    </row>
    <row r="934" spans="1:5" ht="13.5" customHeight="1" thickBot="1" x14ac:dyDescent="0.3">
      <c r="A934" s="103"/>
      <c r="B934" s="344" t="s">
        <v>881</v>
      </c>
      <c r="C934" s="297" t="s">
        <v>981</v>
      </c>
      <c r="D934" s="298">
        <v>44.5</v>
      </c>
      <c r="E934" s="295" t="s">
        <v>1032</v>
      </c>
    </row>
    <row r="935" spans="1:5" ht="13.5" customHeight="1" x14ac:dyDescent="0.25">
      <c r="A935" s="103"/>
      <c r="B935" s="63"/>
      <c r="C935" s="46"/>
      <c r="D935" s="57"/>
    </row>
    <row r="936" spans="1:5" ht="13.5" customHeight="1" x14ac:dyDescent="0.25">
      <c r="A936" s="103"/>
      <c r="B936" s="57"/>
      <c r="C936" s="46"/>
      <c r="D936" s="57"/>
    </row>
    <row r="937" spans="1:5" ht="13.5" customHeight="1" x14ac:dyDescent="0.25">
      <c r="A937" s="103"/>
      <c r="B937" s="57"/>
      <c r="C937" s="46"/>
      <c r="D937" s="57"/>
    </row>
    <row r="938" spans="1:5" ht="13.5" customHeight="1" x14ac:dyDescent="0.25">
      <c r="A938" s="104"/>
      <c r="B938" s="96"/>
      <c r="C938" s="52"/>
      <c r="D938" s="53"/>
    </row>
    <row r="939" spans="1:5" s="8" customFormat="1" ht="13.5" customHeight="1" x14ac:dyDescent="0.25">
      <c r="A939" s="102"/>
      <c r="B939" s="93"/>
      <c r="C939" s="43"/>
      <c r="D939" s="47"/>
      <c r="E939" s="343"/>
    </row>
    <row r="940" spans="1:5" ht="13.5" customHeight="1" x14ac:dyDescent="0.25">
      <c r="A940" s="103"/>
      <c r="B940" s="57"/>
      <c r="C940" s="46"/>
      <c r="D940" s="57"/>
    </row>
    <row r="941" spans="1:5" ht="13.5" customHeight="1" thickBot="1" x14ac:dyDescent="0.3">
      <c r="A941" s="103"/>
      <c r="B941" s="57"/>
      <c r="C941" s="46"/>
      <c r="D941" s="57"/>
    </row>
    <row r="942" spans="1:5" ht="13.5" customHeight="1" thickBot="1" x14ac:dyDescent="0.3">
      <c r="A942" s="103"/>
      <c r="B942" s="308" t="s">
        <v>801</v>
      </c>
      <c r="C942" s="297" t="s">
        <v>979</v>
      </c>
      <c r="D942" s="298">
        <v>20.9</v>
      </c>
      <c r="E942" s="295" t="s">
        <v>1032</v>
      </c>
    </row>
    <row r="943" spans="1:5" ht="13.5" customHeight="1" x14ac:dyDescent="0.25">
      <c r="A943" s="103"/>
      <c r="B943" s="57"/>
      <c r="C943" s="46"/>
      <c r="D943" s="57"/>
    </row>
    <row r="944" spans="1:5" ht="13.5" customHeight="1" x14ac:dyDescent="0.25">
      <c r="A944" s="103"/>
      <c r="B944" s="93"/>
      <c r="C944" s="46"/>
      <c r="D944" s="47"/>
    </row>
    <row r="945" spans="1:5" ht="13.5" customHeight="1" x14ac:dyDescent="0.25">
      <c r="A945" s="103"/>
      <c r="B945" s="57"/>
      <c r="C945" s="46"/>
      <c r="D945" s="57"/>
    </row>
    <row r="946" spans="1:5" ht="13.5" customHeight="1" x14ac:dyDescent="0.25">
      <c r="A946" s="104"/>
      <c r="B946" s="96"/>
      <c r="C946" s="52"/>
      <c r="D946" s="53"/>
      <c r="E946"/>
    </row>
    <row r="947" spans="1:5" s="8" customFormat="1" ht="13.5" customHeight="1" x14ac:dyDescent="0.25">
      <c r="A947" s="102"/>
      <c r="B947" s="93"/>
      <c r="C947" s="43"/>
      <c r="D947" s="47"/>
    </row>
    <row r="948" spans="1:5" ht="13.5" customHeight="1" x14ac:dyDescent="0.25">
      <c r="A948" s="103"/>
      <c r="B948" s="57"/>
      <c r="C948" s="46"/>
      <c r="D948" s="57"/>
      <c r="E948"/>
    </row>
    <row r="949" spans="1:5" ht="13.5" customHeight="1" thickBot="1" x14ac:dyDescent="0.3">
      <c r="A949" s="103"/>
      <c r="B949" s="57"/>
      <c r="C949" s="46"/>
      <c r="D949" s="57"/>
      <c r="E949"/>
    </row>
    <row r="950" spans="1:5" ht="13.5" customHeight="1" thickBot="1" x14ac:dyDescent="0.3">
      <c r="A950" s="103"/>
      <c r="B950" s="308" t="s">
        <v>1140</v>
      </c>
      <c r="C950" s="297" t="s">
        <v>1141</v>
      </c>
      <c r="D950" s="298">
        <v>46.2</v>
      </c>
      <c r="E950" s="295" t="s">
        <v>1032</v>
      </c>
    </row>
    <row r="951" spans="1:5" ht="13.5" customHeight="1" x14ac:dyDescent="0.25">
      <c r="A951" s="103"/>
      <c r="B951" s="63"/>
      <c r="C951" s="46"/>
      <c r="D951" s="57"/>
      <c r="E951"/>
    </row>
    <row r="952" spans="1:5" ht="13.5" customHeight="1" x14ac:dyDescent="0.25">
      <c r="A952" s="103"/>
      <c r="B952" s="93"/>
      <c r="C952" s="46"/>
      <c r="D952" s="47"/>
      <c r="E952"/>
    </row>
    <row r="953" spans="1:5" ht="13.5" customHeight="1" x14ac:dyDescent="0.25">
      <c r="A953" s="103"/>
      <c r="B953" s="57"/>
      <c r="C953" s="46"/>
      <c r="D953" s="57"/>
      <c r="E953"/>
    </row>
    <row r="954" spans="1:5" ht="13.5" customHeight="1" x14ac:dyDescent="0.25">
      <c r="A954" s="104"/>
      <c r="B954" s="96"/>
      <c r="C954" s="52"/>
      <c r="D954" s="53"/>
      <c r="E954"/>
    </row>
    <row r="955" spans="1:5" s="8" customFormat="1" ht="13.5" customHeight="1" x14ac:dyDescent="0.25">
      <c r="A955" s="102"/>
      <c r="B955" s="93"/>
      <c r="C955" s="43"/>
      <c r="D955" s="47"/>
    </row>
    <row r="956" spans="1:5" ht="13.5" customHeight="1" x14ac:dyDescent="0.25">
      <c r="A956" s="103"/>
      <c r="B956" s="57"/>
      <c r="C956" s="46"/>
      <c r="D956" s="57"/>
      <c r="E956"/>
    </row>
    <row r="957" spans="1:5" ht="13.5" customHeight="1" thickBot="1" x14ac:dyDescent="0.3">
      <c r="A957" s="103"/>
      <c r="B957" s="57"/>
      <c r="C957" s="46"/>
      <c r="D957" s="57"/>
      <c r="E957"/>
    </row>
    <row r="958" spans="1:5" ht="13.5" customHeight="1" thickBot="1" x14ac:dyDescent="0.3">
      <c r="A958" s="103"/>
      <c r="B958" s="308" t="s">
        <v>1122</v>
      </c>
      <c r="C958" s="297" t="s">
        <v>1123</v>
      </c>
      <c r="D958" s="298">
        <v>9.9</v>
      </c>
      <c r="E958" s="295" t="s">
        <v>1032</v>
      </c>
    </row>
    <row r="959" spans="1:5" ht="13.5" customHeight="1" x14ac:dyDescent="0.25">
      <c r="A959" s="103"/>
      <c r="B959" s="63"/>
      <c r="C959" s="46"/>
      <c r="D959" s="57"/>
      <c r="E959"/>
    </row>
    <row r="960" spans="1:5" ht="13.5" customHeight="1" x14ac:dyDescent="0.25">
      <c r="A960" s="103"/>
      <c r="B960" s="93"/>
      <c r="C960" s="46"/>
      <c r="D960" s="47"/>
      <c r="E960"/>
    </row>
    <row r="961" spans="1:5" ht="13.5" customHeight="1" x14ac:dyDescent="0.25">
      <c r="A961" s="103"/>
      <c r="B961" s="57"/>
      <c r="C961" s="46"/>
      <c r="D961" s="57"/>
      <c r="E961"/>
    </row>
    <row r="962" spans="1:5" ht="13.5" customHeight="1" x14ac:dyDescent="0.2">
      <c r="A962" s="413" t="s">
        <v>982</v>
      </c>
      <c r="B962" s="414"/>
      <c r="C962" s="414"/>
      <c r="D962" s="415"/>
    </row>
    <row r="963" spans="1:5" ht="13.5" customHeight="1" x14ac:dyDescent="0.2">
      <c r="A963" s="413"/>
      <c r="B963" s="414"/>
      <c r="C963" s="414"/>
      <c r="D963" s="415"/>
    </row>
    <row r="964" spans="1:5" ht="13.5" customHeight="1" x14ac:dyDescent="0.2">
      <c r="A964" s="413"/>
      <c r="B964" s="414"/>
      <c r="C964" s="414"/>
      <c r="D964" s="415"/>
    </row>
    <row r="965" spans="1:5" ht="13.5" customHeight="1" x14ac:dyDescent="0.25">
      <c r="A965" s="102"/>
      <c r="B965" s="48"/>
      <c r="C965" s="43"/>
      <c r="D965" s="47"/>
    </row>
    <row r="966" spans="1:5" ht="13.5" customHeight="1" x14ac:dyDescent="0.25">
      <c r="A966" s="103"/>
      <c r="B966" s="48"/>
      <c r="C966" s="46"/>
      <c r="D966" s="47"/>
    </row>
    <row r="967" spans="1:5" ht="13.5" customHeight="1" x14ac:dyDescent="0.25">
      <c r="A967" s="103"/>
      <c r="B967" s="76" t="s">
        <v>744</v>
      </c>
      <c r="C967" s="46" t="s">
        <v>743</v>
      </c>
      <c r="D967" s="47">
        <v>48.4</v>
      </c>
    </row>
    <row r="968" spans="1:5" ht="13.5" customHeight="1" x14ac:dyDescent="0.25">
      <c r="A968" s="103"/>
      <c r="B968" s="48"/>
      <c r="C968" s="46"/>
      <c r="D968" s="47"/>
    </row>
    <row r="969" spans="1:5" ht="13.5" customHeight="1" x14ac:dyDescent="0.25">
      <c r="A969" s="103"/>
      <c r="B969" s="57"/>
      <c r="C969" s="46"/>
      <c r="D969" s="57"/>
    </row>
    <row r="970" spans="1:5" ht="13.5" customHeight="1" x14ac:dyDescent="0.25">
      <c r="A970" s="103"/>
      <c r="B970" s="48"/>
      <c r="C970" s="46"/>
      <c r="D970" s="47"/>
    </row>
    <row r="971" spans="1:5" ht="13.5" customHeight="1" x14ac:dyDescent="0.25">
      <c r="A971" s="104"/>
      <c r="B971" s="51"/>
      <c r="C971" s="52"/>
      <c r="D971" s="53"/>
    </row>
    <row r="972" spans="1:5" ht="13.5" customHeight="1" x14ac:dyDescent="0.25">
      <c r="A972" s="102"/>
      <c r="B972" s="48"/>
      <c r="C972" s="43"/>
      <c r="D972" s="47"/>
    </row>
    <row r="973" spans="1:5" ht="13.5" customHeight="1" x14ac:dyDescent="0.25">
      <c r="A973" s="103"/>
      <c r="B973" s="48"/>
      <c r="C973" s="46"/>
      <c r="D973" s="47"/>
    </row>
    <row r="974" spans="1:5" ht="13.5" customHeight="1" x14ac:dyDescent="0.25">
      <c r="A974" s="103"/>
      <c r="B974" s="76" t="s">
        <v>803</v>
      </c>
      <c r="C974" s="46" t="s">
        <v>804</v>
      </c>
      <c r="D974" s="47">
        <v>47</v>
      </c>
    </row>
    <row r="975" spans="1:5" ht="13.5" customHeight="1" x14ac:dyDescent="0.25">
      <c r="A975" s="103"/>
      <c r="B975" s="48"/>
      <c r="C975" s="46"/>
      <c r="D975" s="47"/>
    </row>
    <row r="976" spans="1:5" ht="13.5" customHeight="1" x14ac:dyDescent="0.25">
      <c r="A976" s="103"/>
      <c r="B976" s="57"/>
      <c r="C976" s="46"/>
      <c r="D976" s="57"/>
    </row>
    <row r="977" spans="1:5" ht="13.5" customHeight="1" x14ac:dyDescent="0.25">
      <c r="A977" s="103"/>
      <c r="B977" s="48"/>
      <c r="C977" s="46"/>
      <c r="D977" s="47"/>
    </row>
    <row r="978" spans="1:5" ht="13.5" customHeight="1" x14ac:dyDescent="0.25">
      <c r="A978" s="104"/>
      <c r="B978" s="96"/>
      <c r="C978" s="52"/>
      <c r="D978" s="53"/>
    </row>
    <row r="979" spans="1:5" ht="13.5" customHeight="1" x14ac:dyDescent="0.25">
      <c r="A979" s="102"/>
      <c r="B979" s="48"/>
      <c r="C979" s="43"/>
      <c r="D979" s="47"/>
      <c r="E979"/>
    </row>
    <row r="980" spans="1:5" ht="13.5" customHeight="1" thickBot="1" x14ac:dyDescent="0.3">
      <c r="A980" s="103"/>
      <c r="B980" s="48"/>
      <c r="C980" s="46"/>
      <c r="D980" s="47"/>
      <c r="E980"/>
    </row>
    <row r="981" spans="1:5" ht="13.5" customHeight="1" thickBot="1" x14ac:dyDescent="0.3">
      <c r="A981" s="103"/>
      <c r="B981" s="344" t="s">
        <v>1124</v>
      </c>
      <c r="C981" s="297" t="s">
        <v>1125</v>
      </c>
      <c r="D981" s="298">
        <v>47</v>
      </c>
      <c r="E981" s="295" t="s">
        <v>1032</v>
      </c>
    </row>
    <row r="982" spans="1:5" ht="13.5" customHeight="1" x14ac:dyDescent="0.25">
      <c r="A982" s="103"/>
      <c r="B982" s="48"/>
      <c r="C982" s="46"/>
      <c r="D982" s="47"/>
      <c r="E982"/>
    </row>
    <row r="983" spans="1:5" ht="13.5" customHeight="1" x14ac:dyDescent="0.25">
      <c r="A983" s="103"/>
      <c r="B983" s="57"/>
      <c r="C983" s="46"/>
      <c r="D983" s="57"/>
      <c r="E983"/>
    </row>
    <row r="984" spans="1:5" ht="13.5" customHeight="1" x14ac:dyDescent="0.25">
      <c r="A984" s="103"/>
      <c r="B984" s="48"/>
      <c r="C984" s="46"/>
      <c r="D984" s="47"/>
      <c r="E984"/>
    </row>
    <row r="985" spans="1:5" ht="13.5" customHeight="1" x14ac:dyDescent="0.25">
      <c r="A985" s="104"/>
      <c r="B985" s="96"/>
      <c r="C985" s="52"/>
      <c r="D985" s="53"/>
      <c r="E985"/>
    </row>
    <row r="986" spans="1:5" s="8" customFormat="1" ht="13.5" customHeight="1" x14ac:dyDescent="0.25">
      <c r="A986" s="102"/>
      <c r="B986" s="93"/>
      <c r="C986" s="43"/>
      <c r="D986" s="47"/>
      <c r="E986" s="343"/>
    </row>
    <row r="987" spans="1:5" ht="13.5" customHeight="1" x14ac:dyDescent="0.25">
      <c r="A987" s="103"/>
      <c r="B987" s="57"/>
      <c r="C987" s="46"/>
      <c r="D987" s="57"/>
    </row>
    <row r="988" spans="1:5" ht="13.5" customHeight="1" x14ac:dyDescent="0.25">
      <c r="A988" s="103"/>
      <c r="B988" s="57"/>
      <c r="C988" s="46"/>
      <c r="D988" s="57"/>
    </row>
    <row r="989" spans="1:5" ht="13.5" customHeight="1" x14ac:dyDescent="0.25">
      <c r="A989" s="103"/>
      <c r="B989" s="93" t="s">
        <v>742</v>
      </c>
      <c r="C989" s="46" t="s">
        <v>741</v>
      </c>
      <c r="D989" s="47">
        <v>46.2</v>
      </c>
    </row>
    <row r="990" spans="1:5" ht="13.5" customHeight="1" x14ac:dyDescent="0.25">
      <c r="A990" s="103"/>
      <c r="B990" s="57"/>
      <c r="C990" s="46"/>
      <c r="D990" s="57"/>
    </row>
    <row r="991" spans="1:5" ht="13.5" customHeight="1" x14ac:dyDescent="0.25">
      <c r="A991" s="103"/>
      <c r="B991" s="93"/>
      <c r="C991" s="46"/>
      <c r="D991" s="47"/>
    </row>
    <row r="992" spans="1:5" ht="13.5" customHeight="1" x14ac:dyDescent="0.25">
      <c r="A992" s="103"/>
      <c r="B992" s="57"/>
      <c r="C992" s="46"/>
      <c r="D992" s="57"/>
    </row>
    <row r="993" spans="1:5" ht="13.5" customHeight="1" x14ac:dyDescent="0.25">
      <c r="A993" s="104"/>
      <c r="B993" s="75"/>
      <c r="C993" s="52"/>
      <c r="D993" s="75"/>
    </row>
    <row r="994" spans="1:5" s="8" customFormat="1" ht="13.5" customHeight="1" x14ac:dyDescent="0.25">
      <c r="A994" s="102"/>
      <c r="B994" s="57"/>
      <c r="C994" s="43"/>
      <c r="D994" s="57"/>
      <c r="E994" s="343"/>
    </row>
    <row r="995" spans="1:5" ht="13.5" customHeight="1" x14ac:dyDescent="0.25">
      <c r="A995" s="103"/>
      <c r="B995" s="93"/>
      <c r="C995" s="46"/>
      <c r="D995" s="47"/>
    </row>
    <row r="996" spans="1:5" ht="13.5" customHeight="1" x14ac:dyDescent="0.25">
      <c r="A996" s="103"/>
      <c r="B996" s="57"/>
      <c r="C996" s="46"/>
      <c r="D996" s="57"/>
    </row>
    <row r="997" spans="1:5" ht="13.5" customHeight="1" x14ac:dyDescent="0.25">
      <c r="A997" s="103"/>
      <c r="B997" s="93" t="s">
        <v>740</v>
      </c>
      <c r="C997" s="43" t="s">
        <v>992</v>
      </c>
      <c r="D997" s="47">
        <v>46.2</v>
      </c>
    </row>
    <row r="998" spans="1:5" ht="13.5" customHeight="1" x14ac:dyDescent="0.25">
      <c r="A998" s="103"/>
      <c r="B998" s="57"/>
      <c r="C998" s="46"/>
      <c r="D998" s="57"/>
    </row>
    <row r="999" spans="1:5" ht="13.5" customHeight="1" x14ac:dyDescent="0.25">
      <c r="A999" s="103"/>
      <c r="B999" s="57"/>
      <c r="C999" s="46"/>
      <c r="D999" s="57"/>
    </row>
    <row r="1000" spans="1:5" ht="13.5" customHeight="1" x14ac:dyDescent="0.25">
      <c r="A1000" s="104"/>
      <c r="B1000" s="75"/>
      <c r="C1000" s="52"/>
      <c r="D1000" s="75"/>
    </row>
    <row r="1001" spans="1:5" s="8" customFormat="1" ht="13.5" customHeight="1" x14ac:dyDescent="0.25">
      <c r="A1001" s="102"/>
      <c r="B1001" s="57"/>
      <c r="C1001" s="43"/>
      <c r="D1001" s="57"/>
      <c r="E1001" s="343"/>
    </row>
    <row r="1002" spans="1:5" ht="13.5" customHeight="1" x14ac:dyDescent="0.25">
      <c r="A1002" s="103"/>
      <c r="B1002" s="93"/>
      <c r="C1002" s="46"/>
      <c r="D1002" s="47"/>
    </row>
    <row r="1003" spans="1:5" ht="13.5" customHeight="1" x14ac:dyDescent="0.25">
      <c r="A1003" s="103"/>
      <c r="B1003" s="57"/>
      <c r="C1003" s="46"/>
      <c r="D1003" s="57"/>
    </row>
    <row r="1004" spans="1:5" ht="13.5" customHeight="1" x14ac:dyDescent="0.25">
      <c r="A1004" s="103"/>
      <c r="B1004" s="76" t="s">
        <v>738</v>
      </c>
      <c r="C1004" s="46" t="s">
        <v>991</v>
      </c>
      <c r="D1004" s="47">
        <v>20.9</v>
      </c>
    </row>
    <row r="1005" spans="1:5" ht="13.5" customHeight="1" x14ac:dyDescent="0.25">
      <c r="A1005" s="103"/>
      <c r="B1005" s="57"/>
      <c r="C1005" s="46"/>
      <c r="D1005" s="57"/>
    </row>
    <row r="1006" spans="1:5" ht="13.5" customHeight="1" x14ac:dyDescent="0.25">
      <c r="A1006" s="103"/>
      <c r="B1006" s="57"/>
      <c r="C1006" s="46"/>
      <c r="D1006" s="57"/>
    </row>
    <row r="1007" spans="1:5" ht="13.5" customHeight="1" x14ac:dyDescent="0.25">
      <c r="A1007" s="103"/>
      <c r="B1007" s="57"/>
      <c r="C1007" s="46"/>
      <c r="D1007" s="57"/>
    </row>
    <row r="1008" spans="1:5" ht="13.5" customHeight="1" x14ac:dyDescent="0.25">
      <c r="A1008" s="104"/>
      <c r="B1008" s="96"/>
      <c r="C1008" s="52"/>
      <c r="D1008" s="53"/>
    </row>
    <row r="1009" spans="1:5" s="8" customFormat="1" ht="13.5" customHeight="1" x14ac:dyDescent="0.25">
      <c r="A1009" s="102"/>
      <c r="B1009" s="93"/>
      <c r="C1009" s="43"/>
      <c r="D1009" s="47"/>
      <c r="E1009" s="343"/>
    </row>
    <row r="1010" spans="1:5" ht="13.5" customHeight="1" x14ac:dyDescent="0.25">
      <c r="A1010" s="103"/>
      <c r="B1010" s="57"/>
      <c r="C1010" s="46"/>
      <c r="D1010" s="57"/>
    </row>
    <row r="1011" spans="1:5" ht="13.5" customHeight="1" x14ac:dyDescent="0.25">
      <c r="A1011" s="103"/>
      <c r="B1011" s="57"/>
      <c r="C1011" s="46"/>
      <c r="D1011" s="57"/>
    </row>
    <row r="1012" spans="1:5" ht="13.5" customHeight="1" x14ac:dyDescent="0.25">
      <c r="A1012" s="103"/>
      <c r="B1012" s="93" t="s">
        <v>736</v>
      </c>
      <c r="C1012" s="46" t="s">
        <v>990</v>
      </c>
      <c r="D1012" s="47">
        <v>39.049999999999997</v>
      </c>
    </row>
    <row r="1013" spans="1:5" ht="13.5" customHeight="1" x14ac:dyDescent="0.25">
      <c r="A1013" s="103"/>
      <c r="B1013" s="57"/>
      <c r="C1013" s="46"/>
      <c r="D1013" s="57"/>
    </row>
    <row r="1014" spans="1:5" ht="13.5" customHeight="1" x14ac:dyDescent="0.25">
      <c r="A1014" s="103"/>
      <c r="B1014" s="93"/>
      <c r="C1014" s="46"/>
      <c r="D1014" s="47"/>
    </row>
    <row r="1015" spans="1:5" ht="13.5" customHeight="1" x14ac:dyDescent="0.25">
      <c r="A1015" s="103"/>
      <c r="B1015" s="57"/>
      <c r="C1015" s="46"/>
      <c r="D1015" s="57"/>
    </row>
    <row r="1016" spans="1:5" ht="13.5" customHeight="1" x14ac:dyDescent="0.25">
      <c r="A1016" s="104"/>
      <c r="B1016" s="51"/>
      <c r="C1016" s="52"/>
      <c r="D1016" s="53"/>
    </row>
    <row r="1017" spans="1:5" s="8" customFormat="1" ht="13.5" customHeight="1" x14ac:dyDescent="0.25">
      <c r="A1017" s="102"/>
      <c r="B1017" s="57"/>
      <c r="C1017" s="43"/>
      <c r="D1017" s="57"/>
      <c r="E1017" s="343"/>
    </row>
    <row r="1018" spans="1:5" ht="13.5" customHeight="1" x14ac:dyDescent="0.25">
      <c r="A1018" s="103"/>
      <c r="B1018" s="93"/>
      <c r="C1018" s="46"/>
      <c r="D1018" s="47"/>
    </row>
    <row r="1019" spans="1:5" ht="13.5" customHeight="1" x14ac:dyDescent="0.25">
      <c r="A1019" s="103"/>
      <c r="B1019" s="57"/>
      <c r="C1019" s="46"/>
      <c r="D1019" s="57"/>
    </row>
    <row r="1020" spans="1:5" ht="13.5" customHeight="1" x14ac:dyDescent="0.25">
      <c r="A1020" s="103"/>
      <c r="B1020" s="93" t="s">
        <v>734</v>
      </c>
      <c r="C1020" s="43" t="s">
        <v>989</v>
      </c>
      <c r="D1020" s="47">
        <v>9.02</v>
      </c>
    </row>
    <row r="1021" spans="1:5" ht="13.5" customHeight="1" x14ac:dyDescent="0.25">
      <c r="A1021" s="103"/>
      <c r="B1021" s="57"/>
      <c r="C1021" s="46"/>
      <c r="D1021" s="57"/>
    </row>
    <row r="1022" spans="1:5" ht="13.5" customHeight="1" x14ac:dyDescent="0.25">
      <c r="A1022" s="103"/>
      <c r="B1022" s="57"/>
      <c r="C1022" s="46"/>
      <c r="D1022" s="57"/>
    </row>
    <row r="1023" spans="1:5" ht="13.5" customHeight="1" x14ac:dyDescent="0.25">
      <c r="A1023" s="104"/>
      <c r="B1023" s="75"/>
      <c r="C1023" s="52"/>
      <c r="D1023" s="75"/>
    </row>
    <row r="1024" spans="1:5" s="8" customFormat="1" ht="13.5" customHeight="1" x14ac:dyDescent="0.25">
      <c r="A1024" s="102"/>
      <c r="B1024" s="57"/>
      <c r="C1024" s="43"/>
      <c r="D1024" s="57"/>
      <c r="E1024" s="343"/>
    </row>
    <row r="1025" spans="1:5" ht="13.5" customHeight="1" x14ac:dyDescent="0.25">
      <c r="A1025" s="103"/>
      <c r="B1025" s="93"/>
      <c r="C1025" s="46"/>
      <c r="D1025" s="47"/>
    </row>
    <row r="1026" spans="1:5" ht="13.5" customHeight="1" x14ac:dyDescent="0.25">
      <c r="A1026" s="103"/>
      <c r="B1026" s="57"/>
      <c r="C1026" s="46"/>
      <c r="D1026" s="57"/>
    </row>
    <row r="1027" spans="1:5" ht="13.5" customHeight="1" x14ac:dyDescent="0.25">
      <c r="A1027" s="103"/>
      <c r="B1027" s="76" t="s">
        <v>731</v>
      </c>
      <c r="C1027" s="46" t="s">
        <v>730</v>
      </c>
      <c r="D1027" s="47">
        <v>8.25</v>
      </c>
    </row>
    <row r="1028" spans="1:5" ht="13.5" customHeight="1" x14ac:dyDescent="0.25">
      <c r="A1028" s="103"/>
      <c r="B1028" s="57"/>
      <c r="C1028" s="46"/>
      <c r="D1028" s="57"/>
    </row>
    <row r="1029" spans="1:5" ht="13.5" customHeight="1" x14ac:dyDescent="0.25">
      <c r="A1029" s="103"/>
      <c r="B1029" s="57"/>
      <c r="C1029" s="46"/>
      <c r="D1029" s="57"/>
    </row>
    <row r="1030" spans="1:5" ht="13.5" customHeight="1" x14ac:dyDescent="0.25">
      <c r="A1030" s="103"/>
      <c r="B1030" s="57"/>
      <c r="C1030" s="46"/>
      <c r="D1030" s="57"/>
    </row>
    <row r="1031" spans="1:5" ht="13.5" customHeight="1" x14ac:dyDescent="0.25">
      <c r="A1031" s="104"/>
      <c r="B1031" s="96"/>
      <c r="C1031" s="52"/>
      <c r="D1031" s="53"/>
    </row>
    <row r="1032" spans="1:5" s="8" customFormat="1" ht="13.5" customHeight="1" x14ac:dyDescent="0.25">
      <c r="A1032" s="102"/>
      <c r="B1032" s="93"/>
      <c r="C1032" s="43"/>
      <c r="D1032" s="47"/>
      <c r="E1032" s="343"/>
    </row>
    <row r="1033" spans="1:5" ht="13.5" customHeight="1" x14ac:dyDescent="0.25">
      <c r="A1033" s="103"/>
      <c r="B1033" s="57"/>
      <c r="C1033" s="46"/>
      <c r="D1033" s="57"/>
    </row>
    <row r="1034" spans="1:5" ht="13.5" customHeight="1" x14ac:dyDescent="0.25">
      <c r="A1034" s="103"/>
      <c r="B1034" s="57"/>
      <c r="C1034" s="46"/>
      <c r="D1034" s="57"/>
    </row>
    <row r="1035" spans="1:5" ht="13.5" customHeight="1" x14ac:dyDescent="0.25">
      <c r="A1035" s="103"/>
      <c r="B1035" s="93" t="s">
        <v>729</v>
      </c>
      <c r="C1035" s="46" t="s">
        <v>728</v>
      </c>
      <c r="D1035" s="47">
        <v>8.25</v>
      </c>
    </row>
    <row r="1036" spans="1:5" ht="13.5" customHeight="1" x14ac:dyDescent="0.25">
      <c r="A1036" s="103"/>
      <c r="B1036" s="57"/>
      <c r="C1036" s="46"/>
      <c r="D1036" s="57"/>
    </row>
    <row r="1037" spans="1:5" ht="13.5" customHeight="1" x14ac:dyDescent="0.25">
      <c r="A1037" s="103"/>
      <c r="B1037" s="93"/>
      <c r="C1037" s="46"/>
      <c r="D1037" s="47"/>
    </row>
    <row r="1038" spans="1:5" ht="13.5" customHeight="1" x14ac:dyDescent="0.25">
      <c r="A1038" s="103"/>
      <c r="B1038" s="57"/>
      <c r="C1038" s="46"/>
      <c r="D1038" s="57"/>
    </row>
    <row r="1039" spans="1:5" ht="13.5" customHeight="1" x14ac:dyDescent="0.25">
      <c r="A1039" s="104"/>
      <c r="B1039" s="75"/>
      <c r="C1039" s="52"/>
      <c r="D1039" s="75"/>
    </row>
    <row r="1040" spans="1:5" s="8" customFormat="1" ht="13.5" customHeight="1" x14ac:dyDescent="0.25">
      <c r="A1040" s="102"/>
      <c r="B1040" s="57"/>
      <c r="C1040" s="43"/>
      <c r="D1040" s="57"/>
      <c r="E1040" s="343"/>
    </row>
    <row r="1041" spans="1:5" ht="13.5" customHeight="1" x14ac:dyDescent="0.25">
      <c r="A1041" s="103"/>
      <c r="B1041" s="93"/>
      <c r="C1041" s="46"/>
      <c r="D1041" s="47"/>
    </row>
    <row r="1042" spans="1:5" ht="13.5" customHeight="1" x14ac:dyDescent="0.25">
      <c r="A1042" s="103"/>
      <c r="B1042" s="57"/>
      <c r="C1042" s="46"/>
      <c r="D1042" s="57"/>
    </row>
    <row r="1043" spans="1:5" ht="13.5" customHeight="1" x14ac:dyDescent="0.25">
      <c r="A1043" s="103"/>
      <c r="B1043" s="93" t="s">
        <v>727</v>
      </c>
      <c r="C1043" s="46" t="s">
        <v>988</v>
      </c>
      <c r="D1043" s="47">
        <v>19.8</v>
      </c>
    </row>
    <row r="1044" spans="1:5" ht="13.5" customHeight="1" x14ac:dyDescent="0.25">
      <c r="A1044" s="103"/>
      <c r="B1044" s="57"/>
      <c r="C1044" s="46"/>
      <c r="D1044" s="57"/>
    </row>
    <row r="1045" spans="1:5" ht="13.5" customHeight="1" x14ac:dyDescent="0.25">
      <c r="A1045" s="103"/>
      <c r="B1045" s="57"/>
      <c r="C1045" s="46"/>
      <c r="D1045" s="57"/>
    </row>
    <row r="1046" spans="1:5" ht="13.5" customHeight="1" x14ac:dyDescent="0.25">
      <c r="A1046" s="104"/>
      <c r="B1046" s="75"/>
      <c r="C1046" s="52"/>
      <c r="D1046" s="75"/>
    </row>
    <row r="1047" spans="1:5" s="8" customFormat="1" ht="13.5" customHeight="1" x14ac:dyDescent="0.25">
      <c r="A1047" s="102"/>
      <c r="B1047" s="57"/>
      <c r="C1047" s="43"/>
      <c r="D1047" s="57"/>
      <c r="E1047" s="343"/>
    </row>
    <row r="1048" spans="1:5" ht="13.5" customHeight="1" x14ac:dyDescent="0.25">
      <c r="A1048" s="103"/>
      <c r="B1048" s="93"/>
      <c r="C1048" s="46"/>
      <c r="D1048" s="47"/>
    </row>
    <row r="1049" spans="1:5" ht="13.5" customHeight="1" x14ac:dyDescent="0.25">
      <c r="A1049" s="103"/>
      <c r="B1049" s="57"/>
      <c r="C1049" s="46"/>
      <c r="D1049" s="57"/>
    </row>
    <row r="1050" spans="1:5" ht="13.5" customHeight="1" x14ac:dyDescent="0.25">
      <c r="A1050" s="103"/>
      <c r="B1050" s="76" t="s">
        <v>725</v>
      </c>
      <c r="C1050" s="46" t="s">
        <v>724</v>
      </c>
      <c r="D1050" s="47">
        <v>18.149999999999999</v>
      </c>
    </row>
    <row r="1051" spans="1:5" ht="13.5" customHeight="1" x14ac:dyDescent="0.25">
      <c r="A1051" s="103"/>
      <c r="B1051" s="57"/>
      <c r="C1051" s="46"/>
      <c r="D1051" s="57"/>
    </row>
    <row r="1052" spans="1:5" ht="13.5" customHeight="1" x14ac:dyDescent="0.25">
      <c r="A1052" s="103"/>
      <c r="B1052" s="57"/>
      <c r="C1052" s="46"/>
      <c r="D1052" s="57"/>
    </row>
    <row r="1053" spans="1:5" ht="13.5" customHeight="1" x14ac:dyDescent="0.25">
      <c r="A1053" s="103"/>
      <c r="B1053" s="57"/>
      <c r="C1053" s="46"/>
      <c r="D1053" s="57"/>
    </row>
    <row r="1054" spans="1:5" ht="13.5" customHeight="1" x14ac:dyDescent="0.25">
      <c r="A1054" s="104"/>
      <c r="B1054" s="96"/>
      <c r="C1054" s="52"/>
      <c r="D1054" s="53"/>
    </row>
    <row r="1055" spans="1:5" s="8" customFormat="1" ht="13.5" customHeight="1" x14ac:dyDescent="0.25">
      <c r="A1055" s="102"/>
      <c r="B1055" s="93"/>
      <c r="C1055" s="43"/>
      <c r="D1055" s="47"/>
      <c r="E1055" s="343"/>
    </row>
    <row r="1056" spans="1:5" ht="13.5" customHeight="1" x14ac:dyDescent="0.25">
      <c r="A1056" s="103"/>
      <c r="B1056" s="57"/>
      <c r="C1056" s="46"/>
      <c r="D1056" s="57"/>
    </row>
    <row r="1057" spans="1:5" ht="13.5" customHeight="1" x14ac:dyDescent="0.25">
      <c r="A1057" s="103"/>
      <c r="B1057" s="57"/>
      <c r="C1057" s="46"/>
      <c r="D1057" s="57"/>
    </row>
    <row r="1058" spans="1:5" ht="13.5" customHeight="1" x14ac:dyDescent="0.25">
      <c r="A1058" s="103"/>
      <c r="B1058" s="93" t="s">
        <v>723</v>
      </c>
      <c r="C1058" s="46" t="s">
        <v>987</v>
      </c>
      <c r="D1058" s="47">
        <v>26.95</v>
      </c>
    </row>
    <row r="1059" spans="1:5" ht="13.5" customHeight="1" x14ac:dyDescent="0.25">
      <c r="A1059" s="103"/>
      <c r="B1059" s="57"/>
      <c r="C1059" s="46"/>
      <c r="D1059" s="57"/>
    </row>
    <row r="1060" spans="1:5" ht="13.5" customHeight="1" x14ac:dyDescent="0.25">
      <c r="A1060" s="103"/>
      <c r="B1060" s="93"/>
      <c r="C1060" s="46"/>
      <c r="D1060" s="47"/>
    </row>
    <row r="1061" spans="1:5" ht="13.5" customHeight="1" x14ac:dyDescent="0.25">
      <c r="A1061" s="103"/>
      <c r="B1061" s="57"/>
      <c r="C1061" s="46"/>
      <c r="D1061" s="57"/>
    </row>
    <row r="1062" spans="1:5" ht="13.5" customHeight="1" x14ac:dyDescent="0.25">
      <c r="A1062" s="104"/>
      <c r="B1062" s="51"/>
      <c r="C1062" s="52"/>
      <c r="D1062" s="53"/>
    </row>
    <row r="1063" spans="1:5" s="8" customFormat="1" ht="13.5" customHeight="1" x14ac:dyDescent="0.25">
      <c r="A1063" s="102"/>
      <c r="B1063" s="57"/>
      <c r="C1063" s="43"/>
      <c r="D1063" s="57"/>
      <c r="E1063" s="343"/>
    </row>
    <row r="1064" spans="1:5" ht="13.5" customHeight="1" x14ac:dyDescent="0.25">
      <c r="A1064" s="103"/>
      <c r="B1064" s="93"/>
      <c r="C1064" s="46"/>
      <c r="D1064" s="47"/>
    </row>
    <row r="1065" spans="1:5" ht="13.5" customHeight="1" x14ac:dyDescent="0.25">
      <c r="A1065" s="103"/>
      <c r="B1065" s="57"/>
      <c r="C1065" s="46"/>
      <c r="D1065" s="57"/>
    </row>
    <row r="1066" spans="1:5" ht="13.5" customHeight="1" x14ac:dyDescent="0.25">
      <c r="A1066" s="103"/>
      <c r="B1066" s="93" t="s">
        <v>721</v>
      </c>
      <c r="C1066" s="43" t="s">
        <v>986</v>
      </c>
      <c r="D1066" s="47">
        <v>36.299999999999997</v>
      </c>
    </row>
    <row r="1067" spans="1:5" ht="13.5" customHeight="1" x14ac:dyDescent="0.25">
      <c r="A1067" s="103"/>
      <c r="B1067" s="57"/>
      <c r="C1067" s="46"/>
      <c r="D1067" s="57"/>
    </row>
    <row r="1068" spans="1:5" ht="13.5" customHeight="1" x14ac:dyDescent="0.25">
      <c r="A1068" s="103"/>
      <c r="B1068" s="57"/>
      <c r="C1068" s="46"/>
      <c r="D1068" s="57"/>
    </row>
    <row r="1069" spans="1:5" ht="13.5" customHeight="1" x14ac:dyDescent="0.25">
      <c r="A1069" s="104"/>
      <c r="B1069" s="75"/>
      <c r="C1069" s="52"/>
      <c r="D1069" s="75"/>
    </row>
    <row r="1070" spans="1:5" s="8" customFormat="1" ht="13.5" customHeight="1" x14ac:dyDescent="0.25">
      <c r="A1070" s="102"/>
      <c r="B1070" s="57"/>
      <c r="C1070" s="43"/>
      <c r="D1070" s="57"/>
      <c r="E1070" s="343"/>
    </row>
    <row r="1071" spans="1:5" ht="13.5" customHeight="1" x14ac:dyDescent="0.25">
      <c r="A1071" s="103"/>
      <c r="B1071" s="93"/>
      <c r="C1071" s="46"/>
      <c r="D1071" s="47"/>
    </row>
    <row r="1072" spans="1:5" ht="13.5" customHeight="1" x14ac:dyDescent="0.25">
      <c r="A1072" s="103"/>
      <c r="B1072" s="57"/>
      <c r="C1072" s="46"/>
      <c r="D1072" s="57"/>
    </row>
    <row r="1073" spans="1:5" ht="13.5" customHeight="1" x14ac:dyDescent="0.25">
      <c r="A1073" s="103"/>
      <c r="B1073" s="76" t="s">
        <v>718</v>
      </c>
      <c r="C1073" s="46" t="s">
        <v>985</v>
      </c>
      <c r="D1073" s="47">
        <v>30.25</v>
      </c>
    </row>
    <row r="1074" spans="1:5" ht="13.5" customHeight="1" x14ac:dyDescent="0.25">
      <c r="A1074" s="103"/>
      <c r="B1074" s="57"/>
      <c r="C1074" s="46"/>
      <c r="D1074" s="57"/>
    </row>
    <row r="1075" spans="1:5" ht="13.5" customHeight="1" x14ac:dyDescent="0.25">
      <c r="A1075" s="103"/>
      <c r="B1075" s="57"/>
      <c r="C1075" s="46"/>
      <c r="D1075" s="57"/>
    </row>
    <row r="1076" spans="1:5" ht="13.5" customHeight="1" x14ac:dyDescent="0.25">
      <c r="A1076" s="103"/>
      <c r="B1076" s="57"/>
      <c r="C1076" s="46"/>
      <c r="D1076" s="57"/>
    </row>
    <row r="1077" spans="1:5" ht="13.5" customHeight="1" x14ac:dyDescent="0.25">
      <c r="A1077" s="104"/>
      <c r="B1077" s="96"/>
      <c r="C1077" s="52"/>
      <c r="D1077" s="53"/>
    </row>
    <row r="1078" spans="1:5" s="8" customFormat="1" ht="13.5" customHeight="1" x14ac:dyDescent="0.25">
      <c r="A1078" s="102"/>
      <c r="B1078" s="93"/>
      <c r="C1078" s="43"/>
      <c r="D1078" s="47"/>
      <c r="E1078" s="343"/>
    </row>
    <row r="1079" spans="1:5" ht="13.5" customHeight="1" x14ac:dyDescent="0.25">
      <c r="A1079" s="103"/>
      <c r="B1079" s="57"/>
      <c r="C1079" s="46"/>
      <c r="D1079" s="57"/>
    </row>
    <row r="1080" spans="1:5" ht="13.5" customHeight="1" x14ac:dyDescent="0.25">
      <c r="A1080" s="103"/>
      <c r="B1080" s="57"/>
      <c r="C1080" s="46"/>
      <c r="D1080" s="57"/>
    </row>
    <row r="1081" spans="1:5" ht="13.5" customHeight="1" x14ac:dyDescent="0.25">
      <c r="A1081" s="103"/>
      <c r="B1081" s="93" t="s">
        <v>769</v>
      </c>
      <c r="C1081" s="46" t="s">
        <v>984</v>
      </c>
      <c r="D1081" s="47">
        <v>20.9</v>
      </c>
    </row>
    <row r="1082" spans="1:5" ht="13.5" customHeight="1" x14ac:dyDescent="0.25">
      <c r="A1082" s="103"/>
      <c r="B1082" s="57"/>
      <c r="C1082" s="46"/>
      <c r="D1082" s="57"/>
    </row>
    <row r="1083" spans="1:5" ht="13.5" customHeight="1" x14ac:dyDescent="0.25">
      <c r="A1083" s="103"/>
      <c r="B1083" s="93"/>
      <c r="C1083" s="46"/>
      <c r="D1083" s="47"/>
    </row>
    <row r="1084" spans="1:5" ht="13.5" customHeight="1" x14ac:dyDescent="0.25">
      <c r="A1084" s="103"/>
      <c r="B1084" s="57"/>
      <c r="C1084" s="46"/>
      <c r="D1084" s="57"/>
    </row>
    <row r="1085" spans="1:5" ht="13.5" customHeight="1" x14ac:dyDescent="0.25">
      <c r="A1085" s="104"/>
      <c r="B1085" s="75"/>
      <c r="C1085" s="52"/>
      <c r="D1085" s="75"/>
    </row>
    <row r="1086" spans="1:5" s="8" customFormat="1" ht="13.5" customHeight="1" x14ac:dyDescent="0.25">
      <c r="A1086" s="102"/>
      <c r="B1086" s="57"/>
      <c r="C1086" s="43"/>
      <c r="D1086" s="57"/>
      <c r="E1086" s="343"/>
    </row>
    <row r="1087" spans="1:5" ht="13.5" customHeight="1" x14ac:dyDescent="0.25">
      <c r="A1087" s="103"/>
      <c r="B1087" s="93"/>
      <c r="C1087" s="46"/>
      <c r="D1087" s="47"/>
    </row>
    <row r="1088" spans="1:5" ht="13.5" customHeight="1" x14ac:dyDescent="0.25">
      <c r="A1088" s="103"/>
      <c r="B1088" s="57"/>
      <c r="C1088" s="46"/>
      <c r="D1088" s="57"/>
    </row>
    <row r="1089" spans="1:5" ht="13.5" customHeight="1" x14ac:dyDescent="0.25">
      <c r="A1089" s="103"/>
      <c r="B1089" s="93" t="s">
        <v>781</v>
      </c>
      <c r="C1089" s="43" t="s">
        <v>983</v>
      </c>
      <c r="D1089" s="47">
        <v>20.9</v>
      </c>
    </row>
    <row r="1090" spans="1:5" ht="13.5" customHeight="1" x14ac:dyDescent="0.25">
      <c r="A1090" s="103"/>
      <c r="B1090" s="57"/>
      <c r="C1090" s="46"/>
      <c r="D1090" s="57"/>
    </row>
    <row r="1091" spans="1:5" ht="13.5" customHeight="1" x14ac:dyDescent="0.25">
      <c r="A1091" s="103"/>
      <c r="B1091" s="57"/>
      <c r="C1091" s="46"/>
      <c r="D1091" s="57"/>
    </row>
    <row r="1092" spans="1:5" ht="13.5" customHeight="1" x14ac:dyDescent="0.2">
      <c r="A1092" s="413" t="s">
        <v>994</v>
      </c>
      <c r="B1092" s="414"/>
      <c r="C1092" s="414"/>
      <c r="D1092" s="415"/>
    </row>
    <row r="1093" spans="1:5" ht="13.5" customHeight="1" x14ac:dyDescent="0.2">
      <c r="A1093" s="413"/>
      <c r="B1093" s="414"/>
      <c r="C1093" s="414"/>
      <c r="D1093" s="415"/>
    </row>
    <row r="1094" spans="1:5" ht="13.5" customHeight="1" x14ac:dyDescent="0.2">
      <c r="A1094" s="413"/>
      <c r="B1094" s="414"/>
      <c r="C1094" s="414"/>
      <c r="D1094" s="415"/>
    </row>
    <row r="1095" spans="1:5" s="8" customFormat="1" ht="13.5" customHeight="1" x14ac:dyDescent="0.25">
      <c r="A1095" s="102"/>
      <c r="B1095" s="57"/>
      <c r="C1095" s="43"/>
      <c r="D1095" s="57"/>
      <c r="E1095" s="343"/>
    </row>
    <row r="1096" spans="1:5" ht="13.5" customHeight="1" x14ac:dyDescent="0.25">
      <c r="A1096" s="103"/>
      <c r="B1096" s="93"/>
      <c r="C1096" s="46"/>
      <c r="D1096" s="47"/>
    </row>
    <row r="1097" spans="1:5" ht="13.5" customHeight="1" x14ac:dyDescent="0.25">
      <c r="A1097" s="103"/>
      <c r="B1097" s="57"/>
      <c r="C1097" s="46"/>
      <c r="D1097" s="57"/>
    </row>
    <row r="1098" spans="1:5" ht="13.5" customHeight="1" x14ac:dyDescent="0.25">
      <c r="A1098" s="103"/>
      <c r="B1098" s="76" t="s">
        <v>757</v>
      </c>
      <c r="C1098" s="46" t="s">
        <v>995</v>
      </c>
      <c r="D1098" s="47">
        <v>46.2</v>
      </c>
    </row>
    <row r="1099" spans="1:5" ht="13.5" customHeight="1" x14ac:dyDescent="0.25">
      <c r="A1099" s="103"/>
      <c r="B1099" s="57"/>
      <c r="C1099" s="46"/>
      <c r="D1099" s="57"/>
    </row>
    <row r="1100" spans="1:5" ht="13.5" customHeight="1" x14ac:dyDescent="0.25">
      <c r="A1100" s="103"/>
      <c r="B1100" s="57"/>
      <c r="C1100" s="46"/>
      <c r="D1100" s="57"/>
    </row>
    <row r="1101" spans="1:5" ht="13.5" customHeight="1" x14ac:dyDescent="0.25">
      <c r="A1101" s="103"/>
      <c r="B1101" s="57"/>
      <c r="C1101" s="46"/>
      <c r="D1101" s="57"/>
    </row>
    <row r="1102" spans="1:5" ht="13.5" customHeight="1" x14ac:dyDescent="0.25">
      <c r="A1102" s="104"/>
      <c r="B1102" s="96"/>
      <c r="C1102" s="52"/>
      <c r="D1102" s="53"/>
    </row>
    <row r="1103" spans="1:5" s="8" customFormat="1" ht="13.5" customHeight="1" x14ac:dyDescent="0.25">
      <c r="A1103" s="102"/>
      <c r="B1103" s="93"/>
      <c r="C1103" s="43"/>
      <c r="D1103" s="47"/>
      <c r="E1103" s="343"/>
    </row>
    <row r="1104" spans="1:5" ht="13.5" customHeight="1" x14ac:dyDescent="0.25">
      <c r="A1104" s="103"/>
      <c r="B1104" s="57"/>
      <c r="C1104" s="46"/>
      <c r="D1104" s="57"/>
    </row>
    <row r="1105" spans="1:5" ht="13.5" customHeight="1" x14ac:dyDescent="0.25">
      <c r="A1105" s="103"/>
      <c r="B1105" s="57"/>
      <c r="C1105" s="46"/>
      <c r="D1105" s="57"/>
    </row>
    <row r="1106" spans="1:5" ht="13.5" customHeight="1" x14ac:dyDescent="0.25">
      <c r="A1106" s="103"/>
      <c r="B1106" s="93" t="s">
        <v>754</v>
      </c>
      <c r="C1106" s="46" t="s">
        <v>996</v>
      </c>
      <c r="D1106" s="47">
        <v>46.2</v>
      </c>
    </row>
    <row r="1107" spans="1:5" ht="13.5" customHeight="1" x14ac:dyDescent="0.25">
      <c r="A1107" s="103"/>
      <c r="B1107" s="57"/>
      <c r="C1107" s="46"/>
      <c r="D1107" s="57"/>
    </row>
    <row r="1108" spans="1:5" ht="13.5" customHeight="1" x14ac:dyDescent="0.25">
      <c r="A1108" s="103"/>
      <c r="B1108" s="93"/>
      <c r="C1108" s="46"/>
      <c r="D1108" s="47"/>
    </row>
    <row r="1109" spans="1:5" ht="13.5" customHeight="1" x14ac:dyDescent="0.25">
      <c r="A1109" s="103"/>
      <c r="B1109" s="57"/>
      <c r="C1109" s="46"/>
      <c r="D1109" s="57"/>
    </row>
    <row r="1110" spans="1:5" ht="13.5" customHeight="1" x14ac:dyDescent="0.25">
      <c r="A1110" s="104"/>
      <c r="B1110" s="51"/>
      <c r="C1110" s="52"/>
      <c r="D1110" s="53"/>
    </row>
    <row r="1111" spans="1:5" s="8" customFormat="1" ht="13.5" customHeight="1" x14ac:dyDescent="0.25">
      <c r="A1111" s="102"/>
      <c r="B1111" s="57"/>
      <c r="C1111" s="43"/>
      <c r="D1111" s="57"/>
      <c r="E1111" s="343"/>
    </row>
    <row r="1112" spans="1:5" ht="13.5" customHeight="1" x14ac:dyDescent="0.25">
      <c r="A1112" s="103"/>
      <c r="B1112" s="93"/>
      <c r="C1112" s="46"/>
      <c r="D1112" s="47"/>
    </row>
    <row r="1113" spans="1:5" ht="13.5" customHeight="1" x14ac:dyDescent="0.25">
      <c r="A1113" s="103"/>
      <c r="B1113" s="57"/>
      <c r="C1113" s="46"/>
      <c r="D1113" s="57"/>
    </row>
    <row r="1114" spans="1:5" ht="13.5" customHeight="1" x14ac:dyDescent="0.25">
      <c r="A1114" s="103"/>
      <c r="B1114" s="93" t="s">
        <v>752</v>
      </c>
      <c r="C1114" s="43" t="s">
        <v>997</v>
      </c>
      <c r="D1114" s="47">
        <v>59.4</v>
      </c>
    </row>
    <row r="1115" spans="1:5" ht="13.5" customHeight="1" x14ac:dyDescent="0.25">
      <c r="A1115" s="103"/>
      <c r="B1115" s="57"/>
      <c r="C1115" s="46"/>
      <c r="D1115" s="57"/>
    </row>
    <row r="1116" spans="1:5" ht="13.5" customHeight="1" x14ac:dyDescent="0.25">
      <c r="A1116" s="103"/>
      <c r="B1116" s="57"/>
      <c r="C1116" s="46"/>
      <c r="D1116" s="57"/>
    </row>
    <row r="1117" spans="1:5" ht="13.5" customHeight="1" x14ac:dyDescent="0.25">
      <c r="A1117" s="104"/>
      <c r="B1117" s="75"/>
      <c r="C1117" s="52"/>
      <c r="D1117" s="75"/>
    </row>
    <row r="1118" spans="1:5" s="8" customFormat="1" ht="13.5" customHeight="1" x14ac:dyDescent="0.25">
      <c r="A1118" s="102"/>
      <c r="B1118" s="57"/>
      <c r="C1118" s="43"/>
      <c r="D1118" s="57"/>
      <c r="E1118" s="343"/>
    </row>
    <row r="1119" spans="1:5" ht="13.5" customHeight="1" x14ac:dyDescent="0.25">
      <c r="A1119" s="103"/>
      <c r="B1119" s="93"/>
      <c r="C1119" s="46"/>
      <c r="D1119" s="47"/>
    </row>
    <row r="1120" spans="1:5" ht="13.5" customHeight="1" x14ac:dyDescent="0.25">
      <c r="A1120" s="103"/>
      <c r="B1120" s="57"/>
      <c r="C1120" s="46"/>
      <c r="D1120" s="57"/>
    </row>
    <row r="1121" spans="1:5" ht="13.5" customHeight="1" x14ac:dyDescent="0.25">
      <c r="A1121" s="103"/>
      <c r="B1121" s="76" t="s">
        <v>750</v>
      </c>
      <c r="C1121" s="46" t="s">
        <v>998</v>
      </c>
      <c r="D1121" s="47">
        <v>30.25</v>
      </c>
    </row>
    <row r="1122" spans="1:5" ht="13.5" customHeight="1" x14ac:dyDescent="0.25">
      <c r="A1122" s="103"/>
      <c r="B1122" s="57"/>
      <c r="C1122" s="46"/>
      <c r="D1122" s="57"/>
    </row>
    <row r="1123" spans="1:5" ht="13.5" customHeight="1" x14ac:dyDescent="0.25">
      <c r="A1123" s="103"/>
      <c r="B1123" s="57"/>
      <c r="C1123" s="46"/>
      <c r="D1123" s="57"/>
    </row>
    <row r="1124" spans="1:5" ht="13.5" customHeight="1" x14ac:dyDescent="0.25">
      <c r="A1124" s="103"/>
      <c r="B1124" s="57"/>
      <c r="C1124" s="46"/>
      <c r="D1124" s="57"/>
    </row>
    <row r="1125" spans="1:5" ht="13.5" customHeight="1" x14ac:dyDescent="0.25">
      <c r="A1125" s="104"/>
      <c r="B1125" s="96"/>
      <c r="C1125" s="52"/>
      <c r="D1125" s="53"/>
    </row>
    <row r="1126" spans="1:5" s="8" customFormat="1" ht="13.5" customHeight="1" x14ac:dyDescent="0.25">
      <c r="A1126" s="102"/>
      <c r="B1126" s="93"/>
      <c r="C1126" s="43"/>
      <c r="D1126" s="47"/>
      <c r="E1126" s="343"/>
    </row>
    <row r="1127" spans="1:5" ht="13.5" customHeight="1" x14ac:dyDescent="0.25">
      <c r="A1127" s="103"/>
      <c r="B1127" s="57"/>
      <c r="C1127" s="46"/>
      <c r="D1127" s="57"/>
    </row>
    <row r="1128" spans="1:5" ht="13.5" customHeight="1" x14ac:dyDescent="0.25">
      <c r="A1128" s="103"/>
      <c r="B1128" s="57"/>
      <c r="C1128" s="46"/>
      <c r="D1128" s="57"/>
    </row>
    <row r="1129" spans="1:5" ht="13.5" customHeight="1" x14ac:dyDescent="0.25">
      <c r="A1129" s="103"/>
      <c r="B1129" s="93" t="s">
        <v>771</v>
      </c>
      <c r="C1129" s="46" t="s">
        <v>999</v>
      </c>
      <c r="D1129" s="47">
        <v>35.200000000000003</v>
      </c>
    </row>
    <row r="1130" spans="1:5" ht="13.5" customHeight="1" x14ac:dyDescent="0.25">
      <c r="A1130" s="103"/>
      <c r="B1130" s="57"/>
      <c r="C1130" s="46"/>
      <c r="D1130" s="57"/>
    </row>
    <row r="1131" spans="1:5" ht="13.5" customHeight="1" x14ac:dyDescent="0.25">
      <c r="A1131" s="103"/>
      <c r="B1131" s="93"/>
      <c r="C1131" s="46"/>
      <c r="D1131" s="47"/>
    </row>
    <row r="1132" spans="1:5" ht="13.5" customHeight="1" x14ac:dyDescent="0.25">
      <c r="A1132" s="103"/>
      <c r="B1132" s="57"/>
      <c r="C1132" s="46"/>
      <c r="D1132" s="57"/>
    </row>
    <row r="1133" spans="1:5" ht="13.5" customHeight="1" x14ac:dyDescent="0.25">
      <c r="A1133" s="104"/>
      <c r="B1133" s="75"/>
      <c r="C1133" s="52"/>
      <c r="D1133" s="75"/>
    </row>
    <row r="1134" spans="1:5" s="8" customFormat="1" ht="13.5" customHeight="1" x14ac:dyDescent="0.25">
      <c r="A1134" s="102"/>
      <c r="B1134" s="57"/>
      <c r="C1134" s="43"/>
      <c r="D1134" s="57"/>
      <c r="E1134" s="343"/>
    </row>
    <row r="1135" spans="1:5" ht="13.5" customHeight="1" x14ac:dyDescent="0.25">
      <c r="A1135" s="103"/>
      <c r="B1135" s="93"/>
      <c r="C1135" s="46"/>
      <c r="D1135" s="47"/>
    </row>
    <row r="1136" spans="1:5" ht="13.5" customHeight="1" x14ac:dyDescent="0.25">
      <c r="A1136" s="103"/>
      <c r="B1136" s="57"/>
      <c r="C1136" s="46"/>
      <c r="D1136" s="57"/>
    </row>
    <row r="1137" spans="1:5" ht="13.5" customHeight="1" x14ac:dyDescent="0.25">
      <c r="A1137" s="103"/>
      <c r="B1137" s="93" t="s">
        <v>747</v>
      </c>
      <c r="C1137" s="43" t="s">
        <v>746</v>
      </c>
      <c r="D1137" s="47">
        <v>59.4</v>
      </c>
    </row>
    <row r="1138" spans="1:5" ht="13.5" customHeight="1" x14ac:dyDescent="0.25">
      <c r="A1138" s="103"/>
      <c r="B1138" s="57"/>
      <c r="C1138" s="46"/>
      <c r="D1138" s="57"/>
    </row>
    <row r="1139" spans="1:5" ht="13.5" customHeight="1" x14ac:dyDescent="0.25">
      <c r="A1139" s="103"/>
      <c r="B1139" s="57"/>
      <c r="C1139" s="46"/>
      <c r="D1139" s="57"/>
    </row>
    <row r="1140" spans="1:5" ht="13.5" customHeight="1" x14ac:dyDescent="0.25">
      <c r="A1140" s="103"/>
      <c r="B1140" s="48"/>
      <c r="C1140" s="46"/>
      <c r="D1140" s="47"/>
    </row>
    <row r="1141" spans="1:5" ht="13.5" customHeight="1" x14ac:dyDescent="0.2">
      <c r="A1141" s="413" t="s">
        <v>1000</v>
      </c>
      <c r="B1141" s="414"/>
      <c r="C1141" s="414"/>
      <c r="D1141" s="415"/>
    </row>
    <row r="1142" spans="1:5" ht="13.5" customHeight="1" x14ac:dyDescent="0.2">
      <c r="A1142" s="413"/>
      <c r="B1142" s="414"/>
      <c r="C1142" s="414"/>
      <c r="D1142" s="415"/>
    </row>
    <row r="1143" spans="1:5" ht="13.5" customHeight="1" x14ac:dyDescent="0.2">
      <c r="A1143" s="413"/>
      <c r="B1143" s="414"/>
      <c r="C1143" s="414"/>
      <c r="D1143" s="415"/>
    </row>
    <row r="1144" spans="1:5" s="8" customFormat="1" ht="13.5" customHeight="1" x14ac:dyDescent="0.25">
      <c r="A1144" s="102"/>
      <c r="B1144" s="93"/>
      <c r="C1144" s="43"/>
      <c r="D1144" s="47"/>
      <c r="E1144" s="343"/>
    </row>
    <row r="1145" spans="1:5" ht="13.5" customHeight="1" x14ac:dyDescent="0.25">
      <c r="A1145" s="103"/>
      <c r="B1145" s="57"/>
      <c r="C1145" s="46"/>
      <c r="D1145" s="57"/>
    </row>
    <row r="1146" spans="1:5" ht="13.5" customHeight="1" x14ac:dyDescent="0.25">
      <c r="A1146" s="103"/>
      <c r="B1146" s="57"/>
      <c r="C1146" s="46"/>
      <c r="D1146" s="57"/>
    </row>
    <row r="1147" spans="1:5" ht="13.5" customHeight="1" x14ac:dyDescent="0.25">
      <c r="A1147" s="103"/>
      <c r="B1147" s="93" t="s">
        <v>508</v>
      </c>
      <c r="C1147" s="46" t="s">
        <v>1001</v>
      </c>
      <c r="D1147" s="47">
        <v>47.3</v>
      </c>
    </row>
    <row r="1148" spans="1:5" ht="13.5" customHeight="1" x14ac:dyDescent="0.25">
      <c r="A1148" s="103"/>
      <c r="B1148" s="57"/>
      <c r="C1148" s="46"/>
      <c r="D1148" s="57"/>
    </row>
    <row r="1149" spans="1:5" ht="13.5" customHeight="1" x14ac:dyDescent="0.25">
      <c r="A1149" s="103"/>
      <c r="B1149" s="93"/>
      <c r="C1149" s="46"/>
      <c r="D1149" s="47"/>
    </row>
    <row r="1150" spans="1:5" ht="13.5" customHeight="1" x14ac:dyDescent="0.25">
      <c r="A1150" s="103"/>
      <c r="B1150" s="57"/>
      <c r="C1150" s="46"/>
      <c r="D1150" s="57"/>
    </row>
    <row r="1151" spans="1:5" ht="13.5" customHeight="1" x14ac:dyDescent="0.25">
      <c r="A1151" s="104"/>
      <c r="B1151" s="75"/>
      <c r="C1151" s="52"/>
      <c r="D1151" s="75"/>
    </row>
    <row r="1152" spans="1:5" s="8" customFormat="1" ht="13.5" customHeight="1" x14ac:dyDescent="0.25">
      <c r="A1152" s="102"/>
      <c r="B1152" s="93"/>
      <c r="C1152" s="43"/>
      <c r="D1152" s="47"/>
      <c r="E1152" s="343"/>
    </row>
    <row r="1153" spans="1:5" ht="13.5" customHeight="1" x14ac:dyDescent="0.25">
      <c r="A1153" s="103"/>
      <c r="B1153" s="57"/>
      <c r="C1153" s="46"/>
      <c r="D1153" s="57"/>
    </row>
    <row r="1154" spans="1:5" ht="13.5" customHeight="1" x14ac:dyDescent="0.25">
      <c r="A1154" s="103"/>
      <c r="B1154" s="57"/>
      <c r="C1154" s="46"/>
      <c r="D1154" s="57"/>
    </row>
    <row r="1155" spans="1:5" ht="13.5" customHeight="1" x14ac:dyDescent="0.25">
      <c r="A1155" s="103"/>
      <c r="B1155" s="93" t="s">
        <v>507</v>
      </c>
      <c r="C1155" s="46" t="s">
        <v>1001</v>
      </c>
      <c r="D1155" s="47">
        <v>79.2</v>
      </c>
    </row>
    <row r="1156" spans="1:5" ht="13.5" customHeight="1" x14ac:dyDescent="0.25">
      <c r="A1156" s="103"/>
      <c r="B1156" s="57"/>
      <c r="C1156" s="46"/>
      <c r="D1156" s="57"/>
    </row>
    <row r="1157" spans="1:5" ht="13.5" customHeight="1" x14ac:dyDescent="0.25">
      <c r="A1157" s="103"/>
      <c r="B1157" s="93"/>
      <c r="C1157" s="46"/>
      <c r="D1157" s="47"/>
    </row>
    <row r="1158" spans="1:5" ht="13.5" customHeight="1" x14ac:dyDescent="0.25">
      <c r="A1158" s="103"/>
      <c r="B1158" s="57"/>
      <c r="C1158" s="46"/>
      <c r="D1158" s="57"/>
    </row>
    <row r="1159" spans="1:5" ht="13.5" customHeight="1" x14ac:dyDescent="0.25">
      <c r="A1159" s="104"/>
      <c r="B1159" s="51"/>
      <c r="C1159" s="52"/>
      <c r="D1159" s="53"/>
    </row>
    <row r="1160" spans="1:5" s="8" customFormat="1" ht="13.5" customHeight="1" x14ac:dyDescent="0.25">
      <c r="A1160" s="102"/>
      <c r="B1160" s="57"/>
      <c r="C1160" s="43"/>
      <c r="D1160" s="57"/>
      <c r="E1160" s="343"/>
    </row>
    <row r="1161" spans="1:5" ht="13.5" customHeight="1" x14ac:dyDescent="0.25">
      <c r="A1161" s="103"/>
      <c r="B1161" s="93"/>
      <c r="C1161" s="46"/>
      <c r="D1161" s="47"/>
    </row>
    <row r="1162" spans="1:5" ht="13.5" customHeight="1" x14ac:dyDescent="0.25">
      <c r="A1162" s="103"/>
      <c r="B1162" s="57"/>
      <c r="C1162" s="46"/>
      <c r="D1162" s="57"/>
    </row>
    <row r="1163" spans="1:5" ht="13.5" customHeight="1" x14ac:dyDescent="0.25">
      <c r="A1163" s="103"/>
      <c r="B1163" s="93" t="s">
        <v>506</v>
      </c>
      <c r="C1163" s="43" t="s">
        <v>505</v>
      </c>
      <c r="D1163" s="47">
        <v>9.9</v>
      </c>
    </row>
    <row r="1164" spans="1:5" ht="13.5" customHeight="1" x14ac:dyDescent="0.25">
      <c r="A1164" s="103"/>
      <c r="B1164" s="57"/>
      <c r="C1164" s="46"/>
      <c r="D1164" s="57"/>
    </row>
    <row r="1165" spans="1:5" ht="13.5" customHeight="1" x14ac:dyDescent="0.25">
      <c r="A1165" s="103"/>
      <c r="B1165" s="57"/>
      <c r="C1165" s="46"/>
      <c r="D1165" s="57"/>
    </row>
    <row r="1166" spans="1:5" ht="13.5" customHeight="1" x14ac:dyDescent="0.25">
      <c r="A1166" s="103"/>
      <c r="B1166" s="57"/>
      <c r="C1166" s="46"/>
      <c r="D1166" s="57"/>
    </row>
    <row r="1167" spans="1:5" ht="13.5" customHeight="1" x14ac:dyDescent="0.25">
      <c r="A1167" s="104"/>
      <c r="B1167" s="75"/>
      <c r="C1167" s="52"/>
      <c r="D1167" s="75"/>
    </row>
    <row r="1168" spans="1:5" s="8" customFormat="1" ht="13.5" customHeight="1" x14ac:dyDescent="0.25">
      <c r="A1168" s="102"/>
      <c r="B1168" s="57"/>
      <c r="C1168" s="43"/>
      <c r="D1168" s="57"/>
      <c r="E1168" s="343"/>
    </row>
    <row r="1169" spans="1:5" ht="13.5" customHeight="1" x14ac:dyDescent="0.25">
      <c r="A1169" s="103"/>
      <c r="B1169" s="93"/>
      <c r="C1169" s="46"/>
      <c r="D1169" s="47"/>
    </row>
    <row r="1170" spans="1:5" ht="13.5" customHeight="1" x14ac:dyDescent="0.25">
      <c r="A1170" s="103"/>
      <c r="B1170" s="57"/>
      <c r="C1170" s="46"/>
      <c r="D1170" s="57"/>
    </row>
    <row r="1171" spans="1:5" ht="13.5" customHeight="1" x14ac:dyDescent="0.25">
      <c r="A1171" s="103"/>
      <c r="B1171" s="76" t="s">
        <v>504</v>
      </c>
      <c r="C1171" s="46" t="s">
        <v>503</v>
      </c>
      <c r="D1171" s="47">
        <v>9.9</v>
      </c>
    </row>
    <row r="1172" spans="1:5" ht="13.5" customHeight="1" x14ac:dyDescent="0.25">
      <c r="A1172" s="103"/>
      <c r="B1172" s="57"/>
      <c r="C1172" s="46"/>
      <c r="D1172" s="57"/>
    </row>
    <row r="1173" spans="1:5" ht="13.5" customHeight="1" x14ac:dyDescent="0.25">
      <c r="A1173" s="103"/>
      <c r="B1173" s="57"/>
      <c r="C1173" s="46"/>
      <c r="D1173" s="57"/>
    </row>
    <row r="1174" spans="1:5" ht="13.5" customHeight="1" x14ac:dyDescent="0.25">
      <c r="A1174" s="103"/>
      <c r="B1174" s="57"/>
      <c r="C1174" s="46"/>
      <c r="D1174" s="57"/>
    </row>
    <row r="1175" spans="1:5" ht="13.5" customHeight="1" x14ac:dyDescent="0.25">
      <c r="A1175" s="104"/>
      <c r="B1175" s="96"/>
      <c r="C1175" s="52"/>
      <c r="D1175" s="53"/>
    </row>
    <row r="1176" spans="1:5" s="8" customFormat="1" ht="13.5" customHeight="1" x14ac:dyDescent="0.25">
      <c r="A1176" s="102"/>
      <c r="B1176" s="57"/>
      <c r="C1176" s="43"/>
      <c r="D1176" s="57"/>
      <c r="E1176" s="343"/>
    </row>
    <row r="1177" spans="1:5" ht="13.5" customHeight="1" x14ac:dyDescent="0.25">
      <c r="A1177" s="103"/>
      <c r="B1177" s="93"/>
      <c r="C1177" s="46"/>
      <c r="D1177" s="47"/>
    </row>
    <row r="1178" spans="1:5" ht="13.5" customHeight="1" x14ac:dyDescent="0.25">
      <c r="A1178" s="103"/>
      <c r="B1178" s="57"/>
      <c r="C1178" s="46"/>
      <c r="D1178" s="57"/>
    </row>
    <row r="1179" spans="1:5" ht="13.5" customHeight="1" x14ac:dyDescent="0.25">
      <c r="A1179" s="103"/>
      <c r="B1179" s="93" t="s">
        <v>502</v>
      </c>
      <c r="C1179" s="43" t="s">
        <v>1002</v>
      </c>
      <c r="D1179" s="47">
        <v>47.3</v>
      </c>
    </row>
    <row r="1180" spans="1:5" ht="13.5" customHeight="1" x14ac:dyDescent="0.25">
      <c r="A1180" s="103"/>
      <c r="B1180" s="57"/>
      <c r="C1180" s="46"/>
      <c r="D1180" s="57"/>
    </row>
    <row r="1181" spans="1:5" ht="13.5" customHeight="1" x14ac:dyDescent="0.25">
      <c r="A1181" s="103"/>
      <c r="B1181" s="57"/>
      <c r="C1181" s="46"/>
      <c r="D1181" s="57"/>
    </row>
    <row r="1182" spans="1:5" ht="13.5" customHeight="1" x14ac:dyDescent="0.25">
      <c r="A1182" s="103"/>
      <c r="B1182" s="48"/>
      <c r="C1182" s="46"/>
      <c r="D1182" s="47"/>
    </row>
    <row r="1183" spans="1:5" ht="13.5" customHeight="1" x14ac:dyDescent="0.25">
      <c r="A1183" s="104"/>
      <c r="B1183" s="96"/>
      <c r="C1183" s="52"/>
      <c r="D1183" s="53"/>
    </row>
    <row r="1184" spans="1:5" ht="52.35" customHeight="1" x14ac:dyDescent="0.25">
      <c r="A1184" s="103"/>
      <c r="B1184" s="57"/>
      <c r="C1184" s="252" t="s">
        <v>500</v>
      </c>
      <c r="D1184" s="57"/>
    </row>
    <row r="1185" spans="1:5" ht="13.5" customHeight="1" x14ac:dyDescent="0.25">
      <c r="A1185" s="103"/>
      <c r="B1185" s="70" t="s">
        <v>501</v>
      </c>
      <c r="C1185" s="247" t="s">
        <v>499</v>
      </c>
      <c r="D1185" s="47">
        <v>203.5</v>
      </c>
    </row>
    <row r="1186" spans="1:5" ht="47.45" customHeight="1" x14ac:dyDescent="0.25">
      <c r="A1186" s="103"/>
      <c r="B1186" s="57"/>
      <c r="C1186" s="248" t="s">
        <v>1003</v>
      </c>
      <c r="D1186" s="57"/>
    </row>
    <row r="1187" spans="1:5" ht="13.5" customHeight="1" x14ac:dyDescent="0.25">
      <c r="A1187" s="103"/>
      <c r="B1187" s="48"/>
      <c r="C1187" s="249"/>
      <c r="D1187" s="47"/>
    </row>
    <row r="1188" spans="1:5" s="8" customFormat="1" ht="13.5" customHeight="1" x14ac:dyDescent="0.25">
      <c r="A1188" s="102"/>
      <c r="B1188" s="70"/>
      <c r="C1188" s="43"/>
      <c r="D1188" s="47"/>
      <c r="E1188" s="343"/>
    </row>
    <row r="1189" spans="1:5" s="8" customFormat="1" ht="13.5" customHeight="1" x14ac:dyDescent="0.25">
      <c r="A1189" s="102"/>
      <c r="B1189" s="70" t="s">
        <v>498</v>
      </c>
      <c r="C1189" s="250" t="s">
        <v>497</v>
      </c>
      <c r="D1189" s="47">
        <v>7.15</v>
      </c>
      <c r="E1189" s="343"/>
    </row>
    <row r="1190" spans="1:5" s="8" customFormat="1" ht="13.5" customHeight="1" x14ac:dyDescent="0.25">
      <c r="A1190" s="102"/>
      <c r="B1190" s="70" t="s">
        <v>496</v>
      </c>
      <c r="C1190" s="250" t="s">
        <v>495</v>
      </c>
      <c r="D1190" s="47">
        <v>7.15</v>
      </c>
      <c r="E1190" s="343"/>
    </row>
    <row r="1191" spans="1:5" ht="13.5" customHeight="1" x14ac:dyDescent="0.25">
      <c r="A1191" s="103"/>
      <c r="B1191" s="70" t="s">
        <v>494</v>
      </c>
      <c r="C1191" s="250" t="s">
        <v>493</v>
      </c>
      <c r="D1191" s="47">
        <v>7.15</v>
      </c>
    </row>
    <row r="1192" spans="1:5" ht="13.5" customHeight="1" x14ac:dyDescent="0.25">
      <c r="A1192" s="103"/>
      <c r="B1192" s="70" t="s">
        <v>492</v>
      </c>
      <c r="C1192" s="250" t="s">
        <v>491</v>
      </c>
      <c r="D1192" s="47">
        <v>7.15</v>
      </c>
    </row>
    <row r="1193" spans="1:5" ht="13.5" customHeight="1" x14ac:dyDescent="0.25">
      <c r="A1193" s="103"/>
      <c r="B1193" s="70" t="s">
        <v>490</v>
      </c>
      <c r="C1193" s="251" t="s">
        <v>489</v>
      </c>
      <c r="D1193" s="47">
        <v>7.15</v>
      </c>
    </row>
    <row r="1194" spans="1:5" ht="13.5" customHeight="1" x14ac:dyDescent="0.25">
      <c r="A1194" s="103"/>
      <c r="B1194" s="70" t="s">
        <v>488</v>
      </c>
      <c r="C1194" s="250" t="s">
        <v>487</v>
      </c>
      <c r="D1194" s="47">
        <v>7.15</v>
      </c>
    </row>
    <row r="1195" spans="1:5" ht="13.5" customHeight="1" x14ac:dyDescent="0.25">
      <c r="A1195" s="103"/>
      <c r="B1195" s="70" t="s">
        <v>486</v>
      </c>
      <c r="C1195" s="46" t="s">
        <v>1004</v>
      </c>
      <c r="D1195" s="47">
        <v>35.200000000000003</v>
      </c>
    </row>
    <row r="1196" spans="1:5" s="8" customFormat="1" ht="13.5" customHeight="1" x14ac:dyDescent="0.25">
      <c r="A1196" s="102"/>
      <c r="B1196" s="70" t="s">
        <v>485</v>
      </c>
      <c r="C1196" s="43" t="s">
        <v>1005</v>
      </c>
      <c r="D1196" s="47">
        <v>40.15</v>
      </c>
      <c r="E1196" s="343"/>
    </row>
    <row r="1197" spans="1:5" s="8" customFormat="1" ht="13.5" customHeight="1" x14ac:dyDescent="0.25">
      <c r="A1197" s="102"/>
      <c r="B1197" s="70" t="s">
        <v>484</v>
      </c>
      <c r="C1197" s="43" t="s">
        <v>1006</v>
      </c>
      <c r="D1197" s="47">
        <v>13.2</v>
      </c>
      <c r="E1197" s="343"/>
    </row>
    <row r="1198" spans="1:5" s="8" customFormat="1" ht="13.5" customHeight="1" x14ac:dyDescent="0.25">
      <c r="A1198" s="102"/>
      <c r="B1198" s="70" t="s">
        <v>483</v>
      </c>
      <c r="C1198" s="43" t="s">
        <v>482</v>
      </c>
      <c r="D1198" s="47">
        <v>22</v>
      </c>
      <c r="E1198" s="343"/>
    </row>
    <row r="1199" spans="1:5" ht="13.5" customHeight="1" x14ac:dyDescent="0.25">
      <c r="A1199" s="103"/>
      <c r="B1199" s="70"/>
      <c r="C1199" s="46"/>
      <c r="D1199" s="47"/>
    </row>
    <row r="1200" spans="1:5" ht="13.5" customHeight="1" x14ac:dyDescent="0.25">
      <c r="A1200" s="103"/>
      <c r="B1200" s="70"/>
      <c r="C1200" s="107" t="s">
        <v>1007</v>
      </c>
      <c r="D1200" s="47"/>
    </row>
    <row r="1201" spans="1:5" ht="13.5" customHeight="1" x14ac:dyDescent="0.25">
      <c r="A1201" s="103"/>
      <c r="B1201" s="70" t="s">
        <v>481</v>
      </c>
      <c r="C1201" s="46" t="s">
        <v>1008</v>
      </c>
      <c r="D1201" s="47">
        <v>67.099999999999994</v>
      </c>
    </row>
    <row r="1202" spans="1:5" ht="13.5" customHeight="1" x14ac:dyDescent="0.25">
      <c r="A1202" s="103"/>
      <c r="B1202" s="70" t="s">
        <v>480</v>
      </c>
      <c r="C1202" s="46" t="s">
        <v>888</v>
      </c>
      <c r="D1202" s="47">
        <v>19.25</v>
      </c>
    </row>
    <row r="1203" spans="1:5" ht="13.5" customHeight="1" x14ac:dyDescent="0.25">
      <c r="A1203" s="103"/>
      <c r="B1203" s="48"/>
      <c r="C1203" s="46"/>
      <c r="D1203" s="47"/>
    </row>
    <row r="1204" spans="1:5" ht="13.5" customHeight="1" x14ac:dyDescent="0.2">
      <c r="A1204" s="413" t="s">
        <v>1016</v>
      </c>
      <c r="B1204" s="414"/>
      <c r="C1204" s="414"/>
      <c r="D1204" s="415"/>
    </row>
    <row r="1205" spans="1:5" ht="13.5" customHeight="1" x14ac:dyDescent="0.2">
      <c r="A1205" s="413"/>
      <c r="B1205" s="414"/>
      <c r="C1205" s="414"/>
      <c r="D1205" s="415"/>
    </row>
    <row r="1206" spans="1:5" ht="13.5" customHeight="1" x14ac:dyDescent="0.2">
      <c r="A1206" s="413"/>
      <c r="B1206" s="414"/>
      <c r="C1206" s="414"/>
      <c r="D1206" s="415"/>
    </row>
    <row r="1207" spans="1:5" s="8" customFormat="1" ht="13.5" customHeight="1" x14ac:dyDescent="0.25">
      <c r="A1207" s="102"/>
      <c r="B1207" s="93"/>
      <c r="C1207" s="43"/>
      <c r="D1207" s="47"/>
      <c r="E1207" s="343"/>
    </row>
    <row r="1208" spans="1:5" ht="13.5" customHeight="1" x14ac:dyDescent="0.25">
      <c r="A1208" s="103"/>
      <c r="B1208" s="57"/>
      <c r="C1208" s="46"/>
      <c r="D1208" s="57"/>
    </row>
    <row r="1209" spans="1:5" ht="13.5" customHeight="1" x14ac:dyDescent="0.25">
      <c r="A1209" s="103"/>
      <c r="B1209" s="57"/>
      <c r="C1209" s="46"/>
      <c r="D1209" s="57"/>
    </row>
    <row r="1210" spans="1:5" ht="13.5" customHeight="1" x14ac:dyDescent="0.25">
      <c r="A1210" s="103"/>
      <c r="B1210" s="93" t="s">
        <v>1017</v>
      </c>
      <c r="C1210" s="46" t="s">
        <v>1018</v>
      </c>
      <c r="D1210" s="47">
        <v>39.049999999999997</v>
      </c>
    </row>
    <row r="1211" spans="1:5" ht="13.5" customHeight="1" x14ac:dyDescent="0.25">
      <c r="A1211" s="103"/>
      <c r="B1211" s="57"/>
      <c r="C1211" s="46"/>
      <c r="D1211" s="57"/>
    </row>
    <row r="1212" spans="1:5" ht="13.5" customHeight="1" x14ac:dyDescent="0.25">
      <c r="A1212" s="103"/>
      <c r="B1212" s="93"/>
      <c r="C1212" s="258" t="s">
        <v>1028</v>
      </c>
      <c r="D1212" s="47"/>
    </row>
    <row r="1213" spans="1:5" ht="13.5" customHeight="1" x14ac:dyDescent="0.25">
      <c r="A1213" s="103"/>
      <c r="B1213" s="57"/>
      <c r="C1213" s="55" t="s">
        <v>1027</v>
      </c>
      <c r="D1213" s="57"/>
    </row>
    <row r="1214" spans="1:5" ht="13.5" customHeight="1" x14ac:dyDescent="0.25">
      <c r="A1214" s="104"/>
      <c r="B1214" s="75"/>
      <c r="C1214" s="52"/>
      <c r="D1214" s="75"/>
    </row>
    <row r="1215" spans="1:5" ht="15.75" x14ac:dyDescent="0.25">
      <c r="A1215" s="9"/>
      <c r="C1215" s="33"/>
      <c r="D1215" s="41"/>
    </row>
  </sheetData>
  <mergeCells count="34">
    <mergeCell ref="A1204:D1206"/>
    <mergeCell ref="A253:A263"/>
    <mergeCell ref="A241:A251"/>
    <mergeCell ref="A1:D1"/>
    <mergeCell ref="A2:D2"/>
    <mergeCell ref="A47:A82"/>
    <mergeCell ref="A138:A148"/>
    <mergeCell ref="A162:A172"/>
    <mergeCell ref="A277:A287"/>
    <mergeCell ref="A296:A306"/>
    <mergeCell ref="A308:A318"/>
    <mergeCell ref="A356:A366"/>
    <mergeCell ref="A368:A378"/>
    <mergeCell ref="A84:A104"/>
    <mergeCell ref="A106:A115"/>
    <mergeCell ref="A117:A127"/>
    <mergeCell ref="A129:A136"/>
    <mergeCell ref="A265:A275"/>
    <mergeCell ref="A174:A184"/>
    <mergeCell ref="A186:A196"/>
    <mergeCell ref="A198:A208"/>
    <mergeCell ref="A217:A227"/>
    <mergeCell ref="A229:A239"/>
    <mergeCell ref="A150:A160"/>
    <mergeCell ref="A962:D964"/>
    <mergeCell ref="A1092:D1094"/>
    <mergeCell ref="A1141:D1143"/>
    <mergeCell ref="A466:D468"/>
    <mergeCell ref="A320:A330"/>
    <mergeCell ref="A332:A342"/>
    <mergeCell ref="A344:A354"/>
    <mergeCell ref="A733:D735"/>
    <mergeCell ref="A413:D413"/>
    <mergeCell ref="A380:A390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65" orientation="portrait" horizontalDpi="4294967293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E705E-1AF0-274C-A007-C3E8FFE3F692}">
  <sheetPr>
    <tabColor rgb="FF00B0F0"/>
  </sheetPr>
  <dimension ref="A1:I560"/>
  <sheetViews>
    <sheetView zoomScaleNormal="100" workbookViewId="0">
      <selection activeCell="D74" sqref="D74:D79"/>
    </sheetView>
  </sheetViews>
  <sheetFormatPr baseColWidth="10" defaultColWidth="8.7109375" defaultRowHeight="15" x14ac:dyDescent="0.25"/>
  <cols>
    <col min="1" max="1" width="0.7109375" style="130" customWidth="1"/>
    <col min="2" max="2" width="24.7109375" style="130" customWidth="1"/>
    <col min="3" max="3" width="16.28515625" style="134" customWidth="1"/>
    <col min="4" max="4" width="36.140625" style="130" customWidth="1"/>
    <col min="5" max="5" width="10.140625" style="133" customWidth="1"/>
    <col min="6" max="6" width="0.7109375" style="130" customWidth="1"/>
    <col min="7" max="16384" width="8.7109375" style="130"/>
  </cols>
  <sheetData>
    <row r="1" spans="1:6" x14ac:dyDescent="0.25">
      <c r="A1" s="166"/>
      <c r="B1" s="423" t="s">
        <v>665</v>
      </c>
      <c r="C1" s="424"/>
      <c r="D1" s="424"/>
      <c r="E1" s="425"/>
      <c r="F1" s="166"/>
    </row>
    <row r="2" spans="1:6" x14ac:dyDescent="0.25">
      <c r="A2" s="166"/>
      <c r="B2" s="423"/>
      <c r="C2" s="424"/>
      <c r="D2" s="424"/>
      <c r="E2" s="425"/>
      <c r="F2" s="166"/>
    </row>
    <row r="3" spans="1:6" x14ac:dyDescent="0.25">
      <c r="A3" s="166"/>
      <c r="B3" s="423"/>
      <c r="C3" s="424"/>
      <c r="D3" s="424"/>
      <c r="E3" s="425"/>
      <c r="F3" s="166"/>
    </row>
    <row r="4" spans="1:6" x14ac:dyDescent="0.25">
      <c r="A4" s="166"/>
      <c r="B4" s="423"/>
      <c r="C4" s="424"/>
      <c r="D4" s="424"/>
      <c r="E4" s="425"/>
      <c r="F4" s="166"/>
    </row>
    <row r="5" spans="1:6" x14ac:dyDescent="0.25">
      <c r="A5" s="166"/>
      <c r="B5" s="423"/>
      <c r="C5" s="424"/>
      <c r="D5" s="424"/>
      <c r="E5" s="425"/>
      <c r="F5" s="166"/>
    </row>
    <row r="6" spans="1:6" x14ac:dyDescent="0.25">
      <c r="A6" s="166"/>
      <c r="B6" s="423"/>
      <c r="C6" s="424"/>
      <c r="D6" s="424"/>
      <c r="E6" s="425"/>
      <c r="F6" s="166"/>
    </row>
    <row r="7" spans="1:6" x14ac:dyDescent="0.25">
      <c r="A7" s="166"/>
      <c r="B7" s="182"/>
      <c r="C7" s="181"/>
      <c r="D7" s="166"/>
      <c r="E7" s="180"/>
      <c r="F7" s="166"/>
    </row>
    <row r="8" spans="1:6" x14ac:dyDescent="0.25">
      <c r="A8" s="166"/>
      <c r="B8" s="416"/>
      <c r="C8" s="417" t="s">
        <v>664</v>
      </c>
      <c r="E8" s="420">
        <v>26.95</v>
      </c>
      <c r="F8" s="166"/>
    </row>
    <row r="9" spans="1:6" x14ac:dyDescent="0.25">
      <c r="A9" s="166"/>
      <c r="B9" s="416"/>
      <c r="C9" s="417"/>
      <c r="E9" s="420"/>
      <c r="F9" s="166"/>
    </row>
    <row r="10" spans="1:6" x14ac:dyDescent="0.25">
      <c r="A10" s="166"/>
      <c r="B10" s="416"/>
      <c r="C10" s="417"/>
      <c r="D10" s="130" t="s">
        <v>659</v>
      </c>
      <c r="E10" s="420"/>
      <c r="F10" s="166"/>
    </row>
    <row r="11" spans="1:6" x14ac:dyDescent="0.25">
      <c r="A11" s="166"/>
      <c r="B11" s="416"/>
      <c r="C11" s="417"/>
      <c r="D11" s="130" t="s">
        <v>663</v>
      </c>
      <c r="E11" s="420"/>
      <c r="F11" s="166"/>
    </row>
    <row r="12" spans="1:6" x14ac:dyDescent="0.25">
      <c r="A12" s="166"/>
      <c r="B12" s="416"/>
      <c r="C12" s="417"/>
      <c r="E12" s="420"/>
      <c r="F12" s="166"/>
    </row>
    <row r="13" spans="1:6" x14ac:dyDescent="0.25">
      <c r="A13" s="166"/>
      <c r="B13" s="416"/>
      <c r="C13" s="417"/>
      <c r="E13" s="420"/>
      <c r="F13" s="166"/>
    </row>
    <row r="14" spans="1:6" x14ac:dyDescent="0.25">
      <c r="A14" s="166"/>
      <c r="B14" s="182"/>
      <c r="C14" s="181"/>
      <c r="D14" s="166"/>
      <c r="E14" s="180"/>
      <c r="F14" s="166"/>
    </row>
    <row r="15" spans="1:6" x14ac:dyDescent="0.25">
      <c r="A15" s="166"/>
      <c r="B15" s="416"/>
      <c r="C15" s="417" t="s">
        <v>662</v>
      </c>
      <c r="E15" s="420">
        <v>26.95</v>
      </c>
      <c r="F15" s="166"/>
    </row>
    <row r="16" spans="1:6" x14ac:dyDescent="0.25">
      <c r="A16" s="166"/>
      <c r="B16" s="416"/>
      <c r="C16" s="417"/>
      <c r="E16" s="420"/>
      <c r="F16" s="166"/>
    </row>
    <row r="17" spans="1:6" x14ac:dyDescent="0.25">
      <c r="A17" s="166"/>
      <c r="B17" s="416"/>
      <c r="C17" s="417"/>
      <c r="D17" s="130" t="s">
        <v>659</v>
      </c>
      <c r="E17" s="420"/>
      <c r="F17" s="166"/>
    </row>
    <row r="18" spans="1:6" x14ac:dyDescent="0.25">
      <c r="A18" s="166"/>
      <c r="B18" s="416"/>
      <c r="C18" s="417"/>
      <c r="D18" s="130" t="s">
        <v>661</v>
      </c>
      <c r="E18" s="420"/>
      <c r="F18" s="166"/>
    </row>
    <row r="19" spans="1:6" x14ac:dyDescent="0.25">
      <c r="A19" s="166"/>
      <c r="B19" s="416"/>
      <c r="C19" s="417"/>
      <c r="E19" s="420"/>
      <c r="F19" s="166"/>
    </row>
    <row r="20" spans="1:6" x14ac:dyDescent="0.25">
      <c r="A20" s="166"/>
      <c r="B20" s="416"/>
      <c r="C20" s="417"/>
      <c r="E20" s="420"/>
      <c r="F20" s="166"/>
    </row>
    <row r="21" spans="1:6" x14ac:dyDescent="0.25">
      <c r="A21" s="166"/>
      <c r="B21" s="182"/>
      <c r="C21" s="181"/>
      <c r="D21" s="166"/>
      <c r="E21" s="180"/>
      <c r="F21" s="166"/>
    </row>
    <row r="22" spans="1:6" x14ac:dyDescent="0.25">
      <c r="A22" s="166"/>
      <c r="B22" s="416"/>
      <c r="C22" s="417" t="s">
        <v>1014</v>
      </c>
      <c r="E22" s="420">
        <v>12.1</v>
      </c>
      <c r="F22" s="166"/>
    </row>
    <row r="23" spans="1:6" x14ac:dyDescent="0.25">
      <c r="A23" s="166"/>
      <c r="B23" s="416"/>
      <c r="C23" s="417"/>
      <c r="E23" s="420"/>
      <c r="F23" s="166"/>
    </row>
    <row r="24" spans="1:6" x14ac:dyDescent="0.25">
      <c r="A24" s="166"/>
      <c r="B24" s="416"/>
      <c r="C24" s="417"/>
      <c r="D24" s="253" t="s">
        <v>1029</v>
      </c>
      <c r="E24" s="420"/>
      <c r="F24" s="166"/>
    </row>
    <row r="25" spans="1:6" x14ac:dyDescent="0.25">
      <c r="A25" s="166"/>
      <c r="B25" s="416"/>
      <c r="C25" s="417"/>
      <c r="D25" s="253" t="s">
        <v>1030</v>
      </c>
      <c r="E25" s="420"/>
      <c r="F25" s="166"/>
    </row>
    <row r="26" spans="1:6" x14ac:dyDescent="0.25">
      <c r="A26" s="166"/>
      <c r="B26" s="416"/>
      <c r="C26" s="417"/>
      <c r="E26" s="420"/>
      <c r="F26" s="166"/>
    </row>
    <row r="27" spans="1:6" x14ac:dyDescent="0.25">
      <c r="A27" s="166"/>
      <c r="B27" s="416"/>
      <c r="C27" s="417"/>
      <c r="E27" s="420"/>
      <c r="F27" s="166"/>
    </row>
    <row r="28" spans="1:6" x14ac:dyDescent="0.25">
      <c r="A28" s="166"/>
      <c r="B28" s="182"/>
      <c r="C28" s="181"/>
      <c r="D28" s="166"/>
      <c r="E28" s="180"/>
      <c r="F28" s="166"/>
    </row>
    <row r="29" spans="1:6" x14ac:dyDescent="0.25">
      <c r="A29" s="166"/>
      <c r="B29" s="416"/>
      <c r="C29" s="417" t="s">
        <v>660</v>
      </c>
      <c r="E29" s="420">
        <v>26.95</v>
      </c>
      <c r="F29" s="166"/>
    </row>
    <row r="30" spans="1:6" x14ac:dyDescent="0.25">
      <c r="A30" s="166"/>
      <c r="B30" s="416"/>
      <c r="C30" s="417"/>
      <c r="E30" s="420"/>
      <c r="F30" s="166"/>
    </row>
    <row r="31" spans="1:6" x14ac:dyDescent="0.25">
      <c r="A31" s="166"/>
      <c r="B31" s="416"/>
      <c r="C31" s="417"/>
      <c r="D31" s="130" t="s">
        <v>659</v>
      </c>
      <c r="E31" s="420"/>
      <c r="F31" s="166"/>
    </row>
    <row r="32" spans="1:6" x14ac:dyDescent="0.25">
      <c r="A32" s="166"/>
      <c r="B32" s="416"/>
      <c r="C32" s="417"/>
      <c r="D32" s="130" t="s">
        <v>658</v>
      </c>
      <c r="E32" s="420"/>
      <c r="F32" s="166"/>
    </row>
    <row r="33" spans="1:6" x14ac:dyDescent="0.25">
      <c r="A33" s="166"/>
      <c r="B33" s="416"/>
      <c r="C33" s="417"/>
      <c r="E33" s="420"/>
      <c r="F33" s="166"/>
    </row>
    <row r="34" spans="1:6" x14ac:dyDescent="0.25">
      <c r="A34" s="166"/>
      <c r="B34" s="416"/>
      <c r="C34" s="417"/>
      <c r="E34" s="420"/>
      <c r="F34" s="166"/>
    </row>
    <row r="35" spans="1:6" x14ac:dyDescent="0.25">
      <c r="A35" s="166"/>
      <c r="B35" s="182"/>
      <c r="C35" s="181"/>
      <c r="D35" s="166"/>
      <c r="E35" s="180"/>
      <c r="F35" s="166"/>
    </row>
    <row r="36" spans="1:6" x14ac:dyDescent="0.25">
      <c r="A36" s="166"/>
      <c r="B36" s="416"/>
      <c r="C36" s="417" t="s">
        <v>657</v>
      </c>
      <c r="E36" s="420">
        <v>14.85</v>
      </c>
      <c r="F36" s="166"/>
    </row>
    <row r="37" spans="1:6" x14ac:dyDescent="0.25">
      <c r="A37" s="166"/>
      <c r="B37" s="416"/>
      <c r="C37" s="417"/>
      <c r="E37" s="420"/>
      <c r="F37" s="166"/>
    </row>
    <row r="38" spans="1:6" x14ac:dyDescent="0.25">
      <c r="A38" s="166"/>
      <c r="B38" s="416"/>
      <c r="C38" s="417"/>
      <c r="D38" s="130" t="s">
        <v>656</v>
      </c>
      <c r="E38" s="420"/>
      <c r="F38" s="166"/>
    </row>
    <row r="39" spans="1:6" x14ac:dyDescent="0.25">
      <c r="A39" s="166"/>
      <c r="B39" s="416"/>
      <c r="C39" s="417"/>
      <c r="D39" s="130" t="s">
        <v>655</v>
      </c>
      <c r="E39" s="420"/>
      <c r="F39" s="166"/>
    </row>
    <row r="40" spans="1:6" x14ac:dyDescent="0.25">
      <c r="A40" s="166"/>
      <c r="B40" s="416"/>
      <c r="C40" s="417"/>
      <c r="E40" s="420"/>
      <c r="F40" s="166"/>
    </row>
    <row r="41" spans="1:6" x14ac:dyDescent="0.25">
      <c r="A41" s="166"/>
      <c r="B41" s="416"/>
      <c r="C41" s="417"/>
      <c r="E41" s="420"/>
      <c r="F41" s="166"/>
    </row>
    <row r="42" spans="1:6" x14ac:dyDescent="0.25">
      <c r="A42" s="166"/>
      <c r="B42" s="182"/>
      <c r="C42" s="181"/>
      <c r="D42" s="166"/>
      <c r="E42" s="180"/>
      <c r="F42" s="166"/>
    </row>
    <row r="43" spans="1:6" x14ac:dyDescent="0.25">
      <c r="A43" s="166"/>
      <c r="B43" s="416"/>
      <c r="C43" s="417" t="s">
        <v>654</v>
      </c>
      <c r="E43" s="420">
        <v>84.7</v>
      </c>
      <c r="F43" s="166"/>
    </row>
    <row r="44" spans="1:6" x14ac:dyDescent="0.25">
      <c r="A44" s="166"/>
      <c r="B44" s="416"/>
      <c r="C44" s="417"/>
      <c r="E44" s="420"/>
      <c r="F44" s="166"/>
    </row>
    <row r="45" spans="1:6" x14ac:dyDescent="0.25">
      <c r="A45" s="166"/>
      <c r="B45" s="416"/>
      <c r="C45" s="417"/>
      <c r="D45" s="130" t="s">
        <v>653</v>
      </c>
      <c r="E45" s="420"/>
      <c r="F45" s="166"/>
    </row>
    <row r="46" spans="1:6" x14ac:dyDescent="0.25">
      <c r="A46" s="166"/>
      <c r="B46" s="416"/>
      <c r="C46" s="417"/>
      <c r="E46" s="420"/>
      <c r="F46" s="166"/>
    </row>
    <row r="47" spans="1:6" x14ac:dyDescent="0.25">
      <c r="A47" s="166"/>
      <c r="B47" s="416"/>
      <c r="C47" s="417"/>
      <c r="E47" s="420"/>
      <c r="F47" s="166"/>
    </row>
    <row r="48" spans="1:6" x14ac:dyDescent="0.25">
      <c r="A48" s="166"/>
      <c r="B48" s="416"/>
      <c r="C48" s="417"/>
      <c r="E48" s="420"/>
      <c r="F48" s="166"/>
    </row>
    <row r="49" spans="1:6" x14ac:dyDescent="0.25">
      <c r="A49" s="166"/>
      <c r="B49" s="182"/>
      <c r="C49" s="181"/>
      <c r="D49" s="166"/>
      <c r="E49" s="180"/>
      <c r="F49" s="166"/>
    </row>
    <row r="50" spans="1:6" x14ac:dyDescent="0.25">
      <c r="A50" s="166"/>
      <c r="B50" s="416"/>
      <c r="C50" s="157"/>
      <c r="D50" s="183" t="s">
        <v>652</v>
      </c>
      <c r="E50" s="156"/>
      <c r="F50" s="166"/>
    </row>
    <row r="51" spans="1:6" x14ac:dyDescent="0.25">
      <c r="A51" s="166"/>
      <c r="B51" s="416"/>
      <c r="C51" s="158" t="s">
        <v>651</v>
      </c>
      <c r="D51" s="183" t="s">
        <v>650</v>
      </c>
      <c r="E51" s="156"/>
      <c r="F51" s="166"/>
    </row>
    <row r="52" spans="1:6" x14ac:dyDescent="0.25">
      <c r="A52" s="166"/>
      <c r="B52" s="416"/>
      <c r="C52" s="158" t="s">
        <v>649</v>
      </c>
      <c r="D52" s="183" t="s">
        <v>648</v>
      </c>
      <c r="E52" s="156"/>
      <c r="F52" s="166"/>
    </row>
    <row r="53" spans="1:6" x14ac:dyDescent="0.25">
      <c r="A53" s="166"/>
      <c r="B53" s="416"/>
      <c r="C53" s="158" t="s">
        <v>647</v>
      </c>
      <c r="D53" s="183" t="s">
        <v>646</v>
      </c>
      <c r="E53" s="156"/>
      <c r="F53" s="166"/>
    </row>
    <row r="54" spans="1:6" x14ac:dyDescent="0.25">
      <c r="A54" s="166"/>
      <c r="B54" s="416"/>
      <c r="C54" s="158" t="s">
        <v>645</v>
      </c>
      <c r="D54" s="183" t="s">
        <v>644</v>
      </c>
      <c r="E54" s="156"/>
      <c r="F54" s="166"/>
    </row>
    <row r="55" spans="1:6" x14ac:dyDescent="0.25">
      <c r="A55" s="166"/>
      <c r="B55" s="416"/>
      <c r="C55" s="158" t="s">
        <v>643</v>
      </c>
      <c r="D55" s="183" t="s">
        <v>590</v>
      </c>
      <c r="E55" s="156"/>
      <c r="F55" s="166"/>
    </row>
    <row r="56" spans="1:6" ht="21.75" customHeight="1" x14ac:dyDescent="0.25">
      <c r="A56" s="166"/>
      <c r="B56" s="182"/>
      <c r="C56" s="181"/>
      <c r="D56" s="166"/>
      <c r="E56" s="180"/>
      <c r="F56" s="166"/>
    </row>
    <row r="57" spans="1:6" x14ac:dyDescent="0.25">
      <c r="A57" s="166"/>
      <c r="B57" s="416"/>
      <c r="C57" s="158" t="s">
        <v>1117</v>
      </c>
      <c r="D57" s="354" t="s">
        <v>1116</v>
      </c>
      <c r="E57" s="220">
        <v>180</v>
      </c>
      <c r="F57" s="166"/>
    </row>
    <row r="58" spans="1:6" x14ac:dyDescent="0.25">
      <c r="A58" s="166"/>
      <c r="B58" s="416"/>
      <c r="C58" s="158"/>
      <c r="E58" s="220"/>
      <c r="F58" s="166"/>
    </row>
    <row r="59" spans="1:6" x14ac:dyDescent="0.25">
      <c r="A59" s="166"/>
      <c r="B59" s="416"/>
      <c r="C59" s="158" t="s">
        <v>642</v>
      </c>
      <c r="D59" s="130" t="s">
        <v>760</v>
      </c>
      <c r="E59" s="220"/>
      <c r="F59" s="166"/>
    </row>
    <row r="60" spans="1:6" x14ac:dyDescent="0.25">
      <c r="A60" s="166"/>
      <c r="B60" s="416"/>
      <c r="C60" s="158" t="s">
        <v>641</v>
      </c>
      <c r="D60" s="130" t="s">
        <v>761</v>
      </c>
      <c r="E60" s="156"/>
      <c r="F60" s="166"/>
    </row>
    <row r="61" spans="1:6" x14ac:dyDescent="0.25">
      <c r="A61" s="166"/>
      <c r="B61" s="416"/>
      <c r="C61" s="158" t="s">
        <v>640</v>
      </c>
      <c r="D61" s="130" t="s">
        <v>406</v>
      </c>
      <c r="E61" s="156"/>
      <c r="F61" s="166"/>
    </row>
    <row r="62" spans="1:6" x14ac:dyDescent="0.25">
      <c r="A62" s="166"/>
      <c r="B62" s="416"/>
      <c r="C62" s="158" t="s">
        <v>639</v>
      </c>
      <c r="D62" s="130" t="s">
        <v>407</v>
      </c>
      <c r="E62" s="156"/>
      <c r="F62" s="166"/>
    </row>
    <row r="63" spans="1:6" x14ac:dyDescent="0.25">
      <c r="A63" s="166"/>
      <c r="B63" s="416"/>
      <c r="C63" s="158" t="s">
        <v>1115</v>
      </c>
      <c r="D63" s="354" t="s">
        <v>408</v>
      </c>
      <c r="E63" s="156"/>
      <c r="F63" s="166"/>
    </row>
    <row r="64" spans="1:6" x14ac:dyDescent="0.25">
      <c r="A64" s="166"/>
      <c r="B64" s="416"/>
      <c r="C64" s="158" t="s">
        <v>638</v>
      </c>
      <c r="D64" s="130" t="s">
        <v>762</v>
      </c>
      <c r="E64" s="156"/>
      <c r="F64" s="166"/>
    </row>
    <row r="65" spans="1:9" x14ac:dyDescent="0.25">
      <c r="A65" s="166"/>
      <c r="B65" s="416"/>
      <c r="C65" s="158" t="s">
        <v>637</v>
      </c>
      <c r="D65" s="130" t="s">
        <v>763</v>
      </c>
      <c r="E65" s="156"/>
      <c r="F65" s="166"/>
    </row>
    <row r="66" spans="1:9" x14ac:dyDescent="0.25">
      <c r="A66" s="166"/>
      <c r="B66" s="182"/>
      <c r="C66" s="181"/>
      <c r="D66" s="166"/>
      <c r="E66" s="180"/>
      <c r="F66" s="166"/>
    </row>
    <row r="67" spans="1:9" x14ac:dyDescent="0.25">
      <c r="A67" s="166"/>
      <c r="B67" s="416"/>
      <c r="C67" s="417" t="s">
        <v>1052</v>
      </c>
      <c r="D67" s="418" t="s">
        <v>1126</v>
      </c>
      <c r="E67" s="420">
        <v>435</v>
      </c>
      <c r="F67" s="166"/>
    </row>
    <row r="68" spans="1:9" x14ac:dyDescent="0.25">
      <c r="A68" s="166"/>
      <c r="B68" s="416"/>
      <c r="C68" s="417"/>
      <c r="D68" s="419"/>
      <c r="E68" s="420"/>
      <c r="F68" s="166"/>
    </row>
    <row r="69" spans="1:9" x14ac:dyDescent="0.25">
      <c r="A69" s="166"/>
      <c r="B69" s="416"/>
      <c r="C69" s="417"/>
      <c r="D69" s="419"/>
      <c r="E69" s="420"/>
      <c r="F69" s="166"/>
    </row>
    <row r="70" spans="1:9" x14ac:dyDescent="0.25">
      <c r="A70" s="166"/>
      <c r="B70" s="416"/>
      <c r="C70" s="417"/>
      <c r="D70" s="419"/>
      <c r="E70" s="420"/>
      <c r="F70" s="166"/>
    </row>
    <row r="71" spans="1:9" x14ac:dyDescent="0.25">
      <c r="A71" s="166"/>
      <c r="B71" s="416"/>
      <c r="C71" s="417"/>
      <c r="D71" s="419"/>
      <c r="E71" s="420"/>
      <c r="F71" s="166"/>
    </row>
    <row r="72" spans="1:9" x14ac:dyDescent="0.25">
      <c r="A72" s="166"/>
      <c r="B72" s="416"/>
      <c r="C72" s="417"/>
      <c r="D72" s="419"/>
      <c r="E72" s="420"/>
      <c r="F72" s="166"/>
      <c r="I72" s="354"/>
    </row>
    <row r="73" spans="1:9" x14ac:dyDescent="0.25">
      <c r="A73" s="166"/>
      <c r="B73" s="182"/>
      <c r="C73" s="181"/>
      <c r="D73" s="166"/>
      <c r="E73" s="180"/>
      <c r="F73" s="166"/>
    </row>
    <row r="74" spans="1:9" x14ac:dyDescent="0.25">
      <c r="A74" s="166"/>
      <c r="B74" s="416"/>
      <c r="C74" s="417" t="s">
        <v>624</v>
      </c>
      <c r="D74" s="426" t="s">
        <v>623</v>
      </c>
      <c r="E74" s="420">
        <v>326.7</v>
      </c>
      <c r="F74" s="166"/>
    </row>
    <row r="75" spans="1:9" x14ac:dyDescent="0.25">
      <c r="A75" s="166"/>
      <c r="B75" s="416"/>
      <c r="C75" s="417"/>
      <c r="D75" s="426"/>
      <c r="E75" s="420"/>
      <c r="F75" s="166"/>
    </row>
    <row r="76" spans="1:9" x14ac:dyDescent="0.25">
      <c r="A76" s="166"/>
      <c r="B76" s="416"/>
      <c r="C76" s="417"/>
      <c r="D76" s="426"/>
      <c r="E76" s="420"/>
      <c r="F76" s="166"/>
    </row>
    <row r="77" spans="1:9" x14ac:dyDescent="0.25">
      <c r="A77" s="166"/>
      <c r="B77" s="416"/>
      <c r="C77" s="417"/>
      <c r="D77" s="426"/>
      <c r="E77" s="420"/>
      <c r="F77" s="166"/>
    </row>
    <row r="78" spans="1:9" x14ac:dyDescent="0.25">
      <c r="A78" s="166"/>
      <c r="B78" s="416"/>
      <c r="C78" s="417"/>
      <c r="D78" s="426"/>
      <c r="E78" s="420"/>
      <c r="F78" s="166"/>
    </row>
    <row r="79" spans="1:9" x14ac:dyDescent="0.25">
      <c r="A79" s="166"/>
      <c r="B79" s="416"/>
      <c r="C79" s="417"/>
      <c r="D79" s="426"/>
      <c r="E79" s="420"/>
      <c r="F79" s="166"/>
      <c r="I79" s="253"/>
    </row>
    <row r="80" spans="1:9" x14ac:dyDescent="0.25">
      <c r="A80" s="166"/>
      <c r="B80" s="182"/>
      <c r="C80" s="181"/>
      <c r="D80" s="166"/>
      <c r="E80" s="180"/>
      <c r="F80" s="166"/>
    </row>
    <row r="81" spans="1:6" ht="14.45" customHeight="1" x14ac:dyDescent="0.25">
      <c r="A81" s="166"/>
      <c r="B81" s="416"/>
      <c r="C81" s="256"/>
      <c r="D81" s="254"/>
      <c r="E81" s="156"/>
      <c r="F81" s="166"/>
    </row>
    <row r="82" spans="1:6" x14ac:dyDescent="0.25">
      <c r="A82" s="166"/>
      <c r="B82" s="416"/>
      <c r="C82" s="256"/>
      <c r="D82" s="255"/>
      <c r="E82" s="156"/>
      <c r="F82" s="166"/>
    </row>
    <row r="83" spans="1:6" x14ac:dyDescent="0.25">
      <c r="A83" s="166"/>
      <c r="B83" s="416"/>
      <c r="C83" s="256" t="s">
        <v>961</v>
      </c>
      <c r="D83" s="345" t="s">
        <v>964</v>
      </c>
      <c r="E83" s="156">
        <v>25.85</v>
      </c>
      <c r="F83" s="166"/>
    </row>
    <row r="84" spans="1:6" x14ac:dyDescent="0.25">
      <c r="A84" s="166"/>
      <c r="B84" s="416"/>
      <c r="C84" s="256" t="s">
        <v>963</v>
      </c>
      <c r="D84" s="254" t="s">
        <v>965</v>
      </c>
      <c r="E84" s="156">
        <v>25.85</v>
      </c>
      <c r="F84" s="166"/>
    </row>
    <row r="85" spans="1:6" x14ac:dyDescent="0.25">
      <c r="A85" s="166"/>
      <c r="B85" s="416"/>
      <c r="C85" s="256" t="s">
        <v>962</v>
      </c>
      <c r="D85" s="254" t="s">
        <v>966</v>
      </c>
      <c r="E85" s="156">
        <v>25.85</v>
      </c>
      <c r="F85" s="166"/>
    </row>
    <row r="86" spans="1:6" x14ac:dyDescent="0.25">
      <c r="A86" s="166"/>
      <c r="B86" s="416"/>
      <c r="C86" s="275" t="s">
        <v>1032</v>
      </c>
      <c r="D86" s="255"/>
      <c r="E86" s="156"/>
      <c r="F86" s="166"/>
    </row>
    <row r="87" spans="1:6" x14ac:dyDescent="0.25">
      <c r="A87" s="166"/>
      <c r="B87" s="416"/>
      <c r="C87" s="256"/>
      <c r="D87" s="255"/>
      <c r="E87" s="156"/>
      <c r="F87" s="166"/>
    </row>
    <row r="88" spans="1:6" x14ac:dyDescent="0.25">
      <c r="A88" s="166"/>
      <c r="B88" s="182"/>
      <c r="C88" s="181"/>
      <c r="D88" s="166"/>
      <c r="E88" s="180"/>
      <c r="F88" s="166"/>
    </row>
    <row r="89" spans="1:6" x14ac:dyDescent="0.25">
      <c r="A89" s="166"/>
      <c r="B89" s="416"/>
      <c r="C89" s="417" t="s">
        <v>622</v>
      </c>
      <c r="D89" s="426" t="s">
        <v>621</v>
      </c>
      <c r="E89" s="420">
        <v>35.200000000000003</v>
      </c>
      <c r="F89" s="166"/>
    </row>
    <row r="90" spans="1:6" x14ac:dyDescent="0.25">
      <c r="A90" s="166"/>
      <c r="B90" s="416"/>
      <c r="C90" s="417"/>
      <c r="D90" s="426"/>
      <c r="E90" s="420"/>
      <c r="F90" s="166"/>
    </row>
    <row r="91" spans="1:6" x14ac:dyDescent="0.25">
      <c r="A91" s="166"/>
      <c r="B91" s="416"/>
      <c r="C91" s="417"/>
      <c r="D91" s="426"/>
      <c r="E91" s="420"/>
      <c r="F91" s="166"/>
    </row>
    <row r="92" spans="1:6" x14ac:dyDescent="0.25">
      <c r="A92" s="166"/>
      <c r="B92" s="416"/>
      <c r="C92" s="417"/>
      <c r="D92" s="426"/>
      <c r="E92" s="420"/>
      <c r="F92" s="166"/>
    </row>
    <row r="93" spans="1:6" x14ac:dyDescent="0.25">
      <c r="A93" s="166"/>
      <c r="B93" s="416"/>
      <c r="C93" s="417"/>
      <c r="D93" s="426"/>
      <c r="E93" s="420"/>
      <c r="F93" s="166"/>
    </row>
    <row r="94" spans="1:6" x14ac:dyDescent="0.25">
      <c r="A94" s="166"/>
      <c r="B94" s="416"/>
      <c r="C94" s="417"/>
      <c r="D94" s="426"/>
      <c r="E94" s="420"/>
      <c r="F94" s="166"/>
    </row>
    <row r="95" spans="1:6" x14ac:dyDescent="0.25">
      <c r="A95" s="166"/>
      <c r="B95" s="182"/>
      <c r="C95" s="181"/>
      <c r="D95" s="166"/>
      <c r="E95" s="180"/>
      <c r="F95" s="166"/>
    </row>
    <row r="96" spans="1:6" ht="15" customHeight="1" x14ac:dyDescent="0.25">
      <c r="A96" s="166"/>
      <c r="B96" s="416"/>
      <c r="C96" s="417" t="s">
        <v>799</v>
      </c>
      <c r="D96" s="421" t="s">
        <v>800</v>
      </c>
      <c r="E96" s="420">
        <v>101.2</v>
      </c>
      <c r="F96" s="166"/>
    </row>
    <row r="97" spans="1:6" ht="15" customHeight="1" x14ac:dyDescent="0.25">
      <c r="A97" s="166"/>
      <c r="B97" s="416"/>
      <c r="C97" s="417"/>
      <c r="D97" s="422"/>
      <c r="E97" s="420"/>
      <c r="F97" s="166"/>
    </row>
    <row r="98" spans="1:6" ht="15" customHeight="1" x14ac:dyDescent="0.25">
      <c r="A98" s="166"/>
      <c r="B98" s="416"/>
      <c r="C98" s="417"/>
      <c r="D98" s="422"/>
      <c r="E98" s="420"/>
      <c r="F98" s="166"/>
    </row>
    <row r="99" spans="1:6" ht="15" customHeight="1" x14ac:dyDescent="0.25">
      <c r="A99" s="166"/>
      <c r="B99" s="416"/>
      <c r="C99" s="417"/>
      <c r="D99" s="422"/>
      <c r="E99" s="420"/>
      <c r="F99" s="166"/>
    </row>
    <row r="100" spans="1:6" ht="15" customHeight="1" x14ac:dyDescent="0.25">
      <c r="A100" s="166"/>
      <c r="B100" s="416"/>
      <c r="C100" s="417"/>
      <c r="D100" s="422"/>
      <c r="E100" s="420"/>
      <c r="F100" s="166"/>
    </row>
    <row r="101" spans="1:6" ht="15" customHeight="1" x14ac:dyDescent="0.25">
      <c r="A101" s="166"/>
      <c r="B101" s="416"/>
      <c r="C101" s="417"/>
      <c r="D101" s="422"/>
      <c r="E101" s="420"/>
      <c r="F101" s="166"/>
    </row>
    <row r="102" spans="1:6" x14ac:dyDescent="0.25">
      <c r="A102" s="166"/>
      <c r="B102" s="182"/>
      <c r="C102" s="181"/>
      <c r="D102" s="166"/>
      <c r="E102" s="180"/>
      <c r="F102" s="166"/>
    </row>
    <row r="103" spans="1:6" x14ac:dyDescent="0.25">
      <c r="A103" s="166"/>
      <c r="B103" s="416"/>
      <c r="C103" s="417" t="s">
        <v>620</v>
      </c>
      <c r="D103" s="419" t="s">
        <v>619</v>
      </c>
      <c r="E103" s="420">
        <v>119.9</v>
      </c>
      <c r="F103" s="166"/>
    </row>
    <row r="104" spans="1:6" x14ac:dyDescent="0.25">
      <c r="A104" s="166"/>
      <c r="B104" s="416"/>
      <c r="C104" s="417"/>
      <c r="D104" s="419"/>
      <c r="E104" s="420"/>
      <c r="F104" s="166"/>
    </row>
    <row r="105" spans="1:6" x14ac:dyDescent="0.25">
      <c r="A105" s="166"/>
      <c r="B105" s="416"/>
      <c r="C105" s="417"/>
      <c r="D105" s="419"/>
      <c r="E105" s="420"/>
      <c r="F105" s="166"/>
    </row>
    <row r="106" spans="1:6" x14ac:dyDescent="0.25">
      <c r="A106" s="166"/>
      <c r="B106" s="416"/>
      <c r="C106" s="417"/>
      <c r="D106" s="419"/>
      <c r="E106" s="420"/>
      <c r="F106" s="166"/>
    </row>
    <row r="107" spans="1:6" x14ac:dyDescent="0.25">
      <c r="A107" s="166"/>
      <c r="B107" s="416"/>
      <c r="C107" s="417"/>
      <c r="D107" s="419"/>
      <c r="E107" s="420"/>
      <c r="F107" s="166"/>
    </row>
    <row r="108" spans="1:6" x14ac:dyDescent="0.25">
      <c r="A108" s="166"/>
      <c r="B108" s="416"/>
      <c r="C108" s="417"/>
      <c r="D108" s="419"/>
      <c r="E108" s="420"/>
      <c r="F108" s="166"/>
    </row>
    <row r="109" spans="1:6" x14ac:dyDescent="0.25">
      <c r="A109" s="166"/>
      <c r="B109" s="182"/>
      <c r="C109" s="181"/>
      <c r="D109" s="166"/>
      <c r="E109" s="180"/>
      <c r="F109" s="166"/>
    </row>
    <row r="110" spans="1:6" x14ac:dyDescent="0.25">
      <c r="A110" s="166"/>
      <c r="B110" s="416"/>
      <c r="C110" s="428" t="s">
        <v>618</v>
      </c>
      <c r="D110" s="419" t="s">
        <v>617</v>
      </c>
      <c r="E110" s="430">
        <v>306</v>
      </c>
      <c r="F110" s="166"/>
    </row>
    <row r="111" spans="1:6" x14ac:dyDescent="0.25">
      <c r="A111" s="166"/>
      <c r="B111" s="416"/>
      <c r="C111" s="417"/>
      <c r="D111" s="426"/>
      <c r="E111" s="420"/>
      <c r="F111" s="166"/>
    </row>
    <row r="112" spans="1:6" x14ac:dyDescent="0.25">
      <c r="A112" s="166"/>
      <c r="B112" s="416"/>
      <c r="C112" s="417"/>
      <c r="D112" s="426"/>
      <c r="E112" s="420"/>
      <c r="F112" s="166"/>
    </row>
    <row r="113" spans="1:6" x14ac:dyDescent="0.25">
      <c r="A113" s="166"/>
      <c r="B113" s="416"/>
      <c r="C113" s="417"/>
      <c r="D113" s="426"/>
      <c r="E113" s="420"/>
      <c r="F113" s="166"/>
    </row>
    <row r="114" spans="1:6" x14ac:dyDescent="0.25">
      <c r="A114" s="166"/>
      <c r="B114" s="416"/>
      <c r="C114" s="417"/>
      <c r="D114" s="426"/>
      <c r="E114" s="420"/>
      <c r="F114" s="166"/>
    </row>
    <row r="115" spans="1:6" x14ac:dyDescent="0.25">
      <c r="A115" s="166"/>
      <c r="B115" s="416"/>
      <c r="C115" s="417"/>
      <c r="D115" s="426"/>
      <c r="E115" s="420"/>
      <c r="F115" s="166"/>
    </row>
    <row r="116" spans="1:6" x14ac:dyDescent="0.25">
      <c r="A116" s="166"/>
      <c r="B116" s="182"/>
      <c r="C116" s="181"/>
      <c r="D116" s="166"/>
      <c r="E116" s="180"/>
      <c r="F116" s="166"/>
    </row>
    <row r="117" spans="1:6" x14ac:dyDescent="0.25">
      <c r="A117" s="166"/>
      <c r="B117" s="416"/>
      <c r="C117" s="417">
        <v>1119</v>
      </c>
      <c r="D117" s="427" t="s">
        <v>616</v>
      </c>
      <c r="E117" s="420">
        <v>19.25</v>
      </c>
      <c r="F117" s="166"/>
    </row>
    <row r="118" spans="1:6" x14ac:dyDescent="0.25">
      <c r="A118" s="166"/>
      <c r="B118" s="416"/>
      <c r="C118" s="417"/>
      <c r="D118" s="427"/>
      <c r="E118" s="420"/>
      <c r="F118" s="166"/>
    </row>
    <row r="119" spans="1:6" x14ac:dyDescent="0.25">
      <c r="A119" s="166"/>
      <c r="B119" s="416"/>
      <c r="C119" s="417"/>
      <c r="D119" s="427"/>
      <c r="E119" s="420"/>
      <c r="F119" s="166"/>
    </row>
    <row r="120" spans="1:6" x14ac:dyDescent="0.25">
      <c r="A120" s="166"/>
      <c r="B120" s="416"/>
      <c r="C120" s="417"/>
      <c r="D120" s="427"/>
      <c r="E120" s="420"/>
      <c r="F120" s="166"/>
    </row>
    <row r="121" spans="1:6" x14ac:dyDescent="0.25">
      <c r="A121" s="166"/>
      <c r="B121" s="416"/>
      <c r="C121" s="417"/>
      <c r="D121" s="427"/>
      <c r="E121" s="420"/>
      <c r="F121" s="166"/>
    </row>
    <row r="122" spans="1:6" x14ac:dyDescent="0.25">
      <c r="A122" s="166"/>
      <c r="B122" s="416"/>
      <c r="C122" s="417"/>
      <c r="D122" s="427"/>
      <c r="E122" s="420"/>
      <c r="F122" s="166"/>
    </row>
    <row r="123" spans="1:6" x14ac:dyDescent="0.25">
      <c r="A123" s="166"/>
      <c r="B123" s="182"/>
      <c r="C123" s="181"/>
      <c r="D123" s="166"/>
      <c r="E123" s="180"/>
      <c r="F123" s="166"/>
    </row>
    <row r="124" spans="1:6" x14ac:dyDescent="0.25">
      <c r="A124" s="166"/>
      <c r="B124" s="416"/>
      <c r="C124" s="417">
        <v>1123</v>
      </c>
      <c r="D124" s="427" t="s">
        <v>615</v>
      </c>
      <c r="E124" s="420">
        <v>34.1</v>
      </c>
      <c r="F124" s="166"/>
    </row>
    <row r="125" spans="1:6" x14ac:dyDescent="0.25">
      <c r="A125" s="166"/>
      <c r="B125" s="416"/>
      <c r="C125" s="417"/>
      <c r="D125" s="427"/>
      <c r="E125" s="420"/>
      <c r="F125" s="166"/>
    </row>
    <row r="126" spans="1:6" x14ac:dyDescent="0.25">
      <c r="A126" s="166"/>
      <c r="B126" s="416"/>
      <c r="C126" s="417"/>
      <c r="D126" s="427"/>
      <c r="E126" s="420"/>
      <c r="F126" s="166"/>
    </row>
    <row r="127" spans="1:6" x14ac:dyDescent="0.25">
      <c r="A127" s="166"/>
      <c r="B127" s="416"/>
      <c r="C127" s="417"/>
      <c r="D127" s="427"/>
      <c r="E127" s="420"/>
      <c r="F127" s="166"/>
    </row>
    <row r="128" spans="1:6" x14ac:dyDescent="0.25">
      <c r="A128" s="166"/>
      <c r="B128" s="416"/>
      <c r="C128" s="417"/>
      <c r="D128" s="427"/>
      <c r="E128" s="420"/>
      <c r="F128" s="166"/>
    </row>
    <row r="129" spans="1:6" x14ac:dyDescent="0.25">
      <c r="A129" s="166"/>
      <c r="B129" s="416"/>
      <c r="C129" s="417"/>
      <c r="D129" s="427"/>
      <c r="E129" s="420"/>
      <c r="F129" s="166"/>
    </row>
    <row r="130" spans="1:6" ht="21.75" customHeight="1" thickBot="1" x14ac:dyDescent="0.3">
      <c r="A130" s="166"/>
      <c r="B130" s="170"/>
      <c r="C130" s="169"/>
      <c r="D130" s="168"/>
      <c r="E130" s="167"/>
      <c r="F130" s="166"/>
    </row>
    <row r="131" spans="1:6" x14ac:dyDescent="0.25">
      <c r="A131" s="166"/>
      <c r="B131" s="179"/>
      <c r="C131" s="185"/>
      <c r="D131" s="177"/>
      <c r="E131" s="184"/>
      <c r="F131" s="166"/>
    </row>
    <row r="132" spans="1:6" x14ac:dyDescent="0.25">
      <c r="A132" s="166"/>
      <c r="B132" s="416"/>
      <c r="C132" s="417">
        <v>1126</v>
      </c>
      <c r="D132" s="427" t="s">
        <v>153</v>
      </c>
      <c r="E132" s="420">
        <v>75.900000000000006</v>
      </c>
      <c r="F132" s="166"/>
    </row>
    <row r="133" spans="1:6" x14ac:dyDescent="0.25">
      <c r="A133" s="166"/>
      <c r="B133" s="416"/>
      <c r="C133" s="417"/>
      <c r="D133" s="427"/>
      <c r="E133" s="420"/>
      <c r="F133" s="166"/>
    </row>
    <row r="134" spans="1:6" x14ac:dyDescent="0.25">
      <c r="A134" s="166"/>
      <c r="B134" s="416"/>
      <c r="C134" s="417"/>
      <c r="D134" s="427"/>
      <c r="E134" s="420"/>
      <c r="F134" s="166"/>
    </row>
    <row r="135" spans="1:6" x14ac:dyDescent="0.25">
      <c r="A135" s="166"/>
      <c r="B135" s="416"/>
      <c r="C135" s="417"/>
      <c r="D135" s="427"/>
      <c r="E135" s="420"/>
      <c r="F135" s="166"/>
    </row>
    <row r="136" spans="1:6" x14ac:dyDescent="0.25">
      <c r="A136" s="166"/>
      <c r="B136" s="416"/>
      <c r="C136" s="417"/>
      <c r="D136" s="427"/>
      <c r="E136" s="420"/>
      <c r="F136" s="166"/>
    </row>
    <row r="137" spans="1:6" ht="15.75" thickBot="1" x14ac:dyDescent="0.3">
      <c r="A137" s="166"/>
      <c r="B137" s="416"/>
      <c r="C137" s="417"/>
      <c r="D137" s="427"/>
      <c r="E137" s="420"/>
      <c r="F137" s="166"/>
    </row>
    <row r="138" spans="1:6" x14ac:dyDescent="0.25">
      <c r="A138" s="166"/>
      <c r="B138" s="179"/>
      <c r="C138" s="185"/>
      <c r="D138" s="177"/>
      <c r="E138" s="184"/>
      <c r="F138" s="166"/>
    </row>
    <row r="139" spans="1:6" x14ac:dyDescent="0.25">
      <c r="A139" s="166"/>
      <c r="B139" s="416"/>
      <c r="C139" s="428" t="s">
        <v>614</v>
      </c>
      <c r="D139" s="429" t="s">
        <v>764</v>
      </c>
      <c r="E139" s="430">
        <v>111.1</v>
      </c>
      <c r="F139" s="166"/>
    </row>
    <row r="140" spans="1:6" x14ac:dyDescent="0.25">
      <c r="A140" s="166"/>
      <c r="B140" s="416"/>
      <c r="C140" s="417"/>
      <c r="D140" s="427"/>
      <c r="E140" s="420"/>
      <c r="F140" s="166"/>
    </row>
    <row r="141" spans="1:6" x14ac:dyDescent="0.25">
      <c r="A141" s="166"/>
      <c r="B141" s="416"/>
      <c r="C141" s="417"/>
      <c r="D141" s="427"/>
      <c r="E141" s="420"/>
      <c r="F141" s="166"/>
    </row>
    <row r="142" spans="1:6" x14ac:dyDescent="0.25">
      <c r="A142" s="166"/>
      <c r="B142" s="416"/>
      <c r="C142" s="417"/>
      <c r="D142" s="427"/>
      <c r="E142" s="420"/>
      <c r="F142" s="166"/>
    </row>
    <row r="143" spans="1:6" x14ac:dyDescent="0.25">
      <c r="A143" s="166"/>
      <c r="B143" s="416"/>
      <c r="C143" s="417"/>
      <c r="D143" s="427"/>
      <c r="E143" s="420"/>
      <c r="F143" s="166"/>
    </row>
    <row r="144" spans="1:6" x14ac:dyDescent="0.25">
      <c r="A144" s="166"/>
      <c r="B144" s="416"/>
      <c r="C144" s="417"/>
      <c r="D144" s="427"/>
      <c r="E144" s="420"/>
      <c r="F144" s="166"/>
    </row>
    <row r="145" spans="1:6" x14ac:dyDescent="0.25">
      <c r="A145" s="166"/>
      <c r="B145" s="182"/>
      <c r="C145" s="181"/>
      <c r="D145" s="166"/>
      <c r="E145" s="180"/>
      <c r="F145" s="166"/>
    </row>
    <row r="146" spans="1:6" x14ac:dyDescent="0.25">
      <c r="A146" s="166"/>
      <c r="B146" s="416"/>
      <c r="C146" s="157"/>
      <c r="E146" s="156"/>
      <c r="F146" s="166"/>
    </row>
    <row r="147" spans="1:6" x14ac:dyDescent="0.25">
      <c r="A147" s="166"/>
      <c r="B147" s="416"/>
      <c r="C147" s="159">
        <v>1149</v>
      </c>
      <c r="D147" s="130" t="s">
        <v>613</v>
      </c>
      <c r="E147" s="156"/>
      <c r="F147" s="166"/>
    </row>
    <row r="148" spans="1:6" x14ac:dyDescent="0.25">
      <c r="A148" s="166"/>
      <c r="B148" s="416"/>
      <c r="C148" s="159"/>
      <c r="D148" s="259" t="s">
        <v>1031</v>
      </c>
      <c r="E148" s="156">
        <v>55</v>
      </c>
      <c r="F148" s="166"/>
    </row>
    <row r="149" spans="1:6" x14ac:dyDescent="0.25">
      <c r="A149" s="166"/>
      <c r="B149" s="416"/>
      <c r="C149" s="159">
        <v>1150</v>
      </c>
      <c r="D149" s="130" t="s">
        <v>612</v>
      </c>
      <c r="E149" s="156"/>
      <c r="F149" s="166"/>
    </row>
    <row r="150" spans="1:6" x14ac:dyDescent="0.25">
      <c r="A150" s="166"/>
      <c r="B150" s="416"/>
      <c r="C150" s="157"/>
      <c r="E150" s="156"/>
      <c r="F150" s="166"/>
    </row>
    <row r="151" spans="1:6" x14ac:dyDescent="0.25">
      <c r="A151" s="166"/>
      <c r="B151" s="416"/>
      <c r="C151" s="157"/>
      <c r="E151" s="156"/>
      <c r="F151" s="166"/>
    </row>
    <row r="152" spans="1:6" x14ac:dyDescent="0.25">
      <c r="A152" s="166"/>
      <c r="B152" s="182"/>
      <c r="C152" s="181"/>
      <c r="D152" s="166"/>
      <c r="E152" s="180"/>
      <c r="F152" s="166"/>
    </row>
    <row r="153" spans="1:6" x14ac:dyDescent="0.25">
      <c r="A153" s="166"/>
      <c r="B153" s="416"/>
      <c r="C153" s="417" t="s">
        <v>611</v>
      </c>
      <c r="D153" s="427" t="s">
        <v>610</v>
      </c>
      <c r="E153" s="420">
        <v>12.2</v>
      </c>
      <c r="F153" s="166"/>
    </row>
    <row r="154" spans="1:6" x14ac:dyDescent="0.25">
      <c r="A154" s="166"/>
      <c r="B154" s="416"/>
      <c r="C154" s="417"/>
      <c r="D154" s="427"/>
      <c r="E154" s="420"/>
      <c r="F154" s="166"/>
    </row>
    <row r="155" spans="1:6" x14ac:dyDescent="0.25">
      <c r="A155" s="166"/>
      <c r="B155" s="416"/>
      <c r="C155" s="417"/>
      <c r="D155" s="427"/>
      <c r="E155" s="420"/>
      <c r="F155" s="166"/>
    </row>
    <row r="156" spans="1:6" x14ac:dyDescent="0.25">
      <c r="A156" s="166"/>
      <c r="B156" s="416"/>
      <c r="C156" s="417"/>
      <c r="D156" s="427"/>
      <c r="E156" s="420"/>
      <c r="F156" s="166"/>
    </row>
    <row r="157" spans="1:6" x14ac:dyDescent="0.25">
      <c r="A157" s="166"/>
      <c r="B157" s="416"/>
      <c r="C157" s="417"/>
      <c r="D157" s="427"/>
      <c r="E157" s="420"/>
      <c r="F157" s="166"/>
    </row>
    <row r="158" spans="1:6" x14ac:dyDescent="0.25">
      <c r="A158" s="166"/>
      <c r="B158" s="416"/>
      <c r="C158" s="417"/>
      <c r="D158" s="427"/>
      <c r="E158" s="420"/>
      <c r="F158" s="166"/>
    </row>
    <row r="159" spans="1:6" x14ac:dyDescent="0.25">
      <c r="A159" s="166"/>
      <c r="B159" s="182"/>
      <c r="C159" s="181"/>
      <c r="D159" s="166"/>
      <c r="E159" s="180"/>
      <c r="F159" s="166"/>
    </row>
    <row r="160" spans="1:6" x14ac:dyDescent="0.25">
      <c r="B160" s="416"/>
      <c r="C160" s="159"/>
      <c r="E160" s="156"/>
    </row>
    <row r="161" spans="1:6" x14ac:dyDescent="0.25">
      <c r="B161" s="416"/>
      <c r="C161" s="157"/>
      <c r="E161" s="156"/>
    </row>
    <row r="162" spans="1:6" x14ac:dyDescent="0.25">
      <c r="B162" s="416"/>
      <c r="E162" s="135"/>
    </row>
    <row r="163" spans="1:6" x14ac:dyDescent="0.25">
      <c r="B163" s="416"/>
      <c r="C163" s="157"/>
      <c r="D163" s="134"/>
      <c r="E163" s="156"/>
    </row>
    <row r="164" spans="1:6" x14ac:dyDescent="0.25">
      <c r="B164" s="416"/>
      <c r="C164" s="159" t="s">
        <v>609</v>
      </c>
      <c r="D164" s="130" t="s">
        <v>608</v>
      </c>
      <c r="E164" s="156">
        <v>350.9</v>
      </c>
    </row>
    <row r="165" spans="1:6" x14ac:dyDescent="0.25">
      <c r="B165" s="416"/>
      <c r="E165" s="135"/>
    </row>
    <row r="166" spans="1:6" x14ac:dyDescent="0.25">
      <c r="A166" s="166"/>
      <c r="B166" s="416"/>
      <c r="E166" s="135"/>
      <c r="F166" s="166"/>
    </row>
    <row r="167" spans="1:6" x14ac:dyDescent="0.25">
      <c r="A167" s="166"/>
      <c r="B167" s="416"/>
      <c r="E167" s="135"/>
      <c r="F167" s="166"/>
    </row>
    <row r="168" spans="1:6" x14ac:dyDescent="0.25">
      <c r="A168" s="166"/>
      <c r="B168" s="416"/>
      <c r="E168" s="135"/>
      <c r="F168" s="166"/>
    </row>
    <row r="169" spans="1:6" x14ac:dyDescent="0.25">
      <c r="A169" s="166"/>
      <c r="B169" s="416"/>
      <c r="E169" s="135"/>
      <c r="F169" s="166"/>
    </row>
    <row r="170" spans="1:6" ht="21.75" customHeight="1" thickBot="1" x14ac:dyDescent="0.3">
      <c r="A170" s="166"/>
      <c r="B170" s="182"/>
      <c r="C170" s="181"/>
      <c r="D170" s="166"/>
      <c r="E170" s="180"/>
      <c r="F170" s="166"/>
    </row>
    <row r="171" spans="1:6" x14ac:dyDescent="0.25">
      <c r="A171" s="166"/>
      <c r="B171" s="179"/>
      <c r="C171" s="178"/>
      <c r="D171" s="177"/>
      <c r="E171" s="176"/>
      <c r="F171" s="166"/>
    </row>
    <row r="172" spans="1:6" ht="30" x14ac:dyDescent="0.25">
      <c r="A172" s="166"/>
      <c r="B172" s="136"/>
      <c r="C172" s="158" t="s">
        <v>245</v>
      </c>
      <c r="D172" s="232" t="s">
        <v>575</v>
      </c>
      <c r="E172" s="135">
        <v>319</v>
      </c>
      <c r="F172" s="166"/>
    </row>
    <row r="173" spans="1:6" x14ac:dyDescent="0.25">
      <c r="A173" s="166"/>
      <c r="B173" s="136"/>
      <c r="C173" s="157"/>
      <c r="E173" s="156"/>
      <c r="F173" s="166"/>
    </row>
    <row r="174" spans="1:6" ht="12" customHeight="1" x14ac:dyDescent="0.25">
      <c r="A174" s="166"/>
      <c r="B174" s="136"/>
      <c r="C174" s="157"/>
      <c r="D174" s="134" t="s">
        <v>1012</v>
      </c>
      <c r="E174" s="156"/>
      <c r="F174" s="166"/>
    </row>
    <row r="175" spans="1:6" ht="12.75" customHeight="1" x14ac:dyDescent="0.25">
      <c r="A175" s="166"/>
      <c r="B175" s="136"/>
      <c r="C175" s="175" t="s">
        <v>574</v>
      </c>
      <c r="D175" s="160" t="s">
        <v>573</v>
      </c>
      <c r="E175" s="174">
        <v>71.5</v>
      </c>
      <c r="F175" s="166"/>
    </row>
    <row r="176" spans="1:6" ht="12.75" customHeight="1" x14ac:dyDescent="0.25">
      <c r="A176" s="166"/>
      <c r="B176" s="136"/>
      <c r="C176" s="173" t="s">
        <v>572</v>
      </c>
      <c r="D176" s="172" t="s">
        <v>571</v>
      </c>
      <c r="E176" s="171">
        <v>22</v>
      </c>
      <c r="F176" s="166"/>
    </row>
    <row r="177" spans="1:6" ht="12.75" customHeight="1" x14ac:dyDescent="0.25">
      <c r="A177" s="166"/>
      <c r="B177" s="136"/>
      <c r="C177" s="173" t="s">
        <v>570</v>
      </c>
      <c r="D177" s="172" t="s">
        <v>569</v>
      </c>
      <c r="E177" s="171">
        <v>22</v>
      </c>
      <c r="F177" s="166"/>
    </row>
    <row r="178" spans="1:6" ht="12.75" customHeight="1" x14ac:dyDescent="0.25">
      <c r="A178" s="166"/>
      <c r="B178" s="136"/>
      <c r="C178" s="173" t="s">
        <v>568</v>
      </c>
      <c r="D178" s="172" t="s">
        <v>567</v>
      </c>
      <c r="E178" s="171">
        <v>22</v>
      </c>
      <c r="F178" s="166"/>
    </row>
    <row r="179" spans="1:6" ht="12.75" customHeight="1" x14ac:dyDescent="0.25">
      <c r="A179" s="166"/>
      <c r="B179" s="136"/>
      <c r="C179" s="173" t="s">
        <v>566</v>
      </c>
      <c r="D179" s="172" t="s">
        <v>565</v>
      </c>
      <c r="E179" s="171">
        <v>22</v>
      </c>
      <c r="F179" s="166"/>
    </row>
    <row r="180" spans="1:6" ht="12.75" customHeight="1" x14ac:dyDescent="0.25">
      <c r="A180" s="166"/>
      <c r="B180" s="136"/>
      <c r="C180" s="173" t="s">
        <v>564</v>
      </c>
      <c r="D180" s="172" t="s">
        <v>563</v>
      </c>
      <c r="E180" s="171">
        <v>22</v>
      </c>
      <c r="F180" s="166"/>
    </row>
    <row r="181" spans="1:6" ht="12.75" customHeight="1" x14ac:dyDescent="0.25">
      <c r="A181" s="166"/>
      <c r="B181" s="136"/>
      <c r="C181" s="173" t="s">
        <v>562</v>
      </c>
      <c r="D181" s="172" t="s">
        <v>561</v>
      </c>
      <c r="E181" s="171">
        <v>22</v>
      </c>
      <c r="F181" s="166"/>
    </row>
    <row r="182" spans="1:6" ht="12.75" customHeight="1" x14ac:dyDescent="0.25">
      <c r="A182" s="166"/>
      <c r="B182" s="136"/>
      <c r="C182" s="173" t="s">
        <v>560</v>
      </c>
      <c r="D182" s="172" t="s">
        <v>559</v>
      </c>
      <c r="E182" s="171">
        <v>22</v>
      </c>
      <c r="F182" s="166"/>
    </row>
    <row r="183" spans="1:6" ht="12.75" customHeight="1" x14ac:dyDescent="0.25">
      <c r="A183" s="166"/>
      <c r="B183" s="136"/>
      <c r="C183" s="173" t="s">
        <v>558</v>
      </c>
      <c r="D183" s="172" t="s">
        <v>557</v>
      </c>
      <c r="E183" s="171">
        <v>22</v>
      </c>
      <c r="F183" s="166"/>
    </row>
    <row r="184" spans="1:6" ht="12.75" customHeight="1" x14ac:dyDescent="0.25">
      <c r="A184" s="166"/>
      <c r="B184" s="136"/>
      <c r="C184" s="173" t="s">
        <v>556</v>
      </c>
      <c r="D184" s="172" t="s">
        <v>555</v>
      </c>
      <c r="E184" s="171">
        <v>22</v>
      </c>
      <c r="F184" s="166"/>
    </row>
    <row r="185" spans="1:6" ht="12.75" customHeight="1" x14ac:dyDescent="0.25">
      <c r="A185" s="166"/>
      <c r="B185" s="136"/>
      <c r="C185" s="173" t="s">
        <v>554</v>
      </c>
      <c r="D185" s="172" t="s">
        <v>553</v>
      </c>
      <c r="E185" s="171">
        <v>22</v>
      </c>
      <c r="F185" s="166"/>
    </row>
    <row r="186" spans="1:6" ht="12.75" customHeight="1" x14ac:dyDescent="0.25">
      <c r="A186" s="166"/>
      <c r="B186" s="136"/>
      <c r="C186" s="173" t="s">
        <v>552</v>
      </c>
      <c r="D186" s="172" t="s">
        <v>551</v>
      </c>
      <c r="E186" s="171">
        <v>22</v>
      </c>
      <c r="F186" s="166"/>
    </row>
    <row r="187" spans="1:6" ht="12.75" customHeight="1" x14ac:dyDescent="0.25">
      <c r="A187" s="166"/>
      <c r="B187" s="136"/>
      <c r="C187" s="173" t="s">
        <v>550</v>
      </c>
      <c r="D187" s="172" t="s">
        <v>549</v>
      </c>
      <c r="E187" s="171">
        <v>22</v>
      </c>
      <c r="F187" s="166"/>
    </row>
    <row r="188" spans="1:6" ht="12.75" customHeight="1" x14ac:dyDescent="0.25">
      <c r="A188" s="166"/>
      <c r="B188" s="136"/>
      <c r="C188" s="173" t="s">
        <v>548</v>
      </c>
      <c r="D188" s="172" t="s">
        <v>547</v>
      </c>
      <c r="E188" s="171">
        <v>22</v>
      </c>
      <c r="F188" s="166"/>
    </row>
    <row r="189" spans="1:6" ht="12.75" customHeight="1" x14ac:dyDescent="0.25">
      <c r="A189" s="166"/>
      <c r="B189" s="136"/>
      <c r="C189" s="173" t="s">
        <v>546</v>
      </c>
      <c r="D189" s="172" t="s">
        <v>545</v>
      </c>
      <c r="E189" s="171">
        <v>22</v>
      </c>
      <c r="F189" s="166"/>
    </row>
    <row r="190" spans="1:6" ht="12.75" customHeight="1" x14ac:dyDescent="0.25">
      <c r="A190" s="166"/>
      <c r="B190" s="136"/>
      <c r="C190" s="173" t="s">
        <v>544</v>
      </c>
      <c r="D190" s="172" t="s">
        <v>543</v>
      </c>
      <c r="E190" s="171">
        <v>22</v>
      </c>
      <c r="F190" s="166"/>
    </row>
    <row r="191" spans="1:6" ht="12.75" customHeight="1" x14ac:dyDescent="0.25">
      <c r="A191" s="166"/>
      <c r="B191" s="136"/>
      <c r="C191" s="173" t="s">
        <v>542</v>
      </c>
      <c r="D191" s="172" t="s">
        <v>541</v>
      </c>
      <c r="E191" s="171">
        <v>22</v>
      </c>
      <c r="F191" s="166"/>
    </row>
    <row r="192" spans="1:6" ht="12.75" customHeight="1" x14ac:dyDescent="0.25">
      <c r="A192" s="166"/>
      <c r="B192" s="136"/>
      <c r="C192" s="173" t="s">
        <v>540</v>
      </c>
      <c r="D192" s="172" t="s">
        <v>539</v>
      </c>
      <c r="E192" s="171">
        <v>22</v>
      </c>
      <c r="F192" s="166"/>
    </row>
    <row r="193" spans="1:6" ht="12.75" customHeight="1" x14ac:dyDescent="0.25">
      <c r="A193" s="166"/>
      <c r="B193" s="136"/>
      <c r="C193" s="173" t="s">
        <v>538</v>
      </c>
      <c r="D193" s="172" t="s">
        <v>537</v>
      </c>
      <c r="E193" s="171">
        <v>22</v>
      </c>
      <c r="F193" s="166"/>
    </row>
    <row r="194" spans="1:6" ht="12.75" customHeight="1" x14ac:dyDescent="0.25">
      <c r="A194" s="166"/>
      <c r="B194" s="136"/>
      <c r="C194" s="173" t="s">
        <v>536</v>
      </c>
      <c r="D194" s="172" t="s">
        <v>535</v>
      </c>
      <c r="E194" s="171">
        <v>22</v>
      </c>
      <c r="F194" s="166"/>
    </row>
    <row r="195" spans="1:6" ht="12.75" customHeight="1" x14ac:dyDescent="0.25">
      <c r="A195" s="166"/>
      <c r="B195" s="136"/>
      <c r="C195" s="173" t="s">
        <v>534</v>
      </c>
      <c r="D195" s="172" t="s">
        <v>533</v>
      </c>
      <c r="E195" s="171">
        <v>22</v>
      </c>
      <c r="F195" s="166"/>
    </row>
    <row r="196" spans="1:6" ht="12.75" customHeight="1" x14ac:dyDescent="0.25">
      <c r="A196" s="166"/>
      <c r="B196" s="136"/>
      <c r="C196" s="173" t="s">
        <v>532</v>
      </c>
      <c r="D196" s="172" t="s">
        <v>531</v>
      </c>
      <c r="E196" s="171">
        <v>22</v>
      </c>
      <c r="F196" s="166"/>
    </row>
    <row r="197" spans="1:6" ht="12.75" customHeight="1" x14ac:dyDescent="0.25">
      <c r="A197" s="166"/>
      <c r="B197" s="136"/>
      <c r="C197" s="173" t="s">
        <v>530</v>
      </c>
      <c r="D197" s="172" t="s">
        <v>529</v>
      </c>
      <c r="E197" s="171">
        <v>22</v>
      </c>
      <c r="F197" s="166"/>
    </row>
    <row r="198" spans="1:6" ht="12.75" customHeight="1" x14ac:dyDescent="0.25">
      <c r="A198" s="166"/>
      <c r="B198" s="136"/>
      <c r="C198" s="173" t="s">
        <v>528</v>
      </c>
      <c r="D198" s="172" t="s">
        <v>527</v>
      </c>
      <c r="E198" s="171">
        <v>22</v>
      </c>
      <c r="F198" s="166"/>
    </row>
    <row r="199" spans="1:6" ht="12.75" customHeight="1" x14ac:dyDescent="0.25">
      <c r="A199" s="166"/>
      <c r="B199" s="136"/>
      <c r="C199" s="173" t="s">
        <v>526</v>
      </c>
      <c r="D199" s="172" t="s">
        <v>525</v>
      </c>
      <c r="E199" s="171">
        <v>22</v>
      </c>
      <c r="F199" s="166"/>
    </row>
    <row r="200" spans="1:6" ht="12.75" customHeight="1" x14ac:dyDescent="0.25">
      <c r="A200" s="166"/>
      <c r="B200" s="136"/>
      <c r="C200" s="173" t="s">
        <v>524</v>
      </c>
      <c r="D200" s="172" t="s">
        <v>523</v>
      </c>
      <c r="E200" s="171">
        <v>22</v>
      </c>
      <c r="F200" s="166"/>
    </row>
    <row r="201" spans="1:6" ht="12.75" customHeight="1" x14ac:dyDescent="0.25">
      <c r="A201" s="166"/>
      <c r="B201" s="136"/>
      <c r="C201" s="173" t="s">
        <v>522</v>
      </c>
      <c r="D201" s="172" t="s">
        <v>521</v>
      </c>
      <c r="E201" s="171">
        <v>22</v>
      </c>
      <c r="F201" s="166"/>
    </row>
    <row r="202" spans="1:6" ht="12.75" customHeight="1" x14ac:dyDescent="0.25">
      <c r="A202" s="166"/>
      <c r="B202" s="136"/>
      <c r="C202" s="173" t="s">
        <v>520</v>
      </c>
      <c r="D202" s="172" t="s">
        <v>519</v>
      </c>
      <c r="E202" s="171">
        <v>22</v>
      </c>
      <c r="F202" s="166"/>
    </row>
    <row r="203" spans="1:6" ht="12.75" customHeight="1" x14ac:dyDescent="0.25">
      <c r="A203" s="166"/>
      <c r="B203" s="136"/>
      <c r="C203" s="173" t="s">
        <v>518</v>
      </c>
      <c r="D203" s="172" t="s">
        <v>517</v>
      </c>
      <c r="E203" s="171">
        <v>22</v>
      </c>
      <c r="F203" s="166"/>
    </row>
    <row r="204" spans="1:6" ht="12.75" customHeight="1" x14ac:dyDescent="0.25">
      <c r="A204" s="166"/>
      <c r="B204" s="136"/>
      <c r="C204" s="173" t="s">
        <v>516</v>
      </c>
      <c r="D204" s="172" t="s">
        <v>515</v>
      </c>
      <c r="E204" s="171">
        <v>22</v>
      </c>
      <c r="F204" s="166"/>
    </row>
    <row r="205" spans="1:6" ht="12.75" customHeight="1" x14ac:dyDescent="0.25">
      <c r="A205" s="166"/>
      <c r="B205" s="136"/>
      <c r="C205" s="173" t="s">
        <v>514</v>
      </c>
      <c r="D205" s="172" t="s">
        <v>513</v>
      </c>
      <c r="E205" s="171">
        <v>22</v>
      </c>
      <c r="F205" s="166"/>
    </row>
    <row r="206" spans="1:6" ht="12.75" customHeight="1" x14ac:dyDescent="0.25">
      <c r="A206" s="166"/>
      <c r="B206" s="136"/>
      <c r="C206" s="173" t="s">
        <v>512</v>
      </c>
      <c r="D206" s="172" t="s">
        <v>511</v>
      </c>
      <c r="E206" s="171">
        <v>22</v>
      </c>
      <c r="F206" s="166"/>
    </row>
    <row r="207" spans="1:6" ht="12.75" customHeight="1" x14ac:dyDescent="0.25">
      <c r="A207" s="166"/>
      <c r="B207" s="136"/>
      <c r="C207" s="173" t="s">
        <v>510</v>
      </c>
      <c r="D207" s="172" t="s">
        <v>509</v>
      </c>
      <c r="E207" s="171">
        <v>22</v>
      </c>
      <c r="F207" s="166"/>
    </row>
    <row r="208" spans="1:6" ht="15.75" thickBot="1" x14ac:dyDescent="0.3">
      <c r="A208" s="166"/>
      <c r="B208" s="170"/>
      <c r="C208" s="169"/>
      <c r="D208" s="168"/>
      <c r="E208" s="167"/>
      <c r="F208" s="166"/>
    </row>
    <row r="209" spans="1:6" x14ac:dyDescent="0.25">
      <c r="A209" s="166"/>
      <c r="B209" s="416"/>
      <c r="C209" s="417" t="s">
        <v>108</v>
      </c>
      <c r="D209" s="427" t="s">
        <v>219</v>
      </c>
      <c r="E209" s="420">
        <v>104.5</v>
      </c>
      <c r="F209" s="166"/>
    </row>
    <row r="210" spans="1:6" x14ac:dyDescent="0.25">
      <c r="A210" s="166"/>
      <c r="B210" s="416"/>
      <c r="C210" s="417"/>
      <c r="D210" s="427"/>
      <c r="E210" s="420"/>
      <c r="F210" s="166"/>
    </row>
    <row r="211" spans="1:6" x14ac:dyDescent="0.25">
      <c r="A211" s="166"/>
      <c r="B211" s="416"/>
      <c r="C211" s="417"/>
      <c r="D211" s="427"/>
      <c r="E211" s="420"/>
      <c r="F211" s="166"/>
    </row>
    <row r="212" spans="1:6" x14ac:dyDescent="0.25">
      <c r="A212" s="166"/>
      <c r="B212" s="416"/>
      <c r="C212" s="417"/>
      <c r="D212" s="427"/>
      <c r="E212" s="420"/>
      <c r="F212" s="166"/>
    </row>
    <row r="213" spans="1:6" x14ac:dyDescent="0.25">
      <c r="A213" s="166"/>
      <c r="B213" s="416"/>
      <c r="C213" s="417"/>
      <c r="D213" s="427"/>
      <c r="E213" s="420"/>
      <c r="F213" s="166"/>
    </row>
    <row r="214" spans="1:6" x14ac:dyDescent="0.25">
      <c r="A214" s="166"/>
      <c r="B214" s="416"/>
      <c r="C214" s="417"/>
      <c r="D214" s="427"/>
      <c r="E214" s="420"/>
      <c r="F214" s="166"/>
    </row>
    <row r="215" spans="1:6" x14ac:dyDescent="0.25">
      <c r="A215" s="166"/>
      <c r="B215" s="182"/>
      <c r="C215" s="181"/>
      <c r="D215" s="166"/>
      <c r="E215" s="180"/>
      <c r="F215" s="166"/>
    </row>
    <row r="216" spans="1:6" x14ac:dyDescent="0.25">
      <c r="B216" s="136"/>
      <c r="E216" s="135"/>
    </row>
    <row r="217" spans="1:6" x14ac:dyDescent="0.25">
      <c r="B217" s="416"/>
      <c r="C217" s="417"/>
      <c r="E217" s="420"/>
    </row>
    <row r="218" spans="1:6" x14ac:dyDescent="0.25">
      <c r="B218" s="416"/>
      <c r="C218" s="417"/>
      <c r="E218" s="420"/>
    </row>
    <row r="219" spans="1:6" x14ac:dyDescent="0.25">
      <c r="B219" s="416"/>
      <c r="C219" s="417"/>
      <c r="E219" s="420"/>
    </row>
    <row r="220" spans="1:6" x14ac:dyDescent="0.25">
      <c r="B220" s="416"/>
      <c r="C220" s="417"/>
      <c r="E220" s="420"/>
    </row>
    <row r="221" spans="1:6" x14ac:dyDescent="0.25">
      <c r="B221" s="416"/>
      <c r="C221" s="417"/>
      <c r="E221" s="420"/>
    </row>
    <row r="222" spans="1:6" x14ac:dyDescent="0.25">
      <c r="B222" s="416"/>
      <c r="C222" s="417"/>
      <c r="E222" s="420"/>
    </row>
    <row r="223" spans="1:6" x14ac:dyDescent="0.25">
      <c r="B223" s="136"/>
      <c r="E223" s="135"/>
    </row>
    <row r="224" spans="1:6" x14ac:dyDescent="0.25">
      <c r="B224" s="416"/>
      <c r="C224" s="417"/>
      <c r="E224" s="420"/>
    </row>
    <row r="225" spans="2:5" x14ac:dyDescent="0.25">
      <c r="B225" s="416"/>
      <c r="C225" s="417"/>
      <c r="E225" s="420"/>
    </row>
    <row r="226" spans="2:5" x14ac:dyDescent="0.25">
      <c r="B226" s="416"/>
      <c r="C226" s="417"/>
      <c r="E226" s="420"/>
    </row>
    <row r="227" spans="2:5" x14ac:dyDescent="0.25">
      <c r="B227" s="416"/>
      <c r="C227" s="417"/>
      <c r="E227" s="420"/>
    </row>
    <row r="228" spans="2:5" x14ac:dyDescent="0.25">
      <c r="B228" s="416"/>
      <c r="C228" s="417"/>
      <c r="E228" s="420"/>
    </row>
    <row r="229" spans="2:5" x14ac:dyDescent="0.25">
      <c r="B229" s="416"/>
      <c r="C229" s="417"/>
      <c r="E229" s="420"/>
    </row>
    <row r="230" spans="2:5" x14ac:dyDescent="0.25">
      <c r="B230" s="136"/>
      <c r="E230" s="135"/>
    </row>
    <row r="231" spans="2:5" x14ac:dyDescent="0.25">
      <c r="B231" s="136"/>
      <c r="C231" s="157"/>
      <c r="E231" s="156"/>
    </row>
    <row r="232" spans="2:5" ht="15.75" thickBot="1" x14ac:dyDescent="0.3">
      <c r="B232" s="165"/>
      <c r="C232" s="164"/>
      <c r="D232" s="163"/>
      <c r="E232" s="162"/>
    </row>
    <row r="233" spans="2:5" x14ac:dyDescent="0.25">
      <c r="B233" s="136"/>
      <c r="C233" s="157"/>
      <c r="E233" s="156"/>
    </row>
    <row r="234" spans="2:5" x14ac:dyDescent="0.25">
      <c r="B234" s="136"/>
      <c r="C234" s="157"/>
      <c r="E234" s="156"/>
    </row>
    <row r="235" spans="2:5" x14ac:dyDescent="0.25">
      <c r="B235" s="136"/>
      <c r="C235" s="157"/>
      <c r="E235" s="156"/>
    </row>
    <row r="236" spans="2:5" x14ac:dyDescent="0.25">
      <c r="B236" s="136"/>
      <c r="C236" s="157"/>
      <c r="E236" s="156"/>
    </row>
    <row r="237" spans="2:5" x14ac:dyDescent="0.25">
      <c r="B237" s="136"/>
      <c r="E237" s="135"/>
    </row>
    <row r="238" spans="2:5" x14ac:dyDescent="0.25">
      <c r="B238" s="416"/>
      <c r="C238" s="417"/>
      <c r="E238" s="420"/>
    </row>
    <row r="239" spans="2:5" x14ac:dyDescent="0.25">
      <c r="B239" s="416"/>
      <c r="C239" s="417"/>
      <c r="E239" s="420"/>
    </row>
    <row r="240" spans="2:5" x14ac:dyDescent="0.25">
      <c r="B240" s="416"/>
      <c r="C240" s="417"/>
      <c r="E240" s="420"/>
    </row>
    <row r="241" spans="2:5" x14ac:dyDescent="0.25">
      <c r="B241" s="416"/>
      <c r="C241" s="417"/>
      <c r="E241" s="420"/>
    </row>
    <row r="242" spans="2:5" x14ac:dyDescent="0.25">
      <c r="B242" s="416"/>
      <c r="C242" s="417"/>
      <c r="E242" s="420"/>
    </row>
    <row r="243" spans="2:5" x14ac:dyDescent="0.25">
      <c r="B243" s="416"/>
      <c r="C243" s="417"/>
      <c r="E243" s="420"/>
    </row>
    <row r="244" spans="2:5" x14ac:dyDescent="0.25">
      <c r="B244" s="136"/>
      <c r="E244" s="135"/>
    </row>
    <row r="245" spans="2:5" x14ac:dyDescent="0.25">
      <c r="B245" s="416"/>
      <c r="C245" s="417"/>
      <c r="E245" s="420"/>
    </row>
    <row r="246" spans="2:5" x14ac:dyDescent="0.25">
      <c r="B246" s="416"/>
      <c r="C246" s="417"/>
      <c r="E246" s="420"/>
    </row>
    <row r="247" spans="2:5" x14ac:dyDescent="0.25">
      <c r="B247" s="416"/>
      <c r="C247" s="417"/>
      <c r="E247" s="420"/>
    </row>
    <row r="248" spans="2:5" x14ac:dyDescent="0.25">
      <c r="B248" s="416"/>
      <c r="C248" s="417"/>
      <c r="E248" s="420"/>
    </row>
    <row r="249" spans="2:5" x14ac:dyDescent="0.25">
      <c r="B249" s="416"/>
      <c r="C249" s="417"/>
      <c r="E249" s="420"/>
    </row>
    <row r="250" spans="2:5" x14ac:dyDescent="0.25">
      <c r="B250" s="416"/>
      <c r="C250" s="417"/>
      <c r="E250" s="420"/>
    </row>
    <row r="251" spans="2:5" x14ac:dyDescent="0.25">
      <c r="B251" s="136"/>
      <c r="E251" s="135"/>
    </row>
    <row r="252" spans="2:5" x14ac:dyDescent="0.25">
      <c r="B252" s="416"/>
      <c r="C252" s="417"/>
      <c r="E252" s="420"/>
    </row>
    <row r="253" spans="2:5" x14ac:dyDescent="0.25">
      <c r="B253" s="416"/>
      <c r="C253" s="417"/>
      <c r="E253" s="420"/>
    </row>
    <row r="254" spans="2:5" x14ac:dyDescent="0.25">
      <c r="B254" s="416"/>
      <c r="C254" s="417"/>
      <c r="E254" s="420"/>
    </row>
    <row r="255" spans="2:5" x14ac:dyDescent="0.25">
      <c r="B255" s="416"/>
      <c r="C255" s="417"/>
      <c r="E255" s="420"/>
    </row>
    <row r="256" spans="2:5" x14ac:dyDescent="0.25">
      <c r="B256" s="416"/>
      <c r="C256" s="417"/>
      <c r="E256" s="420"/>
    </row>
    <row r="257" spans="2:5" x14ac:dyDescent="0.25">
      <c r="B257" s="416"/>
      <c r="C257" s="417"/>
      <c r="E257" s="420"/>
    </row>
    <row r="258" spans="2:5" x14ac:dyDescent="0.25">
      <c r="B258" s="136"/>
      <c r="E258" s="135"/>
    </row>
    <row r="259" spans="2:5" x14ac:dyDescent="0.25">
      <c r="B259" s="416"/>
      <c r="C259" s="417"/>
      <c r="E259" s="420"/>
    </row>
    <row r="260" spans="2:5" x14ac:dyDescent="0.25">
      <c r="B260" s="416"/>
      <c r="C260" s="417"/>
      <c r="E260" s="420"/>
    </row>
    <row r="261" spans="2:5" x14ac:dyDescent="0.25">
      <c r="B261" s="416"/>
      <c r="C261" s="417"/>
      <c r="E261" s="420"/>
    </row>
    <row r="262" spans="2:5" x14ac:dyDescent="0.25">
      <c r="B262" s="416"/>
      <c r="C262" s="417"/>
      <c r="E262" s="420"/>
    </row>
    <row r="263" spans="2:5" x14ac:dyDescent="0.25">
      <c r="B263" s="416"/>
      <c r="C263" s="417"/>
      <c r="E263" s="420"/>
    </row>
    <row r="264" spans="2:5" x14ac:dyDescent="0.25">
      <c r="B264" s="416"/>
      <c r="C264" s="417"/>
      <c r="E264" s="420"/>
    </row>
    <row r="265" spans="2:5" ht="15.75" thickBot="1" x14ac:dyDescent="0.3">
      <c r="B265" s="136"/>
      <c r="E265" s="135"/>
    </row>
    <row r="266" spans="2:5" x14ac:dyDescent="0.25">
      <c r="B266" s="140"/>
      <c r="C266" s="139"/>
      <c r="D266" s="138"/>
      <c r="E266" s="137"/>
    </row>
    <row r="267" spans="2:5" x14ac:dyDescent="0.25">
      <c r="B267" s="416"/>
      <c r="C267" s="417"/>
      <c r="E267" s="420"/>
    </row>
    <row r="268" spans="2:5" x14ac:dyDescent="0.25">
      <c r="B268" s="416"/>
      <c r="C268" s="417"/>
      <c r="E268" s="420"/>
    </row>
    <row r="269" spans="2:5" x14ac:dyDescent="0.25">
      <c r="B269" s="416"/>
      <c r="C269" s="417"/>
      <c r="E269" s="420"/>
    </row>
    <row r="270" spans="2:5" x14ac:dyDescent="0.25">
      <c r="B270" s="416"/>
      <c r="C270" s="417"/>
      <c r="E270" s="420"/>
    </row>
    <row r="271" spans="2:5" x14ac:dyDescent="0.25">
      <c r="B271" s="416"/>
      <c r="C271" s="417"/>
      <c r="E271" s="420"/>
    </row>
    <row r="272" spans="2:5" x14ac:dyDescent="0.25">
      <c r="B272" s="416"/>
      <c r="C272" s="417"/>
      <c r="E272" s="420"/>
    </row>
    <row r="273" spans="2:5" x14ac:dyDescent="0.25">
      <c r="B273" s="136"/>
      <c r="E273" s="135"/>
    </row>
    <row r="274" spans="2:5" x14ac:dyDescent="0.25">
      <c r="B274" s="416"/>
      <c r="C274" s="417"/>
      <c r="E274" s="420"/>
    </row>
    <row r="275" spans="2:5" x14ac:dyDescent="0.25">
      <c r="B275" s="416"/>
      <c r="C275" s="417"/>
      <c r="E275" s="420"/>
    </row>
    <row r="276" spans="2:5" x14ac:dyDescent="0.25">
      <c r="B276" s="416"/>
      <c r="C276" s="417"/>
      <c r="E276" s="420"/>
    </row>
    <row r="277" spans="2:5" x14ac:dyDescent="0.25">
      <c r="B277" s="416"/>
      <c r="C277" s="417"/>
      <c r="E277" s="420"/>
    </row>
    <row r="278" spans="2:5" x14ac:dyDescent="0.25">
      <c r="B278" s="416"/>
      <c r="C278" s="417"/>
      <c r="E278" s="420"/>
    </row>
    <row r="279" spans="2:5" x14ac:dyDescent="0.25">
      <c r="B279" s="416"/>
      <c r="C279" s="417"/>
      <c r="E279" s="420"/>
    </row>
    <row r="280" spans="2:5" x14ac:dyDescent="0.25">
      <c r="B280" s="136"/>
      <c r="E280" s="135"/>
    </row>
    <row r="281" spans="2:5" x14ac:dyDescent="0.25">
      <c r="B281" s="416"/>
      <c r="C281" s="417"/>
      <c r="E281" s="420"/>
    </row>
    <row r="282" spans="2:5" x14ac:dyDescent="0.25">
      <c r="B282" s="416"/>
      <c r="C282" s="417"/>
      <c r="E282" s="420"/>
    </row>
    <row r="283" spans="2:5" x14ac:dyDescent="0.25">
      <c r="B283" s="416"/>
      <c r="C283" s="417"/>
      <c r="E283" s="420"/>
    </row>
    <row r="284" spans="2:5" x14ac:dyDescent="0.25">
      <c r="B284" s="416"/>
      <c r="C284" s="417"/>
      <c r="E284" s="420"/>
    </row>
    <row r="285" spans="2:5" x14ac:dyDescent="0.25">
      <c r="B285" s="416"/>
      <c r="C285" s="417"/>
      <c r="E285" s="420"/>
    </row>
    <row r="286" spans="2:5" x14ac:dyDescent="0.25">
      <c r="B286" s="416"/>
      <c r="C286" s="417"/>
      <c r="E286" s="420"/>
    </row>
    <row r="287" spans="2:5" x14ac:dyDescent="0.25">
      <c r="B287" s="136"/>
      <c r="E287" s="135"/>
    </row>
    <row r="288" spans="2:5" x14ac:dyDescent="0.25">
      <c r="B288" s="416"/>
      <c r="C288" s="417"/>
      <c r="E288" s="420"/>
    </row>
    <row r="289" spans="2:5" x14ac:dyDescent="0.25">
      <c r="B289" s="416"/>
      <c r="C289" s="417"/>
      <c r="E289" s="420"/>
    </row>
    <row r="290" spans="2:5" x14ac:dyDescent="0.25">
      <c r="B290" s="416"/>
      <c r="C290" s="417"/>
      <c r="E290" s="420"/>
    </row>
    <row r="291" spans="2:5" x14ac:dyDescent="0.25">
      <c r="B291" s="416"/>
      <c r="C291" s="417"/>
      <c r="E291" s="420"/>
    </row>
    <row r="292" spans="2:5" x14ac:dyDescent="0.25">
      <c r="B292" s="416"/>
      <c r="C292" s="417"/>
      <c r="E292" s="420"/>
    </row>
    <row r="293" spans="2:5" x14ac:dyDescent="0.25">
      <c r="B293" s="416"/>
      <c r="C293" s="417"/>
      <c r="E293" s="420"/>
    </row>
    <row r="294" spans="2:5" x14ac:dyDescent="0.25">
      <c r="B294" s="136"/>
      <c r="E294" s="135"/>
    </row>
    <row r="295" spans="2:5" x14ac:dyDescent="0.25">
      <c r="B295" s="416"/>
      <c r="C295" s="417"/>
      <c r="E295" s="420"/>
    </row>
    <row r="296" spans="2:5" x14ac:dyDescent="0.25">
      <c r="B296" s="416"/>
      <c r="C296" s="417"/>
      <c r="E296" s="420"/>
    </row>
    <row r="297" spans="2:5" x14ac:dyDescent="0.25">
      <c r="B297" s="416"/>
      <c r="C297" s="417"/>
      <c r="E297" s="420"/>
    </row>
    <row r="298" spans="2:5" x14ac:dyDescent="0.25">
      <c r="B298" s="416"/>
      <c r="C298" s="417"/>
      <c r="E298" s="420"/>
    </row>
    <row r="299" spans="2:5" x14ac:dyDescent="0.25">
      <c r="B299" s="416"/>
      <c r="C299" s="417"/>
      <c r="E299" s="420"/>
    </row>
    <row r="300" spans="2:5" x14ac:dyDescent="0.25">
      <c r="B300" s="416"/>
      <c r="C300" s="417"/>
      <c r="E300" s="420"/>
    </row>
    <row r="301" spans="2:5" x14ac:dyDescent="0.25">
      <c r="B301" s="136"/>
      <c r="E301" s="135"/>
    </row>
    <row r="302" spans="2:5" x14ac:dyDescent="0.25">
      <c r="B302" s="416"/>
      <c r="C302" s="417"/>
      <c r="E302" s="420"/>
    </row>
    <row r="303" spans="2:5" x14ac:dyDescent="0.25">
      <c r="B303" s="416"/>
      <c r="C303" s="417"/>
      <c r="E303" s="420"/>
    </row>
    <row r="304" spans="2:5" x14ac:dyDescent="0.25">
      <c r="B304" s="416"/>
      <c r="C304" s="417"/>
      <c r="E304" s="420"/>
    </row>
    <row r="305" spans="2:5" x14ac:dyDescent="0.25">
      <c r="B305" s="416"/>
      <c r="C305" s="417"/>
      <c r="E305" s="420"/>
    </row>
    <row r="306" spans="2:5" x14ac:dyDescent="0.25">
      <c r="B306" s="416"/>
      <c r="C306" s="417"/>
      <c r="E306" s="420"/>
    </row>
    <row r="307" spans="2:5" x14ac:dyDescent="0.25">
      <c r="B307" s="416"/>
      <c r="C307" s="417"/>
      <c r="E307" s="420"/>
    </row>
    <row r="308" spans="2:5" x14ac:dyDescent="0.25">
      <c r="B308" s="136"/>
      <c r="E308" s="135"/>
    </row>
    <row r="309" spans="2:5" x14ac:dyDescent="0.25">
      <c r="B309" s="416"/>
      <c r="C309" s="417"/>
      <c r="E309" s="420"/>
    </row>
    <row r="310" spans="2:5" x14ac:dyDescent="0.25">
      <c r="B310" s="416"/>
      <c r="C310" s="417"/>
      <c r="E310" s="420"/>
    </row>
    <row r="311" spans="2:5" x14ac:dyDescent="0.25">
      <c r="B311" s="416"/>
      <c r="C311" s="417"/>
      <c r="E311" s="420"/>
    </row>
    <row r="312" spans="2:5" x14ac:dyDescent="0.25">
      <c r="B312" s="416"/>
      <c r="C312" s="417"/>
      <c r="E312" s="420"/>
    </row>
    <row r="313" spans="2:5" x14ac:dyDescent="0.25">
      <c r="B313" s="416"/>
      <c r="C313" s="417"/>
      <c r="E313" s="420"/>
    </row>
    <row r="314" spans="2:5" x14ac:dyDescent="0.25">
      <c r="B314" s="416"/>
      <c r="C314" s="417"/>
      <c r="E314" s="420"/>
    </row>
    <row r="315" spans="2:5" ht="15.75" thickBot="1" x14ac:dyDescent="0.3">
      <c r="B315" s="136"/>
      <c r="E315" s="135"/>
    </row>
    <row r="316" spans="2:5" x14ac:dyDescent="0.25">
      <c r="B316" s="140"/>
      <c r="C316" s="139"/>
      <c r="D316" s="138"/>
      <c r="E316" s="137"/>
    </row>
    <row r="317" spans="2:5" x14ac:dyDescent="0.25">
      <c r="B317" s="416"/>
      <c r="C317" s="417"/>
      <c r="E317" s="420"/>
    </row>
    <row r="318" spans="2:5" x14ac:dyDescent="0.25">
      <c r="B318" s="416"/>
      <c r="C318" s="417"/>
      <c r="E318" s="420"/>
    </row>
    <row r="319" spans="2:5" x14ac:dyDescent="0.25">
      <c r="B319" s="416"/>
      <c r="C319" s="417"/>
      <c r="E319" s="420"/>
    </row>
    <row r="320" spans="2:5" x14ac:dyDescent="0.25">
      <c r="B320" s="416"/>
      <c r="C320" s="417"/>
      <c r="E320" s="420"/>
    </row>
    <row r="321" spans="2:5" x14ac:dyDescent="0.25">
      <c r="B321" s="416"/>
      <c r="C321" s="417"/>
      <c r="E321" s="420"/>
    </row>
    <row r="322" spans="2:5" x14ac:dyDescent="0.25">
      <c r="B322" s="416"/>
      <c r="C322" s="417"/>
      <c r="E322" s="420"/>
    </row>
    <row r="323" spans="2:5" x14ac:dyDescent="0.25">
      <c r="B323" s="136"/>
      <c r="E323" s="135"/>
    </row>
    <row r="324" spans="2:5" x14ac:dyDescent="0.25">
      <c r="B324" s="416"/>
      <c r="C324" s="417"/>
      <c r="E324" s="420"/>
    </row>
    <row r="325" spans="2:5" x14ac:dyDescent="0.25">
      <c r="B325" s="416"/>
      <c r="C325" s="417"/>
      <c r="E325" s="420"/>
    </row>
    <row r="326" spans="2:5" x14ac:dyDescent="0.25">
      <c r="B326" s="416"/>
      <c r="C326" s="417"/>
      <c r="E326" s="420"/>
    </row>
    <row r="327" spans="2:5" x14ac:dyDescent="0.25">
      <c r="B327" s="416"/>
      <c r="C327" s="417"/>
      <c r="E327" s="420"/>
    </row>
    <row r="328" spans="2:5" x14ac:dyDescent="0.25">
      <c r="B328" s="416"/>
      <c r="C328" s="417"/>
      <c r="E328" s="420"/>
    </row>
    <row r="329" spans="2:5" x14ac:dyDescent="0.25">
      <c r="B329" s="416"/>
      <c r="C329" s="417"/>
      <c r="E329" s="420"/>
    </row>
    <row r="330" spans="2:5" x14ac:dyDescent="0.25">
      <c r="B330" s="136"/>
      <c r="E330" s="135"/>
    </row>
    <row r="331" spans="2:5" x14ac:dyDescent="0.25">
      <c r="B331" s="416"/>
      <c r="C331" s="417"/>
      <c r="E331" s="420"/>
    </row>
    <row r="332" spans="2:5" x14ac:dyDescent="0.25">
      <c r="B332" s="416"/>
      <c r="C332" s="417"/>
      <c r="E332" s="420"/>
    </row>
    <row r="333" spans="2:5" x14ac:dyDescent="0.25">
      <c r="B333" s="416"/>
      <c r="C333" s="417"/>
      <c r="E333" s="420"/>
    </row>
    <row r="334" spans="2:5" x14ac:dyDescent="0.25">
      <c r="B334" s="416"/>
      <c r="C334" s="417"/>
      <c r="E334" s="420"/>
    </row>
    <row r="335" spans="2:5" x14ac:dyDescent="0.25">
      <c r="B335" s="416"/>
      <c r="C335" s="417"/>
      <c r="E335" s="420"/>
    </row>
    <row r="336" spans="2:5" x14ac:dyDescent="0.25">
      <c r="B336" s="416"/>
      <c r="C336" s="417"/>
      <c r="E336" s="420"/>
    </row>
    <row r="337" spans="2:5" x14ac:dyDescent="0.25">
      <c r="B337" s="136"/>
      <c r="E337" s="135"/>
    </row>
    <row r="338" spans="2:5" x14ac:dyDescent="0.25">
      <c r="B338" s="416"/>
      <c r="C338" s="417"/>
      <c r="E338" s="420"/>
    </row>
    <row r="339" spans="2:5" x14ac:dyDescent="0.25">
      <c r="B339" s="416"/>
      <c r="C339" s="417"/>
      <c r="E339" s="420"/>
    </row>
    <row r="340" spans="2:5" x14ac:dyDescent="0.25">
      <c r="B340" s="416"/>
      <c r="C340" s="417"/>
      <c r="E340" s="420"/>
    </row>
    <row r="341" spans="2:5" x14ac:dyDescent="0.25">
      <c r="B341" s="416"/>
      <c r="C341" s="417"/>
      <c r="E341" s="420"/>
    </row>
    <row r="342" spans="2:5" x14ac:dyDescent="0.25">
      <c r="B342" s="416"/>
      <c r="C342" s="417"/>
      <c r="E342" s="420"/>
    </row>
    <row r="343" spans="2:5" x14ac:dyDescent="0.25">
      <c r="B343" s="416"/>
      <c r="C343" s="417"/>
      <c r="E343" s="420"/>
    </row>
    <row r="344" spans="2:5" x14ac:dyDescent="0.25">
      <c r="B344" s="136"/>
      <c r="E344" s="135"/>
    </row>
    <row r="345" spans="2:5" x14ac:dyDescent="0.25">
      <c r="B345" s="416"/>
      <c r="C345" s="417"/>
      <c r="E345" s="420"/>
    </row>
    <row r="346" spans="2:5" x14ac:dyDescent="0.25">
      <c r="B346" s="416"/>
      <c r="C346" s="417"/>
      <c r="E346" s="420"/>
    </row>
    <row r="347" spans="2:5" x14ac:dyDescent="0.25">
      <c r="B347" s="416"/>
      <c r="C347" s="417"/>
      <c r="E347" s="420"/>
    </row>
    <row r="348" spans="2:5" x14ac:dyDescent="0.25">
      <c r="B348" s="416"/>
      <c r="C348" s="417"/>
      <c r="E348" s="420"/>
    </row>
    <row r="349" spans="2:5" x14ac:dyDescent="0.25">
      <c r="B349" s="416"/>
      <c r="C349" s="417"/>
      <c r="E349" s="420"/>
    </row>
    <row r="350" spans="2:5" x14ac:dyDescent="0.25">
      <c r="B350" s="416"/>
      <c r="C350" s="417"/>
      <c r="E350" s="420"/>
    </row>
    <row r="351" spans="2:5" x14ac:dyDescent="0.25">
      <c r="B351" s="136"/>
      <c r="E351" s="135"/>
    </row>
    <row r="352" spans="2:5" x14ac:dyDescent="0.25">
      <c r="B352" s="416"/>
      <c r="C352" s="417"/>
      <c r="E352" s="420"/>
    </row>
    <row r="353" spans="2:5" x14ac:dyDescent="0.25">
      <c r="B353" s="416"/>
      <c r="C353" s="417"/>
      <c r="E353" s="420"/>
    </row>
    <row r="354" spans="2:5" x14ac:dyDescent="0.25">
      <c r="B354" s="416"/>
      <c r="C354" s="417"/>
      <c r="E354" s="420"/>
    </row>
    <row r="355" spans="2:5" x14ac:dyDescent="0.25">
      <c r="B355" s="416"/>
      <c r="C355" s="417"/>
      <c r="E355" s="420"/>
    </row>
    <row r="356" spans="2:5" x14ac:dyDescent="0.25">
      <c r="B356" s="416"/>
      <c r="C356" s="417"/>
      <c r="E356" s="420"/>
    </row>
    <row r="357" spans="2:5" x14ac:dyDescent="0.25">
      <c r="B357" s="416"/>
      <c r="C357" s="417"/>
      <c r="E357" s="420"/>
    </row>
    <row r="358" spans="2:5" x14ac:dyDescent="0.25">
      <c r="B358" s="136"/>
      <c r="E358" s="135"/>
    </row>
    <row r="359" spans="2:5" x14ac:dyDescent="0.25">
      <c r="B359" s="416"/>
      <c r="C359" s="417"/>
      <c r="E359" s="420"/>
    </row>
    <row r="360" spans="2:5" x14ac:dyDescent="0.25">
      <c r="B360" s="416"/>
      <c r="C360" s="417"/>
      <c r="E360" s="420"/>
    </row>
    <row r="361" spans="2:5" x14ac:dyDescent="0.25">
      <c r="B361" s="416"/>
      <c r="C361" s="417"/>
      <c r="E361" s="420"/>
    </row>
    <row r="362" spans="2:5" x14ac:dyDescent="0.25">
      <c r="B362" s="416"/>
      <c r="C362" s="417"/>
      <c r="E362" s="420"/>
    </row>
    <row r="363" spans="2:5" x14ac:dyDescent="0.25">
      <c r="B363" s="416"/>
      <c r="C363" s="417"/>
      <c r="E363" s="420"/>
    </row>
    <row r="364" spans="2:5" x14ac:dyDescent="0.25">
      <c r="B364" s="416"/>
      <c r="C364" s="417"/>
      <c r="E364" s="420"/>
    </row>
    <row r="365" spans="2:5" ht="15.75" thickBot="1" x14ac:dyDescent="0.3">
      <c r="B365" s="136"/>
      <c r="E365" s="135"/>
    </row>
    <row r="366" spans="2:5" x14ac:dyDescent="0.25">
      <c r="B366" s="140"/>
      <c r="C366" s="139"/>
      <c r="D366" s="138"/>
      <c r="E366" s="137"/>
    </row>
    <row r="367" spans="2:5" x14ac:dyDescent="0.25">
      <c r="B367" s="416"/>
      <c r="C367" s="417"/>
      <c r="E367" s="420"/>
    </row>
    <row r="368" spans="2:5" x14ac:dyDescent="0.25">
      <c r="B368" s="416"/>
      <c r="C368" s="417"/>
      <c r="E368" s="420"/>
    </row>
    <row r="369" spans="2:5" x14ac:dyDescent="0.25">
      <c r="B369" s="416"/>
      <c r="C369" s="417"/>
      <c r="E369" s="420"/>
    </row>
    <row r="370" spans="2:5" x14ac:dyDescent="0.25">
      <c r="B370" s="416"/>
      <c r="C370" s="417"/>
      <c r="E370" s="420"/>
    </row>
    <row r="371" spans="2:5" x14ac:dyDescent="0.25">
      <c r="B371" s="416"/>
      <c r="C371" s="417"/>
      <c r="E371" s="420"/>
    </row>
    <row r="372" spans="2:5" x14ac:dyDescent="0.25">
      <c r="B372" s="416"/>
      <c r="C372" s="417"/>
      <c r="E372" s="420"/>
    </row>
    <row r="373" spans="2:5" x14ac:dyDescent="0.25">
      <c r="B373" s="136"/>
      <c r="E373" s="135"/>
    </row>
    <row r="374" spans="2:5" x14ac:dyDescent="0.25">
      <c r="B374" s="416"/>
      <c r="C374" s="417"/>
      <c r="E374" s="420"/>
    </row>
    <row r="375" spans="2:5" x14ac:dyDescent="0.25">
      <c r="B375" s="416"/>
      <c r="C375" s="417"/>
      <c r="E375" s="420"/>
    </row>
    <row r="376" spans="2:5" x14ac:dyDescent="0.25">
      <c r="B376" s="416"/>
      <c r="C376" s="417"/>
      <c r="E376" s="420"/>
    </row>
    <row r="377" spans="2:5" x14ac:dyDescent="0.25">
      <c r="B377" s="416"/>
      <c r="C377" s="417"/>
      <c r="E377" s="420"/>
    </row>
    <row r="378" spans="2:5" x14ac:dyDescent="0.25">
      <c r="B378" s="416"/>
      <c r="C378" s="417"/>
      <c r="E378" s="420"/>
    </row>
    <row r="379" spans="2:5" x14ac:dyDescent="0.25">
      <c r="B379" s="416"/>
      <c r="C379" s="417"/>
      <c r="E379" s="420"/>
    </row>
    <row r="380" spans="2:5" x14ac:dyDescent="0.25">
      <c r="B380" s="136"/>
      <c r="E380" s="135"/>
    </row>
    <row r="381" spans="2:5" x14ac:dyDescent="0.25">
      <c r="B381" s="416"/>
      <c r="C381" s="417"/>
      <c r="E381" s="420"/>
    </row>
    <row r="382" spans="2:5" x14ac:dyDescent="0.25">
      <c r="B382" s="416"/>
      <c r="C382" s="417"/>
      <c r="E382" s="420"/>
    </row>
    <row r="383" spans="2:5" x14ac:dyDescent="0.25">
      <c r="B383" s="416"/>
      <c r="C383" s="417"/>
      <c r="E383" s="420"/>
    </row>
    <row r="384" spans="2:5" x14ac:dyDescent="0.25">
      <c r="B384" s="416"/>
      <c r="C384" s="417"/>
      <c r="E384" s="420"/>
    </row>
    <row r="385" spans="2:5" x14ac:dyDescent="0.25">
      <c r="B385" s="416"/>
      <c r="C385" s="417"/>
      <c r="E385" s="420"/>
    </row>
    <row r="386" spans="2:5" x14ac:dyDescent="0.25">
      <c r="B386" s="416"/>
      <c r="C386" s="417"/>
      <c r="E386" s="420"/>
    </row>
    <row r="387" spans="2:5" x14ac:dyDescent="0.25">
      <c r="B387" s="136"/>
      <c r="E387" s="135"/>
    </row>
    <row r="388" spans="2:5" x14ac:dyDescent="0.25">
      <c r="B388" s="416"/>
      <c r="C388" s="417"/>
      <c r="E388" s="420"/>
    </row>
    <row r="389" spans="2:5" x14ac:dyDescent="0.25">
      <c r="B389" s="416"/>
      <c r="C389" s="417"/>
      <c r="E389" s="420"/>
    </row>
    <row r="390" spans="2:5" x14ac:dyDescent="0.25">
      <c r="B390" s="416"/>
      <c r="C390" s="417"/>
      <c r="E390" s="420"/>
    </row>
    <row r="391" spans="2:5" x14ac:dyDescent="0.25">
      <c r="B391" s="416"/>
      <c r="C391" s="417"/>
      <c r="E391" s="420"/>
    </row>
    <row r="392" spans="2:5" x14ac:dyDescent="0.25">
      <c r="B392" s="416"/>
      <c r="C392" s="417"/>
      <c r="E392" s="420"/>
    </row>
    <row r="393" spans="2:5" x14ac:dyDescent="0.25">
      <c r="B393" s="416"/>
      <c r="C393" s="417"/>
      <c r="E393" s="420"/>
    </row>
    <row r="394" spans="2:5" x14ac:dyDescent="0.25">
      <c r="B394" s="136"/>
      <c r="E394" s="135"/>
    </row>
    <row r="395" spans="2:5" x14ac:dyDescent="0.25">
      <c r="B395" s="416"/>
      <c r="C395" s="417"/>
      <c r="E395" s="420"/>
    </row>
    <row r="396" spans="2:5" x14ac:dyDescent="0.25">
      <c r="B396" s="416"/>
      <c r="C396" s="417"/>
      <c r="E396" s="420"/>
    </row>
    <row r="397" spans="2:5" x14ac:dyDescent="0.25">
      <c r="B397" s="416"/>
      <c r="C397" s="417"/>
      <c r="E397" s="420"/>
    </row>
    <row r="398" spans="2:5" x14ac:dyDescent="0.25">
      <c r="B398" s="416"/>
      <c r="C398" s="417"/>
      <c r="E398" s="420"/>
    </row>
    <row r="399" spans="2:5" x14ac:dyDescent="0.25">
      <c r="B399" s="416"/>
      <c r="C399" s="417"/>
      <c r="E399" s="420"/>
    </row>
    <row r="400" spans="2:5" x14ac:dyDescent="0.25">
      <c r="B400" s="416"/>
      <c r="C400" s="417"/>
      <c r="E400" s="420"/>
    </row>
    <row r="401" spans="2:5" x14ac:dyDescent="0.25">
      <c r="B401" s="136"/>
      <c r="E401" s="135"/>
    </row>
    <row r="402" spans="2:5" x14ac:dyDescent="0.25">
      <c r="B402" s="416"/>
      <c r="C402" s="417"/>
      <c r="E402" s="420"/>
    </row>
    <row r="403" spans="2:5" x14ac:dyDescent="0.25">
      <c r="B403" s="416"/>
      <c r="C403" s="417"/>
      <c r="E403" s="420"/>
    </row>
    <row r="404" spans="2:5" x14ac:dyDescent="0.25">
      <c r="B404" s="416"/>
      <c r="C404" s="417"/>
      <c r="E404" s="420"/>
    </row>
    <row r="405" spans="2:5" x14ac:dyDescent="0.25">
      <c r="B405" s="416"/>
      <c r="C405" s="417"/>
      <c r="E405" s="420"/>
    </row>
    <row r="406" spans="2:5" x14ac:dyDescent="0.25">
      <c r="B406" s="416"/>
      <c r="C406" s="417"/>
      <c r="E406" s="420"/>
    </row>
    <row r="407" spans="2:5" x14ac:dyDescent="0.25">
      <c r="B407" s="416"/>
      <c r="C407" s="417"/>
      <c r="E407" s="420"/>
    </row>
    <row r="408" spans="2:5" x14ac:dyDescent="0.25">
      <c r="B408" s="136"/>
      <c r="E408" s="135"/>
    </row>
    <row r="409" spans="2:5" x14ac:dyDescent="0.25">
      <c r="B409" s="416"/>
      <c r="C409" s="417"/>
      <c r="E409" s="420"/>
    </row>
    <row r="410" spans="2:5" x14ac:dyDescent="0.25">
      <c r="B410" s="416"/>
      <c r="C410" s="417"/>
      <c r="E410" s="420"/>
    </row>
    <row r="411" spans="2:5" x14ac:dyDescent="0.25">
      <c r="B411" s="416"/>
      <c r="C411" s="417"/>
      <c r="E411" s="420"/>
    </row>
    <row r="412" spans="2:5" x14ac:dyDescent="0.25">
      <c r="B412" s="416"/>
      <c r="C412" s="417"/>
      <c r="E412" s="420"/>
    </row>
    <row r="413" spans="2:5" x14ac:dyDescent="0.25">
      <c r="B413" s="416"/>
      <c r="C413" s="417"/>
      <c r="E413" s="420"/>
    </row>
    <row r="414" spans="2:5" x14ac:dyDescent="0.25">
      <c r="B414" s="416"/>
      <c r="C414" s="417"/>
      <c r="E414" s="420"/>
    </row>
    <row r="415" spans="2:5" ht="15.75" thickBot="1" x14ac:dyDescent="0.3">
      <c r="B415" s="136"/>
      <c r="E415" s="135"/>
    </row>
    <row r="416" spans="2:5" x14ac:dyDescent="0.25">
      <c r="B416" s="140"/>
      <c r="C416" s="139"/>
      <c r="D416" s="138"/>
      <c r="E416" s="137"/>
    </row>
    <row r="417" spans="2:5" x14ac:dyDescent="0.25">
      <c r="B417" s="416"/>
      <c r="C417" s="417"/>
      <c r="E417" s="420"/>
    </row>
    <row r="418" spans="2:5" x14ac:dyDescent="0.25">
      <c r="B418" s="416"/>
      <c r="C418" s="417"/>
      <c r="E418" s="420"/>
    </row>
    <row r="419" spans="2:5" x14ac:dyDescent="0.25">
      <c r="B419" s="416"/>
      <c r="C419" s="417"/>
      <c r="E419" s="420"/>
    </row>
    <row r="420" spans="2:5" x14ac:dyDescent="0.25">
      <c r="B420" s="416"/>
      <c r="C420" s="417"/>
      <c r="E420" s="420"/>
    </row>
    <row r="421" spans="2:5" x14ac:dyDescent="0.25">
      <c r="B421" s="416"/>
      <c r="C421" s="417"/>
      <c r="E421" s="420"/>
    </row>
    <row r="422" spans="2:5" x14ac:dyDescent="0.25">
      <c r="B422" s="416"/>
      <c r="C422" s="417"/>
      <c r="E422" s="420"/>
    </row>
    <row r="423" spans="2:5" x14ac:dyDescent="0.25">
      <c r="B423" s="136"/>
      <c r="E423" s="135"/>
    </row>
    <row r="424" spans="2:5" x14ac:dyDescent="0.25">
      <c r="B424" s="416"/>
      <c r="C424" s="417"/>
      <c r="E424" s="420"/>
    </row>
    <row r="425" spans="2:5" x14ac:dyDescent="0.25">
      <c r="B425" s="416"/>
      <c r="C425" s="417"/>
      <c r="E425" s="420"/>
    </row>
    <row r="426" spans="2:5" x14ac:dyDescent="0.25">
      <c r="B426" s="416"/>
      <c r="C426" s="417"/>
      <c r="E426" s="420"/>
    </row>
    <row r="427" spans="2:5" x14ac:dyDescent="0.25">
      <c r="B427" s="416"/>
      <c r="C427" s="417"/>
      <c r="E427" s="420"/>
    </row>
    <row r="428" spans="2:5" x14ac:dyDescent="0.25">
      <c r="B428" s="416"/>
      <c r="C428" s="417"/>
      <c r="E428" s="420"/>
    </row>
    <row r="429" spans="2:5" x14ac:dyDescent="0.25">
      <c r="B429" s="416"/>
      <c r="C429" s="417"/>
      <c r="E429" s="420"/>
    </row>
    <row r="430" spans="2:5" x14ac:dyDescent="0.25">
      <c r="B430" s="136"/>
      <c r="E430" s="135"/>
    </row>
    <row r="431" spans="2:5" x14ac:dyDescent="0.25">
      <c r="B431" s="416"/>
      <c r="C431" s="417"/>
      <c r="E431" s="420"/>
    </row>
    <row r="432" spans="2:5" x14ac:dyDescent="0.25">
      <c r="B432" s="416"/>
      <c r="C432" s="417"/>
      <c r="E432" s="420"/>
    </row>
    <row r="433" spans="2:5" x14ac:dyDescent="0.25">
      <c r="B433" s="416"/>
      <c r="C433" s="417"/>
      <c r="E433" s="420"/>
    </row>
    <row r="434" spans="2:5" x14ac:dyDescent="0.25">
      <c r="B434" s="416"/>
      <c r="C434" s="417"/>
      <c r="E434" s="420"/>
    </row>
    <row r="435" spans="2:5" x14ac:dyDescent="0.25">
      <c r="B435" s="416"/>
      <c r="C435" s="417"/>
      <c r="E435" s="420"/>
    </row>
    <row r="436" spans="2:5" x14ac:dyDescent="0.25">
      <c r="B436" s="416"/>
      <c r="C436" s="417"/>
      <c r="E436" s="420"/>
    </row>
    <row r="437" spans="2:5" x14ac:dyDescent="0.25">
      <c r="B437" s="136"/>
      <c r="E437" s="135"/>
    </row>
    <row r="438" spans="2:5" x14ac:dyDescent="0.25">
      <c r="B438" s="416"/>
      <c r="C438" s="417"/>
      <c r="E438" s="420"/>
    </row>
    <row r="439" spans="2:5" x14ac:dyDescent="0.25">
      <c r="B439" s="416"/>
      <c r="C439" s="417"/>
      <c r="E439" s="420"/>
    </row>
    <row r="440" spans="2:5" x14ac:dyDescent="0.25">
      <c r="B440" s="416"/>
      <c r="C440" s="417"/>
      <c r="E440" s="420"/>
    </row>
    <row r="441" spans="2:5" x14ac:dyDescent="0.25">
      <c r="B441" s="416"/>
      <c r="C441" s="417"/>
      <c r="E441" s="420"/>
    </row>
    <row r="442" spans="2:5" x14ac:dyDescent="0.25">
      <c r="B442" s="416"/>
      <c r="C442" s="417"/>
      <c r="E442" s="420"/>
    </row>
    <row r="443" spans="2:5" x14ac:dyDescent="0.25">
      <c r="B443" s="416"/>
      <c r="C443" s="417"/>
      <c r="E443" s="420"/>
    </row>
    <row r="444" spans="2:5" x14ac:dyDescent="0.25">
      <c r="B444" s="136"/>
      <c r="E444" s="135"/>
    </row>
    <row r="445" spans="2:5" x14ac:dyDescent="0.25">
      <c r="B445" s="416"/>
      <c r="C445" s="417"/>
      <c r="E445" s="420"/>
    </row>
    <row r="446" spans="2:5" x14ac:dyDescent="0.25">
      <c r="B446" s="416"/>
      <c r="C446" s="417"/>
      <c r="E446" s="420"/>
    </row>
    <row r="447" spans="2:5" x14ac:dyDescent="0.25">
      <c r="B447" s="416"/>
      <c r="C447" s="417"/>
      <c r="E447" s="420"/>
    </row>
    <row r="448" spans="2:5" x14ac:dyDescent="0.25">
      <c r="B448" s="416"/>
      <c r="C448" s="417"/>
      <c r="E448" s="420"/>
    </row>
    <row r="449" spans="2:5" x14ac:dyDescent="0.25">
      <c r="B449" s="416"/>
      <c r="C449" s="417"/>
      <c r="E449" s="420"/>
    </row>
    <row r="450" spans="2:5" x14ac:dyDescent="0.25">
      <c r="B450" s="416"/>
      <c r="C450" s="417"/>
      <c r="E450" s="420"/>
    </row>
    <row r="451" spans="2:5" x14ac:dyDescent="0.25">
      <c r="B451" s="136"/>
      <c r="E451" s="135"/>
    </row>
    <row r="452" spans="2:5" x14ac:dyDescent="0.25">
      <c r="B452" s="416"/>
      <c r="C452" s="417"/>
      <c r="E452" s="420"/>
    </row>
    <row r="453" spans="2:5" x14ac:dyDescent="0.25">
      <c r="B453" s="416"/>
      <c r="C453" s="417"/>
      <c r="E453" s="420"/>
    </row>
    <row r="454" spans="2:5" x14ac:dyDescent="0.25">
      <c r="B454" s="416"/>
      <c r="C454" s="417"/>
      <c r="E454" s="420"/>
    </row>
    <row r="455" spans="2:5" x14ac:dyDescent="0.25">
      <c r="B455" s="416"/>
      <c r="C455" s="417"/>
      <c r="E455" s="420"/>
    </row>
    <row r="456" spans="2:5" x14ac:dyDescent="0.25">
      <c r="B456" s="416"/>
      <c r="C456" s="417"/>
      <c r="E456" s="420"/>
    </row>
    <row r="457" spans="2:5" x14ac:dyDescent="0.25">
      <c r="B457" s="416"/>
      <c r="C457" s="417"/>
      <c r="E457" s="420"/>
    </row>
    <row r="458" spans="2:5" x14ac:dyDescent="0.25">
      <c r="B458" s="136"/>
      <c r="E458" s="135"/>
    </row>
    <row r="459" spans="2:5" x14ac:dyDescent="0.25">
      <c r="B459" s="416"/>
      <c r="C459" s="417"/>
      <c r="E459" s="420"/>
    </row>
    <row r="460" spans="2:5" x14ac:dyDescent="0.25">
      <c r="B460" s="416"/>
      <c r="C460" s="417"/>
      <c r="E460" s="420"/>
    </row>
    <row r="461" spans="2:5" x14ac:dyDescent="0.25">
      <c r="B461" s="416"/>
      <c r="C461" s="417"/>
      <c r="E461" s="420"/>
    </row>
    <row r="462" spans="2:5" x14ac:dyDescent="0.25">
      <c r="B462" s="416"/>
      <c r="C462" s="417"/>
      <c r="E462" s="420"/>
    </row>
    <row r="463" spans="2:5" x14ac:dyDescent="0.25">
      <c r="B463" s="416"/>
      <c r="C463" s="417"/>
      <c r="E463" s="420"/>
    </row>
    <row r="464" spans="2:5" x14ac:dyDescent="0.25">
      <c r="B464" s="416"/>
      <c r="C464" s="417"/>
      <c r="E464" s="420"/>
    </row>
    <row r="465" spans="2:5" ht="15.75" thickBot="1" x14ac:dyDescent="0.3">
      <c r="B465" s="136"/>
      <c r="E465" s="135"/>
    </row>
    <row r="466" spans="2:5" x14ac:dyDescent="0.25">
      <c r="B466" s="140"/>
      <c r="C466" s="139"/>
      <c r="D466" s="138"/>
      <c r="E466" s="137"/>
    </row>
    <row r="467" spans="2:5" x14ac:dyDescent="0.25">
      <c r="B467" s="416"/>
      <c r="C467" s="417"/>
      <c r="E467" s="420"/>
    </row>
    <row r="468" spans="2:5" x14ac:dyDescent="0.25">
      <c r="B468" s="416"/>
      <c r="C468" s="417"/>
      <c r="E468" s="420"/>
    </row>
    <row r="469" spans="2:5" x14ac:dyDescent="0.25">
      <c r="B469" s="416"/>
      <c r="C469" s="417"/>
      <c r="E469" s="420"/>
    </row>
    <row r="470" spans="2:5" x14ac:dyDescent="0.25">
      <c r="B470" s="416"/>
      <c r="C470" s="417"/>
      <c r="E470" s="420"/>
    </row>
    <row r="471" spans="2:5" x14ac:dyDescent="0.25">
      <c r="B471" s="416"/>
      <c r="C471" s="417"/>
      <c r="E471" s="420"/>
    </row>
    <row r="472" spans="2:5" x14ac:dyDescent="0.25">
      <c r="B472" s="416"/>
      <c r="C472" s="417"/>
      <c r="E472" s="420"/>
    </row>
    <row r="473" spans="2:5" x14ac:dyDescent="0.25">
      <c r="B473" s="136"/>
      <c r="E473" s="135"/>
    </row>
    <row r="474" spans="2:5" x14ac:dyDescent="0.25">
      <c r="B474" s="416"/>
      <c r="C474" s="417"/>
      <c r="E474" s="420"/>
    </row>
    <row r="475" spans="2:5" x14ac:dyDescent="0.25">
      <c r="B475" s="416"/>
      <c r="C475" s="417"/>
      <c r="E475" s="420"/>
    </row>
    <row r="476" spans="2:5" x14ac:dyDescent="0.25">
      <c r="B476" s="416"/>
      <c r="C476" s="417"/>
      <c r="E476" s="420"/>
    </row>
    <row r="477" spans="2:5" x14ac:dyDescent="0.25">
      <c r="B477" s="416"/>
      <c r="C477" s="417"/>
      <c r="E477" s="420"/>
    </row>
    <row r="478" spans="2:5" x14ac:dyDescent="0.25">
      <c r="B478" s="416"/>
      <c r="C478" s="417"/>
      <c r="E478" s="420"/>
    </row>
    <row r="479" spans="2:5" x14ac:dyDescent="0.25">
      <c r="B479" s="416"/>
      <c r="C479" s="417"/>
      <c r="E479" s="420"/>
    </row>
    <row r="480" spans="2:5" x14ac:dyDescent="0.25">
      <c r="B480" s="136"/>
      <c r="E480" s="135"/>
    </row>
    <row r="481" spans="2:5" x14ac:dyDescent="0.25">
      <c r="B481" s="416"/>
      <c r="C481" s="417"/>
      <c r="E481" s="420"/>
    </row>
    <row r="482" spans="2:5" x14ac:dyDescent="0.25">
      <c r="B482" s="416"/>
      <c r="C482" s="417"/>
      <c r="E482" s="420"/>
    </row>
    <row r="483" spans="2:5" x14ac:dyDescent="0.25">
      <c r="B483" s="416"/>
      <c r="C483" s="417"/>
      <c r="E483" s="420"/>
    </row>
    <row r="484" spans="2:5" x14ac:dyDescent="0.25">
      <c r="B484" s="416"/>
      <c r="C484" s="417"/>
      <c r="E484" s="420"/>
    </row>
    <row r="485" spans="2:5" x14ac:dyDescent="0.25">
      <c r="B485" s="416"/>
      <c r="C485" s="417"/>
      <c r="E485" s="420"/>
    </row>
    <row r="486" spans="2:5" x14ac:dyDescent="0.25">
      <c r="B486" s="416"/>
      <c r="C486" s="417"/>
      <c r="E486" s="420"/>
    </row>
    <row r="487" spans="2:5" x14ac:dyDescent="0.25">
      <c r="B487" s="136"/>
      <c r="E487" s="135"/>
    </row>
    <row r="488" spans="2:5" x14ac:dyDescent="0.25">
      <c r="B488" s="416"/>
      <c r="C488" s="417"/>
      <c r="E488" s="420"/>
    </row>
    <row r="489" spans="2:5" x14ac:dyDescent="0.25">
      <c r="B489" s="416"/>
      <c r="C489" s="417"/>
      <c r="E489" s="420"/>
    </row>
    <row r="490" spans="2:5" x14ac:dyDescent="0.25">
      <c r="B490" s="416"/>
      <c r="C490" s="417"/>
      <c r="E490" s="420"/>
    </row>
    <row r="491" spans="2:5" x14ac:dyDescent="0.25">
      <c r="B491" s="416"/>
      <c r="C491" s="417"/>
      <c r="E491" s="420"/>
    </row>
    <row r="492" spans="2:5" x14ac:dyDescent="0.25">
      <c r="B492" s="416"/>
      <c r="C492" s="417"/>
      <c r="E492" s="420"/>
    </row>
    <row r="493" spans="2:5" x14ac:dyDescent="0.25">
      <c r="B493" s="416"/>
      <c r="C493" s="417"/>
      <c r="E493" s="420"/>
    </row>
    <row r="494" spans="2:5" x14ac:dyDescent="0.25">
      <c r="B494" s="136"/>
      <c r="E494" s="135"/>
    </row>
    <row r="495" spans="2:5" x14ac:dyDescent="0.25">
      <c r="B495" s="416"/>
      <c r="C495" s="417"/>
      <c r="E495" s="420"/>
    </row>
    <row r="496" spans="2:5" x14ac:dyDescent="0.25">
      <c r="B496" s="416"/>
      <c r="C496" s="417"/>
      <c r="E496" s="420"/>
    </row>
    <row r="497" spans="2:5" x14ac:dyDescent="0.25">
      <c r="B497" s="416"/>
      <c r="C497" s="417"/>
      <c r="E497" s="420"/>
    </row>
    <row r="498" spans="2:5" x14ac:dyDescent="0.25">
      <c r="B498" s="416"/>
      <c r="C498" s="417"/>
      <c r="E498" s="420"/>
    </row>
    <row r="499" spans="2:5" x14ac:dyDescent="0.25">
      <c r="B499" s="416"/>
      <c r="C499" s="417"/>
      <c r="E499" s="420"/>
    </row>
    <row r="500" spans="2:5" x14ac:dyDescent="0.25">
      <c r="B500" s="416"/>
      <c r="C500" s="417"/>
      <c r="E500" s="420"/>
    </row>
    <row r="501" spans="2:5" x14ac:dyDescent="0.25">
      <c r="B501" s="136"/>
      <c r="E501" s="135"/>
    </row>
    <row r="502" spans="2:5" x14ac:dyDescent="0.25">
      <c r="B502" s="416"/>
      <c r="C502" s="417"/>
      <c r="E502" s="420"/>
    </row>
    <row r="503" spans="2:5" x14ac:dyDescent="0.25">
      <c r="B503" s="416"/>
      <c r="C503" s="417"/>
      <c r="E503" s="420"/>
    </row>
    <row r="504" spans="2:5" x14ac:dyDescent="0.25">
      <c r="B504" s="416"/>
      <c r="C504" s="417"/>
      <c r="E504" s="420"/>
    </row>
    <row r="505" spans="2:5" x14ac:dyDescent="0.25">
      <c r="B505" s="416"/>
      <c r="C505" s="417"/>
      <c r="E505" s="420"/>
    </row>
    <row r="506" spans="2:5" x14ac:dyDescent="0.25">
      <c r="B506" s="416"/>
      <c r="C506" s="417"/>
      <c r="E506" s="420"/>
    </row>
    <row r="507" spans="2:5" x14ac:dyDescent="0.25">
      <c r="B507" s="416"/>
      <c r="C507" s="417"/>
      <c r="E507" s="420"/>
    </row>
    <row r="508" spans="2:5" x14ac:dyDescent="0.25">
      <c r="B508" s="136"/>
      <c r="E508" s="135"/>
    </row>
    <row r="509" spans="2:5" x14ac:dyDescent="0.25">
      <c r="B509" s="161"/>
      <c r="C509" s="159"/>
      <c r="E509" s="150"/>
    </row>
    <row r="510" spans="2:5" ht="15.75" thickBot="1" x14ac:dyDescent="0.3">
      <c r="B510" s="136"/>
      <c r="E510" s="135"/>
    </row>
    <row r="511" spans="2:5" x14ac:dyDescent="0.25">
      <c r="B511" s="140"/>
      <c r="C511" s="139"/>
      <c r="E511" s="137"/>
    </row>
    <row r="512" spans="2:5" x14ac:dyDescent="0.25">
      <c r="B512" s="416"/>
      <c r="C512" s="417"/>
      <c r="E512" s="420"/>
    </row>
    <row r="513" spans="2:5" x14ac:dyDescent="0.25">
      <c r="B513" s="416"/>
      <c r="C513" s="417"/>
      <c r="E513" s="420"/>
    </row>
    <row r="514" spans="2:5" x14ac:dyDescent="0.25">
      <c r="B514" s="416"/>
      <c r="C514" s="417"/>
      <c r="E514" s="420"/>
    </row>
    <row r="515" spans="2:5" x14ac:dyDescent="0.25">
      <c r="B515" s="416"/>
      <c r="C515" s="417"/>
      <c r="E515" s="420"/>
    </row>
    <row r="516" spans="2:5" x14ac:dyDescent="0.25">
      <c r="B516" s="416"/>
      <c r="C516" s="417"/>
      <c r="E516" s="420"/>
    </row>
    <row r="517" spans="2:5" x14ac:dyDescent="0.25">
      <c r="B517" s="416"/>
      <c r="C517" s="417"/>
      <c r="E517" s="420"/>
    </row>
    <row r="518" spans="2:5" x14ac:dyDescent="0.25">
      <c r="B518" s="136"/>
      <c r="E518" s="135"/>
    </row>
    <row r="519" spans="2:5" x14ac:dyDescent="0.25">
      <c r="B519" s="416"/>
      <c r="C519" s="417"/>
      <c r="E519" s="420"/>
    </row>
    <row r="520" spans="2:5" x14ac:dyDescent="0.25">
      <c r="B520" s="416"/>
      <c r="C520" s="417"/>
      <c r="E520" s="420"/>
    </row>
    <row r="521" spans="2:5" x14ac:dyDescent="0.25">
      <c r="B521" s="416"/>
      <c r="C521" s="417"/>
      <c r="E521" s="420"/>
    </row>
    <row r="522" spans="2:5" x14ac:dyDescent="0.25">
      <c r="B522" s="416"/>
      <c r="C522" s="417"/>
      <c r="E522" s="420"/>
    </row>
    <row r="523" spans="2:5" x14ac:dyDescent="0.25">
      <c r="B523" s="416"/>
      <c r="C523" s="417"/>
      <c r="E523" s="420"/>
    </row>
    <row r="524" spans="2:5" x14ac:dyDescent="0.25">
      <c r="B524" s="416"/>
      <c r="C524" s="417"/>
      <c r="E524" s="420"/>
    </row>
    <row r="525" spans="2:5" x14ac:dyDescent="0.25">
      <c r="B525" s="136"/>
      <c r="E525" s="135"/>
    </row>
    <row r="526" spans="2:5" x14ac:dyDescent="0.25">
      <c r="B526" s="416"/>
      <c r="C526" s="417"/>
      <c r="E526" s="420"/>
    </row>
    <row r="527" spans="2:5" x14ac:dyDescent="0.25">
      <c r="B527" s="416"/>
      <c r="C527" s="417"/>
      <c r="E527" s="420"/>
    </row>
    <row r="528" spans="2:5" x14ac:dyDescent="0.25">
      <c r="B528" s="416"/>
      <c r="C528" s="417"/>
      <c r="E528" s="420"/>
    </row>
    <row r="529" spans="2:5" x14ac:dyDescent="0.25">
      <c r="B529" s="416"/>
      <c r="C529" s="417"/>
      <c r="E529" s="420"/>
    </row>
    <row r="530" spans="2:5" x14ac:dyDescent="0.25">
      <c r="B530" s="416"/>
      <c r="C530" s="417"/>
      <c r="E530" s="420"/>
    </row>
    <row r="531" spans="2:5" x14ac:dyDescent="0.25">
      <c r="B531" s="416"/>
      <c r="C531" s="417"/>
      <c r="E531" s="420"/>
    </row>
    <row r="532" spans="2:5" x14ac:dyDescent="0.25">
      <c r="B532" s="136"/>
      <c r="E532" s="135"/>
    </row>
    <row r="533" spans="2:5" x14ac:dyDescent="0.25">
      <c r="B533" s="416"/>
      <c r="C533" s="417"/>
      <c r="E533" s="420"/>
    </row>
    <row r="534" spans="2:5" x14ac:dyDescent="0.25">
      <c r="B534" s="416"/>
      <c r="C534" s="417"/>
      <c r="E534" s="420"/>
    </row>
    <row r="535" spans="2:5" x14ac:dyDescent="0.25">
      <c r="B535" s="416"/>
      <c r="C535" s="417"/>
      <c r="E535" s="420"/>
    </row>
    <row r="536" spans="2:5" x14ac:dyDescent="0.25">
      <c r="B536" s="416"/>
      <c r="C536" s="417"/>
      <c r="E536" s="420"/>
    </row>
    <row r="537" spans="2:5" x14ac:dyDescent="0.25">
      <c r="B537" s="416"/>
      <c r="C537" s="417"/>
      <c r="E537" s="420"/>
    </row>
    <row r="538" spans="2:5" x14ac:dyDescent="0.25">
      <c r="B538" s="416"/>
      <c r="C538" s="417"/>
      <c r="E538" s="420"/>
    </row>
    <row r="539" spans="2:5" x14ac:dyDescent="0.25">
      <c r="B539" s="136"/>
      <c r="E539" s="135"/>
    </row>
    <row r="540" spans="2:5" x14ac:dyDescent="0.25">
      <c r="B540" s="416"/>
      <c r="C540" s="417"/>
      <c r="E540" s="420"/>
    </row>
    <row r="541" spans="2:5" x14ac:dyDescent="0.25">
      <c r="B541" s="416"/>
      <c r="C541" s="417"/>
      <c r="E541" s="420"/>
    </row>
    <row r="542" spans="2:5" x14ac:dyDescent="0.25">
      <c r="B542" s="416"/>
      <c r="C542" s="417"/>
      <c r="E542" s="420"/>
    </row>
    <row r="543" spans="2:5" x14ac:dyDescent="0.25">
      <c r="B543" s="416"/>
      <c r="C543" s="417"/>
      <c r="E543" s="420"/>
    </row>
    <row r="544" spans="2:5" x14ac:dyDescent="0.25">
      <c r="B544" s="416"/>
      <c r="C544" s="417"/>
      <c r="E544" s="420"/>
    </row>
    <row r="545" spans="2:5" x14ac:dyDescent="0.25">
      <c r="B545" s="416"/>
      <c r="C545" s="417"/>
      <c r="E545" s="420"/>
    </row>
    <row r="546" spans="2:5" x14ac:dyDescent="0.25">
      <c r="B546" s="136"/>
      <c r="E546" s="135"/>
    </row>
    <row r="547" spans="2:5" x14ac:dyDescent="0.25">
      <c r="B547" s="416"/>
      <c r="C547" s="417"/>
      <c r="E547" s="420"/>
    </row>
    <row r="548" spans="2:5" x14ac:dyDescent="0.25">
      <c r="B548" s="416"/>
      <c r="C548" s="417"/>
      <c r="E548" s="420"/>
    </row>
    <row r="549" spans="2:5" x14ac:dyDescent="0.25">
      <c r="B549" s="416"/>
      <c r="C549" s="417"/>
      <c r="E549" s="420"/>
    </row>
    <row r="550" spans="2:5" x14ac:dyDescent="0.25">
      <c r="B550" s="416"/>
      <c r="C550" s="417"/>
      <c r="E550" s="420"/>
    </row>
    <row r="551" spans="2:5" x14ac:dyDescent="0.25">
      <c r="B551" s="416"/>
      <c r="C551" s="417"/>
      <c r="E551" s="420"/>
    </row>
    <row r="552" spans="2:5" x14ac:dyDescent="0.25">
      <c r="B552" s="416"/>
      <c r="C552" s="417"/>
      <c r="E552" s="420"/>
    </row>
    <row r="553" spans="2:5" x14ac:dyDescent="0.25">
      <c r="B553" s="136"/>
      <c r="E553" s="135"/>
    </row>
    <row r="554" spans="2:5" x14ac:dyDescent="0.25">
      <c r="B554" s="416"/>
      <c r="C554" s="417"/>
      <c r="E554" s="420"/>
    </row>
    <row r="555" spans="2:5" x14ac:dyDescent="0.25">
      <c r="B555" s="416"/>
      <c r="C555" s="417"/>
      <c r="E555" s="420"/>
    </row>
    <row r="556" spans="2:5" x14ac:dyDescent="0.25">
      <c r="B556" s="416"/>
      <c r="C556" s="417"/>
      <c r="E556" s="420"/>
    </row>
    <row r="557" spans="2:5" x14ac:dyDescent="0.25">
      <c r="B557" s="416"/>
      <c r="C557" s="417"/>
      <c r="E557" s="420"/>
    </row>
    <row r="558" spans="2:5" x14ac:dyDescent="0.25">
      <c r="B558" s="416"/>
      <c r="C558" s="417"/>
      <c r="E558" s="420"/>
    </row>
    <row r="559" spans="2:5" x14ac:dyDescent="0.25">
      <c r="B559" s="416"/>
      <c r="C559" s="417"/>
      <c r="E559" s="420"/>
    </row>
    <row r="560" spans="2:5" ht="21.75" customHeight="1" x14ac:dyDescent="0.25">
      <c r="B560" s="136"/>
      <c r="E560" s="135"/>
    </row>
  </sheetData>
  <mergeCells count="213">
    <mergeCell ref="C22:C27"/>
    <mergeCell ref="E22:E27"/>
    <mergeCell ref="B209:B214"/>
    <mergeCell ref="C209:C214"/>
    <mergeCell ref="D209:D214"/>
    <mergeCell ref="E209:E214"/>
    <mergeCell ref="B554:B559"/>
    <mergeCell ref="C554:C559"/>
    <mergeCell ref="E554:E559"/>
    <mergeCell ref="B540:B545"/>
    <mergeCell ref="C540:C545"/>
    <mergeCell ref="E540:E545"/>
    <mergeCell ref="B547:B552"/>
    <mergeCell ref="C547:C552"/>
    <mergeCell ref="E547:E552"/>
    <mergeCell ref="B519:B524"/>
    <mergeCell ref="C519:C524"/>
    <mergeCell ref="E519:E524"/>
    <mergeCell ref="B526:B531"/>
    <mergeCell ref="C526:C531"/>
    <mergeCell ref="E526:E531"/>
    <mergeCell ref="B533:B538"/>
    <mergeCell ref="C533:C538"/>
    <mergeCell ref="E533:E538"/>
    <mergeCell ref="B495:B500"/>
    <mergeCell ref="C495:C500"/>
    <mergeCell ref="E495:E500"/>
    <mergeCell ref="B502:B507"/>
    <mergeCell ref="C502:C507"/>
    <mergeCell ref="E502:E507"/>
    <mergeCell ref="B512:B517"/>
    <mergeCell ref="C512:C517"/>
    <mergeCell ref="E512:E517"/>
    <mergeCell ref="B474:B479"/>
    <mergeCell ref="C474:C479"/>
    <mergeCell ref="E474:E479"/>
    <mergeCell ref="B481:B486"/>
    <mergeCell ref="C481:C486"/>
    <mergeCell ref="E481:E486"/>
    <mergeCell ref="B488:B493"/>
    <mergeCell ref="C488:C493"/>
    <mergeCell ref="E488:E493"/>
    <mergeCell ref="B452:B457"/>
    <mergeCell ref="C452:C457"/>
    <mergeCell ref="E452:E457"/>
    <mergeCell ref="B459:B464"/>
    <mergeCell ref="C459:C464"/>
    <mergeCell ref="E459:E464"/>
    <mergeCell ref="B467:B472"/>
    <mergeCell ref="C467:C472"/>
    <mergeCell ref="E467:E472"/>
    <mergeCell ref="B431:B436"/>
    <mergeCell ref="C431:C436"/>
    <mergeCell ref="E431:E436"/>
    <mergeCell ref="B438:B443"/>
    <mergeCell ref="C438:C443"/>
    <mergeCell ref="E438:E443"/>
    <mergeCell ref="B445:B450"/>
    <mergeCell ref="C445:C450"/>
    <mergeCell ref="E445:E450"/>
    <mergeCell ref="B409:B414"/>
    <mergeCell ref="C409:C414"/>
    <mergeCell ref="E409:E414"/>
    <mergeCell ref="B417:B422"/>
    <mergeCell ref="C417:C422"/>
    <mergeCell ref="E417:E422"/>
    <mergeCell ref="B424:B429"/>
    <mergeCell ref="C424:C429"/>
    <mergeCell ref="E424:E429"/>
    <mergeCell ref="B388:B393"/>
    <mergeCell ref="C388:C393"/>
    <mergeCell ref="E388:E393"/>
    <mergeCell ref="B395:B400"/>
    <mergeCell ref="C395:C400"/>
    <mergeCell ref="E395:E400"/>
    <mergeCell ref="B402:B407"/>
    <mergeCell ref="C402:C407"/>
    <mergeCell ref="E402:E407"/>
    <mergeCell ref="B367:B372"/>
    <mergeCell ref="C367:C372"/>
    <mergeCell ref="E367:E372"/>
    <mergeCell ref="B374:B379"/>
    <mergeCell ref="C374:C379"/>
    <mergeCell ref="E374:E379"/>
    <mergeCell ref="B381:B386"/>
    <mergeCell ref="C381:C386"/>
    <mergeCell ref="E381:E386"/>
    <mergeCell ref="B345:B350"/>
    <mergeCell ref="C345:C350"/>
    <mergeCell ref="E345:E350"/>
    <mergeCell ref="B352:B357"/>
    <mergeCell ref="C352:C357"/>
    <mergeCell ref="E352:E357"/>
    <mergeCell ref="B359:B364"/>
    <mergeCell ref="C359:C364"/>
    <mergeCell ref="E359:E364"/>
    <mergeCell ref="B324:B329"/>
    <mergeCell ref="C324:C329"/>
    <mergeCell ref="E324:E329"/>
    <mergeCell ref="B331:B336"/>
    <mergeCell ref="C331:C336"/>
    <mergeCell ref="E331:E336"/>
    <mergeCell ref="B338:B343"/>
    <mergeCell ref="C338:C343"/>
    <mergeCell ref="E338:E343"/>
    <mergeCell ref="B302:B307"/>
    <mergeCell ref="C302:C307"/>
    <mergeCell ref="E302:E307"/>
    <mergeCell ref="B309:B314"/>
    <mergeCell ref="C309:C314"/>
    <mergeCell ref="E309:E314"/>
    <mergeCell ref="B317:B322"/>
    <mergeCell ref="C317:C322"/>
    <mergeCell ref="E317:E322"/>
    <mergeCell ref="B281:B286"/>
    <mergeCell ref="C281:C286"/>
    <mergeCell ref="E281:E286"/>
    <mergeCell ref="B288:B293"/>
    <mergeCell ref="C288:C293"/>
    <mergeCell ref="E288:E293"/>
    <mergeCell ref="B295:B300"/>
    <mergeCell ref="C295:C300"/>
    <mergeCell ref="E295:E300"/>
    <mergeCell ref="B259:B264"/>
    <mergeCell ref="C259:C264"/>
    <mergeCell ref="E259:E264"/>
    <mergeCell ref="B267:B272"/>
    <mergeCell ref="C267:C272"/>
    <mergeCell ref="E267:E272"/>
    <mergeCell ref="B274:B279"/>
    <mergeCell ref="C274:C279"/>
    <mergeCell ref="E274:E279"/>
    <mergeCell ref="B146:B151"/>
    <mergeCell ref="B238:B243"/>
    <mergeCell ref="C238:C243"/>
    <mergeCell ref="E238:E243"/>
    <mergeCell ref="B245:B250"/>
    <mergeCell ref="C245:C250"/>
    <mergeCell ref="E245:E250"/>
    <mergeCell ref="B252:B257"/>
    <mergeCell ref="C252:C257"/>
    <mergeCell ref="E252:E257"/>
    <mergeCell ref="B160:B169"/>
    <mergeCell ref="B217:B222"/>
    <mergeCell ref="C217:C222"/>
    <mergeCell ref="E217:E222"/>
    <mergeCell ref="B224:B229"/>
    <mergeCell ref="C224:C229"/>
    <mergeCell ref="E224:E229"/>
    <mergeCell ref="D153:D158"/>
    <mergeCell ref="E153:E158"/>
    <mergeCell ref="B153:B158"/>
    <mergeCell ref="C153:C158"/>
    <mergeCell ref="C132:C137"/>
    <mergeCell ref="D132:D137"/>
    <mergeCell ref="E132:E137"/>
    <mergeCell ref="B139:B144"/>
    <mergeCell ref="C139:C144"/>
    <mergeCell ref="D139:D144"/>
    <mergeCell ref="E139:E144"/>
    <mergeCell ref="B110:B115"/>
    <mergeCell ref="C110:C115"/>
    <mergeCell ref="D110:D115"/>
    <mergeCell ref="E110:E115"/>
    <mergeCell ref="B117:B122"/>
    <mergeCell ref="C117:C122"/>
    <mergeCell ref="D117:D122"/>
    <mergeCell ref="E117:E122"/>
    <mergeCell ref="B124:B129"/>
    <mergeCell ref="C124:C129"/>
    <mergeCell ref="D124:D129"/>
    <mergeCell ref="E124:E129"/>
    <mergeCell ref="B132:B137"/>
    <mergeCell ref="B1:E6"/>
    <mergeCell ref="B8:B13"/>
    <mergeCell ref="C8:C13"/>
    <mergeCell ref="E8:E13"/>
    <mergeCell ref="B15:B20"/>
    <mergeCell ref="C15:C20"/>
    <mergeCell ref="E15:E20"/>
    <mergeCell ref="D89:D94"/>
    <mergeCell ref="E89:E94"/>
    <mergeCell ref="B43:B48"/>
    <mergeCell ref="C43:C48"/>
    <mergeCell ref="E43:E48"/>
    <mergeCell ref="B29:B34"/>
    <mergeCell ref="C29:C34"/>
    <mergeCell ref="E29:E34"/>
    <mergeCell ref="B36:B41"/>
    <mergeCell ref="D74:D79"/>
    <mergeCell ref="E74:E79"/>
    <mergeCell ref="B89:B94"/>
    <mergeCell ref="C36:C41"/>
    <mergeCell ref="E36:E41"/>
    <mergeCell ref="B50:B55"/>
    <mergeCell ref="B57:B65"/>
    <mergeCell ref="B22:B27"/>
    <mergeCell ref="B67:B72"/>
    <mergeCell ref="C67:C72"/>
    <mergeCell ref="D67:D72"/>
    <mergeCell ref="E67:E72"/>
    <mergeCell ref="C89:C94"/>
    <mergeCell ref="B74:B79"/>
    <mergeCell ref="C74:C79"/>
    <mergeCell ref="B103:B108"/>
    <mergeCell ref="C103:C108"/>
    <mergeCell ref="E103:E108"/>
    <mergeCell ref="D103:D108"/>
    <mergeCell ref="E96:E101"/>
    <mergeCell ref="B96:B101"/>
    <mergeCell ref="C96:C101"/>
    <mergeCell ref="D96:D101"/>
    <mergeCell ref="B81:B87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&amp;Lprezzi IVA esclusa&amp;RAttrezzatura MTB universale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B3AC9-10FD-F041-B85E-F4154A8F0A0C}">
  <sheetPr>
    <tabColor rgb="FF0070C0"/>
    <pageSetUpPr fitToPage="1"/>
  </sheetPr>
  <dimension ref="A1:QA650"/>
  <sheetViews>
    <sheetView topLeftCell="A210" zoomScale="80" zoomScaleNormal="80" workbookViewId="0">
      <selection activeCell="C245" sqref="C245:C250"/>
    </sheetView>
  </sheetViews>
  <sheetFormatPr baseColWidth="10" defaultColWidth="8.7109375" defaultRowHeight="15" x14ac:dyDescent="0.25"/>
  <cols>
    <col min="1" max="1" width="0.7109375" style="130" customWidth="1"/>
    <col min="2" max="2" width="22" style="130" customWidth="1"/>
    <col min="3" max="3" width="16.28515625" style="134" customWidth="1"/>
    <col min="4" max="4" width="42" style="130" customWidth="1"/>
    <col min="5" max="5" width="10.140625" style="133" customWidth="1"/>
    <col min="6" max="16384" width="8.7109375" style="130"/>
  </cols>
  <sheetData>
    <row r="1" spans="1:5" x14ac:dyDescent="0.25">
      <c r="A1" s="142"/>
      <c r="B1" s="434" t="s">
        <v>479</v>
      </c>
      <c r="C1" s="435"/>
      <c r="D1" s="435"/>
      <c r="E1" s="436"/>
    </row>
    <row r="2" spans="1:5" x14ac:dyDescent="0.25">
      <c r="A2" s="142"/>
      <c r="B2" s="434"/>
      <c r="C2" s="435"/>
      <c r="D2" s="435"/>
      <c r="E2" s="436"/>
    </row>
    <row r="3" spans="1:5" x14ac:dyDescent="0.25">
      <c r="A3" s="142"/>
      <c r="B3" s="434"/>
      <c r="C3" s="435"/>
      <c r="D3" s="435"/>
      <c r="E3" s="436"/>
    </row>
    <row r="4" spans="1:5" x14ac:dyDescent="0.25">
      <c r="A4" s="142"/>
      <c r="B4" s="434"/>
      <c r="C4" s="435"/>
      <c r="D4" s="435"/>
      <c r="E4" s="436"/>
    </row>
    <row r="5" spans="1:5" x14ac:dyDescent="0.25">
      <c r="A5" s="142"/>
      <c r="B5" s="434"/>
      <c r="C5" s="435"/>
      <c r="D5" s="435"/>
      <c r="E5" s="436"/>
    </row>
    <row r="6" spans="1:5" x14ac:dyDescent="0.25">
      <c r="A6" s="142"/>
      <c r="B6" s="434"/>
      <c r="C6" s="435"/>
      <c r="D6" s="435"/>
      <c r="E6" s="436"/>
    </row>
    <row r="7" spans="1:5" x14ac:dyDescent="0.25">
      <c r="A7" s="142"/>
      <c r="B7" s="416"/>
      <c r="C7" s="417" t="s">
        <v>35</v>
      </c>
      <c r="E7" s="420">
        <v>27</v>
      </c>
    </row>
    <row r="8" spans="1:5" x14ac:dyDescent="0.25">
      <c r="A8" s="142"/>
      <c r="B8" s="416"/>
      <c r="C8" s="417"/>
      <c r="E8" s="420"/>
    </row>
    <row r="9" spans="1:5" x14ac:dyDescent="0.25">
      <c r="A9" s="142"/>
      <c r="B9" s="416"/>
      <c r="C9" s="417"/>
      <c r="D9" s="130" t="s">
        <v>478</v>
      </c>
      <c r="E9" s="420"/>
    </row>
    <row r="10" spans="1:5" x14ac:dyDescent="0.25">
      <c r="A10" s="142"/>
      <c r="B10" s="416"/>
      <c r="C10" s="417"/>
      <c r="D10" s="130" t="s">
        <v>477</v>
      </c>
      <c r="E10" s="420"/>
    </row>
    <row r="11" spans="1:5" x14ac:dyDescent="0.25">
      <c r="A11" s="142"/>
      <c r="B11" s="416"/>
      <c r="C11" s="417"/>
      <c r="E11" s="420"/>
    </row>
    <row r="12" spans="1:5" x14ac:dyDescent="0.25">
      <c r="A12" s="142"/>
      <c r="B12" s="416"/>
      <c r="C12" s="417"/>
      <c r="E12" s="420"/>
    </row>
    <row r="13" spans="1:5" x14ac:dyDescent="0.25">
      <c r="A13" s="142"/>
      <c r="B13" s="144"/>
      <c r="C13" s="143"/>
      <c r="D13" s="142"/>
      <c r="E13" s="141"/>
    </row>
    <row r="14" spans="1:5" x14ac:dyDescent="0.25">
      <c r="A14" s="142"/>
      <c r="B14" s="416"/>
      <c r="C14" s="417" t="s">
        <v>476</v>
      </c>
      <c r="E14" s="420">
        <v>31.35</v>
      </c>
    </row>
    <row r="15" spans="1:5" x14ac:dyDescent="0.25">
      <c r="A15" s="142"/>
      <c r="B15" s="416"/>
      <c r="C15" s="417"/>
      <c r="E15" s="420"/>
    </row>
    <row r="16" spans="1:5" x14ac:dyDescent="0.25">
      <c r="A16" s="142"/>
      <c r="B16" s="416"/>
      <c r="C16" s="417"/>
      <c r="D16" s="145" t="s">
        <v>475</v>
      </c>
      <c r="E16" s="420"/>
    </row>
    <row r="17" spans="1:5" x14ac:dyDescent="0.25">
      <c r="A17" s="142"/>
      <c r="B17" s="416"/>
      <c r="C17" s="417"/>
      <c r="D17" s="130" t="s">
        <v>474</v>
      </c>
      <c r="E17" s="420"/>
    </row>
    <row r="18" spans="1:5" x14ac:dyDescent="0.25">
      <c r="A18" s="142"/>
      <c r="B18" s="416"/>
      <c r="C18" s="417"/>
      <c r="E18" s="420"/>
    </row>
    <row r="19" spans="1:5" x14ac:dyDescent="0.25">
      <c r="A19" s="142"/>
      <c r="B19" s="416"/>
      <c r="C19" s="417"/>
      <c r="E19" s="420"/>
    </row>
    <row r="20" spans="1:5" x14ac:dyDescent="0.25">
      <c r="A20" s="142"/>
      <c r="B20" s="144"/>
      <c r="C20" s="143"/>
      <c r="D20" s="142"/>
      <c r="E20" s="141"/>
    </row>
    <row r="21" spans="1:5" x14ac:dyDescent="0.25">
      <c r="A21" s="142"/>
      <c r="B21" s="416"/>
      <c r="C21" s="417" t="s">
        <v>473</v>
      </c>
      <c r="E21" s="420">
        <v>39.049999999999997</v>
      </c>
    </row>
    <row r="22" spans="1:5" x14ac:dyDescent="0.25">
      <c r="A22" s="142"/>
      <c r="B22" s="416"/>
      <c r="C22" s="417"/>
      <c r="E22" s="420"/>
    </row>
    <row r="23" spans="1:5" x14ac:dyDescent="0.25">
      <c r="A23" s="142"/>
      <c r="B23" s="416"/>
      <c r="C23" s="417"/>
      <c r="D23" s="145" t="s">
        <v>472</v>
      </c>
      <c r="E23" s="420"/>
    </row>
    <row r="24" spans="1:5" x14ac:dyDescent="0.25">
      <c r="A24" s="142"/>
      <c r="B24" s="416"/>
      <c r="C24" s="417"/>
      <c r="D24" s="130" t="s">
        <v>471</v>
      </c>
      <c r="E24" s="420"/>
    </row>
    <row r="25" spans="1:5" x14ac:dyDescent="0.25">
      <c r="A25" s="142"/>
      <c r="B25" s="416"/>
      <c r="C25" s="417"/>
      <c r="E25" s="420"/>
    </row>
    <row r="26" spans="1:5" x14ac:dyDescent="0.25">
      <c r="A26" s="142"/>
      <c r="B26" s="416"/>
      <c r="C26" s="417"/>
      <c r="E26" s="420"/>
    </row>
    <row r="27" spans="1:5" x14ac:dyDescent="0.25">
      <c r="A27" s="142"/>
      <c r="B27" s="144"/>
      <c r="C27" s="143"/>
      <c r="D27" s="142"/>
      <c r="E27" s="141"/>
    </row>
    <row r="28" spans="1:5" x14ac:dyDescent="0.25">
      <c r="A28" s="142"/>
      <c r="B28" s="416"/>
      <c r="C28" s="417" t="s">
        <v>470</v>
      </c>
      <c r="E28" s="420">
        <v>9.9</v>
      </c>
    </row>
    <row r="29" spans="1:5" x14ac:dyDescent="0.25">
      <c r="A29" s="142"/>
      <c r="B29" s="416"/>
      <c r="C29" s="417"/>
      <c r="E29" s="420"/>
    </row>
    <row r="30" spans="1:5" x14ac:dyDescent="0.25">
      <c r="A30" s="142"/>
      <c r="B30" s="416"/>
      <c r="C30" s="417"/>
      <c r="D30" s="145" t="s">
        <v>469</v>
      </c>
      <c r="E30" s="420"/>
    </row>
    <row r="31" spans="1:5" x14ac:dyDescent="0.25">
      <c r="A31" s="142"/>
      <c r="B31" s="416"/>
      <c r="C31" s="417"/>
      <c r="E31" s="420"/>
    </row>
    <row r="32" spans="1:5" x14ac:dyDescent="0.25">
      <c r="A32" s="142"/>
      <c r="B32" s="416"/>
      <c r="C32" s="417"/>
      <c r="E32" s="420"/>
    </row>
    <row r="33" spans="1:5" x14ac:dyDescent="0.25">
      <c r="A33" s="142"/>
      <c r="B33" s="416"/>
      <c r="C33" s="417"/>
      <c r="E33" s="420"/>
    </row>
    <row r="34" spans="1:5" x14ac:dyDescent="0.25">
      <c r="A34" s="142"/>
      <c r="B34" s="144"/>
      <c r="C34" s="143"/>
      <c r="D34" s="142"/>
      <c r="E34" s="141"/>
    </row>
    <row r="35" spans="1:5" x14ac:dyDescent="0.25">
      <c r="A35" s="142"/>
      <c r="B35" s="416"/>
      <c r="C35" s="157"/>
      <c r="E35" s="420">
        <v>74</v>
      </c>
    </row>
    <row r="36" spans="1:5" x14ac:dyDescent="0.25">
      <c r="A36" s="142"/>
      <c r="B36" s="416"/>
      <c r="C36" s="276"/>
      <c r="E36" s="420"/>
    </row>
    <row r="37" spans="1:5" x14ac:dyDescent="0.25">
      <c r="A37" s="142"/>
      <c r="B37" s="416"/>
      <c r="C37" s="159" t="s">
        <v>879</v>
      </c>
      <c r="D37" s="145" t="s">
        <v>880</v>
      </c>
      <c r="E37" s="420"/>
    </row>
    <row r="38" spans="1:5" x14ac:dyDescent="0.25">
      <c r="A38" s="142"/>
      <c r="B38" s="416"/>
      <c r="C38" s="277" t="s">
        <v>1032</v>
      </c>
      <c r="E38" s="420"/>
    </row>
    <row r="39" spans="1:5" x14ac:dyDescent="0.25">
      <c r="A39" s="142"/>
      <c r="B39" s="416"/>
      <c r="C39" s="157"/>
      <c r="E39" s="420"/>
    </row>
    <row r="40" spans="1:5" x14ac:dyDescent="0.25">
      <c r="A40" s="142"/>
      <c r="B40" s="416"/>
      <c r="C40" s="157"/>
      <c r="E40" s="420"/>
    </row>
    <row r="41" spans="1:5" x14ac:dyDescent="0.25">
      <c r="A41" s="142"/>
      <c r="B41" s="144"/>
      <c r="C41" s="143"/>
      <c r="D41" s="142"/>
      <c r="E41" s="141"/>
    </row>
    <row r="42" spans="1:5" x14ac:dyDescent="0.25">
      <c r="A42" s="142"/>
      <c r="B42" s="416"/>
      <c r="C42" s="157"/>
      <c r="E42" s="420">
        <v>35</v>
      </c>
    </row>
    <row r="43" spans="1:5" x14ac:dyDescent="0.25">
      <c r="A43" s="142"/>
      <c r="B43" s="416"/>
      <c r="C43" s="276"/>
      <c r="E43" s="420"/>
    </row>
    <row r="44" spans="1:5" x14ac:dyDescent="0.25">
      <c r="A44" s="142"/>
      <c r="B44" s="416"/>
      <c r="C44" s="159" t="s">
        <v>1118</v>
      </c>
      <c r="D44" s="145" t="s">
        <v>1119</v>
      </c>
      <c r="E44" s="420"/>
    </row>
    <row r="45" spans="1:5" x14ac:dyDescent="0.25">
      <c r="A45" s="142"/>
      <c r="B45" s="416"/>
      <c r="C45" s="277"/>
      <c r="D45" s="278" t="s">
        <v>1032</v>
      </c>
      <c r="E45" s="420"/>
    </row>
    <row r="46" spans="1:5" x14ac:dyDescent="0.25">
      <c r="A46" s="142"/>
      <c r="B46" s="416"/>
      <c r="C46" s="157"/>
      <c r="E46" s="420"/>
    </row>
    <row r="47" spans="1:5" x14ac:dyDescent="0.25">
      <c r="A47" s="142"/>
      <c r="B47" s="416"/>
      <c r="C47" s="157"/>
      <c r="E47" s="420"/>
    </row>
    <row r="48" spans="1:5" x14ac:dyDescent="0.25">
      <c r="A48" s="142"/>
      <c r="B48" s="144"/>
      <c r="C48" s="143"/>
      <c r="D48" s="142"/>
      <c r="E48" s="141"/>
    </row>
    <row r="49" spans="1:5" x14ac:dyDescent="0.25">
      <c r="A49" s="142"/>
      <c r="B49" s="416"/>
      <c r="C49" s="417" t="s">
        <v>468</v>
      </c>
      <c r="E49" s="420">
        <v>26.95</v>
      </c>
    </row>
    <row r="50" spans="1:5" x14ac:dyDescent="0.25">
      <c r="A50" s="142"/>
      <c r="B50" s="416"/>
      <c r="C50" s="417"/>
      <c r="E50" s="420"/>
    </row>
    <row r="51" spans="1:5" x14ac:dyDescent="0.25">
      <c r="A51" s="142"/>
      <c r="B51" s="416"/>
      <c r="C51" s="417"/>
      <c r="D51" s="155" t="s">
        <v>437</v>
      </c>
      <c r="E51" s="420"/>
    </row>
    <row r="52" spans="1:5" x14ac:dyDescent="0.25">
      <c r="A52" s="142"/>
      <c r="B52" s="416"/>
      <c r="C52" s="417"/>
      <c r="D52" s="132" t="s">
        <v>467</v>
      </c>
      <c r="E52" s="420"/>
    </row>
    <row r="53" spans="1:5" x14ac:dyDescent="0.25">
      <c r="A53" s="142"/>
      <c r="B53" s="416"/>
      <c r="C53" s="417"/>
      <c r="E53" s="420"/>
    </row>
    <row r="54" spans="1:5" x14ac:dyDescent="0.25">
      <c r="A54" s="142"/>
      <c r="B54" s="416"/>
      <c r="C54" s="417"/>
      <c r="E54" s="420"/>
    </row>
    <row r="55" spans="1:5" x14ac:dyDescent="0.25">
      <c r="A55" s="142"/>
      <c r="B55" s="144"/>
      <c r="C55" s="143"/>
      <c r="D55" s="142"/>
      <c r="E55" s="141"/>
    </row>
    <row r="56" spans="1:5" x14ac:dyDescent="0.25">
      <c r="A56" s="142"/>
      <c r="B56" s="416"/>
      <c r="C56" s="417" t="s">
        <v>466</v>
      </c>
      <c r="D56" s="427" t="s">
        <v>465</v>
      </c>
      <c r="E56" s="420">
        <v>12.1</v>
      </c>
    </row>
    <row r="57" spans="1:5" x14ac:dyDescent="0.25">
      <c r="A57" s="142"/>
      <c r="B57" s="416"/>
      <c r="C57" s="417"/>
      <c r="D57" s="427"/>
      <c r="E57" s="420"/>
    </row>
    <row r="58" spans="1:5" x14ac:dyDescent="0.25">
      <c r="A58" s="142"/>
      <c r="B58" s="416"/>
      <c r="C58" s="417"/>
      <c r="D58" s="427"/>
      <c r="E58" s="420"/>
    </row>
    <row r="59" spans="1:5" x14ac:dyDescent="0.25">
      <c r="A59" s="142"/>
      <c r="B59" s="416"/>
      <c r="C59" s="417"/>
      <c r="D59" s="427"/>
      <c r="E59" s="420"/>
    </row>
    <row r="60" spans="1:5" x14ac:dyDescent="0.25">
      <c r="A60" s="142"/>
      <c r="B60" s="416"/>
      <c r="C60" s="417"/>
      <c r="D60" s="427"/>
      <c r="E60" s="420"/>
    </row>
    <row r="61" spans="1:5" x14ac:dyDescent="0.25">
      <c r="A61" s="142"/>
      <c r="B61" s="416"/>
      <c r="C61" s="417"/>
      <c r="D61" s="427"/>
      <c r="E61" s="420"/>
    </row>
    <row r="62" spans="1:5" x14ac:dyDescent="0.25">
      <c r="A62" s="142"/>
      <c r="B62" s="154"/>
      <c r="C62" s="153"/>
      <c r="D62" s="142"/>
      <c r="E62" s="152"/>
    </row>
    <row r="63" spans="1:5" x14ac:dyDescent="0.25">
      <c r="A63" s="142"/>
      <c r="B63" s="416"/>
      <c r="C63" s="417" t="s">
        <v>464</v>
      </c>
      <c r="E63" s="420">
        <v>8.25</v>
      </c>
    </row>
    <row r="64" spans="1:5" x14ac:dyDescent="0.25">
      <c r="A64" s="142"/>
      <c r="B64" s="416"/>
      <c r="C64" s="417"/>
      <c r="E64" s="420"/>
    </row>
    <row r="65" spans="1:5" x14ac:dyDescent="0.25">
      <c r="A65" s="142"/>
      <c r="B65" s="416"/>
      <c r="C65" s="417"/>
      <c r="D65" s="151" t="s">
        <v>463</v>
      </c>
      <c r="E65" s="420"/>
    </row>
    <row r="66" spans="1:5" x14ac:dyDescent="0.25">
      <c r="A66" s="142"/>
      <c r="B66" s="416"/>
      <c r="C66" s="417"/>
      <c r="D66" s="130" t="s">
        <v>453</v>
      </c>
      <c r="E66" s="420"/>
    </row>
    <row r="67" spans="1:5" x14ac:dyDescent="0.25">
      <c r="A67" s="142"/>
      <c r="B67" s="416"/>
      <c r="C67" s="417"/>
      <c r="E67" s="420"/>
    </row>
    <row r="68" spans="1:5" x14ac:dyDescent="0.25">
      <c r="A68" s="142"/>
      <c r="B68" s="416"/>
      <c r="C68" s="417"/>
      <c r="E68" s="420"/>
    </row>
    <row r="69" spans="1:5" x14ac:dyDescent="0.25">
      <c r="A69" s="142"/>
      <c r="B69" s="144"/>
      <c r="C69" s="143"/>
      <c r="D69" s="142"/>
      <c r="E69" s="141" t="s">
        <v>106</v>
      </c>
    </row>
    <row r="70" spans="1:5" x14ac:dyDescent="0.25">
      <c r="A70" s="142"/>
      <c r="B70" s="416"/>
      <c r="C70" s="417" t="s">
        <v>462</v>
      </c>
      <c r="E70" s="420">
        <v>9.9</v>
      </c>
    </row>
    <row r="71" spans="1:5" x14ac:dyDescent="0.25">
      <c r="A71" s="142"/>
      <c r="B71" s="416"/>
      <c r="C71" s="417"/>
      <c r="E71" s="420"/>
    </row>
    <row r="72" spans="1:5" x14ac:dyDescent="0.25">
      <c r="A72" s="142"/>
      <c r="B72" s="416"/>
      <c r="C72" s="417"/>
      <c r="D72" s="151" t="s">
        <v>461</v>
      </c>
      <c r="E72" s="420"/>
    </row>
    <row r="73" spans="1:5" x14ac:dyDescent="0.25">
      <c r="A73" s="142"/>
      <c r="B73" s="416"/>
      <c r="C73" s="417"/>
      <c r="D73" s="130" t="s">
        <v>453</v>
      </c>
      <c r="E73" s="420"/>
    </row>
    <row r="74" spans="1:5" x14ac:dyDescent="0.25">
      <c r="A74" s="142"/>
      <c r="B74" s="416"/>
      <c r="C74" s="417"/>
      <c r="E74" s="420"/>
    </row>
    <row r="75" spans="1:5" x14ac:dyDescent="0.25">
      <c r="A75" s="142"/>
      <c r="B75" s="416"/>
      <c r="C75" s="417"/>
      <c r="E75" s="420"/>
    </row>
    <row r="76" spans="1:5" x14ac:dyDescent="0.25">
      <c r="A76" s="142"/>
      <c r="B76" s="144"/>
      <c r="C76" s="143"/>
      <c r="D76" s="142"/>
      <c r="E76" s="141"/>
    </row>
    <row r="77" spans="1:5" x14ac:dyDescent="0.25">
      <c r="A77" s="142"/>
      <c r="B77" s="416"/>
      <c r="C77" s="417" t="s">
        <v>460</v>
      </c>
      <c r="E77" s="420">
        <v>36.299999999999997</v>
      </c>
    </row>
    <row r="78" spans="1:5" x14ac:dyDescent="0.25">
      <c r="A78" s="142"/>
      <c r="B78" s="416"/>
      <c r="C78" s="417"/>
      <c r="E78" s="420"/>
    </row>
    <row r="79" spans="1:5" x14ac:dyDescent="0.25">
      <c r="A79" s="142"/>
      <c r="B79" s="416"/>
      <c r="C79" s="417"/>
      <c r="D79" s="151" t="s">
        <v>457</v>
      </c>
      <c r="E79" s="420"/>
    </row>
    <row r="80" spans="1:5" x14ac:dyDescent="0.25">
      <c r="A80" s="142"/>
      <c r="B80" s="416"/>
      <c r="C80" s="417"/>
      <c r="D80" s="130" t="s">
        <v>459</v>
      </c>
      <c r="E80" s="420"/>
    </row>
    <row r="81" spans="1:5" x14ac:dyDescent="0.25">
      <c r="A81" s="142"/>
      <c r="B81" s="416"/>
      <c r="C81" s="417"/>
      <c r="E81" s="420"/>
    </row>
    <row r="82" spans="1:5" x14ac:dyDescent="0.25">
      <c r="A82" s="142"/>
      <c r="B82" s="416"/>
      <c r="C82" s="417"/>
      <c r="E82" s="420"/>
    </row>
    <row r="83" spans="1:5" x14ac:dyDescent="0.25">
      <c r="A83" s="142"/>
      <c r="B83" s="144"/>
      <c r="C83" s="143"/>
      <c r="D83" s="142"/>
      <c r="E83" s="141"/>
    </row>
    <row r="84" spans="1:5" x14ac:dyDescent="0.25">
      <c r="A84" s="142"/>
      <c r="B84" s="416"/>
      <c r="C84" s="417" t="s">
        <v>458</v>
      </c>
      <c r="E84" s="420">
        <v>36.299999999999997</v>
      </c>
    </row>
    <row r="85" spans="1:5" x14ac:dyDescent="0.25">
      <c r="A85" s="142"/>
      <c r="B85" s="416"/>
      <c r="C85" s="417"/>
      <c r="E85" s="420"/>
    </row>
    <row r="86" spans="1:5" x14ac:dyDescent="0.25">
      <c r="A86" s="142"/>
      <c r="B86" s="416"/>
      <c r="C86" s="417"/>
      <c r="D86" s="151" t="s">
        <v>457</v>
      </c>
      <c r="E86" s="420"/>
    </row>
    <row r="87" spans="1:5" x14ac:dyDescent="0.25">
      <c r="A87" s="142"/>
      <c r="B87" s="416"/>
      <c r="C87" s="417"/>
      <c r="D87" s="130" t="s">
        <v>456</v>
      </c>
      <c r="E87" s="420"/>
    </row>
    <row r="88" spans="1:5" x14ac:dyDescent="0.25">
      <c r="A88" s="142"/>
      <c r="B88" s="416"/>
      <c r="C88" s="417"/>
      <c r="E88" s="420"/>
    </row>
    <row r="89" spans="1:5" x14ac:dyDescent="0.25">
      <c r="A89" s="142"/>
      <c r="B89" s="416"/>
      <c r="C89" s="417"/>
      <c r="E89" s="420"/>
    </row>
    <row r="90" spans="1:5" x14ac:dyDescent="0.25">
      <c r="A90" s="142"/>
      <c r="B90" s="144"/>
      <c r="C90" s="143"/>
      <c r="D90" s="142"/>
      <c r="E90" s="141"/>
    </row>
    <row r="91" spans="1:5" x14ac:dyDescent="0.25">
      <c r="A91" s="142"/>
      <c r="B91" s="416"/>
      <c r="C91" s="417" t="s">
        <v>455</v>
      </c>
      <c r="E91" s="420">
        <v>46.2</v>
      </c>
    </row>
    <row r="92" spans="1:5" x14ac:dyDescent="0.25">
      <c r="A92" s="142"/>
      <c r="B92" s="416"/>
      <c r="C92" s="417"/>
      <c r="E92" s="420"/>
    </row>
    <row r="93" spans="1:5" x14ac:dyDescent="0.25">
      <c r="A93" s="142"/>
      <c r="B93" s="416"/>
      <c r="C93" s="417"/>
      <c r="D93" s="151" t="s">
        <v>454</v>
      </c>
      <c r="E93" s="420"/>
    </row>
    <row r="94" spans="1:5" x14ac:dyDescent="0.25">
      <c r="A94" s="142"/>
      <c r="B94" s="416"/>
      <c r="C94" s="417"/>
      <c r="D94" s="130" t="s">
        <v>453</v>
      </c>
      <c r="E94" s="420"/>
    </row>
    <row r="95" spans="1:5" x14ac:dyDescent="0.25">
      <c r="A95" s="142"/>
      <c r="B95" s="416"/>
      <c r="C95" s="417"/>
      <c r="E95" s="420"/>
    </row>
    <row r="96" spans="1:5" x14ac:dyDescent="0.25">
      <c r="A96" s="142"/>
      <c r="B96" s="416"/>
      <c r="C96" s="417"/>
      <c r="E96" s="420"/>
    </row>
    <row r="97" spans="1:5" x14ac:dyDescent="0.25">
      <c r="A97" s="142"/>
      <c r="B97" s="144"/>
      <c r="C97" s="143"/>
      <c r="D97" s="142"/>
      <c r="E97" s="141"/>
    </row>
    <row r="98" spans="1:5" x14ac:dyDescent="0.25">
      <c r="A98" s="142"/>
      <c r="B98" s="416"/>
      <c r="C98" s="417" t="s">
        <v>452</v>
      </c>
      <c r="E98" s="420">
        <v>46.2</v>
      </c>
    </row>
    <row r="99" spans="1:5" x14ac:dyDescent="0.25">
      <c r="A99" s="142"/>
      <c r="B99" s="416"/>
      <c r="C99" s="417"/>
      <c r="E99" s="420"/>
    </row>
    <row r="100" spans="1:5" x14ac:dyDescent="0.25">
      <c r="A100" s="142"/>
      <c r="B100" s="416"/>
      <c r="C100" s="417"/>
      <c r="D100" s="151" t="s">
        <v>433</v>
      </c>
      <c r="E100" s="420"/>
    </row>
    <row r="101" spans="1:5" x14ac:dyDescent="0.25">
      <c r="A101" s="142"/>
      <c r="B101" s="416"/>
      <c r="C101" s="417"/>
      <c r="D101" s="130" t="s">
        <v>449</v>
      </c>
      <c r="E101" s="420"/>
    </row>
    <row r="102" spans="1:5" x14ac:dyDescent="0.25">
      <c r="A102" s="142"/>
      <c r="B102" s="416"/>
      <c r="C102" s="417"/>
      <c r="E102" s="420"/>
    </row>
    <row r="103" spans="1:5" x14ac:dyDescent="0.25">
      <c r="A103" s="142"/>
      <c r="B103" s="416"/>
      <c r="C103" s="417"/>
      <c r="E103" s="420"/>
    </row>
    <row r="104" spans="1:5" x14ac:dyDescent="0.25">
      <c r="A104" s="142"/>
      <c r="B104" s="144"/>
      <c r="C104" s="143"/>
      <c r="D104" s="142"/>
      <c r="E104" s="141"/>
    </row>
    <row r="105" spans="1:5" x14ac:dyDescent="0.25">
      <c r="A105" s="142"/>
      <c r="B105" s="416"/>
      <c r="C105" s="417" t="s">
        <v>451</v>
      </c>
      <c r="E105" s="420">
        <v>46.2</v>
      </c>
    </row>
    <row r="106" spans="1:5" x14ac:dyDescent="0.25">
      <c r="A106" s="142"/>
      <c r="B106" s="416"/>
      <c r="C106" s="417"/>
      <c r="E106" s="420"/>
    </row>
    <row r="107" spans="1:5" x14ac:dyDescent="0.25">
      <c r="A107" s="142"/>
      <c r="B107" s="416"/>
      <c r="C107" s="417"/>
      <c r="D107" s="151" t="s">
        <v>433</v>
      </c>
      <c r="E107" s="420"/>
    </row>
    <row r="108" spans="1:5" x14ac:dyDescent="0.25">
      <c r="A108" s="142"/>
      <c r="B108" s="416"/>
      <c r="C108" s="417"/>
      <c r="D108" s="130" t="s">
        <v>443</v>
      </c>
      <c r="E108" s="420"/>
    </row>
    <row r="109" spans="1:5" x14ac:dyDescent="0.25">
      <c r="A109" s="142"/>
      <c r="B109" s="416"/>
      <c r="C109" s="417"/>
      <c r="E109" s="420"/>
    </row>
    <row r="110" spans="1:5" x14ac:dyDescent="0.25">
      <c r="A110" s="142"/>
      <c r="B110" s="416"/>
      <c r="C110" s="417"/>
      <c r="E110" s="420"/>
    </row>
    <row r="111" spans="1:5" x14ac:dyDescent="0.25">
      <c r="A111" s="142"/>
      <c r="B111" s="144"/>
      <c r="C111" s="143"/>
      <c r="D111" s="142"/>
      <c r="E111" s="141"/>
    </row>
    <row r="112" spans="1:5" x14ac:dyDescent="0.25">
      <c r="A112" s="142"/>
      <c r="B112" s="416"/>
      <c r="C112" s="417" t="s">
        <v>450</v>
      </c>
      <c r="E112" s="420">
        <v>46.2</v>
      </c>
    </row>
    <row r="113" spans="1:443" x14ac:dyDescent="0.25">
      <c r="A113" s="142"/>
      <c r="B113" s="416"/>
      <c r="C113" s="417"/>
      <c r="E113" s="420"/>
    </row>
    <row r="114" spans="1:443" x14ac:dyDescent="0.25">
      <c r="A114" s="142"/>
      <c r="B114" s="416"/>
      <c r="C114" s="417"/>
      <c r="D114" s="151" t="s">
        <v>444</v>
      </c>
      <c r="E114" s="420"/>
    </row>
    <row r="115" spans="1:443" x14ac:dyDescent="0.25">
      <c r="A115" s="142"/>
      <c r="B115" s="416"/>
      <c r="C115" s="417"/>
      <c r="D115" s="130" t="s">
        <v>449</v>
      </c>
      <c r="E115" s="420"/>
    </row>
    <row r="116" spans="1:443" x14ac:dyDescent="0.25">
      <c r="A116" s="142"/>
      <c r="B116" s="416"/>
      <c r="C116" s="417"/>
      <c r="E116" s="420"/>
    </row>
    <row r="117" spans="1:443" x14ac:dyDescent="0.25">
      <c r="A117" s="142"/>
      <c r="B117" s="416"/>
      <c r="C117" s="417"/>
      <c r="E117" s="420"/>
    </row>
    <row r="118" spans="1:443" x14ac:dyDescent="0.25">
      <c r="A118" s="142"/>
      <c r="B118" s="144"/>
      <c r="C118" s="143"/>
      <c r="D118" s="142"/>
      <c r="E118" s="141"/>
    </row>
    <row r="119" spans="1:443" x14ac:dyDescent="0.25">
      <c r="A119" s="142"/>
      <c r="B119" s="416"/>
      <c r="C119" s="417" t="s">
        <v>448</v>
      </c>
      <c r="E119" s="420">
        <v>35.200000000000003</v>
      </c>
    </row>
    <row r="120" spans="1:443" x14ac:dyDescent="0.25">
      <c r="A120" s="142"/>
      <c r="B120" s="416"/>
      <c r="C120" s="417"/>
      <c r="E120" s="420"/>
    </row>
    <row r="121" spans="1:443" x14ac:dyDescent="0.25">
      <c r="A121" s="142"/>
      <c r="B121" s="416"/>
      <c r="C121" s="417"/>
      <c r="D121" s="151" t="s">
        <v>447</v>
      </c>
      <c r="E121" s="420"/>
    </row>
    <row r="122" spans="1:443" x14ac:dyDescent="0.25">
      <c r="A122" s="142"/>
      <c r="B122" s="416"/>
      <c r="C122" s="417"/>
      <c r="D122" s="130" t="s">
        <v>446</v>
      </c>
      <c r="E122" s="420"/>
    </row>
    <row r="123" spans="1:443" x14ac:dyDescent="0.25">
      <c r="A123" s="142"/>
      <c r="B123" s="416"/>
      <c r="C123" s="417"/>
      <c r="E123" s="420"/>
    </row>
    <row r="124" spans="1:443" x14ac:dyDescent="0.25">
      <c r="A124" s="142"/>
      <c r="B124" s="416"/>
      <c r="C124" s="417"/>
      <c r="E124" s="420"/>
    </row>
    <row r="125" spans="1:443" s="142" customFormat="1" x14ac:dyDescent="0.25">
      <c r="B125" s="154"/>
      <c r="C125" s="153"/>
      <c r="E125" s="152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30"/>
      <c r="AL125" s="130"/>
      <c r="AM125" s="130"/>
      <c r="AN125" s="130"/>
      <c r="AO125" s="130"/>
      <c r="AP125" s="130"/>
      <c r="AQ125" s="130"/>
      <c r="AR125" s="130"/>
      <c r="AS125" s="130"/>
      <c r="AT125" s="130"/>
      <c r="AU125" s="130"/>
      <c r="AV125" s="130"/>
      <c r="AW125" s="130"/>
      <c r="AX125" s="130"/>
      <c r="AY125" s="130"/>
      <c r="AZ125" s="130"/>
      <c r="BA125" s="130"/>
      <c r="BB125" s="130"/>
      <c r="BC125" s="130"/>
      <c r="BD125" s="130"/>
      <c r="BE125" s="130"/>
      <c r="BF125" s="130"/>
      <c r="BG125" s="130"/>
      <c r="BH125" s="130"/>
      <c r="BI125" s="130"/>
      <c r="BJ125" s="130"/>
      <c r="BK125" s="130"/>
      <c r="BL125" s="130"/>
      <c r="BM125" s="130"/>
      <c r="BN125" s="130"/>
      <c r="BO125" s="130"/>
      <c r="BP125" s="130"/>
      <c r="BQ125" s="130"/>
      <c r="BR125" s="130"/>
      <c r="BS125" s="130"/>
      <c r="BT125" s="130"/>
      <c r="BU125" s="130"/>
      <c r="BV125" s="130"/>
      <c r="BW125" s="130"/>
      <c r="BX125" s="130"/>
      <c r="BY125" s="130"/>
      <c r="BZ125" s="130"/>
      <c r="CA125" s="130"/>
      <c r="CB125" s="130"/>
      <c r="CC125" s="130"/>
      <c r="CD125" s="130"/>
      <c r="CE125" s="130"/>
      <c r="CF125" s="130"/>
      <c r="CG125" s="130"/>
      <c r="CH125" s="130"/>
      <c r="CI125" s="130"/>
      <c r="CJ125" s="130"/>
      <c r="CK125" s="130"/>
      <c r="CL125" s="130"/>
      <c r="CM125" s="130"/>
      <c r="CN125" s="130"/>
      <c r="CO125" s="130"/>
      <c r="CP125" s="130"/>
      <c r="CQ125" s="130"/>
      <c r="CR125" s="130"/>
      <c r="CS125" s="130"/>
      <c r="CT125" s="130"/>
      <c r="CU125" s="130"/>
      <c r="CV125" s="130"/>
      <c r="CW125" s="130"/>
      <c r="CX125" s="130"/>
      <c r="CY125" s="130"/>
      <c r="CZ125" s="130"/>
      <c r="DA125" s="130"/>
      <c r="DB125" s="130"/>
      <c r="DC125" s="130"/>
      <c r="DD125" s="130"/>
      <c r="DE125" s="130"/>
      <c r="DF125" s="130"/>
      <c r="DG125" s="130"/>
      <c r="DH125" s="130"/>
      <c r="DI125" s="130"/>
      <c r="DJ125" s="130"/>
      <c r="DK125" s="130"/>
      <c r="DL125" s="130"/>
      <c r="DM125" s="130"/>
      <c r="DN125" s="130"/>
      <c r="DO125" s="130"/>
      <c r="DP125" s="130"/>
      <c r="DQ125" s="130"/>
      <c r="DR125" s="130"/>
      <c r="DS125" s="130"/>
      <c r="DT125" s="130"/>
      <c r="DU125" s="130"/>
      <c r="DV125" s="130"/>
      <c r="DW125" s="130"/>
      <c r="DX125" s="130"/>
      <c r="DY125" s="130"/>
      <c r="DZ125" s="130"/>
      <c r="EA125" s="130"/>
      <c r="EB125" s="130"/>
      <c r="EC125" s="130"/>
      <c r="ED125" s="130"/>
      <c r="EE125" s="130"/>
      <c r="EF125" s="130"/>
      <c r="EG125" s="130"/>
      <c r="EH125" s="130"/>
      <c r="EI125" s="130"/>
      <c r="EJ125" s="130"/>
      <c r="EK125" s="130"/>
      <c r="EL125" s="130"/>
      <c r="EM125" s="130"/>
      <c r="EN125" s="130"/>
      <c r="EO125" s="130"/>
      <c r="EP125" s="130"/>
      <c r="EQ125" s="130"/>
      <c r="ER125" s="130"/>
      <c r="ES125" s="130"/>
      <c r="ET125" s="130"/>
      <c r="EU125" s="130"/>
      <c r="EV125" s="130"/>
      <c r="EW125" s="130"/>
      <c r="EX125" s="130"/>
      <c r="EY125" s="130"/>
      <c r="EZ125" s="130"/>
      <c r="FA125" s="130"/>
      <c r="FB125" s="130"/>
      <c r="FC125" s="130"/>
      <c r="FD125" s="130"/>
      <c r="FE125" s="130"/>
      <c r="FF125" s="130"/>
      <c r="FG125" s="130"/>
      <c r="FH125" s="130"/>
      <c r="FI125" s="130"/>
      <c r="FJ125" s="130"/>
      <c r="FK125" s="130"/>
      <c r="FL125" s="130"/>
      <c r="FM125" s="130"/>
      <c r="FN125" s="130"/>
      <c r="FO125" s="130"/>
      <c r="FP125" s="130"/>
      <c r="FQ125" s="130"/>
      <c r="FR125" s="130"/>
      <c r="FS125" s="130"/>
      <c r="FT125" s="130"/>
      <c r="FU125" s="130"/>
      <c r="FV125" s="130"/>
      <c r="FW125" s="130"/>
      <c r="FX125" s="130"/>
      <c r="FY125" s="130"/>
      <c r="FZ125" s="130"/>
      <c r="GA125" s="130"/>
      <c r="GB125" s="130"/>
      <c r="GC125" s="130"/>
      <c r="GD125" s="130"/>
      <c r="GE125" s="130"/>
      <c r="GF125" s="130"/>
      <c r="GG125" s="130"/>
      <c r="GH125" s="130"/>
      <c r="GI125" s="130"/>
      <c r="GJ125" s="130"/>
      <c r="GK125" s="130"/>
      <c r="GL125" s="130"/>
      <c r="GM125" s="130"/>
      <c r="GN125" s="130"/>
      <c r="GO125" s="130"/>
      <c r="GP125" s="130"/>
      <c r="GQ125" s="130"/>
      <c r="GR125" s="130"/>
      <c r="GS125" s="130"/>
      <c r="GT125" s="130"/>
      <c r="GU125" s="130"/>
      <c r="GV125" s="130"/>
      <c r="GW125" s="130"/>
      <c r="GX125" s="130"/>
      <c r="GY125" s="130"/>
      <c r="GZ125" s="130"/>
      <c r="HA125" s="130"/>
      <c r="HB125" s="130"/>
      <c r="HC125" s="130"/>
      <c r="HD125" s="130"/>
      <c r="HE125" s="130"/>
      <c r="HF125" s="130"/>
      <c r="HG125" s="130"/>
      <c r="HH125" s="130"/>
      <c r="HI125" s="130"/>
      <c r="HJ125" s="130"/>
      <c r="HK125" s="130"/>
      <c r="HL125" s="130"/>
      <c r="HM125" s="130"/>
      <c r="HN125" s="130"/>
      <c r="HO125" s="130"/>
      <c r="HP125" s="130"/>
      <c r="HQ125" s="130"/>
      <c r="HR125" s="130"/>
      <c r="HS125" s="130"/>
      <c r="HT125" s="130"/>
      <c r="HU125" s="130"/>
      <c r="HV125" s="130"/>
      <c r="HW125" s="130"/>
      <c r="HX125" s="130"/>
      <c r="HY125" s="130"/>
      <c r="HZ125" s="130"/>
      <c r="IA125" s="130"/>
      <c r="IB125" s="130"/>
      <c r="IC125" s="130"/>
      <c r="ID125" s="130"/>
      <c r="IE125" s="130"/>
      <c r="IF125" s="130"/>
      <c r="IG125" s="130"/>
      <c r="IH125" s="130"/>
      <c r="II125" s="130"/>
      <c r="IJ125" s="130"/>
      <c r="IK125" s="130"/>
      <c r="IL125" s="130"/>
      <c r="IM125" s="130"/>
      <c r="IN125" s="130"/>
      <c r="IO125" s="130"/>
      <c r="IP125" s="130"/>
      <c r="IQ125" s="130"/>
      <c r="IR125" s="130"/>
      <c r="IS125" s="130"/>
      <c r="IT125" s="130"/>
      <c r="IU125" s="130"/>
      <c r="IV125" s="130"/>
      <c r="IW125" s="130"/>
      <c r="IX125" s="130"/>
      <c r="IY125" s="130"/>
      <c r="IZ125" s="130"/>
      <c r="JA125" s="130"/>
      <c r="JB125" s="130"/>
      <c r="JC125" s="130"/>
      <c r="JD125" s="130"/>
      <c r="JE125" s="130"/>
      <c r="JF125" s="130"/>
      <c r="JG125" s="130"/>
      <c r="JH125" s="130"/>
      <c r="JI125" s="130"/>
      <c r="JJ125" s="130"/>
      <c r="JK125" s="130"/>
      <c r="JL125" s="130"/>
      <c r="JM125" s="130"/>
      <c r="JN125" s="130"/>
      <c r="JO125" s="130"/>
      <c r="JP125" s="130"/>
      <c r="JQ125" s="130"/>
      <c r="JR125" s="130"/>
      <c r="JS125" s="130"/>
      <c r="JT125" s="130"/>
      <c r="JU125" s="130"/>
      <c r="JV125" s="130"/>
      <c r="JW125" s="130"/>
      <c r="JX125" s="130"/>
      <c r="JY125" s="130"/>
      <c r="JZ125" s="130"/>
      <c r="KA125" s="130"/>
      <c r="KB125" s="130"/>
      <c r="KC125" s="130"/>
      <c r="KD125" s="130"/>
      <c r="KE125" s="130"/>
      <c r="KF125" s="130"/>
      <c r="KG125" s="130"/>
      <c r="KH125" s="130"/>
      <c r="KI125" s="130"/>
      <c r="KJ125" s="130"/>
      <c r="KK125" s="130"/>
      <c r="KL125" s="130"/>
      <c r="KM125" s="130"/>
      <c r="KN125" s="130"/>
      <c r="KO125" s="130"/>
      <c r="KP125" s="130"/>
      <c r="KQ125" s="130"/>
      <c r="KR125" s="130"/>
      <c r="KS125" s="130"/>
      <c r="KT125" s="130"/>
      <c r="KU125" s="130"/>
      <c r="KV125" s="130"/>
      <c r="KW125" s="130"/>
      <c r="KX125" s="130"/>
      <c r="KY125" s="130"/>
      <c r="KZ125" s="130"/>
      <c r="LA125" s="130"/>
      <c r="LB125" s="130"/>
      <c r="LC125" s="130"/>
      <c r="LD125" s="130"/>
      <c r="LE125" s="130"/>
      <c r="LF125" s="130"/>
      <c r="LG125" s="130"/>
      <c r="LH125" s="130"/>
      <c r="LI125" s="130"/>
      <c r="LJ125" s="130"/>
      <c r="LK125" s="130"/>
      <c r="LL125" s="130"/>
      <c r="LM125" s="130"/>
      <c r="LN125" s="130"/>
      <c r="LO125" s="130"/>
      <c r="LP125" s="130"/>
      <c r="LQ125" s="130"/>
      <c r="LR125" s="130"/>
      <c r="LS125" s="130"/>
      <c r="LT125" s="130"/>
      <c r="LU125" s="130"/>
      <c r="LV125" s="130"/>
      <c r="LW125" s="130"/>
      <c r="LX125" s="130"/>
      <c r="LY125" s="130"/>
      <c r="LZ125" s="130"/>
      <c r="MA125" s="130"/>
      <c r="MB125" s="130"/>
      <c r="MC125" s="130"/>
      <c r="MD125" s="130"/>
      <c r="ME125" s="130"/>
      <c r="MF125" s="130"/>
      <c r="MG125" s="130"/>
      <c r="MH125" s="130"/>
      <c r="MI125" s="130"/>
      <c r="MJ125" s="130"/>
      <c r="MK125" s="130"/>
      <c r="ML125" s="130"/>
      <c r="MM125" s="130"/>
      <c r="MN125" s="130"/>
      <c r="MO125" s="130"/>
      <c r="MP125" s="130"/>
      <c r="MQ125" s="130"/>
      <c r="MR125" s="130"/>
      <c r="MS125" s="130"/>
      <c r="MT125" s="130"/>
      <c r="MU125" s="130"/>
      <c r="MV125" s="130"/>
      <c r="MW125" s="130"/>
      <c r="MX125" s="130"/>
      <c r="MY125" s="130"/>
      <c r="MZ125" s="130"/>
      <c r="NA125" s="130"/>
      <c r="NB125" s="130"/>
      <c r="NC125" s="130"/>
      <c r="ND125" s="130"/>
      <c r="NE125" s="130"/>
      <c r="NF125" s="130"/>
      <c r="NG125" s="130"/>
      <c r="NH125" s="130"/>
      <c r="NI125" s="130"/>
      <c r="NJ125" s="130"/>
      <c r="NK125" s="130"/>
      <c r="NL125" s="130"/>
      <c r="NM125" s="130"/>
      <c r="NN125" s="130"/>
      <c r="NO125" s="130"/>
      <c r="NP125" s="130"/>
      <c r="NQ125" s="130"/>
      <c r="NR125" s="130"/>
      <c r="NS125" s="130"/>
      <c r="NT125" s="130"/>
      <c r="NU125" s="130"/>
      <c r="NV125" s="130"/>
      <c r="NW125" s="130"/>
      <c r="NX125" s="130"/>
      <c r="NY125" s="130"/>
      <c r="NZ125" s="130"/>
      <c r="OA125" s="130"/>
      <c r="OB125" s="130"/>
      <c r="OC125" s="130"/>
      <c r="OD125" s="130"/>
      <c r="OE125" s="130"/>
      <c r="OF125" s="130"/>
      <c r="OG125" s="130"/>
      <c r="OH125" s="130"/>
      <c r="OI125" s="130"/>
      <c r="OJ125" s="130"/>
      <c r="OK125" s="130"/>
      <c r="OL125" s="130"/>
      <c r="OM125" s="130"/>
      <c r="ON125" s="130"/>
      <c r="OO125" s="130"/>
      <c r="OP125" s="130"/>
      <c r="OQ125" s="130"/>
      <c r="OR125" s="130"/>
      <c r="OS125" s="130"/>
      <c r="OT125" s="130"/>
      <c r="OU125" s="130"/>
      <c r="OV125" s="130"/>
      <c r="OW125" s="130"/>
      <c r="OX125" s="130"/>
      <c r="OY125" s="130"/>
      <c r="OZ125" s="130"/>
      <c r="PA125" s="130"/>
      <c r="PB125" s="130"/>
      <c r="PC125" s="130"/>
      <c r="PD125" s="130"/>
      <c r="PE125" s="130"/>
      <c r="PF125" s="130"/>
      <c r="PG125" s="130"/>
      <c r="PH125" s="130"/>
      <c r="PI125" s="130"/>
      <c r="PJ125" s="130"/>
      <c r="PK125" s="130"/>
      <c r="PL125" s="130"/>
      <c r="PM125" s="130"/>
      <c r="PN125" s="130"/>
      <c r="PO125" s="130"/>
      <c r="PP125" s="130"/>
      <c r="PQ125" s="130"/>
      <c r="PR125" s="130"/>
      <c r="PS125" s="130"/>
      <c r="PT125" s="130"/>
      <c r="PU125" s="130"/>
      <c r="PV125" s="130"/>
      <c r="PW125" s="130"/>
      <c r="PX125" s="130"/>
      <c r="PY125" s="130"/>
      <c r="PZ125" s="130"/>
      <c r="QA125" s="130"/>
    </row>
    <row r="126" spans="1:443" s="131" customFormat="1" x14ac:dyDescent="0.25">
      <c r="B126" s="416"/>
      <c r="C126" s="417" t="s">
        <v>445</v>
      </c>
      <c r="D126" s="130"/>
      <c r="E126" s="420">
        <v>46.2</v>
      </c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30"/>
      <c r="AP126" s="130"/>
      <c r="AQ126" s="130"/>
      <c r="AR126" s="130"/>
      <c r="AS126" s="130"/>
      <c r="AT126" s="130"/>
      <c r="AU126" s="130"/>
      <c r="AV126" s="130"/>
      <c r="AW126" s="130"/>
      <c r="AX126" s="130"/>
      <c r="AY126" s="130"/>
      <c r="AZ126" s="130"/>
      <c r="BA126" s="130"/>
      <c r="BB126" s="130"/>
      <c r="BC126" s="130"/>
      <c r="BD126" s="130"/>
      <c r="BE126" s="130"/>
      <c r="BF126" s="130"/>
      <c r="BG126" s="130"/>
      <c r="BH126" s="130"/>
      <c r="BI126" s="130"/>
      <c r="BJ126" s="130"/>
      <c r="BK126" s="130"/>
      <c r="BL126" s="130"/>
      <c r="BM126" s="130"/>
      <c r="BN126" s="130"/>
      <c r="BO126" s="130"/>
      <c r="BP126" s="130"/>
      <c r="BQ126" s="130"/>
      <c r="BR126" s="130"/>
      <c r="BS126" s="130"/>
      <c r="BT126" s="130"/>
      <c r="BU126" s="130"/>
      <c r="BV126" s="130"/>
      <c r="BW126" s="130"/>
      <c r="BX126" s="130"/>
      <c r="BY126" s="130"/>
      <c r="BZ126" s="130"/>
      <c r="CA126" s="130"/>
      <c r="CB126" s="130"/>
      <c r="CC126" s="130"/>
      <c r="CD126" s="130"/>
      <c r="CE126" s="130"/>
      <c r="CF126" s="130"/>
      <c r="CG126" s="130"/>
      <c r="CH126" s="130"/>
      <c r="CI126" s="130"/>
      <c r="CJ126" s="130"/>
      <c r="CK126" s="130"/>
      <c r="CL126" s="130"/>
      <c r="CM126" s="130"/>
      <c r="CN126" s="130"/>
      <c r="CO126" s="130"/>
      <c r="CP126" s="130"/>
      <c r="CQ126" s="130"/>
      <c r="CR126" s="130"/>
      <c r="CS126" s="130"/>
      <c r="CT126" s="130"/>
      <c r="CU126" s="130"/>
      <c r="CV126" s="130"/>
      <c r="CW126" s="130"/>
      <c r="CX126" s="130"/>
      <c r="CY126" s="130"/>
      <c r="CZ126" s="130"/>
      <c r="DA126" s="130"/>
      <c r="DB126" s="130"/>
      <c r="DC126" s="130"/>
      <c r="DD126" s="130"/>
      <c r="DE126" s="130"/>
      <c r="DF126" s="130"/>
      <c r="DG126" s="130"/>
      <c r="DH126" s="130"/>
      <c r="DI126" s="130"/>
      <c r="DJ126" s="130"/>
      <c r="DK126" s="130"/>
      <c r="DL126" s="130"/>
      <c r="DM126" s="130"/>
      <c r="DN126" s="130"/>
      <c r="DO126" s="130"/>
      <c r="DP126" s="130"/>
      <c r="DQ126" s="130"/>
      <c r="DR126" s="130"/>
      <c r="DS126" s="130"/>
      <c r="DT126" s="130"/>
      <c r="DU126" s="130"/>
      <c r="DV126" s="130"/>
      <c r="DW126" s="130"/>
      <c r="DX126" s="130"/>
      <c r="DY126" s="130"/>
      <c r="DZ126" s="130"/>
      <c r="EA126" s="130"/>
      <c r="EB126" s="130"/>
      <c r="EC126" s="130"/>
      <c r="ED126" s="130"/>
      <c r="EE126" s="130"/>
      <c r="EF126" s="130"/>
      <c r="EG126" s="130"/>
      <c r="EH126" s="130"/>
      <c r="EI126" s="130"/>
      <c r="EJ126" s="130"/>
      <c r="EK126" s="130"/>
      <c r="EL126" s="130"/>
      <c r="EM126" s="130"/>
      <c r="EN126" s="130"/>
      <c r="EO126" s="130"/>
      <c r="EP126" s="130"/>
      <c r="EQ126" s="130"/>
      <c r="ER126" s="130"/>
      <c r="ES126" s="130"/>
      <c r="ET126" s="130"/>
      <c r="EU126" s="130"/>
      <c r="EV126" s="130"/>
      <c r="EW126" s="130"/>
      <c r="EX126" s="130"/>
      <c r="EY126" s="130"/>
      <c r="EZ126" s="130"/>
      <c r="FA126" s="130"/>
      <c r="FB126" s="130"/>
      <c r="FC126" s="130"/>
      <c r="FD126" s="130"/>
      <c r="FE126" s="130"/>
      <c r="FF126" s="130"/>
      <c r="FG126" s="130"/>
      <c r="FH126" s="130"/>
      <c r="FI126" s="130"/>
      <c r="FJ126" s="130"/>
      <c r="FK126" s="130"/>
      <c r="FL126" s="130"/>
      <c r="FM126" s="130"/>
      <c r="FN126" s="130"/>
      <c r="FO126" s="130"/>
      <c r="FP126" s="130"/>
      <c r="FQ126" s="130"/>
      <c r="FR126" s="130"/>
      <c r="FS126" s="130"/>
      <c r="FT126" s="130"/>
      <c r="FU126" s="130"/>
      <c r="FV126" s="130"/>
      <c r="FW126" s="130"/>
      <c r="FX126" s="130"/>
      <c r="FY126" s="130"/>
      <c r="FZ126" s="130"/>
      <c r="GA126" s="130"/>
      <c r="GB126" s="130"/>
      <c r="GC126" s="130"/>
      <c r="GD126" s="130"/>
      <c r="GE126" s="130"/>
      <c r="GF126" s="130"/>
      <c r="GG126" s="130"/>
      <c r="GH126" s="130"/>
      <c r="GI126" s="130"/>
      <c r="GJ126" s="130"/>
      <c r="GK126" s="130"/>
      <c r="GL126" s="130"/>
      <c r="GM126" s="130"/>
      <c r="GN126" s="130"/>
      <c r="GO126" s="130"/>
      <c r="GP126" s="130"/>
      <c r="GQ126" s="130"/>
      <c r="GR126" s="130"/>
      <c r="GS126" s="130"/>
      <c r="GT126" s="130"/>
      <c r="GU126" s="130"/>
      <c r="GV126" s="130"/>
      <c r="GW126" s="130"/>
      <c r="GX126" s="130"/>
      <c r="GY126" s="130"/>
      <c r="GZ126" s="130"/>
      <c r="HA126" s="130"/>
      <c r="HB126" s="130"/>
      <c r="HC126" s="130"/>
      <c r="HD126" s="130"/>
      <c r="HE126" s="130"/>
      <c r="HF126" s="130"/>
      <c r="HG126" s="130"/>
      <c r="HH126" s="130"/>
      <c r="HI126" s="130"/>
      <c r="HJ126" s="130"/>
      <c r="HK126" s="130"/>
      <c r="HL126" s="130"/>
      <c r="HM126" s="130"/>
      <c r="HN126" s="130"/>
      <c r="HO126" s="130"/>
      <c r="HP126" s="130"/>
      <c r="HQ126" s="130"/>
      <c r="HR126" s="130"/>
      <c r="HS126" s="130"/>
      <c r="HT126" s="130"/>
      <c r="HU126" s="130"/>
      <c r="HV126" s="130"/>
      <c r="HW126" s="130"/>
      <c r="HX126" s="130"/>
      <c r="HY126" s="130"/>
      <c r="HZ126" s="130"/>
      <c r="IA126" s="130"/>
      <c r="IB126" s="130"/>
      <c r="IC126" s="130"/>
      <c r="ID126" s="130"/>
      <c r="IE126" s="130"/>
      <c r="IF126" s="130"/>
      <c r="IG126" s="130"/>
      <c r="IH126" s="130"/>
      <c r="II126" s="130"/>
      <c r="IJ126" s="130"/>
      <c r="IK126" s="130"/>
      <c r="IL126" s="130"/>
      <c r="IM126" s="130"/>
      <c r="IN126" s="130"/>
      <c r="IO126" s="130"/>
      <c r="IP126" s="130"/>
      <c r="IQ126" s="130"/>
      <c r="IR126" s="130"/>
      <c r="IS126" s="130"/>
      <c r="IT126" s="130"/>
      <c r="IU126" s="130"/>
      <c r="IV126" s="130"/>
      <c r="IW126" s="130"/>
      <c r="IX126" s="130"/>
      <c r="IY126" s="130"/>
      <c r="IZ126" s="130"/>
      <c r="JA126" s="130"/>
      <c r="JB126" s="130"/>
      <c r="JC126" s="130"/>
      <c r="JD126" s="130"/>
      <c r="JE126" s="130"/>
      <c r="JF126" s="130"/>
      <c r="JG126" s="130"/>
      <c r="JH126" s="130"/>
      <c r="JI126" s="130"/>
      <c r="JJ126" s="130"/>
      <c r="JK126" s="130"/>
      <c r="JL126" s="130"/>
      <c r="JM126" s="130"/>
      <c r="JN126" s="130"/>
      <c r="JO126" s="130"/>
      <c r="JP126" s="130"/>
      <c r="JQ126" s="130"/>
      <c r="JR126" s="130"/>
      <c r="JS126" s="130"/>
      <c r="JT126" s="130"/>
      <c r="JU126" s="130"/>
      <c r="JV126" s="130"/>
      <c r="JW126" s="130"/>
      <c r="JX126" s="130"/>
      <c r="JY126" s="130"/>
      <c r="JZ126" s="130"/>
      <c r="KA126" s="130"/>
      <c r="KB126" s="130"/>
      <c r="KC126" s="130"/>
      <c r="KD126" s="130"/>
      <c r="KE126" s="130"/>
      <c r="KF126" s="130"/>
      <c r="KG126" s="130"/>
      <c r="KH126" s="130"/>
      <c r="KI126" s="130"/>
      <c r="KJ126" s="130"/>
      <c r="KK126" s="130"/>
      <c r="KL126" s="130"/>
      <c r="KM126" s="130"/>
      <c r="KN126" s="130"/>
      <c r="KO126" s="130"/>
      <c r="KP126" s="130"/>
      <c r="KQ126" s="130"/>
      <c r="KR126" s="130"/>
      <c r="KS126" s="130"/>
      <c r="KT126" s="130"/>
      <c r="KU126" s="130"/>
      <c r="KV126" s="130"/>
      <c r="KW126" s="130"/>
      <c r="KX126" s="130"/>
      <c r="KY126" s="130"/>
      <c r="KZ126" s="130"/>
      <c r="LA126" s="130"/>
      <c r="LB126" s="130"/>
      <c r="LC126" s="130"/>
      <c r="LD126" s="130"/>
      <c r="LE126" s="130"/>
      <c r="LF126" s="130"/>
      <c r="LG126" s="130"/>
      <c r="LH126" s="130"/>
      <c r="LI126" s="130"/>
      <c r="LJ126" s="130"/>
      <c r="LK126" s="130"/>
      <c r="LL126" s="130"/>
      <c r="LM126" s="130"/>
      <c r="LN126" s="130"/>
      <c r="LO126" s="130"/>
      <c r="LP126" s="130"/>
      <c r="LQ126" s="130"/>
      <c r="LR126" s="130"/>
      <c r="LS126" s="130"/>
      <c r="LT126" s="130"/>
      <c r="LU126" s="130"/>
      <c r="LV126" s="130"/>
      <c r="LW126" s="130"/>
      <c r="LX126" s="130"/>
      <c r="LY126" s="130"/>
      <c r="LZ126" s="130"/>
      <c r="MA126" s="130"/>
      <c r="MB126" s="130"/>
      <c r="MC126" s="130"/>
      <c r="MD126" s="130"/>
      <c r="ME126" s="130"/>
      <c r="MF126" s="130"/>
      <c r="MG126" s="130"/>
      <c r="MH126" s="130"/>
      <c r="MI126" s="130"/>
      <c r="MJ126" s="130"/>
      <c r="MK126" s="130"/>
      <c r="ML126" s="130"/>
      <c r="MM126" s="130"/>
      <c r="MN126" s="130"/>
      <c r="MO126" s="130"/>
      <c r="MP126" s="130"/>
      <c r="MQ126" s="130"/>
      <c r="MR126" s="130"/>
      <c r="MS126" s="130"/>
      <c r="MT126" s="130"/>
      <c r="MU126" s="130"/>
      <c r="MV126" s="130"/>
      <c r="MW126" s="130"/>
      <c r="MX126" s="130"/>
      <c r="MY126" s="130"/>
      <c r="MZ126" s="130"/>
      <c r="NA126" s="130"/>
      <c r="NB126" s="130"/>
      <c r="NC126" s="130"/>
      <c r="ND126" s="130"/>
      <c r="NE126" s="130"/>
      <c r="NF126" s="130"/>
      <c r="NG126" s="130"/>
      <c r="NH126" s="130"/>
      <c r="NI126" s="130"/>
      <c r="NJ126" s="130"/>
      <c r="NK126" s="130"/>
      <c r="NL126" s="130"/>
      <c r="NM126" s="130"/>
      <c r="NN126" s="130"/>
      <c r="NO126" s="130"/>
      <c r="NP126" s="130"/>
      <c r="NQ126" s="130"/>
      <c r="NR126" s="130"/>
      <c r="NS126" s="130"/>
      <c r="NT126" s="130"/>
      <c r="NU126" s="130"/>
      <c r="NV126" s="130"/>
      <c r="NW126" s="130"/>
      <c r="NX126" s="130"/>
      <c r="NY126" s="130"/>
      <c r="NZ126" s="130"/>
      <c r="OA126" s="130"/>
      <c r="OB126" s="130"/>
      <c r="OC126" s="130"/>
      <c r="OD126" s="130"/>
      <c r="OE126" s="130"/>
      <c r="OF126" s="130"/>
      <c r="OG126" s="130"/>
      <c r="OH126" s="130"/>
      <c r="OI126" s="130"/>
      <c r="OJ126" s="130"/>
      <c r="OK126" s="130"/>
      <c r="OL126" s="130"/>
      <c r="OM126" s="130"/>
      <c r="ON126" s="130"/>
      <c r="OO126" s="130"/>
      <c r="OP126" s="130"/>
      <c r="OQ126" s="130"/>
      <c r="OR126" s="130"/>
      <c r="OS126" s="130"/>
      <c r="OT126" s="130"/>
      <c r="OU126" s="130"/>
      <c r="OV126" s="130"/>
      <c r="OW126" s="130"/>
      <c r="OX126" s="130"/>
      <c r="OY126" s="130"/>
      <c r="OZ126" s="130"/>
      <c r="PA126" s="130"/>
      <c r="PB126" s="130"/>
      <c r="PC126" s="130"/>
      <c r="PD126" s="130"/>
      <c r="PE126" s="130"/>
      <c r="PF126" s="130"/>
      <c r="PG126" s="130"/>
      <c r="PH126" s="130"/>
      <c r="PI126" s="130"/>
      <c r="PJ126" s="130"/>
      <c r="PK126" s="130"/>
      <c r="PL126" s="130"/>
      <c r="PM126" s="130"/>
      <c r="PN126" s="130"/>
      <c r="PO126" s="130"/>
      <c r="PP126" s="130"/>
      <c r="PQ126" s="130"/>
      <c r="PR126" s="130"/>
      <c r="PS126" s="130"/>
      <c r="PT126" s="130"/>
      <c r="PU126" s="130"/>
      <c r="PV126" s="130"/>
      <c r="PW126" s="130"/>
      <c r="PX126" s="130"/>
      <c r="PY126" s="130"/>
      <c r="PZ126" s="130"/>
      <c r="QA126" s="130"/>
    </row>
    <row r="127" spans="1:443" s="131" customFormat="1" x14ac:dyDescent="0.25">
      <c r="B127" s="416"/>
      <c r="C127" s="417"/>
      <c r="D127" s="130"/>
      <c r="E127" s="42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130"/>
      <c r="AO127" s="130"/>
      <c r="AP127" s="130"/>
      <c r="AQ127" s="130"/>
      <c r="AR127" s="130"/>
      <c r="AS127" s="130"/>
      <c r="AT127" s="130"/>
      <c r="AU127" s="130"/>
      <c r="AV127" s="130"/>
      <c r="AW127" s="130"/>
      <c r="AX127" s="130"/>
      <c r="AY127" s="130"/>
      <c r="AZ127" s="130"/>
      <c r="BA127" s="130"/>
      <c r="BB127" s="130"/>
      <c r="BC127" s="130"/>
      <c r="BD127" s="130"/>
      <c r="BE127" s="130"/>
      <c r="BF127" s="130"/>
      <c r="BG127" s="130"/>
      <c r="BH127" s="130"/>
      <c r="BI127" s="130"/>
      <c r="BJ127" s="130"/>
      <c r="BK127" s="130"/>
      <c r="BL127" s="130"/>
      <c r="BM127" s="130"/>
      <c r="BN127" s="130"/>
      <c r="BO127" s="130"/>
      <c r="BP127" s="130"/>
      <c r="BQ127" s="130"/>
      <c r="BR127" s="130"/>
      <c r="BS127" s="130"/>
      <c r="BT127" s="130"/>
      <c r="BU127" s="130"/>
      <c r="BV127" s="130"/>
      <c r="BW127" s="130"/>
      <c r="BX127" s="130"/>
      <c r="BY127" s="130"/>
      <c r="BZ127" s="130"/>
      <c r="CA127" s="130"/>
      <c r="CB127" s="130"/>
      <c r="CC127" s="130"/>
      <c r="CD127" s="130"/>
      <c r="CE127" s="130"/>
      <c r="CF127" s="130"/>
      <c r="CG127" s="130"/>
      <c r="CH127" s="130"/>
      <c r="CI127" s="130"/>
      <c r="CJ127" s="130"/>
      <c r="CK127" s="130"/>
      <c r="CL127" s="130"/>
      <c r="CM127" s="130"/>
      <c r="CN127" s="130"/>
      <c r="CO127" s="130"/>
      <c r="CP127" s="130"/>
      <c r="CQ127" s="130"/>
      <c r="CR127" s="130"/>
      <c r="CS127" s="130"/>
      <c r="CT127" s="130"/>
      <c r="CU127" s="130"/>
      <c r="CV127" s="130"/>
      <c r="CW127" s="130"/>
      <c r="CX127" s="130"/>
      <c r="CY127" s="130"/>
      <c r="CZ127" s="130"/>
      <c r="DA127" s="130"/>
      <c r="DB127" s="130"/>
      <c r="DC127" s="130"/>
      <c r="DD127" s="130"/>
      <c r="DE127" s="130"/>
      <c r="DF127" s="130"/>
      <c r="DG127" s="130"/>
      <c r="DH127" s="130"/>
      <c r="DI127" s="130"/>
      <c r="DJ127" s="130"/>
      <c r="DK127" s="130"/>
      <c r="DL127" s="130"/>
      <c r="DM127" s="130"/>
      <c r="DN127" s="130"/>
      <c r="DO127" s="130"/>
      <c r="DP127" s="130"/>
      <c r="DQ127" s="130"/>
      <c r="DR127" s="130"/>
      <c r="DS127" s="130"/>
      <c r="DT127" s="130"/>
      <c r="DU127" s="130"/>
      <c r="DV127" s="130"/>
      <c r="DW127" s="130"/>
      <c r="DX127" s="130"/>
      <c r="DY127" s="130"/>
      <c r="DZ127" s="130"/>
      <c r="EA127" s="130"/>
      <c r="EB127" s="130"/>
      <c r="EC127" s="130"/>
      <c r="ED127" s="130"/>
      <c r="EE127" s="130"/>
      <c r="EF127" s="130"/>
      <c r="EG127" s="130"/>
      <c r="EH127" s="130"/>
      <c r="EI127" s="130"/>
      <c r="EJ127" s="130"/>
      <c r="EK127" s="130"/>
      <c r="EL127" s="130"/>
      <c r="EM127" s="130"/>
      <c r="EN127" s="130"/>
      <c r="EO127" s="130"/>
      <c r="EP127" s="130"/>
      <c r="EQ127" s="130"/>
      <c r="ER127" s="130"/>
      <c r="ES127" s="130"/>
      <c r="ET127" s="130"/>
      <c r="EU127" s="130"/>
      <c r="EV127" s="130"/>
      <c r="EW127" s="130"/>
      <c r="EX127" s="130"/>
      <c r="EY127" s="130"/>
      <c r="EZ127" s="130"/>
      <c r="FA127" s="130"/>
      <c r="FB127" s="130"/>
      <c r="FC127" s="130"/>
      <c r="FD127" s="130"/>
      <c r="FE127" s="130"/>
      <c r="FF127" s="130"/>
      <c r="FG127" s="130"/>
      <c r="FH127" s="130"/>
      <c r="FI127" s="130"/>
      <c r="FJ127" s="130"/>
      <c r="FK127" s="130"/>
      <c r="FL127" s="130"/>
      <c r="FM127" s="130"/>
      <c r="FN127" s="130"/>
      <c r="FO127" s="130"/>
      <c r="FP127" s="130"/>
      <c r="FQ127" s="130"/>
      <c r="FR127" s="130"/>
      <c r="FS127" s="130"/>
      <c r="FT127" s="130"/>
      <c r="FU127" s="130"/>
      <c r="FV127" s="130"/>
      <c r="FW127" s="130"/>
      <c r="FX127" s="130"/>
      <c r="FY127" s="130"/>
      <c r="FZ127" s="130"/>
      <c r="GA127" s="130"/>
      <c r="GB127" s="130"/>
      <c r="GC127" s="130"/>
      <c r="GD127" s="130"/>
      <c r="GE127" s="130"/>
      <c r="GF127" s="130"/>
      <c r="GG127" s="130"/>
      <c r="GH127" s="130"/>
      <c r="GI127" s="130"/>
      <c r="GJ127" s="130"/>
      <c r="GK127" s="130"/>
      <c r="GL127" s="130"/>
      <c r="GM127" s="130"/>
      <c r="GN127" s="130"/>
      <c r="GO127" s="130"/>
      <c r="GP127" s="130"/>
      <c r="GQ127" s="130"/>
      <c r="GR127" s="130"/>
      <c r="GS127" s="130"/>
      <c r="GT127" s="130"/>
      <c r="GU127" s="130"/>
      <c r="GV127" s="130"/>
      <c r="GW127" s="130"/>
      <c r="GX127" s="130"/>
      <c r="GY127" s="130"/>
      <c r="GZ127" s="130"/>
      <c r="HA127" s="130"/>
      <c r="HB127" s="130"/>
      <c r="HC127" s="130"/>
      <c r="HD127" s="130"/>
      <c r="HE127" s="130"/>
      <c r="HF127" s="130"/>
      <c r="HG127" s="130"/>
      <c r="HH127" s="130"/>
      <c r="HI127" s="130"/>
      <c r="HJ127" s="130"/>
      <c r="HK127" s="130"/>
      <c r="HL127" s="130"/>
      <c r="HM127" s="130"/>
      <c r="HN127" s="130"/>
      <c r="HO127" s="130"/>
      <c r="HP127" s="130"/>
      <c r="HQ127" s="130"/>
      <c r="HR127" s="130"/>
      <c r="HS127" s="130"/>
      <c r="HT127" s="130"/>
      <c r="HU127" s="130"/>
      <c r="HV127" s="130"/>
      <c r="HW127" s="130"/>
      <c r="HX127" s="130"/>
      <c r="HY127" s="130"/>
      <c r="HZ127" s="130"/>
      <c r="IA127" s="130"/>
      <c r="IB127" s="130"/>
      <c r="IC127" s="130"/>
      <c r="ID127" s="130"/>
      <c r="IE127" s="130"/>
      <c r="IF127" s="130"/>
      <c r="IG127" s="130"/>
      <c r="IH127" s="130"/>
      <c r="II127" s="130"/>
      <c r="IJ127" s="130"/>
      <c r="IK127" s="130"/>
      <c r="IL127" s="130"/>
      <c r="IM127" s="130"/>
      <c r="IN127" s="130"/>
      <c r="IO127" s="130"/>
      <c r="IP127" s="130"/>
      <c r="IQ127" s="130"/>
      <c r="IR127" s="130"/>
      <c r="IS127" s="130"/>
      <c r="IT127" s="130"/>
      <c r="IU127" s="130"/>
      <c r="IV127" s="130"/>
      <c r="IW127" s="130"/>
      <c r="IX127" s="130"/>
      <c r="IY127" s="130"/>
      <c r="IZ127" s="130"/>
      <c r="JA127" s="130"/>
      <c r="JB127" s="130"/>
      <c r="JC127" s="130"/>
      <c r="JD127" s="130"/>
      <c r="JE127" s="130"/>
      <c r="JF127" s="130"/>
      <c r="JG127" s="130"/>
      <c r="JH127" s="130"/>
      <c r="JI127" s="130"/>
      <c r="JJ127" s="130"/>
      <c r="JK127" s="130"/>
      <c r="JL127" s="130"/>
      <c r="JM127" s="130"/>
      <c r="JN127" s="130"/>
      <c r="JO127" s="130"/>
      <c r="JP127" s="130"/>
      <c r="JQ127" s="130"/>
      <c r="JR127" s="130"/>
      <c r="JS127" s="130"/>
      <c r="JT127" s="130"/>
      <c r="JU127" s="130"/>
      <c r="JV127" s="130"/>
      <c r="JW127" s="130"/>
      <c r="JX127" s="130"/>
      <c r="JY127" s="130"/>
      <c r="JZ127" s="130"/>
      <c r="KA127" s="130"/>
      <c r="KB127" s="130"/>
      <c r="KC127" s="130"/>
      <c r="KD127" s="130"/>
      <c r="KE127" s="130"/>
      <c r="KF127" s="130"/>
      <c r="KG127" s="130"/>
      <c r="KH127" s="130"/>
      <c r="KI127" s="130"/>
      <c r="KJ127" s="130"/>
      <c r="KK127" s="130"/>
      <c r="KL127" s="130"/>
      <c r="KM127" s="130"/>
      <c r="KN127" s="130"/>
      <c r="KO127" s="130"/>
      <c r="KP127" s="130"/>
      <c r="KQ127" s="130"/>
      <c r="KR127" s="130"/>
      <c r="KS127" s="130"/>
      <c r="KT127" s="130"/>
      <c r="KU127" s="130"/>
      <c r="KV127" s="130"/>
      <c r="KW127" s="130"/>
      <c r="KX127" s="130"/>
      <c r="KY127" s="130"/>
      <c r="KZ127" s="130"/>
      <c r="LA127" s="130"/>
      <c r="LB127" s="130"/>
      <c r="LC127" s="130"/>
      <c r="LD127" s="130"/>
      <c r="LE127" s="130"/>
      <c r="LF127" s="130"/>
      <c r="LG127" s="130"/>
      <c r="LH127" s="130"/>
      <c r="LI127" s="130"/>
      <c r="LJ127" s="130"/>
      <c r="LK127" s="130"/>
      <c r="LL127" s="130"/>
      <c r="LM127" s="130"/>
      <c r="LN127" s="130"/>
      <c r="LO127" s="130"/>
      <c r="LP127" s="130"/>
      <c r="LQ127" s="130"/>
      <c r="LR127" s="130"/>
      <c r="LS127" s="130"/>
      <c r="LT127" s="130"/>
      <c r="LU127" s="130"/>
      <c r="LV127" s="130"/>
      <c r="LW127" s="130"/>
      <c r="LX127" s="130"/>
      <c r="LY127" s="130"/>
      <c r="LZ127" s="130"/>
      <c r="MA127" s="130"/>
      <c r="MB127" s="130"/>
      <c r="MC127" s="130"/>
      <c r="MD127" s="130"/>
      <c r="ME127" s="130"/>
      <c r="MF127" s="130"/>
      <c r="MG127" s="130"/>
      <c r="MH127" s="130"/>
      <c r="MI127" s="130"/>
      <c r="MJ127" s="130"/>
      <c r="MK127" s="130"/>
      <c r="ML127" s="130"/>
      <c r="MM127" s="130"/>
      <c r="MN127" s="130"/>
      <c r="MO127" s="130"/>
      <c r="MP127" s="130"/>
      <c r="MQ127" s="130"/>
      <c r="MR127" s="130"/>
      <c r="MS127" s="130"/>
      <c r="MT127" s="130"/>
      <c r="MU127" s="130"/>
      <c r="MV127" s="130"/>
      <c r="MW127" s="130"/>
      <c r="MX127" s="130"/>
      <c r="MY127" s="130"/>
      <c r="MZ127" s="130"/>
      <c r="NA127" s="130"/>
      <c r="NB127" s="130"/>
      <c r="NC127" s="130"/>
      <c r="ND127" s="130"/>
      <c r="NE127" s="130"/>
      <c r="NF127" s="130"/>
      <c r="NG127" s="130"/>
      <c r="NH127" s="130"/>
      <c r="NI127" s="130"/>
      <c r="NJ127" s="130"/>
      <c r="NK127" s="130"/>
      <c r="NL127" s="130"/>
      <c r="NM127" s="130"/>
      <c r="NN127" s="130"/>
      <c r="NO127" s="130"/>
      <c r="NP127" s="130"/>
      <c r="NQ127" s="130"/>
      <c r="NR127" s="130"/>
      <c r="NS127" s="130"/>
      <c r="NT127" s="130"/>
      <c r="NU127" s="130"/>
      <c r="NV127" s="130"/>
      <c r="NW127" s="130"/>
      <c r="NX127" s="130"/>
      <c r="NY127" s="130"/>
      <c r="NZ127" s="130"/>
      <c r="OA127" s="130"/>
      <c r="OB127" s="130"/>
      <c r="OC127" s="130"/>
      <c r="OD127" s="130"/>
      <c r="OE127" s="130"/>
      <c r="OF127" s="130"/>
      <c r="OG127" s="130"/>
      <c r="OH127" s="130"/>
      <c r="OI127" s="130"/>
      <c r="OJ127" s="130"/>
      <c r="OK127" s="130"/>
      <c r="OL127" s="130"/>
      <c r="OM127" s="130"/>
      <c r="ON127" s="130"/>
      <c r="OO127" s="130"/>
      <c r="OP127" s="130"/>
      <c r="OQ127" s="130"/>
      <c r="OR127" s="130"/>
      <c r="OS127" s="130"/>
      <c r="OT127" s="130"/>
      <c r="OU127" s="130"/>
      <c r="OV127" s="130"/>
      <c r="OW127" s="130"/>
      <c r="OX127" s="130"/>
      <c r="OY127" s="130"/>
      <c r="OZ127" s="130"/>
      <c r="PA127" s="130"/>
      <c r="PB127" s="130"/>
      <c r="PC127" s="130"/>
      <c r="PD127" s="130"/>
      <c r="PE127" s="130"/>
      <c r="PF127" s="130"/>
      <c r="PG127" s="130"/>
      <c r="PH127" s="130"/>
      <c r="PI127" s="130"/>
      <c r="PJ127" s="130"/>
      <c r="PK127" s="130"/>
      <c r="PL127" s="130"/>
      <c r="PM127" s="130"/>
      <c r="PN127" s="130"/>
      <c r="PO127" s="130"/>
      <c r="PP127" s="130"/>
      <c r="PQ127" s="130"/>
      <c r="PR127" s="130"/>
      <c r="PS127" s="130"/>
      <c r="PT127" s="130"/>
      <c r="PU127" s="130"/>
      <c r="PV127" s="130"/>
      <c r="PW127" s="130"/>
      <c r="PX127" s="130"/>
      <c r="PY127" s="130"/>
      <c r="PZ127" s="130"/>
      <c r="QA127" s="130"/>
    </row>
    <row r="128" spans="1:443" s="131" customFormat="1" x14ac:dyDescent="0.25">
      <c r="B128" s="416"/>
      <c r="C128" s="417"/>
      <c r="D128" s="151" t="s">
        <v>444</v>
      </c>
      <c r="E128" s="42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  <c r="BI128" s="130"/>
      <c r="BJ128" s="130"/>
      <c r="BK128" s="130"/>
      <c r="BL128" s="130"/>
      <c r="BM128" s="130"/>
      <c r="BN128" s="130"/>
      <c r="BO128" s="130"/>
      <c r="BP128" s="130"/>
      <c r="BQ128" s="130"/>
      <c r="BR128" s="130"/>
      <c r="BS128" s="130"/>
      <c r="BT128" s="130"/>
      <c r="BU128" s="130"/>
      <c r="BV128" s="130"/>
      <c r="BW128" s="130"/>
      <c r="BX128" s="130"/>
      <c r="BY128" s="130"/>
      <c r="BZ128" s="130"/>
      <c r="CA128" s="130"/>
      <c r="CB128" s="130"/>
      <c r="CC128" s="130"/>
      <c r="CD128" s="130"/>
      <c r="CE128" s="130"/>
      <c r="CF128" s="130"/>
      <c r="CG128" s="130"/>
      <c r="CH128" s="130"/>
      <c r="CI128" s="130"/>
      <c r="CJ128" s="130"/>
      <c r="CK128" s="130"/>
      <c r="CL128" s="130"/>
      <c r="CM128" s="130"/>
      <c r="CN128" s="130"/>
      <c r="CO128" s="130"/>
      <c r="CP128" s="130"/>
      <c r="CQ128" s="130"/>
      <c r="CR128" s="130"/>
      <c r="CS128" s="130"/>
      <c r="CT128" s="130"/>
      <c r="CU128" s="130"/>
      <c r="CV128" s="130"/>
      <c r="CW128" s="130"/>
      <c r="CX128" s="130"/>
      <c r="CY128" s="130"/>
      <c r="CZ128" s="130"/>
      <c r="DA128" s="130"/>
      <c r="DB128" s="130"/>
      <c r="DC128" s="130"/>
      <c r="DD128" s="130"/>
      <c r="DE128" s="130"/>
      <c r="DF128" s="130"/>
      <c r="DG128" s="130"/>
      <c r="DH128" s="130"/>
      <c r="DI128" s="130"/>
      <c r="DJ128" s="130"/>
      <c r="DK128" s="130"/>
      <c r="DL128" s="130"/>
      <c r="DM128" s="130"/>
      <c r="DN128" s="130"/>
      <c r="DO128" s="130"/>
      <c r="DP128" s="130"/>
      <c r="DQ128" s="130"/>
      <c r="DR128" s="130"/>
      <c r="DS128" s="130"/>
      <c r="DT128" s="130"/>
      <c r="DU128" s="130"/>
      <c r="DV128" s="130"/>
      <c r="DW128" s="130"/>
      <c r="DX128" s="130"/>
      <c r="DY128" s="130"/>
      <c r="DZ128" s="130"/>
      <c r="EA128" s="130"/>
      <c r="EB128" s="130"/>
      <c r="EC128" s="130"/>
      <c r="ED128" s="130"/>
      <c r="EE128" s="130"/>
      <c r="EF128" s="130"/>
      <c r="EG128" s="130"/>
      <c r="EH128" s="130"/>
      <c r="EI128" s="130"/>
      <c r="EJ128" s="130"/>
      <c r="EK128" s="130"/>
      <c r="EL128" s="130"/>
      <c r="EM128" s="130"/>
      <c r="EN128" s="130"/>
      <c r="EO128" s="130"/>
      <c r="EP128" s="130"/>
      <c r="EQ128" s="130"/>
      <c r="ER128" s="130"/>
      <c r="ES128" s="130"/>
      <c r="ET128" s="130"/>
      <c r="EU128" s="130"/>
      <c r="EV128" s="130"/>
      <c r="EW128" s="130"/>
      <c r="EX128" s="130"/>
      <c r="EY128" s="130"/>
      <c r="EZ128" s="130"/>
      <c r="FA128" s="130"/>
      <c r="FB128" s="130"/>
      <c r="FC128" s="130"/>
      <c r="FD128" s="130"/>
      <c r="FE128" s="130"/>
      <c r="FF128" s="130"/>
      <c r="FG128" s="130"/>
      <c r="FH128" s="130"/>
      <c r="FI128" s="130"/>
      <c r="FJ128" s="130"/>
      <c r="FK128" s="130"/>
      <c r="FL128" s="130"/>
      <c r="FM128" s="130"/>
      <c r="FN128" s="130"/>
      <c r="FO128" s="130"/>
      <c r="FP128" s="130"/>
      <c r="FQ128" s="130"/>
      <c r="FR128" s="130"/>
      <c r="FS128" s="130"/>
      <c r="FT128" s="130"/>
      <c r="FU128" s="130"/>
      <c r="FV128" s="130"/>
      <c r="FW128" s="130"/>
      <c r="FX128" s="130"/>
      <c r="FY128" s="130"/>
      <c r="FZ128" s="130"/>
      <c r="GA128" s="130"/>
      <c r="GB128" s="130"/>
      <c r="GC128" s="130"/>
      <c r="GD128" s="130"/>
      <c r="GE128" s="130"/>
      <c r="GF128" s="130"/>
      <c r="GG128" s="130"/>
      <c r="GH128" s="130"/>
      <c r="GI128" s="130"/>
      <c r="GJ128" s="130"/>
      <c r="GK128" s="130"/>
      <c r="GL128" s="130"/>
      <c r="GM128" s="130"/>
      <c r="GN128" s="130"/>
      <c r="GO128" s="130"/>
      <c r="GP128" s="130"/>
      <c r="GQ128" s="130"/>
      <c r="GR128" s="130"/>
      <c r="GS128" s="130"/>
      <c r="GT128" s="130"/>
      <c r="GU128" s="130"/>
      <c r="GV128" s="130"/>
      <c r="GW128" s="130"/>
      <c r="GX128" s="130"/>
      <c r="GY128" s="130"/>
      <c r="GZ128" s="130"/>
      <c r="HA128" s="130"/>
      <c r="HB128" s="130"/>
      <c r="HC128" s="130"/>
      <c r="HD128" s="130"/>
      <c r="HE128" s="130"/>
      <c r="HF128" s="130"/>
      <c r="HG128" s="130"/>
      <c r="HH128" s="130"/>
      <c r="HI128" s="130"/>
      <c r="HJ128" s="130"/>
      <c r="HK128" s="130"/>
      <c r="HL128" s="130"/>
      <c r="HM128" s="130"/>
      <c r="HN128" s="130"/>
      <c r="HO128" s="130"/>
      <c r="HP128" s="130"/>
      <c r="HQ128" s="130"/>
      <c r="HR128" s="130"/>
      <c r="HS128" s="130"/>
      <c r="HT128" s="130"/>
      <c r="HU128" s="130"/>
      <c r="HV128" s="130"/>
      <c r="HW128" s="130"/>
      <c r="HX128" s="130"/>
      <c r="HY128" s="130"/>
      <c r="HZ128" s="130"/>
      <c r="IA128" s="130"/>
      <c r="IB128" s="130"/>
      <c r="IC128" s="130"/>
      <c r="ID128" s="130"/>
      <c r="IE128" s="130"/>
      <c r="IF128" s="130"/>
      <c r="IG128" s="130"/>
      <c r="IH128" s="130"/>
      <c r="II128" s="130"/>
      <c r="IJ128" s="130"/>
      <c r="IK128" s="130"/>
      <c r="IL128" s="130"/>
      <c r="IM128" s="130"/>
      <c r="IN128" s="130"/>
      <c r="IO128" s="130"/>
      <c r="IP128" s="130"/>
      <c r="IQ128" s="130"/>
      <c r="IR128" s="130"/>
      <c r="IS128" s="130"/>
      <c r="IT128" s="130"/>
      <c r="IU128" s="130"/>
      <c r="IV128" s="130"/>
      <c r="IW128" s="130"/>
      <c r="IX128" s="130"/>
      <c r="IY128" s="130"/>
      <c r="IZ128" s="130"/>
      <c r="JA128" s="130"/>
      <c r="JB128" s="130"/>
      <c r="JC128" s="130"/>
      <c r="JD128" s="130"/>
      <c r="JE128" s="130"/>
      <c r="JF128" s="130"/>
      <c r="JG128" s="130"/>
      <c r="JH128" s="130"/>
      <c r="JI128" s="130"/>
      <c r="JJ128" s="130"/>
      <c r="JK128" s="130"/>
      <c r="JL128" s="130"/>
      <c r="JM128" s="130"/>
      <c r="JN128" s="130"/>
      <c r="JO128" s="130"/>
      <c r="JP128" s="130"/>
      <c r="JQ128" s="130"/>
      <c r="JR128" s="130"/>
      <c r="JS128" s="130"/>
      <c r="JT128" s="130"/>
      <c r="JU128" s="130"/>
      <c r="JV128" s="130"/>
      <c r="JW128" s="130"/>
      <c r="JX128" s="130"/>
      <c r="JY128" s="130"/>
      <c r="JZ128" s="130"/>
      <c r="KA128" s="130"/>
      <c r="KB128" s="130"/>
      <c r="KC128" s="130"/>
      <c r="KD128" s="130"/>
      <c r="KE128" s="130"/>
      <c r="KF128" s="130"/>
      <c r="KG128" s="130"/>
      <c r="KH128" s="130"/>
      <c r="KI128" s="130"/>
      <c r="KJ128" s="130"/>
      <c r="KK128" s="130"/>
      <c r="KL128" s="130"/>
      <c r="KM128" s="130"/>
      <c r="KN128" s="130"/>
      <c r="KO128" s="130"/>
      <c r="KP128" s="130"/>
      <c r="KQ128" s="130"/>
      <c r="KR128" s="130"/>
      <c r="KS128" s="130"/>
      <c r="KT128" s="130"/>
      <c r="KU128" s="130"/>
      <c r="KV128" s="130"/>
      <c r="KW128" s="130"/>
      <c r="KX128" s="130"/>
      <c r="KY128" s="130"/>
      <c r="KZ128" s="130"/>
      <c r="LA128" s="130"/>
      <c r="LB128" s="130"/>
      <c r="LC128" s="130"/>
      <c r="LD128" s="130"/>
      <c r="LE128" s="130"/>
      <c r="LF128" s="130"/>
      <c r="LG128" s="130"/>
      <c r="LH128" s="130"/>
      <c r="LI128" s="130"/>
      <c r="LJ128" s="130"/>
      <c r="LK128" s="130"/>
      <c r="LL128" s="130"/>
      <c r="LM128" s="130"/>
      <c r="LN128" s="130"/>
      <c r="LO128" s="130"/>
      <c r="LP128" s="130"/>
      <c r="LQ128" s="130"/>
      <c r="LR128" s="130"/>
      <c r="LS128" s="130"/>
      <c r="LT128" s="130"/>
      <c r="LU128" s="130"/>
      <c r="LV128" s="130"/>
      <c r="LW128" s="130"/>
      <c r="LX128" s="130"/>
      <c r="LY128" s="130"/>
      <c r="LZ128" s="130"/>
      <c r="MA128" s="130"/>
      <c r="MB128" s="130"/>
      <c r="MC128" s="130"/>
      <c r="MD128" s="130"/>
      <c r="ME128" s="130"/>
      <c r="MF128" s="130"/>
      <c r="MG128" s="130"/>
      <c r="MH128" s="130"/>
      <c r="MI128" s="130"/>
      <c r="MJ128" s="130"/>
      <c r="MK128" s="130"/>
      <c r="ML128" s="130"/>
      <c r="MM128" s="130"/>
      <c r="MN128" s="130"/>
      <c r="MO128" s="130"/>
      <c r="MP128" s="130"/>
      <c r="MQ128" s="130"/>
      <c r="MR128" s="130"/>
      <c r="MS128" s="130"/>
      <c r="MT128" s="130"/>
      <c r="MU128" s="130"/>
      <c r="MV128" s="130"/>
      <c r="MW128" s="130"/>
      <c r="MX128" s="130"/>
      <c r="MY128" s="130"/>
      <c r="MZ128" s="130"/>
      <c r="NA128" s="130"/>
      <c r="NB128" s="130"/>
      <c r="NC128" s="130"/>
      <c r="ND128" s="130"/>
      <c r="NE128" s="130"/>
      <c r="NF128" s="130"/>
      <c r="NG128" s="130"/>
      <c r="NH128" s="130"/>
      <c r="NI128" s="130"/>
      <c r="NJ128" s="130"/>
      <c r="NK128" s="130"/>
      <c r="NL128" s="130"/>
      <c r="NM128" s="130"/>
      <c r="NN128" s="130"/>
      <c r="NO128" s="130"/>
      <c r="NP128" s="130"/>
      <c r="NQ128" s="130"/>
      <c r="NR128" s="130"/>
      <c r="NS128" s="130"/>
      <c r="NT128" s="130"/>
      <c r="NU128" s="130"/>
      <c r="NV128" s="130"/>
      <c r="NW128" s="130"/>
      <c r="NX128" s="130"/>
      <c r="NY128" s="130"/>
      <c r="NZ128" s="130"/>
      <c r="OA128" s="130"/>
      <c r="OB128" s="130"/>
      <c r="OC128" s="130"/>
      <c r="OD128" s="130"/>
      <c r="OE128" s="130"/>
      <c r="OF128" s="130"/>
      <c r="OG128" s="130"/>
      <c r="OH128" s="130"/>
      <c r="OI128" s="130"/>
      <c r="OJ128" s="130"/>
      <c r="OK128" s="130"/>
      <c r="OL128" s="130"/>
      <c r="OM128" s="130"/>
      <c r="ON128" s="130"/>
      <c r="OO128" s="130"/>
      <c r="OP128" s="130"/>
      <c r="OQ128" s="130"/>
      <c r="OR128" s="130"/>
      <c r="OS128" s="130"/>
      <c r="OT128" s="130"/>
      <c r="OU128" s="130"/>
      <c r="OV128" s="130"/>
      <c r="OW128" s="130"/>
      <c r="OX128" s="130"/>
      <c r="OY128" s="130"/>
      <c r="OZ128" s="130"/>
      <c r="PA128" s="130"/>
      <c r="PB128" s="130"/>
      <c r="PC128" s="130"/>
      <c r="PD128" s="130"/>
      <c r="PE128" s="130"/>
      <c r="PF128" s="130"/>
      <c r="PG128" s="130"/>
      <c r="PH128" s="130"/>
      <c r="PI128" s="130"/>
      <c r="PJ128" s="130"/>
      <c r="PK128" s="130"/>
      <c r="PL128" s="130"/>
      <c r="PM128" s="130"/>
      <c r="PN128" s="130"/>
      <c r="PO128" s="130"/>
      <c r="PP128" s="130"/>
      <c r="PQ128" s="130"/>
      <c r="PR128" s="130"/>
      <c r="PS128" s="130"/>
      <c r="PT128" s="130"/>
      <c r="PU128" s="130"/>
      <c r="PV128" s="130"/>
      <c r="PW128" s="130"/>
      <c r="PX128" s="130"/>
      <c r="PY128" s="130"/>
      <c r="PZ128" s="130"/>
      <c r="QA128" s="130"/>
    </row>
    <row r="129" spans="1:443" s="131" customFormat="1" x14ac:dyDescent="0.25">
      <c r="B129" s="416"/>
      <c r="C129" s="417"/>
      <c r="D129" s="130" t="s">
        <v>443</v>
      </c>
      <c r="E129" s="42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/>
      <c r="AU129" s="130"/>
      <c r="AV129" s="130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30"/>
      <c r="BG129" s="130"/>
      <c r="BH129" s="130"/>
      <c r="BI129" s="130"/>
      <c r="BJ129" s="130"/>
      <c r="BK129" s="130"/>
      <c r="BL129" s="130"/>
      <c r="BM129" s="130"/>
      <c r="BN129" s="130"/>
      <c r="BO129" s="130"/>
      <c r="BP129" s="130"/>
      <c r="BQ129" s="130"/>
      <c r="BR129" s="130"/>
      <c r="BS129" s="130"/>
      <c r="BT129" s="130"/>
      <c r="BU129" s="130"/>
      <c r="BV129" s="130"/>
      <c r="BW129" s="130"/>
      <c r="BX129" s="130"/>
      <c r="BY129" s="130"/>
      <c r="BZ129" s="130"/>
      <c r="CA129" s="130"/>
      <c r="CB129" s="130"/>
      <c r="CC129" s="130"/>
      <c r="CD129" s="130"/>
      <c r="CE129" s="130"/>
      <c r="CF129" s="130"/>
      <c r="CG129" s="130"/>
      <c r="CH129" s="130"/>
      <c r="CI129" s="130"/>
      <c r="CJ129" s="130"/>
      <c r="CK129" s="130"/>
      <c r="CL129" s="130"/>
      <c r="CM129" s="130"/>
      <c r="CN129" s="130"/>
      <c r="CO129" s="130"/>
      <c r="CP129" s="130"/>
      <c r="CQ129" s="130"/>
      <c r="CR129" s="130"/>
      <c r="CS129" s="130"/>
      <c r="CT129" s="130"/>
      <c r="CU129" s="130"/>
      <c r="CV129" s="130"/>
      <c r="CW129" s="130"/>
      <c r="CX129" s="130"/>
      <c r="CY129" s="130"/>
      <c r="CZ129" s="130"/>
      <c r="DA129" s="130"/>
      <c r="DB129" s="130"/>
      <c r="DC129" s="130"/>
      <c r="DD129" s="130"/>
      <c r="DE129" s="130"/>
      <c r="DF129" s="130"/>
      <c r="DG129" s="130"/>
      <c r="DH129" s="130"/>
      <c r="DI129" s="130"/>
      <c r="DJ129" s="130"/>
      <c r="DK129" s="130"/>
      <c r="DL129" s="130"/>
      <c r="DM129" s="130"/>
      <c r="DN129" s="130"/>
      <c r="DO129" s="130"/>
      <c r="DP129" s="130"/>
      <c r="DQ129" s="130"/>
      <c r="DR129" s="130"/>
      <c r="DS129" s="130"/>
      <c r="DT129" s="130"/>
      <c r="DU129" s="130"/>
      <c r="DV129" s="130"/>
      <c r="DW129" s="130"/>
      <c r="DX129" s="130"/>
      <c r="DY129" s="130"/>
      <c r="DZ129" s="130"/>
      <c r="EA129" s="130"/>
      <c r="EB129" s="130"/>
      <c r="EC129" s="130"/>
      <c r="ED129" s="130"/>
      <c r="EE129" s="130"/>
      <c r="EF129" s="130"/>
      <c r="EG129" s="130"/>
      <c r="EH129" s="130"/>
      <c r="EI129" s="130"/>
      <c r="EJ129" s="130"/>
      <c r="EK129" s="130"/>
      <c r="EL129" s="130"/>
      <c r="EM129" s="130"/>
      <c r="EN129" s="130"/>
      <c r="EO129" s="130"/>
      <c r="EP129" s="130"/>
      <c r="EQ129" s="130"/>
      <c r="ER129" s="130"/>
      <c r="ES129" s="130"/>
      <c r="ET129" s="130"/>
      <c r="EU129" s="130"/>
      <c r="EV129" s="130"/>
      <c r="EW129" s="130"/>
      <c r="EX129" s="130"/>
      <c r="EY129" s="130"/>
      <c r="EZ129" s="130"/>
      <c r="FA129" s="130"/>
      <c r="FB129" s="130"/>
      <c r="FC129" s="130"/>
      <c r="FD129" s="130"/>
      <c r="FE129" s="130"/>
      <c r="FF129" s="130"/>
      <c r="FG129" s="130"/>
      <c r="FH129" s="130"/>
      <c r="FI129" s="130"/>
      <c r="FJ129" s="130"/>
      <c r="FK129" s="130"/>
      <c r="FL129" s="130"/>
      <c r="FM129" s="130"/>
      <c r="FN129" s="130"/>
      <c r="FO129" s="130"/>
      <c r="FP129" s="130"/>
      <c r="FQ129" s="130"/>
      <c r="FR129" s="130"/>
      <c r="FS129" s="130"/>
      <c r="FT129" s="130"/>
      <c r="FU129" s="130"/>
      <c r="FV129" s="130"/>
      <c r="FW129" s="130"/>
      <c r="FX129" s="130"/>
      <c r="FY129" s="130"/>
      <c r="FZ129" s="130"/>
      <c r="GA129" s="130"/>
      <c r="GB129" s="130"/>
      <c r="GC129" s="130"/>
      <c r="GD129" s="130"/>
      <c r="GE129" s="130"/>
      <c r="GF129" s="130"/>
      <c r="GG129" s="130"/>
      <c r="GH129" s="130"/>
      <c r="GI129" s="130"/>
      <c r="GJ129" s="130"/>
      <c r="GK129" s="130"/>
      <c r="GL129" s="130"/>
      <c r="GM129" s="130"/>
      <c r="GN129" s="130"/>
      <c r="GO129" s="130"/>
      <c r="GP129" s="130"/>
      <c r="GQ129" s="130"/>
      <c r="GR129" s="130"/>
      <c r="GS129" s="130"/>
      <c r="GT129" s="130"/>
      <c r="GU129" s="130"/>
      <c r="GV129" s="130"/>
      <c r="GW129" s="130"/>
      <c r="GX129" s="130"/>
      <c r="GY129" s="130"/>
      <c r="GZ129" s="130"/>
      <c r="HA129" s="130"/>
      <c r="HB129" s="130"/>
      <c r="HC129" s="130"/>
      <c r="HD129" s="130"/>
      <c r="HE129" s="130"/>
      <c r="HF129" s="130"/>
      <c r="HG129" s="130"/>
      <c r="HH129" s="130"/>
      <c r="HI129" s="130"/>
      <c r="HJ129" s="130"/>
      <c r="HK129" s="130"/>
      <c r="HL129" s="130"/>
      <c r="HM129" s="130"/>
      <c r="HN129" s="130"/>
      <c r="HO129" s="130"/>
      <c r="HP129" s="130"/>
      <c r="HQ129" s="130"/>
      <c r="HR129" s="130"/>
      <c r="HS129" s="130"/>
      <c r="HT129" s="130"/>
      <c r="HU129" s="130"/>
      <c r="HV129" s="130"/>
      <c r="HW129" s="130"/>
      <c r="HX129" s="130"/>
      <c r="HY129" s="130"/>
      <c r="HZ129" s="130"/>
      <c r="IA129" s="130"/>
      <c r="IB129" s="130"/>
      <c r="IC129" s="130"/>
      <c r="ID129" s="130"/>
      <c r="IE129" s="130"/>
      <c r="IF129" s="130"/>
      <c r="IG129" s="130"/>
      <c r="IH129" s="130"/>
      <c r="II129" s="130"/>
      <c r="IJ129" s="130"/>
      <c r="IK129" s="130"/>
      <c r="IL129" s="130"/>
      <c r="IM129" s="130"/>
      <c r="IN129" s="130"/>
      <c r="IO129" s="130"/>
      <c r="IP129" s="130"/>
      <c r="IQ129" s="130"/>
      <c r="IR129" s="130"/>
      <c r="IS129" s="130"/>
      <c r="IT129" s="130"/>
      <c r="IU129" s="130"/>
      <c r="IV129" s="130"/>
      <c r="IW129" s="130"/>
      <c r="IX129" s="130"/>
      <c r="IY129" s="130"/>
      <c r="IZ129" s="130"/>
      <c r="JA129" s="130"/>
      <c r="JB129" s="130"/>
      <c r="JC129" s="130"/>
      <c r="JD129" s="130"/>
      <c r="JE129" s="130"/>
      <c r="JF129" s="130"/>
      <c r="JG129" s="130"/>
      <c r="JH129" s="130"/>
      <c r="JI129" s="130"/>
      <c r="JJ129" s="130"/>
      <c r="JK129" s="130"/>
      <c r="JL129" s="130"/>
      <c r="JM129" s="130"/>
      <c r="JN129" s="130"/>
      <c r="JO129" s="130"/>
      <c r="JP129" s="130"/>
      <c r="JQ129" s="130"/>
      <c r="JR129" s="130"/>
      <c r="JS129" s="130"/>
      <c r="JT129" s="130"/>
      <c r="JU129" s="130"/>
      <c r="JV129" s="130"/>
      <c r="JW129" s="130"/>
      <c r="JX129" s="130"/>
      <c r="JY129" s="130"/>
      <c r="JZ129" s="130"/>
      <c r="KA129" s="130"/>
      <c r="KB129" s="130"/>
      <c r="KC129" s="130"/>
      <c r="KD129" s="130"/>
      <c r="KE129" s="130"/>
      <c r="KF129" s="130"/>
      <c r="KG129" s="130"/>
      <c r="KH129" s="130"/>
      <c r="KI129" s="130"/>
      <c r="KJ129" s="130"/>
      <c r="KK129" s="130"/>
      <c r="KL129" s="130"/>
      <c r="KM129" s="130"/>
      <c r="KN129" s="130"/>
      <c r="KO129" s="130"/>
      <c r="KP129" s="130"/>
      <c r="KQ129" s="130"/>
      <c r="KR129" s="130"/>
      <c r="KS129" s="130"/>
      <c r="KT129" s="130"/>
      <c r="KU129" s="130"/>
      <c r="KV129" s="130"/>
      <c r="KW129" s="130"/>
      <c r="KX129" s="130"/>
      <c r="KY129" s="130"/>
      <c r="KZ129" s="130"/>
      <c r="LA129" s="130"/>
      <c r="LB129" s="130"/>
      <c r="LC129" s="130"/>
      <c r="LD129" s="130"/>
      <c r="LE129" s="130"/>
      <c r="LF129" s="130"/>
      <c r="LG129" s="130"/>
      <c r="LH129" s="130"/>
      <c r="LI129" s="130"/>
      <c r="LJ129" s="130"/>
      <c r="LK129" s="130"/>
      <c r="LL129" s="130"/>
      <c r="LM129" s="130"/>
      <c r="LN129" s="130"/>
      <c r="LO129" s="130"/>
      <c r="LP129" s="130"/>
      <c r="LQ129" s="130"/>
      <c r="LR129" s="130"/>
      <c r="LS129" s="130"/>
      <c r="LT129" s="130"/>
      <c r="LU129" s="130"/>
      <c r="LV129" s="130"/>
      <c r="LW129" s="130"/>
      <c r="LX129" s="130"/>
      <c r="LY129" s="130"/>
      <c r="LZ129" s="130"/>
      <c r="MA129" s="130"/>
      <c r="MB129" s="130"/>
      <c r="MC129" s="130"/>
      <c r="MD129" s="130"/>
      <c r="ME129" s="130"/>
      <c r="MF129" s="130"/>
      <c r="MG129" s="130"/>
      <c r="MH129" s="130"/>
      <c r="MI129" s="130"/>
      <c r="MJ129" s="130"/>
      <c r="MK129" s="130"/>
      <c r="ML129" s="130"/>
      <c r="MM129" s="130"/>
      <c r="MN129" s="130"/>
      <c r="MO129" s="130"/>
      <c r="MP129" s="130"/>
      <c r="MQ129" s="130"/>
      <c r="MR129" s="130"/>
      <c r="MS129" s="130"/>
      <c r="MT129" s="130"/>
      <c r="MU129" s="130"/>
      <c r="MV129" s="130"/>
      <c r="MW129" s="130"/>
      <c r="MX129" s="130"/>
      <c r="MY129" s="130"/>
      <c r="MZ129" s="130"/>
      <c r="NA129" s="130"/>
      <c r="NB129" s="130"/>
      <c r="NC129" s="130"/>
      <c r="ND129" s="130"/>
      <c r="NE129" s="130"/>
      <c r="NF129" s="130"/>
      <c r="NG129" s="130"/>
      <c r="NH129" s="130"/>
      <c r="NI129" s="130"/>
      <c r="NJ129" s="130"/>
      <c r="NK129" s="130"/>
      <c r="NL129" s="130"/>
      <c r="NM129" s="130"/>
      <c r="NN129" s="130"/>
      <c r="NO129" s="130"/>
      <c r="NP129" s="130"/>
      <c r="NQ129" s="130"/>
      <c r="NR129" s="130"/>
      <c r="NS129" s="130"/>
      <c r="NT129" s="130"/>
      <c r="NU129" s="130"/>
      <c r="NV129" s="130"/>
      <c r="NW129" s="130"/>
      <c r="NX129" s="130"/>
      <c r="NY129" s="130"/>
      <c r="NZ129" s="130"/>
      <c r="OA129" s="130"/>
      <c r="OB129" s="130"/>
      <c r="OC129" s="130"/>
      <c r="OD129" s="130"/>
      <c r="OE129" s="130"/>
      <c r="OF129" s="130"/>
      <c r="OG129" s="130"/>
      <c r="OH129" s="130"/>
      <c r="OI129" s="130"/>
      <c r="OJ129" s="130"/>
      <c r="OK129" s="130"/>
      <c r="OL129" s="130"/>
      <c r="OM129" s="130"/>
      <c r="ON129" s="130"/>
      <c r="OO129" s="130"/>
      <c r="OP129" s="130"/>
      <c r="OQ129" s="130"/>
      <c r="OR129" s="130"/>
      <c r="OS129" s="130"/>
      <c r="OT129" s="130"/>
      <c r="OU129" s="130"/>
      <c r="OV129" s="130"/>
      <c r="OW129" s="130"/>
      <c r="OX129" s="130"/>
      <c r="OY129" s="130"/>
      <c r="OZ129" s="130"/>
      <c r="PA129" s="130"/>
      <c r="PB129" s="130"/>
      <c r="PC129" s="130"/>
      <c r="PD129" s="130"/>
      <c r="PE129" s="130"/>
      <c r="PF129" s="130"/>
      <c r="PG129" s="130"/>
      <c r="PH129" s="130"/>
      <c r="PI129" s="130"/>
      <c r="PJ129" s="130"/>
      <c r="PK129" s="130"/>
      <c r="PL129" s="130"/>
      <c r="PM129" s="130"/>
      <c r="PN129" s="130"/>
      <c r="PO129" s="130"/>
      <c r="PP129" s="130"/>
      <c r="PQ129" s="130"/>
      <c r="PR129" s="130"/>
      <c r="PS129" s="130"/>
      <c r="PT129" s="130"/>
      <c r="PU129" s="130"/>
      <c r="PV129" s="130"/>
      <c r="PW129" s="130"/>
      <c r="PX129" s="130"/>
      <c r="PY129" s="130"/>
      <c r="PZ129" s="130"/>
      <c r="QA129" s="130"/>
    </row>
    <row r="130" spans="1:443" s="131" customFormat="1" x14ac:dyDescent="0.25">
      <c r="B130" s="416"/>
      <c r="C130" s="417"/>
      <c r="D130" s="130"/>
      <c r="E130" s="42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  <c r="BG130" s="130"/>
      <c r="BH130" s="130"/>
      <c r="BI130" s="130"/>
      <c r="BJ130" s="130"/>
      <c r="BK130" s="130"/>
      <c r="BL130" s="130"/>
      <c r="BM130" s="130"/>
      <c r="BN130" s="130"/>
      <c r="BO130" s="130"/>
      <c r="BP130" s="130"/>
      <c r="BQ130" s="130"/>
      <c r="BR130" s="130"/>
      <c r="BS130" s="130"/>
      <c r="BT130" s="130"/>
      <c r="BU130" s="130"/>
      <c r="BV130" s="130"/>
      <c r="BW130" s="130"/>
      <c r="BX130" s="130"/>
      <c r="BY130" s="130"/>
      <c r="BZ130" s="130"/>
      <c r="CA130" s="130"/>
      <c r="CB130" s="130"/>
      <c r="CC130" s="130"/>
      <c r="CD130" s="130"/>
      <c r="CE130" s="130"/>
      <c r="CF130" s="130"/>
      <c r="CG130" s="130"/>
      <c r="CH130" s="130"/>
      <c r="CI130" s="130"/>
      <c r="CJ130" s="130"/>
      <c r="CK130" s="130"/>
      <c r="CL130" s="130"/>
      <c r="CM130" s="130"/>
      <c r="CN130" s="130"/>
      <c r="CO130" s="130"/>
      <c r="CP130" s="130"/>
      <c r="CQ130" s="130"/>
      <c r="CR130" s="130"/>
      <c r="CS130" s="130"/>
      <c r="CT130" s="130"/>
      <c r="CU130" s="130"/>
      <c r="CV130" s="130"/>
      <c r="CW130" s="130"/>
      <c r="CX130" s="130"/>
      <c r="CY130" s="130"/>
      <c r="CZ130" s="130"/>
      <c r="DA130" s="130"/>
      <c r="DB130" s="130"/>
      <c r="DC130" s="130"/>
      <c r="DD130" s="130"/>
      <c r="DE130" s="130"/>
      <c r="DF130" s="130"/>
      <c r="DG130" s="130"/>
      <c r="DH130" s="130"/>
      <c r="DI130" s="130"/>
      <c r="DJ130" s="130"/>
      <c r="DK130" s="130"/>
      <c r="DL130" s="130"/>
      <c r="DM130" s="130"/>
      <c r="DN130" s="130"/>
      <c r="DO130" s="130"/>
      <c r="DP130" s="130"/>
      <c r="DQ130" s="130"/>
      <c r="DR130" s="130"/>
      <c r="DS130" s="130"/>
      <c r="DT130" s="130"/>
      <c r="DU130" s="130"/>
      <c r="DV130" s="130"/>
      <c r="DW130" s="130"/>
      <c r="DX130" s="130"/>
      <c r="DY130" s="130"/>
      <c r="DZ130" s="130"/>
      <c r="EA130" s="130"/>
      <c r="EB130" s="130"/>
      <c r="EC130" s="130"/>
      <c r="ED130" s="130"/>
      <c r="EE130" s="130"/>
      <c r="EF130" s="130"/>
      <c r="EG130" s="130"/>
      <c r="EH130" s="130"/>
      <c r="EI130" s="130"/>
      <c r="EJ130" s="130"/>
      <c r="EK130" s="130"/>
      <c r="EL130" s="130"/>
      <c r="EM130" s="130"/>
      <c r="EN130" s="130"/>
      <c r="EO130" s="130"/>
      <c r="EP130" s="130"/>
      <c r="EQ130" s="130"/>
      <c r="ER130" s="130"/>
      <c r="ES130" s="130"/>
      <c r="ET130" s="130"/>
      <c r="EU130" s="130"/>
      <c r="EV130" s="130"/>
      <c r="EW130" s="130"/>
      <c r="EX130" s="130"/>
      <c r="EY130" s="130"/>
      <c r="EZ130" s="130"/>
      <c r="FA130" s="130"/>
      <c r="FB130" s="130"/>
      <c r="FC130" s="130"/>
      <c r="FD130" s="130"/>
      <c r="FE130" s="130"/>
      <c r="FF130" s="130"/>
      <c r="FG130" s="130"/>
      <c r="FH130" s="130"/>
      <c r="FI130" s="130"/>
      <c r="FJ130" s="130"/>
      <c r="FK130" s="130"/>
      <c r="FL130" s="130"/>
      <c r="FM130" s="130"/>
      <c r="FN130" s="130"/>
      <c r="FO130" s="130"/>
      <c r="FP130" s="130"/>
      <c r="FQ130" s="130"/>
      <c r="FR130" s="130"/>
      <c r="FS130" s="130"/>
      <c r="FT130" s="130"/>
      <c r="FU130" s="130"/>
      <c r="FV130" s="130"/>
      <c r="FW130" s="130"/>
      <c r="FX130" s="130"/>
      <c r="FY130" s="130"/>
      <c r="FZ130" s="130"/>
      <c r="GA130" s="130"/>
      <c r="GB130" s="130"/>
      <c r="GC130" s="130"/>
      <c r="GD130" s="130"/>
      <c r="GE130" s="130"/>
      <c r="GF130" s="130"/>
      <c r="GG130" s="130"/>
      <c r="GH130" s="130"/>
      <c r="GI130" s="130"/>
      <c r="GJ130" s="130"/>
      <c r="GK130" s="130"/>
      <c r="GL130" s="130"/>
      <c r="GM130" s="130"/>
      <c r="GN130" s="130"/>
      <c r="GO130" s="130"/>
      <c r="GP130" s="130"/>
      <c r="GQ130" s="130"/>
      <c r="GR130" s="130"/>
      <c r="GS130" s="130"/>
      <c r="GT130" s="130"/>
      <c r="GU130" s="130"/>
      <c r="GV130" s="130"/>
      <c r="GW130" s="130"/>
      <c r="GX130" s="130"/>
      <c r="GY130" s="130"/>
      <c r="GZ130" s="130"/>
      <c r="HA130" s="130"/>
      <c r="HB130" s="130"/>
      <c r="HC130" s="130"/>
      <c r="HD130" s="130"/>
      <c r="HE130" s="130"/>
      <c r="HF130" s="130"/>
      <c r="HG130" s="130"/>
      <c r="HH130" s="130"/>
      <c r="HI130" s="130"/>
      <c r="HJ130" s="130"/>
      <c r="HK130" s="130"/>
      <c r="HL130" s="130"/>
      <c r="HM130" s="130"/>
      <c r="HN130" s="130"/>
      <c r="HO130" s="130"/>
      <c r="HP130" s="130"/>
      <c r="HQ130" s="130"/>
      <c r="HR130" s="130"/>
      <c r="HS130" s="130"/>
      <c r="HT130" s="130"/>
      <c r="HU130" s="130"/>
      <c r="HV130" s="130"/>
      <c r="HW130" s="130"/>
      <c r="HX130" s="130"/>
      <c r="HY130" s="130"/>
      <c r="HZ130" s="130"/>
      <c r="IA130" s="130"/>
      <c r="IB130" s="130"/>
      <c r="IC130" s="130"/>
      <c r="ID130" s="130"/>
      <c r="IE130" s="130"/>
      <c r="IF130" s="130"/>
      <c r="IG130" s="130"/>
      <c r="IH130" s="130"/>
      <c r="II130" s="130"/>
      <c r="IJ130" s="130"/>
      <c r="IK130" s="130"/>
      <c r="IL130" s="130"/>
      <c r="IM130" s="130"/>
      <c r="IN130" s="130"/>
      <c r="IO130" s="130"/>
      <c r="IP130" s="130"/>
      <c r="IQ130" s="130"/>
      <c r="IR130" s="130"/>
      <c r="IS130" s="130"/>
      <c r="IT130" s="130"/>
      <c r="IU130" s="130"/>
      <c r="IV130" s="130"/>
      <c r="IW130" s="130"/>
      <c r="IX130" s="130"/>
      <c r="IY130" s="130"/>
      <c r="IZ130" s="130"/>
      <c r="JA130" s="130"/>
      <c r="JB130" s="130"/>
      <c r="JC130" s="130"/>
      <c r="JD130" s="130"/>
      <c r="JE130" s="130"/>
      <c r="JF130" s="130"/>
      <c r="JG130" s="130"/>
      <c r="JH130" s="130"/>
      <c r="JI130" s="130"/>
      <c r="JJ130" s="130"/>
      <c r="JK130" s="130"/>
      <c r="JL130" s="130"/>
      <c r="JM130" s="130"/>
      <c r="JN130" s="130"/>
      <c r="JO130" s="130"/>
      <c r="JP130" s="130"/>
      <c r="JQ130" s="130"/>
      <c r="JR130" s="130"/>
      <c r="JS130" s="130"/>
      <c r="JT130" s="130"/>
      <c r="JU130" s="130"/>
      <c r="JV130" s="130"/>
      <c r="JW130" s="130"/>
      <c r="JX130" s="130"/>
      <c r="JY130" s="130"/>
      <c r="JZ130" s="130"/>
      <c r="KA130" s="130"/>
      <c r="KB130" s="130"/>
      <c r="KC130" s="130"/>
      <c r="KD130" s="130"/>
      <c r="KE130" s="130"/>
      <c r="KF130" s="130"/>
      <c r="KG130" s="130"/>
      <c r="KH130" s="130"/>
      <c r="KI130" s="130"/>
      <c r="KJ130" s="130"/>
      <c r="KK130" s="130"/>
      <c r="KL130" s="130"/>
      <c r="KM130" s="130"/>
      <c r="KN130" s="130"/>
      <c r="KO130" s="130"/>
      <c r="KP130" s="130"/>
      <c r="KQ130" s="130"/>
      <c r="KR130" s="130"/>
      <c r="KS130" s="130"/>
      <c r="KT130" s="130"/>
      <c r="KU130" s="130"/>
      <c r="KV130" s="130"/>
      <c r="KW130" s="130"/>
      <c r="KX130" s="130"/>
      <c r="KY130" s="130"/>
      <c r="KZ130" s="130"/>
      <c r="LA130" s="130"/>
      <c r="LB130" s="130"/>
      <c r="LC130" s="130"/>
      <c r="LD130" s="130"/>
      <c r="LE130" s="130"/>
      <c r="LF130" s="130"/>
      <c r="LG130" s="130"/>
      <c r="LH130" s="130"/>
      <c r="LI130" s="130"/>
      <c r="LJ130" s="130"/>
      <c r="LK130" s="130"/>
      <c r="LL130" s="130"/>
      <c r="LM130" s="130"/>
      <c r="LN130" s="130"/>
      <c r="LO130" s="130"/>
      <c r="LP130" s="130"/>
      <c r="LQ130" s="130"/>
      <c r="LR130" s="130"/>
      <c r="LS130" s="130"/>
      <c r="LT130" s="130"/>
      <c r="LU130" s="130"/>
      <c r="LV130" s="130"/>
      <c r="LW130" s="130"/>
      <c r="LX130" s="130"/>
      <c r="LY130" s="130"/>
      <c r="LZ130" s="130"/>
      <c r="MA130" s="130"/>
      <c r="MB130" s="130"/>
      <c r="MC130" s="130"/>
      <c r="MD130" s="130"/>
      <c r="ME130" s="130"/>
      <c r="MF130" s="130"/>
      <c r="MG130" s="130"/>
      <c r="MH130" s="130"/>
      <c r="MI130" s="130"/>
      <c r="MJ130" s="130"/>
      <c r="MK130" s="130"/>
      <c r="ML130" s="130"/>
      <c r="MM130" s="130"/>
      <c r="MN130" s="130"/>
      <c r="MO130" s="130"/>
      <c r="MP130" s="130"/>
      <c r="MQ130" s="130"/>
      <c r="MR130" s="130"/>
      <c r="MS130" s="130"/>
      <c r="MT130" s="130"/>
      <c r="MU130" s="130"/>
      <c r="MV130" s="130"/>
      <c r="MW130" s="130"/>
      <c r="MX130" s="130"/>
      <c r="MY130" s="130"/>
      <c r="MZ130" s="130"/>
      <c r="NA130" s="130"/>
      <c r="NB130" s="130"/>
      <c r="NC130" s="130"/>
      <c r="ND130" s="130"/>
      <c r="NE130" s="130"/>
      <c r="NF130" s="130"/>
      <c r="NG130" s="130"/>
      <c r="NH130" s="130"/>
      <c r="NI130" s="130"/>
      <c r="NJ130" s="130"/>
      <c r="NK130" s="130"/>
      <c r="NL130" s="130"/>
      <c r="NM130" s="130"/>
      <c r="NN130" s="130"/>
      <c r="NO130" s="130"/>
      <c r="NP130" s="130"/>
      <c r="NQ130" s="130"/>
      <c r="NR130" s="130"/>
      <c r="NS130" s="130"/>
      <c r="NT130" s="130"/>
      <c r="NU130" s="130"/>
      <c r="NV130" s="130"/>
      <c r="NW130" s="130"/>
      <c r="NX130" s="130"/>
      <c r="NY130" s="130"/>
      <c r="NZ130" s="130"/>
      <c r="OA130" s="130"/>
      <c r="OB130" s="130"/>
      <c r="OC130" s="130"/>
      <c r="OD130" s="130"/>
      <c r="OE130" s="130"/>
      <c r="OF130" s="130"/>
      <c r="OG130" s="130"/>
      <c r="OH130" s="130"/>
      <c r="OI130" s="130"/>
      <c r="OJ130" s="130"/>
      <c r="OK130" s="130"/>
      <c r="OL130" s="130"/>
      <c r="OM130" s="130"/>
      <c r="ON130" s="130"/>
      <c r="OO130" s="130"/>
      <c r="OP130" s="130"/>
      <c r="OQ130" s="130"/>
      <c r="OR130" s="130"/>
      <c r="OS130" s="130"/>
      <c r="OT130" s="130"/>
      <c r="OU130" s="130"/>
      <c r="OV130" s="130"/>
      <c r="OW130" s="130"/>
      <c r="OX130" s="130"/>
      <c r="OY130" s="130"/>
      <c r="OZ130" s="130"/>
      <c r="PA130" s="130"/>
      <c r="PB130" s="130"/>
      <c r="PC130" s="130"/>
      <c r="PD130" s="130"/>
      <c r="PE130" s="130"/>
      <c r="PF130" s="130"/>
      <c r="PG130" s="130"/>
      <c r="PH130" s="130"/>
      <c r="PI130" s="130"/>
      <c r="PJ130" s="130"/>
      <c r="PK130" s="130"/>
      <c r="PL130" s="130"/>
      <c r="PM130" s="130"/>
      <c r="PN130" s="130"/>
      <c r="PO130" s="130"/>
      <c r="PP130" s="130"/>
      <c r="PQ130" s="130"/>
      <c r="PR130" s="130"/>
      <c r="PS130" s="130"/>
      <c r="PT130" s="130"/>
      <c r="PU130" s="130"/>
      <c r="PV130" s="130"/>
      <c r="PW130" s="130"/>
      <c r="PX130" s="130"/>
      <c r="PY130" s="130"/>
      <c r="PZ130" s="130"/>
      <c r="QA130" s="130"/>
    </row>
    <row r="131" spans="1:443" s="131" customFormat="1" x14ac:dyDescent="0.25">
      <c r="B131" s="416"/>
      <c r="C131" s="417"/>
      <c r="D131" s="130"/>
      <c r="E131" s="42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130"/>
      <c r="AO131" s="130"/>
      <c r="AP131" s="130"/>
      <c r="AQ131" s="130"/>
      <c r="AR131" s="130"/>
      <c r="AS131" s="130"/>
      <c r="AT131" s="130"/>
      <c r="AU131" s="130"/>
      <c r="AV131" s="130"/>
      <c r="AW131" s="130"/>
      <c r="AX131" s="130"/>
      <c r="AY131" s="130"/>
      <c r="AZ131" s="130"/>
      <c r="BA131" s="130"/>
      <c r="BB131" s="130"/>
      <c r="BC131" s="130"/>
      <c r="BD131" s="130"/>
      <c r="BE131" s="130"/>
      <c r="BF131" s="130"/>
      <c r="BG131" s="130"/>
      <c r="BH131" s="130"/>
      <c r="BI131" s="130"/>
      <c r="BJ131" s="130"/>
      <c r="BK131" s="130"/>
      <c r="BL131" s="130"/>
      <c r="BM131" s="130"/>
      <c r="BN131" s="130"/>
      <c r="BO131" s="130"/>
      <c r="BP131" s="130"/>
      <c r="BQ131" s="130"/>
      <c r="BR131" s="130"/>
      <c r="BS131" s="130"/>
      <c r="BT131" s="130"/>
      <c r="BU131" s="130"/>
      <c r="BV131" s="130"/>
      <c r="BW131" s="130"/>
      <c r="BX131" s="130"/>
      <c r="BY131" s="130"/>
      <c r="BZ131" s="130"/>
      <c r="CA131" s="130"/>
      <c r="CB131" s="130"/>
      <c r="CC131" s="130"/>
      <c r="CD131" s="130"/>
      <c r="CE131" s="130"/>
      <c r="CF131" s="130"/>
      <c r="CG131" s="130"/>
      <c r="CH131" s="130"/>
      <c r="CI131" s="130"/>
      <c r="CJ131" s="130"/>
      <c r="CK131" s="130"/>
      <c r="CL131" s="130"/>
      <c r="CM131" s="130"/>
      <c r="CN131" s="130"/>
      <c r="CO131" s="130"/>
      <c r="CP131" s="130"/>
      <c r="CQ131" s="130"/>
      <c r="CR131" s="130"/>
      <c r="CS131" s="130"/>
      <c r="CT131" s="130"/>
      <c r="CU131" s="130"/>
      <c r="CV131" s="130"/>
      <c r="CW131" s="130"/>
      <c r="CX131" s="130"/>
      <c r="CY131" s="130"/>
      <c r="CZ131" s="130"/>
      <c r="DA131" s="130"/>
      <c r="DB131" s="130"/>
      <c r="DC131" s="130"/>
      <c r="DD131" s="130"/>
      <c r="DE131" s="130"/>
      <c r="DF131" s="130"/>
      <c r="DG131" s="130"/>
      <c r="DH131" s="130"/>
      <c r="DI131" s="130"/>
      <c r="DJ131" s="130"/>
      <c r="DK131" s="130"/>
      <c r="DL131" s="130"/>
      <c r="DM131" s="130"/>
      <c r="DN131" s="130"/>
      <c r="DO131" s="130"/>
      <c r="DP131" s="130"/>
      <c r="DQ131" s="130"/>
      <c r="DR131" s="130"/>
      <c r="DS131" s="130"/>
      <c r="DT131" s="130"/>
      <c r="DU131" s="130"/>
      <c r="DV131" s="130"/>
      <c r="DW131" s="130"/>
      <c r="DX131" s="130"/>
      <c r="DY131" s="130"/>
      <c r="DZ131" s="130"/>
      <c r="EA131" s="130"/>
      <c r="EB131" s="130"/>
      <c r="EC131" s="130"/>
      <c r="ED131" s="130"/>
      <c r="EE131" s="130"/>
      <c r="EF131" s="130"/>
      <c r="EG131" s="130"/>
      <c r="EH131" s="130"/>
      <c r="EI131" s="130"/>
      <c r="EJ131" s="130"/>
      <c r="EK131" s="130"/>
      <c r="EL131" s="130"/>
      <c r="EM131" s="130"/>
      <c r="EN131" s="130"/>
      <c r="EO131" s="130"/>
      <c r="EP131" s="130"/>
      <c r="EQ131" s="130"/>
      <c r="ER131" s="130"/>
      <c r="ES131" s="130"/>
      <c r="ET131" s="130"/>
      <c r="EU131" s="130"/>
      <c r="EV131" s="130"/>
      <c r="EW131" s="130"/>
      <c r="EX131" s="130"/>
      <c r="EY131" s="130"/>
      <c r="EZ131" s="130"/>
      <c r="FA131" s="130"/>
      <c r="FB131" s="130"/>
      <c r="FC131" s="130"/>
      <c r="FD131" s="130"/>
      <c r="FE131" s="130"/>
      <c r="FF131" s="130"/>
      <c r="FG131" s="130"/>
      <c r="FH131" s="130"/>
      <c r="FI131" s="130"/>
      <c r="FJ131" s="130"/>
      <c r="FK131" s="130"/>
      <c r="FL131" s="130"/>
      <c r="FM131" s="130"/>
      <c r="FN131" s="130"/>
      <c r="FO131" s="130"/>
      <c r="FP131" s="130"/>
      <c r="FQ131" s="130"/>
      <c r="FR131" s="130"/>
      <c r="FS131" s="130"/>
      <c r="FT131" s="130"/>
      <c r="FU131" s="130"/>
      <c r="FV131" s="130"/>
      <c r="FW131" s="130"/>
      <c r="FX131" s="130"/>
      <c r="FY131" s="130"/>
      <c r="FZ131" s="130"/>
      <c r="GA131" s="130"/>
      <c r="GB131" s="130"/>
      <c r="GC131" s="130"/>
      <c r="GD131" s="130"/>
      <c r="GE131" s="130"/>
      <c r="GF131" s="130"/>
      <c r="GG131" s="130"/>
      <c r="GH131" s="130"/>
      <c r="GI131" s="130"/>
      <c r="GJ131" s="130"/>
      <c r="GK131" s="130"/>
      <c r="GL131" s="130"/>
      <c r="GM131" s="130"/>
      <c r="GN131" s="130"/>
      <c r="GO131" s="130"/>
      <c r="GP131" s="130"/>
      <c r="GQ131" s="130"/>
      <c r="GR131" s="130"/>
      <c r="GS131" s="130"/>
      <c r="GT131" s="130"/>
      <c r="GU131" s="130"/>
      <c r="GV131" s="130"/>
      <c r="GW131" s="130"/>
      <c r="GX131" s="130"/>
      <c r="GY131" s="130"/>
      <c r="GZ131" s="130"/>
      <c r="HA131" s="130"/>
      <c r="HB131" s="130"/>
      <c r="HC131" s="130"/>
      <c r="HD131" s="130"/>
      <c r="HE131" s="130"/>
      <c r="HF131" s="130"/>
      <c r="HG131" s="130"/>
      <c r="HH131" s="130"/>
      <c r="HI131" s="130"/>
      <c r="HJ131" s="130"/>
      <c r="HK131" s="130"/>
      <c r="HL131" s="130"/>
      <c r="HM131" s="130"/>
      <c r="HN131" s="130"/>
      <c r="HO131" s="130"/>
      <c r="HP131" s="130"/>
      <c r="HQ131" s="130"/>
      <c r="HR131" s="130"/>
      <c r="HS131" s="130"/>
      <c r="HT131" s="130"/>
      <c r="HU131" s="130"/>
      <c r="HV131" s="130"/>
      <c r="HW131" s="130"/>
      <c r="HX131" s="130"/>
      <c r="HY131" s="130"/>
      <c r="HZ131" s="130"/>
      <c r="IA131" s="130"/>
      <c r="IB131" s="130"/>
      <c r="IC131" s="130"/>
      <c r="ID131" s="130"/>
      <c r="IE131" s="130"/>
      <c r="IF131" s="130"/>
      <c r="IG131" s="130"/>
      <c r="IH131" s="130"/>
      <c r="II131" s="130"/>
      <c r="IJ131" s="130"/>
      <c r="IK131" s="130"/>
      <c r="IL131" s="130"/>
      <c r="IM131" s="130"/>
      <c r="IN131" s="130"/>
      <c r="IO131" s="130"/>
      <c r="IP131" s="130"/>
      <c r="IQ131" s="130"/>
      <c r="IR131" s="130"/>
      <c r="IS131" s="130"/>
      <c r="IT131" s="130"/>
      <c r="IU131" s="130"/>
      <c r="IV131" s="130"/>
      <c r="IW131" s="130"/>
      <c r="IX131" s="130"/>
      <c r="IY131" s="130"/>
      <c r="IZ131" s="130"/>
      <c r="JA131" s="130"/>
      <c r="JB131" s="130"/>
      <c r="JC131" s="130"/>
      <c r="JD131" s="130"/>
      <c r="JE131" s="130"/>
      <c r="JF131" s="130"/>
      <c r="JG131" s="130"/>
      <c r="JH131" s="130"/>
      <c r="JI131" s="130"/>
      <c r="JJ131" s="130"/>
      <c r="JK131" s="130"/>
      <c r="JL131" s="130"/>
      <c r="JM131" s="130"/>
      <c r="JN131" s="130"/>
      <c r="JO131" s="130"/>
      <c r="JP131" s="130"/>
      <c r="JQ131" s="130"/>
      <c r="JR131" s="130"/>
      <c r="JS131" s="130"/>
      <c r="JT131" s="130"/>
      <c r="JU131" s="130"/>
      <c r="JV131" s="130"/>
      <c r="JW131" s="130"/>
      <c r="JX131" s="130"/>
      <c r="JY131" s="130"/>
      <c r="JZ131" s="130"/>
      <c r="KA131" s="130"/>
      <c r="KB131" s="130"/>
      <c r="KC131" s="130"/>
      <c r="KD131" s="130"/>
      <c r="KE131" s="130"/>
      <c r="KF131" s="130"/>
      <c r="KG131" s="130"/>
      <c r="KH131" s="130"/>
      <c r="KI131" s="130"/>
      <c r="KJ131" s="130"/>
      <c r="KK131" s="130"/>
      <c r="KL131" s="130"/>
      <c r="KM131" s="130"/>
      <c r="KN131" s="130"/>
      <c r="KO131" s="130"/>
      <c r="KP131" s="130"/>
      <c r="KQ131" s="130"/>
      <c r="KR131" s="130"/>
      <c r="KS131" s="130"/>
      <c r="KT131" s="130"/>
      <c r="KU131" s="130"/>
      <c r="KV131" s="130"/>
      <c r="KW131" s="130"/>
      <c r="KX131" s="130"/>
      <c r="KY131" s="130"/>
      <c r="KZ131" s="130"/>
      <c r="LA131" s="130"/>
      <c r="LB131" s="130"/>
      <c r="LC131" s="130"/>
      <c r="LD131" s="130"/>
      <c r="LE131" s="130"/>
      <c r="LF131" s="130"/>
      <c r="LG131" s="130"/>
      <c r="LH131" s="130"/>
      <c r="LI131" s="130"/>
      <c r="LJ131" s="130"/>
      <c r="LK131" s="130"/>
      <c r="LL131" s="130"/>
      <c r="LM131" s="130"/>
      <c r="LN131" s="130"/>
      <c r="LO131" s="130"/>
      <c r="LP131" s="130"/>
      <c r="LQ131" s="130"/>
      <c r="LR131" s="130"/>
      <c r="LS131" s="130"/>
      <c r="LT131" s="130"/>
      <c r="LU131" s="130"/>
      <c r="LV131" s="130"/>
      <c r="LW131" s="130"/>
      <c r="LX131" s="130"/>
      <c r="LY131" s="130"/>
      <c r="LZ131" s="130"/>
      <c r="MA131" s="130"/>
      <c r="MB131" s="130"/>
      <c r="MC131" s="130"/>
      <c r="MD131" s="130"/>
      <c r="ME131" s="130"/>
      <c r="MF131" s="130"/>
      <c r="MG131" s="130"/>
      <c r="MH131" s="130"/>
      <c r="MI131" s="130"/>
      <c r="MJ131" s="130"/>
      <c r="MK131" s="130"/>
      <c r="ML131" s="130"/>
      <c r="MM131" s="130"/>
      <c r="MN131" s="130"/>
      <c r="MO131" s="130"/>
      <c r="MP131" s="130"/>
      <c r="MQ131" s="130"/>
      <c r="MR131" s="130"/>
      <c r="MS131" s="130"/>
      <c r="MT131" s="130"/>
      <c r="MU131" s="130"/>
      <c r="MV131" s="130"/>
      <c r="MW131" s="130"/>
      <c r="MX131" s="130"/>
      <c r="MY131" s="130"/>
      <c r="MZ131" s="130"/>
      <c r="NA131" s="130"/>
      <c r="NB131" s="130"/>
      <c r="NC131" s="130"/>
      <c r="ND131" s="130"/>
      <c r="NE131" s="130"/>
      <c r="NF131" s="130"/>
      <c r="NG131" s="130"/>
      <c r="NH131" s="130"/>
      <c r="NI131" s="130"/>
      <c r="NJ131" s="130"/>
      <c r="NK131" s="130"/>
      <c r="NL131" s="130"/>
      <c r="NM131" s="130"/>
      <c r="NN131" s="130"/>
      <c r="NO131" s="130"/>
      <c r="NP131" s="130"/>
      <c r="NQ131" s="130"/>
      <c r="NR131" s="130"/>
      <c r="NS131" s="130"/>
      <c r="NT131" s="130"/>
      <c r="NU131" s="130"/>
      <c r="NV131" s="130"/>
      <c r="NW131" s="130"/>
      <c r="NX131" s="130"/>
      <c r="NY131" s="130"/>
      <c r="NZ131" s="130"/>
      <c r="OA131" s="130"/>
      <c r="OB131" s="130"/>
      <c r="OC131" s="130"/>
      <c r="OD131" s="130"/>
      <c r="OE131" s="130"/>
      <c r="OF131" s="130"/>
      <c r="OG131" s="130"/>
      <c r="OH131" s="130"/>
      <c r="OI131" s="130"/>
      <c r="OJ131" s="130"/>
      <c r="OK131" s="130"/>
      <c r="OL131" s="130"/>
      <c r="OM131" s="130"/>
      <c r="ON131" s="130"/>
      <c r="OO131" s="130"/>
      <c r="OP131" s="130"/>
      <c r="OQ131" s="130"/>
      <c r="OR131" s="130"/>
      <c r="OS131" s="130"/>
      <c r="OT131" s="130"/>
      <c r="OU131" s="130"/>
      <c r="OV131" s="130"/>
      <c r="OW131" s="130"/>
      <c r="OX131" s="130"/>
      <c r="OY131" s="130"/>
      <c r="OZ131" s="130"/>
      <c r="PA131" s="130"/>
      <c r="PB131" s="130"/>
      <c r="PC131" s="130"/>
      <c r="PD131" s="130"/>
      <c r="PE131" s="130"/>
      <c r="PF131" s="130"/>
      <c r="PG131" s="130"/>
      <c r="PH131" s="130"/>
      <c r="PI131" s="130"/>
      <c r="PJ131" s="130"/>
      <c r="PK131" s="130"/>
      <c r="PL131" s="130"/>
      <c r="PM131" s="130"/>
      <c r="PN131" s="130"/>
      <c r="PO131" s="130"/>
      <c r="PP131" s="130"/>
      <c r="PQ131" s="130"/>
      <c r="PR131" s="130"/>
      <c r="PS131" s="130"/>
      <c r="PT131" s="130"/>
      <c r="PU131" s="130"/>
      <c r="PV131" s="130"/>
      <c r="PW131" s="130"/>
      <c r="PX131" s="130"/>
      <c r="PY131" s="130"/>
      <c r="PZ131" s="130"/>
      <c r="QA131" s="130"/>
    </row>
    <row r="132" spans="1:443" x14ac:dyDescent="0.25">
      <c r="A132" s="142"/>
      <c r="B132" s="144"/>
      <c r="C132" s="143"/>
      <c r="D132" s="142"/>
      <c r="E132" s="141"/>
    </row>
    <row r="133" spans="1:443" s="131" customFormat="1" x14ac:dyDescent="0.25">
      <c r="B133" s="416"/>
      <c r="C133" s="417" t="s">
        <v>442</v>
      </c>
      <c r="D133" s="130"/>
      <c r="E133" s="420">
        <v>9.9</v>
      </c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130"/>
      <c r="BH133" s="130"/>
      <c r="BI133" s="130"/>
      <c r="BJ133" s="130"/>
      <c r="BK133" s="130"/>
      <c r="BL133" s="130"/>
      <c r="BM133" s="130"/>
      <c r="BN133" s="130"/>
      <c r="BO133" s="130"/>
      <c r="BP133" s="130"/>
      <c r="BQ133" s="130"/>
      <c r="BR133" s="130"/>
      <c r="BS133" s="130"/>
      <c r="BT133" s="130"/>
      <c r="BU133" s="130"/>
      <c r="BV133" s="130"/>
      <c r="BW133" s="130"/>
      <c r="BX133" s="130"/>
      <c r="BY133" s="130"/>
      <c r="BZ133" s="130"/>
      <c r="CA133" s="130"/>
      <c r="CB133" s="130"/>
      <c r="CC133" s="130"/>
      <c r="CD133" s="130"/>
      <c r="CE133" s="130"/>
      <c r="CF133" s="130"/>
      <c r="CG133" s="130"/>
      <c r="CH133" s="130"/>
      <c r="CI133" s="130"/>
      <c r="CJ133" s="130"/>
      <c r="CK133" s="130"/>
      <c r="CL133" s="130"/>
      <c r="CM133" s="130"/>
      <c r="CN133" s="130"/>
      <c r="CO133" s="130"/>
      <c r="CP133" s="130"/>
      <c r="CQ133" s="130"/>
      <c r="CR133" s="130"/>
      <c r="CS133" s="130"/>
      <c r="CT133" s="130"/>
      <c r="CU133" s="130"/>
      <c r="CV133" s="130"/>
      <c r="CW133" s="130"/>
      <c r="CX133" s="130"/>
      <c r="CY133" s="130"/>
      <c r="CZ133" s="130"/>
      <c r="DA133" s="130"/>
      <c r="DB133" s="130"/>
      <c r="DC133" s="130"/>
      <c r="DD133" s="130"/>
      <c r="DE133" s="130"/>
      <c r="DF133" s="130"/>
      <c r="DG133" s="130"/>
      <c r="DH133" s="130"/>
      <c r="DI133" s="130"/>
      <c r="DJ133" s="130"/>
      <c r="DK133" s="130"/>
      <c r="DL133" s="130"/>
      <c r="DM133" s="130"/>
      <c r="DN133" s="130"/>
      <c r="DO133" s="130"/>
      <c r="DP133" s="130"/>
      <c r="DQ133" s="130"/>
      <c r="DR133" s="130"/>
      <c r="DS133" s="130"/>
      <c r="DT133" s="130"/>
      <c r="DU133" s="130"/>
      <c r="DV133" s="130"/>
      <c r="DW133" s="130"/>
      <c r="DX133" s="130"/>
      <c r="DY133" s="130"/>
      <c r="DZ133" s="130"/>
      <c r="EA133" s="130"/>
      <c r="EB133" s="130"/>
      <c r="EC133" s="130"/>
      <c r="ED133" s="130"/>
      <c r="EE133" s="130"/>
      <c r="EF133" s="130"/>
      <c r="EG133" s="130"/>
      <c r="EH133" s="130"/>
      <c r="EI133" s="130"/>
      <c r="EJ133" s="130"/>
      <c r="EK133" s="130"/>
      <c r="EL133" s="130"/>
      <c r="EM133" s="130"/>
      <c r="EN133" s="130"/>
      <c r="EO133" s="130"/>
      <c r="EP133" s="130"/>
      <c r="EQ133" s="130"/>
      <c r="ER133" s="130"/>
      <c r="ES133" s="130"/>
      <c r="ET133" s="130"/>
      <c r="EU133" s="130"/>
      <c r="EV133" s="130"/>
      <c r="EW133" s="130"/>
      <c r="EX133" s="130"/>
      <c r="EY133" s="130"/>
      <c r="EZ133" s="130"/>
      <c r="FA133" s="130"/>
      <c r="FB133" s="130"/>
      <c r="FC133" s="130"/>
      <c r="FD133" s="130"/>
      <c r="FE133" s="130"/>
      <c r="FF133" s="130"/>
      <c r="FG133" s="130"/>
      <c r="FH133" s="130"/>
      <c r="FI133" s="130"/>
      <c r="FJ133" s="130"/>
      <c r="FK133" s="130"/>
      <c r="FL133" s="130"/>
      <c r="FM133" s="130"/>
      <c r="FN133" s="130"/>
      <c r="FO133" s="130"/>
      <c r="FP133" s="130"/>
      <c r="FQ133" s="130"/>
      <c r="FR133" s="130"/>
      <c r="FS133" s="130"/>
      <c r="FT133" s="130"/>
      <c r="FU133" s="130"/>
      <c r="FV133" s="130"/>
      <c r="FW133" s="130"/>
      <c r="FX133" s="130"/>
      <c r="FY133" s="130"/>
      <c r="FZ133" s="130"/>
      <c r="GA133" s="130"/>
      <c r="GB133" s="130"/>
      <c r="GC133" s="130"/>
      <c r="GD133" s="130"/>
      <c r="GE133" s="130"/>
      <c r="GF133" s="130"/>
      <c r="GG133" s="130"/>
      <c r="GH133" s="130"/>
      <c r="GI133" s="130"/>
      <c r="GJ133" s="130"/>
      <c r="GK133" s="130"/>
      <c r="GL133" s="130"/>
      <c r="GM133" s="130"/>
      <c r="GN133" s="130"/>
      <c r="GO133" s="130"/>
      <c r="GP133" s="130"/>
      <c r="GQ133" s="130"/>
      <c r="GR133" s="130"/>
      <c r="GS133" s="130"/>
      <c r="GT133" s="130"/>
      <c r="GU133" s="130"/>
      <c r="GV133" s="130"/>
      <c r="GW133" s="130"/>
      <c r="GX133" s="130"/>
      <c r="GY133" s="130"/>
      <c r="GZ133" s="130"/>
      <c r="HA133" s="130"/>
      <c r="HB133" s="130"/>
      <c r="HC133" s="130"/>
      <c r="HD133" s="130"/>
      <c r="HE133" s="130"/>
      <c r="HF133" s="130"/>
      <c r="HG133" s="130"/>
      <c r="HH133" s="130"/>
      <c r="HI133" s="130"/>
      <c r="HJ133" s="130"/>
      <c r="HK133" s="130"/>
      <c r="HL133" s="130"/>
      <c r="HM133" s="130"/>
      <c r="HN133" s="130"/>
      <c r="HO133" s="130"/>
      <c r="HP133" s="130"/>
      <c r="HQ133" s="130"/>
      <c r="HR133" s="130"/>
      <c r="HS133" s="130"/>
      <c r="HT133" s="130"/>
      <c r="HU133" s="130"/>
      <c r="HV133" s="130"/>
      <c r="HW133" s="130"/>
      <c r="HX133" s="130"/>
      <c r="HY133" s="130"/>
      <c r="HZ133" s="130"/>
      <c r="IA133" s="130"/>
      <c r="IB133" s="130"/>
      <c r="IC133" s="130"/>
      <c r="ID133" s="130"/>
      <c r="IE133" s="130"/>
      <c r="IF133" s="130"/>
      <c r="IG133" s="130"/>
      <c r="IH133" s="130"/>
      <c r="II133" s="130"/>
      <c r="IJ133" s="130"/>
      <c r="IK133" s="130"/>
      <c r="IL133" s="130"/>
      <c r="IM133" s="130"/>
      <c r="IN133" s="130"/>
      <c r="IO133" s="130"/>
      <c r="IP133" s="130"/>
      <c r="IQ133" s="130"/>
      <c r="IR133" s="130"/>
      <c r="IS133" s="130"/>
      <c r="IT133" s="130"/>
      <c r="IU133" s="130"/>
      <c r="IV133" s="130"/>
      <c r="IW133" s="130"/>
      <c r="IX133" s="130"/>
      <c r="IY133" s="130"/>
      <c r="IZ133" s="130"/>
      <c r="JA133" s="130"/>
      <c r="JB133" s="130"/>
      <c r="JC133" s="130"/>
      <c r="JD133" s="130"/>
      <c r="JE133" s="130"/>
      <c r="JF133" s="130"/>
      <c r="JG133" s="130"/>
      <c r="JH133" s="130"/>
      <c r="JI133" s="130"/>
      <c r="JJ133" s="130"/>
      <c r="JK133" s="130"/>
      <c r="JL133" s="130"/>
      <c r="JM133" s="130"/>
      <c r="JN133" s="130"/>
      <c r="JO133" s="130"/>
      <c r="JP133" s="130"/>
      <c r="JQ133" s="130"/>
      <c r="JR133" s="130"/>
      <c r="JS133" s="130"/>
      <c r="JT133" s="130"/>
      <c r="JU133" s="130"/>
      <c r="JV133" s="130"/>
      <c r="JW133" s="130"/>
      <c r="JX133" s="130"/>
      <c r="JY133" s="130"/>
      <c r="JZ133" s="130"/>
      <c r="KA133" s="130"/>
      <c r="KB133" s="130"/>
      <c r="KC133" s="130"/>
      <c r="KD133" s="130"/>
      <c r="KE133" s="130"/>
      <c r="KF133" s="130"/>
      <c r="KG133" s="130"/>
      <c r="KH133" s="130"/>
      <c r="KI133" s="130"/>
      <c r="KJ133" s="130"/>
      <c r="KK133" s="130"/>
      <c r="KL133" s="130"/>
      <c r="KM133" s="130"/>
      <c r="KN133" s="130"/>
      <c r="KO133" s="130"/>
      <c r="KP133" s="130"/>
      <c r="KQ133" s="130"/>
      <c r="KR133" s="130"/>
      <c r="KS133" s="130"/>
      <c r="KT133" s="130"/>
      <c r="KU133" s="130"/>
      <c r="KV133" s="130"/>
      <c r="KW133" s="130"/>
      <c r="KX133" s="130"/>
      <c r="KY133" s="130"/>
      <c r="KZ133" s="130"/>
      <c r="LA133" s="130"/>
      <c r="LB133" s="130"/>
      <c r="LC133" s="130"/>
      <c r="LD133" s="130"/>
      <c r="LE133" s="130"/>
      <c r="LF133" s="130"/>
      <c r="LG133" s="130"/>
      <c r="LH133" s="130"/>
      <c r="LI133" s="130"/>
      <c r="LJ133" s="130"/>
      <c r="LK133" s="130"/>
      <c r="LL133" s="130"/>
      <c r="LM133" s="130"/>
      <c r="LN133" s="130"/>
      <c r="LO133" s="130"/>
      <c r="LP133" s="130"/>
      <c r="LQ133" s="130"/>
      <c r="LR133" s="130"/>
      <c r="LS133" s="130"/>
      <c r="LT133" s="130"/>
      <c r="LU133" s="130"/>
      <c r="LV133" s="130"/>
      <c r="LW133" s="130"/>
      <c r="LX133" s="130"/>
      <c r="LY133" s="130"/>
      <c r="LZ133" s="130"/>
      <c r="MA133" s="130"/>
      <c r="MB133" s="130"/>
      <c r="MC133" s="130"/>
      <c r="MD133" s="130"/>
      <c r="ME133" s="130"/>
      <c r="MF133" s="130"/>
      <c r="MG133" s="130"/>
      <c r="MH133" s="130"/>
      <c r="MI133" s="130"/>
      <c r="MJ133" s="130"/>
      <c r="MK133" s="130"/>
      <c r="ML133" s="130"/>
      <c r="MM133" s="130"/>
      <c r="MN133" s="130"/>
      <c r="MO133" s="130"/>
      <c r="MP133" s="130"/>
      <c r="MQ133" s="130"/>
      <c r="MR133" s="130"/>
      <c r="MS133" s="130"/>
      <c r="MT133" s="130"/>
      <c r="MU133" s="130"/>
      <c r="MV133" s="130"/>
      <c r="MW133" s="130"/>
      <c r="MX133" s="130"/>
      <c r="MY133" s="130"/>
      <c r="MZ133" s="130"/>
      <c r="NA133" s="130"/>
      <c r="NB133" s="130"/>
      <c r="NC133" s="130"/>
      <c r="ND133" s="130"/>
      <c r="NE133" s="130"/>
      <c r="NF133" s="130"/>
      <c r="NG133" s="130"/>
      <c r="NH133" s="130"/>
      <c r="NI133" s="130"/>
      <c r="NJ133" s="130"/>
      <c r="NK133" s="130"/>
      <c r="NL133" s="130"/>
      <c r="NM133" s="130"/>
      <c r="NN133" s="130"/>
      <c r="NO133" s="130"/>
      <c r="NP133" s="130"/>
      <c r="NQ133" s="130"/>
      <c r="NR133" s="130"/>
      <c r="NS133" s="130"/>
      <c r="NT133" s="130"/>
      <c r="NU133" s="130"/>
      <c r="NV133" s="130"/>
      <c r="NW133" s="130"/>
      <c r="NX133" s="130"/>
      <c r="NY133" s="130"/>
      <c r="NZ133" s="130"/>
      <c r="OA133" s="130"/>
      <c r="OB133" s="130"/>
      <c r="OC133" s="130"/>
      <c r="OD133" s="130"/>
      <c r="OE133" s="130"/>
      <c r="OF133" s="130"/>
      <c r="OG133" s="130"/>
      <c r="OH133" s="130"/>
      <c r="OI133" s="130"/>
      <c r="OJ133" s="130"/>
      <c r="OK133" s="130"/>
      <c r="OL133" s="130"/>
      <c r="OM133" s="130"/>
      <c r="ON133" s="130"/>
      <c r="OO133" s="130"/>
      <c r="OP133" s="130"/>
      <c r="OQ133" s="130"/>
      <c r="OR133" s="130"/>
      <c r="OS133" s="130"/>
      <c r="OT133" s="130"/>
      <c r="OU133" s="130"/>
      <c r="OV133" s="130"/>
      <c r="OW133" s="130"/>
      <c r="OX133" s="130"/>
      <c r="OY133" s="130"/>
      <c r="OZ133" s="130"/>
      <c r="PA133" s="130"/>
      <c r="PB133" s="130"/>
      <c r="PC133" s="130"/>
      <c r="PD133" s="130"/>
      <c r="PE133" s="130"/>
      <c r="PF133" s="130"/>
      <c r="PG133" s="130"/>
      <c r="PH133" s="130"/>
      <c r="PI133" s="130"/>
      <c r="PJ133" s="130"/>
      <c r="PK133" s="130"/>
      <c r="PL133" s="130"/>
      <c r="PM133" s="130"/>
      <c r="PN133" s="130"/>
      <c r="PO133" s="130"/>
      <c r="PP133" s="130"/>
      <c r="PQ133" s="130"/>
      <c r="PR133" s="130"/>
      <c r="PS133" s="130"/>
      <c r="PT133" s="130"/>
      <c r="PU133" s="130"/>
      <c r="PV133" s="130"/>
      <c r="PW133" s="130"/>
      <c r="PX133" s="130"/>
      <c r="PY133" s="130"/>
      <c r="PZ133" s="130"/>
      <c r="QA133" s="130"/>
    </row>
    <row r="134" spans="1:443" s="131" customFormat="1" x14ac:dyDescent="0.25">
      <c r="B134" s="416"/>
      <c r="C134" s="417"/>
      <c r="D134" s="130"/>
      <c r="E134" s="42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130"/>
      <c r="AP134" s="130"/>
      <c r="AQ134" s="130"/>
      <c r="AR134" s="130"/>
      <c r="AS134" s="130"/>
      <c r="AT134" s="130"/>
      <c r="AU134" s="130"/>
      <c r="AV134" s="130"/>
      <c r="AW134" s="130"/>
      <c r="AX134" s="130"/>
      <c r="AY134" s="130"/>
      <c r="AZ134" s="130"/>
      <c r="BA134" s="130"/>
      <c r="BB134" s="130"/>
      <c r="BC134" s="130"/>
      <c r="BD134" s="130"/>
      <c r="BE134" s="130"/>
      <c r="BF134" s="130"/>
      <c r="BG134" s="130"/>
      <c r="BH134" s="130"/>
      <c r="BI134" s="130"/>
      <c r="BJ134" s="130"/>
      <c r="BK134" s="130"/>
      <c r="BL134" s="130"/>
      <c r="BM134" s="130"/>
      <c r="BN134" s="130"/>
      <c r="BO134" s="130"/>
      <c r="BP134" s="130"/>
      <c r="BQ134" s="130"/>
      <c r="BR134" s="130"/>
      <c r="BS134" s="130"/>
      <c r="BT134" s="130"/>
      <c r="BU134" s="130"/>
      <c r="BV134" s="130"/>
      <c r="BW134" s="130"/>
      <c r="BX134" s="130"/>
      <c r="BY134" s="130"/>
      <c r="BZ134" s="130"/>
      <c r="CA134" s="130"/>
      <c r="CB134" s="130"/>
      <c r="CC134" s="130"/>
      <c r="CD134" s="130"/>
      <c r="CE134" s="130"/>
      <c r="CF134" s="130"/>
      <c r="CG134" s="130"/>
      <c r="CH134" s="130"/>
      <c r="CI134" s="130"/>
      <c r="CJ134" s="130"/>
      <c r="CK134" s="130"/>
      <c r="CL134" s="130"/>
      <c r="CM134" s="130"/>
      <c r="CN134" s="130"/>
      <c r="CO134" s="130"/>
      <c r="CP134" s="130"/>
      <c r="CQ134" s="130"/>
      <c r="CR134" s="130"/>
      <c r="CS134" s="130"/>
      <c r="CT134" s="130"/>
      <c r="CU134" s="130"/>
      <c r="CV134" s="130"/>
      <c r="CW134" s="130"/>
      <c r="CX134" s="130"/>
      <c r="CY134" s="130"/>
      <c r="CZ134" s="130"/>
      <c r="DA134" s="130"/>
      <c r="DB134" s="130"/>
      <c r="DC134" s="130"/>
      <c r="DD134" s="130"/>
      <c r="DE134" s="130"/>
      <c r="DF134" s="130"/>
      <c r="DG134" s="130"/>
      <c r="DH134" s="130"/>
      <c r="DI134" s="130"/>
      <c r="DJ134" s="130"/>
      <c r="DK134" s="130"/>
      <c r="DL134" s="130"/>
      <c r="DM134" s="130"/>
      <c r="DN134" s="130"/>
      <c r="DO134" s="130"/>
      <c r="DP134" s="130"/>
      <c r="DQ134" s="130"/>
      <c r="DR134" s="130"/>
      <c r="DS134" s="130"/>
      <c r="DT134" s="130"/>
      <c r="DU134" s="130"/>
      <c r="DV134" s="130"/>
      <c r="DW134" s="130"/>
      <c r="DX134" s="130"/>
      <c r="DY134" s="130"/>
      <c r="DZ134" s="130"/>
      <c r="EA134" s="130"/>
      <c r="EB134" s="130"/>
      <c r="EC134" s="130"/>
      <c r="ED134" s="130"/>
      <c r="EE134" s="130"/>
      <c r="EF134" s="130"/>
      <c r="EG134" s="130"/>
      <c r="EH134" s="130"/>
      <c r="EI134" s="130"/>
      <c r="EJ134" s="130"/>
      <c r="EK134" s="130"/>
      <c r="EL134" s="130"/>
      <c r="EM134" s="130"/>
      <c r="EN134" s="130"/>
      <c r="EO134" s="130"/>
      <c r="EP134" s="130"/>
      <c r="EQ134" s="130"/>
      <c r="ER134" s="130"/>
      <c r="ES134" s="130"/>
      <c r="ET134" s="130"/>
      <c r="EU134" s="130"/>
      <c r="EV134" s="130"/>
      <c r="EW134" s="130"/>
      <c r="EX134" s="130"/>
      <c r="EY134" s="130"/>
      <c r="EZ134" s="130"/>
      <c r="FA134" s="130"/>
      <c r="FB134" s="130"/>
      <c r="FC134" s="130"/>
      <c r="FD134" s="130"/>
      <c r="FE134" s="130"/>
      <c r="FF134" s="130"/>
      <c r="FG134" s="130"/>
      <c r="FH134" s="130"/>
      <c r="FI134" s="130"/>
      <c r="FJ134" s="130"/>
      <c r="FK134" s="130"/>
      <c r="FL134" s="130"/>
      <c r="FM134" s="130"/>
      <c r="FN134" s="130"/>
      <c r="FO134" s="130"/>
      <c r="FP134" s="130"/>
      <c r="FQ134" s="130"/>
      <c r="FR134" s="130"/>
      <c r="FS134" s="130"/>
      <c r="FT134" s="130"/>
      <c r="FU134" s="130"/>
      <c r="FV134" s="130"/>
      <c r="FW134" s="130"/>
      <c r="FX134" s="130"/>
      <c r="FY134" s="130"/>
      <c r="FZ134" s="130"/>
      <c r="GA134" s="130"/>
      <c r="GB134" s="130"/>
      <c r="GC134" s="130"/>
      <c r="GD134" s="130"/>
      <c r="GE134" s="130"/>
      <c r="GF134" s="130"/>
      <c r="GG134" s="130"/>
      <c r="GH134" s="130"/>
      <c r="GI134" s="130"/>
      <c r="GJ134" s="130"/>
      <c r="GK134" s="130"/>
      <c r="GL134" s="130"/>
      <c r="GM134" s="130"/>
      <c r="GN134" s="130"/>
      <c r="GO134" s="130"/>
      <c r="GP134" s="130"/>
      <c r="GQ134" s="130"/>
      <c r="GR134" s="130"/>
      <c r="GS134" s="130"/>
      <c r="GT134" s="130"/>
      <c r="GU134" s="130"/>
      <c r="GV134" s="130"/>
      <c r="GW134" s="130"/>
      <c r="GX134" s="130"/>
      <c r="GY134" s="130"/>
      <c r="GZ134" s="130"/>
      <c r="HA134" s="130"/>
      <c r="HB134" s="130"/>
      <c r="HC134" s="130"/>
      <c r="HD134" s="130"/>
      <c r="HE134" s="130"/>
      <c r="HF134" s="130"/>
      <c r="HG134" s="130"/>
      <c r="HH134" s="130"/>
      <c r="HI134" s="130"/>
      <c r="HJ134" s="130"/>
      <c r="HK134" s="130"/>
      <c r="HL134" s="130"/>
      <c r="HM134" s="130"/>
      <c r="HN134" s="130"/>
      <c r="HO134" s="130"/>
      <c r="HP134" s="130"/>
      <c r="HQ134" s="130"/>
      <c r="HR134" s="130"/>
      <c r="HS134" s="130"/>
      <c r="HT134" s="130"/>
      <c r="HU134" s="130"/>
      <c r="HV134" s="130"/>
      <c r="HW134" s="130"/>
      <c r="HX134" s="130"/>
      <c r="HY134" s="130"/>
      <c r="HZ134" s="130"/>
      <c r="IA134" s="130"/>
      <c r="IB134" s="130"/>
      <c r="IC134" s="130"/>
      <c r="ID134" s="130"/>
      <c r="IE134" s="130"/>
      <c r="IF134" s="130"/>
      <c r="IG134" s="130"/>
      <c r="IH134" s="130"/>
      <c r="II134" s="130"/>
      <c r="IJ134" s="130"/>
      <c r="IK134" s="130"/>
      <c r="IL134" s="130"/>
      <c r="IM134" s="130"/>
      <c r="IN134" s="130"/>
      <c r="IO134" s="130"/>
      <c r="IP134" s="130"/>
      <c r="IQ134" s="130"/>
      <c r="IR134" s="130"/>
      <c r="IS134" s="130"/>
      <c r="IT134" s="130"/>
      <c r="IU134" s="130"/>
      <c r="IV134" s="130"/>
      <c r="IW134" s="130"/>
      <c r="IX134" s="130"/>
      <c r="IY134" s="130"/>
      <c r="IZ134" s="130"/>
      <c r="JA134" s="130"/>
      <c r="JB134" s="130"/>
      <c r="JC134" s="130"/>
      <c r="JD134" s="130"/>
      <c r="JE134" s="130"/>
      <c r="JF134" s="130"/>
      <c r="JG134" s="130"/>
      <c r="JH134" s="130"/>
      <c r="JI134" s="130"/>
      <c r="JJ134" s="130"/>
      <c r="JK134" s="130"/>
      <c r="JL134" s="130"/>
      <c r="JM134" s="130"/>
      <c r="JN134" s="130"/>
      <c r="JO134" s="130"/>
      <c r="JP134" s="130"/>
      <c r="JQ134" s="130"/>
      <c r="JR134" s="130"/>
      <c r="JS134" s="130"/>
      <c r="JT134" s="130"/>
      <c r="JU134" s="130"/>
      <c r="JV134" s="130"/>
      <c r="JW134" s="130"/>
      <c r="JX134" s="130"/>
      <c r="JY134" s="130"/>
      <c r="JZ134" s="130"/>
      <c r="KA134" s="130"/>
      <c r="KB134" s="130"/>
      <c r="KC134" s="130"/>
      <c r="KD134" s="130"/>
      <c r="KE134" s="130"/>
      <c r="KF134" s="130"/>
      <c r="KG134" s="130"/>
      <c r="KH134" s="130"/>
      <c r="KI134" s="130"/>
      <c r="KJ134" s="130"/>
      <c r="KK134" s="130"/>
      <c r="KL134" s="130"/>
      <c r="KM134" s="130"/>
      <c r="KN134" s="130"/>
      <c r="KO134" s="130"/>
      <c r="KP134" s="130"/>
      <c r="KQ134" s="130"/>
      <c r="KR134" s="130"/>
      <c r="KS134" s="130"/>
      <c r="KT134" s="130"/>
      <c r="KU134" s="130"/>
      <c r="KV134" s="130"/>
      <c r="KW134" s="130"/>
      <c r="KX134" s="130"/>
      <c r="KY134" s="130"/>
      <c r="KZ134" s="130"/>
      <c r="LA134" s="130"/>
      <c r="LB134" s="130"/>
      <c r="LC134" s="130"/>
      <c r="LD134" s="130"/>
      <c r="LE134" s="130"/>
      <c r="LF134" s="130"/>
      <c r="LG134" s="130"/>
      <c r="LH134" s="130"/>
      <c r="LI134" s="130"/>
      <c r="LJ134" s="130"/>
      <c r="LK134" s="130"/>
      <c r="LL134" s="130"/>
      <c r="LM134" s="130"/>
      <c r="LN134" s="130"/>
      <c r="LO134" s="130"/>
      <c r="LP134" s="130"/>
      <c r="LQ134" s="130"/>
      <c r="LR134" s="130"/>
      <c r="LS134" s="130"/>
      <c r="LT134" s="130"/>
      <c r="LU134" s="130"/>
      <c r="LV134" s="130"/>
      <c r="LW134" s="130"/>
      <c r="LX134" s="130"/>
      <c r="LY134" s="130"/>
      <c r="LZ134" s="130"/>
      <c r="MA134" s="130"/>
      <c r="MB134" s="130"/>
      <c r="MC134" s="130"/>
      <c r="MD134" s="130"/>
      <c r="ME134" s="130"/>
      <c r="MF134" s="130"/>
      <c r="MG134" s="130"/>
      <c r="MH134" s="130"/>
      <c r="MI134" s="130"/>
      <c r="MJ134" s="130"/>
      <c r="MK134" s="130"/>
      <c r="ML134" s="130"/>
      <c r="MM134" s="130"/>
      <c r="MN134" s="130"/>
      <c r="MO134" s="130"/>
      <c r="MP134" s="130"/>
      <c r="MQ134" s="130"/>
      <c r="MR134" s="130"/>
      <c r="MS134" s="130"/>
      <c r="MT134" s="130"/>
      <c r="MU134" s="130"/>
      <c r="MV134" s="130"/>
      <c r="MW134" s="130"/>
      <c r="MX134" s="130"/>
      <c r="MY134" s="130"/>
      <c r="MZ134" s="130"/>
      <c r="NA134" s="130"/>
      <c r="NB134" s="130"/>
      <c r="NC134" s="130"/>
      <c r="ND134" s="130"/>
      <c r="NE134" s="130"/>
      <c r="NF134" s="130"/>
      <c r="NG134" s="130"/>
      <c r="NH134" s="130"/>
      <c r="NI134" s="130"/>
      <c r="NJ134" s="130"/>
      <c r="NK134" s="130"/>
      <c r="NL134" s="130"/>
      <c r="NM134" s="130"/>
      <c r="NN134" s="130"/>
      <c r="NO134" s="130"/>
      <c r="NP134" s="130"/>
      <c r="NQ134" s="130"/>
      <c r="NR134" s="130"/>
      <c r="NS134" s="130"/>
      <c r="NT134" s="130"/>
      <c r="NU134" s="130"/>
      <c r="NV134" s="130"/>
      <c r="NW134" s="130"/>
      <c r="NX134" s="130"/>
      <c r="NY134" s="130"/>
      <c r="NZ134" s="130"/>
      <c r="OA134" s="130"/>
      <c r="OB134" s="130"/>
      <c r="OC134" s="130"/>
      <c r="OD134" s="130"/>
      <c r="OE134" s="130"/>
      <c r="OF134" s="130"/>
      <c r="OG134" s="130"/>
      <c r="OH134" s="130"/>
      <c r="OI134" s="130"/>
      <c r="OJ134" s="130"/>
      <c r="OK134" s="130"/>
      <c r="OL134" s="130"/>
      <c r="OM134" s="130"/>
      <c r="ON134" s="130"/>
      <c r="OO134" s="130"/>
      <c r="OP134" s="130"/>
      <c r="OQ134" s="130"/>
      <c r="OR134" s="130"/>
      <c r="OS134" s="130"/>
      <c r="OT134" s="130"/>
      <c r="OU134" s="130"/>
      <c r="OV134" s="130"/>
      <c r="OW134" s="130"/>
      <c r="OX134" s="130"/>
      <c r="OY134" s="130"/>
      <c r="OZ134" s="130"/>
      <c r="PA134" s="130"/>
      <c r="PB134" s="130"/>
      <c r="PC134" s="130"/>
      <c r="PD134" s="130"/>
      <c r="PE134" s="130"/>
      <c r="PF134" s="130"/>
      <c r="PG134" s="130"/>
      <c r="PH134" s="130"/>
      <c r="PI134" s="130"/>
      <c r="PJ134" s="130"/>
      <c r="PK134" s="130"/>
      <c r="PL134" s="130"/>
      <c r="PM134" s="130"/>
      <c r="PN134" s="130"/>
      <c r="PO134" s="130"/>
      <c r="PP134" s="130"/>
      <c r="PQ134" s="130"/>
      <c r="PR134" s="130"/>
      <c r="PS134" s="130"/>
      <c r="PT134" s="130"/>
      <c r="PU134" s="130"/>
      <c r="PV134" s="130"/>
      <c r="PW134" s="130"/>
      <c r="PX134" s="130"/>
      <c r="PY134" s="130"/>
      <c r="PZ134" s="130"/>
      <c r="QA134" s="130"/>
    </row>
    <row r="135" spans="1:443" s="131" customFormat="1" x14ac:dyDescent="0.25">
      <c r="B135" s="416"/>
      <c r="C135" s="417"/>
      <c r="D135" s="151" t="s">
        <v>441</v>
      </c>
      <c r="E135" s="42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  <c r="AL135" s="130"/>
      <c r="AM135" s="130"/>
      <c r="AN135" s="130"/>
      <c r="AO135" s="130"/>
      <c r="AP135" s="130"/>
      <c r="AQ135" s="130"/>
      <c r="AR135" s="130"/>
      <c r="AS135" s="130"/>
      <c r="AT135" s="130"/>
      <c r="AU135" s="130"/>
      <c r="AV135" s="130"/>
      <c r="AW135" s="130"/>
      <c r="AX135" s="130"/>
      <c r="AY135" s="130"/>
      <c r="AZ135" s="130"/>
      <c r="BA135" s="130"/>
      <c r="BB135" s="130"/>
      <c r="BC135" s="130"/>
      <c r="BD135" s="130"/>
      <c r="BE135" s="130"/>
      <c r="BF135" s="130"/>
      <c r="BG135" s="130"/>
      <c r="BH135" s="130"/>
      <c r="BI135" s="130"/>
      <c r="BJ135" s="130"/>
      <c r="BK135" s="130"/>
      <c r="BL135" s="130"/>
      <c r="BM135" s="130"/>
      <c r="BN135" s="130"/>
      <c r="BO135" s="130"/>
      <c r="BP135" s="130"/>
      <c r="BQ135" s="130"/>
      <c r="BR135" s="130"/>
      <c r="BS135" s="130"/>
      <c r="BT135" s="130"/>
      <c r="BU135" s="130"/>
      <c r="BV135" s="130"/>
      <c r="BW135" s="130"/>
      <c r="BX135" s="130"/>
      <c r="BY135" s="130"/>
      <c r="BZ135" s="130"/>
      <c r="CA135" s="130"/>
      <c r="CB135" s="130"/>
      <c r="CC135" s="130"/>
      <c r="CD135" s="130"/>
      <c r="CE135" s="130"/>
      <c r="CF135" s="130"/>
      <c r="CG135" s="130"/>
      <c r="CH135" s="130"/>
      <c r="CI135" s="130"/>
      <c r="CJ135" s="130"/>
      <c r="CK135" s="130"/>
      <c r="CL135" s="130"/>
      <c r="CM135" s="130"/>
      <c r="CN135" s="130"/>
      <c r="CO135" s="130"/>
      <c r="CP135" s="130"/>
      <c r="CQ135" s="130"/>
      <c r="CR135" s="130"/>
      <c r="CS135" s="130"/>
      <c r="CT135" s="130"/>
      <c r="CU135" s="130"/>
      <c r="CV135" s="130"/>
      <c r="CW135" s="130"/>
      <c r="CX135" s="130"/>
      <c r="CY135" s="130"/>
      <c r="CZ135" s="130"/>
      <c r="DA135" s="130"/>
      <c r="DB135" s="130"/>
      <c r="DC135" s="130"/>
      <c r="DD135" s="130"/>
      <c r="DE135" s="130"/>
      <c r="DF135" s="130"/>
      <c r="DG135" s="130"/>
      <c r="DH135" s="130"/>
      <c r="DI135" s="130"/>
      <c r="DJ135" s="130"/>
      <c r="DK135" s="130"/>
      <c r="DL135" s="130"/>
      <c r="DM135" s="130"/>
      <c r="DN135" s="130"/>
      <c r="DO135" s="130"/>
      <c r="DP135" s="130"/>
      <c r="DQ135" s="130"/>
      <c r="DR135" s="130"/>
      <c r="DS135" s="130"/>
      <c r="DT135" s="130"/>
      <c r="DU135" s="130"/>
      <c r="DV135" s="130"/>
      <c r="DW135" s="130"/>
      <c r="DX135" s="130"/>
      <c r="DY135" s="130"/>
      <c r="DZ135" s="130"/>
      <c r="EA135" s="130"/>
      <c r="EB135" s="130"/>
      <c r="EC135" s="130"/>
      <c r="ED135" s="130"/>
      <c r="EE135" s="130"/>
      <c r="EF135" s="130"/>
      <c r="EG135" s="130"/>
      <c r="EH135" s="130"/>
      <c r="EI135" s="130"/>
      <c r="EJ135" s="130"/>
      <c r="EK135" s="130"/>
      <c r="EL135" s="130"/>
      <c r="EM135" s="130"/>
      <c r="EN135" s="130"/>
      <c r="EO135" s="130"/>
      <c r="EP135" s="130"/>
      <c r="EQ135" s="130"/>
      <c r="ER135" s="130"/>
      <c r="ES135" s="130"/>
      <c r="ET135" s="130"/>
      <c r="EU135" s="130"/>
      <c r="EV135" s="130"/>
      <c r="EW135" s="130"/>
      <c r="EX135" s="130"/>
      <c r="EY135" s="130"/>
      <c r="EZ135" s="130"/>
      <c r="FA135" s="130"/>
      <c r="FB135" s="130"/>
      <c r="FC135" s="130"/>
      <c r="FD135" s="130"/>
      <c r="FE135" s="130"/>
      <c r="FF135" s="130"/>
      <c r="FG135" s="130"/>
      <c r="FH135" s="130"/>
      <c r="FI135" s="130"/>
      <c r="FJ135" s="130"/>
      <c r="FK135" s="130"/>
      <c r="FL135" s="130"/>
      <c r="FM135" s="130"/>
      <c r="FN135" s="130"/>
      <c r="FO135" s="130"/>
      <c r="FP135" s="130"/>
      <c r="FQ135" s="130"/>
      <c r="FR135" s="130"/>
      <c r="FS135" s="130"/>
      <c r="FT135" s="130"/>
      <c r="FU135" s="130"/>
      <c r="FV135" s="130"/>
      <c r="FW135" s="130"/>
      <c r="FX135" s="130"/>
      <c r="FY135" s="130"/>
      <c r="FZ135" s="130"/>
      <c r="GA135" s="130"/>
      <c r="GB135" s="130"/>
      <c r="GC135" s="130"/>
      <c r="GD135" s="130"/>
      <c r="GE135" s="130"/>
      <c r="GF135" s="130"/>
      <c r="GG135" s="130"/>
      <c r="GH135" s="130"/>
      <c r="GI135" s="130"/>
      <c r="GJ135" s="130"/>
      <c r="GK135" s="130"/>
      <c r="GL135" s="130"/>
      <c r="GM135" s="130"/>
      <c r="GN135" s="130"/>
      <c r="GO135" s="130"/>
      <c r="GP135" s="130"/>
      <c r="GQ135" s="130"/>
      <c r="GR135" s="130"/>
      <c r="GS135" s="130"/>
      <c r="GT135" s="130"/>
      <c r="GU135" s="130"/>
      <c r="GV135" s="130"/>
      <c r="GW135" s="130"/>
      <c r="GX135" s="130"/>
      <c r="GY135" s="130"/>
      <c r="GZ135" s="130"/>
      <c r="HA135" s="130"/>
      <c r="HB135" s="130"/>
      <c r="HC135" s="130"/>
      <c r="HD135" s="130"/>
      <c r="HE135" s="130"/>
      <c r="HF135" s="130"/>
      <c r="HG135" s="130"/>
      <c r="HH135" s="130"/>
      <c r="HI135" s="130"/>
      <c r="HJ135" s="130"/>
      <c r="HK135" s="130"/>
      <c r="HL135" s="130"/>
      <c r="HM135" s="130"/>
      <c r="HN135" s="130"/>
      <c r="HO135" s="130"/>
      <c r="HP135" s="130"/>
      <c r="HQ135" s="130"/>
      <c r="HR135" s="130"/>
      <c r="HS135" s="130"/>
      <c r="HT135" s="130"/>
      <c r="HU135" s="130"/>
      <c r="HV135" s="130"/>
      <c r="HW135" s="130"/>
      <c r="HX135" s="130"/>
      <c r="HY135" s="130"/>
      <c r="HZ135" s="130"/>
      <c r="IA135" s="130"/>
      <c r="IB135" s="130"/>
      <c r="IC135" s="130"/>
      <c r="ID135" s="130"/>
      <c r="IE135" s="130"/>
      <c r="IF135" s="130"/>
      <c r="IG135" s="130"/>
      <c r="IH135" s="130"/>
      <c r="II135" s="130"/>
      <c r="IJ135" s="130"/>
      <c r="IK135" s="130"/>
      <c r="IL135" s="130"/>
      <c r="IM135" s="130"/>
      <c r="IN135" s="130"/>
      <c r="IO135" s="130"/>
      <c r="IP135" s="130"/>
      <c r="IQ135" s="130"/>
      <c r="IR135" s="130"/>
      <c r="IS135" s="130"/>
      <c r="IT135" s="130"/>
      <c r="IU135" s="130"/>
      <c r="IV135" s="130"/>
      <c r="IW135" s="130"/>
      <c r="IX135" s="130"/>
      <c r="IY135" s="130"/>
      <c r="IZ135" s="130"/>
      <c r="JA135" s="130"/>
      <c r="JB135" s="130"/>
      <c r="JC135" s="130"/>
      <c r="JD135" s="130"/>
      <c r="JE135" s="130"/>
      <c r="JF135" s="130"/>
      <c r="JG135" s="130"/>
      <c r="JH135" s="130"/>
      <c r="JI135" s="130"/>
      <c r="JJ135" s="130"/>
      <c r="JK135" s="130"/>
      <c r="JL135" s="130"/>
      <c r="JM135" s="130"/>
      <c r="JN135" s="130"/>
      <c r="JO135" s="130"/>
      <c r="JP135" s="130"/>
      <c r="JQ135" s="130"/>
      <c r="JR135" s="130"/>
      <c r="JS135" s="130"/>
      <c r="JT135" s="130"/>
      <c r="JU135" s="130"/>
      <c r="JV135" s="130"/>
      <c r="JW135" s="130"/>
      <c r="JX135" s="130"/>
      <c r="JY135" s="130"/>
      <c r="JZ135" s="130"/>
      <c r="KA135" s="130"/>
      <c r="KB135" s="130"/>
      <c r="KC135" s="130"/>
      <c r="KD135" s="130"/>
      <c r="KE135" s="130"/>
      <c r="KF135" s="130"/>
      <c r="KG135" s="130"/>
      <c r="KH135" s="130"/>
      <c r="KI135" s="130"/>
      <c r="KJ135" s="130"/>
      <c r="KK135" s="130"/>
      <c r="KL135" s="130"/>
      <c r="KM135" s="130"/>
      <c r="KN135" s="130"/>
      <c r="KO135" s="130"/>
      <c r="KP135" s="130"/>
      <c r="KQ135" s="130"/>
      <c r="KR135" s="130"/>
      <c r="KS135" s="130"/>
      <c r="KT135" s="130"/>
      <c r="KU135" s="130"/>
      <c r="KV135" s="130"/>
      <c r="KW135" s="130"/>
      <c r="KX135" s="130"/>
      <c r="KY135" s="130"/>
      <c r="KZ135" s="130"/>
      <c r="LA135" s="130"/>
      <c r="LB135" s="130"/>
      <c r="LC135" s="130"/>
      <c r="LD135" s="130"/>
      <c r="LE135" s="130"/>
      <c r="LF135" s="130"/>
      <c r="LG135" s="130"/>
      <c r="LH135" s="130"/>
      <c r="LI135" s="130"/>
      <c r="LJ135" s="130"/>
      <c r="LK135" s="130"/>
      <c r="LL135" s="130"/>
      <c r="LM135" s="130"/>
      <c r="LN135" s="130"/>
      <c r="LO135" s="130"/>
      <c r="LP135" s="130"/>
      <c r="LQ135" s="130"/>
      <c r="LR135" s="130"/>
      <c r="LS135" s="130"/>
      <c r="LT135" s="130"/>
      <c r="LU135" s="130"/>
      <c r="LV135" s="130"/>
      <c r="LW135" s="130"/>
      <c r="LX135" s="130"/>
      <c r="LY135" s="130"/>
      <c r="LZ135" s="130"/>
      <c r="MA135" s="130"/>
      <c r="MB135" s="130"/>
      <c r="MC135" s="130"/>
      <c r="MD135" s="130"/>
      <c r="ME135" s="130"/>
      <c r="MF135" s="130"/>
      <c r="MG135" s="130"/>
      <c r="MH135" s="130"/>
      <c r="MI135" s="130"/>
      <c r="MJ135" s="130"/>
      <c r="MK135" s="130"/>
      <c r="ML135" s="130"/>
      <c r="MM135" s="130"/>
      <c r="MN135" s="130"/>
      <c r="MO135" s="130"/>
      <c r="MP135" s="130"/>
      <c r="MQ135" s="130"/>
      <c r="MR135" s="130"/>
      <c r="MS135" s="130"/>
      <c r="MT135" s="130"/>
      <c r="MU135" s="130"/>
      <c r="MV135" s="130"/>
      <c r="MW135" s="130"/>
      <c r="MX135" s="130"/>
      <c r="MY135" s="130"/>
      <c r="MZ135" s="130"/>
      <c r="NA135" s="130"/>
      <c r="NB135" s="130"/>
      <c r="NC135" s="130"/>
      <c r="ND135" s="130"/>
      <c r="NE135" s="130"/>
      <c r="NF135" s="130"/>
      <c r="NG135" s="130"/>
      <c r="NH135" s="130"/>
      <c r="NI135" s="130"/>
      <c r="NJ135" s="130"/>
      <c r="NK135" s="130"/>
      <c r="NL135" s="130"/>
      <c r="NM135" s="130"/>
      <c r="NN135" s="130"/>
      <c r="NO135" s="130"/>
      <c r="NP135" s="130"/>
      <c r="NQ135" s="130"/>
      <c r="NR135" s="130"/>
      <c r="NS135" s="130"/>
      <c r="NT135" s="130"/>
      <c r="NU135" s="130"/>
      <c r="NV135" s="130"/>
      <c r="NW135" s="130"/>
      <c r="NX135" s="130"/>
      <c r="NY135" s="130"/>
      <c r="NZ135" s="130"/>
      <c r="OA135" s="130"/>
      <c r="OB135" s="130"/>
      <c r="OC135" s="130"/>
      <c r="OD135" s="130"/>
      <c r="OE135" s="130"/>
      <c r="OF135" s="130"/>
      <c r="OG135" s="130"/>
      <c r="OH135" s="130"/>
      <c r="OI135" s="130"/>
      <c r="OJ135" s="130"/>
      <c r="OK135" s="130"/>
      <c r="OL135" s="130"/>
      <c r="OM135" s="130"/>
      <c r="ON135" s="130"/>
      <c r="OO135" s="130"/>
      <c r="OP135" s="130"/>
      <c r="OQ135" s="130"/>
      <c r="OR135" s="130"/>
      <c r="OS135" s="130"/>
      <c r="OT135" s="130"/>
      <c r="OU135" s="130"/>
      <c r="OV135" s="130"/>
      <c r="OW135" s="130"/>
      <c r="OX135" s="130"/>
      <c r="OY135" s="130"/>
      <c r="OZ135" s="130"/>
      <c r="PA135" s="130"/>
      <c r="PB135" s="130"/>
      <c r="PC135" s="130"/>
      <c r="PD135" s="130"/>
      <c r="PE135" s="130"/>
      <c r="PF135" s="130"/>
      <c r="PG135" s="130"/>
      <c r="PH135" s="130"/>
      <c r="PI135" s="130"/>
      <c r="PJ135" s="130"/>
      <c r="PK135" s="130"/>
      <c r="PL135" s="130"/>
      <c r="PM135" s="130"/>
      <c r="PN135" s="130"/>
      <c r="PO135" s="130"/>
      <c r="PP135" s="130"/>
      <c r="PQ135" s="130"/>
      <c r="PR135" s="130"/>
      <c r="PS135" s="130"/>
      <c r="PT135" s="130"/>
      <c r="PU135" s="130"/>
      <c r="PV135" s="130"/>
      <c r="PW135" s="130"/>
      <c r="PX135" s="130"/>
      <c r="PY135" s="130"/>
      <c r="PZ135" s="130"/>
      <c r="QA135" s="130"/>
    </row>
    <row r="136" spans="1:443" s="131" customFormat="1" x14ac:dyDescent="0.25">
      <c r="B136" s="416"/>
      <c r="C136" s="417"/>
      <c r="D136" s="130" t="s">
        <v>432</v>
      </c>
      <c r="E136" s="42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130"/>
      <c r="AN136" s="130"/>
      <c r="AO136" s="130"/>
      <c r="AP136" s="130"/>
      <c r="AQ136" s="130"/>
      <c r="AR136" s="130"/>
      <c r="AS136" s="130"/>
      <c r="AT136" s="130"/>
      <c r="AU136" s="130"/>
      <c r="AV136" s="130"/>
      <c r="AW136" s="130"/>
      <c r="AX136" s="130"/>
      <c r="AY136" s="130"/>
      <c r="AZ136" s="130"/>
      <c r="BA136" s="130"/>
      <c r="BB136" s="130"/>
      <c r="BC136" s="130"/>
      <c r="BD136" s="130"/>
      <c r="BE136" s="130"/>
      <c r="BF136" s="130"/>
      <c r="BG136" s="130"/>
      <c r="BH136" s="130"/>
      <c r="BI136" s="130"/>
      <c r="BJ136" s="130"/>
      <c r="BK136" s="130"/>
      <c r="BL136" s="130"/>
      <c r="BM136" s="130"/>
      <c r="BN136" s="130"/>
      <c r="BO136" s="130"/>
      <c r="BP136" s="130"/>
      <c r="BQ136" s="130"/>
      <c r="BR136" s="130"/>
      <c r="BS136" s="130"/>
      <c r="BT136" s="130"/>
      <c r="BU136" s="130"/>
      <c r="BV136" s="130"/>
      <c r="BW136" s="130"/>
      <c r="BX136" s="130"/>
      <c r="BY136" s="130"/>
      <c r="BZ136" s="130"/>
      <c r="CA136" s="130"/>
      <c r="CB136" s="130"/>
      <c r="CC136" s="130"/>
      <c r="CD136" s="130"/>
      <c r="CE136" s="130"/>
      <c r="CF136" s="130"/>
      <c r="CG136" s="130"/>
      <c r="CH136" s="130"/>
      <c r="CI136" s="130"/>
      <c r="CJ136" s="130"/>
      <c r="CK136" s="130"/>
      <c r="CL136" s="130"/>
      <c r="CM136" s="130"/>
      <c r="CN136" s="130"/>
      <c r="CO136" s="130"/>
      <c r="CP136" s="130"/>
      <c r="CQ136" s="130"/>
      <c r="CR136" s="130"/>
      <c r="CS136" s="130"/>
      <c r="CT136" s="130"/>
      <c r="CU136" s="130"/>
      <c r="CV136" s="130"/>
      <c r="CW136" s="130"/>
      <c r="CX136" s="130"/>
      <c r="CY136" s="130"/>
      <c r="CZ136" s="130"/>
      <c r="DA136" s="130"/>
      <c r="DB136" s="130"/>
      <c r="DC136" s="130"/>
      <c r="DD136" s="130"/>
      <c r="DE136" s="130"/>
      <c r="DF136" s="130"/>
      <c r="DG136" s="130"/>
      <c r="DH136" s="130"/>
      <c r="DI136" s="130"/>
      <c r="DJ136" s="130"/>
      <c r="DK136" s="130"/>
      <c r="DL136" s="130"/>
      <c r="DM136" s="130"/>
      <c r="DN136" s="130"/>
      <c r="DO136" s="130"/>
      <c r="DP136" s="130"/>
      <c r="DQ136" s="130"/>
      <c r="DR136" s="130"/>
      <c r="DS136" s="130"/>
      <c r="DT136" s="130"/>
      <c r="DU136" s="130"/>
      <c r="DV136" s="130"/>
      <c r="DW136" s="130"/>
      <c r="DX136" s="130"/>
      <c r="DY136" s="130"/>
      <c r="DZ136" s="130"/>
      <c r="EA136" s="130"/>
      <c r="EB136" s="130"/>
      <c r="EC136" s="130"/>
      <c r="ED136" s="130"/>
      <c r="EE136" s="130"/>
      <c r="EF136" s="130"/>
      <c r="EG136" s="130"/>
      <c r="EH136" s="130"/>
      <c r="EI136" s="130"/>
      <c r="EJ136" s="130"/>
      <c r="EK136" s="130"/>
      <c r="EL136" s="130"/>
      <c r="EM136" s="130"/>
      <c r="EN136" s="130"/>
      <c r="EO136" s="130"/>
      <c r="EP136" s="130"/>
      <c r="EQ136" s="130"/>
      <c r="ER136" s="130"/>
      <c r="ES136" s="130"/>
      <c r="ET136" s="130"/>
      <c r="EU136" s="130"/>
      <c r="EV136" s="130"/>
      <c r="EW136" s="130"/>
      <c r="EX136" s="130"/>
      <c r="EY136" s="130"/>
      <c r="EZ136" s="130"/>
      <c r="FA136" s="130"/>
      <c r="FB136" s="130"/>
      <c r="FC136" s="130"/>
      <c r="FD136" s="130"/>
      <c r="FE136" s="130"/>
      <c r="FF136" s="130"/>
      <c r="FG136" s="130"/>
      <c r="FH136" s="130"/>
      <c r="FI136" s="130"/>
      <c r="FJ136" s="130"/>
      <c r="FK136" s="130"/>
      <c r="FL136" s="130"/>
      <c r="FM136" s="130"/>
      <c r="FN136" s="130"/>
      <c r="FO136" s="130"/>
      <c r="FP136" s="130"/>
      <c r="FQ136" s="130"/>
      <c r="FR136" s="130"/>
      <c r="FS136" s="130"/>
      <c r="FT136" s="130"/>
      <c r="FU136" s="130"/>
      <c r="FV136" s="130"/>
      <c r="FW136" s="130"/>
      <c r="FX136" s="130"/>
      <c r="FY136" s="130"/>
      <c r="FZ136" s="130"/>
      <c r="GA136" s="130"/>
      <c r="GB136" s="130"/>
      <c r="GC136" s="130"/>
      <c r="GD136" s="130"/>
      <c r="GE136" s="130"/>
      <c r="GF136" s="130"/>
      <c r="GG136" s="130"/>
      <c r="GH136" s="130"/>
      <c r="GI136" s="130"/>
      <c r="GJ136" s="130"/>
      <c r="GK136" s="130"/>
      <c r="GL136" s="130"/>
      <c r="GM136" s="130"/>
      <c r="GN136" s="130"/>
      <c r="GO136" s="130"/>
      <c r="GP136" s="130"/>
      <c r="GQ136" s="130"/>
      <c r="GR136" s="130"/>
      <c r="GS136" s="130"/>
      <c r="GT136" s="130"/>
      <c r="GU136" s="130"/>
      <c r="GV136" s="130"/>
      <c r="GW136" s="130"/>
      <c r="GX136" s="130"/>
      <c r="GY136" s="130"/>
      <c r="GZ136" s="130"/>
      <c r="HA136" s="130"/>
      <c r="HB136" s="130"/>
      <c r="HC136" s="130"/>
      <c r="HD136" s="130"/>
      <c r="HE136" s="130"/>
      <c r="HF136" s="130"/>
      <c r="HG136" s="130"/>
      <c r="HH136" s="130"/>
      <c r="HI136" s="130"/>
      <c r="HJ136" s="130"/>
      <c r="HK136" s="130"/>
      <c r="HL136" s="130"/>
      <c r="HM136" s="130"/>
      <c r="HN136" s="130"/>
      <c r="HO136" s="130"/>
      <c r="HP136" s="130"/>
      <c r="HQ136" s="130"/>
      <c r="HR136" s="130"/>
      <c r="HS136" s="130"/>
      <c r="HT136" s="130"/>
      <c r="HU136" s="130"/>
      <c r="HV136" s="130"/>
      <c r="HW136" s="130"/>
      <c r="HX136" s="130"/>
      <c r="HY136" s="130"/>
      <c r="HZ136" s="130"/>
      <c r="IA136" s="130"/>
      <c r="IB136" s="130"/>
      <c r="IC136" s="130"/>
      <c r="ID136" s="130"/>
      <c r="IE136" s="130"/>
      <c r="IF136" s="130"/>
      <c r="IG136" s="130"/>
      <c r="IH136" s="130"/>
      <c r="II136" s="130"/>
      <c r="IJ136" s="130"/>
      <c r="IK136" s="130"/>
      <c r="IL136" s="130"/>
      <c r="IM136" s="130"/>
      <c r="IN136" s="130"/>
      <c r="IO136" s="130"/>
      <c r="IP136" s="130"/>
      <c r="IQ136" s="130"/>
      <c r="IR136" s="130"/>
      <c r="IS136" s="130"/>
      <c r="IT136" s="130"/>
      <c r="IU136" s="130"/>
      <c r="IV136" s="130"/>
      <c r="IW136" s="130"/>
      <c r="IX136" s="130"/>
      <c r="IY136" s="130"/>
      <c r="IZ136" s="130"/>
      <c r="JA136" s="130"/>
      <c r="JB136" s="130"/>
      <c r="JC136" s="130"/>
      <c r="JD136" s="130"/>
      <c r="JE136" s="130"/>
      <c r="JF136" s="130"/>
      <c r="JG136" s="130"/>
      <c r="JH136" s="130"/>
      <c r="JI136" s="130"/>
      <c r="JJ136" s="130"/>
      <c r="JK136" s="130"/>
      <c r="JL136" s="130"/>
      <c r="JM136" s="130"/>
      <c r="JN136" s="130"/>
      <c r="JO136" s="130"/>
      <c r="JP136" s="130"/>
      <c r="JQ136" s="130"/>
      <c r="JR136" s="130"/>
      <c r="JS136" s="130"/>
      <c r="JT136" s="130"/>
      <c r="JU136" s="130"/>
      <c r="JV136" s="130"/>
      <c r="JW136" s="130"/>
      <c r="JX136" s="130"/>
      <c r="JY136" s="130"/>
      <c r="JZ136" s="130"/>
      <c r="KA136" s="130"/>
      <c r="KB136" s="130"/>
      <c r="KC136" s="130"/>
      <c r="KD136" s="130"/>
      <c r="KE136" s="130"/>
      <c r="KF136" s="130"/>
      <c r="KG136" s="130"/>
      <c r="KH136" s="130"/>
      <c r="KI136" s="130"/>
      <c r="KJ136" s="130"/>
      <c r="KK136" s="130"/>
      <c r="KL136" s="130"/>
      <c r="KM136" s="130"/>
      <c r="KN136" s="130"/>
      <c r="KO136" s="130"/>
      <c r="KP136" s="130"/>
      <c r="KQ136" s="130"/>
      <c r="KR136" s="130"/>
      <c r="KS136" s="130"/>
      <c r="KT136" s="130"/>
      <c r="KU136" s="130"/>
      <c r="KV136" s="130"/>
      <c r="KW136" s="130"/>
      <c r="KX136" s="130"/>
      <c r="KY136" s="130"/>
      <c r="KZ136" s="130"/>
      <c r="LA136" s="130"/>
      <c r="LB136" s="130"/>
      <c r="LC136" s="130"/>
      <c r="LD136" s="130"/>
      <c r="LE136" s="130"/>
      <c r="LF136" s="130"/>
      <c r="LG136" s="130"/>
      <c r="LH136" s="130"/>
      <c r="LI136" s="130"/>
      <c r="LJ136" s="130"/>
      <c r="LK136" s="130"/>
      <c r="LL136" s="130"/>
      <c r="LM136" s="130"/>
      <c r="LN136" s="130"/>
      <c r="LO136" s="130"/>
      <c r="LP136" s="130"/>
      <c r="LQ136" s="130"/>
      <c r="LR136" s="130"/>
      <c r="LS136" s="130"/>
      <c r="LT136" s="130"/>
      <c r="LU136" s="130"/>
      <c r="LV136" s="130"/>
      <c r="LW136" s="130"/>
      <c r="LX136" s="130"/>
      <c r="LY136" s="130"/>
      <c r="LZ136" s="130"/>
      <c r="MA136" s="130"/>
      <c r="MB136" s="130"/>
      <c r="MC136" s="130"/>
      <c r="MD136" s="130"/>
      <c r="ME136" s="130"/>
      <c r="MF136" s="130"/>
      <c r="MG136" s="130"/>
      <c r="MH136" s="130"/>
      <c r="MI136" s="130"/>
      <c r="MJ136" s="130"/>
      <c r="MK136" s="130"/>
      <c r="ML136" s="130"/>
      <c r="MM136" s="130"/>
      <c r="MN136" s="130"/>
      <c r="MO136" s="130"/>
      <c r="MP136" s="130"/>
      <c r="MQ136" s="130"/>
      <c r="MR136" s="130"/>
      <c r="MS136" s="130"/>
      <c r="MT136" s="130"/>
      <c r="MU136" s="130"/>
      <c r="MV136" s="130"/>
      <c r="MW136" s="130"/>
      <c r="MX136" s="130"/>
      <c r="MY136" s="130"/>
      <c r="MZ136" s="130"/>
      <c r="NA136" s="130"/>
      <c r="NB136" s="130"/>
      <c r="NC136" s="130"/>
      <c r="ND136" s="130"/>
      <c r="NE136" s="130"/>
      <c r="NF136" s="130"/>
      <c r="NG136" s="130"/>
      <c r="NH136" s="130"/>
      <c r="NI136" s="130"/>
      <c r="NJ136" s="130"/>
      <c r="NK136" s="130"/>
      <c r="NL136" s="130"/>
      <c r="NM136" s="130"/>
      <c r="NN136" s="130"/>
      <c r="NO136" s="130"/>
      <c r="NP136" s="130"/>
      <c r="NQ136" s="130"/>
      <c r="NR136" s="130"/>
      <c r="NS136" s="130"/>
      <c r="NT136" s="130"/>
      <c r="NU136" s="130"/>
      <c r="NV136" s="130"/>
      <c r="NW136" s="130"/>
      <c r="NX136" s="130"/>
      <c r="NY136" s="130"/>
      <c r="NZ136" s="130"/>
      <c r="OA136" s="130"/>
      <c r="OB136" s="130"/>
      <c r="OC136" s="130"/>
      <c r="OD136" s="130"/>
      <c r="OE136" s="130"/>
      <c r="OF136" s="130"/>
      <c r="OG136" s="130"/>
      <c r="OH136" s="130"/>
      <c r="OI136" s="130"/>
      <c r="OJ136" s="130"/>
      <c r="OK136" s="130"/>
      <c r="OL136" s="130"/>
      <c r="OM136" s="130"/>
      <c r="ON136" s="130"/>
      <c r="OO136" s="130"/>
      <c r="OP136" s="130"/>
      <c r="OQ136" s="130"/>
      <c r="OR136" s="130"/>
      <c r="OS136" s="130"/>
      <c r="OT136" s="130"/>
      <c r="OU136" s="130"/>
      <c r="OV136" s="130"/>
      <c r="OW136" s="130"/>
      <c r="OX136" s="130"/>
      <c r="OY136" s="130"/>
      <c r="OZ136" s="130"/>
      <c r="PA136" s="130"/>
      <c r="PB136" s="130"/>
      <c r="PC136" s="130"/>
      <c r="PD136" s="130"/>
      <c r="PE136" s="130"/>
      <c r="PF136" s="130"/>
      <c r="PG136" s="130"/>
      <c r="PH136" s="130"/>
      <c r="PI136" s="130"/>
      <c r="PJ136" s="130"/>
      <c r="PK136" s="130"/>
      <c r="PL136" s="130"/>
      <c r="PM136" s="130"/>
      <c r="PN136" s="130"/>
      <c r="PO136" s="130"/>
      <c r="PP136" s="130"/>
      <c r="PQ136" s="130"/>
      <c r="PR136" s="130"/>
      <c r="PS136" s="130"/>
      <c r="PT136" s="130"/>
      <c r="PU136" s="130"/>
      <c r="PV136" s="130"/>
      <c r="PW136" s="130"/>
      <c r="PX136" s="130"/>
      <c r="PY136" s="130"/>
      <c r="PZ136" s="130"/>
      <c r="QA136" s="130"/>
    </row>
    <row r="137" spans="1:443" s="131" customFormat="1" x14ac:dyDescent="0.25">
      <c r="B137" s="416"/>
      <c r="C137" s="417"/>
      <c r="D137" s="130"/>
      <c r="E137" s="42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  <c r="AM137" s="130"/>
      <c r="AN137" s="130"/>
      <c r="AO137" s="130"/>
      <c r="AP137" s="130"/>
      <c r="AQ137" s="130"/>
      <c r="AR137" s="130"/>
      <c r="AS137" s="130"/>
      <c r="AT137" s="130"/>
      <c r="AU137" s="130"/>
      <c r="AV137" s="130"/>
      <c r="AW137" s="130"/>
      <c r="AX137" s="130"/>
      <c r="AY137" s="130"/>
      <c r="AZ137" s="130"/>
      <c r="BA137" s="130"/>
      <c r="BB137" s="130"/>
      <c r="BC137" s="130"/>
      <c r="BD137" s="130"/>
      <c r="BE137" s="130"/>
      <c r="BF137" s="130"/>
      <c r="BG137" s="130"/>
      <c r="BH137" s="130"/>
      <c r="BI137" s="130"/>
      <c r="BJ137" s="130"/>
      <c r="BK137" s="130"/>
      <c r="BL137" s="130"/>
      <c r="BM137" s="130"/>
      <c r="BN137" s="130"/>
      <c r="BO137" s="130"/>
      <c r="BP137" s="130"/>
      <c r="BQ137" s="130"/>
      <c r="BR137" s="130"/>
      <c r="BS137" s="130"/>
      <c r="BT137" s="130"/>
      <c r="BU137" s="130"/>
      <c r="BV137" s="130"/>
      <c r="BW137" s="130"/>
      <c r="BX137" s="130"/>
      <c r="BY137" s="130"/>
      <c r="BZ137" s="130"/>
      <c r="CA137" s="130"/>
      <c r="CB137" s="130"/>
      <c r="CC137" s="130"/>
      <c r="CD137" s="130"/>
      <c r="CE137" s="130"/>
      <c r="CF137" s="130"/>
      <c r="CG137" s="130"/>
      <c r="CH137" s="130"/>
      <c r="CI137" s="130"/>
      <c r="CJ137" s="130"/>
      <c r="CK137" s="130"/>
      <c r="CL137" s="130"/>
      <c r="CM137" s="130"/>
      <c r="CN137" s="130"/>
      <c r="CO137" s="130"/>
      <c r="CP137" s="130"/>
      <c r="CQ137" s="130"/>
      <c r="CR137" s="130"/>
      <c r="CS137" s="130"/>
      <c r="CT137" s="130"/>
      <c r="CU137" s="130"/>
      <c r="CV137" s="130"/>
      <c r="CW137" s="130"/>
      <c r="CX137" s="130"/>
      <c r="CY137" s="130"/>
      <c r="CZ137" s="130"/>
      <c r="DA137" s="130"/>
      <c r="DB137" s="130"/>
      <c r="DC137" s="130"/>
      <c r="DD137" s="130"/>
      <c r="DE137" s="130"/>
      <c r="DF137" s="130"/>
      <c r="DG137" s="130"/>
      <c r="DH137" s="130"/>
      <c r="DI137" s="130"/>
      <c r="DJ137" s="130"/>
      <c r="DK137" s="130"/>
      <c r="DL137" s="130"/>
      <c r="DM137" s="130"/>
      <c r="DN137" s="130"/>
      <c r="DO137" s="130"/>
      <c r="DP137" s="130"/>
      <c r="DQ137" s="130"/>
      <c r="DR137" s="130"/>
      <c r="DS137" s="130"/>
      <c r="DT137" s="130"/>
      <c r="DU137" s="130"/>
      <c r="DV137" s="130"/>
      <c r="DW137" s="130"/>
      <c r="DX137" s="130"/>
      <c r="DY137" s="130"/>
      <c r="DZ137" s="130"/>
      <c r="EA137" s="130"/>
      <c r="EB137" s="130"/>
      <c r="EC137" s="130"/>
      <c r="ED137" s="130"/>
      <c r="EE137" s="130"/>
      <c r="EF137" s="130"/>
      <c r="EG137" s="130"/>
      <c r="EH137" s="130"/>
      <c r="EI137" s="130"/>
      <c r="EJ137" s="130"/>
      <c r="EK137" s="130"/>
      <c r="EL137" s="130"/>
      <c r="EM137" s="130"/>
      <c r="EN137" s="130"/>
      <c r="EO137" s="130"/>
      <c r="EP137" s="130"/>
      <c r="EQ137" s="130"/>
      <c r="ER137" s="130"/>
      <c r="ES137" s="130"/>
      <c r="ET137" s="130"/>
      <c r="EU137" s="130"/>
      <c r="EV137" s="130"/>
      <c r="EW137" s="130"/>
      <c r="EX137" s="130"/>
      <c r="EY137" s="130"/>
      <c r="EZ137" s="130"/>
      <c r="FA137" s="130"/>
      <c r="FB137" s="130"/>
      <c r="FC137" s="130"/>
      <c r="FD137" s="130"/>
      <c r="FE137" s="130"/>
      <c r="FF137" s="130"/>
      <c r="FG137" s="130"/>
      <c r="FH137" s="130"/>
      <c r="FI137" s="130"/>
      <c r="FJ137" s="130"/>
      <c r="FK137" s="130"/>
      <c r="FL137" s="130"/>
      <c r="FM137" s="130"/>
      <c r="FN137" s="130"/>
      <c r="FO137" s="130"/>
      <c r="FP137" s="130"/>
      <c r="FQ137" s="130"/>
      <c r="FR137" s="130"/>
      <c r="FS137" s="130"/>
      <c r="FT137" s="130"/>
      <c r="FU137" s="130"/>
      <c r="FV137" s="130"/>
      <c r="FW137" s="130"/>
      <c r="FX137" s="130"/>
      <c r="FY137" s="130"/>
      <c r="FZ137" s="130"/>
      <c r="GA137" s="130"/>
      <c r="GB137" s="130"/>
      <c r="GC137" s="130"/>
      <c r="GD137" s="130"/>
      <c r="GE137" s="130"/>
      <c r="GF137" s="130"/>
      <c r="GG137" s="130"/>
      <c r="GH137" s="130"/>
      <c r="GI137" s="130"/>
      <c r="GJ137" s="130"/>
      <c r="GK137" s="130"/>
      <c r="GL137" s="130"/>
      <c r="GM137" s="130"/>
      <c r="GN137" s="130"/>
      <c r="GO137" s="130"/>
      <c r="GP137" s="130"/>
      <c r="GQ137" s="130"/>
      <c r="GR137" s="130"/>
      <c r="GS137" s="130"/>
      <c r="GT137" s="130"/>
      <c r="GU137" s="130"/>
      <c r="GV137" s="130"/>
      <c r="GW137" s="130"/>
      <c r="GX137" s="130"/>
      <c r="GY137" s="130"/>
      <c r="GZ137" s="130"/>
      <c r="HA137" s="130"/>
      <c r="HB137" s="130"/>
      <c r="HC137" s="130"/>
      <c r="HD137" s="130"/>
      <c r="HE137" s="130"/>
      <c r="HF137" s="130"/>
      <c r="HG137" s="130"/>
      <c r="HH137" s="130"/>
      <c r="HI137" s="130"/>
      <c r="HJ137" s="130"/>
      <c r="HK137" s="130"/>
      <c r="HL137" s="130"/>
      <c r="HM137" s="130"/>
      <c r="HN137" s="130"/>
      <c r="HO137" s="130"/>
      <c r="HP137" s="130"/>
      <c r="HQ137" s="130"/>
      <c r="HR137" s="130"/>
      <c r="HS137" s="130"/>
      <c r="HT137" s="130"/>
      <c r="HU137" s="130"/>
      <c r="HV137" s="130"/>
      <c r="HW137" s="130"/>
      <c r="HX137" s="130"/>
      <c r="HY137" s="130"/>
      <c r="HZ137" s="130"/>
      <c r="IA137" s="130"/>
      <c r="IB137" s="130"/>
      <c r="IC137" s="130"/>
      <c r="ID137" s="130"/>
      <c r="IE137" s="130"/>
      <c r="IF137" s="130"/>
      <c r="IG137" s="130"/>
      <c r="IH137" s="130"/>
      <c r="II137" s="130"/>
      <c r="IJ137" s="130"/>
      <c r="IK137" s="130"/>
      <c r="IL137" s="130"/>
      <c r="IM137" s="130"/>
      <c r="IN137" s="130"/>
      <c r="IO137" s="130"/>
      <c r="IP137" s="130"/>
      <c r="IQ137" s="130"/>
      <c r="IR137" s="130"/>
      <c r="IS137" s="130"/>
      <c r="IT137" s="130"/>
      <c r="IU137" s="130"/>
      <c r="IV137" s="130"/>
      <c r="IW137" s="130"/>
      <c r="IX137" s="130"/>
      <c r="IY137" s="130"/>
      <c r="IZ137" s="130"/>
      <c r="JA137" s="130"/>
      <c r="JB137" s="130"/>
      <c r="JC137" s="130"/>
      <c r="JD137" s="130"/>
      <c r="JE137" s="130"/>
      <c r="JF137" s="130"/>
      <c r="JG137" s="130"/>
      <c r="JH137" s="130"/>
      <c r="JI137" s="130"/>
      <c r="JJ137" s="130"/>
      <c r="JK137" s="130"/>
      <c r="JL137" s="130"/>
      <c r="JM137" s="130"/>
      <c r="JN137" s="130"/>
      <c r="JO137" s="130"/>
      <c r="JP137" s="130"/>
      <c r="JQ137" s="130"/>
      <c r="JR137" s="130"/>
      <c r="JS137" s="130"/>
      <c r="JT137" s="130"/>
      <c r="JU137" s="130"/>
      <c r="JV137" s="130"/>
      <c r="JW137" s="130"/>
      <c r="JX137" s="130"/>
      <c r="JY137" s="130"/>
      <c r="JZ137" s="130"/>
      <c r="KA137" s="130"/>
      <c r="KB137" s="130"/>
      <c r="KC137" s="130"/>
      <c r="KD137" s="130"/>
      <c r="KE137" s="130"/>
      <c r="KF137" s="130"/>
      <c r="KG137" s="130"/>
      <c r="KH137" s="130"/>
      <c r="KI137" s="130"/>
      <c r="KJ137" s="130"/>
      <c r="KK137" s="130"/>
      <c r="KL137" s="130"/>
      <c r="KM137" s="130"/>
      <c r="KN137" s="130"/>
      <c r="KO137" s="130"/>
      <c r="KP137" s="130"/>
      <c r="KQ137" s="130"/>
      <c r="KR137" s="130"/>
      <c r="KS137" s="130"/>
      <c r="KT137" s="130"/>
      <c r="KU137" s="130"/>
      <c r="KV137" s="130"/>
      <c r="KW137" s="130"/>
      <c r="KX137" s="130"/>
      <c r="KY137" s="130"/>
      <c r="KZ137" s="130"/>
      <c r="LA137" s="130"/>
      <c r="LB137" s="130"/>
      <c r="LC137" s="130"/>
      <c r="LD137" s="130"/>
      <c r="LE137" s="130"/>
      <c r="LF137" s="130"/>
      <c r="LG137" s="130"/>
      <c r="LH137" s="130"/>
      <c r="LI137" s="130"/>
      <c r="LJ137" s="130"/>
      <c r="LK137" s="130"/>
      <c r="LL137" s="130"/>
      <c r="LM137" s="130"/>
      <c r="LN137" s="130"/>
      <c r="LO137" s="130"/>
      <c r="LP137" s="130"/>
      <c r="LQ137" s="130"/>
      <c r="LR137" s="130"/>
      <c r="LS137" s="130"/>
      <c r="LT137" s="130"/>
      <c r="LU137" s="130"/>
      <c r="LV137" s="130"/>
      <c r="LW137" s="130"/>
      <c r="LX137" s="130"/>
      <c r="LY137" s="130"/>
      <c r="LZ137" s="130"/>
      <c r="MA137" s="130"/>
      <c r="MB137" s="130"/>
      <c r="MC137" s="130"/>
      <c r="MD137" s="130"/>
      <c r="ME137" s="130"/>
      <c r="MF137" s="130"/>
      <c r="MG137" s="130"/>
      <c r="MH137" s="130"/>
      <c r="MI137" s="130"/>
      <c r="MJ137" s="130"/>
      <c r="MK137" s="130"/>
      <c r="ML137" s="130"/>
      <c r="MM137" s="130"/>
      <c r="MN137" s="130"/>
      <c r="MO137" s="130"/>
      <c r="MP137" s="130"/>
      <c r="MQ137" s="130"/>
      <c r="MR137" s="130"/>
      <c r="MS137" s="130"/>
      <c r="MT137" s="130"/>
      <c r="MU137" s="130"/>
      <c r="MV137" s="130"/>
      <c r="MW137" s="130"/>
      <c r="MX137" s="130"/>
      <c r="MY137" s="130"/>
      <c r="MZ137" s="130"/>
      <c r="NA137" s="130"/>
      <c r="NB137" s="130"/>
      <c r="NC137" s="130"/>
      <c r="ND137" s="130"/>
      <c r="NE137" s="130"/>
      <c r="NF137" s="130"/>
      <c r="NG137" s="130"/>
      <c r="NH137" s="130"/>
      <c r="NI137" s="130"/>
      <c r="NJ137" s="130"/>
      <c r="NK137" s="130"/>
      <c r="NL137" s="130"/>
      <c r="NM137" s="130"/>
      <c r="NN137" s="130"/>
      <c r="NO137" s="130"/>
      <c r="NP137" s="130"/>
      <c r="NQ137" s="130"/>
      <c r="NR137" s="130"/>
      <c r="NS137" s="130"/>
      <c r="NT137" s="130"/>
      <c r="NU137" s="130"/>
      <c r="NV137" s="130"/>
      <c r="NW137" s="130"/>
      <c r="NX137" s="130"/>
      <c r="NY137" s="130"/>
      <c r="NZ137" s="130"/>
      <c r="OA137" s="130"/>
      <c r="OB137" s="130"/>
      <c r="OC137" s="130"/>
      <c r="OD137" s="130"/>
      <c r="OE137" s="130"/>
      <c r="OF137" s="130"/>
      <c r="OG137" s="130"/>
      <c r="OH137" s="130"/>
      <c r="OI137" s="130"/>
      <c r="OJ137" s="130"/>
      <c r="OK137" s="130"/>
      <c r="OL137" s="130"/>
      <c r="OM137" s="130"/>
      <c r="ON137" s="130"/>
      <c r="OO137" s="130"/>
      <c r="OP137" s="130"/>
      <c r="OQ137" s="130"/>
      <c r="OR137" s="130"/>
      <c r="OS137" s="130"/>
      <c r="OT137" s="130"/>
      <c r="OU137" s="130"/>
      <c r="OV137" s="130"/>
      <c r="OW137" s="130"/>
      <c r="OX137" s="130"/>
      <c r="OY137" s="130"/>
      <c r="OZ137" s="130"/>
      <c r="PA137" s="130"/>
      <c r="PB137" s="130"/>
      <c r="PC137" s="130"/>
      <c r="PD137" s="130"/>
      <c r="PE137" s="130"/>
      <c r="PF137" s="130"/>
      <c r="PG137" s="130"/>
      <c r="PH137" s="130"/>
      <c r="PI137" s="130"/>
      <c r="PJ137" s="130"/>
      <c r="PK137" s="130"/>
      <c r="PL137" s="130"/>
      <c r="PM137" s="130"/>
      <c r="PN137" s="130"/>
      <c r="PO137" s="130"/>
      <c r="PP137" s="130"/>
      <c r="PQ137" s="130"/>
      <c r="PR137" s="130"/>
      <c r="PS137" s="130"/>
      <c r="PT137" s="130"/>
      <c r="PU137" s="130"/>
      <c r="PV137" s="130"/>
      <c r="PW137" s="130"/>
      <c r="PX137" s="130"/>
      <c r="PY137" s="130"/>
      <c r="PZ137" s="130"/>
      <c r="QA137" s="130"/>
    </row>
    <row r="138" spans="1:443" s="131" customFormat="1" x14ac:dyDescent="0.25">
      <c r="B138" s="416"/>
      <c r="C138" s="417"/>
      <c r="D138" s="130"/>
      <c r="E138" s="42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  <c r="AM138" s="130"/>
      <c r="AN138" s="130"/>
      <c r="AO138" s="130"/>
      <c r="AP138" s="130"/>
      <c r="AQ138" s="130"/>
      <c r="AR138" s="130"/>
      <c r="AS138" s="130"/>
      <c r="AT138" s="130"/>
      <c r="AU138" s="130"/>
      <c r="AV138" s="130"/>
      <c r="AW138" s="130"/>
      <c r="AX138" s="130"/>
      <c r="AY138" s="130"/>
      <c r="AZ138" s="130"/>
      <c r="BA138" s="130"/>
      <c r="BB138" s="130"/>
      <c r="BC138" s="130"/>
      <c r="BD138" s="130"/>
      <c r="BE138" s="130"/>
      <c r="BF138" s="130"/>
      <c r="BG138" s="130"/>
      <c r="BH138" s="130"/>
      <c r="BI138" s="130"/>
      <c r="BJ138" s="130"/>
      <c r="BK138" s="130"/>
      <c r="BL138" s="130"/>
      <c r="BM138" s="130"/>
      <c r="BN138" s="130"/>
      <c r="BO138" s="130"/>
      <c r="BP138" s="130"/>
      <c r="BQ138" s="130"/>
      <c r="BR138" s="130"/>
      <c r="BS138" s="130"/>
      <c r="BT138" s="130"/>
      <c r="BU138" s="130"/>
      <c r="BV138" s="130"/>
      <c r="BW138" s="130"/>
      <c r="BX138" s="130"/>
      <c r="BY138" s="130"/>
      <c r="BZ138" s="130"/>
      <c r="CA138" s="130"/>
      <c r="CB138" s="130"/>
      <c r="CC138" s="130"/>
      <c r="CD138" s="130"/>
      <c r="CE138" s="130"/>
      <c r="CF138" s="130"/>
      <c r="CG138" s="130"/>
      <c r="CH138" s="130"/>
      <c r="CI138" s="130"/>
      <c r="CJ138" s="130"/>
      <c r="CK138" s="130"/>
      <c r="CL138" s="130"/>
      <c r="CM138" s="130"/>
      <c r="CN138" s="130"/>
      <c r="CO138" s="130"/>
      <c r="CP138" s="130"/>
      <c r="CQ138" s="130"/>
      <c r="CR138" s="130"/>
      <c r="CS138" s="130"/>
      <c r="CT138" s="130"/>
      <c r="CU138" s="130"/>
      <c r="CV138" s="130"/>
      <c r="CW138" s="130"/>
      <c r="CX138" s="130"/>
      <c r="CY138" s="130"/>
      <c r="CZ138" s="130"/>
      <c r="DA138" s="130"/>
      <c r="DB138" s="130"/>
      <c r="DC138" s="130"/>
      <c r="DD138" s="130"/>
      <c r="DE138" s="130"/>
      <c r="DF138" s="130"/>
      <c r="DG138" s="130"/>
      <c r="DH138" s="130"/>
      <c r="DI138" s="130"/>
      <c r="DJ138" s="130"/>
      <c r="DK138" s="130"/>
      <c r="DL138" s="130"/>
      <c r="DM138" s="130"/>
      <c r="DN138" s="130"/>
      <c r="DO138" s="130"/>
      <c r="DP138" s="130"/>
      <c r="DQ138" s="130"/>
      <c r="DR138" s="130"/>
      <c r="DS138" s="130"/>
      <c r="DT138" s="130"/>
      <c r="DU138" s="130"/>
      <c r="DV138" s="130"/>
      <c r="DW138" s="130"/>
      <c r="DX138" s="130"/>
      <c r="DY138" s="130"/>
      <c r="DZ138" s="130"/>
      <c r="EA138" s="130"/>
      <c r="EB138" s="130"/>
      <c r="EC138" s="130"/>
      <c r="ED138" s="130"/>
      <c r="EE138" s="130"/>
      <c r="EF138" s="130"/>
      <c r="EG138" s="130"/>
      <c r="EH138" s="130"/>
      <c r="EI138" s="130"/>
      <c r="EJ138" s="130"/>
      <c r="EK138" s="130"/>
      <c r="EL138" s="130"/>
      <c r="EM138" s="130"/>
      <c r="EN138" s="130"/>
      <c r="EO138" s="130"/>
      <c r="EP138" s="130"/>
      <c r="EQ138" s="130"/>
      <c r="ER138" s="130"/>
      <c r="ES138" s="130"/>
      <c r="ET138" s="130"/>
      <c r="EU138" s="130"/>
      <c r="EV138" s="130"/>
      <c r="EW138" s="130"/>
      <c r="EX138" s="130"/>
      <c r="EY138" s="130"/>
      <c r="EZ138" s="130"/>
      <c r="FA138" s="130"/>
      <c r="FB138" s="130"/>
      <c r="FC138" s="130"/>
      <c r="FD138" s="130"/>
      <c r="FE138" s="130"/>
      <c r="FF138" s="130"/>
      <c r="FG138" s="130"/>
      <c r="FH138" s="130"/>
      <c r="FI138" s="130"/>
      <c r="FJ138" s="130"/>
      <c r="FK138" s="130"/>
      <c r="FL138" s="130"/>
      <c r="FM138" s="130"/>
      <c r="FN138" s="130"/>
      <c r="FO138" s="130"/>
      <c r="FP138" s="130"/>
      <c r="FQ138" s="130"/>
      <c r="FR138" s="130"/>
      <c r="FS138" s="130"/>
      <c r="FT138" s="130"/>
      <c r="FU138" s="130"/>
      <c r="FV138" s="130"/>
      <c r="FW138" s="130"/>
      <c r="FX138" s="130"/>
      <c r="FY138" s="130"/>
      <c r="FZ138" s="130"/>
      <c r="GA138" s="130"/>
      <c r="GB138" s="130"/>
      <c r="GC138" s="130"/>
      <c r="GD138" s="130"/>
      <c r="GE138" s="130"/>
      <c r="GF138" s="130"/>
      <c r="GG138" s="130"/>
      <c r="GH138" s="130"/>
      <c r="GI138" s="130"/>
      <c r="GJ138" s="130"/>
      <c r="GK138" s="130"/>
      <c r="GL138" s="130"/>
      <c r="GM138" s="130"/>
      <c r="GN138" s="130"/>
      <c r="GO138" s="130"/>
      <c r="GP138" s="130"/>
      <c r="GQ138" s="130"/>
      <c r="GR138" s="130"/>
      <c r="GS138" s="130"/>
      <c r="GT138" s="130"/>
      <c r="GU138" s="130"/>
      <c r="GV138" s="130"/>
      <c r="GW138" s="130"/>
      <c r="GX138" s="130"/>
      <c r="GY138" s="130"/>
      <c r="GZ138" s="130"/>
      <c r="HA138" s="130"/>
      <c r="HB138" s="130"/>
      <c r="HC138" s="130"/>
      <c r="HD138" s="130"/>
      <c r="HE138" s="130"/>
      <c r="HF138" s="130"/>
      <c r="HG138" s="130"/>
      <c r="HH138" s="130"/>
      <c r="HI138" s="130"/>
      <c r="HJ138" s="130"/>
      <c r="HK138" s="130"/>
      <c r="HL138" s="130"/>
      <c r="HM138" s="130"/>
      <c r="HN138" s="130"/>
      <c r="HO138" s="130"/>
      <c r="HP138" s="130"/>
      <c r="HQ138" s="130"/>
      <c r="HR138" s="130"/>
      <c r="HS138" s="130"/>
      <c r="HT138" s="130"/>
      <c r="HU138" s="130"/>
      <c r="HV138" s="130"/>
      <c r="HW138" s="130"/>
      <c r="HX138" s="130"/>
      <c r="HY138" s="130"/>
      <c r="HZ138" s="130"/>
      <c r="IA138" s="130"/>
      <c r="IB138" s="130"/>
      <c r="IC138" s="130"/>
      <c r="ID138" s="130"/>
      <c r="IE138" s="130"/>
      <c r="IF138" s="130"/>
      <c r="IG138" s="130"/>
      <c r="IH138" s="130"/>
      <c r="II138" s="130"/>
      <c r="IJ138" s="130"/>
      <c r="IK138" s="130"/>
      <c r="IL138" s="130"/>
      <c r="IM138" s="130"/>
      <c r="IN138" s="130"/>
      <c r="IO138" s="130"/>
      <c r="IP138" s="130"/>
      <c r="IQ138" s="130"/>
      <c r="IR138" s="130"/>
      <c r="IS138" s="130"/>
      <c r="IT138" s="130"/>
      <c r="IU138" s="130"/>
      <c r="IV138" s="130"/>
      <c r="IW138" s="130"/>
      <c r="IX138" s="130"/>
      <c r="IY138" s="130"/>
      <c r="IZ138" s="130"/>
      <c r="JA138" s="130"/>
      <c r="JB138" s="130"/>
      <c r="JC138" s="130"/>
      <c r="JD138" s="130"/>
      <c r="JE138" s="130"/>
      <c r="JF138" s="130"/>
      <c r="JG138" s="130"/>
      <c r="JH138" s="130"/>
      <c r="JI138" s="130"/>
      <c r="JJ138" s="130"/>
      <c r="JK138" s="130"/>
      <c r="JL138" s="130"/>
      <c r="JM138" s="130"/>
      <c r="JN138" s="130"/>
      <c r="JO138" s="130"/>
      <c r="JP138" s="130"/>
      <c r="JQ138" s="130"/>
      <c r="JR138" s="130"/>
      <c r="JS138" s="130"/>
      <c r="JT138" s="130"/>
      <c r="JU138" s="130"/>
      <c r="JV138" s="130"/>
      <c r="JW138" s="130"/>
      <c r="JX138" s="130"/>
      <c r="JY138" s="130"/>
      <c r="JZ138" s="130"/>
      <c r="KA138" s="130"/>
      <c r="KB138" s="130"/>
      <c r="KC138" s="130"/>
      <c r="KD138" s="130"/>
      <c r="KE138" s="130"/>
      <c r="KF138" s="130"/>
      <c r="KG138" s="130"/>
      <c r="KH138" s="130"/>
      <c r="KI138" s="130"/>
      <c r="KJ138" s="130"/>
      <c r="KK138" s="130"/>
      <c r="KL138" s="130"/>
      <c r="KM138" s="130"/>
      <c r="KN138" s="130"/>
      <c r="KO138" s="130"/>
      <c r="KP138" s="130"/>
      <c r="KQ138" s="130"/>
      <c r="KR138" s="130"/>
      <c r="KS138" s="130"/>
      <c r="KT138" s="130"/>
      <c r="KU138" s="130"/>
      <c r="KV138" s="130"/>
      <c r="KW138" s="130"/>
      <c r="KX138" s="130"/>
      <c r="KY138" s="130"/>
      <c r="KZ138" s="130"/>
      <c r="LA138" s="130"/>
      <c r="LB138" s="130"/>
      <c r="LC138" s="130"/>
      <c r="LD138" s="130"/>
      <c r="LE138" s="130"/>
      <c r="LF138" s="130"/>
      <c r="LG138" s="130"/>
      <c r="LH138" s="130"/>
      <c r="LI138" s="130"/>
      <c r="LJ138" s="130"/>
      <c r="LK138" s="130"/>
      <c r="LL138" s="130"/>
      <c r="LM138" s="130"/>
      <c r="LN138" s="130"/>
      <c r="LO138" s="130"/>
      <c r="LP138" s="130"/>
      <c r="LQ138" s="130"/>
      <c r="LR138" s="130"/>
      <c r="LS138" s="130"/>
      <c r="LT138" s="130"/>
      <c r="LU138" s="130"/>
      <c r="LV138" s="130"/>
      <c r="LW138" s="130"/>
      <c r="LX138" s="130"/>
      <c r="LY138" s="130"/>
      <c r="LZ138" s="130"/>
      <c r="MA138" s="130"/>
      <c r="MB138" s="130"/>
      <c r="MC138" s="130"/>
      <c r="MD138" s="130"/>
      <c r="ME138" s="130"/>
      <c r="MF138" s="130"/>
      <c r="MG138" s="130"/>
      <c r="MH138" s="130"/>
      <c r="MI138" s="130"/>
      <c r="MJ138" s="130"/>
      <c r="MK138" s="130"/>
      <c r="ML138" s="130"/>
      <c r="MM138" s="130"/>
      <c r="MN138" s="130"/>
      <c r="MO138" s="130"/>
      <c r="MP138" s="130"/>
      <c r="MQ138" s="130"/>
      <c r="MR138" s="130"/>
      <c r="MS138" s="130"/>
      <c r="MT138" s="130"/>
      <c r="MU138" s="130"/>
      <c r="MV138" s="130"/>
      <c r="MW138" s="130"/>
      <c r="MX138" s="130"/>
      <c r="MY138" s="130"/>
      <c r="MZ138" s="130"/>
      <c r="NA138" s="130"/>
      <c r="NB138" s="130"/>
      <c r="NC138" s="130"/>
      <c r="ND138" s="130"/>
      <c r="NE138" s="130"/>
      <c r="NF138" s="130"/>
      <c r="NG138" s="130"/>
      <c r="NH138" s="130"/>
      <c r="NI138" s="130"/>
      <c r="NJ138" s="130"/>
      <c r="NK138" s="130"/>
      <c r="NL138" s="130"/>
      <c r="NM138" s="130"/>
      <c r="NN138" s="130"/>
      <c r="NO138" s="130"/>
      <c r="NP138" s="130"/>
      <c r="NQ138" s="130"/>
      <c r="NR138" s="130"/>
      <c r="NS138" s="130"/>
      <c r="NT138" s="130"/>
      <c r="NU138" s="130"/>
      <c r="NV138" s="130"/>
      <c r="NW138" s="130"/>
      <c r="NX138" s="130"/>
      <c r="NY138" s="130"/>
      <c r="NZ138" s="130"/>
      <c r="OA138" s="130"/>
      <c r="OB138" s="130"/>
      <c r="OC138" s="130"/>
      <c r="OD138" s="130"/>
      <c r="OE138" s="130"/>
      <c r="OF138" s="130"/>
      <c r="OG138" s="130"/>
      <c r="OH138" s="130"/>
      <c r="OI138" s="130"/>
      <c r="OJ138" s="130"/>
      <c r="OK138" s="130"/>
      <c r="OL138" s="130"/>
      <c r="OM138" s="130"/>
      <c r="ON138" s="130"/>
      <c r="OO138" s="130"/>
      <c r="OP138" s="130"/>
      <c r="OQ138" s="130"/>
      <c r="OR138" s="130"/>
      <c r="OS138" s="130"/>
      <c r="OT138" s="130"/>
      <c r="OU138" s="130"/>
      <c r="OV138" s="130"/>
      <c r="OW138" s="130"/>
      <c r="OX138" s="130"/>
      <c r="OY138" s="130"/>
      <c r="OZ138" s="130"/>
      <c r="PA138" s="130"/>
      <c r="PB138" s="130"/>
      <c r="PC138" s="130"/>
      <c r="PD138" s="130"/>
      <c r="PE138" s="130"/>
      <c r="PF138" s="130"/>
      <c r="PG138" s="130"/>
      <c r="PH138" s="130"/>
      <c r="PI138" s="130"/>
      <c r="PJ138" s="130"/>
      <c r="PK138" s="130"/>
      <c r="PL138" s="130"/>
      <c r="PM138" s="130"/>
      <c r="PN138" s="130"/>
      <c r="PO138" s="130"/>
      <c r="PP138" s="130"/>
      <c r="PQ138" s="130"/>
      <c r="PR138" s="130"/>
      <c r="PS138" s="130"/>
      <c r="PT138" s="130"/>
      <c r="PU138" s="130"/>
      <c r="PV138" s="130"/>
      <c r="PW138" s="130"/>
      <c r="PX138" s="130"/>
      <c r="PY138" s="130"/>
      <c r="PZ138" s="130"/>
      <c r="QA138" s="130"/>
    </row>
    <row r="139" spans="1:443" s="131" customFormat="1" x14ac:dyDescent="0.25">
      <c r="B139" s="154"/>
      <c r="C139" s="153"/>
      <c r="D139" s="142"/>
      <c r="E139" s="152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0"/>
      <c r="AJ139" s="130"/>
      <c r="AK139" s="130"/>
      <c r="AL139" s="130"/>
      <c r="AM139" s="130"/>
      <c r="AN139" s="130"/>
      <c r="AO139" s="130"/>
      <c r="AP139" s="130"/>
      <c r="AQ139" s="130"/>
      <c r="AR139" s="130"/>
      <c r="AS139" s="130"/>
      <c r="AT139" s="130"/>
      <c r="AU139" s="130"/>
      <c r="AV139" s="130"/>
      <c r="AW139" s="130"/>
      <c r="AX139" s="130"/>
      <c r="AY139" s="130"/>
      <c r="AZ139" s="130"/>
      <c r="BA139" s="130"/>
      <c r="BB139" s="130"/>
      <c r="BC139" s="130"/>
      <c r="BD139" s="130"/>
      <c r="BE139" s="130"/>
      <c r="BF139" s="130"/>
      <c r="BG139" s="130"/>
      <c r="BH139" s="130"/>
      <c r="BI139" s="130"/>
      <c r="BJ139" s="130"/>
      <c r="BK139" s="130"/>
      <c r="BL139" s="130"/>
      <c r="BM139" s="130"/>
      <c r="BN139" s="130"/>
      <c r="BO139" s="130"/>
      <c r="BP139" s="130"/>
      <c r="BQ139" s="130"/>
      <c r="BR139" s="130"/>
      <c r="BS139" s="130"/>
      <c r="BT139" s="130"/>
      <c r="BU139" s="130"/>
      <c r="BV139" s="130"/>
      <c r="BW139" s="130"/>
      <c r="BX139" s="130"/>
      <c r="BY139" s="130"/>
      <c r="BZ139" s="130"/>
      <c r="CA139" s="130"/>
      <c r="CB139" s="130"/>
      <c r="CC139" s="130"/>
      <c r="CD139" s="130"/>
      <c r="CE139" s="130"/>
      <c r="CF139" s="130"/>
      <c r="CG139" s="130"/>
      <c r="CH139" s="130"/>
      <c r="CI139" s="130"/>
      <c r="CJ139" s="130"/>
      <c r="CK139" s="130"/>
      <c r="CL139" s="130"/>
      <c r="CM139" s="130"/>
      <c r="CN139" s="130"/>
      <c r="CO139" s="130"/>
      <c r="CP139" s="130"/>
      <c r="CQ139" s="130"/>
      <c r="CR139" s="130"/>
      <c r="CS139" s="130"/>
      <c r="CT139" s="130"/>
      <c r="CU139" s="130"/>
      <c r="CV139" s="130"/>
      <c r="CW139" s="130"/>
      <c r="CX139" s="130"/>
      <c r="CY139" s="130"/>
      <c r="CZ139" s="130"/>
      <c r="DA139" s="130"/>
      <c r="DB139" s="130"/>
      <c r="DC139" s="130"/>
      <c r="DD139" s="130"/>
      <c r="DE139" s="130"/>
      <c r="DF139" s="130"/>
      <c r="DG139" s="130"/>
      <c r="DH139" s="130"/>
      <c r="DI139" s="130"/>
      <c r="DJ139" s="130"/>
      <c r="DK139" s="130"/>
      <c r="DL139" s="130"/>
      <c r="DM139" s="130"/>
      <c r="DN139" s="130"/>
      <c r="DO139" s="130"/>
      <c r="DP139" s="130"/>
      <c r="DQ139" s="130"/>
      <c r="DR139" s="130"/>
      <c r="DS139" s="130"/>
      <c r="DT139" s="130"/>
      <c r="DU139" s="130"/>
      <c r="DV139" s="130"/>
      <c r="DW139" s="130"/>
      <c r="DX139" s="130"/>
      <c r="DY139" s="130"/>
      <c r="DZ139" s="130"/>
      <c r="EA139" s="130"/>
      <c r="EB139" s="130"/>
      <c r="EC139" s="130"/>
      <c r="ED139" s="130"/>
      <c r="EE139" s="130"/>
      <c r="EF139" s="130"/>
      <c r="EG139" s="130"/>
      <c r="EH139" s="130"/>
      <c r="EI139" s="130"/>
      <c r="EJ139" s="130"/>
      <c r="EK139" s="130"/>
      <c r="EL139" s="130"/>
      <c r="EM139" s="130"/>
      <c r="EN139" s="130"/>
      <c r="EO139" s="130"/>
      <c r="EP139" s="130"/>
      <c r="EQ139" s="130"/>
      <c r="ER139" s="130"/>
      <c r="ES139" s="130"/>
      <c r="ET139" s="130"/>
      <c r="EU139" s="130"/>
      <c r="EV139" s="130"/>
      <c r="EW139" s="130"/>
      <c r="EX139" s="130"/>
      <c r="EY139" s="130"/>
      <c r="EZ139" s="130"/>
      <c r="FA139" s="130"/>
      <c r="FB139" s="130"/>
      <c r="FC139" s="130"/>
      <c r="FD139" s="130"/>
      <c r="FE139" s="130"/>
      <c r="FF139" s="130"/>
      <c r="FG139" s="130"/>
      <c r="FH139" s="130"/>
      <c r="FI139" s="130"/>
      <c r="FJ139" s="130"/>
      <c r="FK139" s="130"/>
      <c r="FL139" s="130"/>
      <c r="FM139" s="130"/>
      <c r="FN139" s="130"/>
      <c r="FO139" s="130"/>
      <c r="FP139" s="130"/>
      <c r="FQ139" s="130"/>
      <c r="FR139" s="130"/>
      <c r="FS139" s="130"/>
      <c r="FT139" s="130"/>
      <c r="FU139" s="130"/>
      <c r="FV139" s="130"/>
      <c r="FW139" s="130"/>
      <c r="FX139" s="130"/>
      <c r="FY139" s="130"/>
      <c r="FZ139" s="130"/>
      <c r="GA139" s="130"/>
      <c r="GB139" s="130"/>
      <c r="GC139" s="130"/>
      <c r="GD139" s="130"/>
      <c r="GE139" s="130"/>
      <c r="GF139" s="130"/>
      <c r="GG139" s="130"/>
      <c r="GH139" s="130"/>
      <c r="GI139" s="130"/>
      <c r="GJ139" s="130"/>
      <c r="GK139" s="130"/>
      <c r="GL139" s="130"/>
      <c r="GM139" s="130"/>
      <c r="GN139" s="130"/>
      <c r="GO139" s="130"/>
      <c r="GP139" s="130"/>
      <c r="GQ139" s="130"/>
      <c r="GR139" s="130"/>
      <c r="GS139" s="130"/>
      <c r="GT139" s="130"/>
      <c r="GU139" s="130"/>
      <c r="GV139" s="130"/>
      <c r="GW139" s="130"/>
      <c r="GX139" s="130"/>
      <c r="GY139" s="130"/>
      <c r="GZ139" s="130"/>
      <c r="HA139" s="130"/>
      <c r="HB139" s="130"/>
      <c r="HC139" s="130"/>
      <c r="HD139" s="130"/>
      <c r="HE139" s="130"/>
      <c r="HF139" s="130"/>
      <c r="HG139" s="130"/>
      <c r="HH139" s="130"/>
      <c r="HI139" s="130"/>
      <c r="HJ139" s="130"/>
      <c r="HK139" s="130"/>
      <c r="HL139" s="130"/>
      <c r="HM139" s="130"/>
      <c r="HN139" s="130"/>
      <c r="HO139" s="130"/>
      <c r="HP139" s="130"/>
      <c r="HQ139" s="130"/>
      <c r="HR139" s="130"/>
      <c r="HS139" s="130"/>
      <c r="HT139" s="130"/>
      <c r="HU139" s="130"/>
      <c r="HV139" s="130"/>
      <c r="HW139" s="130"/>
      <c r="HX139" s="130"/>
      <c r="HY139" s="130"/>
      <c r="HZ139" s="130"/>
      <c r="IA139" s="130"/>
      <c r="IB139" s="130"/>
      <c r="IC139" s="130"/>
      <c r="ID139" s="130"/>
      <c r="IE139" s="130"/>
      <c r="IF139" s="130"/>
      <c r="IG139" s="130"/>
      <c r="IH139" s="130"/>
      <c r="II139" s="130"/>
      <c r="IJ139" s="130"/>
      <c r="IK139" s="130"/>
      <c r="IL139" s="130"/>
      <c r="IM139" s="130"/>
      <c r="IN139" s="130"/>
      <c r="IO139" s="130"/>
      <c r="IP139" s="130"/>
      <c r="IQ139" s="130"/>
      <c r="IR139" s="130"/>
      <c r="IS139" s="130"/>
      <c r="IT139" s="130"/>
      <c r="IU139" s="130"/>
      <c r="IV139" s="130"/>
      <c r="IW139" s="130"/>
      <c r="IX139" s="130"/>
      <c r="IY139" s="130"/>
      <c r="IZ139" s="130"/>
      <c r="JA139" s="130"/>
      <c r="JB139" s="130"/>
      <c r="JC139" s="130"/>
      <c r="JD139" s="130"/>
      <c r="JE139" s="130"/>
      <c r="JF139" s="130"/>
      <c r="JG139" s="130"/>
      <c r="JH139" s="130"/>
      <c r="JI139" s="130"/>
      <c r="JJ139" s="130"/>
      <c r="JK139" s="130"/>
      <c r="JL139" s="130"/>
      <c r="JM139" s="130"/>
      <c r="JN139" s="130"/>
      <c r="JO139" s="130"/>
      <c r="JP139" s="130"/>
      <c r="JQ139" s="130"/>
      <c r="JR139" s="130"/>
      <c r="JS139" s="130"/>
      <c r="JT139" s="130"/>
      <c r="JU139" s="130"/>
      <c r="JV139" s="130"/>
      <c r="JW139" s="130"/>
      <c r="JX139" s="130"/>
      <c r="JY139" s="130"/>
      <c r="JZ139" s="130"/>
      <c r="KA139" s="130"/>
      <c r="KB139" s="130"/>
      <c r="KC139" s="130"/>
      <c r="KD139" s="130"/>
      <c r="KE139" s="130"/>
      <c r="KF139" s="130"/>
      <c r="KG139" s="130"/>
      <c r="KH139" s="130"/>
      <c r="KI139" s="130"/>
      <c r="KJ139" s="130"/>
      <c r="KK139" s="130"/>
      <c r="KL139" s="130"/>
      <c r="KM139" s="130"/>
      <c r="KN139" s="130"/>
      <c r="KO139" s="130"/>
      <c r="KP139" s="130"/>
      <c r="KQ139" s="130"/>
      <c r="KR139" s="130"/>
      <c r="KS139" s="130"/>
      <c r="KT139" s="130"/>
      <c r="KU139" s="130"/>
      <c r="KV139" s="130"/>
      <c r="KW139" s="130"/>
      <c r="KX139" s="130"/>
      <c r="KY139" s="130"/>
      <c r="KZ139" s="130"/>
      <c r="LA139" s="130"/>
      <c r="LB139" s="130"/>
      <c r="LC139" s="130"/>
      <c r="LD139" s="130"/>
      <c r="LE139" s="130"/>
      <c r="LF139" s="130"/>
      <c r="LG139" s="130"/>
      <c r="LH139" s="130"/>
      <c r="LI139" s="130"/>
      <c r="LJ139" s="130"/>
      <c r="LK139" s="130"/>
      <c r="LL139" s="130"/>
      <c r="LM139" s="130"/>
      <c r="LN139" s="130"/>
      <c r="LO139" s="130"/>
      <c r="LP139" s="130"/>
      <c r="LQ139" s="130"/>
      <c r="LR139" s="130"/>
      <c r="LS139" s="130"/>
      <c r="LT139" s="130"/>
      <c r="LU139" s="130"/>
      <c r="LV139" s="130"/>
      <c r="LW139" s="130"/>
      <c r="LX139" s="130"/>
      <c r="LY139" s="130"/>
      <c r="LZ139" s="130"/>
      <c r="MA139" s="130"/>
      <c r="MB139" s="130"/>
      <c r="MC139" s="130"/>
      <c r="MD139" s="130"/>
      <c r="ME139" s="130"/>
      <c r="MF139" s="130"/>
      <c r="MG139" s="130"/>
      <c r="MH139" s="130"/>
      <c r="MI139" s="130"/>
      <c r="MJ139" s="130"/>
      <c r="MK139" s="130"/>
      <c r="ML139" s="130"/>
      <c r="MM139" s="130"/>
      <c r="MN139" s="130"/>
      <c r="MO139" s="130"/>
      <c r="MP139" s="130"/>
      <c r="MQ139" s="130"/>
      <c r="MR139" s="130"/>
      <c r="MS139" s="130"/>
      <c r="MT139" s="130"/>
      <c r="MU139" s="130"/>
      <c r="MV139" s="130"/>
      <c r="MW139" s="130"/>
      <c r="MX139" s="130"/>
      <c r="MY139" s="130"/>
      <c r="MZ139" s="130"/>
      <c r="NA139" s="130"/>
      <c r="NB139" s="130"/>
      <c r="NC139" s="130"/>
      <c r="ND139" s="130"/>
      <c r="NE139" s="130"/>
      <c r="NF139" s="130"/>
      <c r="NG139" s="130"/>
      <c r="NH139" s="130"/>
      <c r="NI139" s="130"/>
      <c r="NJ139" s="130"/>
      <c r="NK139" s="130"/>
      <c r="NL139" s="130"/>
      <c r="NM139" s="130"/>
      <c r="NN139" s="130"/>
      <c r="NO139" s="130"/>
      <c r="NP139" s="130"/>
      <c r="NQ139" s="130"/>
      <c r="NR139" s="130"/>
      <c r="NS139" s="130"/>
      <c r="NT139" s="130"/>
      <c r="NU139" s="130"/>
      <c r="NV139" s="130"/>
      <c r="NW139" s="130"/>
      <c r="NX139" s="130"/>
      <c r="NY139" s="130"/>
      <c r="NZ139" s="130"/>
      <c r="OA139" s="130"/>
      <c r="OB139" s="130"/>
      <c r="OC139" s="130"/>
      <c r="OD139" s="130"/>
      <c r="OE139" s="130"/>
      <c r="OF139" s="130"/>
      <c r="OG139" s="130"/>
      <c r="OH139" s="130"/>
      <c r="OI139" s="130"/>
      <c r="OJ139" s="130"/>
      <c r="OK139" s="130"/>
      <c r="OL139" s="130"/>
      <c r="OM139" s="130"/>
      <c r="ON139" s="130"/>
      <c r="OO139" s="130"/>
      <c r="OP139" s="130"/>
      <c r="OQ139" s="130"/>
      <c r="OR139" s="130"/>
      <c r="OS139" s="130"/>
      <c r="OT139" s="130"/>
      <c r="OU139" s="130"/>
      <c r="OV139" s="130"/>
      <c r="OW139" s="130"/>
      <c r="OX139" s="130"/>
      <c r="OY139" s="130"/>
      <c r="OZ139" s="130"/>
      <c r="PA139" s="130"/>
      <c r="PB139" s="130"/>
      <c r="PC139" s="130"/>
      <c r="PD139" s="130"/>
      <c r="PE139" s="130"/>
      <c r="PF139" s="130"/>
      <c r="PG139" s="130"/>
      <c r="PH139" s="130"/>
      <c r="PI139" s="130"/>
      <c r="PJ139" s="130"/>
      <c r="PK139" s="130"/>
      <c r="PL139" s="130"/>
      <c r="PM139" s="130"/>
      <c r="PN139" s="130"/>
      <c r="PO139" s="130"/>
      <c r="PP139" s="130"/>
      <c r="PQ139" s="130"/>
      <c r="PR139" s="130"/>
      <c r="PS139" s="130"/>
      <c r="PT139" s="130"/>
      <c r="PU139" s="130"/>
      <c r="PV139" s="130"/>
      <c r="PW139" s="130"/>
      <c r="PX139" s="130"/>
      <c r="PY139" s="130"/>
      <c r="PZ139" s="130"/>
      <c r="QA139" s="130"/>
    </row>
    <row r="140" spans="1:443" s="131" customFormat="1" x14ac:dyDescent="0.25">
      <c r="B140" s="416"/>
      <c r="C140" s="417" t="s">
        <v>440</v>
      </c>
      <c r="D140" s="130"/>
      <c r="E140" s="420">
        <v>29.15</v>
      </c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  <c r="AL140" s="130"/>
      <c r="AM140" s="130"/>
      <c r="AN140" s="130"/>
      <c r="AO140" s="130"/>
      <c r="AP140" s="130"/>
      <c r="AQ140" s="130"/>
      <c r="AR140" s="130"/>
      <c r="AS140" s="130"/>
      <c r="AT140" s="130"/>
      <c r="AU140" s="130"/>
      <c r="AV140" s="130"/>
      <c r="AW140" s="130"/>
      <c r="AX140" s="130"/>
      <c r="AY140" s="130"/>
      <c r="AZ140" s="130"/>
      <c r="BA140" s="130"/>
      <c r="BB140" s="130"/>
      <c r="BC140" s="130"/>
      <c r="BD140" s="130"/>
      <c r="BE140" s="130"/>
      <c r="BF140" s="130"/>
      <c r="BG140" s="130"/>
      <c r="BH140" s="130"/>
      <c r="BI140" s="130"/>
      <c r="BJ140" s="130"/>
      <c r="BK140" s="130"/>
      <c r="BL140" s="130"/>
      <c r="BM140" s="130"/>
      <c r="BN140" s="130"/>
      <c r="BO140" s="130"/>
      <c r="BP140" s="130"/>
      <c r="BQ140" s="130"/>
      <c r="BR140" s="130"/>
      <c r="BS140" s="130"/>
      <c r="BT140" s="130"/>
      <c r="BU140" s="130"/>
      <c r="BV140" s="130"/>
      <c r="BW140" s="130"/>
      <c r="BX140" s="130"/>
      <c r="BY140" s="130"/>
      <c r="BZ140" s="130"/>
      <c r="CA140" s="130"/>
      <c r="CB140" s="130"/>
      <c r="CC140" s="130"/>
      <c r="CD140" s="130"/>
      <c r="CE140" s="130"/>
      <c r="CF140" s="130"/>
      <c r="CG140" s="130"/>
      <c r="CH140" s="130"/>
      <c r="CI140" s="130"/>
      <c r="CJ140" s="130"/>
      <c r="CK140" s="130"/>
      <c r="CL140" s="130"/>
      <c r="CM140" s="130"/>
      <c r="CN140" s="130"/>
      <c r="CO140" s="130"/>
      <c r="CP140" s="130"/>
      <c r="CQ140" s="130"/>
      <c r="CR140" s="130"/>
      <c r="CS140" s="130"/>
      <c r="CT140" s="130"/>
      <c r="CU140" s="130"/>
      <c r="CV140" s="130"/>
      <c r="CW140" s="130"/>
      <c r="CX140" s="130"/>
      <c r="CY140" s="130"/>
      <c r="CZ140" s="130"/>
      <c r="DA140" s="130"/>
      <c r="DB140" s="130"/>
      <c r="DC140" s="130"/>
      <c r="DD140" s="130"/>
      <c r="DE140" s="130"/>
      <c r="DF140" s="130"/>
      <c r="DG140" s="130"/>
      <c r="DH140" s="130"/>
      <c r="DI140" s="130"/>
      <c r="DJ140" s="130"/>
      <c r="DK140" s="130"/>
      <c r="DL140" s="130"/>
      <c r="DM140" s="130"/>
      <c r="DN140" s="130"/>
      <c r="DO140" s="130"/>
      <c r="DP140" s="130"/>
      <c r="DQ140" s="130"/>
      <c r="DR140" s="130"/>
      <c r="DS140" s="130"/>
      <c r="DT140" s="130"/>
      <c r="DU140" s="130"/>
      <c r="DV140" s="130"/>
      <c r="DW140" s="130"/>
      <c r="DX140" s="130"/>
      <c r="DY140" s="130"/>
      <c r="DZ140" s="130"/>
      <c r="EA140" s="130"/>
      <c r="EB140" s="130"/>
      <c r="EC140" s="130"/>
      <c r="ED140" s="130"/>
      <c r="EE140" s="130"/>
      <c r="EF140" s="130"/>
      <c r="EG140" s="130"/>
      <c r="EH140" s="130"/>
      <c r="EI140" s="130"/>
      <c r="EJ140" s="130"/>
      <c r="EK140" s="130"/>
      <c r="EL140" s="130"/>
      <c r="EM140" s="130"/>
      <c r="EN140" s="130"/>
      <c r="EO140" s="130"/>
      <c r="EP140" s="130"/>
      <c r="EQ140" s="130"/>
      <c r="ER140" s="130"/>
      <c r="ES140" s="130"/>
      <c r="ET140" s="130"/>
      <c r="EU140" s="130"/>
      <c r="EV140" s="130"/>
      <c r="EW140" s="130"/>
      <c r="EX140" s="130"/>
      <c r="EY140" s="130"/>
      <c r="EZ140" s="130"/>
      <c r="FA140" s="130"/>
      <c r="FB140" s="130"/>
      <c r="FC140" s="130"/>
      <c r="FD140" s="130"/>
      <c r="FE140" s="130"/>
      <c r="FF140" s="130"/>
      <c r="FG140" s="130"/>
      <c r="FH140" s="130"/>
      <c r="FI140" s="130"/>
      <c r="FJ140" s="130"/>
      <c r="FK140" s="130"/>
      <c r="FL140" s="130"/>
      <c r="FM140" s="130"/>
      <c r="FN140" s="130"/>
      <c r="FO140" s="130"/>
      <c r="FP140" s="130"/>
      <c r="FQ140" s="130"/>
      <c r="FR140" s="130"/>
      <c r="FS140" s="130"/>
      <c r="FT140" s="130"/>
      <c r="FU140" s="130"/>
      <c r="FV140" s="130"/>
      <c r="FW140" s="130"/>
      <c r="FX140" s="130"/>
      <c r="FY140" s="130"/>
      <c r="FZ140" s="130"/>
      <c r="GA140" s="130"/>
      <c r="GB140" s="130"/>
      <c r="GC140" s="130"/>
      <c r="GD140" s="130"/>
      <c r="GE140" s="130"/>
      <c r="GF140" s="130"/>
      <c r="GG140" s="130"/>
      <c r="GH140" s="130"/>
      <c r="GI140" s="130"/>
      <c r="GJ140" s="130"/>
      <c r="GK140" s="130"/>
      <c r="GL140" s="130"/>
      <c r="GM140" s="130"/>
      <c r="GN140" s="130"/>
      <c r="GO140" s="130"/>
      <c r="GP140" s="130"/>
      <c r="GQ140" s="130"/>
      <c r="GR140" s="130"/>
      <c r="GS140" s="130"/>
      <c r="GT140" s="130"/>
      <c r="GU140" s="130"/>
      <c r="GV140" s="130"/>
      <c r="GW140" s="130"/>
      <c r="GX140" s="130"/>
      <c r="GY140" s="130"/>
      <c r="GZ140" s="130"/>
      <c r="HA140" s="130"/>
      <c r="HB140" s="130"/>
      <c r="HC140" s="130"/>
      <c r="HD140" s="130"/>
      <c r="HE140" s="130"/>
      <c r="HF140" s="130"/>
      <c r="HG140" s="130"/>
      <c r="HH140" s="130"/>
      <c r="HI140" s="130"/>
      <c r="HJ140" s="130"/>
      <c r="HK140" s="130"/>
      <c r="HL140" s="130"/>
      <c r="HM140" s="130"/>
      <c r="HN140" s="130"/>
      <c r="HO140" s="130"/>
      <c r="HP140" s="130"/>
      <c r="HQ140" s="130"/>
      <c r="HR140" s="130"/>
      <c r="HS140" s="130"/>
      <c r="HT140" s="130"/>
      <c r="HU140" s="130"/>
      <c r="HV140" s="130"/>
      <c r="HW140" s="130"/>
      <c r="HX140" s="130"/>
      <c r="HY140" s="130"/>
      <c r="HZ140" s="130"/>
      <c r="IA140" s="130"/>
      <c r="IB140" s="130"/>
      <c r="IC140" s="130"/>
      <c r="ID140" s="130"/>
      <c r="IE140" s="130"/>
      <c r="IF140" s="130"/>
      <c r="IG140" s="130"/>
      <c r="IH140" s="130"/>
      <c r="II140" s="130"/>
      <c r="IJ140" s="130"/>
      <c r="IK140" s="130"/>
      <c r="IL140" s="130"/>
      <c r="IM140" s="130"/>
      <c r="IN140" s="130"/>
      <c r="IO140" s="130"/>
      <c r="IP140" s="130"/>
      <c r="IQ140" s="130"/>
      <c r="IR140" s="130"/>
      <c r="IS140" s="130"/>
      <c r="IT140" s="130"/>
      <c r="IU140" s="130"/>
      <c r="IV140" s="130"/>
      <c r="IW140" s="130"/>
      <c r="IX140" s="130"/>
      <c r="IY140" s="130"/>
      <c r="IZ140" s="130"/>
      <c r="JA140" s="130"/>
      <c r="JB140" s="130"/>
      <c r="JC140" s="130"/>
      <c r="JD140" s="130"/>
      <c r="JE140" s="130"/>
      <c r="JF140" s="130"/>
      <c r="JG140" s="130"/>
      <c r="JH140" s="130"/>
      <c r="JI140" s="130"/>
      <c r="JJ140" s="130"/>
      <c r="JK140" s="130"/>
      <c r="JL140" s="130"/>
      <c r="JM140" s="130"/>
      <c r="JN140" s="130"/>
      <c r="JO140" s="130"/>
      <c r="JP140" s="130"/>
      <c r="JQ140" s="130"/>
      <c r="JR140" s="130"/>
      <c r="JS140" s="130"/>
      <c r="JT140" s="130"/>
      <c r="JU140" s="130"/>
      <c r="JV140" s="130"/>
      <c r="JW140" s="130"/>
      <c r="JX140" s="130"/>
      <c r="JY140" s="130"/>
      <c r="JZ140" s="130"/>
      <c r="KA140" s="130"/>
      <c r="KB140" s="130"/>
      <c r="KC140" s="130"/>
      <c r="KD140" s="130"/>
      <c r="KE140" s="130"/>
      <c r="KF140" s="130"/>
      <c r="KG140" s="130"/>
      <c r="KH140" s="130"/>
      <c r="KI140" s="130"/>
      <c r="KJ140" s="130"/>
      <c r="KK140" s="130"/>
      <c r="KL140" s="130"/>
      <c r="KM140" s="130"/>
      <c r="KN140" s="130"/>
      <c r="KO140" s="130"/>
      <c r="KP140" s="130"/>
      <c r="KQ140" s="130"/>
      <c r="KR140" s="130"/>
      <c r="KS140" s="130"/>
      <c r="KT140" s="130"/>
      <c r="KU140" s="130"/>
      <c r="KV140" s="130"/>
      <c r="KW140" s="130"/>
      <c r="KX140" s="130"/>
      <c r="KY140" s="130"/>
      <c r="KZ140" s="130"/>
      <c r="LA140" s="130"/>
      <c r="LB140" s="130"/>
      <c r="LC140" s="130"/>
      <c r="LD140" s="130"/>
      <c r="LE140" s="130"/>
      <c r="LF140" s="130"/>
      <c r="LG140" s="130"/>
      <c r="LH140" s="130"/>
      <c r="LI140" s="130"/>
      <c r="LJ140" s="130"/>
      <c r="LK140" s="130"/>
      <c r="LL140" s="130"/>
      <c r="LM140" s="130"/>
      <c r="LN140" s="130"/>
      <c r="LO140" s="130"/>
      <c r="LP140" s="130"/>
      <c r="LQ140" s="130"/>
      <c r="LR140" s="130"/>
      <c r="LS140" s="130"/>
      <c r="LT140" s="130"/>
      <c r="LU140" s="130"/>
      <c r="LV140" s="130"/>
      <c r="LW140" s="130"/>
      <c r="LX140" s="130"/>
      <c r="LY140" s="130"/>
      <c r="LZ140" s="130"/>
      <c r="MA140" s="130"/>
      <c r="MB140" s="130"/>
      <c r="MC140" s="130"/>
      <c r="MD140" s="130"/>
      <c r="ME140" s="130"/>
      <c r="MF140" s="130"/>
      <c r="MG140" s="130"/>
      <c r="MH140" s="130"/>
      <c r="MI140" s="130"/>
      <c r="MJ140" s="130"/>
      <c r="MK140" s="130"/>
      <c r="ML140" s="130"/>
      <c r="MM140" s="130"/>
      <c r="MN140" s="130"/>
      <c r="MO140" s="130"/>
      <c r="MP140" s="130"/>
      <c r="MQ140" s="130"/>
      <c r="MR140" s="130"/>
      <c r="MS140" s="130"/>
      <c r="MT140" s="130"/>
      <c r="MU140" s="130"/>
      <c r="MV140" s="130"/>
      <c r="MW140" s="130"/>
      <c r="MX140" s="130"/>
      <c r="MY140" s="130"/>
      <c r="MZ140" s="130"/>
      <c r="NA140" s="130"/>
      <c r="NB140" s="130"/>
      <c r="NC140" s="130"/>
      <c r="ND140" s="130"/>
      <c r="NE140" s="130"/>
      <c r="NF140" s="130"/>
      <c r="NG140" s="130"/>
      <c r="NH140" s="130"/>
      <c r="NI140" s="130"/>
      <c r="NJ140" s="130"/>
      <c r="NK140" s="130"/>
      <c r="NL140" s="130"/>
      <c r="NM140" s="130"/>
      <c r="NN140" s="130"/>
      <c r="NO140" s="130"/>
      <c r="NP140" s="130"/>
      <c r="NQ140" s="130"/>
      <c r="NR140" s="130"/>
      <c r="NS140" s="130"/>
      <c r="NT140" s="130"/>
      <c r="NU140" s="130"/>
      <c r="NV140" s="130"/>
      <c r="NW140" s="130"/>
      <c r="NX140" s="130"/>
      <c r="NY140" s="130"/>
      <c r="NZ140" s="130"/>
      <c r="OA140" s="130"/>
      <c r="OB140" s="130"/>
      <c r="OC140" s="130"/>
      <c r="OD140" s="130"/>
      <c r="OE140" s="130"/>
      <c r="OF140" s="130"/>
      <c r="OG140" s="130"/>
      <c r="OH140" s="130"/>
      <c r="OI140" s="130"/>
      <c r="OJ140" s="130"/>
      <c r="OK140" s="130"/>
      <c r="OL140" s="130"/>
      <c r="OM140" s="130"/>
      <c r="ON140" s="130"/>
      <c r="OO140" s="130"/>
      <c r="OP140" s="130"/>
      <c r="OQ140" s="130"/>
      <c r="OR140" s="130"/>
      <c r="OS140" s="130"/>
      <c r="OT140" s="130"/>
      <c r="OU140" s="130"/>
      <c r="OV140" s="130"/>
      <c r="OW140" s="130"/>
      <c r="OX140" s="130"/>
      <c r="OY140" s="130"/>
      <c r="OZ140" s="130"/>
      <c r="PA140" s="130"/>
      <c r="PB140" s="130"/>
      <c r="PC140" s="130"/>
      <c r="PD140" s="130"/>
      <c r="PE140" s="130"/>
      <c r="PF140" s="130"/>
      <c r="PG140" s="130"/>
      <c r="PH140" s="130"/>
      <c r="PI140" s="130"/>
      <c r="PJ140" s="130"/>
      <c r="PK140" s="130"/>
      <c r="PL140" s="130"/>
      <c r="PM140" s="130"/>
      <c r="PN140" s="130"/>
      <c r="PO140" s="130"/>
      <c r="PP140" s="130"/>
      <c r="PQ140" s="130"/>
      <c r="PR140" s="130"/>
      <c r="PS140" s="130"/>
      <c r="PT140" s="130"/>
      <c r="PU140" s="130"/>
      <c r="PV140" s="130"/>
      <c r="PW140" s="130"/>
      <c r="PX140" s="130"/>
      <c r="PY140" s="130"/>
      <c r="PZ140" s="130"/>
      <c r="QA140" s="130"/>
    </row>
    <row r="141" spans="1:443" s="131" customFormat="1" x14ac:dyDescent="0.25">
      <c r="B141" s="416"/>
      <c r="C141" s="417"/>
      <c r="D141" s="130"/>
      <c r="E141" s="42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  <c r="AL141" s="130"/>
      <c r="AM141" s="130"/>
      <c r="AN141" s="130"/>
      <c r="AO141" s="130"/>
      <c r="AP141" s="130"/>
      <c r="AQ141" s="130"/>
      <c r="AR141" s="130"/>
      <c r="AS141" s="130"/>
      <c r="AT141" s="130"/>
      <c r="AU141" s="130"/>
      <c r="AV141" s="130"/>
      <c r="AW141" s="130"/>
      <c r="AX141" s="130"/>
      <c r="AY141" s="130"/>
      <c r="AZ141" s="130"/>
      <c r="BA141" s="130"/>
      <c r="BB141" s="130"/>
      <c r="BC141" s="130"/>
      <c r="BD141" s="130"/>
      <c r="BE141" s="130"/>
      <c r="BF141" s="130"/>
      <c r="BG141" s="130"/>
      <c r="BH141" s="130"/>
      <c r="BI141" s="130"/>
      <c r="BJ141" s="130"/>
      <c r="BK141" s="130"/>
      <c r="BL141" s="130"/>
      <c r="BM141" s="130"/>
      <c r="BN141" s="130"/>
      <c r="BO141" s="130"/>
      <c r="BP141" s="130"/>
      <c r="BQ141" s="130"/>
      <c r="BR141" s="130"/>
      <c r="BS141" s="130"/>
      <c r="BT141" s="130"/>
      <c r="BU141" s="130"/>
      <c r="BV141" s="130"/>
      <c r="BW141" s="130"/>
      <c r="BX141" s="130"/>
      <c r="BY141" s="130"/>
      <c r="BZ141" s="130"/>
      <c r="CA141" s="130"/>
      <c r="CB141" s="130"/>
      <c r="CC141" s="130"/>
      <c r="CD141" s="130"/>
      <c r="CE141" s="130"/>
      <c r="CF141" s="130"/>
      <c r="CG141" s="130"/>
      <c r="CH141" s="130"/>
      <c r="CI141" s="130"/>
      <c r="CJ141" s="130"/>
      <c r="CK141" s="130"/>
      <c r="CL141" s="130"/>
      <c r="CM141" s="130"/>
      <c r="CN141" s="130"/>
      <c r="CO141" s="130"/>
      <c r="CP141" s="130"/>
      <c r="CQ141" s="130"/>
      <c r="CR141" s="130"/>
      <c r="CS141" s="130"/>
      <c r="CT141" s="130"/>
      <c r="CU141" s="130"/>
      <c r="CV141" s="130"/>
      <c r="CW141" s="130"/>
      <c r="CX141" s="130"/>
      <c r="CY141" s="130"/>
      <c r="CZ141" s="130"/>
      <c r="DA141" s="130"/>
      <c r="DB141" s="130"/>
      <c r="DC141" s="130"/>
      <c r="DD141" s="130"/>
      <c r="DE141" s="130"/>
      <c r="DF141" s="130"/>
      <c r="DG141" s="130"/>
      <c r="DH141" s="130"/>
      <c r="DI141" s="130"/>
      <c r="DJ141" s="130"/>
      <c r="DK141" s="130"/>
      <c r="DL141" s="130"/>
      <c r="DM141" s="130"/>
      <c r="DN141" s="130"/>
      <c r="DO141" s="130"/>
      <c r="DP141" s="130"/>
      <c r="DQ141" s="130"/>
      <c r="DR141" s="130"/>
      <c r="DS141" s="130"/>
      <c r="DT141" s="130"/>
      <c r="DU141" s="130"/>
      <c r="DV141" s="130"/>
      <c r="DW141" s="130"/>
      <c r="DX141" s="130"/>
      <c r="DY141" s="130"/>
      <c r="DZ141" s="130"/>
      <c r="EA141" s="130"/>
      <c r="EB141" s="130"/>
      <c r="EC141" s="130"/>
      <c r="ED141" s="130"/>
      <c r="EE141" s="130"/>
      <c r="EF141" s="130"/>
      <c r="EG141" s="130"/>
      <c r="EH141" s="130"/>
      <c r="EI141" s="130"/>
      <c r="EJ141" s="130"/>
      <c r="EK141" s="130"/>
      <c r="EL141" s="130"/>
      <c r="EM141" s="130"/>
      <c r="EN141" s="130"/>
      <c r="EO141" s="130"/>
      <c r="EP141" s="130"/>
      <c r="EQ141" s="130"/>
      <c r="ER141" s="130"/>
      <c r="ES141" s="130"/>
      <c r="ET141" s="130"/>
      <c r="EU141" s="130"/>
      <c r="EV141" s="130"/>
      <c r="EW141" s="130"/>
      <c r="EX141" s="130"/>
      <c r="EY141" s="130"/>
      <c r="EZ141" s="130"/>
      <c r="FA141" s="130"/>
      <c r="FB141" s="130"/>
      <c r="FC141" s="130"/>
      <c r="FD141" s="130"/>
      <c r="FE141" s="130"/>
      <c r="FF141" s="130"/>
      <c r="FG141" s="130"/>
      <c r="FH141" s="130"/>
      <c r="FI141" s="130"/>
      <c r="FJ141" s="130"/>
      <c r="FK141" s="130"/>
      <c r="FL141" s="130"/>
      <c r="FM141" s="130"/>
      <c r="FN141" s="130"/>
      <c r="FO141" s="130"/>
      <c r="FP141" s="130"/>
      <c r="FQ141" s="130"/>
      <c r="FR141" s="130"/>
      <c r="FS141" s="130"/>
      <c r="FT141" s="130"/>
      <c r="FU141" s="130"/>
      <c r="FV141" s="130"/>
      <c r="FW141" s="130"/>
      <c r="FX141" s="130"/>
      <c r="FY141" s="130"/>
      <c r="FZ141" s="130"/>
      <c r="GA141" s="130"/>
      <c r="GB141" s="130"/>
      <c r="GC141" s="130"/>
      <c r="GD141" s="130"/>
      <c r="GE141" s="130"/>
      <c r="GF141" s="130"/>
      <c r="GG141" s="130"/>
      <c r="GH141" s="130"/>
      <c r="GI141" s="130"/>
      <c r="GJ141" s="130"/>
      <c r="GK141" s="130"/>
      <c r="GL141" s="130"/>
      <c r="GM141" s="130"/>
      <c r="GN141" s="130"/>
      <c r="GO141" s="130"/>
      <c r="GP141" s="130"/>
      <c r="GQ141" s="130"/>
      <c r="GR141" s="130"/>
      <c r="GS141" s="130"/>
      <c r="GT141" s="130"/>
      <c r="GU141" s="130"/>
      <c r="GV141" s="130"/>
      <c r="GW141" s="130"/>
      <c r="GX141" s="130"/>
      <c r="GY141" s="130"/>
      <c r="GZ141" s="130"/>
      <c r="HA141" s="130"/>
      <c r="HB141" s="130"/>
      <c r="HC141" s="130"/>
      <c r="HD141" s="130"/>
      <c r="HE141" s="130"/>
      <c r="HF141" s="130"/>
      <c r="HG141" s="130"/>
      <c r="HH141" s="130"/>
      <c r="HI141" s="130"/>
      <c r="HJ141" s="130"/>
      <c r="HK141" s="130"/>
      <c r="HL141" s="130"/>
      <c r="HM141" s="130"/>
      <c r="HN141" s="130"/>
      <c r="HO141" s="130"/>
      <c r="HP141" s="130"/>
      <c r="HQ141" s="130"/>
      <c r="HR141" s="130"/>
      <c r="HS141" s="130"/>
      <c r="HT141" s="130"/>
      <c r="HU141" s="130"/>
      <c r="HV141" s="130"/>
      <c r="HW141" s="130"/>
      <c r="HX141" s="130"/>
      <c r="HY141" s="130"/>
      <c r="HZ141" s="130"/>
      <c r="IA141" s="130"/>
      <c r="IB141" s="130"/>
      <c r="IC141" s="130"/>
      <c r="ID141" s="130"/>
      <c r="IE141" s="130"/>
      <c r="IF141" s="130"/>
      <c r="IG141" s="130"/>
      <c r="IH141" s="130"/>
      <c r="II141" s="130"/>
      <c r="IJ141" s="130"/>
      <c r="IK141" s="130"/>
      <c r="IL141" s="130"/>
      <c r="IM141" s="130"/>
      <c r="IN141" s="130"/>
      <c r="IO141" s="130"/>
      <c r="IP141" s="130"/>
      <c r="IQ141" s="130"/>
      <c r="IR141" s="130"/>
      <c r="IS141" s="130"/>
      <c r="IT141" s="130"/>
      <c r="IU141" s="130"/>
      <c r="IV141" s="130"/>
      <c r="IW141" s="130"/>
      <c r="IX141" s="130"/>
      <c r="IY141" s="130"/>
      <c r="IZ141" s="130"/>
      <c r="JA141" s="130"/>
      <c r="JB141" s="130"/>
      <c r="JC141" s="130"/>
      <c r="JD141" s="130"/>
      <c r="JE141" s="130"/>
      <c r="JF141" s="130"/>
      <c r="JG141" s="130"/>
      <c r="JH141" s="130"/>
      <c r="JI141" s="130"/>
      <c r="JJ141" s="130"/>
      <c r="JK141" s="130"/>
      <c r="JL141" s="130"/>
      <c r="JM141" s="130"/>
      <c r="JN141" s="130"/>
      <c r="JO141" s="130"/>
      <c r="JP141" s="130"/>
      <c r="JQ141" s="130"/>
      <c r="JR141" s="130"/>
      <c r="JS141" s="130"/>
      <c r="JT141" s="130"/>
      <c r="JU141" s="130"/>
      <c r="JV141" s="130"/>
      <c r="JW141" s="130"/>
      <c r="JX141" s="130"/>
      <c r="JY141" s="130"/>
      <c r="JZ141" s="130"/>
      <c r="KA141" s="130"/>
      <c r="KB141" s="130"/>
      <c r="KC141" s="130"/>
      <c r="KD141" s="130"/>
      <c r="KE141" s="130"/>
      <c r="KF141" s="130"/>
      <c r="KG141" s="130"/>
      <c r="KH141" s="130"/>
      <c r="KI141" s="130"/>
      <c r="KJ141" s="130"/>
      <c r="KK141" s="130"/>
      <c r="KL141" s="130"/>
      <c r="KM141" s="130"/>
      <c r="KN141" s="130"/>
      <c r="KO141" s="130"/>
      <c r="KP141" s="130"/>
      <c r="KQ141" s="130"/>
      <c r="KR141" s="130"/>
      <c r="KS141" s="130"/>
      <c r="KT141" s="130"/>
      <c r="KU141" s="130"/>
      <c r="KV141" s="130"/>
      <c r="KW141" s="130"/>
      <c r="KX141" s="130"/>
      <c r="KY141" s="130"/>
      <c r="KZ141" s="130"/>
      <c r="LA141" s="130"/>
      <c r="LB141" s="130"/>
      <c r="LC141" s="130"/>
      <c r="LD141" s="130"/>
      <c r="LE141" s="130"/>
      <c r="LF141" s="130"/>
      <c r="LG141" s="130"/>
      <c r="LH141" s="130"/>
      <c r="LI141" s="130"/>
      <c r="LJ141" s="130"/>
      <c r="LK141" s="130"/>
      <c r="LL141" s="130"/>
      <c r="LM141" s="130"/>
      <c r="LN141" s="130"/>
      <c r="LO141" s="130"/>
      <c r="LP141" s="130"/>
      <c r="LQ141" s="130"/>
      <c r="LR141" s="130"/>
      <c r="LS141" s="130"/>
      <c r="LT141" s="130"/>
      <c r="LU141" s="130"/>
      <c r="LV141" s="130"/>
      <c r="LW141" s="130"/>
      <c r="LX141" s="130"/>
      <c r="LY141" s="130"/>
      <c r="LZ141" s="130"/>
      <c r="MA141" s="130"/>
      <c r="MB141" s="130"/>
      <c r="MC141" s="130"/>
      <c r="MD141" s="130"/>
      <c r="ME141" s="130"/>
      <c r="MF141" s="130"/>
      <c r="MG141" s="130"/>
      <c r="MH141" s="130"/>
      <c r="MI141" s="130"/>
      <c r="MJ141" s="130"/>
      <c r="MK141" s="130"/>
      <c r="ML141" s="130"/>
      <c r="MM141" s="130"/>
      <c r="MN141" s="130"/>
      <c r="MO141" s="130"/>
      <c r="MP141" s="130"/>
      <c r="MQ141" s="130"/>
      <c r="MR141" s="130"/>
      <c r="MS141" s="130"/>
      <c r="MT141" s="130"/>
      <c r="MU141" s="130"/>
      <c r="MV141" s="130"/>
      <c r="MW141" s="130"/>
      <c r="MX141" s="130"/>
      <c r="MY141" s="130"/>
      <c r="MZ141" s="130"/>
      <c r="NA141" s="130"/>
      <c r="NB141" s="130"/>
      <c r="NC141" s="130"/>
      <c r="ND141" s="130"/>
      <c r="NE141" s="130"/>
      <c r="NF141" s="130"/>
      <c r="NG141" s="130"/>
      <c r="NH141" s="130"/>
      <c r="NI141" s="130"/>
      <c r="NJ141" s="130"/>
      <c r="NK141" s="130"/>
      <c r="NL141" s="130"/>
      <c r="NM141" s="130"/>
      <c r="NN141" s="130"/>
      <c r="NO141" s="130"/>
      <c r="NP141" s="130"/>
      <c r="NQ141" s="130"/>
      <c r="NR141" s="130"/>
      <c r="NS141" s="130"/>
      <c r="NT141" s="130"/>
      <c r="NU141" s="130"/>
      <c r="NV141" s="130"/>
      <c r="NW141" s="130"/>
      <c r="NX141" s="130"/>
      <c r="NY141" s="130"/>
      <c r="NZ141" s="130"/>
      <c r="OA141" s="130"/>
      <c r="OB141" s="130"/>
      <c r="OC141" s="130"/>
      <c r="OD141" s="130"/>
      <c r="OE141" s="130"/>
      <c r="OF141" s="130"/>
      <c r="OG141" s="130"/>
      <c r="OH141" s="130"/>
      <c r="OI141" s="130"/>
      <c r="OJ141" s="130"/>
      <c r="OK141" s="130"/>
      <c r="OL141" s="130"/>
      <c r="OM141" s="130"/>
      <c r="ON141" s="130"/>
      <c r="OO141" s="130"/>
      <c r="OP141" s="130"/>
      <c r="OQ141" s="130"/>
      <c r="OR141" s="130"/>
      <c r="OS141" s="130"/>
      <c r="OT141" s="130"/>
      <c r="OU141" s="130"/>
      <c r="OV141" s="130"/>
      <c r="OW141" s="130"/>
      <c r="OX141" s="130"/>
      <c r="OY141" s="130"/>
      <c r="OZ141" s="130"/>
      <c r="PA141" s="130"/>
      <c r="PB141" s="130"/>
      <c r="PC141" s="130"/>
      <c r="PD141" s="130"/>
      <c r="PE141" s="130"/>
      <c r="PF141" s="130"/>
      <c r="PG141" s="130"/>
      <c r="PH141" s="130"/>
      <c r="PI141" s="130"/>
      <c r="PJ141" s="130"/>
      <c r="PK141" s="130"/>
      <c r="PL141" s="130"/>
      <c r="PM141" s="130"/>
      <c r="PN141" s="130"/>
      <c r="PO141" s="130"/>
      <c r="PP141" s="130"/>
      <c r="PQ141" s="130"/>
      <c r="PR141" s="130"/>
      <c r="PS141" s="130"/>
      <c r="PT141" s="130"/>
      <c r="PU141" s="130"/>
      <c r="PV141" s="130"/>
      <c r="PW141" s="130"/>
      <c r="PX141" s="130"/>
      <c r="PY141" s="130"/>
      <c r="PZ141" s="130"/>
      <c r="QA141" s="130"/>
    </row>
    <row r="142" spans="1:443" s="131" customFormat="1" x14ac:dyDescent="0.25">
      <c r="B142" s="416"/>
      <c r="C142" s="417"/>
      <c r="D142" s="151" t="s">
        <v>439</v>
      </c>
      <c r="E142" s="42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  <c r="AL142" s="130"/>
      <c r="AM142" s="130"/>
      <c r="AN142" s="130"/>
      <c r="AO142" s="130"/>
      <c r="AP142" s="130"/>
      <c r="AQ142" s="130"/>
      <c r="AR142" s="130"/>
      <c r="AS142" s="130"/>
      <c r="AT142" s="130"/>
      <c r="AU142" s="130"/>
      <c r="AV142" s="130"/>
      <c r="AW142" s="130"/>
      <c r="AX142" s="130"/>
      <c r="AY142" s="130"/>
      <c r="AZ142" s="130"/>
      <c r="BA142" s="130"/>
      <c r="BB142" s="130"/>
      <c r="BC142" s="130"/>
      <c r="BD142" s="130"/>
      <c r="BE142" s="130"/>
      <c r="BF142" s="130"/>
      <c r="BG142" s="130"/>
      <c r="BH142" s="130"/>
      <c r="BI142" s="130"/>
      <c r="BJ142" s="130"/>
      <c r="BK142" s="130"/>
      <c r="BL142" s="130"/>
      <c r="BM142" s="130"/>
      <c r="BN142" s="130"/>
      <c r="BO142" s="130"/>
      <c r="BP142" s="130"/>
      <c r="BQ142" s="130"/>
      <c r="BR142" s="130"/>
      <c r="BS142" s="130"/>
      <c r="BT142" s="130"/>
      <c r="BU142" s="130"/>
      <c r="BV142" s="130"/>
      <c r="BW142" s="130"/>
      <c r="BX142" s="130"/>
      <c r="BY142" s="130"/>
      <c r="BZ142" s="130"/>
      <c r="CA142" s="130"/>
      <c r="CB142" s="130"/>
      <c r="CC142" s="130"/>
      <c r="CD142" s="130"/>
      <c r="CE142" s="130"/>
      <c r="CF142" s="130"/>
      <c r="CG142" s="130"/>
      <c r="CH142" s="130"/>
      <c r="CI142" s="130"/>
      <c r="CJ142" s="130"/>
      <c r="CK142" s="130"/>
      <c r="CL142" s="130"/>
      <c r="CM142" s="130"/>
      <c r="CN142" s="130"/>
      <c r="CO142" s="130"/>
      <c r="CP142" s="130"/>
      <c r="CQ142" s="130"/>
      <c r="CR142" s="130"/>
      <c r="CS142" s="130"/>
      <c r="CT142" s="130"/>
      <c r="CU142" s="130"/>
      <c r="CV142" s="130"/>
      <c r="CW142" s="130"/>
      <c r="CX142" s="130"/>
      <c r="CY142" s="130"/>
      <c r="CZ142" s="130"/>
      <c r="DA142" s="130"/>
      <c r="DB142" s="130"/>
      <c r="DC142" s="130"/>
      <c r="DD142" s="130"/>
      <c r="DE142" s="130"/>
      <c r="DF142" s="130"/>
      <c r="DG142" s="130"/>
      <c r="DH142" s="130"/>
      <c r="DI142" s="130"/>
      <c r="DJ142" s="130"/>
      <c r="DK142" s="130"/>
      <c r="DL142" s="130"/>
      <c r="DM142" s="130"/>
      <c r="DN142" s="130"/>
      <c r="DO142" s="130"/>
      <c r="DP142" s="130"/>
      <c r="DQ142" s="130"/>
      <c r="DR142" s="130"/>
      <c r="DS142" s="130"/>
      <c r="DT142" s="130"/>
      <c r="DU142" s="130"/>
      <c r="DV142" s="130"/>
      <c r="DW142" s="130"/>
      <c r="DX142" s="130"/>
      <c r="DY142" s="130"/>
      <c r="DZ142" s="130"/>
      <c r="EA142" s="130"/>
      <c r="EB142" s="130"/>
      <c r="EC142" s="130"/>
      <c r="ED142" s="130"/>
      <c r="EE142" s="130"/>
      <c r="EF142" s="130"/>
      <c r="EG142" s="130"/>
      <c r="EH142" s="130"/>
      <c r="EI142" s="130"/>
      <c r="EJ142" s="130"/>
      <c r="EK142" s="130"/>
      <c r="EL142" s="130"/>
      <c r="EM142" s="130"/>
      <c r="EN142" s="130"/>
      <c r="EO142" s="130"/>
      <c r="EP142" s="130"/>
      <c r="EQ142" s="130"/>
      <c r="ER142" s="130"/>
      <c r="ES142" s="130"/>
      <c r="ET142" s="130"/>
      <c r="EU142" s="130"/>
      <c r="EV142" s="130"/>
      <c r="EW142" s="130"/>
      <c r="EX142" s="130"/>
      <c r="EY142" s="130"/>
      <c r="EZ142" s="130"/>
      <c r="FA142" s="130"/>
      <c r="FB142" s="130"/>
      <c r="FC142" s="130"/>
      <c r="FD142" s="130"/>
      <c r="FE142" s="130"/>
      <c r="FF142" s="130"/>
      <c r="FG142" s="130"/>
      <c r="FH142" s="130"/>
      <c r="FI142" s="130"/>
      <c r="FJ142" s="130"/>
      <c r="FK142" s="130"/>
      <c r="FL142" s="130"/>
      <c r="FM142" s="130"/>
      <c r="FN142" s="130"/>
      <c r="FO142" s="130"/>
      <c r="FP142" s="130"/>
      <c r="FQ142" s="130"/>
      <c r="FR142" s="130"/>
      <c r="FS142" s="130"/>
      <c r="FT142" s="130"/>
      <c r="FU142" s="130"/>
      <c r="FV142" s="130"/>
      <c r="FW142" s="130"/>
      <c r="FX142" s="130"/>
      <c r="FY142" s="130"/>
      <c r="FZ142" s="130"/>
      <c r="GA142" s="130"/>
      <c r="GB142" s="130"/>
      <c r="GC142" s="130"/>
      <c r="GD142" s="130"/>
      <c r="GE142" s="130"/>
      <c r="GF142" s="130"/>
      <c r="GG142" s="130"/>
      <c r="GH142" s="130"/>
      <c r="GI142" s="130"/>
      <c r="GJ142" s="130"/>
      <c r="GK142" s="130"/>
      <c r="GL142" s="130"/>
      <c r="GM142" s="130"/>
      <c r="GN142" s="130"/>
      <c r="GO142" s="130"/>
      <c r="GP142" s="130"/>
      <c r="GQ142" s="130"/>
      <c r="GR142" s="130"/>
      <c r="GS142" s="130"/>
      <c r="GT142" s="130"/>
      <c r="GU142" s="130"/>
      <c r="GV142" s="130"/>
      <c r="GW142" s="130"/>
      <c r="GX142" s="130"/>
      <c r="GY142" s="130"/>
      <c r="GZ142" s="130"/>
      <c r="HA142" s="130"/>
      <c r="HB142" s="130"/>
      <c r="HC142" s="130"/>
      <c r="HD142" s="130"/>
      <c r="HE142" s="130"/>
      <c r="HF142" s="130"/>
      <c r="HG142" s="130"/>
      <c r="HH142" s="130"/>
      <c r="HI142" s="130"/>
      <c r="HJ142" s="130"/>
      <c r="HK142" s="130"/>
      <c r="HL142" s="130"/>
      <c r="HM142" s="130"/>
      <c r="HN142" s="130"/>
      <c r="HO142" s="130"/>
      <c r="HP142" s="130"/>
      <c r="HQ142" s="130"/>
      <c r="HR142" s="130"/>
      <c r="HS142" s="130"/>
      <c r="HT142" s="130"/>
      <c r="HU142" s="130"/>
      <c r="HV142" s="130"/>
      <c r="HW142" s="130"/>
      <c r="HX142" s="130"/>
      <c r="HY142" s="130"/>
      <c r="HZ142" s="130"/>
      <c r="IA142" s="130"/>
      <c r="IB142" s="130"/>
      <c r="IC142" s="130"/>
      <c r="ID142" s="130"/>
      <c r="IE142" s="130"/>
      <c r="IF142" s="130"/>
      <c r="IG142" s="130"/>
      <c r="IH142" s="130"/>
      <c r="II142" s="130"/>
      <c r="IJ142" s="130"/>
      <c r="IK142" s="130"/>
      <c r="IL142" s="130"/>
      <c r="IM142" s="130"/>
      <c r="IN142" s="130"/>
      <c r="IO142" s="130"/>
      <c r="IP142" s="130"/>
      <c r="IQ142" s="130"/>
      <c r="IR142" s="130"/>
      <c r="IS142" s="130"/>
      <c r="IT142" s="130"/>
      <c r="IU142" s="130"/>
      <c r="IV142" s="130"/>
      <c r="IW142" s="130"/>
      <c r="IX142" s="130"/>
      <c r="IY142" s="130"/>
      <c r="IZ142" s="130"/>
      <c r="JA142" s="130"/>
      <c r="JB142" s="130"/>
      <c r="JC142" s="130"/>
      <c r="JD142" s="130"/>
      <c r="JE142" s="130"/>
      <c r="JF142" s="130"/>
      <c r="JG142" s="130"/>
      <c r="JH142" s="130"/>
      <c r="JI142" s="130"/>
      <c r="JJ142" s="130"/>
      <c r="JK142" s="130"/>
      <c r="JL142" s="130"/>
      <c r="JM142" s="130"/>
      <c r="JN142" s="130"/>
      <c r="JO142" s="130"/>
      <c r="JP142" s="130"/>
      <c r="JQ142" s="130"/>
      <c r="JR142" s="130"/>
      <c r="JS142" s="130"/>
      <c r="JT142" s="130"/>
      <c r="JU142" s="130"/>
      <c r="JV142" s="130"/>
      <c r="JW142" s="130"/>
      <c r="JX142" s="130"/>
      <c r="JY142" s="130"/>
      <c r="JZ142" s="130"/>
      <c r="KA142" s="130"/>
      <c r="KB142" s="130"/>
      <c r="KC142" s="130"/>
      <c r="KD142" s="130"/>
      <c r="KE142" s="130"/>
      <c r="KF142" s="130"/>
      <c r="KG142" s="130"/>
      <c r="KH142" s="130"/>
      <c r="KI142" s="130"/>
      <c r="KJ142" s="130"/>
      <c r="KK142" s="130"/>
      <c r="KL142" s="130"/>
      <c r="KM142" s="130"/>
      <c r="KN142" s="130"/>
      <c r="KO142" s="130"/>
      <c r="KP142" s="130"/>
      <c r="KQ142" s="130"/>
      <c r="KR142" s="130"/>
      <c r="KS142" s="130"/>
      <c r="KT142" s="130"/>
      <c r="KU142" s="130"/>
      <c r="KV142" s="130"/>
      <c r="KW142" s="130"/>
      <c r="KX142" s="130"/>
      <c r="KY142" s="130"/>
      <c r="KZ142" s="130"/>
      <c r="LA142" s="130"/>
      <c r="LB142" s="130"/>
      <c r="LC142" s="130"/>
      <c r="LD142" s="130"/>
      <c r="LE142" s="130"/>
      <c r="LF142" s="130"/>
      <c r="LG142" s="130"/>
      <c r="LH142" s="130"/>
      <c r="LI142" s="130"/>
      <c r="LJ142" s="130"/>
      <c r="LK142" s="130"/>
      <c r="LL142" s="130"/>
      <c r="LM142" s="130"/>
      <c r="LN142" s="130"/>
      <c r="LO142" s="130"/>
      <c r="LP142" s="130"/>
      <c r="LQ142" s="130"/>
      <c r="LR142" s="130"/>
      <c r="LS142" s="130"/>
      <c r="LT142" s="130"/>
      <c r="LU142" s="130"/>
      <c r="LV142" s="130"/>
      <c r="LW142" s="130"/>
      <c r="LX142" s="130"/>
      <c r="LY142" s="130"/>
      <c r="LZ142" s="130"/>
      <c r="MA142" s="130"/>
      <c r="MB142" s="130"/>
      <c r="MC142" s="130"/>
      <c r="MD142" s="130"/>
      <c r="ME142" s="130"/>
      <c r="MF142" s="130"/>
      <c r="MG142" s="130"/>
      <c r="MH142" s="130"/>
      <c r="MI142" s="130"/>
      <c r="MJ142" s="130"/>
      <c r="MK142" s="130"/>
      <c r="ML142" s="130"/>
      <c r="MM142" s="130"/>
      <c r="MN142" s="130"/>
      <c r="MO142" s="130"/>
      <c r="MP142" s="130"/>
      <c r="MQ142" s="130"/>
      <c r="MR142" s="130"/>
      <c r="MS142" s="130"/>
      <c r="MT142" s="130"/>
      <c r="MU142" s="130"/>
      <c r="MV142" s="130"/>
      <c r="MW142" s="130"/>
      <c r="MX142" s="130"/>
      <c r="MY142" s="130"/>
      <c r="MZ142" s="130"/>
      <c r="NA142" s="130"/>
      <c r="NB142" s="130"/>
      <c r="NC142" s="130"/>
      <c r="ND142" s="130"/>
      <c r="NE142" s="130"/>
      <c r="NF142" s="130"/>
      <c r="NG142" s="130"/>
      <c r="NH142" s="130"/>
      <c r="NI142" s="130"/>
      <c r="NJ142" s="130"/>
      <c r="NK142" s="130"/>
      <c r="NL142" s="130"/>
      <c r="NM142" s="130"/>
      <c r="NN142" s="130"/>
      <c r="NO142" s="130"/>
      <c r="NP142" s="130"/>
      <c r="NQ142" s="130"/>
      <c r="NR142" s="130"/>
      <c r="NS142" s="130"/>
      <c r="NT142" s="130"/>
      <c r="NU142" s="130"/>
      <c r="NV142" s="130"/>
      <c r="NW142" s="130"/>
      <c r="NX142" s="130"/>
      <c r="NY142" s="130"/>
      <c r="NZ142" s="130"/>
      <c r="OA142" s="130"/>
      <c r="OB142" s="130"/>
      <c r="OC142" s="130"/>
      <c r="OD142" s="130"/>
      <c r="OE142" s="130"/>
      <c r="OF142" s="130"/>
      <c r="OG142" s="130"/>
      <c r="OH142" s="130"/>
      <c r="OI142" s="130"/>
      <c r="OJ142" s="130"/>
      <c r="OK142" s="130"/>
      <c r="OL142" s="130"/>
      <c r="OM142" s="130"/>
      <c r="ON142" s="130"/>
      <c r="OO142" s="130"/>
      <c r="OP142" s="130"/>
      <c r="OQ142" s="130"/>
      <c r="OR142" s="130"/>
      <c r="OS142" s="130"/>
      <c r="OT142" s="130"/>
      <c r="OU142" s="130"/>
      <c r="OV142" s="130"/>
      <c r="OW142" s="130"/>
      <c r="OX142" s="130"/>
      <c r="OY142" s="130"/>
      <c r="OZ142" s="130"/>
      <c r="PA142" s="130"/>
      <c r="PB142" s="130"/>
      <c r="PC142" s="130"/>
      <c r="PD142" s="130"/>
      <c r="PE142" s="130"/>
      <c r="PF142" s="130"/>
      <c r="PG142" s="130"/>
      <c r="PH142" s="130"/>
      <c r="PI142" s="130"/>
      <c r="PJ142" s="130"/>
      <c r="PK142" s="130"/>
      <c r="PL142" s="130"/>
      <c r="PM142" s="130"/>
      <c r="PN142" s="130"/>
      <c r="PO142" s="130"/>
      <c r="PP142" s="130"/>
      <c r="PQ142" s="130"/>
      <c r="PR142" s="130"/>
      <c r="PS142" s="130"/>
      <c r="PT142" s="130"/>
      <c r="PU142" s="130"/>
      <c r="PV142" s="130"/>
      <c r="PW142" s="130"/>
      <c r="PX142" s="130"/>
      <c r="PY142" s="130"/>
      <c r="PZ142" s="130"/>
      <c r="QA142" s="130"/>
    </row>
    <row r="143" spans="1:443" s="131" customFormat="1" x14ac:dyDescent="0.25">
      <c r="B143" s="416"/>
      <c r="C143" s="417"/>
      <c r="D143" s="130" t="s">
        <v>432</v>
      </c>
      <c r="E143" s="42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  <c r="AL143" s="130"/>
      <c r="AM143" s="130"/>
      <c r="AN143" s="130"/>
      <c r="AO143" s="130"/>
      <c r="AP143" s="130"/>
      <c r="AQ143" s="130"/>
      <c r="AR143" s="130"/>
      <c r="AS143" s="130"/>
      <c r="AT143" s="130"/>
      <c r="AU143" s="130"/>
      <c r="AV143" s="130"/>
      <c r="AW143" s="130"/>
      <c r="AX143" s="130"/>
      <c r="AY143" s="130"/>
      <c r="AZ143" s="130"/>
      <c r="BA143" s="130"/>
      <c r="BB143" s="130"/>
      <c r="BC143" s="130"/>
      <c r="BD143" s="130"/>
      <c r="BE143" s="130"/>
      <c r="BF143" s="130"/>
      <c r="BG143" s="130"/>
      <c r="BH143" s="130"/>
      <c r="BI143" s="130"/>
      <c r="BJ143" s="130"/>
      <c r="BK143" s="130"/>
      <c r="BL143" s="130"/>
      <c r="BM143" s="130"/>
      <c r="BN143" s="130"/>
      <c r="BO143" s="130"/>
      <c r="BP143" s="130"/>
      <c r="BQ143" s="130"/>
      <c r="BR143" s="130"/>
      <c r="BS143" s="130"/>
      <c r="BT143" s="130"/>
      <c r="BU143" s="130"/>
      <c r="BV143" s="130"/>
      <c r="BW143" s="130"/>
      <c r="BX143" s="130"/>
      <c r="BY143" s="130"/>
      <c r="BZ143" s="130"/>
      <c r="CA143" s="130"/>
      <c r="CB143" s="130"/>
      <c r="CC143" s="130"/>
      <c r="CD143" s="130"/>
      <c r="CE143" s="130"/>
      <c r="CF143" s="130"/>
      <c r="CG143" s="130"/>
      <c r="CH143" s="130"/>
      <c r="CI143" s="130"/>
      <c r="CJ143" s="130"/>
      <c r="CK143" s="130"/>
      <c r="CL143" s="130"/>
      <c r="CM143" s="130"/>
      <c r="CN143" s="130"/>
      <c r="CO143" s="130"/>
      <c r="CP143" s="130"/>
      <c r="CQ143" s="130"/>
      <c r="CR143" s="130"/>
      <c r="CS143" s="130"/>
      <c r="CT143" s="130"/>
      <c r="CU143" s="130"/>
      <c r="CV143" s="130"/>
      <c r="CW143" s="130"/>
      <c r="CX143" s="130"/>
      <c r="CY143" s="130"/>
      <c r="CZ143" s="130"/>
      <c r="DA143" s="130"/>
      <c r="DB143" s="130"/>
      <c r="DC143" s="130"/>
      <c r="DD143" s="130"/>
      <c r="DE143" s="130"/>
      <c r="DF143" s="130"/>
      <c r="DG143" s="130"/>
      <c r="DH143" s="130"/>
      <c r="DI143" s="130"/>
      <c r="DJ143" s="130"/>
      <c r="DK143" s="130"/>
      <c r="DL143" s="130"/>
      <c r="DM143" s="130"/>
      <c r="DN143" s="130"/>
      <c r="DO143" s="130"/>
      <c r="DP143" s="130"/>
      <c r="DQ143" s="130"/>
      <c r="DR143" s="130"/>
      <c r="DS143" s="130"/>
      <c r="DT143" s="130"/>
      <c r="DU143" s="130"/>
      <c r="DV143" s="130"/>
      <c r="DW143" s="130"/>
      <c r="DX143" s="130"/>
      <c r="DY143" s="130"/>
      <c r="DZ143" s="130"/>
      <c r="EA143" s="130"/>
      <c r="EB143" s="130"/>
      <c r="EC143" s="130"/>
      <c r="ED143" s="130"/>
      <c r="EE143" s="130"/>
      <c r="EF143" s="130"/>
      <c r="EG143" s="130"/>
      <c r="EH143" s="130"/>
      <c r="EI143" s="130"/>
      <c r="EJ143" s="130"/>
      <c r="EK143" s="130"/>
      <c r="EL143" s="130"/>
      <c r="EM143" s="130"/>
      <c r="EN143" s="130"/>
      <c r="EO143" s="130"/>
      <c r="EP143" s="130"/>
      <c r="EQ143" s="130"/>
      <c r="ER143" s="130"/>
      <c r="ES143" s="130"/>
      <c r="ET143" s="130"/>
      <c r="EU143" s="130"/>
      <c r="EV143" s="130"/>
      <c r="EW143" s="130"/>
      <c r="EX143" s="130"/>
      <c r="EY143" s="130"/>
      <c r="EZ143" s="130"/>
      <c r="FA143" s="130"/>
      <c r="FB143" s="130"/>
      <c r="FC143" s="130"/>
      <c r="FD143" s="130"/>
      <c r="FE143" s="130"/>
      <c r="FF143" s="130"/>
      <c r="FG143" s="130"/>
      <c r="FH143" s="130"/>
      <c r="FI143" s="130"/>
      <c r="FJ143" s="130"/>
      <c r="FK143" s="130"/>
      <c r="FL143" s="130"/>
      <c r="FM143" s="130"/>
      <c r="FN143" s="130"/>
      <c r="FO143" s="130"/>
      <c r="FP143" s="130"/>
      <c r="FQ143" s="130"/>
      <c r="FR143" s="130"/>
      <c r="FS143" s="130"/>
      <c r="FT143" s="130"/>
      <c r="FU143" s="130"/>
      <c r="FV143" s="130"/>
      <c r="FW143" s="130"/>
      <c r="FX143" s="130"/>
      <c r="FY143" s="130"/>
      <c r="FZ143" s="130"/>
      <c r="GA143" s="130"/>
      <c r="GB143" s="130"/>
      <c r="GC143" s="130"/>
      <c r="GD143" s="130"/>
      <c r="GE143" s="130"/>
      <c r="GF143" s="130"/>
      <c r="GG143" s="130"/>
      <c r="GH143" s="130"/>
      <c r="GI143" s="130"/>
      <c r="GJ143" s="130"/>
      <c r="GK143" s="130"/>
      <c r="GL143" s="130"/>
      <c r="GM143" s="130"/>
      <c r="GN143" s="130"/>
      <c r="GO143" s="130"/>
      <c r="GP143" s="130"/>
      <c r="GQ143" s="130"/>
      <c r="GR143" s="130"/>
      <c r="GS143" s="130"/>
      <c r="GT143" s="130"/>
      <c r="GU143" s="130"/>
      <c r="GV143" s="130"/>
      <c r="GW143" s="130"/>
      <c r="GX143" s="130"/>
      <c r="GY143" s="130"/>
      <c r="GZ143" s="130"/>
      <c r="HA143" s="130"/>
      <c r="HB143" s="130"/>
      <c r="HC143" s="130"/>
      <c r="HD143" s="130"/>
      <c r="HE143" s="130"/>
      <c r="HF143" s="130"/>
      <c r="HG143" s="130"/>
      <c r="HH143" s="130"/>
      <c r="HI143" s="130"/>
      <c r="HJ143" s="130"/>
      <c r="HK143" s="130"/>
      <c r="HL143" s="130"/>
      <c r="HM143" s="130"/>
      <c r="HN143" s="130"/>
      <c r="HO143" s="130"/>
      <c r="HP143" s="130"/>
      <c r="HQ143" s="130"/>
      <c r="HR143" s="130"/>
      <c r="HS143" s="130"/>
      <c r="HT143" s="130"/>
      <c r="HU143" s="130"/>
      <c r="HV143" s="130"/>
      <c r="HW143" s="130"/>
      <c r="HX143" s="130"/>
      <c r="HY143" s="130"/>
      <c r="HZ143" s="130"/>
      <c r="IA143" s="130"/>
      <c r="IB143" s="130"/>
      <c r="IC143" s="130"/>
      <c r="ID143" s="130"/>
      <c r="IE143" s="130"/>
      <c r="IF143" s="130"/>
      <c r="IG143" s="130"/>
      <c r="IH143" s="130"/>
      <c r="II143" s="130"/>
      <c r="IJ143" s="130"/>
      <c r="IK143" s="130"/>
      <c r="IL143" s="130"/>
      <c r="IM143" s="130"/>
      <c r="IN143" s="130"/>
      <c r="IO143" s="130"/>
      <c r="IP143" s="130"/>
      <c r="IQ143" s="130"/>
      <c r="IR143" s="130"/>
      <c r="IS143" s="130"/>
      <c r="IT143" s="130"/>
      <c r="IU143" s="130"/>
      <c r="IV143" s="130"/>
      <c r="IW143" s="130"/>
      <c r="IX143" s="130"/>
      <c r="IY143" s="130"/>
      <c r="IZ143" s="130"/>
      <c r="JA143" s="130"/>
      <c r="JB143" s="130"/>
      <c r="JC143" s="130"/>
      <c r="JD143" s="130"/>
      <c r="JE143" s="130"/>
      <c r="JF143" s="130"/>
      <c r="JG143" s="130"/>
      <c r="JH143" s="130"/>
      <c r="JI143" s="130"/>
      <c r="JJ143" s="130"/>
      <c r="JK143" s="130"/>
      <c r="JL143" s="130"/>
      <c r="JM143" s="130"/>
      <c r="JN143" s="130"/>
      <c r="JO143" s="130"/>
      <c r="JP143" s="130"/>
      <c r="JQ143" s="130"/>
      <c r="JR143" s="130"/>
      <c r="JS143" s="130"/>
      <c r="JT143" s="130"/>
      <c r="JU143" s="130"/>
      <c r="JV143" s="130"/>
      <c r="JW143" s="130"/>
      <c r="JX143" s="130"/>
      <c r="JY143" s="130"/>
      <c r="JZ143" s="130"/>
      <c r="KA143" s="130"/>
      <c r="KB143" s="130"/>
      <c r="KC143" s="130"/>
      <c r="KD143" s="130"/>
      <c r="KE143" s="130"/>
      <c r="KF143" s="130"/>
      <c r="KG143" s="130"/>
      <c r="KH143" s="130"/>
      <c r="KI143" s="130"/>
      <c r="KJ143" s="130"/>
      <c r="KK143" s="130"/>
      <c r="KL143" s="130"/>
      <c r="KM143" s="130"/>
      <c r="KN143" s="130"/>
      <c r="KO143" s="130"/>
      <c r="KP143" s="130"/>
      <c r="KQ143" s="130"/>
      <c r="KR143" s="130"/>
      <c r="KS143" s="130"/>
      <c r="KT143" s="130"/>
      <c r="KU143" s="130"/>
      <c r="KV143" s="130"/>
      <c r="KW143" s="130"/>
      <c r="KX143" s="130"/>
      <c r="KY143" s="130"/>
      <c r="KZ143" s="130"/>
      <c r="LA143" s="130"/>
      <c r="LB143" s="130"/>
      <c r="LC143" s="130"/>
      <c r="LD143" s="130"/>
      <c r="LE143" s="130"/>
      <c r="LF143" s="130"/>
      <c r="LG143" s="130"/>
      <c r="LH143" s="130"/>
      <c r="LI143" s="130"/>
      <c r="LJ143" s="130"/>
      <c r="LK143" s="130"/>
      <c r="LL143" s="130"/>
      <c r="LM143" s="130"/>
      <c r="LN143" s="130"/>
      <c r="LO143" s="130"/>
      <c r="LP143" s="130"/>
      <c r="LQ143" s="130"/>
      <c r="LR143" s="130"/>
      <c r="LS143" s="130"/>
      <c r="LT143" s="130"/>
      <c r="LU143" s="130"/>
      <c r="LV143" s="130"/>
      <c r="LW143" s="130"/>
      <c r="LX143" s="130"/>
      <c r="LY143" s="130"/>
      <c r="LZ143" s="130"/>
      <c r="MA143" s="130"/>
      <c r="MB143" s="130"/>
      <c r="MC143" s="130"/>
      <c r="MD143" s="130"/>
      <c r="ME143" s="130"/>
      <c r="MF143" s="130"/>
      <c r="MG143" s="130"/>
      <c r="MH143" s="130"/>
      <c r="MI143" s="130"/>
      <c r="MJ143" s="130"/>
      <c r="MK143" s="130"/>
      <c r="ML143" s="130"/>
      <c r="MM143" s="130"/>
      <c r="MN143" s="130"/>
      <c r="MO143" s="130"/>
      <c r="MP143" s="130"/>
      <c r="MQ143" s="130"/>
      <c r="MR143" s="130"/>
      <c r="MS143" s="130"/>
      <c r="MT143" s="130"/>
      <c r="MU143" s="130"/>
      <c r="MV143" s="130"/>
      <c r="MW143" s="130"/>
      <c r="MX143" s="130"/>
      <c r="MY143" s="130"/>
      <c r="MZ143" s="130"/>
      <c r="NA143" s="130"/>
      <c r="NB143" s="130"/>
      <c r="NC143" s="130"/>
      <c r="ND143" s="130"/>
      <c r="NE143" s="130"/>
      <c r="NF143" s="130"/>
      <c r="NG143" s="130"/>
      <c r="NH143" s="130"/>
      <c r="NI143" s="130"/>
      <c r="NJ143" s="130"/>
      <c r="NK143" s="130"/>
      <c r="NL143" s="130"/>
      <c r="NM143" s="130"/>
      <c r="NN143" s="130"/>
      <c r="NO143" s="130"/>
      <c r="NP143" s="130"/>
      <c r="NQ143" s="130"/>
      <c r="NR143" s="130"/>
      <c r="NS143" s="130"/>
      <c r="NT143" s="130"/>
      <c r="NU143" s="130"/>
      <c r="NV143" s="130"/>
      <c r="NW143" s="130"/>
      <c r="NX143" s="130"/>
      <c r="NY143" s="130"/>
      <c r="NZ143" s="130"/>
      <c r="OA143" s="130"/>
      <c r="OB143" s="130"/>
      <c r="OC143" s="130"/>
      <c r="OD143" s="130"/>
      <c r="OE143" s="130"/>
      <c r="OF143" s="130"/>
      <c r="OG143" s="130"/>
      <c r="OH143" s="130"/>
      <c r="OI143" s="130"/>
      <c r="OJ143" s="130"/>
      <c r="OK143" s="130"/>
      <c r="OL143" s="130"/>
      <c r="OM143" s="130"/>
      <c r="ON143" s="130"/>
      <c r="OO143" s="130"/>
      <c r="OP143" s="130"/>
      <c r="OQ143" s="130"/>
      <c r="OR143" s="130"/>
      <c r="OS143" s="130"/>
      <c r="OT143" s="130"/>
      <c r="OU143" s="130"/>
      <c r="OV143" s="130"/>
      <c r="OW143" s="130"/>
      <c r="OX143" s="130"/>
      <c r="OY143" s="130"/>
      <c r="OZ143" s="130"/>
      <c r="PA143" s="130"/>
      <c r="PB143" s="130"/>
      <c r="PC143" s="130"/>
      <c r="PD143" s="130"/>
      <c r="PE143" s="130"/>
      <c r="PF143" s="130"/>
      <c r="PG143" s="130"/>
      <c r="PH143" s="130"/>
      <c r="PI143" s="130"/>
      <c r="PJ143" s="130"/>
      <c r="PK143" s="130"/>
      <c r="PL143" s="130"/>
      <c r="PM143" s="130"/>
      <c r="PN143" s="130"/>
      <c r="PO143" s="130"/>
      <c r="PP143" s="130"/>
      <c r="PQ143" s="130"/>
      <c r="PR143" s="130"/>
      <c r="PS143" s="130"/>
      <c r="PT143" s="130"/>
      <c r="PU143" s="130"/>
      <c r="PV143" s="130"/>
      <c r="PW143" s="130"/>
      <c r="PX143" s="130"/>
      <c r="PY143" s="130"/>
      <c r="PZ143" s="130"/>
      <c r="QA143" s="130"/>
    </row>
    <row r="144" spans="1:443" s="131" customFormat="1" x14ac:dyDescent="0.25">
      <c r="B144" s="416"/>
      <c r="C144" s="417"/>
      <c r="D144" s="130"/>
      <c r="E144" s="42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0"/>
      <c r="AJ144" s="130"/>
      <c r="AK144" s="130"/>
      <c r="AL144" s="130"/>
      <c r="AM144" s="130"/>
      <c r="AN144" s="130"/>
      <c r="AO144" s="130"/>
      <c r="AP144" s="130"/>
      <c r="AQ144" s="130"/>
      <c r="AR144" s="130"/>
      <c r="AS144" s="130"/>
      <c r="AT144" s="130"/>
      <c r="AU144" s="130"/>
      <c r="AV144" s="130"/>
      <c r="AW144" s="130"/>
      <c r="AX144" s="130"/>
      <c r="AY144" s="130"/>
      <c r="AZ144" s="130"/>
      <c r="BA144" s="130"/>
      <c r="BB144" s="130"/>
      <c r="BC144" s="130"/>
      <c r="BD144" s="130"/>
      <c r="BE144" s="130"/>
      <c r="BF144" s="130"/>
      <c r="BG144" s="130"/>
      <c r="BH144" s="130"/>
      <c r="BI144" s="130"/>
      <c r="BJ144" s="130"/>
      <c r="BK144" s="130"/>
      <c r="BL144" s="130"/>
      <c r="BM144" s="130"/>
      <c r="BN144" s="130"/>
      <c r="BO144" s="130"/>
      <c r="BP144" s="130"/>
      <c r="BQ144" s="130"/>
      <c r="BR144" s="130"/>
      <c r="BS144" s="130"/>
      <c r="BT144" s="130"/>
      <c r="BU144" s="130"/>
      <c r="BV144" s="130"/>
      <c r="BW144" s="130"/>
      <c r="BX144" s="130"/>
      <c r="BY144" s="130"/>
      <c r="BZ144" s="130"/>
      <c r="CA144" s="130"/>
      <c r="CB144" s="130"/>
      <c r="CC144" s="130"/>
      <c r="CD144" s="130"/>
      <c r="CE144" s="130"/>
      <c r="CF144" s="130"/>
      <c r="CG144" s="130"/>
      <c r="CH144" s="130"/>
      <c r="CI144" s="130"/>
      <c r="CJ144" s="130"/>
      <c r="CK144" s="130"/>
      <c r="CL144" s="130"/>
      <c r="CM144" s="130"/>
      <c r="CN144" s="130"/>
      <c r="CO144" s="130"/>
      <c r="CP144" s="130"/>
      <c r="CQ144" s="130"/>
      <c r="CR144" s="130"/>
      <c r="CS144" s="130"/>
      <c r="CT144" s="130"/>
      <c r="CU144" s="130"/>
      <c r="CV144" s="130"/>
      <c r="CW144" s="130"/>
      <c r="CX144" s="130"/>
      <c r="CY144" s="130"/>
      <c r="CZ144" s="130"/>
      <c r="DA144" s="130"/>
      <c r="DB144" s="130"/>
      <c r="DC144" s="130"/>
      <c r="DD144" s="130"/>
      <c r="DE144" s="130"/>
      <c r="DF144" s="130"/>
      <c r="DG144" s="130"/>
      <c r="DH144" s="130"/>
      <c r="DI144" s="130"/>
      <c r="DJ144" s="130"/>
      <c r="DK144" s="130"/>
      <c r="DL144" s="130"/>
      <c r="DM144" s="130"/>
      <c r="DN144" s="130"/>
      <c r="DO144" s="130"/>
      <c r="DP144" s="130"/>
      <c r="DQ144" s="130"/>
      <c r="DR144" s="130"/>
      <c r="DS144" s="130"/>
      <c r="DT144" s="130"/>
      <c r="DU144" s="130"/>
      <c r="DV144" s="130"/>
      <c r="DW144" s="130"/>
      <c r="DX144" s="130"/>
      <c r="DY144" s="130"/>
      <c r="DZ144" s="130"/>
      <c r="EA144" s="130"/>
      <c r="EB144" s="130"/>
      <c r="EC144" s="130"/>
      <c r="ED144" s="130"/>
      <c r="EE144" s="130"/>
      <c r="EF144" s="130"/>
      <c r="EG144" s="130"/>
      <c r="EH144" s="130"/>
      <c r="EI144" s="130"/>
      <c r="EJ144" s="130"/>
      <c r="EK144" s="130"/>
      <c r="EL144" s="130"/>
      <c r="EM144" s="130"/>
      <c r="EN144" s="130"/>
      <c r="EO144" s="130"/>
      <c r="EP144" s="130"/>
      <c r="EQ144" s="130"/>
      <c r="ER144" s="130"/>
      <c r="ES144" s="130"/>
      <c r="ET144" s="130"/>
      <c r="EU144" s="130"/>
      <c r="EV144" s="130"/>
      <c r="EW144" s="130"/>
      <c r="EX144" s="130"/>
      <c r="EY144" s="130"/>
      <c r="EZ144" s="130"/>
      <c r="FA144" s="130"/>
      <c r="FB144" s="130"/>
      <c r="FC144" s="130"/>
      <c r="FD144" s="130"/>
      <c r="FE144" s="130"/>
      <c r="FF144" s="130"/>
      <c r="FG144" s="130"/>
      <c r="FH144" s="130"/>
      <c r="FI144" s="130"/>
      <c r="FJ144" s="130"/>
      <c r="FK144" s="130"/>
      <c r="FL144" s="130"/>
      <c r="FM144" s="130"/>
      <c r="FN144" s="130"/>
      <c r="FO144" s="130"/>
      <c r="FP144" s="130"/>
      <c r="FQ144" s="130"/>
      <c r="FR144" s="130"/>
      <c r="FS144" s="130"/>
      <c r="FT144" s="130"/>
      <c r="FU144" s="130"/>
      <c r="FV144" s="130"/>
      <c r="FW144" s="130"/>
      <c r="FX144" s="130"/>
      <c r="FY144" s="130"/>
      <c r="FZ144" s="130"/>
      <c r="GA144" s="130"/>
      <c r="GB144" s="130"/>
      <c r="GC144" s="130"/>
      <c r="GD144" s="130"/>
      <c r="GE144" s="130"/>
      <c r="GF144" s="130"/>
      <c r="GG144" s="130"/>
      <c r="GH144" s="130"/>
      <c r="GI144" s="130"/>
      <c r="GJ144" s="130"/>
      <c r="GK144" s="130"/>
      <c r="GL144" s="130"/>
      <c r="GM144" s="130"/>
      <c r="GN144" s="130"/>
      <c r="GO144" s="130"/>
      <c r="GP144" s="130"/>
      <c r="GQ144" s="130"/>
      <c r="GR144" s="130"/>
      <c r="GS144" s="130"/>
      <c r="GT144" s="130"/>
      <c r="GU144" s="130"/>
      <c r="GV144" s="130"/>
      <c r="GW144" s="130"/>
      <c r="GX144" s="130"/>
      <c r="GY144" s="130"/>
      <c r="GZ144" s="130"/>
      <c r="HA144" s="130"/>
      <c r="HB144" s="130"/>
      <c r="HC144" s="130"/>
      <c r="HD144" s="130"/>
      <c r="HE144" s="130"/>
      <c r="HF144" s="130"/>
      <c r="HG144" s="130"/>
      <c r="HH144" s="130"/>
      <c r="HI144" s="130"/>
      <c r="HJ144" s="130"/>
      <c r="HK144" s="130"/>
      <c r="HL144" s="130"/>
      <c r="HM144" s="130"/>
      <c r="HN144" s="130"/>
      <c r="HO144" s="130"/>
      <c r="HP144" s="130"/>
      <c r="HQ144" s="130"/>
      <c r="HR144" s="130"/>
      <c r="HS144" s="130"/>
      <c r="HT144" s="130"/>
      <c r="HU144" s="130"/>
      <c r="HV144" s="130"/>
      <c r="HW144" s="130"/>
      <c r="HX144" s="130"/>
      <c r="HY144" s="130"/>
      <c r="HZ144" s="130"/>
      <c r="IA144" s="130"/>
      <c r="IB144" s="130"/>
      <c r="IC144" s="130"/>
      <c r="ID144" s="130"/>
      <c r="IE144" s="130"/>
      <c r="IF144" s="130"/>
      <c r="IG144" s="130"/>
      <c r="IH144" s="130"/>
      <c r="II144" s="130"/>
      <c r="IJ144" s="130"/>
      <c r="IK144" s="130"/>
      <c r="IL144" s="130"/>
      <c r="IM144" s="130"/>
      <c r="IN144" s="130"/>
      <c r="IO144" s="130"/>
      <c r="IP144" s="130"/>
      <c r="IQ144" s="130"/>
      <c r="IR144" s="130"/>
      <c r="IS144" s="130"/>
      <c r="IT144" s="130"/>
      <c r="IU144" s="130"/>
      <c r="IV144" s="130"/>
      <c r="IW144" s="130"/>
      <c r="IX144" s="130"/>
      <c r="IY144" s="130"/>
      <c r="IZ144" s="130"/>
      <c r="JA144" s="130"/>
      <c r="JB144" s="130"/>
      <c r="JC144" s="130"/>
      <c r="JD144" s="130"/>
      <c r="JE144" s="130"/>
      <c r="JF144" s="130"/>
      <c r="JG144" s="130"/>
      <c r="JH144" s="130"/>
      <c r="JI144" s="130"/>
      <c r="JJ144" s="130"/>
      <c r="JK144" s="130"/>
      <c r="JL144" s="130"/>
      <c r="JM144" s="130"/>
      <c r="JN144" s="130"/>
      <c r="JO144" s="130"/>
      <c r="JP144" s="130"/>
      <c r="JQ144" s="130"/>
      <c r="JR144" s="130"/>
      <c r="JS144" s="130"/>
      <c r="JT144" s="130"/>
      <c r="JU144" s="130"/>
      <c r="JV144" s="130"/>
      <c r="JW144" s="130"/>
      <c r="JX144" s="130"/>
      <c r="JY144" s="130"/>
      <c r="JZ144" s="130"/>
      <c r="KA144" s="130"/>
      <c r="KB144" s="130"/>
      <c r="KC144" s="130"/>
      <c r="KD144" s="130"/>
      <c r="KE144" s="130"/>
      <c r="KF144" s="130"/>
      <c r="KG144" s="130"/>
      <c r="KH144" s="130"/>
      <c r="KI144" s="130"/>
      <c r="KJ144" s="130"/>
      <c r="KK144" s="130"/>
      <c r="KL144" s="130"/>
      <c r="KM144" s="130"/>
      <c r="KN144" s="130"/>
      <c r="KO144" s="130"/>
      <c r="KP144" s="130"/>
      <c r="KQ144" s="130"/>
      <c r="KR144" s="130"/>
      <c r="KS144" s="130"/>
      <c r="KT144" s="130"/>
      <c r="KU144" s="130"/>
      <c r="KV144" s="130"/>
      <c r="KW144" s="130"/>
      <c r="KX144" s="130"/>
      <c r="KY144" s="130"/>
      <c r="KZ144" s="130"/>
      <c r="LA144" s="130"/>
      <c r="LB144" s="130"/>
      <c r="LC144" s="130"/>
      <c r="LD144" s="130"/>
      <c r="LE144" s="130"/>
      <c r="LF144" s="130"/>
      <c r="LG144" s="130"/>
      <c r="LH144" s="130"/>
      <c r="LI144" s="130"/>
      <c r="LJ144" s="130"/>
      <c r="LK144" s="130"/>
      <c r="LL144" s="130"/>
      <c r="LM144" s="130"/>
      <c r="LN144" s="130"/>
      <c r="LO144" s="130"/>
      <c r="LP144" s="130"/>
      <c r="LQ144" s="130"/>
      <c r="LR144" s="130"/>
      <c r="LS144" s="130"/>
      <c r="LT144" s="130"/>
      <c r="LU144" s="130"/>
      <c r="LV144" s="130"/>
      <c r="LW144" s="130"/>
      <c r="LX144" s="130"/>
      <c r="LY144" s="130"/>
      <c r="LZ144" s="130"/>
      <c r="MA144" s="130"/>
      <c r="MB144" s="130"/>
      <c r="MC144" s="130"/>
      <c r="MD144" s="130"/>
      <c r="ME144" s="130"/>
      <c r="MF144" s="130"/>
      <c r="MG144" s="130"/>
      <c r="MH144" s="130"/>
      <c r="MI144" s="130"/>
      <c r="MJ144" s="130"/>
      <c r="MK144" s="130"/>
      <c r="ML144" s="130"/>
      <c r="MM144" s="130"/>
      <c r="MN144" s="130"/>
      <c r="MO144" s="130"/>
      <c r="MP144" s="130"/>
      <c r="MQ144" s="130"/>
      <c r="MR144" s="130"/>
      <c r="MS144" s="130"/>
      <c r="MT144" s="130"/>
      <c r="MU144" s="130"/>
      <c r="MV144" s="130"/>
      <c r="MW144" s="130"/>
      <c r="MX144" s="130"/>
      <c r="MY144" s="130"/>
      <c r="MZ144" s="130"/>
      <c r="NA144" s="130"/>
      <c r="NB144" s="130"/>
      <c r="NC144" s="130"/>
      <c r="ND144" s="130"/>
      <c r="NE144" s="130"/>
      <c r="NF144" s="130"/>
      <c r="NG144" s="130"/>
      <c r="NH144" s="130"/>
      <c r="NI144" s="130"/>
      <c r="NJ144" s="130"/>
      <c r="NK144" s="130"/>
      <c r="NL144" s="130"/>
      <c r="NM144" s="130"/>
      <c r="NN144" s="130"/>
      <c r="NO144" s="130"/>
      <c r="NP144" s="130"/>
      <c r="NQ144" s="130"/>
      <c r="NR144" s="130"/>
      <c r="NS144" s="130"/>
      <c r="NT144" s="130"/>
      <c r="NU144" s="130"/>
      <c r="NV144" s="130"/>
      <c r="NW144" s="130"/>
      <c r="NX144" s="130"/>
      <c r="NY144" s="130"/>
      <c r="NZ144" s="130"/>
      <c r="OA144" s="130"/>
      <c r="OB144" s="130"/>
      <c r="OC144" s="130"/>
      <c r="OD144" s="130"/>
      <c r="OE144" s="130"/>
      <c r="OF144" s="130"/>
      <c r="OG144" s="130"/>
      <c r="OH144" s="130"/>
      <c r="OI144" s="130"/>
      <c r="OJ144" s="130"/>
      <c r="OK144" s="130"/>
      <c r="OL144" s="130"/>
      <c r="OM144" s="130"/>
      <c r="ON144" s="130"/>
      <c r="OO144" s="130"/>
      <c r="OP144" s="130"/>
      <c r="OQ144" s="130"/>
      <c r="OR144" s="130"/>
      <c r="OS144" s="130"/>
      <c r="OT144" s="130"/>
      <c r="OU144" s="130"/>
      <c r="OV144" s="130"/>
      <c r="OW144" s="130"/>
      <c r="OX144" s="130"/>
      <c r="OY144" s="130"/>
      <c r="OZ144" s="130"/>
      <c r="PA144" s="130"/>
      <c r="PB144" s="130"/>
      <c r="PC144" s="130"/>
      <c r="PD144" s="130"/>
      <c r="PE144" s="130"/>
      <c r="PF144" s="130"/>
      <c r="PG144" s="130"/>
      <c r="PH144" s="130"/>
      <c r="PI144" s="130"/>
      <c r="PJ144" s="130"/>
      <c r="PK144" s="130"/>
      <c r="PL144" s="130"/>
      <c r="PM144" s="130"/>
      <c r="PN144" s="130"/>
      <c r="PO144" s="130"/>
      <c r="PP144" s="130"/>
      <c r="PQ144" s="130"/>
      <c r="PR144" s="130"/>
      <c r="PS144" s="130"/>
      <c r="PT144" s="130"/>
      <c r="PU144" s="130"/>
      <c r="PV144" s="130"/>
      <c r="PW144" s="130"/>
      <c r="PX144" s="130"/>
      <c r="PY144" s="130"/>
      <c r="PZ144" s="130"/>
      <c r="QA144" s="130"/>
    </row>
    <row r="145" spans="2:443" s="131" customFormat="1" x14ac:dyDescent="0.25">
      <c r="B145" s="416"/>
      <c r="C145" s="417"/>
      <c r="D145" s="130"/>
      <c r="E145" s="42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  <c r="AL145" s="130"/>
      <c r="AM145" s="130"/>
      <c r="AN145" s="130"/>
      <c r="AO145" s="130"/>
      <c r="AP145" s="130"/>
      <c r="AQ145" s="130"/>
      <c r="AR145" s="130"/>
      <c r="AS145" s="130"/>
      <c r="AT145" s="130"/>
      <c r="AU145" s="130"/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  <c r="BL145" s="130"/>
      <c r="BM145" s="130"/>
      <c r="BN145" s="130"/>
      <c r="BO145" s="130"/>
      <c r="BP145" s="130"/>
      <c r="BQ145" s="130"/>
      <c r="BR145" s="130"/>
      <c r="BS145" s="130"/>
      <c r="BT145" s="130"/>
      <c r="BU145" s="130"/>
      <c r="BV145" s="130"/>
      <c r="BW145" s="130"/>
      <c r="BX145" s="130"/>
      <c r="BY145" s="130"/>
      <c r="BZ145" s="130"/>
      <c r="CA145" s="130"/>
      <c r="CB145" s="130"/>
      <c r="CC145" s="130"/>
      <c r="CD145" s="130"/>
      <c r="CE145" s="130"/>
      <c r="CF145" s="130"/>
      <c r="CG145" s="130"/>
      <c r="CH145" s="130"/>
      <c r="CI145" s="130"/>
      <c r="CJ145" s="130"/>
      <c r="CK145" s="130"/>
      <c r="CL145" s="130"/>
      <c r="CM145" s="130"/>
      <c r="CN145" s="130"/>
      <c r="CO145" s="130"/>
      <c r="CP145" s="130"/>
      <c r="CQ145" s="130"/>
      <c r="CR145" s="130"/>
      <c r="CS145" s="130"/>
      <c r="CT145" s="130"/>
      <c r="CU145" s="130"/>
      <c r="CV145" s="130"/>
      <c r="CW145" s="130"/>
      <c r="CX145" s="130"/>
      <c r="CY145" s="130"/>
      <c r="CZ145" s="130"/>
      <c r="DA145" s="130"/>
      <c r="DB145" s="130"/>
      <c r="DC145" s="130"/>
      <c r="DD145" s="130"/>
      <c r="DE145" s="130"/>
      <c r="DF145" s="130"/>
      <c r="DG145" s="130"/>
      <c r="DH145" s="130"/>
      <c r="DI145" s="130"/>
      <c r="DJ145" s="130"/>
      <c r="DK145" s="130"/>
      <c r="DL145" s="130"/>
      <c r="DM145" s="130"/>
      <c r="DN145" s="130"/>
      <c r="DO145" s="130"/>
      <c r="DP145" s="130"/>
      <c r="DQ145" s="130"/>
      <c r="DR145" s="130"/>
      <c r="DS145" s="130"/>
      <c r="DT145" s="130"/>
      <c r="DU145" s="130"/>
      <c r="DV145" s="130"/>
      <c r="DW145" s="130"/>
      <c r="DX145" s="130"/>
      <c r="DY145" s="130"/>
      <c r="DZ145" s="130"/>
      <c r="EA145" s="130"/>
      <c r="EB145" s="130"/>
      <c r="EC145" s="130"/>
      <c r="ED145" s="130"/>
      <c r="EE145" s="130"/>
      <c r="EF145" s="130"/>
      <c r="EG145" s="130"/>
      <c r="EH145" s="130"/>
      <c r="EI145" s="130"/>
      <c r="EJ145" s="130"/>
      <c r="EK145" s="130"/>
      <c r="EL145" s="130"/>
      <c r="EM145" s="130"/>
      <c r="EN145" s="130"/>
      <c r="EO145" s="130"/>
      <c r="EP145" s="130"/>
      <c r="EQ145" s="130"/>
      <c r="ER145" s="130"/>
      <c r="ES145" s="130"/>
      <c r="ET145" s="130"/>
      <c r="EU145" s="130"/>
      <c r="EV145" s="130"/>
      <c r="EW145" s="130"/>
      <c r="EX145" s="130"/>
      <c r="EY145" s="130"/>
      <c r="EZ145" s="130"/>
      <c r="FA145" s="130"/>
      <c r="FB145" s="130"/>
      <c r="FC145" s="130"/>
      <c r="FD145" s="130"/>
      <c r="FE145" s="130"/>
      <c r="FF145" s="130"/>
      <c r="FG145" s="130"/>
      <c r="FH145" s="130"/>
      <c r="FI145" s="130"/>
      <c r="FJ145" s="130"/>
      <c r="FK145" s="130"/>
      <c r="FL145" s="130"/>
      <c r="FM145" s="130"/>
      <c r="FN145" s="130"/>
      <c r="FO145" s="130"/>
      <c r="FP145" s="130"/>
      <c r="FQ145" s="130"/>
      <c r="FR145" s="130"/>
      <c r="FS145" s="130"/>
      <c r="FT145" s="130"/>
      <c r="FU145" s="130"/>
      <c r="FV145" s="130"/>
      <c r="FW145" s="130"/>
      <c r="FX145" s="130"/>
      <c r="FY145" s="130"/>
      <c r="FZ145" s="130"/>
      <c r="GA145" s="130"/>
      <c r="GB145" s="130"/>
      <c r="GC145" s="130"/>
      <c r="GD145" s="130"/>
      <c r="GE145" s="130"/>
      <c r="GF145" s="130"/>
      <c r="GG145" s="130"/>
      <c r="GH145" s="130"/>
      <c r="GI145" s="130"/>
      <c r="GJ145" s="130"/>
      <c r="GK145" s="130"/>
      <c r="GL145" s="130"/>
      <c r="GM145" s="130"/>
      <c r="GN145" s="130"/>
      <c r="GO145" s="130"/>
      <c r="GP145" s="130"/>
      <c r="GQ145" s="130"/>
      <c r="GR145" s="130"/>
      <c r="GS145" s="130"/>
      <c r="GT145" s="130"/>
      <c r="GU145" s="130"/>
      <c r="GV145" s="130"/>
      <c r="GW145" s="130"/>
      <c r="GX145" s="130"/>
      <c r="GY145" s="130"/>
      <c r="GZ145" s="130"/>
      <c r="HA145" s="130"/>
      <c r="HB145" s="130"/>
      <c r="HC145" s="130"/>
      <c r="HD145" s="130"/>
      <c r="HE145" s="130"/>
      <c r="HF145" s="130"/>
      <c r="HG145" s="130"/>
      <c r="HH145" s="130"/>
      <c r="HI145" s="130"/>
      <c r="HJ145" s="130"/>
      <c r="HK145" s="130"/>
      <c r="HL145" s="130"/>
      <c r="HM145" s="130"/>
      <c r="HN145" s="130"/>
      <c r="HO145" s="130"/>
      <c r="HP145" s="130"/>
      <c r="HQ145" s="130"/>
      <c r="HR145" s="130"/>
      <c r="HS145" s="130"/>
      <c r="HT145" s="130"/>
      <c r="HU145" s="130"/>
      <c r="HV145" s="130"/>
      <c r="HW145" s="130"/>
      <c r="HX145" s="130"/>
      <c r="HY145" s="130"/>
      <c r="HZ145" s="130"/>
      <c r="IA145" s="130"/>
      <c r="IB145" s="130"/>
      <c r="IC145" s="130"/>
      <c r="ID145" s="130"/>
      <c r="IE145" s="130"/>
      <c r="IF145" s="130"/>
      <c r="IG145" s="130"/>
      <c r="IH145" s="130"/>
      <c r="II145" s="130"/>
      <c r="IJ145" s="130"/>
      <c r="IK145" s="130"/>
      <c r="IL145" s="130"/>
      <c r="IM145" s="130"/>
      <c r="IN145" s="130"/>
      <c r="IO145" s="130"/>
      <c r="IP145" s="130"/>
      <c r="IQ145" s="130"/>
      <c r="IR145" s="130"/>
      <c r="IS145" s="130"/>
      <c r="IT145" s="130"/>
      <c r="IU145" s="130"/>
      <c r="IV145" s="130"/>
      <c r="IW145" s="130"/>
      <c r="IX145" s="130"/>
      <c r="IY145" s="130"/>
      <c r="IZ145" s="130"/>
      <c r="JA145" s="130"/>
      <c r="JB145" s="130"/>
      <c r="JC145" s="130"/>
      <c r="JD145" s="130"/>
      <c r="JE145" s="130"/>
      <c r="JF145" s="130"/>
      <c r="JG145" s="130"/>
      <c r="JH145" s="130"/>
      <c r="JI145" s="130"/>
      <c r="JJ145" s="130"/>
      <c r="JK145" s="130"/>
      <c r="JL145" s="130"/>
      <c r="JM145" s="130"/>
      <c r="JN145" s="130"/>
      <c r="JO145" s="130"/>
      <c r="JP145" s="130"/>
      <c r="JQ145" s="130"/>
      <c r="JR145" s="130"/>
      <c r="JS145" s="130"/>
      <c r="JT145" s="130"/>
      <c r="JU145" s="130"/>
      <c r="JV145" s="130"/>
      <c r="JW145" s="130"/>
      <c r="JX145" s="130"/>
      <c r="JY145" s="130"/>
      <c r="JZ145" s="130"/>
      <c r="KA145" s="130"/>
      <c r="KB145" s="130"/>
      <c r="KC145" s="130"/>
      <c r="KD145" s="130"/>
      <c r="KE145" s="130"/>
      <c r="KF145" s="130"/>
      <c r="KG145" s="130"/>
      <c r="KH145" s="130"/>
      <c r="KI145" s="130"/>
      <c r="KJ145" s="130"/>
      <c r="KK145" s="130"/>
      <c r="KL145" s="130"/>
      <c r="KM145" s="130"/>
      <c r="KN145" s="130"/>
      <c r="KO145" s="130"/>
      <c r="KP145" s="130"/>
      <c r="KQ145" s="130"/>
      <c r="KR145" s="130"/>
      <c r="KS145" s="130"/>
      <c r="KT145" s="130"/>
      <c r="KU145" s="130"/>
      <c r="KV145" s="130"/>
      <c r="KW145" s="130"/>
      <c r="KX145" s="130"/>
      <c r="KY145" s="130"/>
      <c r="KZ145" s="130"/>
      <c r="LA145" s="130"/>
      <c r="LB145" s="130"/>
      <c r="LC145" s="130"/>
      <c r="LD145" s="130"/>
      <c r="LE145" s="130"/>
      <c r="LF145" s="130"/>
      <c r="LG145" s="130"/>
      <c r="LH145" s="130"/>
      <c r="LI145" s="130"/>
      <c r="LJ145" s="130"/>
      <c r="LK145" s="130"/>
      <c r="LL145" s="130"/>
      <c r="LM145" s="130"/>
      <c r="LN145" s="130"/>
      <c r="LO145" s="130"/>
      <c r="LP145" s="130"/>
      <c r="LQ145" s="130"/>
      <c r="LR145" s="130"/>
      <c r="LS145" s="130"/>
      <c r="LT145" s="130"/>
      <c r="LU145" s="130"/>
      <c r="LV145" s="130"/>
      <c r="LW145" s="130"/>
      <c r="LX145" s="130"/>
      <c r="LY145" s="130"/>
      <c r="LZ145" s="130"/>
      <c r="MA145" s="130"/>
      <c r="MB145" s="130"/>
      <c r="MC145" s="130"/>
      <c r="MD145" s="130"/>
      <c r="ME145" s="130"/>
      <c r="MF145" s="130"/>
      <c r="MG145" s="130"/>
      <c r="MH145" s="130"/>
      <c r="MI145" s="130"/>
      <c r="MJ145" s="130"/>
      <c r="MK145" s="130"/>
      <c r="ML145" s="130"/>
      <c r="MM145" s="130"/>
      <c r="MN145" s="130"/>
      <c r="MO145" s="130"/>
      <c r="MP145" s="130"/>
      <c r="MQ145" s="130"/>
      <c r="MR145" s="130"/>
      <c r="MS145" s="130"/>
      <c r="MT145" s="130"/>
      <c r="MU145" s="130"/>
      <c r="MV145" s="130"/>
      <c r="MW145" s="130"/>
      <c r="MX145" s="130"/>
      <c r="MY145" s="130"/>
      <c r="MZ145" s="130"/>
      <c r="NA145" s="130"/>
      <c r="NB145" s="130"/>
      <c r="NC145" s="130"/>
      <c r="ND145" s="130"/>
      <c r="NE145" s="130"/>
      <c r="NF145" s="130"/>
      <c r="NG145" s="130"/>
      <c r="NH145" s="130"/>
      <c r="NI145" s="130"/>
      <c r="NJ145" s="130"/>
      <c r="NK145" s="130"/>
      <c r="NL145" s="130"/>
      <c r="NM145" s="130"/>
      <c r="NN145" s="130"/>
      <c r="NO145" s="130"/>
      <c r="NP145" s="130"/>
      <c r="NQ145" s="130"/>
      <c r="NR145" s="130"/>
      <c r="NS145" s="130"/>
      <c r="NT145" s="130"/>
      <c r="NU145" s="130"/>
      <c r="NV145" s="130"/>
      <c r="NW145" s="130"/>
      <c r="NX145" s="130"/>
      <c r="NY145" s="130"/>
      <c r="NZ145" s="130"/>
      <c r="OA145" s="130"/>
      <c r="OB145" s="130"/>
      <c r="OC145" s="130"/>
      <c r="OD145" s="130"/>
      <c r="OE145" s="130"/>
      <c r="OF145" s="130"/>
      <c r="OG145" s="130"/>
      <c r="OH145" s="130"/>
      <c r="OI145" s="130"/>
      <c r="OJ145" s="130"/>
      <c r="OK145" s="130"/>
      <c r="OL145" s="130"/>
      <c r="OM145" s="130"/>
      <c r="ON145" s="130"/>
      <c r="OO145" s="130"/>
      <c r="OP145" s="130"/>
      <c r="OQ145" s="130"/>
      <c r="OR145" s="130"/>
      <c r="OS145" s="130"/>
      <c r="OT145" s="130"/>
      <c r="OU145" s="130"/>
      <c r="OV145" s="130"/>
      <c r="OW145" s="130"/>
      <c r="OX145" s="130"/>
      <c r="OY145" s="130"/>
      <c r="OZ145" s="130"/>
      <c r="PA145" s="130"/>
      <c r="PB145" s="130"/>
      <c r="PC145" s="130"/>
      <c r="PD145" s="130"/>
      <c r="PE145" s="130"/>
      <c r="PF145" s="130"/>
      <c r="PG145" s="130"/>
      <c r="PH145" s="130"/>
      <c r="PI145" s="130"/>
      <c r="PJ145" s="130"/>
      <c r="PK145" s="130"/>
      <c r="PL145" s="130"/>
      <c r="PM145" s="130"/>
      <c r="PN145" s="130"/>
      <c r="PO145" s="130"/>
      <c r="PP145" s="130"/>
      <c r="PQ145" s="130"/>
      <c r="PR145" s="130"/>
      <c r="PS145" s="130"/>
      <c r="PT145" s="130"/>
      <c r="PU145" s="130"/>
      <c r="PV145" s="130"/>
      <c r="PW145" s="130"/>
      <c r="PX145" s="130"/>
      <c r="PY145" s="130"/>
      <c r="PZ145" s="130"/>
      <c r="QA145" s="130"/>
    </row>
    <row r="146" spans="2:443" s="131" customFormat="1" x14ac:dyDescent="0.25">
      <c r="B146" s="154"/>
      <c r="C146" s="153"/>
      <c r="D146" s="142"/>
      <c r="E146" s="152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  <c r="AM146" s="130"/>
      <c r="AN146" s="130"/>
      <c r="AO146" s="130"/>
      <c r="AP146" s="130"/>
      <c r="AQ146" s="130"/>
      <c r="AR146" s="130"/>
      <c r="AS146" s="130"/>
      <c r="AT146" s="130"/>
      <c r="AU146" s="130"/>
      <c r="AV146" s="130"/>
      <c r="AW146" s="130"/>
      <c r="AX146" s="130"/>
      <c r="AY146" s="130"/>
      <c r="AZ146" s="130"/>
      <c r="BA146" s="130"/>
      <c r="BB146" s="130"/>
      <c r="BC146" s="130"/>
      <c r="BD146" s="130"/>
      <c r="BE146" s="130"/>
      <c r="BF146" s="130"/>
      <c r="BG146" s="130"/>
      <c r="BH146" s="130"/>
      <c r="BI146" s="130"/>
      <c r="BJ146" s="130"/>
      <c r="BK146" s="130"/>
      <c r="BL146" s="130"/>
      <c r="BM146" s="130"/>
      <c r="BN146" s="130"/>
      <c r="BO146" s="130"/>
      <c r="BP146" s="130"/>
      <c r="BQ146" s="130"/>
      <c r="BR146" s="130"/>
      <c r="BS146" s="130"/>
      <c r="BT146" s="130"/>
      <c r="BU146" s="130"/>
      <c r="BV146" s="130"/>
      <c r="BW146" s="130"/>
      <c r="BX146" s="130"/>
      <c r="BY146" s="130"/>
      <c r="BZ146" s="130"/>
      <c r="CA146" s="130"/>
      <c r="CB146" s="130"/>
      <c r="CC146" s="130"/>
      <c r="CD146" s="130"/>
      <c r="CE146" s="130"/>
      <c r="CF146" s="130"/>
      <c r="CG146" s="130"/>
      <c r="CH146" s="130"/>
      <c r="CI146" s="130"/>
      <c r="CJ146" s="130"/>
      <c r="CK146" s="130"/>
      <c r="CL146" s="130"/>
      <c r="CM146" s="130"/>
      <c r="CN146" s="130"/>
      <c r="CO146" s="130"/>
      <c r="CP146" s="130"/>
      <c r="CQ146" s="130"/>
      <c r="CR146" s="130"/>
      <c r="CS146" s="130"/>
      <c r="CT146" s="130"/>
      <c r="CU146" s="130"/>
      <c r="CV146" s="130"/>
      <c r="CW146" s="130"/>
      <c r="CX146" s="130"/>
      <c r="CY146" s="130"/>
      <c r="CZ146" s="130"/>
      <c r="DA146" s="130"/>
      <c r="DB146" s="130"/>
      <c r="DC146" s="130"/>
      <c r="DD146" s="130"/>
      <c r="DE146" s="130"/>
      <c r="DF146" s="130"/>
      <c r="DG146" s="130"/>
      <c r="DH146" s="130"/>
      <c r="DI146" s="130"/>
      <c r="DJ146" s="130"/>
      <c r="DK146" s="130"/>
      <c r="DL146" s="130"/>
      <c r="DM146" s="130"/>
      <c r="DN146" s="130"/>
      <c r="DO146" s="130"/>
      <c r="DP146" s="130"/>
      <c r="DQ146" s="130"/>
      <c r="DR146" s="130"/>
      <c r="DS146" s="130"/>
      <c r="DT146" s="130"/>
      <c r="DU146" s="130"/>
      <c r="DV146" s="130"/>
      <c r="DW146" s="130"/>
      <c r="DX146" s="130"/>
      <c r="DY146" s="130"/>
      <c r="DZ146" s="130"/>
      <c r="EA146" s="130"/>
      <c r="EB146" s="130"/>
      <c r="EC146" s="130"/>
      <c r="ED146" s="130"/>
      <c r="EE146" s="130"/>
      <c r="EF146" s="130"/>
      <c r="EG146" s="130"/>
      <c r="EH146" s="130"/>
      <c r="EI146" s="130"/>
      <c r="EJ146" s="130"/>
      <c r="EK146" s="130"/>
      <c r="EL146" s="130"/>
      <c r="EM146" s="130"/>
      <c r="EN146" s="130"/>
      <c r="EO146" s="130"/>
      <c r="EP146" s="130"/>
      <c r="EQ146" s="130"/>
      <c r="ER146" s="130"/>
      <c r="ES146" s="130"/>
      <c r="ET146" s="130"/>
      <c r="EU146" s="130"/>
      <c r="EV146" s="130"/>
      <c r="EW146" s="130"/>
      <c r="EX146" s="130"/>
      <c r="EY146" s="130"/>
      <c r="EZ146" s="130"/>
      <c r="FA146" s="130"/>
      <c r="FB146" s="130"/>
      <c r="FC146" s="130"/>
      <c r="FD146" s="130"/>
      <c r="FE146" s="130"/>
      <c r="FF146" s="130"/>
      <c r="FG146" s="130"/>
      <c r="FH146" s="130"/>
      <c r="FI146" s="130"/>
      <c r="FJ146" s="130"/>
      <c r="FK146" s="130"/>
      <c r="FL146" s="130"/>
      <c r="FM146" s="130"/>
      <c r="FN146" s="130"/>
      <c r="FO146" s="130"/>
      <c r="FP146" s="130"/>
      <c r="FQ146" s="130"/>
      <c r="FR146" s="130"/>
      <c r="FS146" s="130"/>
      <c r="FT146" s="130"/>
      <c r="FU146" s="130"/>
      <c r="FV146" s="130"/>
      <c r="FW146" s="130"/>
      <c r="FX146" s="130"/>
      <c r="FY146" s="130"/>
      <c r="FZ146" s="130"/>
      <c r="GA146" s="130"/>
      <c r="GB146" s="130"/>
      <c r="GC146" s="130"/>
      <c r="GD146" s="130"/>
      <c r="GE146" s="130"/>
      <c r="GF146" s="130"/>
      <c r="GG146" s="130"/>
      <c r="GH146" s="130"/>
      <c r="GI146" s="130"/>
      <c r="GJ146" s="130"/>
      <c r="GK146" s="130"/>
      <c r="GL146" s="130"/>
      <c r="GM146" s="130"/>
      <c r="GN146" s="130"/>
      <c r="GO146" s="130"/>
      <c r="GP146" s="130"/>
      <c r="GQ146" s="130"/>
      <c r="GR146" s="130"/>
      <c r="GS146" s="130"/>
      <c r="GT146" s="130"/>
      <c r="GU146" s="130"/>
      <c r="GV146" s="130"/>
      <c r="GW146" s="130"/>
      <c r="GX146" s="130"/>
      <c r="GY146" s="130"/>
      <c r="GZ146" s="130"/>
      <c r="HA146" s="130"/>
      <c r="HB146" s="130"/>
      <c r="HC146" s="130"/>
      <c r="HD146" s="130"/>
      <c r="HE146" s="130"/>
      <c r="HF146" s="130"/>
      <c r="HG146" s="130"/>
      <c r="HH146" s="130"/>
      <c r="HI146" s="130"/>
      <c r="HJ146" s="130"/>
      <c r="HK146" s="130"/>
      <c r="HL146" s="130"/>
      <c r="HM146" s="130"/>
      <c r="HN146" s="130"/>
      <c r="HO146" s="130"/>
      <c r="HP146" s="130"/>
      <c r="HQ146" s="130"/>
      <c r="HR146" s="130"/>
      <c r="HS146" s="130"/>
      <c r="HT146" s="130"/>
      <c r="HU146" s="130"/>
      <c r="HV146" s="130"/>
      <c r="HW146" s="130"/>
      <c r="HX146" s="130"/>
      <c r="HY146" s="130"/>
      <c r="HZ146" s="130"/>
      <c r="IA146" s="130"/>
      <c r="IB146" s="130"/>
      <c r="IC146" s="130"/>
      <c r="ID146" s="130"/>
      <c r="IE146" s="130"/>
      <c r="IF146" s="130"/>
      <c r="IG146" s="130"/>
      <c r="IH146" s="130"/>
      <c r="II146" s="130"/>
      <c r="IJ146" s="130"/>
      <c r="IK146" s="130"/>
      <c r="IL146" s="130"/>
      <c r="IM146" s="130"/>
      <c r="IN146" s="130"/>
      <c r="IO146" s="130"/>
      <c r="IP146" s="130"/>
      <c r="IQ146" s="130"/>
      <c r="IR146" s="130"/>
      <c r="IS146" s="130"/>
      <c r="IT146" s="130"/>
      <c r="IU146" s="130"/>
      <c r="IV146" s="130"/>
      <c r="IW146" s="130"/>
      <c r="IX146" s="130"/>
      <c r="IY146" s="130"/>
      <c r="IZ146" s="130"/>
      <c r="JA146" s="130"/>
      <c r="JB146" s="130"/>
      <c r="JC146" s="130"/>
      <c r="JD146" s="130"/>
      <c r="JE146" s="130"/>
      <c r="JF146" s="130"/>
      <c r="JG146" s="130"/>
      <c r="JH146" s="130"/>
      <c r="JI146" s="130"/>
      <c r="JJ146" s="130"/>
      <c r="JK146" s="130"/>
      <c r="JL146" s="130"/>
      <c r="JM146" s="130"/>
      <c r="JN146" s="130"/>
      <c r="JO146" s="130"/>
      <c r="JP146" s="130"/>
      <c r="JQ146" s="130"/>
      <c r="JR146" s="130"/>
      <c r="JS146" s="130"/>
      <c r="JT146" s="130"/>
      <c r="JU146" s="130"/>
      <c r="JV146" s="130"/>
      <c r="JW146" s="130"/>
      <c r="JX146" s="130"/>
      <c r="JY146" s="130"/>
      <c r="JZ146" s="130"/>
      <c r="KA146" s="130"/>
      <c r="KB146" s="130"/>
      <c r="KC146" s="130"/>
      <c r="KD146" s="130"/>
      <c r="KE146" s="130"/>
      <c r="KF146" s="130"/>
      <c r="KG146" s="130"/>
      <c r="KH146" s="130"/>
      <c r="KI146" s="130"/>
      <c r="KJ146" s="130"/>
      <c r="KK146" s="130"/>
      <c r="KL146" s="130"/>
      <c r="KM146" s="130"/>
      <c r="KN146" s="130"/>
      <c r="KO146" s="130"/>
      <c r="KP146" s="130"/>
      <c r="KQ146" s="130"/>
      <c r="KR146" s="130"/>
      <c r="KS146" s="130"/>
      <c r="KT146" s="130"/>
      <c r="KU146" s="130"/>
      <c r="KV146" s="130"/>
      <c r="KW146" s="130"/>
      <c r="KX146" s="130"/>
      <c r="KY146" s="130"/>
      <c r="KZ146" s="130"/>
      <c r="LA146" s="130"/>
      <c r="LB146" s="130"/>
      <c r="LC146" s="130"/>
      <c r="LD146" s="130"/>
      <c r="LE146" s="130"/>
      <c r="LF146" s="130"/>
      <c r="LG146" s="130"/>
      <c r="LH146" s="130"/>
      <c r="LI146" s="130"/>
      <c r="LJ146" s="130"/>
      <c r="LK146" s="130"/>
      <c r="LL146" s="130"/>
      <c r="LM146" s="130"/>
      <c r="LN146" s="130"/>
      <c r="LO146" s="130"/>
      <c r="LP146" s="130"/>
      <c r="LQ146" s="130"/>
      <c r="LR146" s="130"/>
      <c r="LS146" s="130"/>
      <c r="LT146" s="130"/>
      <c r="LU146" s="130"/>
      <c r="LV146" s="130"/>
      <c r="LW146" s="130"/>
      <c r="LX146" s="130"/>
      <c r="LY146" s="130"/>
      <c r="LZ146" s="130"/>
      <c r="MA146" s="130"/>
      <c r="MB146" s="130"/>
      <c r="MC146" s="130"/>
      <c r="MD146" s="130"/>
      <c r="ME146" s="130"/>
      <c r="MF146" s="130"/>
      <c r="MG146" s="130"/>
      <c r="MH146" s="130"/>
      <c r="MI146" s="130"/>
      <c r="MJ146" s="130"/>
      <c r="MK146" s="130"/>
      <c r="ML146" s="130"/>
      <c r="MM146" s="130"/>
      <c r="MN146" s="130"/>
      <c r="MO146" s="130"/>
      <c r="MP146" s="130"/>
      <c r="MQ146" s="130"/>
      <c r="MR146" s="130"/>
      <c r="MS146" s="130"/>
      <c r="MT146" s="130"/>
      <c r="MU146" s="130"/>
      <c r="MV146" s="130"/>
      <c r="MW146" s="130"/>
      <c r="MX146" s="130"/>
      <c r="MY146" s="130"/>
      <c r="MZ146" s="130"/>
      <c r="NA146" s="130"/>
      <c r="NB146" s="130"/>
      <c r="NC146" s="130"/>
      <c r="ND146" s="130"/>
      <c r="NE146" s="130"/>
      <c r="NF146" s="130"/>
      <c r="NG146" s="130"/>
      <c r="NH146" s="130"/>
      <c r="NI146" s="130"/>
      <c r="NJ146" s="130"/>
      <c r="NK146" s="130"/>
      <c r="NL146" s="130"/>
      <c r="NM146" s="130"/>
      <c r="NN146" s="130"/>
      <c r="NO146" s="130"/>
      <c r="NP146" s="130"/>
      <c r="NQ146" s="130"/>
      <c r="NR146" s="130"/>
      <c r="NS146" s="130"/>
      <c r="NT146" s="130"/>
      <c r="NU146" s="130"/>
      <c r="NV146" s="130"/>
      <c r="NW146" s="130"/>
      <c r="NX146" s="130"/>
      <c r="NY146" s="130"/>
      <c r="NZ146" s="130"/>
      <c r="OA146" s="130"/>
      <c r="OB146" s="130"/>
      <c r="OC146" s="130"/>
      <c r="OD146" s="130"/>
      <c r="OE146" s="130"/>
      <c r="OF146" s="130"/>
      <c r="OG146" s="130"/>
      <c r="OH146" s="130"/>
      <c r="OI146" s="130"/>
      <c r="OJ146" s="130"/>
      <c r="OK146" s="130"/>
      <c r="OL146" s="130"/>
      <c r="OM146" s="130"/>
      <c r="ON146" s="130"/>
      <c r="OO146" s="130"/>
      <c r="OP146" s="130"/>
      <c r="OQ146" s="130"/>
      <c r="OR146" s="130"/>
      <c r="OS146" s="130"/>
      <c r="OT146" s="130"/>
      <c r="OU146" s="130"/>
      <c r="OV146" s="130"/>
      <c r="OW146" s="130"/>
      <c r="OX146" s="130"/>
      <c r="OY146" s="130"/>
      <c r="OZ146" s="130"/>
      <c r="PA146" s="130"/>
      <c r="PB146" s="130"/>
      <c r="PC146" s="130"/>
      <c r="PD146" s="130"/>
      <c r="PE146" s="130"/>
      <c r="PF146" s="130"/>
      <c r="PG146" s="130"/>
      <c r="PH146" s="130"/>
      <c r="PI146" s="130"/>
      <c r="PJ146" s="130"/>
      <c r="PK146" s="130"/>
      <c r="PL146" s="130"/>
      <c r="PM146" s="130"/>
      <c r="PN146" s="130"/>
      <c r="PO146" s="130"/>
      <c r="PP146" s="130"/>
      <c r="PQ146" s="130"/>
      <c r="PR146" s="130"/>
      <c r="PS146" s="130"/>
      <c r="PT146" s="130"/>
      <c r="PU146" s="130"/>
      <c r="PV146" s="130"/>
      <c r="PW146" s="130"/>
      <c r="PX146" s="130"/>
      <c r="PY146" s="130"/>
      <c r="PZ146" s="130"/>
      <c r="QA146" s="130"/>
    </row>
    <row r="147" spans="2:443" s="131" customFormat="1" x14ac:dyDescent="0.25">
      <c r="B147" s="416"/>
      <c r="C147" s="417" t="s">
        <v>438</v>
      </c>
      <c r="D147" s="130"/>
      <c r="E147" s="420">
        <v>30.25</v>
      </c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30"/>
      <c r="AL147" s="130"/>
      <c r="AM147" s="130"/>
      <c r="AN147" s="130"/>
      <c r="AO147" s="130"/>
      <c r="AP147" s="130"/>
      <c r="AQ147" s="130"/>
      <c r="AR147" s="130"/>
      <c r="AS147" s="130"/>
      <c r="AT147" s="130"/>
      <c r="AU147" s="130"/>
      <c r="AV147" s="130"/>
      <c r="AW147" s="130"/>
      <c r="AX147" s="130"/>
      <c r="AY147" s="130"/>
      <c r="AZ147" s="130"/>
      <c r="BA147" s="130"/>
      <c r="BB147" s="130"/>
      <c r="BC147" s="130"/>
      <c r="BD147" s="130"/>
      <c r="BE147" s="130"/>
      <c r="BF147" s="130"/>
      <c r="BG147" s="130"/>
      <c r="BH147" s="130"/>
      <c r="BI147" s="130"/>
      <c r="BJ147" s="130"/>
      <c r="BK147" s="130"/>
      <c r="BL147" s="130"/>
      <c r="BM147" s="130"/>
      <c r="BN147" s="130"/>
      <c r="BO147" s="130"/>
      <c r="BP147" s="130"/>
      <c r="BQ147" s="130"/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130"/>
      <c r="CW147" s="130"/>
      <c r="CX147" s="130"/>
      <c r="CY147" s="130"/>
      <c r="CZ147" s="130"/>
      <c r="DA147" s="130"/>
      <c r="DB147" s="130"/>
      <c r="DC147" s="130"/>
      <c r="DD147" s="130"/>
      <c r="DE147" s="130"/>
      <c r="DF147" s="130"/>
      <c r="DG147" s="130"/>
      <c r="DH147" s="130"/>
      <c r="DI147" s="130"/>
      <c r="DJ147" s="130"/>
      <c r="DK147" s="130"/>
      <c r="DL147" s="130"/>
      <c r="DM147" s="130"/>
      <c r="DN147" s="130"/>
      <c r="DO147" s="130"/>
      <c r="DP147" s="130"/>
      <c r="DQ147" s="130"/>
      <c r="DR147" s="130"/>
      <c r="DS147" s="130"/>
      <c r="DT147" s="130"/>
      <c r="DU147" s="130"/>
      <c r="DV147" s="130"/>
      <c r="DW147" s="130"/>
      <c r="DX147" s="130"/>
      <c r="DY147" s="130"/>
      <c r="DZ147" s="130"/>
      <c r="EA147" s="130"/>
      <c r="EB147" s="130"/>
      <c r="EC147" s="130"/>
      <c r="ED147" s="130"/>
      <c r="EE147" s="130"/>
      <c r="EF147" s="130"/>
      <c r="EG147" s="130"/>
      <c r="EH147" s="130"/>
      <c r="EI147" s="130"/>
      <c r="EJ147" s="130"/>
      <c r="EK147" s="130"/>
      <c r="EL147" s="130"/>
      <c r="EM147" s="130"/>
      <c r="EN147" s="130"/>
      <c r="EO147" s="130"/>
      <c r="EP147" s="130"/>
      <c r="EQ147" s="130"/>
      <c r="ER147" s="130"/>
      <c r="ES147" s="130"/>
      <c r="ET147" s="130"/>
      <c r="EU147" s="130"/>
      <c r="EV147" s="130"/>
      <c r="EW147" s="130"/>
      <c r="EX147" s="130"/>
      <c r="EY147" s="130"/>
      <c r="EZ147" s="130"/>
      <c r="FA147" s="130"/>
      <c r="FB147" s="130"/>
      <c r="FC147" s="130"/>
      <c r="FD147" s="130"/>
      <c r="FE147" s="130"/>
      <c r="FF147" s="130"/>
      <c r="FG147" s="130"/>
      <c r="FH147" s="130"/>
      <c r="FI147" s="130"/>
      <c r="FJ147" s="130"/>
      <c r="FK147" s="130"/>
      <c r="FL147" s="130"/>
      <c r="FM147" s="130"/>
      <c r="FN147" s="130"/>
      <c r="FO147" s="130"/>
      <c r="FP147" s="130"/>
      <c r="FQ147" s="130"/>
      <c r="FR147" s="130"/>
      <c r="FS147" s="130"/>
      <c r="FT147" s="130"/>
      <c r="FU147" s="130"/>
      <c r="FV147" s="130"/>
      <c r="FW147" s="130"/>
      <c r="FX147" s="130"/>
      <c r="FY147" s="130"/>
      <c r="FZ147" s="130"/>
      <c r="GA147" s="130"/>
      <c r="GB147" s="130"/>
      <c r="GC147" s="130"/>
      <c r="GD147" s="130"/>
      <c r="GE147" s="130"/>
      <c r="GF147" s="130"/>
      <c r="GG147" s="130"/>
      <c r="GH147" s="130"/>
      <c r="GI147" s="130"/>
      <c r="GJ147" s="130"/>
      <c r="GK147" s="130"/>
      <c r="GL147" s="130"/>
      <c r="GM147" s="130"/>
      <c r="GN147" s="130"/>
      <c r="GO147" s="130"/>
      <c r="GP147" s="130"/>
      <c r="GQ147" s="130"/>
      <c r="GR147" s="130"/>
      <c r="GS147" s="130"/>
      <c r="GT147" s="130"/>
      <c r="GU147" s="130"/>
      <c r="GV147" s="130"/>
      <c r="GW147" s="130"/>
      <c r="GX147" s="130"/>
      <c r="GY147" s="130"/>
      <c r="GZ147" s="130"/>
      <c r="HA147" s="130"/>
      <c r="HB147" s="130"/>
      <c r="HC147" s="130"/>
      <c r="HD147" s="130"/>
      <c r="HE147" s="130"/>
      <c r="HF147" s="130"/>
      <c r="HG147" s="130"/>
      <c r="HH147" s="130"/>
      <c r="HI147" s="130"/>
      <c r="HJ147" s="130"/>
      <c r="HK147" s="130"/>
      <c r="HL147" s="130"/>
      <c r="HM147" s="130"/>
      <c r="HN147" s="130"/>
      <c r="HO147" s="130"/>
      <c r="HP147" s="130"/>
      <c r="HQ147" s="130"/>
      <c r="HR147" s="130"/>
      <c r="HS147" s="130"/>
      <c r="HT147" s="130"/>
      <c r="HU147" s="130"/>
      <c r="HV147" s="130"/>
      <c r="HW147" s="130"/>
      <c r="HX147" s="130"/>
      <c r="HY147" s="130"/>
      <c r="HZ147" s="130"/>
      <c r="IA147" s="130"/>
      <c r="IB147" s="130"/>
      <c r="IC147" s="130"/>
      <c r="ID147" s="130"/>
      <c r="IE147" s="130"/>
      <c r="IF147" s="130"/>
      <c r="IG147" s="130"/>
      <c r="IH147" s="130"/>
      <c r="II147" s="130"/>
      <c r="IJ147" s="130"/>
      <c r="IK147" s="130"/>
      <c r="IL147" s="130"/>
      <c r="IM147" s="130"/>
      <c r="IN147" s="130"/>
      <c r="IO147" s="130"/>
      <c r="IP147" s="130"/>
      <c r="IQ147" s="130"/>
      <c r="IR147" s="130"/>
      <c r="IS147" s="130"/>
      <c r="IT147" s="130"/>
      <c r="IU147" s="130"/>
      <c r="IV147" s="130"/>
      <c r="IW147" s="130"/>
      <c r="IX147" s="130"/>
      <c r="IY147" s="130"/>
      <c r="IZ147" s="130"/>
      <c r="JA147" s="130"/>
      <c r="JB147" s="130"/>
      <c r="JC147" s="130"/>
      <c r="JD147" s="130"/>
      <c r="JE147" s="130"/>
      <c r="JF147" s="130"/>
      <c r="JG147" s="130"/>
      <c r="JH147" s="130"/>
      <c r="JI147" s="130"/>
      <c r="JJ147" s="130"/>
      <c r="JK147" s="130"/>
      <c r="JL147" s="130"/>
      <c r="JM147" s="130"/>
      <c r="JN147" s="130"/>
      <c r="JO147" s="130"/>
      <c r="JP147" s="130"/>
      <c r="JQ147" s="130"/>
      <c r="JR147" s="130"/>
      <c r="JS147" s="130"/>
      <c r="JT147" s="130"/>
      <c r="JU147" s="130"/>
      <c r="JV147" s="130"/>
      <c r="JW147" s="130"/>
      <c r="JX147" s="130"/>
      <c r="JY147" s="130"/>
      <c r="JZ147" s="130"/>
      <c r="KA147" s="130"/>
      <c r="KB147" s="130"/>
      <c r="KC147" s="130"/>
      <c r="KD147" s="130"/>
      <c r="KE147" s="130"/>
      <c r="KF147" s="130"/>
      <c r="KG147" s="130"/>
      <c r="KH147" s="130"/>
      <c r="KI147" s="130"/>
      <c r="KJ147" s="130"/>
      <c r="KK147" s="130"/>
      <c r="KL147" s="130"/>
      <c r="KM147" s="130"/>
      <c r="KN147" s="130"/>
      <c r="KO147" s="130"/>
      <c r="KP147" s="130"/>
      <c r="KQ147" s="130"/>
      <c r="KR147" s="130"/>
      <c r="KS147" s="130"/>
      <c r="KT147" s="130"/>
      <c r="KU147" s="130"/>
      <c r="KV147" s="130"/>
      <c r="KW147" s="130"/>
      <c r="KX147" s="130"/>
      <c r="KY147" s="130"/>
      <c r="KZ147" s="130"/>
      <c r="LA147" s="130"/>
      <c r="LB147" s="130"/>
      <c r="LC147" s="130"/>
      <c r="LD147" s="130"/>
      <c r="LE147" s="130"/>
      <c r="LF147" s="130"/>
      <c r="LG147" s="130"/>
      <c r="LH147" s="130"/>
      <c r="LI147" s="130"/>
      <c r="LJ147" s="130"/>
      <c r="LK147" s="130"/>
      <c r="LL147" s="130"/>
      <c r="LM147" s="130"/>
      <c r="LN147" s="130"/>
      <c r="LO147" s="130"/>
      <c r="LP147" s="130"/>
      <c r="LQ147" s="130"/>
      <c r="LR147" s="130"/>
      <c r="LS147" s="130"/>
      <c r="LT147" s="130"/>
      <c r="LU147" s="130"/>
      <c r="LV147" s="130"/>
      <c r="LW147" s="130"/>
      <c r="LX147" s="130"/>
      <c r="LY147" s="130"/>
      <c r="LZ147" s="130"/>
      <c r="MA147" s="130"/>
      <c r="MB147" s="130"/>
      <c r="MC147" s="130"/>
      <c r="MD147" s="130"/>
      <c r="ME147" s="130"/>
      <c r="MF147" s="130"/>
      <c r="MG147" s="130"/>
      <c r="MH147" s="130"/>
      <c r="MI147" s="130"/>
      <c r="MJ147" s="130"/>
      <c r="MK147" s="130"/>
      <c r="ML147" s="130"/>
      <c r="MM147" s="130"/>
      <c r="MN147" s="130"/>
      <c r="MO147" s="130"/>
      <c r="MP147" s="130"/>
      <c r="MQ147" s="130"/>
      <c r="MR147" s="130"/>
      <c r="MS147" s="130"/>
      <c r="MT147" s="130"/>
      <c r="MU147" s="130"/>
      <c r="MV147" s="130"/>
      <c r="MW147" s="130"/>
      <c r="MX147" s="130"/>
      <c r="MY147" s="130"/>
      <c r="MZ147" s="130"/>
      <c r="NA147" s="130"/>
      <c r="NB147" s="130"/>
      <c r="NC147" s="130"/>
      <c r="ND147" s="130"/>
      <c r="NE147" s="130"/>
      <c r="NF147" s="130"/>
      <c r="NG147" s="130"/>
      <c r="NH147" s="130"/>
      <c r="NI147" s="130"/>
      <c r="NJ147" s="130"/>
      <c r="NK147" s="130"/>
      <c r="NL147" s="130"/>
      <c r="NM147" s="130"/>
      <c r="NN147" s="130"/>
      <c r="NO147" s="130"/>
      <c r="NP147" s="130"/>
      <c r="NQ147" s="130"/>
      <c r="NR147" s="130"/>
      <c r="NS147" s="130"/>
      <c r="NT147" s="130"/>
      <c r="NU147" s="130"/>
      <c r="NV147" s="130"/>
      <c r="NW147" s="130"/>
      <c r="NX147" s="130"/>
      <c r="NY147" s="130"/>
      <c r="NZ147" s="130"/>
      <c r="OA147" s="130"/>
      <c r="OB147" s="130"/>
      <c r="OC147" s="130"/>
      <c r="OD147" s="130"/>
      <c r="OE147" s="130"/>
      <c r="OF147" s="130"/>
      <c r="OG147" s="130"/>
      <c r="OH147" s="130"/>
      <c r="OI147" s="130"/>
      <c r="OJ147" s="130"/>
      <c r="OK147" s="130"/>
      <c r="OL147" s="130"/>
      <c r="OM147" s="130"/>
      <c r="ON147" s="130"/>
      <c r="OO147" s="130"/>
      <c r="OP147" s="130"/>
      <c r="OQ147" s="130"/>
      <c r="OR147" s="130"/>
      <c r="OS147" s="130"/>
      <c r="OT147" s="130"/>
      <c r="OU147" s="130"/>
      <c r="OV147" s="130"/>
      <c r="OW147" s="130"/>
      <c r="OX147" s="130"/>
      <c r="OY147" s="130"/>
      <c r="OZ147" s="130"/>
      <c r="PA147" s="130"/>
      <c r="PB147" s="130"/>
      <c r="PC147" s="130"/>
      <c r="PD147" s="130"/>
      <c r="PE147" s="130"/>
      <c r="PF147" s="130"/>
      <c r="PG147" s="130"/>
      <c r="PH147" s="130"/>
      <c r="PI147" s="130"/>
      <c r="PJ147" s="130"/>
      <c r="PK147" s="130"/>
      <c r="PL147" s="130"/>
      <c r="PM147" s="130"/>
      <c r="PN147" s="130"/>
      <c r="PO147" s="130"/>
      <c r="PP147" s="130"/>
      <c r="PQ147" s="130"/>
      <c r="PR147" s="130"/>
      <c r="PS147" s="130"/>
      <c r="PT147" s="130"/>
      <c r="PU147" s="130"/>
      <c r="PV147" s="130"/>
      <c r="PW147" s="130"/>
      <c r="PX147" s="130"/>
      <c r="PY147" s="130"/>
      <c r="PZ147" s="130"/>
      <c r="QA147" s="130"/>
    </row>
    <row r="148" spans="2:443" s="131" customFormat="1" x14ac:dyDescent="0.25">
      <c r="B148" s="416"/>
      <c r="C148" s="417"/>
      <c r="D148" s="130"/>
      <c r="E148" s="42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130"/>
      <c r="AO148" s="130"/>
      <c r="AP148" s="130"/>
      <c r="AQ148" s="130"/>
      <c r="AR148" s="130"/>
      <c r="AS148" s="130"/>
      <c r="AT148" s="130"/>
      <c r="AU148" s="130"/>
      <c r="AV148" s="130"/>
      <c r="AW148" s="130"/>
      <c r="AX148" s="130"/>
      <c r="AY148" s="130"/>
      <c r="AZ148" s="130"/>
      <c r="BA148" s="130"/>
      <c r="BB148" s="130"/>
      <c r="BC148" s="130"/>
      <c r="BD148" s="130"/>
      <c r="BE148" s="130"/>
      <c r="BF148" s="130"/>
      <c r="BG148" s="130"/>
      <c r="BH148" s="130"/>
      <c r="BI148" s="130"/>
      <c r="BJ148" s="130"/>
      <c r="BK148" s="130"/>
      <c r="BL148" s="130"/>
      <c r="BM148" s="130"/>
      <c r="BN148" s="130"/>
      <c r="BO148" s="130"/>
      <c r="BP148" s="130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130"/>
      <c r="CW148" s="130"/>
      <c r="CX148" s="130"/>
      <c r="CY148" s="130"/>
      <c r="CZ148" s="130"/>
      <c r="DA148" s="130"/>
      <c r="DB148" s="130"/>
      <c r="DC148" s="130"/>
      <c r="DD148" s="130"/>
      <c r="DE148" s="130"/>
      <c r="DF148" s="130"/>
      <c r="DG148" s="130"/>
      <c r="DH148" s="130"/>
      <c r="DI148" s="130"/>
      <c r="DJ148" s="130"/>
      <c r="DK148" s="130"/>
      <c r="DL148" s="130"/>
      <c r="DM148" s="130"/>
      <c r="DN148" s="130"/>
      <c r="DO148" s="130"/>
      <c r="DP148" s="130"/>
      <c r="DQ148" s="130"/>
      <c r="DR148" s="130"/>
      <c r="DS148" s="130"/>
      <c r="DT148" s="130"/>
      <c r="DU148" s="130"/>
      <c r="DV148" s="130"/>
      <c r="DW148" s="130"/>
      <c r="DX148" s="130"/>
      <c r="DY148" s="130"/>
      <c r="DZ148" s="130"/>
      <c r="EA148" s="130"/>
      <c r="EB148" s="130"/>
      <c r="EC148" s="130"/>
      <c r="ED148" s="130"/>
      <c r="EE148" s="130"/>
      <c r="EF148" s="130"/>
      <c r="EG148" s="130"/>
      <c r="EH148" s="130"/>
      <c r="EI148" s="130"/>
      <c r="EJ148" s="130"/>
      <c r="EK148" s="130"/>
      <c r="EL148" s="130"/>
      <c r="EM148" s="130"/>
      <c r="EN148" s="130"/>
      <c r="EO148" s="130"/>
      <c r="EP148" s="130"/>
      <c r="EQ148" s="130"/>
      <c r="ER148" s="130"/>
      <c r="ES148" s="130"/>
      <c r="ET148" s="130"/>
      <c r="EU148" s="130"/>
      <c r="EV148" s="130"/>
      <c r="EW148" s="130"/>
      <c r="EX148" s="130"/>
      <c r="EY148" s="130"/>
      <c r="EZ148" s="130"/>
      <c r="FA148" s="130"/>
      <c r="FB148" s="130"/>
      <c r="FC148" s="130"/>
      <c r="FD148" s="130"/>
      <c r="FE148" s="130"/>
      <c r="FF148" s="130"/>
      <c r="FG148" s="130"/>
      <c r="FH148" s="130"/>
      <c r="FI148" s="130"/>
      <c r="FJ148" s="130"/>
      <c r="FK148" s="130"/>
      <c r="FL148" s="130"/>
      <c r="FM148" s="130"/>
      <c r="FN148" s="130"/>
      <c r="FO148" s="130"/>
      <c r="FP148" s="130"/>
      <c r="FQ148" s="130"/>
      <c r="FR148" s="130"/>
      <c r="FS148" s="130"/>
      <c r="FT148" s="130"/>
      <c r="FU148" s="130"/>
      <c r="FV148" s="130"/>
      <c r="FW148" s="130"/>
      <c r="FX148" s="130"/>
      <c r="FY148" s="130"/>
      <c r="FZ148" s="130"/>
      <c r="GA148" s="130"/>
      <c r="GB148" s="130"/>
      <c r="GC148" s="130"/>
      <c r="GD148" s="130"/>
      <c r="GE148" s="130"/>
      <c r="GF148" s="130"/>
      <c r="GG148" s="130"/>
      <c r="GH148" s="130"/>
      <c r="GI148" s="130"/>
      <c r="GJ148" s="130"/>
      <c r="GK148" s="130"/>
      <c r="GL148" s="130"/>
      <c r="GM148" s="130"/>
      <c r="GN148" s="130"/>
      <c r="GO148" s="130"/>
      <c r="GP148" s="130"/>
      <c r="GQ148" s="130"/>
      <c r="GR148" s="130"/>
      <c r="GS148" s="130"/>
      <c r="GT148" s="130"/>
      <c r="GU148" s="130"/>
      <c r="GV148" s="130"/>
      <c r="GW148" s="130"/>
      <c r="GX148" s="130"/>
      <c r="GY148" s="130"/>
      <c r="GZ148" s="130"/>
      <c r="HA148" s="130"/>
      <c r="HB148" s="130"/>
      <c r="HC148" s="130"/>
      <c r="HD148" s="130"/>
      <c r="HE148" s="130"/>
      <c r="HF148" s="130"/>
      <c r="HG148" s="130"/>
      <c r="HH148" s="130"/>
      <c r="HI148" s="130"/>
      <c r="HJ148" s="130"/>
      <c r="HK148" s="130"/>
      <c r="HL148" s="130"/>
      <c r="HM148" s="130"/>
      <c r="HN148" s="130"/>
      <c r="HO148" s="130"/>
      <c r="HP148" s="130"/>
      <c r="HQ148" s="130"/>
      <c r="HR148" s="130"/>
      <c r="HS148" s="130"/>
      <c r="HT148" s="130"/>
      <c r="HU148" s="130"/>
      <c r="HV148" s="130"/>
      <c r="HW148" s="130"/>
      <c r="HX148" s="130"/>
      <c r="HY148" s="130"/>
      <c r="HZ148" s="130"/>
      <c r="IA148" s="130"/>
      <c r="IB148" s="130"/>
      <c r="IC148" s="130"/>
      <c r="ID148" s="130"/>
      <c r="IE148" s="130"/>
      <c r="IF148" s="130"/>
      <c r="IG148" s="130"/>
      <c r="IH148" s="130"/>
      <c r="II148" s="130"/>
      <c r="IJ148" s="130"/>
      <c r="IK148" s="130"/>
      <c r="IL148" s="130"/>
      <c r="IM148" s="130"/>
      <c r="IN148" s="130"/>
      <c r="IO148" s="130"/>
      <c r="IP148" s="130"/>
      <c r="IQ148" s="130"/>
      <c r="IR148" s="130"/>
      <c r="IS148" s="130"/>
      <c r="IT148" s="130"/>
      <c r="IU148" s="130"/>
      <c r="IV148" s="130"/>
      <c r="IW148" s="130"/>
      <c r="IX148" s="130"/>
      <c r="IY148" s="130"/>
      <c r="IZ148" s="130"/>
      <c r="JA148" s="130"/>
      <c r="JB148" s="130"/>
      <c r="JC148" s="130"/>
      <c r="JD148" s="130"/>
      <c r="JE148" s="130"/>
      <c r="JF148" s="130"/>
      <c r="JG148" s="130"/>
      <c r="JH148" s="130"/>
      <c r="JI148" s="130"/>
      <c r="JJ148" s="130"/>
      <c r="JK148" s="130"/>
      <c r="JL148" s="130"/>
      <c r="JM148" s="130"/>
      <c r="JN148" s="130"/>
      <c r="JO148" s="130"/>
      <c r="JP148" s="130"/>
      <c r="JQ148" s="130"/>
      <c r="JR148" s="130"/>
      <c r="JS148" s="130"/>
      <c r="JT148" s="130"/>
      <c r="JU148" s="130"/>
      <c r="JV148" s="130"/>
      <c r="JW148" s="130"/>
      <c r="JX148" s="130"/>
      <c r="JY148" s="130"/>
      <c r="JZ148" s="130"/>
      <c r="KA148" s="130"/>
      <c r="KB148" s="130"/>
      <c r="KC148" s="130"/>
      <c r="KD148" s="130"/>
      <c r="KE148" s="130"/>
      <c r="KF148" s="130"/>
      <c r="KG148" s="130"/>
      <c r="KH148" s="130"/>
      <c r="KI148" s="130"/>
      <c r="KJ148" s="130"/>
      <c r="KK148" s="130"/>
      <c r="KL148" s="130"/>
      <c r="KM148" s="130"/>
      <c r="KN148" s="130"/>
      <c r="KO148" s="130"/>
      <c r="KP148" s="130"/>
      <c r="KQ148" s="130"/>
      <c r="KR148" s="130"/>
      <c r="KS148" s="130"/>
      <c r="KT148" s="130"/>
      <c r="KU148" s="130"/>
      <c r="KV148" s="130"/>
      <c r="KW148" s="130"/>
      <c r="KX148" s="130"/>
      <c r="KY148" s="130"/>
      <c r="KZ148" s="130"/>
      <c r="LA148" s="130"/>
      <c r="LB148" s="130"/>
      <c r="LC148" s="130"/>
      <c r="LD148" s="130"/>
      <c r="LE148" s="130"/>
      <c r="LF148" s="130"/>
      <c r="LG148" s="130"/>
      <c r="LH148" s="130"/>
      <c r="LI148" s="130"/>
      <c r="LJ148" s="130"/>
      <c r="LK148" s="130"/>
      <c r="LL148" s="130"/>
      <c r="LM148" s="130"/>
      <c r="LN148" s="130"/>
      <c r="LO148" s="130"/>
      <c r="LP148" s="130"/>
      <c r="LQ148" s="130"/>
      <c r="LR148" s="130"/>
      <c r="LS148" s="130"/>
      <c r="LT148" s="130"/>
      <c r="LU148" s="130"/>
      <c r="LV148" s="130"/>
      <c r="LW148" s="130"/>
      <c r="LX148" s="130"/>
      <c r="LY148" s="130"/>
      <c r="LZ148" s="130"/>
      <c r="MA148" s="130"/>
      <c r="MB148" s="130"/>
      <c r="MC148" s="130"/>
      <c r="MD148" s="130"/>
      <c r="ME148" s="130"/>
      <c r="MF148" s="130"/>
      <c r="MG148" s="130"/>
      <c r="MH148" s="130"/>
      <c r="MI148" s="130"/>
      <c r="MJ148" s="130"/>
      <c r="MK148" s="130"/>
      <c r="ML148" s="130"/>
      <c r="MM148" s="130"/>
      <c r="MN148" s="130"/>
      <c r="MO148" s="130"/>
      <c r="MP148" s="130"/>
      <c r="MQ148" s="130"/>
      <c r="MR148" s="130"/>
      <c r="MS148" s="130"/>
      <c r="MT148" s="130"/>
      <c r="MU148" s="130"/>
      <c r="MV148" s="130"/>
      <c r="MW148" s="130"/>
      <c r="MX148" s="130"/>
      <c r="MY148" s="130"/>
      <c r="MZ148" s="130"/>
      <c r="NA148" s="130"/>
      <c r="NB148" s="130"/>
      <c r="NC148" s="130"/>
      <c r="ND148" s="130"/>
      <c r="NE148" s="130"/>
      <c r="NF148" s="130"/>
      <c r="NG148" s="130"/>
      <c r="NH148" s="130"/>
      <c r="NI148" s="130"/>
      <c r="NJ148" s="130"/>
      <c r="NK148" s="130"/>
      <c r="NL148" s="130"/>
      <c r="NM148" s="130"/>
      <c r="NN148" s="130"/>
      <c r="NO148" s="130"/>
      <c r="NP148" s="130"/>
      <c r="NQ148" s="130"/>
      <c r="NR148" s="130"/>
      <c r="NS148" s="130"/>
      <c r="NT148" s="130"/>
      <c r="NU148" s="130"/>
      <c r="NV148" s="130"/>
      <c r="NW148" s="130"/>
      <c r="NX148" s="130"/>
      <c r="NY148" s="130"/>
      <c r="NZ148" s="130"/>
      <c r="OA148" s="130"/>
      <c r="OB148" s="130"/>
      <c r="OC148" s="130"/>
      <c r="OD148" s="130"/>
      <c r="OE148" s="130"/>
      <c r="OF148" s="130"/>
      <c r="OG148" s="130"/>
      <c r="OH148" s="130"/>
      <c r="OI148" s="130"/>
      <c r="OJ148" s="130"/>
      <c r="OK148" s="130"/>
      <c r="OL148" s="130"/>
      <c r="OM148" s="130"/>
      <c r="ON148" s="130"/>
      <c r="OO148" s="130"/>
      <c r="OP148" s="130"/>
      <c r="OQ148" s="130"/>
      <c r="OR148" s="130"/>
      <c r="OS148" s="130"/>
      <c r="OT148" s="130"/>
      <c r="OU148" s="130"/>
      <c r="OV148" s="130"/>
      <c r="OW148" s="130"/>
      <c r="OX148" s="130"/>
      <c r="OY148" s="130"/>
      <c r="OZ148" s="130"/>
      <c r="PA148" s="130"/>
      <c r="PB148" s="130"/>
      <c r="PC148" s="130"/>
      <c r="PD148" s="130"/>
      <c r="PE148" s="130"/>
      <c r="PF148" s="130"/>
      <c r="PG148" s="130"/>
      <c r="PH148" s="130"/>
      <c r="PI148" s="130"/>
      <c r="PJ148" s="130"/>
      <c r="PK148" s="130"/>
      <c r="PL148" s="130"/>
      <c r="PM148" s="130"/>
      <c r="PN148" s="130"/>
      <c r="PO148" s="130"/>
      <c r="PP148" s="130"/>
      <c r="PQ148" s="130"/>
      <c r="PR148" s="130"/>
      <c r="PS148" s="130"/>
      <c r="PT148" s="130"/>
      <c r="PU148" s="130"/>
      <c r="PV148" s="130"/>
      <c r="PW148" s="130"/>
      <c r="PX148" s="130"/>
      <c r="PY148" s="130"/>
      <c r="PZ148" s="130"/>
      <c r="QA148" s="130"/>
    </row>
    <row r="149" spans="2:443" s="131" customFormat="1" x14ac:dyDescent="0.25">
      <c r="B149" s="416"/>
      <c r="C149" s="417"/>
      <c r="D149" s="151" t="s">
        <v>437</v>
      </c>
      <c r="E149" s="42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  <c r="AM149" s="130"/>
      <c r="AN149" s="130"/>
      <c r="AO149" s="130"/>
      <c r="AP149" s="130"/>
      <c r="AQ149" s="130"/>
      <c r="AR149" s="130"/>
      <c r="AS149" s="130"/>
      <c r="AT149" s="130"/>
      <c r="AU149" s="130"/>
      <c r="AV149" s="130"/>
      <c r="AW149" s="130"/>
      <c r="AX149" s="130"/>
      <c r="AY149" s="130"/>
      <c r="AZ149" s="130"/>
      <c r="BA149" s="130"/>
      <c r="BB149" s="130"/>
      <c r="BC149" s="130"/>
      <c r="BD149" s="130"/>
      <c r="BE149" s="130"/>
      <c r="BF149" s="130"/>
      <c r="BG149" s="130"/>
      <c r="BH149" s="130"/>
      <c r="BI149" s="130"/>
      <c r="BJ149" s="130"/>
      <c r="BK149" s="130"/>
      <c r="BL149" s="130"/>
      <c r="BM149" s="130"/>
      <c r="BN149" s="130"/>
      <c r="BO149" s="130"/>
      <c r="BP149" s="130"/>
      <c r="BQ149" s="130"/>
      <c r="BR149" s="130"/>
      <c r="BS149" s="130"/>
      <c r="BT149" s="130"/>
      <c r="BU149" s="130"/>
      <c r="BV149" s="130"/>
      <c r="BW149" s="130"/>
      <c r="BX149" s="130"/>
      <c r="BY149" s="130"/>
      <c r="BZ149" s="130"/>
      <c r="CA149" s="130"/>
      <c r="CB149" s="130"/>
      <c r="CC149" s="130"/>
      <c r="CD149" s="130"/>
      <c r="CE149" s="130"/>
      <c r="CF149" s="130"/>
      <c r="CG149" s="130"/>
      <c r="CH149" s="130"/>
      <c r="CI149" s="130"/>
      <c r="CJ149" s="130"/>
      <c r="CK149" s="130"/>
      <c r="CL149" s="130"/>
      <c r="CM149" s="130"/>
      <c r="CN149" s="130"/>
      <c r="CO149" s="130"/>
      <c r="CP149" s="130"/>
      <c r="CQ149" s="130"/>
      <c r="CR149" s="130"/>
      <c r="CS149" s="130"/>
      <c r="CT149" s="130"/>
      <c r="CU149" s="130"/>
      <c r="CV149" s="130"/>
      <c r="CW149" s="130"/>
      <c r="CX149" s="130"/>
      <c r="CY149" s="130"/>
      <c r="CZ149" s="130"/>
      <c r="DA149" s="130"/>
      <c r="DB149" s="130"/>
      <c r="DC149" s="130"/>
      <c r="DD149" s="130"/>
      <c r="DE149" s="130"/>
      <c r="DF149" s="130"/>
      <c r="DG149" s="130"/>
      <c r="DH149" s="130"/>
      <c r="DI149" s="130"/>
      <c r="DJ149" s="130"/>
      <c r="DK149" s="130"/>
      <c r="DL149" s="130"/>
      <c r="DM149" s="130"/>
      <c r="DN149" s="130"/>
      <c r="DO149" s="130"/>
      <c r="DP149" s="130"/>
      <c r="DQ149" s="130"/>
      <c r="DR149" s="130"/>
      <c r="DS149" s="130"/>
      <c r="DT149" s="130"/>
      <c r="DU149" s="130"/>
      <c r="DV149" s="130"/>
      <c r="DW149" s="130"/>
      <c r="DX149" s="130"/>
      <c r="DY149" s="130"/>
      <c r="DZ149" s="130"/>
      <c r="EA149" s="130"/>
      <c r="EB149" s="130"/>
      <c r="EC149" s="130"/>
      <c r="ED149" s="130"/>
      <c r="EE149" s="130"/>
      <c r="EF149" s="130"/>
      <c r="EG149" s="130"/>
      <c r="EH149" s="130"/>
      <c r="EI149" s="130"/>
      <c r="EJ149" s="130"/>
      <c r="EK149" s="130"/>
      <c r="EL149" s="130"/>
      <c r="EM149" s="130"/>
      <c r="EN149" s="130"/>
      <c r="EO149" s="130"/>
      <c r="EP149" s="130"/>
      <c r="EQ149" s="130"/>
      <c r="ER149" s="130"/>
      <c r="ES149" s="130"/>
      <c r="ET149" s="130"/>
      <c r="EU149" s="130"/>
      <c r="EV149" s="130"/>
      <c r="EW149" s="130"/>
      <c r="EX149" s="130"/>
      <c r="EY149" s="130"/>
      <c r="EZ149" s="130"/>
      <c r="FA149" s="130"/>
      <c r="FB149" s="130"/>
      <c r="FC149" s="130"/>
      <c r="FD149" s="130"/>
      <c r="FE149" s="130"/>
      <c r="FF149" s="130"/>
      <c r="FG149" s="130"/>
      <c r="FH149" s="130"/>
      <c r="FI149" s="130"/>
      <c r="FJ149" s="130"/>
      <c r="FK149" s="130"/>
      <c r="FL149" s="130"/>
      <c r="FM149" s="130"/>
      <c r="FN149" s="130"/>
      <c r="FO149" s="130"/>
      <c r="FP149" s="130"/>
      <c r="FQ149" s="130"/>
      <c r="FR149" s="130"/>
      <c r="FS149" s="130"/>
      <c r="FT149" s="130"/>
      <c r="FU149" s="130"/>
      <c r="FV149" s="130"/>
      <c r="FW149" s="130"/>
      <c r="FX149" s="130"/>
      <c r="FY149" s="130"/>
      <c r="FZ149" s="130"/>
      <c r="GA149" s="130"/>
      <c r="GB149" s="130"/>
      <c r="GC149" s="130"/>
      <c r="GD149" s="130"/>
      <c r="GE149" s="130"/>
      <c r="GF149" s="130"/>
      <c r="GG149" s="130"/>
      <c r="GH149" s="130"/>
      <c r="GI149" s="130"/>
      <c r="GJ149" s="130"/>
      <c r="GK149" s="130"/>
      <c r="GL149" s="130"/>
      <c r="GM149" s="130"/>
      <c r="GN149" s="130"/>
      <c r="GO149" s="130"/>
      <c r="GP149" s="130"/>
      <c r="GQ149" s="130"/>
      <c r="GR149" s="130"/>
      <c r="GS149" s="130"/>
      <c r="GT149" s="130"/>
      <c r="GU149" s="130"/>
      <c r="GV149" s="130"/>
      <c r="GW149" s="130"/>
      <c r="GX149" s="130"/>
      <c r="GY149" s="130"/>
      <c r="GZ149" s="130"/>
      <c r="HA149" s="130"/>
      <c r="HB149" s="130"/>
      <c r="HC149" s="130"/>
      <c r="HD149" s="130"/>
      <c r="HE149" s="130"/>
      <c r="HF149" s="130"/>
      <c r="HG149" s="130"/>
      <c r="HH149" s="130"/>
      <c r="HI149" s="130"/>
      <c r="HJ149" s="130"/>
      <c r="HK149" s="130"/>
      <c r="HL149" s="130"/>
      <c r="HM149" s="130"/>
      <c r="HN149" s="130"/>
      <c r="HO149" s="130"/>
      <c r="HP149" s="130"/>
      <c r="HQ149" s="130"/>
      <c r="HR149" s="130"/>
      <c r="HS149" s="130"/>
      <c r="HT149" s="130"/>
      <c r="HU149" s="130"/>
      <c r="HV149" s="130"/>
      <c r="HW149" s="130"/>
      <c r="HX149" s="130"/>
      <c r="HY149" s="130"/>
      <c r="HZ149" s="130"/>
      <c r="IA149" s="130"/>
      <c r="IB149" s="130"/>
      <c r="IC149" s="130"/>
      <c r="ID149" s="130"/>
      <c r="IE149" s="130"/>
      <c r="IF149" s="130"/>
      <c r="IG149" s="130"/>
      <c r="IH149" s="130"/>
      <c r="II149" s="130"/>
      <c r="IJ149" s="130"/>
      <c r="IK149" s="130"/>
      <c r="IL149" s="130"/>
      <c r="IM149" s="130"/>
      <c r="IN149" s="130"/>
      <c r="IO149" s="130"/>
      <c r="IP149" s="130"/>
      <c r="IQ149" s="130"/>
      <c r="IR149" s="130"/>
      <c r="IS149" s="130"/>
      <c r="IT149" s="130"/>
      <c r="IU149" s="130"/>
      <c r="IV149" s="130"/>
      <c r="IW149" s="130"/>
      <c r="IX149" s="130"/>
      <c r="IY149" s="130"/>
      <c r="IZ149" s="130"/>
      <c r="JA149" s="130"/>
      <c r="JB149" s="130"/>
      <c r="JC149" s="130"/>
      <c r="JD149" s="130"/>
      <c r="JE149" s="130"/>
      <c r="JF149" s="130"/>
      <c r="JG149" s="130"/>
      <c r="JH149" s="130"/>
      <c r="JI149" s="130"/>
      <c r="JJ149" s="130"/>
      <c r="JK149" s="130"/>
      <c r="JL149" s="130"/>
      <c r="JM149" s="130"/>
      <c r="JN149" s="130"/>
      <c r="JO149" s="130"/>
      <c r="JP149" s="130"/>
      <c r="JQ149" s="130"/>
      <c r="JR149" s="130"/>
      <c r="JS149" s="130"/>
      <c r="JT149" s="130"/>
      <c r="JU149" s="130"/>
      <c r="JV149" s="130"/>
      <c r="JW149" s="130"/>
      <c r="JX149" s="130"/>
      <c r="JY149" s="130"/>
      <c r="JZ149" s="130"/>
      <c r="KA149" s="130"/>
      <c r="KB149" s="130"/>
      <c r="KC149" s="130"/>
      <c r="KD149" s="130"/>
      <c r="KE149" s="130"/>
      <c r="KF149" s="130"/>
      <c r="KG149" s="130"/>
      <c r="KH149" s="130"/>
      <c r="KI149" s="130"/>
      <c r="KJ149" s="130"/>
      <c r="KK149" s="130"/>
      <c r="KL149" s="130"/>
      <c r="KM149" s="130"/>
      <c r="KN149" s="130"/>
      <c r="KO149" s="130"/>
      <c r="KP149" s="130"/>
      <c r="KQ149" s="130"/>
      <c r="KR149" s="130"/>
      <c r="KS149" s="130"/>
      <c r="KT149" s="130"/>
      <c r="KU149" s="130"/>
      <c r="KV149" s="130"/>
      <c r="KW149" s="130"/>
      <c r="KX149" s="130"/>
      <c r="KY149" s="130"/>
      <c r="KZ149" s="130"/>
      <c r="LA149" s="130"/>
      <c r="LB149" s="130"/>
      <c r="LC149" s="130"/>
      <c r="LD149" s="130"/>
      <c r="LE149" s="130"/>
      <c r="LF149" s="130"/>
      <c r="LG149" s="130"/>
      <c r="LH149" s="130"/>
      <c r="LI149" s="130"/>
      <c r="LJ149" s="130"/>
      <c r="LK149" s="130"/>
      <c r="LL149" s="130"/>
      <c r="LM149" s="130"/>
      <c r="LN149" s="130"/>
      <c r="LO149" s="130"/>
      <c r="LP149" s="130"/>
      <c r="LQ149" s="130"/>
      <c r="LR149" s="130"/>
      <c r="LS149" s="130"/>
      <c r="LT149" s="130"/>
      <c r="LU149" s="130"/>
      <c r="LV149" s="130"/>
      <c r="LW149" s="130"/>
      <c r="LX149" s="130"/>
      <c r="LY149" s="130"/>
      <c r="LZ149" s="130"/>
      <c r="MA149" s="130"/>
      <c r="MB149" s="130"/>
      <c r="MC149" s="130"/>
      <c r="MD149" s="130"/>
      <c r="ME149" s="130"/>
      <c r="MF149" s="130"/>
      <c r="MG149" s="130"/>
      <c r="MH149" s="130"/>
      <c r="MI149" s="130"/>
      <c r="MJ149" s="130"/>
      <c r="MK149" s="130"/>
      <c r="ML149" s="130"/>
      <c r="MM149" s="130"/>
      <c r="MN149" s="130"/>
      <c r="MO149" s="130"/>
      <c r="MP149" s="130"/>
      <c r="MQ149" s="130"/>
      <c r="MR149" s="130"/>
      <c r="MS149" s="130"/>
      <c r="MT149" s="130"/>
      <c r="MU149" s="130"/>
      <c r="MV149" s="130"/>
      <c r="MW149" s="130"/>
      <c r="MX149" s="130"/>
      <c r="MY149" s="130"/>
      <c r="MZ149" s="130"/>
      <c r="NA149" s="130"/>
      <c r="NB149" s="130"/>
      <c r="NC149" s="130"/>
      <c r="ND149" s="130"/>
      <c r="NE149" s="130"/>
      <c r="NF149" s="130"/>
      <c r="NG149" s="130"/>
      <c r="NH149" s="130"/>
      <c r="NI149" s="130"/>
      <c r="NJ149" s="130"/>
      <c r="NK149" s="130"/>
      <c r="NL149" s="130"/>
      <c r="NM149" s="130"/>
      <c r="NN149" s="130"/>
      <c r="NO149" s="130"/>
      <c r="NP149" s="130"/>
      <c r="NQ149" s="130"/>
      <c r="NR149" s="130"/>
      <c r="NS149" s="130"/>
      <c r="NT149" s="130"/>
      <c r="NU149" s="130"/>
      <c r="NV149" s="130"/>
      <c r="NW149" s="130"/>
      <c r="NX149" s="130"/>
      <c r="NY149" s="130"/>
      <c r="NZ149" s="130"/>
      <c r="OA149" s="130"/>
      <c r="OB149" s="130"/>
      <c r="OC149" s="130"/>
      <c r="OD149" s="130"/>
      <c r="OE149" s="130"/>
      <c r="OF149" s="130"/>
      <c r="OG149" s="130"/>
      <c r="OH149" s="130"/>
      <c r="OI149" s="130"/>
      <c r="OJ149" s="130"/>
      <c r="OK149" s="130"/>
      <c r="OL149" s="130"/>
      <c r="OM149" s="130"/>
      <c r="ON149" s="130"/>
      <c r="OO149" s="130"/>
      <c r="OP149" s="130"/>
      <c r="OQ149" s="130"/>
      <c r="OR149" s="130"/>
      <c r="OS149" s="130"/>
      <c r="OT149" s="130"/>
      <c r="OU149" s="130"/>
      <c r="OV149" s="130"/>
      <c r="OW149" s="130"/>
      <c r="OX149" s="130"/>
      <c r="OY149" s="130"/>
      <c r="OZ149" s="130"/>
      <c r="PA149" s="130"/>
      <c r="PB149" s="130"/>
      <c r="PC149" s="130"/>
      <c r="PD149" s="130"/>
      <c r="PE149" s="130"/>
      <c r="PF149" s="130"/>
      <c r="PG149" s="130"/>
      <c r="PH149" s="130"/>
      <c r="PI149" s="130"/>
      <c r="PJ149" s="130"/>
      <c r="PK149" s="130"/>
      <c r="PL149" s="130"/>
      <c r="PM149" s="130"/>
      <c r="PN149" s="130"/>
      <c r="PO149" s="130"/>
      <c r="PP149" s="130"/>
      <c r="PQ149" s="130"/>
      <c r="PR149" s="130"/>
      <c r="PS149" s="130"/>
      <c r="PT149" s="130"/>
      <c r="PU149" s="130"/>
      <c r="PV149" s="130"/>
      <c r="PW149" s="130"/>
      <c r="PX149" s="130"/>
      <c r="PY149" s="130"/>
      <c r="PZ149" s="130"/>
      <c r="QA149" s="130"/>
    </row>
    <row r="150" spans="2:443" s="131" customFormat="1" x14ac:dyDescent="0.25">
      <c r="B150" s="416"/>
      <c r="C150" s="417"/>
      <c r="D150" s="130" t="s">
        <v>432</v>
      </c>
      <c r="E150" s="42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130"/>
      <c r="AM150" s="130"/>
      <c r="AN150" s="130"/>
      <c r="AO150" s="130"/>
      <c r="AP150" s="130"/>
      <c r="AQ150" s="130"/>
      <c r="AR150" s="130"/>
      <c r="AS150" s="130"/>
      <c r="AT150" s="130"/>
      <c r="AU150" s="130"/>
      <c r="AV150" s="130"/>
      <c r="AW150" s="130"/>
      <c r="AX150" s="130"/>
      <c r="AY150" s="130"/>
      <c r="AZ150" s="130"/>
      <c r="BA150" s="130"/>
      <c r="BB150" s="130"/>
      <c r="BC150" s="130"/>
      <c r="BD150" s="130"/>
      <c r="BE150" s="130"/>
      <c r="BF150" s="130"/>
      <c r="BG150" s="130"/>
      <c r="BH150" s="130"/>
      <c r="BI150" s="130"/>
      <c r="BJ150" s="130"/>
      <c r="BK150" s="130"/>
      <c r="BL150" s="130"/>
      <c r="BM150" s="130"/>
      <c r="BN150" s="130"/>
      <c r="BO150" s="130"/>
      <c r="BP150" s="130"/>
      <c r="BQ150" s="130"/>
      <c r="BR150" s="130"/>
      <c r="BS150" s="130"/>
      <c r="BT150" s="130"/>
      <c r="BU150" s="130"/>
      <c r="BV150" s="130"/>
      <c r="BW150" s="130"/>
      <c r="BX150" s="130"/>
      <c r="BY150" s="130"/>
      <c r="BZ150" s="130"/>
      <c r="CA150" s="130"/>
      <c r="CB150" s="130"/>
      <c r="CC150" s="130"/>
      <c r="CD150" s="130"/>
      <c r="CE150" s="130"/>
      <c r="CF150" s="130"/>
      <c r="CG150" s="130"/>
      <c r="CH150" s="130"/>
      <c r="CI150" s="130"/>
      <c r="CJ150" s="130"/>
      <c r="CK150" s="130"/>
      <c r="CL150" s="130"/>
      <c r="CM150" s="130"/>
      <c r="CN150" s="130"/>
      <c r="CO150" s="130"/>
      <c r="CP150" s="130"/>
      <c r="CQ150" s="130"/>
      <c r="CR150" s="130"/>
      <c r="CS150" s="130"/>
      <c r="CT150" s="130"/>
      <c r="CU150" s="130"/>
      <c r="CV150" s="130"/>
      <c r="CW150" s="130"/>
      <c r="CX150" s="130"/>
      <c r="CY150" s="130"/>
      <c r="CZ150" s="130"/>
      <c r="DA150" s="130"/>
      <c r="DB150" s="130"/>
      <c r="DC150" s="130"/>
      <c r="DD150" s="130"/>
      <c r="DE150" s="130"/>
      <c r="DF150" s="130"/>
      <c r="DG150" s="130"/>
      <c r="DH150" s="130"/>
      <c r="DI150" s="130"/>
      <c r="DJ150" s="130"/>
      <c r="DK150" s="130"/>
      <c r="DL150" s="130"/>
      <c r="DM150" s="130"/>
      <c r="DN150" s="130"/>
      <c r="DO150" s="130"/>
      <c r="DP150" s="130"/>
      <c r="DQ150" s="130"/>
      <c r="DR150" s="130"/>
      <c r="DS150" s="130"/>
      <c r="DT150" s="130"/>
      <c r="DU150" s="130"/>
      <c r="DV150" s="130"/>
      <c r="DW150" s="130"/>
      <c r="DX150" s="130"/>
      <c r="DY150" s="130"/>
      <c r="DZ150" s="130"/>
      <c r="EA150" s="130"/>
      <c r="EB150" s="130"/>
      <c r="EC150" s="130"/>
      <c r="ED150" s="130"/>
      <c r="EE150" s="130"/>
      <c r="EF150" s="130"/>
      <c r="EG150" s="130"/>
      <c r="EH150" s="130"/>
      <c r="EI150" s="130"/>
      <c r="EJ150" s="130"/>
      <c r="EK150" s="130"/>
      <c r="EL150" s="130"/>
      <c r="EM150" s="130"/>
      <c r="EN150" s="130"/>
      <c r="EO150" s="130"/>
      <c r="EP150" s="130"/>
      <c r="EQ150" s="130"/>
      <c r="ER150" s="130"/>
      <c r="ES150" s="130"/>
      <c r="ET150" s="130"/>
      <c r="EU150" s="130"/>
      <c r="EV150" s="130"/>
      <c r="EW150" s="130"/>
      <c r="EX150" s="130"/>
      <c r="EY150" s="130"/>
      <c r="EZ150" s="130"/>
      <c r="FA150" s="130"/>
      <c r="FB150" s="130"/>
      <c r="FC150" s="130"/>
      <c r="FD150" s="130"/>
      <c r="FE150" s="130"/>
      <c r="FF150" s="130"/>
      <c r="FG150" s="130"/>
      <c r="FH150" s="130"/>
      <c r="FI150" s="130"/>
      <c r="FJ150" s="130"/>
      <c r="FK150" s="130"/>
      <c r="FL150" s="130"/>
      <c r="FM150" s="130"/>
      <c r="FN150" s="130"/>
      <c r="FO150" s="130"/>
      <c r="FP150" s="130"/>
      <c r="FQ150" s="130"/>
      <c r="FR150" s="130"/>
      <c r="FS150" s="130"/>
      <c r="FT150" s="130"/>
      <c r="FU150" s="130"/>
      <c r="FV150" s="130"/>
      <c r="FW150" s="130"/>
      <c r="FX150" s="130"/>
      <c r="FY150" s="130"/>
      <c r="FZ150" s="130"/>
      <c r="GA150" s="130"/>
      <c r="GB150" s="130"/>
      <c r="GC150" s="130"/>
      <c r="GD150" s="130"/>
      <c r="GE150" s="130"/>
      <c r="GF150" s="130"/>
      <c r="GG150" s="130"/>
      <c r="GH150" s="130"/>
      <c r="GI150" s="130"/>
      <c r="GJ150" s="130"/>
      <c r="GK150" s="130"/>
      <c r="GL150" s="130"/>
      <c r="GM150" s="130"/>
      <c r="GN150" s="130"/>
      <c r="GO150" s="130"/>
      <c r="GP150" s="130"/>
      <c r="GQ150" s="130"/>
      <c r="GR150" s="130"/>
      <c r="GS150" s="130"/>
      <c r="GT150" s="130"/>
      <c r="GU150" s="130"/>
      <c r="GV150" s="130"/>
      <c r="GW150" s="130"/>
      <c r="GX150" s="130"/>
      <c r="GY150" s="130"/>
      <c r="GZ150" s="130"/>
      <c r="HA150" s="130"/>
      <c r="HB150" s="130"/>
      <c r="HC150" s="130"/>
      <c r="HD150" s="130"/>
      <c r="HE150" s="130"/>
      <c r="HF150" s="130"/>
      <c r="HG150" s="130"/>
      <c r="HH150" s="130"/>
      <c r="HI150" s="130"/>
      <c r="HJ150" s="130"/>
      <c r="HK150" s="130"/>
      <c r="HL150" s="130"/>
      <c r="HM150" s="130"/>
      <c r="HN150" s="130"/>
      <c r="HO150" s="130"/>
      <c r="HP150" s="130"/>
      <c r="HQ150" s="130"/>
      <c r="HR150" s="130"/>
      <c r="HS150" s="130"/>
      <c r="HT150" s="130"/>
      <c r="HU150" s="130"/>
      <c r="HV150" s="130"/>
      <c r="HW150" s="130"/>
      <c r="HX150" s="130"/>
      <c r="HY150" s="130"/>
      <c r="HZ150" s="130"/>
      <c r="IA150" s="130"/>
      <c r="IB150" s="130"/>
      <c r="IC150" s="130"/>
      <c r="ID150" s="130"/>
      <c r="IE150" s="130"/>
      <c r="IF150" s="130"/>
      <c r="IG150" s="130"/>
      <c r="IH150" s="130"/>
      <c r="II150" s="130"/>
      <c r="IJ150" s="130"/>
      <c r="IK150" s="130"/>
      <c r="IL150" s="130"/>
      <c r="IM150" s="130"/>
      <c r="IN150" s="130"/>
      <c r="IO150" s="130"/>
      <c r="IP150" s="130"/>
      <c r="IQ150" s="130"/>
      <c r="IR150" s="130"/>
      <c r="IS150" s="130"/>
      <c r="IT150" s="130"/>
      <c r="IU150" s="130"/>
      <c r="IV150" s="130"/>
      <c r="IW150" s="130"/>
      <c r="IX150" s="130"/>
      <c r="IY150" s="130"/>
      <c r="IZ150" s="130"/>
      <c r="JA150" s="130"/>
      <c r="JB150" s="130"/>
      <c r="JC150" s="130"/>
      <c r="JD150" s="130"/>
      <c r="JE150" s="130"/>
      <c r="JF150" s="130"/>
      <c r="JG150" s="130"/>
      <c r="JH150" s="130"/>
      <c r="JI150" s="130"/>
      <c r="JJ150" s="130"/>
      <c r="JK150" s="130"/>
      <c r="JL150" s="130"/>
      <c r="JM150" s="130"/>
      <c r="JN150" s="130"/>
      <c r="JO150" s="130"/>
      <c r="JP150" s="130"/>
      <c r="JQ150" s="130"/>
      <c r="JR150" s="130"/>
      <c r="JS150" s="130"/>
      <c r="JT150" s="130"/>
      <c r="JU150" s="130"/>
      <c r="JV150" s="130"/>
      <c r="JW150" s="130"/>
      <c r="JX150" s="130"/>
      <c r="JY150" s="130"/>
      <c r="JZ150" s="130"/>
      <c r="KA150" s="130"/>
      <c r="KB150" s="130"/>
      <c r="KC150" s="130"/>
      <c r="KD150" s="130"/>
      <c r="KE150" s="130"/>
      <c r="KF150" s="130"/>
      <c r="KG150" s="130"/>
      <c r="KH150" s="130"/>
      <c r="KI150" s="130"/>
      <c r="KJ150" s="130"/>
      <c r="KK150" s="130"/>
      <c r="KL150" s="130"/>
      <c r="KM150" s="130"/>
      <c r="KN150" s="130"/>
      <c r="KO150" s="130"/>
      <c r="KP150" s="130"/>
      <c r="KQ150" s="130"/>
      <c r="KR150" s="130"/>
      <c r="KS150" s="130"/>
      <c r="KT150" s="130"/>
      <c r="KU150" s="130"/>
      <c r="KV150" s="130"/>
      <c r="KW150" s="130"/>
      <c r="KX150" s="130"/>
      <c r="KY150" s="130"/>
      <c r="KZ150" s="130"/>
      <c r="LA150" s="130"/>
      <c r="LB150" s="130"/>
      <c r="LC150" s="130"/>
      <c r="LD150" s="130"/>
      <c r="LE150" s="130"/>
      <c r="LF150" s="130"/>
      <c r="LG150" s="130"/>
      <c r="LH150" s="130"/>
      <c r="LI150" s="130"/>
      <c r="LJ150" s="130"/>
      <c r="LK150" s="130"/>
      <c r="LL150" s="130"/>
      <c r="LM150" s="130"/>
      <c r="LN150" s="130"/>
      <c r="LO150" s="130"/>
      <c r="LP150" s="130"/>
      <c r="LQ150" s="130"/>
      <c r="LR150" s="130"/>
      <c r="LS150" s="130"/>
      <c r="LT150" s="130"/>
      <c r="LU150" s="130"/>
      <c r="LV150" s="130"/>
      <c r="LW150" s="130"/>
      <c r="LX150" s="130"/>
      <c r="LY150" s="130"/>
      <c r="LZ150" s="130"/>
      <c r="MA150" s="130"/>
      <c r="MB150" s="130"/>
      <c r="MC150" s="130"/>
      <c r="MD150" s="130"/>
      <c r="ME150" s="130"/>
      <c r="MF150" s="130"/>
      <c r="MG150" s="130"/>
      <c r="MH150" s="130"/>
      <c r="MI150" s="130"/>
      <c r="MJ150" s="130"/>
      <c r="MK150" s="130"/>
      <c r="ML150" s="130"/>
      <c r="MM150" s="130"/>
      <c r="MN150" s="130"/>
      <c r="MO150" s="130"/>
      <c r="MP150" s="130"/>
      <c r="MQ150" s="130"/>
      <c r="MR150" s="130"/>
      <c r="MS150" s="130"/>
      <c r="MT150" s="130"/>
      <c r="MU150" s="130"/>
      <c r="MV150" s="130"/>
      <c r="MW150" s="130"/>
      <c r="MX150" s="130"/>
      <c r="MY150" s="130"/>
      <c r="MZ150" s="130"/>
      <c r="NA150" s="130"/>
      <c r="NB150" s="130"/>
      <c r="NC150" s="130"/>
      <c r="ND150" s="130"/>
      <c r="NE150" s="130"/>
      <c r="NF150" s="130"/>
      <c r="NG150" s="130"/>
      <c r="NH150" s="130"/>
      <c r="NI150" s="130"/>
      <c r="NJ150" s="130"/>
      <c r="NK150" s="130"/>
      <c r="NL150" s="130"/>
      <c r="NM150" s="130"/>
      <c r="NN150" s="130"/>
      <c r="NO150" s="130"/>
      <c r="NP150" s="130"/>
      <c r="NQ150" s="130"/>
      <c r="NR150" s="130"/>
      <c r="NS150" s="130"/>
      <c r="NT150" s="130"/>
      <c r="NU150" s="130"/>
      <c r="NV150" s="130"/>
      <c r="NW150" s="130"/>
      <c r="NX150" s="130"/>
      <c r="NY150" s="130"/>
      <c r="NZ150" s="130"/>
      <c r="OA150" s="130"/>
      <c r="OB150" s="130"/>
      <c r="OC150" s="130"/>
      <c r="OD150" s="130"/>
      <c r="OE150" s="130"/>
      <c r="OF150" s="130"/>
      <c r="OG150" s="130"/>
      <c r="OH150" s="130"/>
      <c r="OI150" s="130"/>
      <c r="OJ150" s="130"/>
      <c r="OK150" s="130"/>
      <c r="OL150" s="130"/>
      <c r="OM150" s="130"/>
      <c r="ON150" s="130"/>
      <c r="OO150" s="130"/>
      <c r="OP150" s="130"/>
      <c r="OQ150" s="130"/>
      <c r="OR150" s="130"/>
      <c r="OS150" s="130"/>
      <c r="OT150" s="130"/>
      <c r="OU150" s="130"/>
      <c r="OV150" s="130"/>
      <c r="OW150" s="130"/>
      <c r="OX150" s="130"/>
      <c r="OY150" s="130"/>
      <c r="OZ150" s="130"/>
      <c r="PA150" s="130"/>
      <c r="PB150" s="130"/>
      <c r="PC150" s="130"/>
      <c r="PD150" s="130"/>
      <c r="PE150" s="130"/>
      <c r="PF150" s="130"/>
      <c r="PG150" s="130"/>
      <c r="PH150" s="130"/>
      <c r="PI150" s="130"/>
      <c r="PJ150" s="130"/>
      <c r="PK150" s="130"/>
      <c r="PL150" s="130"/>
      <c r="PM150" s="130"/>
      <c r="PN150" s="130"/>
      <c r="PO150" s="130"/>
      <c r="PP150" s="130"/>
      <c r="PQ150" s="130"/>
      <c r="PR150" s="130"/>
      <c r="PS150" s="130"/>
      <c r="PT150" s="130"/>
      <c r="PU150" s="130"/>
      <c r="PV150" s="130"/>
      <c r="PW150" s="130"/>
      <c r="PX150" s="130"/>
      <c r="PY150" s="130"/>
      <c r="PZ150" s="130"/>
      <c r="QA150" s="130"/>
    </row>
    <row r="151" spans="2:443" s="131" customFormat="1" x14ac:dyDescent="0.25">
      <c r="B151" s="416"/>
      <c r="C151" s="417"/>
      <c r="D151" s="130"/>
      <c r="E151" s="42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130"/>
      <c r="AN151" s="130"/>
      <c r="AO151" s="130"/>
      <c r="AP151" s="130"/>
      <c r="AQ151" s="130"/>
      <c r="AR151" s="130"/>
      <c r="AS151" s="130"/>
      <c r="AT151" s="130"/>
      <c r="AU151" s="130"/>
      <c r="AV151" s="130"/>
      <c r="AW151" s="130"/>
      <c r="AX151" s="130"/>
      <c r="AY151" s="130"/>
      <c r="AZ151" s="130"/>
      <c r="BA151" s="130"/>
      <c r="BB151" s="130"/>
      <c r="BC151" s="130"/>
      <c r="BD151" s="130"/>
      <c r="BE151" s="130"/>
      <c r="BF151" s="130"/>
      <c r="BG151" s="130"/>
      <c r="BH151" s="130"/>
      <c r="BI151" s="130"/>
      <c r="BJ151" s="130"/>
      <c r="BK151" s="130"/>
      <c r="BL151" s="130"/>
      <c r="BM151" s="130"/>
      <c r="BN151" s="130"/>
      <c r="BO151" s="130"/>
      <c r="BP151" s="130"/>
      <c r="BQ151" s="130"/>
      <c r="BR151" s="130"/>
      <c r="BS151" s="130"/>
      <c r="BT151" s="130"/>
      <c r="BU151" s="130"/>
      <c r="BV151" s="130"/>
      <c r="BW151" s="130"/>
      <c r="BX151" s="130"/>
      <c r="BY151" s="130"/>
      <c r="BZ151" s="130"/>
      <c r="CA151" s="130"/>
      <c r="CB151" s="130"/>
      <c r="CC151" s="130"/>
      <c r="CD151" s="130"/>
      <c r="CE151" s="130"/>
      <c r="CF151" s="130"/>
      <c r="CG151" s="130"/>
      <c r="CH151" s="130"/>
      <c r="CI151" s="130"/>
      <c r="CJ151" s="130"/>
      <c r="CK151" s="130"/>
      <c r="CL151" s="130"/>
      <c r="CM151" s="130"/>
      <c r="CN151" s="130"/>
      <c r="CO151" s="130"/>
      <c r="CP151" s="130"/>
      <c r="CQ151" s="130"/>
      <c r="CR151" s="130"/>
      <c r="CS151" s="130"/>
      <c r="CT151" s="130"/>
      <c r="CU151" s="130"/>
      <c r="CV151" s="130"/>
      <c r="CW151" s="130"/>
      <c r="CX151" s="130"/>
      <c r="CY151" s="130"/>
      <c r="CZ151" s="130"/>
      <c r="DA151" s="130"/>
      <c r="DB151" s="130"/>
      <c r="DC151" s="130"/>
      <c r="DD151" s="130"/>
      <c r="DE151" s="130"/>
      <c r="DF151" s="130"/>
      <c r="DG151" s="130"/>
      <c r="DH151" s="130"/>
      <c r="DI151" s="130"/>
      <c r="DJ151" s="130"/>
      <c r="DK151" s="130"/>
      <c r="DL151" s="130"/>
      <c r="DM151" s="130"/>
      <c r="DN151" s="130"/>
      <c r="DO151" s="130"/>
      <c r="DP151" s="130"/>
      <c r="DQ151" s="130"/>
      <c r="DR151" s="130"/>
      <c r="DS151" s="130"/>
      <c r="DT151" s="130"/>
      <c r="DU151" s="130"/>
      <c r="DV151" s="130"/>
      <c r="DW151" s="130"/>
      <c r="DX151" s="130"/>
      <c r="DY151" s="130"/>
      <c r="DZ151" s="130"/>
      <c r="EA151" s="130"/>
      <c r="EB151" s="130"/>
      <c r="EC151" s="130"/>
      <c r="ED151" s="130"/>
      <c r="EE151" s="130"/>
      <c r="EF151" s="130"/>
      <c r="EG151" s="130"/>
      <c r="EH151" s="130"/>
      <c r="EI151" s="130"/>
      <c r="EJ151" s="130"/>
      <c r="EK151" s="130"/>
      <c r="EL151" s="130"/>
      <c r="EM151" s="130"/>
      <c r="EN151" s="130"/>
      <c r="EO151" s="130"/>
      <c r="EP151" s="130"/>
      <c r="EQ151" s="130"/>
      <c r="ER151" s="130"/>
      <c r="ES151" s="130"/>
      <c r="ET151" s="130"/>
      <c r="EU151" s="130"/>
      <c r="EV151" s="130"/>
      <c r="EW151" s="130"/>
      <c r="EX151" s="130"/>
      <c r="EY151" s="130"/>
      <c r="EZ151" s="130"/>
      <c r="FA151" s="130"/>
      <c r="FB151" s="130"/>
      <c r="FC151" s="130"/>
      <c r="FD151" s="130"/>
      <c r="FE151" s="130"/>
      <c r="FF151" s="130"/>
      <c r="FG151" s="130"/>
      <c r="FH151" s="130"/>
      <c r="FI151" s="130"/>
      <c r="FJ151" s="130"/>
      <c r="FK151" s="130"/>
      <c r="FL151" s="130"/>
      <c r="FM151" s="130"/>
      <c r="FN151" s="130"/>
      <c r="FO151" s="130"/>
      <c r="FP151" s="130"/>
      <c r="FQ151" s="130"/>
      <c r="FR151" s="130"/>
      <c r="FS151" s="130"/>
      <c r="FT151" s="130"/>
      <c r="FU151" s="130"/>
      <c r="FV151" s="130"/>
      <c r="FW151" s="130"/>
      <c r="FX151" s="130"/>
      <c r="FY151" s="130"/>
      <c r="FZ151" s="130"/>
      <c r="GA151" s="130"/>
      <c r="GB151" s="130"/>
      <c r="GC151" s="130"/>
      <c r="GD151" s="130"/>
      <c r="GE151" s="130"/>
      <c r="GF151" s="130"/>
      <c r="GG151" s="130"/>
      <c r="GH151" s="130"/>
      <c r="GI151" s="130"/>
      <c r="GJ151" s="130"/>
      <c r="GK151" s="130"/>
      <c r="GL151" s="130"/>
      <c r="GM151" s="130"/>
      <c r="GN151" s="130"/>
      <c r="GO151" s="130"/>
      <c r="GP151" s="130"/>
      <c r="GQ151" s="130"/>
      <c r="GR151" s="130"/>
      <c r="GS151" s="130"/>
      <c r="GT151" s="130"/>
      <c r="GU151" s="130"/>
      <c r="GV151" s="130"/>
      <c r="GW151" s="130"/>
      <c r="GX151" s="130"/>
      <c r="GY151" s="130"/>
      <c r="GZ151" s="130"/>
      <c r="HA151" s="130"/>
      <c r="HB151" s="130"/>
      <c r="HC151" s="130"/>
      <c r="HD151" s="130"/>
      <c r="HE151" s="130"/>
      <c r="HF151" s="130"/>
      <c r="HG151" s="130"/>
      <c r="HH151" s="130"/>
      <c r="HI151" s="130"/>
      <c r="HJ151" s="130"/>
      <c r="HK151" s="130"/>
      <c r="HL151" s="130"/>
      <c r="HM151" s="130"/>
      <c r="HN151" s="130"/>
      <c r="HO151" s="130"/>
      <c r="HP151" s="130"/>
      <c r="HQ151" s="130"/>
      <c r="HR151" s="130"/>
      <c r="HS151" s="130"/>
      <c r="HT151" s="130"/>
      <c r="HU151" s="130"/>
      <c r="HV151" s="130"/>
      <c r="HW151" s="130"/>
      <c r="HX151" s="130"/>
      <c r="HY151" s="130"/>
      <c r="HZ151" s="130"/>
      <c r="IA151" s="130"/>
      <c r="IB151" s="130"/>
      <c r="IC151" s="130"/>
      <c r="ID151" s="130"/>
      <c r="IE151" s="130"/>
      <c r="IF151" s="130"/>
      <c r="IG151" s="130"/>
      <c r="IH151" s="130"/>
      <c r="II151" s="130"/>
      <c r="IJ151" s="130"/>
      <c r="IK151" s="130"/>
      <c r="IL151" s="130"/>
      <c r="IM151" s="130"/>
      <c r="IN151" s="130"/>
      <c r="IO151" s="130"/>
      <c r="IP151" s="130"/>
      <c r="IQ151" s="130"/>
      <c r="IR151" s="130"/>
      <c r="IS151" s="130"/>
      <c r="IT151" s="130"/>
      <c r="IU151" s="130"/>
      <c r="IV151" s="130"/>
      <c r="IW151" s="130"/>
      <c r="IX151" s="130"/>
      <c r="IY151" s="130"/>
      <c r="IZ151" s="130"/>
      <c r="JA151" s="130"/>
      <c r="JB151" s="130"/>
      <c r="JC151" s="130"/>
      <c r="JD151" s="130"/>
      <c r="JE151" s="130"/>
      <c r="JF151" s="130"/>
      <c r="JG151" s="130"/>
      <c r="JH151" s="130"/>
      <c r="JI151" s="130"/>
      <c r="JJ151" s="130"/>
      <c r="JK151" s="130"/>
      <c r="JL151" s="130"/>
      <c r="JM151" s="130"/>
      <c r="JN151" s="130"/>
      <c r="JO151" s="130"/>
      <c r="JP151" s="130"/>
      <c r="JQ151" s="130"/>
      <c r="JR151" s="130"/>
      <c r="JS151" s="130"/>
      <c r="JT151" s="130"/>
      <c r="JU151" s="130"/>
      <c r="JV151" s="130"/>
      <c r="JW151" s="130"/>
      <c r="JX151" s="130"/>
      <c r="JY151" s="130"/>
      <c r="JZ151" s="130"/>
      <c r="KA151" s="130"/>
      <c r="KB151" s="130"/>
      <c r="KC151" s="130"/>
      <c r="KD151" s="130"/>
      <c r="KE151" s="130"/>
      <c r="KF151" s="130"/>
      <c r="KG151" s="130"/>
      <c r="KH151" s="130"/>
      <c r="KI151" s="130"/>
      <c r="KJ151" s="130"/>
      <c r="KK151" s="130"/>
      <c r="KL151" s="130"/>
      <c r="KM151" s="130"/>
      <c r="KN151" s="130"/>
      <c r="KO151" s="130"/>
      <c r="KP151" s="130"/>
      <c r="KQ151" s="130"/>
      <c r="KR151" s="130"/>
      <c r="KS151" s="130"/>
      <c r="KT151" s="130"/>
      <c r="KU151" s="130"/>
      <c r="KV151" s="130"/>
      <c r="KW151" s="130"/>
      <c r="KX151" s="130"/>
      <c r="KY151" s="130"/>
      <c r="KZ151" s="130"/>
      <c r="LA151" s="130"/>
      <c r="LB151" s="130"/>
      <c r="LC151" s="130"/>
      <c r="LD151" s="130"/>
      <c r="LE151" s="130"/>
      <c r="LF151" s="130"/>
      <c r="LG151" s="130"/>
      <c r="LH151" s="130"/>
      <c r="LI151" s="130"/>
      <c r="LJ151" s="130"/>
      <c r="LK151" s="130"/>
      <c r="LL151" s="130"/>
      <c r="LM151" s="130"/>
      <c r="LN151" s="130"/>
      <c r="LO151" s="130"/>
      <c r="LP151" s="130"/>
      <c r="LQ151" s="130"/>
      <c r="LR151" s="130"/>
      <c r="LS151" s="130"/>
      <c r="LT151" s="130"/>
      <c r="LU151" s="130"/>
      <c r="LV151" s="130"/>
      <c r="LW151" s="130"/>
      <c r="LX151" s="130"/>
      <c r="LY151" s="130"/>
      <c r="LZ151" s="130"/>
      <c r="MA151" s="130"/>
      <c r="MB151" s="130"/>
      <c r="MC151" s="130"/>
      <c r="MD151" s="130"/>
      <c r="ME151" s="130"/>
      <c r="MF151" s="130"/>
      <c r="MG151" s="130"/>
      <c r="MH151" s="130"/>
      <c r="MI151" s="130"/>
      <c r="MJ151" s="130"/>
      <c r="MK151" s="130"/>
      <c r="ML151" s="130"/>
      <c r="MM151" s="130"/>
      <c r="MN151" s="130"/>
      <c r="MO151" s="130"/>
      <c r="MP151" s="130"/>
      <c r="MQ151" s="130"/>
      <c r="MR151" s="130"/>
      <c r="MS151" s="130"/>
      <c r="MT151" s="130"/>
      <c r="MU151" s="130"/>
      <c r="MV151" s="130"/>
      <c r="MW151" s="130"/>
      <c r="MX151" s="130"/>
      <c r="MY151" s="130"/>
      <c r="MZ151" s="130"/>
      <c r="NA151" s="130"/>
      <c r="NB151" s="130"/>
      <c r="NC151" s="130"/>
      <c r="ND151" s="130"/>
      <c r="NE151" s="130"/>
      <c r="NF151" s="130"/>
      <c r="NG151" s="130"/>
      <c r="NH151" s="130"/>
      <c r="NI151" s="130"/>
      <c r="NJ151" s="130"/>
      <c r="NK151" s="130"/>
      <c r="NL151" s="130"/>
      <c r="NM151" s="130"/>
      <c r="NN151" s="130"/>
      <c r="NO151" s="130"/>
      <c r="NP151" s="130"/>
      <c r="NQ151" s="130"/>
      <c r="NR151" s="130"/>
      <c r="NS151" s="130"/>
      <c r="NT151" s="130"/>
      <c r="NU151" s="130"/>
      <c r="NV151" s="130"/>
      <c r="NW151" s="130"/>
      <c r="NX151" s="130"/>
      <c r="NY151" s="130"/>
      <c r="NZ151" s="130"/>
      <c r="OA151" s="130"/>
      <c r="OB151" s="130"/>
      <c r="OC151" s="130"/>
      <c r="OD151" s="130"/>
      <c r="OE151" s="130"/>
      <c r="OF151" s="130"/>
      <c r="OG151" s="130"/>
      <c r="OH151" s="130"/>
      <c r="OI151" s="130"/>
      <c r="OJ151" s="130"/>
      <c r="OK151" s="130"/>
      <c r="OL151" s="130"/>
      <c r="OM151" s="130"/>
      <c r="ON151" s="130"/>
      <c r="OO151" s="130"/>
      <c r="OP151" s="130"/>
      <c r="OQ151" s="130"/>
      <c r="OR151" s="130"/>
      <c r="OS151" s="130"/>
      <c r="OT151" s="130"/>
      <c r="OU151" s="130"/>
      <c r="OV151" s="130"/>
      <c r="OW151" s="130"/>
      <c r="OX151" s="130"/>
      <c r="OY151" s="130"/>
      <c r="OZ151" s="130"/>
      <c r="PA151" s="130"/>
      <c r="PB151" s="130"/>
      <c r="PC151" s="130"/>
      <c r="PD151" s="130"/>
      <c r="PE151" s="130"/>
      <c r="PF151" s="130"/>
      <c r="PG151" s="130"/>
      <c r="PH151" s="130"/>
      <c r="PI151" s="130"/>
      <c r="PJ151" s="130"/>
      <c r="PK151" s="130"/>
      <c r="PL151" s="130"/>
      <c r="PM151" s="130"/>
      <c r="PN151" s="130"/>
      <c r="PO151" s="130"/>
      <c r="PP151" s="130"/>
      <c r="PQ151" s="130"/>
      <c r="PR151" s="130"/>
      <c r="PS151" s="130"/>
      <c r="PT151" s="130"/>
      <c r="PU151" s="130"/>
      <c r="PV151" s="130"/>
      <c r="PW151" s="130"/>
      <c r="PX151" s="130"/>
      <c r="PY151" s="130"/>
      <c r="PZ151" s="130"/>
      <c r="QA151" s="130"/>
    </row>
    <row r="152" spans="2:443" s="131" customFormat="1" x14ac:dyDescent="0.25">
      <c r="B152" s="416"/>
      <c r="C152" s="417"/>
      <c r="D152" s="130"/>
      <c r="E152" s="42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  <c r="AL152" s="130"/>
      <c r="AM152" s="130"/>
      <c r="AN152" s="130"/>
      <c r="AO152" s="130"/>
      <c r="AP152" s="130"/>
      <c r="AQ152" s="130"/>
      <c r="AR152" s="130"/>
      <c r="AS152" s="130"/>
      <c r="AT152" s="130"/>
      <c r="AU152" s="130"/>
      <c r="AV152" s="130"/>
      <c r="AW152" s="130"/>
      <c r="AX152" s="130"/>
      <c r="AY152" s="130"/>
      <c r="AZ152" s="130"/>
      <c r="BA152" s="130"/>
      <c r="BB152" s="130"/>
      <c r="BC152" s="130"/>
      <c r="BD152" s="130"/>
      <c r="BE152" s="130"/>
      <c r="BF152" s="130"/>
      <c r="BG152" s="130"/>
      <c r="BH152" s="130"/>
      <c r="BI152" s="130"/>
      <c r="BJ152" s="130"/>
      <c r="BK152" s="130"/>
      <c r="BL152" s="130"/>
      <c r="BM152" s="130"/>
      <c r="BN152" s="130"/>
      <c r="BO152" s="130"/>
      <c r="BP152" s="130"/>
      <c r="BQ152" s="130"/>
      <c r="BR152" s="130"/>
      <c r="BS152" s="130"/>
      <c r="BT152" s="130"/>
      <c r="BU152" s="130"/>
      <c r="BV152" s="130"/>
      <c r="BW152" s="130"/>
      <c r="BX152" s="130"/>
      <c r="BY152" s="130"/>
      <c r="BZ152" s="130"/>
      <c r="CA152" s="130"/>
      <c r="CB152" s="130"/>
      <c r="CC152" s="130"/>
      <c r="CD152" s="130"/>
      <c r="CE152" s="130"/>
      <c r="CF152" s="130"/>
      <c r="CG152" s="130"/>
      <c r="CH152" s="130"/>
      <c r="CI152" s="130"/>
      <c r="CJ152" s="130"/>
      <c r="CK152" s="130"/>
      <c r="CL152" s="130"/>
      <c r="CM152" s="130"/>
      <c r="CN152" s="130"/>
      <c r="CO152" s="130"/>
      <c r="CP152" s="130"/>
      <c r="CQ152" s="130"/>
      <c r="CR152" s="130"/>
      <c r="CS152" s="130"/>
      <c r="CT152" s="130"/>
      <c r="CU152" s="130"/>
      <c r="CV152" s="130"/>
      <c r="CW152" s="130"/>
      <c r="CX152" s="130"/>
      <c r="CY152" s="130"/>
      <c r="CZ152" s="130"/>
      <c r="DA152" s="130"/>
      <c r="DB152" s="130"/>
      <c r="DC152" s="130"/>
      <c r="DD152" s="130"/>
      <c r="DE152" s="130"/>
      <c r="DF152" s="130"/>
      <c r="DG152" s="130"/>
      <c r="DH152" s="130"/>
      <c r="DI152" s="130"/>
      <c r="DJ152" s="130"/>
      <c r="DK152" s="130"/>
      <c r="DL152" s="130"/>
      <c r="DM152" s="130"/>
      <c r="DN152" s="130"/>
      <c r="DO152" s="130"/>
      <c r="DP152" s="130"/>
      <c r="DQ152" s="130"/>
      <c r="DR152" s="130"/>
      <c r="DS152" s="130"/>
      <c r="DT152" s="130"/>
      <c r="DU152" s="130"/>
      <c r="DV152" s="130"/>
      <c r="DW152" s="130"/>
      <c r="DX152" s="130"/>
      <c r="DY152" s="130"/>
      <c r="DZ152" s="130"/>
      <c r="EA152" s="130"/>
      <c r="EB152" s="130"/>
      <c r="EC152" s="130"/>
      <c r="ED152" s="130"/>
      <c r="EE152" s="130"/>
      <c r="EF152" s="130"/>
      <c r="EG152" s="130"/>
      <c r="EH152" s="130"/>
      <c r="EI152" s="130"/>
      <c r="EJ152" s="130"/>
      <c r="EK152" s="130"/>
      <c r="EL152" s="130"/>
      <c r="EM152" s="130"/>
      <c r="EN152" s="130"/>
      <c r="EO152" s="130"/>
      <c r="EP152" s="130"/>
      <c r="EQ152" s="130"/>
      <c r="ER152" s="130"/>
      <c r="ES152" s="130"/>
      <c r="ET152" s="130"/>
      <c r="EU152" s="130"/>
      <c r="EV152" s="130"/>
      <c r="EW152" s="130"/>
      <c r="EX152" s="130"/>
      <c r="EY152" s="130"/>
      <c r="EZ152" s="130"/>
      <c r="FA152" s="130"/>
      <c r="FB152" s="130"/>
      <c r="FC152" s="130"/>
      <c r="FD152" s="130"/>
      <c r="FE152" s="130"/>
      <c r="FF152" s="130"/>
      <c r="FG152" s="130"/>
      <c r="FH152" s="130"/>
      <c r="FI152" s="130"/>
      <c r="FJ152" s="130"/>
      <c r="FK152" s="130"/>
      <c r="FL152" s="130"/>
      <c r="FM152" s="130"/>
      <c r="FN152" s="130"/>
      <c r="FO152" s="130"/>
      <c r="FP152" s="130"/>
      <c r="FQ152" s="130"/>
      <c r="FR152" s="130"/>
      <c r="FS152" s="130"/>
      <c r="FT152" s="130"/>
      <c r="FU152" s="130"/>
      <c r="FV152" s="130"/>
      <c r="FW152" s="130"/>
      <c r="FX152" s="130"/>
      <c r="FY152" s="130"/>
      <c r="FZ152" s="130"/>
      <c r="GA152" s="130"/>
      <c r="GB152" s="130"/>
      <c r="GC152" s="130"/>
      <c r="GD152" s="130"/>
      <c r="GE152" s="130"/>
      <c r="GF152" s="130"/>
      <c r="GG152" s="130"/>
      <c r="GH152" s="130"/>
      <c r="GI152" s="130"/>
      <c r="GJ152" s="130"/>
      <c r="GK152" s="130"/>
      <c r="GL152" s="130"/>
      <c r="GM152" s="130"/>
      <c r="GN152" s="130"/>
      <c r="GO152" s="130"/>
      <c r="GP152" s="130"/>
      <c r="GQ152" s="130"/>
      <c r="GR152" s="130"/>
      <c r="GS152" s="130"/>
      <c r="GT152" s="130"/>
      <c r="GU152" s="130"/>
      <c r="GV152" s="130"/>
      <c r="GW152" s="130"/>
      <c r="GX152" s="130"/>
      <c r="GY152" s="130"/>
      <c r="GZ152" s="130"/>
      <c r="HA152" s="130"/>
      <c r="HB152" s="130"/>
      <c r="HC152" s="130"/>
      <c r="HD152" s="130"/>
      <c r="HE152" s="130"/>
      <c r="HF152" s="130"/>
      <c r="HG152" s="130"/>
      <c r="HH152" s="130"/>
      <c r="HI152" s="130"/>
      <c r="HJ152" s="130"/>
      <c r="HK152" s="130"/>
      <c r="HL152" s="130"/>
      <c r="HM152" s="130"/>
      <c r="HN152" s="130"/>
      <c r="HO152" s="130"/>
      <c r="HP152" s="130"/>
      <c r="HQ152" s="130"/>
      <c r="HR152" s="130"/>
      <c r="HS152" s="130"/>
      <c r="HT152" s="130"/>
      <c r="HU152" s="130"/>
      <c r="HV152" s="130"/>
      <c r="HW152" s="130"/>
      <c r="HX152" s="130"/>
      <c r="HY152" s="130"/>
      <c r="HZ152" s="130"/>
      <c r="IA152" s="130"/>
      <c r="IB152" s="130"/>
      <c r="IC152" s="130"/>
      <c r="ID152" s="130"/>
      <c r="IE152" s="130"/>
      <c r="IF152" s="130"/>
      <c r="IG152" s="130"/>
      <c r="IH152" s="130"/>
      <c r="II152" s="130"/>
      <c r="IJ152" s="130"/>
      <c r="IK152" s="130"/>
      <c r="IL152" s="130"/>
      <c r="IM152" s="130"/>
      <c r="IN152" s="130"/>
      <c r="IO152" s="130"/>
      <c r="IP152" s="130"/>
      <c r="IQ152" s="130"/>
      <c r="IR152" s="130"/>
      <c r="IS152" s="130"/>
      <c r="IT152" s="130"/>
      <c r="IU152" s="130"/>
      <c r="IV152" s="130"/>
      <c r="IW152" s="130"/>
      <c r="IX152" s="130"/>
      <c r="IY152" s="130"/>
      <c r="IZ152" s="130"/>
      <c r="JA152" s="130"/>
      <c r="JB152" s="130"/>
      <c r="JC152" s="130"/>
      <c r="JD152" s="130"/>
      <c r="JE152" s="130"/>
      <c r="JF152" s="130"/>
      <c r="JG152" s="130"/>
      <c r="JH152" s="130"/>
      <c r="JI152" s="130"/>
      <c r="JJ152" s="130"/>
      <c r="JK152" s="130"/>
      <c r="JL152" s="130"/>
      <c r="JM152" s="130"/>
      <c r="JN152" s="130"/>
      <c r="JO152" s="130"/>
      <c r="JP152" s="130"/>
      <c r="JQ152" s="130"/>
      <c r="JR152" s="130"/>
      <c r="JS152" s="130"/>
      <c r="JT152" s="130"/>
      <c r="JU152" s="130"/>
      <c r="JV152" s="130"/>
      <c r="JW152" s="130"/>
      <c r="JX152" s="130"/>
      <c r="JY152" s="130"/>
      <c r="JZ152" s="130"/>
      <c r="KA152" s="130"/>
      <c r="KB152" s="130"/>
      <c r="KC152" s="130"/>
      <c r="KD152" s="130"/>
      <c r="KE152" s="130"/>
      <c r="KF152" s="130"/>
      <c r="KG152" s="130"/>
      <c r="KH152" s="130"/>
      <c r="KI152" s="130"/>
      <c r="KJ152" s="130"/>
      <c r="KK152" s="130"/>
      <c r="KL152" s="130"/>
      <c r="KM152" s="130"/>
      <c r="KN152" s="130"/>
      <c r="KO152" s="130"/>
      <c r="KP152" s="130"/>
      <c r="KQ152" s="130"/>
      <c r="KR152" s="130"/>
      <c r="KS152" s="130"/>
      <c r="KT152" s="130"/>
      <c r="KU152" s="130"/>
      <c r="KV152" s="130"/>
      <c r="KW152" s="130"/>
      <c r="KX152" s="130"/>
      <c r="KY152" s="130"/>
      <c r="KZ152" s="130"/>
      <c r="LA152" s="130"/>
      <c r="LB152" s="130"/>
      <c r="LC152" s="130"/>
      <c r="LD152" s="130"/>
      <c r="LE152" s="130"/>
      <c r="LF152" s="130"/>
      <c r="LG152" s="130"/>
      <c r="LH152" s="130"/>
      <c r="LI152" s="130"/>
      <c r="LJ152" s="130"/>
      <c r="LK152" s="130"/>
      <c r="LL152" s="130"/>
      <c r="LM152" s="130"/>
      <c r="LN152" s="130"/>
      <c r="LO152" s="130"/>
      <c r="LP152" s="130"/>
      <c r="LQ152" s="130"/>
      <c r="LR152" s="130"/>
      <c r="LS152" s="130"/>
      <c r="LT152" s="130"/>
      <c r="LU152" s="130"/>
      <c r="LV152" s="130"/>
      <c r="LW152" s="130"/>
      <c r="LX152" s="130"/>
      <c r="LY152" s="130"/>
      <c r="LZ152" s="130"/>
      <c r="MA152" s="130"/>
      <c r="MB152" s="130"/>
      <c r="MC152" s="130"/>
      <c r="MD152" s="130"/>
      <c r="ME152" s="130"/>
      <c r="MF152" s="130"/>
      <c r="MG152" s="130"/>
      <c r="MH152" s="130"/>
      <c r="MI152" s="130"/>
      <c r="MJ152" s="130"/>
      <c r="MK152" s="130"/>
      <c r="ML152" s="130"/>
      <c r="MM152" s="130"/>
      <c r="MN152" s="130"/>
      <c r="MO152" s="130"/>
      <c r="MP152" s="130"/>
      <c r="MQ152" s="130"/>
      <c r="MR152" s="130"/>
      <c r="MS152" s="130"/>
      <c r="MT152" s="130"/>
      <c r="MU152" s="130"/>
      <c r="MV152" s="130"/>
      <c r="MW152" s="130"/>
      <c r="MX152" s="130"/>
      <c r="MY152" s="130"/>
      <c r="MZ152" s="130"/>
      <c r="NA152" s="130"/>
      <c r="NB152" s="130"/>
      <c r="NC152" s="130"/>
      <c r="ND152" s="130"/>
      <c r="NE152" s="130"/>
      <c r="NF152" s="130"/>
      <c r="NG152" s="130"/>
      <c r="NH152" s="130"/>
      <c r="NI152" s="130"/>
      <c r="NJ152" s="130"/>
      <c r="NK152" s="130"/>
      <c r="NL152" s="130"/>
      <c r="NM152" s="130"/>
      <c r="NN152" s="130"/>
      <c r="NO152" s="130"/>
      <c r="NP152" s="130"/>
      <c r="NQ152" s="130"/>
      <c r="NR152" s="130"/>
      <c r="NS152" s="130"/>
      <c r="NT152" s="130"/>
      <c r="NU152" s="130"/>
      <c r="NV152" s="130"/>
      <c r="NW152" s="130"/>
      <c r="NX152" s="130"/>
      <c r="NY152" s="130"/>
      <c r="NZ152" s="130"/>
      <c r="OA152" s="130"/>
      <c r="OB152" s="130"/>
      <c r="OC152" s="130"/>
      <c r="OD152" s="130"/>
      <c r="OE152" s="130"/>
      <c r="OF152" s="130"/>
      <c r="OG152" s="130"/>
      <c r="OH152" s="130"/>
      <c r="OI152" s="130"/>
      <c r="OJ152" s="130"/>
      <c r="OK152" s="130"/>
      <c r="OL152" s="130"/>
      <c r="OM152" s="130"/>
      <c r="ON152" s="130"/>
      <c r="OO152" s="130"/>
      <c r="OP152" s="130"/>
      <c r="OQ152" s="130"/>
      <c r="OR152" s="130"/>
      <c r="OS152" s="130"/>
      <c r="OT152" s="130"/>
      <c r="OU152" s="130"/>
      <c r="OV152" s="130"/>
      <c r="OW152" s="130"/>
      <c r="OX152" s="130"/>
      <c r="OY152" s="130"/>
      <c r="OZ152" s="130"/>
      <c r="PA152" s="130"/>
      <c r="PB152" s="130"/>
      <c r="PC152" s="130"/>
      <c r="PD152" s="130"/>
      <c r="PE152" s="130"/>
      <c r="PF152" s="130"/>
      <c r="PG152" s="130"/>
      <c r="PH152" s="130"/>
      <c r="PI152" s="130"/>
      <c r="PJ152" s="130"/>
      <c r="PK152" s="130"/>
      <c r="PL152" s="130"/>
      <c r="PM152" s="130"/>
      <c r="PN152" s="130"/>
      <c r="PO152" s="130"/>
      <c r="PP152" s="130"/>
      <c r="PQ152" s="130"/>
      <c r="PR152" s="130"/>
      <c r="PS152" s="130"/>
      <c r="PT152" s="130"/>
      <c r="PU152" s="130"/>
      <c r="PV152" s="130"/>
      <c r="PW152" s="130"/>
      <c r="PX152" s="130"/>
      <c r="PY152" s="130"/>
      <c r="PZ152" s="130"/>
      <c r="QA152" s="130"/>
    </row>
    <row r="153" spans="2:443" s="131" customFormat="1" x14ac:dyDescent="0.25">
      <c r="B153" s="154"/>
      <c r="C153" s="153"/>
      <c r="D153" s="142"/>
      <c r="E153" s="152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130"/>
      <c r="AN153" s="130"/>
      <c r="AO153" s="130"/>
      <c r="AP153" s="130"/>
      <c r="AQ153" s="130"/>
      <c r="AR153" s="130"/>
      <c r="AS153" s="130"/>
      <c r="AT153" s="130"/>
      <c r="AU153" s="130"/>
      <c r="AV153" s="130"/>
      <c r="AW153" s="130"/>
      <c r="AX153" s="130"/>
      <c r="AY153" s="130"/>
      <c r="AZ153" s="130"/>
      <c r="BA153" s="130"/>
      <c r="BB153" s="130"/>
      <c r="BC153" s="130"/>
      <c r="BD153" s="130"/>
      <c r="BE153" s="130"/>
      <c r="BF153" s="130"/>
      <c r="BG153" s="130"/>
      <c r="BH153" s="130"/>
      <c r="BI153" s="130"/>
      <c r="BJ153" s="130"/>
      <c r="BK153" s="130"/>
      <c r="BL153" s="130"/>
      <c r="BM153" s="130"/>
      <c r="BN153" s="130"/>
      <c r="BO153" s="130"/>
      <c r="BP153" s="130"/>
      <c r="BQ153" s="130"/>
      <c r="BR153" s="130"/>
      <c r="BS153" s="130"/>
      <c r="BT153" s="130"/>
      <c r="BU153" s="130"/>
      <c r="BV153" s="130"/>
      <c r="BW153" s="130"/>
      <c r="BX153" s="130"/>
      <c r="BY153" s="130"/>
      <c r="BZ153" s="130"/>
      <c r="CA153" s="130"/>
      <c r="CB153" s="130"/>
      <c r="CC153" s="130"/>
      <c r="CD153" s="130"/>
      <c r="CE153" s="130"/>
      <c r="CF153" s="130"/>
      <c r="CG153" s="130"/>
      <c r="CH153" s="130"/>
      <c r="CI153" s="130"/>
      <c r="CJ153" s="130"/>
      <c r="CK153" s="130"/>
      <c r="CL153" s="130"/>
      <c r="CM153" s="130"/>
      <c r="CN153" s="130"/>
      <c r="CO153" s="130"/>
      <c r="CP153" s="130"/>
      <c r="CQ153" s="130"/>
      <c r="CR153" s="130"/>
      <c r="CS153" s="130"/>
      <c r="CT153" s="130"/>
      <c r="CU153" s="130"/>
      <c r="CV153" s="130"/>
      <c r="CW153" s="130"/>
      <c r="CX153" s="130"/>
      <c r="CY153" s="130"/>
      <c r="CZ153" s="130"/>
      <c r="DA153" s="130"/>
      <c r="DB153" s="130"/>
      <c r="DC153" s="130"/>
      <c r="DD153" s="130"/>
      <c r="DE153" s="130"/>
      <c r="DF153" s="130"/>
      <c r="DG153" s="130"/>
      <c r="DH153" s="130"/>
      <c r="DI153" s="130"/>
      <c r="DJ153" s="130"/>
      <c r="DK153" s="130"/>
      <c r="DL153" s="130"/>
      <c r="DM153" s="130"/>
      <c r="DN153" s="130"/>
      <c r="DO153" s="130"/>
      <c r="DP153" s="130"/>
      <c r="DQ153" s="130"/>
      <c r="DR153" s="130"/>
      <c r="DS153" s="130"/>
      <c r="DT153" s="130"/>
      <c r="DU153" s="130"/>
      <c r="DV153" s="130"/>
      <c r="DW153" s="130"/>
      <c r="DX153" s="130"/>
      <c r="DY153" s="130"/>
      <c r="DZ153" s="130"/>
      <c r="EA153" s="130"/>
      <c r="EB153" s="130"/>
      <c r="EC153" s="130"/>
      <c r="ED153" s="130"/>
      <c r="EE153" s="130"/>
      <c r="EF153" s="130"/>
      <c r="EG153" s="130"/>
      <c r="EH153" s="130"/>
      <c r="EI153" s="130"/>
      <c r="EJ153" s="130"/>
      <c r="EK153" s="130"/>
      <c r="EL153" s="130"/>
      <c r="EM153" s="130"/>
      <c r="EN153" s="130"/>
      <c r="EO153" s="130"/>
      <c r="EP153" s="130"/>
      <c r="EQ153" s="130"/>
      <c r="ER153" s="130"/>
      <c r="ES153" s="130"/>
      <c r="ET153" s="130"/>
      <c r="EU153" s="130"/>
      <c r="EV153" s="130"/>
      <c r="EW153" s="130"/>
      <c r="EX153" s="130"/>
      <c r="EY153" s="130"/>
      <c r="EZ153" s="130"/>
      <c r="FA153" s="130"/>
      <c r="FB153" s="130"/>
      <c r="FC153" s="130"/>
      <c r="FD153" s="130"/>
      <c r="FE153" s="130"/>
      <c r="FF153" s="130"/>
      <c r="FG153" s="130"/>
      <c r="FH153" s="130"/>
      <c r="FI153" s="130"/>
      <c r="FJ153" s="130"/>
      <c r="FK153" s="130"/>
      <c r="FL153" s="130"/>
      <c r="FM153" s="130"/>
      <c r="FN153" s="130"/>
      <c r="FO153" s="130"/>
      <c r="FP153" s="130"/>
      <c r="FQ153" s="130"/>
      <c r="FR153" s="130"/>
      <c r="FS153" s="130"/>
      <c r="FT153" s="130"/>
      <c r="FU153" s="130"/>
      <c r="FV153" s="130"/>
      <c r="FW153" s="130"/>
      <c r="FX153" s="130"/>
      <c r="FY153" s="130"/>
      <c r="FZ153" s="130"/>
      <c r="GA153" s="130"/>
      <c r="GB153" s="130"/>
      <c r="GC153" s="130"/>
      <c r="GD153" s="130"/>
      <c r="GE153" s="130"/>
      <c r="GF153" s="130"/>
      <c r="GG153" s="130"/>
      <c r="GH153" s="130"/>
      <c r="GI153" s="130"/>
      <c r="GJ153" s="130"/>
      <c r="GK153" s="130"/>
      <c r="GL153" s="130"/>
      <c r="GM153" s="130"/>
      <c r="GN153" s="130"/>
      <c r="GO153" s="130"/>
      <c r="GP153" s="130"/>
      <c r="GQ153" s="130"/>
      <c r="GR153" s="130"/>
      <c r="GS153" s="130"/>
      <c r="GT153" s="130"/>
      <c r="GU153" s="130"/>
      <c r="GV153" s="130"/>
      <c r="GW153" s="130"/>
      <c r="GX153" s="130"/>
      <c r="GY153" s="130"/>
      <c r="GZ153" s="130"/>
      <c r="HA153" s="130"/>
      <c r="HB153" s="130"/>
      <c r="HC153" s="130"/>
      <c r="HD153" s="130"/>
      <c r="HE153" s="130"/>
      <c r="HF153" s="130"/>
      <c r="HG153" s="130"/>
      <c r="HH153" s="130"/>
      <c r="HI153" s="130"/>
      <c r="HJ153" s="130"/>
      <c r="HK153" s="130"/>
      <c r="HL153" s="130"/>
      <c r="HM153" s="130"/>
      <c r="HN153" s="130"/>
      <c r="HO153" s="130"/>
      <c r="HP153" s="130"/>
      <c r="HQ153" s="130"/>
      <c r="HR153" s="130"/>
      <c r="HS153" s="130"/>
      <c r="HT153" s="130"/>
      <c r="HU153" s="130"/>
      <c r="HV153" s="130"/>
      <c r="HW153" s="130"/>
      <c r="HX153" s="130"/>
      <c r="HY153" s="130"/>
      <c r="HZ153" s="130"/>
      <c r="IA153" s="130"/>
      <c r="IB153" s="130"/>
      <c r="IC153" s="130"/>
      <c r="ID153" s="130"/>
      <c r="IE153" s="130"/>
      <c r="IF153" s="130"/>
      <c r="IG153" s="130"/>
      <c r="IH153" s="130"/>
      <c r="II153" s="130"/>
      <c r="IJ153" s="130"/>
      <c r="IK153" s="130"/>
      <c r="IL153" s="130"/>
      <c r="IM153" s="130"/>
      <c r="IN153" s="130"/>
      <c r="IO153" s="130"/>
      <c r="IP153" s="130"/>
      <c r="IQ153" s="130"/>
      <c r="IR153" s="130"/>
      <c r="IS153" s="130"/>
      <c r="IT153" s="130"/>
      <c r="IU153" s="130"/>
      <c r="IV153" s="130"/>
      <c r="IW153" s="130"/>
      <c r="IX153" s="130"/>
      <c r="IY153" s="130"/>
      <c r="IZ153" s="130"/>
      <c r="JA153" s="130"/>
      <c r="JB153" s="130"/>
      <c r="JC153" s="130"/>
      <c r="JD153" s="130"/>
      <c r="JE153" s="130"/>
      <c r="JF153" s="130"/>
      <c r="JG153" s="130"/>
      <c r="JH153" s="130"/>
      <c r="JI153" s="130"/>
      <c r="JJ153" s="130"/>
      <c r="JK153" s="130"/>
      <c r="JL153" s="130"/>
      <c r="JM153" s="130"/>
      <c r="JN153" s="130"/>
      <c r="JO153" s="130"/>
      <c r="JP153" s="130"/>
      <c r="JQ153" s="130"/>
      <c r="JR153" s="130"/>
      <c r="JS153" s="130"/>
      <c r="JT153" s="130"/>
      <c r="JU153" s="130"/>
      <c r="JV153" s="130"/>
      <c r="JW153" s="130"/>
      <c r="JX153" s="130"/>
      <c r="JY153" s="130"/>
      <c r="JZ153" s="130"/>
      <c r="KA153" s="130"/>
      <c r="KB153" s="130"/>
      <c r="KC153" s="130"/>
      <c r="KD153" s="130"/>
      <c r="KE153" s="130"/>
      <c r="KF153" s="130"/>
      <c r="KG153" s="130"/>
      <c r="KH153" s="130"/>
      <c r="KI153" s="130"/>
      <c r="KJ153" s="130"/>
      <c r="KK153" s="130"/>
      <c r="KL153" s="130"/>
      <c r="KM153" s="130"/>
      <c r="KN153" s="130"/>
      <c r="KO153" s="130"/>
      <c r="KP153" s="130"/>
      <c r="KQ153" s="130"/>
      <c r="KR153" s="130"/>
      <c r="KS153" s="130"/>
      <c r="KT153" s="130"/>
      <c r="KU153" s="130"/>
      <c r="KV153" s="130"/>
      <c r="KW153" s="130"/>
      <c r="KX153" s="130"/>
      <c r="KY153" s="130"/>
      <c r="KZ153" s="130"/>
      <c r="LA153" s="130"/>
      <c r="LB153" s="130"/>
      <c r="LC153" s="130"/>
      <c r="LD153" s="130"/>
      <c r="LE153" s="130"/>
      <c r="LF153" s="130"/>
      <c r="LG153" s="130"/>
      <c r="LH153" s="130"/>
      <c r="LI153" s="130"/>
      <c r="LJ153" s="130"/>
      <c r="LK153" s="130"/>
      <c r="LL153" s="130"/>
      <c r="LM153" s="130"/>
      <c r="LN153" s="130"/>
      <c r="LO153" s="130"/>
      <c r="LP153" s="130"/>
      <c r="LQ153" s="130"/>
      <c r="LR153" s="130"/>
      <c r="LS153" s="130"/>
      <c r="LT153" s="130"/>
      <c r="LU153" s="130"/>
      <c r="LV153" s="130"/>
      <c r="LW153" s="130"/>
      <c r="LX153" s="130"/>
      <c r="LY153" s="130"/>
      <c r="LZ153" s="130"/>
      <c r="MA153" s="130"/>
      <c r="MB153" s="130"/>
      <c r="MC153" s="130"/>
      <c r="MD153" s="130"/>
      <c r="ME153" s="130"/>
      <c r="MF153" s="130"/>
      <c r="MG153" s="130"/>
      <c r="MH153" s="130"/>
      <c r="MI153" s="130"/>
      <c r="MJ153" s="130"/>
      <c r="MK153" s="130"/>
      <c r="ML153" s="130"/>
      <c r="MM153" s="130"/>
      <c r="MN153" s="130"/>
      <c r="MO153" s="130"/>
      <c r="MP153" s="130"/>
      <c r="MQ153" s="130"/>
      <c r="MR153" s="130"/>
      <c r="MS153" s="130"/>
      <c r="MT153" s="130"/>
      <c r="MU153" s="130"/>
      <c r="MV153" s="130"/>
      <c r="MW153" s="130"/>
      <c r="MX153" s="130"/>
      <c r="MY153" s="130"/>
      <c r="MZ153" s="130"/>
      <c r="NA153" s="130"/>
      <c r="NB153" s="130"/>
      <c r="NC153" s="130"/>
      <c r="ND153" s="130"/>
      <c r="NE153" s="130"/>
      <c r="NF153" s="130"/>
      <c r="NG153" s="130"/>
      <c r="NH153" s="130"/>
      <c r="NI153" s="130"/>
      <c r="NJ153" s="130"/>
      <c r="NK153" s="130"/>
      <c r="NL153" s="130"/>
      <c r="NM153" s="130"/>
      <c r="NN153" s="130"/>
      <c r="NO153" s="130"/>
      <c r="NP153" s="130"/>
      <c r="NQ153" s="130"/>
      <c r="NR153" s="130"/>
      <c r="NS153" s="130"/>
      <c r="NT153" s="130"/>
      <c r="NU153" s="130"/>
      <c r="NV153" s="130"/>
      <c r="NW153" s="130"/>
      <c r="NX153" s="130"/>
      <c r="NY153" s="130"/>
      <c r="NZ153" s="130"/>
      <c r="OA153" s="130"/>
      <c r="OB153" s="130"/>
      <c r="OC153" s="130"/>
      <c r="OD153" s="130"/>
      <c r="OE153" s="130"/>
      <c r="OF153" s="130"/>
      <c r="OG153" s="130"/>
      <c r="OH153" s="130"/>
      <c r="OI153" s="130"/>
      <c r="OJ153" s="130"/>
      <c r="OK153" s="130"/>
      <c r="OL153" s="130"/>
      <c r="OM153" s="130"/>
      <c r="ON153" s="130"/>
      <c r="OO153" s="130"/>
      <c r="OP153" s="130"/>
      <c r="OQ153" s="130"/>
      <c r="OR153" s="130"/>
      <c r="OS153" s="130"/>
      <c r="OT153" s="130"/>
      <c r="OU153" s="130"/>
      <c r="OV153" s="130"/>
      <c r="OW153" s="130"/>
      <c r="OX153" s="130"/>
      <c r="OY153" s="130"/>
      <c r="OZ153" s="130"/>
      <c r="PA153" s="130"/>
      <c r="PB153" s="130"/>
      <c r="PC153" s="130"/>
      <c r="PD153" s="130"/>
      <c r="PE153" s="130"/>
      <c r="PF153" s="130"/>
      <c r="PG153" s="130"/>
      <c r="PH153" s="130"/>
      <c r="PI153" s="130"/>
      <c r="PJ153" s="130"/>
      <c r="PK153" s="130"/>
      <c r="PL153" s="130"/>
      <c r="PM153" s="130"/>
      <c r="PN153" s="130"/>
      <c r="PO153" s="130"/>
      <c r="PP153" s="130"/>
      <c r="PQ153" s="130"/>
      <c r="PR153" s="130"/>
      <c r="PS153" s="130"/>
      <c r="PT153" s="130"/>
      <c r="PU153" s="130"/>
      <c r="PV153" s="130"/>
      <c r="PW153" s="130"/>
      <c r="PX153" s="130"/>
      <c r="PY153" s="130"/>
      <c r="PZ153" s="130"/>
      <c r="QA153" s="130"/>
    </row>
    <row r="154" spans="2:443" s="131" customFormat="1" x14ac:dyDescent="0.25">
      <c r="B154" s="416"/>
      <c r="C154" s="417" t="s">
        <v>436</v>
      </c>
      <c r="D154" s="130"/>
      <c r="E154" s="420">
        <v>30.25</v>
      </c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130"/>
      <c r="AD154" s="130"/>
      <c r="AE154" s="130"/>
      <c r="AF154" s="130"/>
      <c r="AG154" s="130"/>
      <c r="AH154" s="130"/>
      <c r="AI154" s="130"/>
      <c r="AJ154" s="130"/>
      <c r="AK154" s="130"/>
      <c r="AL154" s="130"/>
      <c r="AM154" s="130"/>
      <c r="AN154" s="130"/>
      <c r="AO154" s="130"/>
      <c r="AP154" s="130"/>
      <c r="AQ154" s="130"/>
      <c r="AR154" s="130"/>
      <c r="AS154" s="130"/>
      <c r="AT154" s="130"/>
      <c r="AU154" s="130"/>
      <c r="AV154" s="130"/>
      <c r="AW154" s="130"/>
      <c r="AX154" s="130"/>
      <c r="AY154" s="130"/>
      <c r="AZ154" s="130"/>
      <c r="BA154" s="130"/>
      <c r="BB154" s="130"/>
      <c r="BC154" s="130"/>
      <c r="BD154" s="130"/>
      <c r="BE154" s="130"/>
      <c r="BF154" s="130"/>
      <c r="BG154" s="130"/>
      <c r="BH154" s="130"/>
      <c r="BI154" s="130"/>
      <c r="BJ154" s="130"/>
      <c r="BK154" s="130"/>
      <c r="BL154" s="130"/>
      <c r="BM154" s="130"/>
      <c r="BN154" s="130"/>
      <c r="BO154" s="130"/>
      <c r="BP154" s="130"/>
      <c r="BQ154" s="130"/>
      <c r="BR154" s="130"/>
      <c r="BS154" s="130"/>
      <c r="BT154" s="130"/>
      <c r="BU154" s="130"/>
      <c r="BV154" s="130"/>
      <c r="BW154" s="130"/>
      <c r="BX154" s="130"/>
      <c r="BY154" s="130"/>
      <c r="BZ154" s="130"/>
      <c r="CA154" s="130"/>
      <c r="CB154" s="130"/>
      <c r="CC154" s="130"/>
      <c r="CD154" s="130"/>
      <c r="CE154" s="130"/>
      <c r="CF154" s="130"/>
      <c r="CG154" s="130"/>
      <c r="CH154" s="130"/>
      <c r="CI154" s="130"/>
      <c r="CJ154" s="130"/>
      <c r="CK154" s="130"/>
      <c r="CL154" s="130"/>
      <c r="CM154" s="130"/>
      <c r="CN154" s="130"/>
      <c r="CO154" s="130"/>
      <c r="CP154" s="130"/>
      <c r="CQ154" s="130"/>
      <c r="CR154" s="130"/>
      <c r="CS154" s="130"/>
      <c r="CT154" s="130"/>
      <c r="CU154" s="130"/>
      <c r="CV154" s="130"/>
      <c r="CW154" s="130"/>
      <c r="CX154" s="130"/>
      <c r="CY154" s="130"/>
      <c r="CZ154" s="130"/>
      <c r="DA154" s="130"/>
      <c r="DB154" s="130"/>
      <c r="DC154" s="130"/>
      <c r="DD154" s="130"/>
      <c r="DE154" s="130"/>
      <c r="DF154" s="130"/>
      <c r="DG154" s="130"/>
      <c r="DH154" s="130"/>
      <c r="DI154" s="130"/>
      <c r="DJ154" s="130"/>
      <c r="DK154" s="130"/>
      <c r="DL154" s="130"/>
      <c r="DM154" s="130"/>
      <c r="DN154" s="130"/>
      <c r="DO154" s="130"/>
      <c r="DP154" s="130"/>
      <c r="DQ154" s="130"/>
      <c r="DR154" s="130"/>
      <c r="DS154" s="130"/>
      <c r="DT154" s="130"/>
      <c r="DU154" s="130"/>
      <c r="DV154" s="130"/>
      <c r="DW154" s="130"/>
      <c r="DX154" s="130"/>
      <c r="DY154" s="130"/>
      <c r="DZ154" s="130"/>
      <c r="EA154" s="130"/>
      <c r="EB154" s="130"/>
      <c r="EC154" s="130"/>
      <c r="ED154" s="130"/>
      <c r="EE154" s="130"/>
      <c r="EF154" s="130"/>
      <c r="EG154" s="130"/>
      <c r="EH154" s="130"/>
      <c r="EI154" s="130"/>
      <c r="EJ154" s="130"/>
      <c r="EK154" s="130"/>
      <c r="EL154" s="130"/>
      <c r="EM154" s="130"/>
      <c r="EN154" s="130"/>
      <c r="EO154" s="130"/>
      <c r="EP154" s="130"/>
      <c r="EQ154" s="130"/>
      <c r="ER154" s="130"/>
      <c r="ES154" s="130"/>
      <c r="ET154" s="130"/>
      <c r="EU154" s="130"/>
      <c r="EV154" s="130"/>
      <c r="EW154" s="130"/>
      <c r="EX154" s="130"/>
      <c r="EY154" s="130"/>
      <c r="EZ154" s="130"/>
      <c r="FA154" s="130"/>
      <c r="FB154" s="130"/>
      <c r="FC154" s="130"/>
      <c r="FD154" s="130"/>
      <c r="FE154" s="130"/>
      <c r="FF154" s="130"/>
      <c r="FG154" s="130"/>
      <c r="FH154" s="130"/>
      <c r="FI154" s="130"/>
      <c r="FJ154" s="130"/>
      <c r="FK154" s="130"/>
      <c r="FL154" s="130"/>
      <c r="FM154" s="130"/>
      <c r="FN154" s="130"/>
      <c r="FO154" s="130"/>
      <c r="FP154" s="130"/>
      <c r="FQ154" s="130"/>
      <c r="FR154" s="130"/>
      <c r="FS154" s="130"/>
      <c r="FT154" s="130"/>
      <c r="FU154" s="130"/>
      <c r="FV154" s="130"/>
      <c r="FW154" s="130"/>
      <c r="FX154" s="130"/>
      <c r="FY154" s="130"/>
      <c r="FZ154" s="130"/>
      <c r="GA154" s="130"/>
      <c r="GB154" s="130"/>
      <c r="GC154" s="130"/>
      <c r="GD154" s="130"/>
      <c r="GE154" s="130"/>
      <c r="GF154" s="130"/>
      <c r="GG154" s="130"/>
      <c r="GH154" s="130"/>
      <c r="GI154" s="130"/>
      <c r="GJ154" s="130"/>
      <c r="GK154" s="130"/>
      <c r="GL154" s="130"/>
      <c r="GM154" s="130"/>
      <c r="GN154" s="130"/>
      <c r="GO154" s="130"/>
      <c r="GP154" s="130"/>
      <c r="GQ154" s="130"/>
      <c r="GR154" s="130"/>
      <c r="GS154" s="130"/>
      <c r="GT154" s="130"/>
      <c r="GU154" s="130"/>
      <c r="GV154" s="130"/>
      <c r="GW154" s="130"/>
      <c r="GX154" s="130"/>
      <c r="GY154" s="130"/>
      <c r="GZ154" s="130"/>
      <c r="HA154" s="130"/>
      <c r="HB154" s="130"/>
      <c r="HC154" s="130"/>
      <c r="HD154" s="130"/>
      <c r="HE154" s="130"/>
      <c r="HF154" s="130"/>
      <c r="HG154" s="130"/>
      <c r="HH154" s="130"/>
      <c r="HI154" s="130"/>
      <c r="HJ154" s="130"/>
      <c r="HK154" s="130"/>
      <c r="HL154" s="130"/>
      <c r="HM154" s="130"/>
      <c r="HN154" s="130"/>
      <c r="HO154" s="130"/>
      <c r="HP154" s="130"/>
      <c r="HQ154" s="130"/>
      <c r="HR154" s="130"/>
      <c r="HS154" s="130"/>
      <c r="HT154" s="130"/>
      <c r="HU154" s="130"/>
      <c r="HV154" s="130"/>
      <c r="HW154" s="130"/>
      <c r="HX154" s="130"/>
      <c r="HY154" s="130"/>
      <c r="HZ154" s="130"/>
      <c r="IA154" s="130"/>
      <c r="IB154" s="130"/>
      <c r="IC154" s="130"/>
      <c r="ID154" s="130"/>
      <c r="IE154" s="130"/>
      <c r="IF154" s="130"/>
      <c r="IG154" s="130"/>
      <c r="IH154" s="130"/>
      <c r="II154" s="130"/>
      <c r="IJ154" s="130"/>
      <c r="IK154" s="130"/>
      <c r="IL154" s="130"/>
      <c r="IM154" s="130"/>
      <c r="IN154" s="130"/>
      <c r="IO154" s="130"/>
      <c r="IP154" s="130"/>
      <c r="IQ154" s="130"/>
      <c r="IR154" s="130"/>
      <c r="IS154" s="130"/>
      <c r="IT154" s="130"/>
      <c r="IU154" s="130"/>
      <c r="IV154" s="130"/>
      <c r="IW154" s="130"/>
      <c r="IX154" s="130"/>
      <c r="IY154" s="130"/>
      <c r="IZ154" s="130"/>
      <c r="JA154" s="130"/>
      <c r="JB154" s="130"/>
      <c r="JC154" s="130"/>
      <c r="JD154" s="130"/>
      <c r="JE154" s="130"/>
      <c r="JF154" s="130"/>
      <c r="JG154" s="130"/>
      <c r="JH154" s="130"/>
      <c r="JI154" s="130"/>
      <c r="JJ154" s="130"/>
      <c r="JK154" s="130"/>
      <c r="JL154" s="130"/>
      <c r="JM154" s="130"/>
      <c r="JN154" s="130"/>
      <c r="JO154" s="130"/>
      <c r="JP154" s="130"/>
      <c r="JQ154" s="130"/>
      <c r="JR154" s="130"/>
      <c r="JS154" s="130"/>
      <c r="JT154" s="130"/>
      <c r="JU154" s="130"/>
      <c r="JV154" s="130"/>
      <c r="JW154" s="130"/>
      <c r="JX154" s="130"/>
      <c r="JY154" s="130"/>
      <c r="JZ154" s="130"/>
      <c r="KA154" s="130"/>
      <c r="KB154" s="130"/>
      <c r="KC154" s="130"/>
      <c r="KD154" s="130"/>
      <c r="KE154" s="130"/>
      <c r="KF154" s="130"/>
      <c r="KG154" s="130"/>
      <c r="KH154" s="130"/>
      <c r="KI154" s="130"/>
      <c r="KJ154" s="130"/>
      <c r="KK154" s="130"/>
      <c r="KL154" s="130"/>
      <c r="KM154" s="130"/>
      <c r="KN154" s="130"/>
      <c r="KO154" s="130"/>
      <c r="KP154" s="130"/>
      <c r="KQ154" s="130"/>
      <c r="KR154" s="130"/>
      <c r="KS154" s="130"/>
      <c r="KT154" s="130"/>
      <c r="KU154" s="130"/>
      <c r="KV154" s="130"/>
      <c r="KW154" s="130"/>
      <c r="KX154" s="130"/>
      <c r="KY154" s="130"/>
      <c r="KZ154" s="130"/>
      <c r="LA154" s="130"/>
      <c r="LB154" s="130"/>
      <c r="LC154" s="130"/>
      <c r="LD154" s="130"/>
      <c r="LE154" s="130"/>
      <c r="LF154" s="130"/>
      <c r="LG154" s="130"/>
      <c r="LH154" s="130"/>
      <c r="LI154" s="130"/>
      <c r="LJ154" s="130"/>
      <c r="LK154" s="130"/>
      <c r="LL154" s="130"/>
      <c r="LM154" s="130"/>
      <c r="LN154" s="130"/>
      <c r="LO154" s="130"/>
      <c r="LP154" s="130"/>
      <c r="LQ154" s="130"/>
      <c r="LR154" s="130"/>
      <c r="LS154" s="130"/>
      <c r="LT154" s="130"/>
      <c r="LU154" s="130"/>
      <c r="LV154" s="130"/>
      <c r="LW154" s="130"/>
      <c r="LX154" s="130"/>
      <c r="LY154" s="130"/>
      <c r="LZ154" s="130"/>
      <c r="MA154" s="130"/>
      <c r="MB154" s="130"/>
      <c r="MC154" s="130"/>
      <c r="MD154" s="130"/>
      <c r="ME154" s="130"/>
      <c r="MF154" s="130"/>
      <c r="MG154" s="130"/>
      <c r="MH154" s="130"/>
      <c r="MI154" s="130"/>
      <c r="MJ154" s="130"/>
      <c r="MK154" s="130"/>
      <c r="ML154" s="130"/>
      <c r="MM154" s="130"/>
      <c r="MN154" s="130"/>
      <c r="MO154" s="130"/>
      <c r="MP154" s="130"/>
      <c r="MQ154" s="130"/>
      <c r="MR154" s="130"/>
      <c r="MS154" s="130"/>
      <c r="MT154" s="130"/>
      <c r="MU154" s="130"/>
      <c r="MV154" s="130"/>
      <c r="MW154" s="130"/>
      <c r="MX154" s="130"/>
      <c r="MY154" s="130"/>
      <c r="MZ154" s="130"/>
      <c r="NA154" s="130"/>
      <c r="NB154" s="130"/>
      <c r="NC154" s="130"/>
      <c r="ND154" s="130"/>
      <c r="NE154" s="130"/>
      <c r="NF154" s="130"/>
      <c r="NG154" s="130"/>
      <c r="NH154" s="130"/>
      <c r="NI154" s="130"/>
      <c r="NJ154" s="130"/>
      <c r="NK154" s="130"/>
      <c r="NL154" s="130"/>
      <c r="NM154" s="130"/>
      <c r="NN154" s="130"/>
      <c r="NO154" s="130"/>
      <c r="NP154" s="130"/>
      <c r="NQ154" s="130"/>
      <c r="NR154" s="130"/>
      <c r="NS154" s="130"/>
      <c r="NT154" s="130"/>
      <c r="NU154" s="130"/>
      <c r="NV154" s="130"/>
      <c r="NW154" s="130"/>
      <c r="NX154" s="130"/>
      <c r="NY154" s="130"/>
      <c r="NZ154" s="130"/>
      <c r="OA154" s="130"/>
      <c r="OB154" s="130"/>
      <c r="OC154" s="130"/>
      <c r="OD154" s="130"/>
      <c r="OE154" s="130"/>
      <c r="OF154" s="130"/>
      <c r="OG154" s="130"/>
      <c r="OH154" s="130"/>
      <c r="OI154" s="130"/>
      <c r="OJ154" s="130"/>
      <c r="OK154" s="130"/>
      <c r="OL154" s="130"/>
      <c r="OM154" s="130"/>
      <c r="ON154" s="130"/>
      <c r="OO154" s="130"/>
      <c r="OP154" s="130"/>
      <c r="OQ154" s="130"/>
      <c r="OR154" s="130"/>
      <c r="OS154" s="130"/>
      <c r="OT154" s="130"/>
      <c r="OU154" s="130"/>
      <c r="OV154" s="130"/>
      <c r="OW154" s="130"/>
      <c r="OX154" s="130"/>
      <c r="OY154" s="130"/>
      <c r="OZ154" s="130"/>
      <c r="PA154" s="130"/>
      <c r="PB154" s="130"/>
      <c r="PC154" s="130"/>
      <c r="PD154" s="130"/>
      <c r="PE154" s="130"/>
      <c r="PF154" s="130"/>
      <c r="PG154" s="130"/>
      <c r="PH154" s="130"/>
      <c r="PI154" s="130"/>
      <c r="PJ154" s="130"/>
      <c r="PK154" s="130"/>
      <c r="PL154" s="130"/>
      <c r="PM154" s="130"/>
      <c r="PN154" s="130"/>
      <c r="PO154" s="130"/>
      <c r="PP154" s="130"/>
      <c r="PQ154" s="130"/>
      <c r="PR154" s="130"/>
      <c r="PS154" s="130"/>
      <c r="PT154" s="130"/>
      <c r="PU154" s="130"/>
      <c r="PV154" s="130"/>
      <c r="PW154" s="130"/>
      <c r="PX154" s="130"/>
      <c r="PY154" s="130"/>
      <c r="PZ154" s="130"/>
      <c r="QA154" s="130"/>
    </row>
    <row r="155" spans="2:443" s="131" customFormat="1" x14ac:dyDescent="0.25">
      <c r="B155" s="416"/>
      <c r="C155" s="417"/>
      <c r="D155" s="130"/>
      <c r="E155" s="42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130"/>
      <c r="AO155" s="130"/>
      <c r="AP155" s="130"/>
      <c r="AQ155" s="130"/>
      <c r="AR155" s="130"/>
      <c r="AS155" s="130"/>
      <c r="AT155" s="130"/>
      <c r="AU155" s="130"/>
      <c r="AV155" s="130"/>
      <c r="AW155" s="130"/>
      <c r="AX155" s="130"/>
      <c r="AY155" s="130"/>
      <c r="AZ155" s="130"/>
      <c r="BA155" s="130"/>
      <c r="BB155" s="130"/>
      <c r="BC155" s="130"/>
      <c r="BD155" s="130"/>
      <c r="BE155" s="130"/>
      <c r="BF155" s="130"/>
      <c r="BG155" s="130"/>
      <c r="BH155" s="130"/>
      <c r="BI155" s="130"/>
      <c r="BJ155" s="130"/>
      <c r="BK155" s="130"/>
      <c r="BL155" s="130"/>
      <c r="BM155" s="130"/>
      <c r="BN155" s="130"/>
      <c r="BO155" s="130"/>
      <c r="BP155" s="130"/>
      <c r="BQ155" s="130"/>
      <c r="BR155" s="130"/>
      <c r="BS155" s="130"/>
      <c r="BT155" s="130"/>
      <c r="BU155" s="130"/>
      <c r="BV155" s="130"/>
      <c r="BW155" s="130"/>
      <c r="BX155" s="130"/>
      <c r="BY155" s="130"/>
      <c r="BZ155" s="130"/>
      <c r="CA155" s="130"/>
      <c r="CB155" s="130"/>
      <c r="CC155" s="130"/>
      <c r="CD155" s="130"/>
      <c r="CE155" s="130"/>
      <c r="CF155" s="130"/>
      <c r="CG155" s="130"/>
      <c r="CH155" s="130"/>
      <c r="CI155" s="130"/>
      <c r="CJ155" s="130"/>
      <c r="CK155" s="130"/>
      <c r="CL155" s="130"/>
      <c r="CM155" s="130"/>
      <c r="CN155" s="130"/>
      <c r="CO155" s="130"/>
      <c r="CP155" s="130"/>
      <c r="CQ155" s="130"/>
      <c r="CR155" s="130"/>
      <c r="CS155" s="130"/>
      <c r="CT155" s="130"/>
      <c r="CU155" s="130"/>
      <c r="CV155" s="130"/>
      <c r="CW155" s="130"/>
      <c r="CX155" s="130"/>
      <c r="CY155" s="130"/>
      <c r="CZ155" s="130"/>
      <c r="DA155" s="130"/>
      <c r="DB155" s="130"/>
      <c r="DC155" s="130"/>
      <c r="DD155" s="130"/>
      <c r="DE155" s="130"/>
      <c r="DF155" s="130"/>
      <c r="DG155" s="130"/>
      <c r="DH155" s="130"/>
      <c r="DI155" s="130"/>
      <c r="DJ155" s="130"/>
      <c r="DK155" s="130"/>
      <c r="DL155" s="130"/>
      <c r="DM155" s="130"/>
      <c r="DN155" s="130"/>
      <c r="DO155" s="130"/>
      <c r="DP155" s="130"/>
      <c r="DQ155" s="130"/>
      <c r="DR155" s="130"/>
      <c r="DS155" s="130"/>
      <c r="DT155" s="130"/>
      <c r="DU155" s="130"/>
      <c r="DV155" s="130"/>
      <c r="DW155" s="130"/>
      <c r="DX155" s="130"/>
      <c r="DY155" s="130"/>
      <c r="DZ155" s="130"/>
      <c r="EA155" s="130"/>
      <c r="EB155" s="130"/>
      <c r="EC155" s="130"/>
      <c r="ED155" s="130"/>
      <c r="EE155" s="130"/>
      <c r="EF155" s="130"/>
      <c r="EG155" s="130"/>
      <c r="EH155" s="130"/>
      <c r="EI155" s="130"/>
      <c r="EJ155" s="130"/>
      <c r="EK155" s="130"/>
      <c r="EL155" s="130"/>
      <c r="EM155" s="130"/>
      <c r="EN155" s="130"/>
      <c r="EO155" s="130"/>
      <c r="EP155" s="130"/>
      <c r="EQ155" s="130"/>
      <c r="ER155" s="130"/>
      <c r="ES155" s="130"/>
      <c r="ET155" s="130"/>
      <c r="EU155" s="130"/>
      <c r="EV155" s="130"/>
      <c r="EW155" s="130"/>
      <c r="EX155" s="130"/>
      <c r="EY155" s="130"/>
      <c r="EZ155" s="130"/>
      <c r="FA155" s="130"/>
      <c r="FB155" s="130"/>
      <c r="FC155" s="130"/>
      <c r="FD155" s="130"/>
      <c r="FE155" s="130"/>
      <c r="FF155" s="130"/>
      <c r="FG155" s="130"/>
      <c r="FH155" s="130"/>
      <c r="FI155" s="130"/>
      <c r="FJ155" s="130"/>
      <c r="FK155" s="130"/>
      <c r="FL155" s="130"/>
      <c r="FM155" s="130"/>
      <c r="FN155" s="130"/>
      <c r="FO155" s="130"/>
      <c r="FP155" s="130"/>
      <c r="FQ155" s="130"/>
      <c r="FR155" s="130"/>
      <c r="FS155" s="130"/>
      <c r="FT155" s="130"/>
      <c r="FU155" s="130"/>
      <c r="FV155" s="130"/>
      <c r="FW155" s="130"/>
      <c r="FX155" s="130"/>
      <c r="FY155" s="130"/>
      <c r="FZ155" s="130"/>
      <c r="GA155" s="130"/>
      <c r="GB155" s="130"/>
      <c r="GC155" s="130"/>
      <c r="GD155" s="130"/>
      <c r="GE155" s="130"/>
      <c r="GF155" s="130"/>
      <c r="GG155" s="130"/>
      <c r="GH155" s="130"/>
      <c r="GI155" s="130"/>
      <c r="GJ155" s="130"/>
      <c r="GK155" s="130"/>
      <c r="GL155" s="130"/>
      <c r="GM155" s="130"/>
      <c r="GN155" s="130"/>
      <c r="GO155" s="130"/>
      <c r="GP155" s="130"/>
      <c r="GQ155" s="130"/>
      <c r="GR155" s="130"/>
      <c r="GS155" s="130"/>
      <c r="GT155" s="130"/>
      <c r="GU155" s="130"/>
      <c r="GV155" s="130"/>
      <c r="GW155" s="130"/>
      <c r="GX155" s="130"/>
      <c r="GY155" s="130"/>
      <c r="GZ155" s="130"/>
      <c r="HA155" s="130"/>
      <c r="HB155" s="130"/>
      <c r="HC155" s="130"/>
      <c r="HD155" s="130"/>
      <c r="HE155" s="130"/>
      <c r="HF155" s="130"/>
      <c r="HG155" s="130"/>
      <c r="HH155" s="130"/>
      <c r="HI155" s="130"/>
      <c r="HJ155" s="130"/>
      <c r="HK155" s="130"/>
      <c r="HL155" s="130"/>
      <c r="HM155" s="130"/>
      <c r="HN155" s="130"/>
      <c r="HO155" s="130"/>
      <c r="HP155" s="130"/>
      <c r="HQ155" s="130"/>
      <c r="HR155" s="130"/>
      <c r="HS155" s="130"/>
      <c r="HT155" s="130"/>
      <c r="HU155" s="130"/>
      <c r="HV155" s="130"/>
      <c r="HW155" s="130"/>
      <c r="HX155" s="130"/>
      <c r="HY155" s="130"/>
      <c r="HZ155" s="130"/>
      <c r="IA155" s="130"/>
      <c r="IB155" s="130"/>
      <c r="IC155" s="130"/>
      <c r="ID155" s="130"/>
      <c r="IE155" s="130"/>
      <c r="IF155" s="130"/>
      <c r="IG155" s="130"/>
      <c r="IH155" s="130"/>
      <c r="II155" s="130"/>
      <c r="IJ155" s="130"/>
      <c r="IK155" s="130"/>
      <c r="IL155" s="130"/>
      <c r="IM155" s="130"/>
      <c r="IN155" s="130"/>
      <c r="IO155" s="130"/>
      <c r="IP155" s="130"/>
      <c r="IQ155" s="130"/>
      <c r="IR155" s="130"/>
      <c r="IS155" s="130"/>
      <c r="IT155" s="130"/>
      <c r="IU155" s="130"/>
      <c r="IV155" s="130"/>
      <c r="IW155" s="130"/>
      <c r="IX155" s="130"/>
      <c r="IY155" s="130"/>
      <c r="IZ155" s="130"/>
      <c r="JA155" s="130"/>
      <c r="JB155" s="130"/>
      <c r="JC155" s="130"/>
      <c r="JD155" s="130"/>
      <c r="JE155" s="130"/>
      <c r="JF155" s="130"/>
      <c r="JG155" s="130"/>
      <c r="JH155" s="130"/>
      <c r="JI155" s="130"/>
      <c r="JJ155" s="130"/>
      <c r="JK155" s="130"/>
      <c r="JL155" s="130"/>
      <c r="JM155" s="130"/>
      <c r="JN155" s="130"/>
      <c r="JO155" s="130"/>
      <c r="JP155" s="130"/>
      <c r="JQ155" s="130"/>
      <c r="JR155" s="130"/>
      <c r="JS155" s="130"/>
      <c r="JT155" s="130"/>
      <c r="JU155" s="130"/>
      <c r="JV155" s="130"/>
      <c r="JW155" s="130"/>
      <c r="JX155" s="130"/>
      <c r="JY155" s="130"/>
      <c r="JZ155" s="130"/>
      <c r="KA155" s="130"/>
      <c r="KB155" s="130"/>
      <c r="KC155" s="130"/>
      <c r="KD155" s="130"/>
      <c r="KE155" s="130"/>
      <c r="KF155" s="130"/>
      <c r="KG155" s="130"/>
      <c r="KH155" s="130"/>
      <c r="KI155" s="130"/>
      <c r="KJ155" s="130"/>
      <c r="KK155" s="130"/>
      <c r="KL155" s="130"/>
      <c r="KM155" s="130"/>
      <c r="KN155" s="130"/>
      <c r="KO155" s="130"/>
      <c r="KP155" s="130"/>
      <c r="KQ155" s="130"/>
      <c r="KR155" s="130"/>
      <c r="KS155" s="130"/>
      <c r="KT155" s="130"/>
      <c r="KU155" s="130"/>
      <c r="KV155" s="130"/>
      <c r="KW155" s="130"/>
      <c r="KX155" s="130"/>
      <c r="KY155" s="130"/>
      <c r="KZ155" s="130"/>
      <c r="LA155" s="130"/>
      <c r="LB155" s="130"/>
      <c r="LC155" s="130"/>
      <c r="LD155" s="130"/>
      <c r="LE155" s="130"/>
      <c r="LF155" s="130"/>
      <c r="LG155" s="130"/>
      <c r="LH155" s="130"/>
      <c r="LI155" s="130"/>
      <c r="LJ155" s="130"/>
      <c r="LK155" s="130"/>
      <c r="LL155" s="130"/>
      <c r="LM155" s="130"/>
      <c r="LN155" s="130"/>
      <c r="LO155" s="130"/>
      <c r="LP155" s="130"/>
      <c r="LQ155" s="130"/>
      <c r="LR155" s="130"/>
      <c r="LS155" s="130"/>
      <c r="LT155" s="130"/>
      <c r="LU155" s="130"/>
      <c r="LV155" s="130"/>
      <c r="LW155" s="130"/>
      <c r="LX155" s="130"/>
      <c r="LY155" s="130"/>
      <c r="LZ155" s="130"/>
      <c r="MA155" s="130"/>
      <c r="MB155" s="130"/>
      <c r="MC155" s="130"/>
      <c r="MD155" s="130"/>
      <c r="ME155" s="130"/>
      <c r="MF155" s="130"/>
      <c r="MG155" s="130"/>
      <c r="MH155" s="130"/>
      <c r="MI155" s="130"/>
      <c r="MJ155" s="130"/>
      <c r="MK155" s="130"/>
      <c r="ML155" s="130"/>
      <c r="MM155" s="130"/>
      <c r="MN155" s="130"/>
      <c r="MO155" s="130"/>
      <c r="MP155" s="130"/>
      <c r="MQ155" s="130"/>
      <c r="MR155" s="130"/>
      <c r="MS155" s="130"/>
      <c r="MT155" s="130"/>
      <c r="MU155" s="130"/>
      <c r="MV155" s="130"/>
      <c r="MW155" s="130"/>
      <c r="MX155" s="130"/>
      <c r="MY155" s="130"/>
      <c r="MZ155" s="130"/>
      <c r="NA155" s="130"/>
      <c r="NB155" s="130"/>
      <c r="NC155" s="130"/>
      <c r="ND155" s="130"/>
      <c r="NE155" s="130"/>
      <c r="NF155" s="130"/>
      <c r="NG155" s="130"/>
      <c r="NH155" s="130"/>
      <c r="NI155" s="130"/>
      <c r="NJ155" s="130"/>
      <c r="NK155" s="130"/>
      <c r="NL155" s="130"/>
      <c r="NM155" s="130"/>
      <c r="NN155" s="130"/>
      <c r="NO155" s="130"/>
      <c r="NP155" s="130"/>
      <c r="NQ155" s="130"/>
      <c r="NR155" s="130"/>
      <c r="NS155" s="130"/>
      <c r="NT155" s="130"/>
      <c r="NU155" s="130"/>
      <c r="NV155" s="130"/>
      <c r="NW155" s="130"/>
      <c r="NX155" s="130"/>
      <c r="NY155" s="130"/>
      <c r="NZ155" s="130"/>
      <c r="OA155" s="130"/>
      <c r="OB155" s="130"/>
      <c r="OC155" s="130"/>
      <c r="OD155" s="130"/>
      <c r="OE155" s="130"/>
      <c r="OF155" s="130"/>
      <c r="OG155" s="130"/>
      <c r="OH155" s="130"/>
      <c r="OI155" s="130"/>
      <c r="OJ155" s="130"/>
      <c r="OK155" s="130"/>
      <c r="OL155" s="130"/>
      <c r="OM155" s="130"/>
      <c r="ON155" s="130"/>
      <c r="OO155" s="130"/>
      <c r="OP155" s="130"/>
      <c r="OQ155" s="130"/>
      <c r="OR155" s="130"/>
      <c r="OS155" s="130"/>
      <c r="OT155" s="130"/>
      <c r="OU155" s="130"/>
      <c r="OV155" s="130"/>
      <c r="OW155" s="130"/>
      <c r="OX155" s="130"/>
      <c r="OY155" s="130"/>
      <c r="OZ155" s="130"/>
      <c r="PA155" s="130"/>
      <c r="PB155" s="130"/>
      <c r="PC155" s="130"/>
      <c r="PD155" s="130"/>
      <c r="PE155" s="130"/>
      <c r="PF155" s="130"/>
      <c r="PG155" s="130"/>
      <c r="PH155" s="130"/>
      <c r="PI155" s="130"/>
      <c r="PJ155" s="130"/>
      <c r="PK155" s="130"/>
      <c r="PL155" s="130"/>
      <c r="PM155" s="130"/>
      <c r="PN155" s="130"/>
      <c r="PO155" s="130"/>
      <c r="PP155" s="130"/>
      <c r="PQ155" s="130"/>
      <c r="PR155" s="130"/>
      <c r="PS155" s="130"/>
      <c r="PT155" s="130"/>
      <c r="PU155" s="130"/>
      <c r="PV155" s="130"/>
      <c r="PW155" s="130"/>
      <c r="PX155" s="130"/>
      <c r="PY155" s="130"/>
      <c r="PZ155" s="130"/>
      <c r="QA155" s="130"/>
    </row>
    <row r="156" spans="2:443" s="131" customFormat="1" x14ac:dyDescent="0.25">
      <c r="B156" s="416"/>
      <c r="C156" s="417"/>
      <c r="D156" s="151" t="s">
        <v>435</v>
      </c>
      <c r="E156" s="42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130"/>
      <c r="AT156" s="130"/>
      <c r="AU156" s="130"/>
      <c r="AV156" s="130"/>
      <c r="AW156" s="130"/>
      <c r="AX156" s="130"/>
      <c r="AY156" s="130"/>
      <c r="AZ156" s="130"/>
      <c r="BA156" s="130"/>
      <c r="BB156" s="130"/>
      <c r="BC156" s="130"/>
      <c r="BD156" s="130"/>
      <c r="BE156" s="130"/>
      <c r="BF156" s="130"/>
      <c r="BG156" s="130"/>
      <c r="BH156" s="130"/>
      <c r="BI156" s="130"/>
      <c r="BJ156" s="130"/>
      <c r="BK156" s="130"/>
      <c r="BL156" s="130"/>
      <c r="BM156" s="130"/>
      <c r="BN156" s="130"/>
      <c r="BO156" s="130"/>
      <c r="BP156" s="130"/>
      <c r="BQ156" s="130"/>
      <c r="BR156" s="130"/>
      <c r="BS156" s="130"/>
      <c r="BT156" s="130"/>
      <c r="BU156" s="130"/>
      <c r="BV156" s="130"/>
      <c r="BW156" s="130"/>
      <c r="BX156" s="130"/>
      <c r="BY156" s="130"/>
      <c r="BZ156" s="130"/>
      <c r="CA156" s="130"/>
      <c r="CB156" s="130"/>
      <c r="CC156" s="130"/>
      <c r="CD156" s="130"/>
      <c r="CE156" s="130"/>
      <c r="CF156" s="130"/>
      <c r="CG156" s="130"/>
      <c r="CH156" s="130"/>
      <c r="CI156" s="130"/>
      <c r="CJ156" s="130"/>
      <c r="CK156" s="130"/>
      <c r="CL156" s="130"/>
      <c r="CM156" s="130"/>
      <c r="CN156" s="130"/>
      <c r="CO156" s="130"/>
      <c r="CP156" s="130"/>
      <c r="CQ156" s="130"/>
      <c r="CR156" s="130"/>
      <c r="CS156" s="130"/>
      <c r="CT156" s="130"/>
      <c r="CU156" s="130"/>
      <c r="CV156" s="130"/>
      <c r="CW156" s="130"/>
      <c r="CX156" s="130"/>
      <c r="CY156" s="130"/>
      <c r="CZ156" s="130"/>
      <c r="DA156" s="130"/>
      <c r="DB156" s="130"/>
      <c r="DC156" s="130"/>
      <c r="DD156" s="130"/>
      <c r="DE156" s="130"/>
      <c r="DF156" s="130"/>
      <c r="DG156" s="130"/>
      <c r="DH156" s="130"/>
      <c r="DI156" s="130"/>
      <c r="DJ156" s="130"/>
      <c r="DK156" s="130"/>
      <c r="DL156" s="130"/>
      <c r="DM156" s="130"/>
      <c r="DN156" s="130"/>
      <c r="DO156" s="130"/>
      <c r="DP156" s="130"/>
      <c r="DQ156" s="130"/>
      <c r="DR156" s="130"/>
      <c r="DS156" s="130"/>
      <c r="DT156" s="130"/>
      <c r="DU156" s="130"/>
      <c r="DV156" s="130"/>
      <c r="DW156" s="130"/>
      <c r="DX156" s="130"/>
      <c r="DY156" s="130"/>
      <c r="DZ156" s="130"/>
      <c r="EA156" s="130"/>
      <c r="EB156" s="130"/>
      <c r="EC156" s="130"/>
      <c r="ED156" s="130"/>
      <c r="EE156" s="130"/>
      <c r="EF156" s="130"/>
      <c r="EG156" s="130"/>
      <c r="EH156" s="130"/>
      <c r="EI156" s="130"/>
      <c r="EJ156" s="130"/>
      <c r="EK156" s="130"/>
      <c r="EL156" s="130"/>
      <c r="EM156" s="130"/>
      <c r="EN156" s="130"/>
      <c r="EO156" s="130"/>
      <c r="EP156" s="130"/>
      <c r="EQ156" s="130"/>
      <c r="ER156" s="130"/>
      <c r="ES156" s="130"/>
      <c r="ET156" s="130"/>
      <c r="EU156" s="130"/>
      <c r="EV156" s="130"/>
      <c r="EW156" s="130"/>
      <c r="EX156" s="130"/>
      <c r="EY156" s="130"/>
      <c r="EZ156" s="130"/>
      <c r="FA156" s="130"/>
      <c r="FB156" s="130"/>
      <c r="FC156" s="130"/>
      <c r="FD156" s="130"/>
      <c r="FE156" s="130"/>
      <c r="FF156" s="130"/>
      <c r="FG156" s="130"/>
      <c r="FH156" s="130"/>
      <c r="FI156" s="130"/>
      <c r="FJ156" s="130"/>
      <c r="FK156" s="130"/>
      <c r="FL156" s="130"/>
      <c r="FM156" s="130"/>
      <c r="FN156" s="130"/>
      <c r="FO156" s="130"/>
      <c r="FP156" s="130"/>
      <c r="FQ156" s="130"/>
      <c r="FR156" s="130"/>
      <c r="FS156" s="130"/>
      <c r="FT156" s="130"/>
      <c r="FU156" s="130"/>
      <c r="FV156" s="130"/>
      <c r="FW156" s="130"/>
      <c r="FX156" s="130"/>
      <c r="FY156" s="130"/>
      <c r="FZ156" s="130"/>
      <c r="GA156" s="130"/>
      <c r="GB156" s="130"/>
      <c r="GC156" s="130"/>
      <c r="GD156" s="130"/>
      <c r="GE156" s="130"/>
      <c r="GF156" s="130"/>
      <c r="GG156" s="130"/>
      <c r="GH156" s="130"/>
      <c r="GI156" s="130"/>
      <c r="GJ156" s="130"/>
      <c r="GK156" s="130"/>
      <c r="GL156" s="130"/>
      <c r="GM156" s="130"/>
      <c r="GN156" s="130"/>
      <c r="GO156" s="130"/>
      <c r="GP156" s="130"/>
      <c r="GQ156" s="130"/>
      <c r="GR156" s="130"/>
      <c r="GS156" s="130"/>
      <c r="GT156" s="130"/>
      <c r="GU156" s="130"/>
      <c r="GV156" s="130"/>
      <c r="GW156" s="130"/>
      <c r="GX156" s="130"/>
      <c r="GY156" s="130"/>
      <c r="GZ156" s="130"/>
      <c r="HA156" s="130"/>
      <c r="HB156" s="130"/>
      <c r="HC156" s="130"/>
      <c r="HD156" s="130"/>
      <c r="HE156" s="130"/>
      <c r="HF156" s="130"/>
      <c r="HG156" s="130"/>
      <c r="HH156" s="130"/>
      <c r="HI156" s="130"/>
      <c r="HJ156" s="130"/>
      <c r="HK156" s="130"/>
      <c r="HL156" s="130"/>
      <c r="HM156" s="130"/>
      <c r="HN156" s="130"/>
      <c r="HO156" s="130"/>
      <c r="HP156" s="130"/>
      <c r="HQ156" s="130"/>
      <c r="HR156" s="130"/>
      <c r="HS156" s="130"/>
      <c r="HT156" s="130"/>
      <c r="HU156" s="130"/>
      <c r="HV156" s="130"/>
      <c r="HW156" s="130"/>
      <c r="HX156" s="130"/>
      <c r="HY156" s="130"/>
      <c r="HZ156" s="130"/>
      <c r="IA156" s="130"/>
      <c r="IB156" s="130"/>
      <c r="IC156" s="130"/>
      <c r="ID156" s="130"/>
      <c r="IE156" s="130"/>
      <c r="IF156" s="130"/>
      <c r="IG156" s="130"/>
      <c r="IH156" s="130"/>
      <c r="II156" s="130"/>
      <c r="IJ156" s="130"/>
      <c r="IK156" s="130"/>
      <c r="IL156" s="130"/>
      <c r="IM156" s="130"/>
      <c r="IN156" s="130"/>
      <c r="IO156" s="130"/>
      <c r="IP156" s="130"/>
      <c r="IQ156" s="130"/>
      <c r="IR156" s="130"/>
      <c r="IS156" s="130"/>
      <c r="IT156" s="130"/>
      <c r="IU156" s="130"/>
      <c r="IV156" s="130"/>
      <c r="IW156" s="130"/>
      <c r="IX156" s="130"/>
      <c r="IY156" s="130"/>
      <c r="IZ156" s="130"/>
      <c r="JA156" s="130"/>
      <c r="JB156" s="130"/>
      <c r="JC156" s="130"/>
      <c r="JD156" s="130"/>
      <c r="JE156" s="130"/>
      <c r="JF156" s="130"/>
      <c r="JG156" s="130"/>
      <c r="JH156" s="130"/>
      <c r="JI156" s="130"/>
      <c r="JJ156" s="130"/>
      <c r="JK156" s="130"/>
      <c r="JL156" s="130"/>
      <c r="JM156" s="130"/>
      <c r="JN156" s="130"/>
      <c r="JO156" s="130"/>
      <c r="JP156" s="130"/>
      <c r="JQ156" s="130"/>
      <c r="JR156" s="130"/>
      <c r="JS156" s="130"/>
      <c r="JT156" s="130"/>
      <c r="JU156" s="130"/>
      <c r="JV156" s="130"/>
      <c r="JW156" s="130"/>
      <c r="JX156" s="130"/>
      <c r="JY156" s="130"/>
      <c r="JZ156" s="130"/>
      <c r="KA156" s="130"/>
      <c r="KB156" s="130"/>
      <c r="KC156" s="130"/>
      <c r="KD156" s="130"/>
      <c r="KE156" s="130"/>
      <c r="KF156" s="130"/>
      <c r="KG156" s="130"/>
      <c r="KH156" s="130"/>
      <c r="KI156" s="130"/>
      <c r="KJ156" s="130"/>
      <c r="KK156" s="130"/>
      <c r="KL156" s="130"/>
      <c r="KM156" s="130"/>
      <c r="KN156" s="130"/>
      <c r="KO156" s="130"/>
      <c r="KP156" s="130"/>
      <c r="KQ156" s="130"/>
      <c r="KR156" s="130"/>
      <c r="KS156" s="130"/>
      <c r="KT156" s="130"/>
      <c r="KU156" s="130"/>
      <c r="KV156" s="130"/>
      <c r="KW156" s="130"/>
      <c r="KX156" s="130"/>
      <c r="KY156" s="130"/>
      <c r="KZ156" s="130"/>
      <c r="LA156" s="130"/>
      <c r="LB156" s="130"/>
      <c r="LC156" s="130"/>
      <c r="LD156" s="130"/>
      <c r="LE156" s="130"/>
      <c r="LF156" s="130"/>
      <c r="LG156" s="130"/>
      <c r="LH156" s="130"/>
      <c r="LI156" s="130"/>
      <c r="LJ156" s="130"/>
      <c r="LK156" s="130"/>
      <c r="LL156" s="130"/>
      <c r="LM156" s="130"/>
      <c r="LN156" s="130"/>
      <c r="LO156" s="130"/>
      <c r="LP156" s="130"/>
      <c r="LQ156" s="130"/>
      <c r="LR156" s="130"/>
      <c r="LS156" s="130"/>
      <c r="LT156" s="130"/>
      <c r="LU156" s="130"/>
      <c r="LV156" s="130"/>
      <c r="LW156" s="130"/>
      <c r="LX156" s="130"/>
      <c r="LY156" s="130"/>
      <c r="LZ156" s="130"/>
      <c r="MA156" s="130"/>
      <c r="MB156" s="130"/>
      <c r="MC156" s="130"/>
      <c r="MD156" s="130"/>
      <c r="ME156" s="130"/>
      <c r="MF156" s="130"/>
      <c r="MG156" s="130"/>
      <c r="MH156" s="130"/>
      <c r="MI156" s="130"/>
      <c r="MJ156" s="130"/>
      <c r="MK156" s="130"/>
      <c r="ML156" s="130"/>
      <c r="MM156" s="130"/>
      <c r="MN156" s="130"/>
      <c r="MO156" s="130"/>
      <c r="MP156" s="130"/>
      <c r="MQ156" s="130"/>
      <c r="MR156" s="130"/>
      <c r="MS156" s="130"/>
      <c r="MT156" s="130"/>
      <c r="MU156" s="130"/>
      <c r="MV156" s="130"/>
      <c r="MW156" s="130"/>
      <c r="MX156" s="130"/>
      <c r="MY156" s="130"/>
      <c r="MZ156" s="130"/>
      <c r="NA156" s="130"/>
      <c r="NB156" s="130"/>
      <c r="NC156" s="130"/>
      <c r="ND156" s="130"/>
      <c r="NE156" s="130"/>
      <c r="NF156" s="130"/>
      <c r="NG156" s="130"/>
      <c r="NH156" s="130"/>
      <c r="NI156" s="130"/>
      <c r="NJ156" s="130"/>
      <c r="NK156" s="130"/>
      <c r="NL156" s="130"/>
      <c r="NM156" s="130"/>
      <c r="NN156" s="130"/>
      <c r="NO156" s="130"/>
      <c r="NP156" s="130"/>
      <c r="NQ156" s="130"/>
      <c r="NR156" s="130"/>
      <c r="NS156" s="130"/>
      <c r="NT156" s="130"/>
      <c r="NU156" s="130"/>
      <c r="NV156" s="130"/>
      <c r="NW156" s="130"/>
      <c r="NX156" s="130"/>
      <c r="NY156" s="130"/>
      <c r="NZ156" s="130"/>
      <c r="OA156" s="130"/>
      <c r="OB156" s="130"/>
      <c r="OC156" s="130"/>
      <c r="OD156" s="130"/>
      <c r="OE156" s="130"/>
      <c r="OF156" s="130"/>
      <c r="OG156" s="130"/>
      <c r="OH156" s="130"/>
      <c r="OI156" s="130"/>
      <c r="OJ156" s="130"/>
      <c r="OK156" s="130"/>
      <c r="OL156" s="130"/>
      <c r="OM156" s="130"/>
      <c r="ON156" s="130"/>
      <c r="OO156" s="130"/>
      <c r="OP156" s="130"/>
      <c r="OQ156" s="130"/>
      <c r="OR156" s="130"/>
      <c r="OS156" s="130"/>
      <c r="OT156" s="130"/>
      <c r="OU156" s="130"/>
      <c r="OV156" s="130"/>
      <c r="OW156" s="130"/>
      <c r="OX156" s="130"/>
      <c r="OY156" s="130"/>
      <c r="OZ156" s="130"/>
      <c r="PA156" s="130"/>
      <c r="PB156" s="130"/>
      <c r="PC156" s="130"/>
      <c r="PD156" s="130"/>
      <c r="PE156" s="130"/>
      <c r="PF156" s="130"/>
      <c r="PG156" s="130"/>
      <c r="PH156" s="130"/>
      <c r="PI156" s="130"/>
      <c r="PJ156" s="130"/>
      <c r="PK156" s="130"/>
      <c r="PL156" s="130"/>
      <c r="PM156" s="130"/>
      <c r="PN156" s="130"/>
      <c r="PO156" s="130"/>
      <c r="PP156" s="130"/>
      <c r="PQ156" s="130"/>
      <c r="PR156" s="130"/>
      <c r="PS156" s="130"/>
      <c r="PT156" s="130"/>
      <c r="PU156" s="130"/>
      <c r="PV156" s="130"/>
      <c r="PW156" s="130"/>
      <c r="PX156" s="130"/>
      <c r="PY156" s="130"/>
      <c r="PZ156" s="130"/>
      <c r="QA156" s="130"/>
    </row>
    <row r="157" spans="2:443" s="131" customFormat="1" x14ac:dyDescent="0.25">
      <c r="B157" s="416"/>
      <c r="C157" s="417"/>
      <c r="D157" s="130" t="s">
        <v>432</v>
      </c>
      <c r="E157" s="42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30"/>
      <c r="AO157" s="130"/>
      <c r="AP157" s="130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  <c r="BG157" s="130"/>
      <c r="BH157" s="130"/>
      <c r="BI157" s="130"/>
      <c r="BJ157" s="130"/>
      <c r="BK157" s="130"/>
      <c r="BL157" s="130"/>
      <c r="BM157" s="130"/>
      <c r="BN157" s="130"/>
      <c r="BO157" s="130"/>
      <c r="BP157" s="130"/>
      <c r="BQ157" s="130"/>
      <c r="BR157" s="130"/>
      <c r="BS157" s="130"/>
      <c r="BT157" s="130"/>
      <c r="BU157" s="130"/>
      <c r="BV157" s="130"/>
      <c r="BW157" s="130"/>
      <c r="BX157" s="130"/>
      <c r="BY157" s="130"/>
      <c r="BZ157" s="130"/>
      <c r="CA157" s="130"/>
      <c r="CB157" s="130"/>
      <c r="CC157" s="130"/>
      <c r="CD157" s="130"/>
      <c r="CE157" s="130"/>
      <c r="CF157" s="130"/>
      <c r="CG157" s="130"/>
      <c r="CH157" s="130"/>
      <c r="CI157" s="130"/>
      <c r="CJ157" s="130"/>
      <c r="CK157" s="130"/>
      <c r="CL157" s="130"/>
      <c r="CM157" s="130"/>
      <c r="CN157" s="130"/>
      <c r="CO157" s="130"/>
      <c r="CP157" s="130"/>
      <c r="CQ157" s="130"/>
      <c r="CR157" s="130"/>
      <c r="CS157" s="130"/>
      <c r="CT157" s="130"/>
      <c r="CU157" s="130"/>
      <c r="CV157" s="130"/>
      <c r="CW157" s="130"/>
      <c r="CX157" s="130"/>
      <c r="CY157" s="130"/>
      <c r="CZ157" s="130"/>
      <c r="DA157" s="130"/>
      <c r="DB157" s="130"/>
      <c r="DC157" s="130"/>
      <c r="DD157" s="130"/>
      <c r="DE157" s="130"/>
      <c r="DF157" s="130"/>
      <c r="DG157" s="130"/>
      <c r="DH157" s="130"/>
      <c r="DI157" s="130"/>
      <c r="DJ157" s="130"/>
      <c r="DK157" s="130"/>
      <c r="DL157" s="130"/>
      <c r="DM157" s="130"/>
      <c r="DN157" s="130"/>
      <c r="DO157" s="130"/>
      <c r="DP157" s="130"/>
      <c r="DQ157" s="130"/>
      <c r="DR157" s="130"/>
      <c r="DS157" s="130"/>
      <c r="DT157" s="130"/>
      <c r="DU157" s="130"/>
      <c r="DV157" s="130"/>
      <c r="DW157" s="130"/>
      <c r="DX157" s="130"/>
      <c r="DY157" s="130"/>
      <c r="DZ157" s="130"/>
      <c r="EA157" s="130"/>
      <c r="EB157" s="130"/>
      <c r="EC157" s="130"/>
      <c r="ED157" s="130"/>
      <c r="EE157" s="130"/>
      <c r="EF157" s="130"/>
      <c r="EG157" s="130"/>
      <c r="EH157" s="130"/>
      <c r="EI157" s="130"/>
      <c r="EJ157" s="130"/>
      <c r="EK157" s="130"/>
      <c r="EL157" s="130"/>
      <c r="EM157" s="130"/>
      <c r="EN157" s="130"/>
      <c r="EO157" s="130"/>
      <c r="EP157" s="130"/>
      <c r="EQ157" s="130"/>
      <c r="ER157" s="130"/>
      <c r="ES157" s="130"/>
      <c r="ET157" s="130"/>
      <c r="EU157" s="130"/>
      <c r="EV157" s="130"/>
      <c r="EW157" s="130"/>
      <c r="EX157" s="130"/>
      <c r="EY157" s="130"/>
      <c r="EZ157" s="130"/>
      <c r="FA157" s="130"/>
      <c r="FB157" s="130"/>
      <c r="FC157" s="130"/>
      <c r="FD157" s="130"/>
      <c r="FE157" s="130"/>
      <c r="FF157" s="130"/>
      <c r="FG157" s="130"/>
      <c r="FH157" s="130"/>
      <c r="FI157" s="130"/>
      <c r="FJ157" s="130"/>
      <c r="FK157" s="130"/>
      <c r="FL157" s="130"/>
      <c r="FM157" s="130"/>
      <c r="FN157" s="130"/>
      <c r="FO157" s="130"/>
      <c r="FP157" s="130"/>
      <c r="FQ157" s="130"/>
      <c r="FR157" s="130"/>
      <c r="FS157" s="130"/>
      <c r="FT157" s="130"/>
      <c r="FU157" s="130"/>
      <c r="FV157" s="130"/>
      <c r="FW157" s="130"/>
      <c r="FX157" s="130"/>
      <c r="FY157" s="130"/>
      <c r="FZ157" s="130"/>
      <c r="GA157" s="130"/>
      <c r="GB157" s="130"/>
      <c r="GC157" s="130"/>
      <c r="GD157" s="130"/>
      <c r="GE157" s="130"/>
      <c r="GF157" s="130"/>
      <c r="GG157" s="130"/>
      <c r="GH157" s="130"/>
      <c r="GI157" s="130"/>
      <c r="GJ157" s="130"/>
      <c r="GK157" s="130"/>
      <c r="GL157" s="130"/>
      <c r="GM157" s="130"/>
      <c r="GN157" s="130"/>
      <c r="GO157" s="130"/>
      <c r="GP157" s="130"/>
      <c r="GQ157" s="130"/>
      <c r="GR157" s="130"/>
      <c r="GS157" s="130"/>
      <c r="GT157" s="130"/>
      <c r="GU157" s="130"/>
      <c r="GV157" s="130"/>
      <c r="GW157" s="130"/>
      <c r="GX157" s="130"/>
      <c r="GY157" s="130"/>
      <c r="GZ157" s="130"/>
      <c r="HA157" s="130"/>
      <c r="HB157" s="130"/>
      <c r="HC157" s="130"/>
      <c r="HD157" s="130"/>
      <c r="HE157" s="130"/>
      <c r="HF157" s="130"/>
      <c r="HG157" s="130"/>
      <c r="HH157" s="130"/>
      <c r="HI157" s="130"/>
      <c r="HJ157" s="130"/>
      <c r="HK157" s="130"/>
      <c r="HL157" s="130"/>
      <c r="HM157" s="130"/>
      <c r="HN157" s="130"/>
      <c r="HO157" s="130"/>
      <c r="HP157" s="130"/>
      <c r="HQ157" s="130"/>
      <c r="HR157" s="130"/>
      <c r="HS157" s="130"/>
      <c r="HT157" s="130"/>
      <c r="HU157" s="130"/>
      <c r="HV157" s="130"/>
      <c r="HW157" s="130"/>
      <c r="HX157" s="130"/>
      <c r="HY157" s="130"/>
      <c r="HZ157" s="130"/>
      <c r="IA157" s="130"/>
      <c r="IB157" s="130"/>
      <c r="IC157" s="130"/>
      <c r="ID157" s="130"/>
      <c r="IE157" s="130"/>
      <c r="IF157" s="130"/>
      <c r="IG157" s="130"/>
      <c r="IH157" s="130"/>
      <c r="II157" s="130"/>
      <c r="IJ157" s="130"/>
      <c r="IK157" s="130"/>
      <c r="IL157" s="130"/>
      <c r="IM157" s="130"/>
      <c r="IN157" s="130"/>
      <c r="IO157" s="130"/>
      <c r="IP157" s="130"/>
      <c r="IQ157" s="130"/>
      <c r="IR157" s="130"/>
      <c r="IS157" s="130"/>
      <c r="IT157" s="130"/>
      <c r="IU157" s="130"/>
      <c r="IV157" s="130"/>
      <c r="IW157" s="130"/>
      <c r="IX157" s="130"/>
      <c r="IY157" s="130"/>
      <c r="IZ157" s="130"/>
      <c r="JA157" s="130"/>
      <c r="JB157" s="130"/>
      <c r="JC157" s="130"/>
      <c r="JD157" s="130"/>
      <c r="JE157" s="130"/>
      <c r="JF157" s="130"/>
      <c r="JG157" s="130"/>
      <c r="JH157" s="130"/>
      <c r="JI157" s="130"/>
      <c r="JJ157" s="130"/>
      <c r="JK157" s="130"/>
      <c r="JL157" s="130"/>
      <c r="JM157" s="130"/>
      <c r="JN157" s="130"/>
      <c r="JO157" s="130"/>
      <c r="JP157" s="130"/>
      <c r="JQ157" s="130"/>
      <c r="JR157" s="130"/>
      <c r="JS157" s="130"/>
      <c r="JT157" s="130"/>
      <c r="JU157" s="130"/>
      <c r="JV157" s="130"/>
      <c r="JW157" s="130"/>
      <c r="JX157" s="130"/>
      <c r="JY157" s="130"/>
      <c r="JZ157" s="130"/>
      <c r="KA157" s="130"/>
      <c r="KB157" s="130"/>
      <c r="KC157" s="130"/>
      <c r="KD157" s="130"/>
      <c r="KE157" s="130"/>
      <c r="KF157" s="130"/>
      <c r="KG157" s="130"/>
      <c r="KH157" s="130"/>
      <c r="KI157" s="130"/>
      <c r="KJ157" s="130"/>
      <c r="KK157" s="130"/>
      <c r="KL157" s="130"/>
      <c r="KM157" s="130"/>
      <c r="KN157" s="130"/>
      <c r="KO157" s="130"/>
      <c r="KP157" s="130"/>
      <c r="KQ157" s="130"/>
      <c r="KR157" s="130"/>
      <c r="KS157" s="130"/>
      <c r="KT157" s="130"/>
      <c r="KU157" s="130"/>
      <c r="KV157" s="130"/>
      <c r="KW157" s="130"/>
      <c r="KX157" s="130"/>
      <c r="KY157" s="130"/>
      <c r="KZ157" s="130"/>
      <c r="LA157" s="130"/>
      <c r="LB157" s="130"/>
      <c r="LC157" s="130"/>
      <c r="LD157" s="130"/>
      <c r="LE157" s="130"/>
      <c r="LF157" s="130"/>
      <c r="LG157" s="130"/>
      <c r="LH157" s="130"/>
      <c r="LI157" s="130"/>
      <c r="LJ157" s="130"/>
      <c r="LK157" s="130"/>
      <c r="LL157" s="130"/>
      <c r="LM157" s="130"/>
      <c r="LN157" s="130"/>
      <c r="LO157" s="130"/>
      <c r="LP157" s="130"/>
      <c r="LQ157" s="130"/>
      <c r="LR157" s="130"/>
      <c r="LS157" s="130"/>
      <c r="LT157" s="130"/>
      <c r="LU157" s="130"/>
      <c r="LV157" s="130"/>
      <c r="LW157" s="130"/>
      <c r="LX157" s="130"/>
      <c r="LY157" s="130"/>
      <c r="LZ157" s="130"/>
      <c r="MA157" s="130"/>
      <c r="MB157" s="130"/>
      <c r="MC157" s="130"/>
      <c r="MD157" s="130"/>
      <c r="ME157" s="130"/>
      <c r="MF157" s="130"/>
      <c r="MG157" s="130"/>
      <c r="MH157" s="130"/>
      <c r="MI157" s="130"/>
      <c r="MJ157" s="130"/>
      <c r="MK157" s="130"/>
      <c r="ML157" s="130"/>
      <c r="MM157" s="130"/>
      <c r="MN157" s="130"/>
      <c r="MO157" s="130"/>
      <c r="MP157" s="130"/>
      <c r="MQ157" s="130"/>
      <c r="MR157" s="130"/>
      <c r="MS157" s="130"/>
      <c r="MT157" s="130"/>
      <c r="MU157" s="130"/>
      <c r="MV157" s="130"/>
      <c r="MW157" s="130"/>
      <c r="MX157" s="130"/>
      <c r="MY157" s="130"/>
      <c r="MZ157" s="130"/>
      <c r="NA157" s="130"/>
      <c r="NB157" s="130"/>
      <c r="NC157" s="130"/>
      <c r="ND157" s="130"/>
      <c r="NE157" s="130"/>
      <c r="NF157" s="130"/>
      <c r="NG157" s="130"/>
      <c r="NH157" s="130"/>
      <c r="NI157" s="130"/>
      <c r="NJ157" s="130"/>
      <c r="NK157" s="130"/>
      <c r="NL157" s="130"/>
      <c r="NM157" s="130"/>
      <c r="NN157" s="130"/>
      <c r="NO157" s="130"/>
      <c r="NP157" s="130"/>
      <c r="NQ157" s="130"/>
      <c r="NR157" s="130"/>
      <c r="NS157" s="130"/>
      <c r="NT157" s="130"/>
      <c r="NU157" s="130"/>
      <c r="NV157" s="130"/>
      <c r="NW157" s="130"/>
      <c r="NX157" s="130"/>
      <c r="NY157" s="130"/>
      <c r="NZ157" s="130"/>
      <c r="OA157" s="130"/>
      <c r="OB157" s="130"/>
      <c r="OC157" s="130"/>
      <c r="OD157" s="130"/>
      <c r="OE157" s="130"/>
      <c r="OF157" s="130"/>
      <c r="OG157" s="130"/>
      <c r="OH157" s="130"/>
      <c r="OI157" s="130"/>
      <c r="OJ157" s="130"/>
      <c r="OK157" s="130"/>
      <c r="OL157" s="130"/>
      <c r="OM157" s="130"/>
      <c r="ON157" s="130"/>
      <c r="OO157" s="130"/>
      <c r="OP157" s="130"/>
      <c r="OQ157" s="130"/>
      <c r="OR157" s="130"/>
      <c r="OS157" s="130"/>
      <c r="OT157" s="130"/>
      <c r="OU157" s="130"/>
      <c r="OV157" s="130"/>
      <c r="OW157" s="130"/>
      <c r="OX157" s="130"/>
      <c r="OY157" s="130"/>
      <c r="OZ157" s="130"/>
      <c r="PA157" s="130"/>
      <c r="PB157" s="130"/>
      <c r="PC157" s="130"/>
      <c r="PD157" s="130"/>
      <c r="PE157" s="130"/>
      <c r="PF157" s="130"/>
      <c r="PG157" s="130"/>
      <c r="PH157" s="130"/>
      <c r="PI157" s="130"/>
      <c r="PJ157" s="130"/>
      <c r="PK157" s="130"/>
      <c r="PL157" s="130"/>
      <c r="PM157" s="130"/>
      <c r="PN157" s="130"/>
      <c r="PO157" s="130"/>
      <c r="PP157" s="130"/>
      <c r="PQ157" s="130"/>
      <c r="PR157" s="130"/>
      <c r="PS157" s="130"/>
      <c r="PT157" s="130"/>
      <c r="PU157" s="130"/>
      <c r="PV157" s="130"/>
      <c r="PW157" s="130"/>
      <c r="PX157" s="130"/>
      <c r="PY157" s="130"/>
      <c r="PZ157" s="130"/>
      <c r="QA157" s="130"/>
    </row>
    <row r="158" spans="2:443" s="131" customFormat="1" x14ac:dyDescent="0.25">
      <c r="B158" s="416"/>
      <c r="C158" s="417"/>
      <c r="D158" s="130"/>
      <c r="E158" s="42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  <c r="AM158" s="130"/>
      <c r="AN158" s="130"/>
      <c r="AO158" s="130"/>
      <c r="AP158" s="130"/>
      <c r="AQ158" s="130"/>
      <c r="AR158" s="130"/>
      <c r="AS158" s="130"/>
      <c r="AT158" s="130"/>
      <c r="AU158" s="130"/>
      <c r="AV158" s="130"/>
      <c r="AW158" s="130"/>
      <c r="AX158" s="130"/>
      <c r="AY158" s="130"/>
      <c r="AZ158" s="130"/>
      <c r="BA158" s="130"/>
      <c r="BB158" s="130"/>
      <c r="BC158" s="130"/>
      <c r="BD158" s="130"/>
      <c r="BE158" s="130"/>
      <c r="BF158" s="130"/>
      <c r="BG158" s="130"/>
      <c r="BH158" s="130"/>
      <c r="BI158" s="130"/>
      <c r="BJ158" s="130"/>
      <c r="BK158" s="130"/>
      <c r="BL158" s="130"/>
      <c r="BM158" s="130"/>
      <c r="BN158" s="130"/>
      <c r="BO158" s="130"/>
      <c r="BP158" s="130"/>
      <c r="BQ158" s="130"/>
      <c r="BR158" s="130"/>
      <c r="BS158" s="130"/>
      <c r="BT158" s="130"/>
      <c r="BU158" s="130"/>
      <c r="BV158" s="130"/>
      <c r="BW158" s="130"/>
      <c r="BX158" s="130"/>
      <c r="BY158" s="130"/>
      <c r="BZ158" s="130"/>
      <c r="CA158" s="130"/>
      <c r="CB158" s="130"/>
      <c r="CC158" s="130"/>
      <c r="CD158" s="130"/>
      <c r="CE158" s="130"/>
      <c r="CF158" s="130"/>
      <c r="CG158" s="130"/>
      <c r="CH158" s="130"/>
      <c r="CI158" s="130"/>
      <c r="CJ158" s="130"/>
      <c r="CK158" s="130"/>
      <c r="CL158" s="130"/>
      <c r="CM158" s="130"/>
      <c r="CN158" s="130"/>
      <c r="CO158" s="130"/>
      <c r="CP158" s="130"/>
      <c r="CQ158" s="130"/>
      <c r="CR158" s="130"/>
      <c r="CS158" s="130"/>
      <c r="CT158" s="130"/>
      <c r="CU158" s="130"/>
      <c r="CV158" s="130"/>
      <c r="CW158" s="130"/>
      <c r="CX158" s="130"/>
      <c r="CY158" s="130"/>
      <c r="CZ158" s="130"/>
      <c r="DA158" s="130"/>
      <c r="DB158" s="130"/>
      <c r="DC158" s="130"/>
      <c r="DD158" s="130"/>
      <c r="DE158" s="130"/>
      <c r="DF158" s="130"/>
      <c r="DG158" s="130"/>
      <c r="DH158" s="130"/>
      <c r="DI158" s="130"/>
      <c r="DJ158" s="130"/>
      <c r="DK158" s="130"/>
      <c r="DL158" s="130"/>
      <c r="DM158" s="130"/>
      <c r="DN158" s="130"/>
      <c r="DO158" s="130"/>
      <c r="DP158" s="130"/>
      <c r="DQ158" s="130"/>
      <c r="DR158" s="130"/>
      <c r="DS158" s="130"/>
      <c r="DT158" s="130"/>
      <c r="DU158" s="130"/>
      <c r="DV158" s="130"/>
      <c r="DW158" s="130"/>
      <c r="DX158" s="130"/>
      <c r="DY158" s="130"/>
      <c r="DZ158" s="130"/>
      <c r="EA158" s="130"/>
      <c r="EB158" s="130"/>
      <c r="EC158" s="130"/>
      <c r="ED158" s="130"/>
      <c r="EE158" s="130"/>
      <c r="EF158" s="130"/>
      <c r="EG158" s="130"/>
      <c r="EH158" s="130"/>
      <c r="EI158" s="130"/>
      <c r="EJ158" s="130"/>
      <c r="EK158" s="130"/>
      <c r="EL158" s="130"/>
      <c r="EM158" s="130"/>
      <c r="EN158" s="130"/>
      <c r="EO158" s="130"/>
      <c r="EP158" s="130"/>
      <c r="EQ158" s="130"/>
      <c r="ER158" s="130"/>
      <c r="ES158" s="130"/>
      <c r="ET158" s="130"/>
      <c r="EU158" s="130"/>
      <c r="EV158" s="130"/>
      <c r="EW158" s="130"/>
      <c r="EX158" s="130"/>
      <c r="EY158" s="130"/>
      <c r="EZ158" s="130"/>
      <c r="FA158" s="130"/>
      <c r="FB158" s="130"/>
      <c r="FC158" s="130"/>
      <c r="FD158" s="130"/>
      <c r="FE158" s="130"/>
      <c r="FF158" s="130"/>
      <c r="FG158" s="130"/>
      <c r="FH158" s="130"/>
      <c r="FI158" s="130"/>
      <c r="FJ158" s="130"/>
      <c r="FK158" s="130"/>
      <c r="FL158" s="130"/>
      <c r="FM158" s="130"/>
      <c r="FN158" s="130"/>
      <c r="FO158" s="130"/>
      <c r="FP158" s="130"/>
      <c r="FQ158" s="130"/>
      <c r="FR158" s="130"/>
      <c r="FS158" s="130"/>
      <c r="FT158" s="130"/>
      <c r="FU158" s="130"/>
      <c r="FV158" s="130"/>
      <c r="FW158" s="130"/>
      <c r="FX158" s="130"/>
      <c r="FY158" s="130"/>
      <c r="FZ158" s="130"/>
      <c r="GA158" s="130"/>
      <c r="GB158" s="130"/>
      <c r="GC158" s="130"/>
      <c r="GD158" s="130"/>
      <c r="GE158" s="130"/>
      <c r="GF158" s="130"/>
      <c r="GG158" s="130"/>
      <c r="GH158" s="130"/>
      <c r="GI158" s="130"/>
      <c r="GJ158" s="130"/>
      <c r="GK158" s="130"/>
      <c r="GL158" s="130"/>
      <c r="GM158" s="130"/>
      <c r="GN158" s="130"/>
      <c r="GO158" s="130"/>
      <c r="GP158" s="130"/>
      <c r="GQ158" s="130"/>
      <c r="GR158" s="130"/>
      <c r="GS158" s="130"/>
      <c r="GT158" s="130"/>
      <c r="GU158" s="130"/>
      <c r="GV158" s="130"/>
      <c r="GW158" s="130"/>
      <c r="GX158" s="130"/>
      <c r="GY158" s="130"/>
      <c r="GZ158" s="130"/>
      <c r="HA158" s="130"/>
      <c r="HB158" s="130"/>
      <c r="HC158" s="130"/>
      <c r="HD158" s="130"/>
      <c r="HE158" s="130"/>
      <c r="HF158" s="130"/>
      <c r="HG158" s="130"/>
      <c r="HH158" s="130"/>
      <c r="HI158" s="130"/>
      <c r="HJ158" s="130"/>
      <c r="HK158" s="130"/>
      <c r="HL158" s="130"/>
      <c r="HM158" s="130"/>
      <c r="HN158" s="130"/>
      <c r="HO158" s="130"/>
      <c r="HP158" s="130"/>
      <c r="HQ158" s="130"/>
      <c r="HR158" s="130"/>
      <c r="HS158" s="130"/>
      <c r="HT158" s="130"/>
      <c r="HU158" s="130"/>
      <c r="HV158" s="130"/>
      <c r="HW158" s="130"/>
      <c r="HX158" s="130"/>
      <c r="HY158" s="130"/>
      <c r="HZ158" s="130"/>
      <c r="IA158" s="130"/>
      <c r="IB158" s="130"/>
      <c r="IC158" s="130"/>
      <c r="ID158" s="130"/>
      <c r="IE158" s="130"/>
      <c r="IF158" s="130"/>
      <c r="IG158" s="130"/>
      <c r="IH158" s="130"/>
      <c r="II158" s="130"/>
      <c r="IJ158" s="130"/>
      <c r="IK158" s="130"/>
      <c r="IL158" s="130"/>
      <c r="IM158" s="130"/>
      <c r="IN158" s="130"/>
      <c r="IO158" s="130"/>
      <c r="IP158" s="130"/>
      <c r="IQ158" s="130"/>
      <c r="IR158" s="130"/>
      <c r="IS158" s="130"/>
      <c r="IT158" s="130"/>
      <c r="IU158" s="130"/>
      <c r="IV158" s="130"/>
      <c r="IW158" s="130"/>
      <c r="IX158" s="130"/>
      <c r="IY158" s="130"/>
      <c r="IZ158" s="130"/>
      <c r="JA158" s="130"/>
      <c r="JB158" s="130"/>
      <c r="JC158" s="130"/>
      <c r="JD158" s="130"/>
      <c r="JE158" s="130"/>
      <c r="JF158" s="130"/>
      <c r="JG158" s="130"/>
      <c r="JH158" s="130"/>
      <c r="JI158" s="130"/>
      <c r="JJ158" s="130"/>
      <c r="JK158" s="130"/>
      <c r="JL158" s="130"/>
      <c r="JM158" s="130"/>
      <c r="JN158" s="130"/>
      <c r="JO158" s="130"/>
      <c r="JP158" s="130"/>
      <c r="JQ158" s="130"/>
      <c r="JR158" s="130"/>
      <c r="JS158" s="130"/>
      <c r="JT158" s="130"/>
      <c r="JU158" s="130"/>
      <c r="JV158" s="130"/>
      <c r="JW158" s="130"/>
      <c r="JX158" s="130"/>
      <c r="JY158" s="130"/>
      <c r="JZ158" s="130"/>
      <c r="KA158" s="130"/>
      <c r="KB158" s="130"/>
      <c r="KC158" s="130"/>
      <c r="KD158" s="130"/>
      <c r="KE158" s="130"/>
      <c r="KF158" s="130"/>
      <c r="KG158" s="130"/>
      <c r="KH158" s="130"/>
      <c r="KI158" s="130"/>
      <c r="KJ158" s="130"/>
      <c r="KK158" s="130"/>
      <c r="KL158" s="130"/>
      <c r="KM158" s="130"/>
      <c r="KN158" s="130"/>
      <c r="KO158" s="130"/>
      <c r="KP158" s="130"/>
      <c r="KQ158" s="130"/>
      <c r="KR158" s="130"/>
      <c r="KS158" s="130"/>
      <c r="KT158" s="130"/>
      <c r="KU158" s="130"/>
      <c r="KV158" s="130"/>
      <c r="KW158" s="130"/>
      <c r="KX158" s="130"/>
      <c r="KY158" s="130"/>
      <c r="KZ158" s="130"/>
      <c r="LA158" s="130"/>
      <c r="LB158" s="130"/>
      <c r="LC158" s="130"/>
      <c r="LD158" s="130"/>
      <c r="LE158" s="130"/>
      <c r="LF158" s="130"/>
      <c r="LG158" s="130"/>
      <c r="LH158" s="130"/>
      <c r="LI158" s="130"/>
      <c r="LJ158" s="130"/>
      <c r="LK158" s="130"/>
      <c r="LL158" s="130"/>
      <c r="LM158" s="130"/>
      <c r="LN158" s="130"/>
      <c r="LO158" s="130"/>
      <c r="LP158" s="130"/>
      <c r="LQ158" s="130"/>
      <c r="LR158" s="130"/>
      <c r="LS158" s="130"/>
      <c r="LT158" s="130"/>
      <c r="LU158" s="130"/>
      <c r="LV158" s="130"/>
      <c r="LW158" s="130"/>
      <c r="LX158" s="130"/>
      <c r="LY158" s="130"/>
      <c r="LZ158" s="130"/>
      <c r="MA158" s="130"/>
      <c r="MB158" s="130"/>
      <c r="MC158" s="130"/>
      <c r="MD158" s="130"/>
      <c r="ME158" s="130"/>
      <c r="MF158" s="130"/>
      <c r="MG158" s="130"/>
      <c r="MH158" s="130"/>
      <c r="MI158" s="130"/>
      <c r="MJ158" s="130"/>
      <c r="MK158" s="130"/>
      <c r="ML158" s="130"/>
      <c r="MM158" s="130"/>
      <c r="MN158" s="130"/>
      <c r="MO158" s="130"/>
      <c r="MP158" s="130"/>
      <c r="MQ158" s="130"/>
      <c r="MR158" s="130"/>
      <c r="MS158" s="130"/>
      <c r="MT158" s="130"/>
      <c r="MU158" s="130"/>
      <c r="MV158" s="130"/>
      <c r="MW158" s="130"/>
      <c r="MX158" s="130"/>
      <c r="MY158" s="130"/>
      <c r="MZ158" s="130"/>
      <c r="NA158" s="130"/>
      <c r="NB158" s="130"/>
      <c r="NC158" s="130"/>
      <c r="ND158" s="130"/>
      <c r="NE158" s="130"/>
      <c r="NF158" s="130"/>
      <c r="NG158" s="130"/>
      <c r="NH158" s="130"/>
      <c r="NI158" s="130"/>
      <c r="NJ158" s="130"/>
      <c r="NK158" s="130"/>
      <c r="NL158" s="130"/>
      <c r="NM158" s="130"/>
      <c r="NN158" s="130"/>
      <c r="NO158" s="130"/>
      <c r="NP158" s="130"/>
      <c r="NQ158" s="130"/>
      <c r="NR158" s="130"/>
      <c r="NS158" s="130"/>
      <c r="NT158" s="130"/>
      <c r="NU158" s="130"/>
      <c r="NV158" s="130"/>
      <c r="NW158" s="130"/>
      <c r="NX158" s="130"/>
      <c r="NY158" s="130"/>
      <c r="NZ158" s="130"/>
      <c r="OA158" s="130"/>
      <c r="OB158" s="130"/>
      <c r="OC158" s="130"/>
      <c r="OD158" s="130"/>
      <c r="OE158" s="130"/>
      <c r="OF158" s="130"/>
      <c r="OG158" s="130"/>
      <c r="OH158" s="130"/>
      <c r="OI158" s="130"/>
      <c r="OJ158" s="130"/>
      <c r="OK158" s="130"/>
      <c r="OL158" s="130"/>
      <c r="OM158" s="130"/>
      <c r="ON158" s="130"/>
      <c r="OO158" s="130"/>
      <c r="OP158" s="130"/>
      <c r="OQ158" s="130"/>
      <c r="OR158" s="130"/>
      <c r="OS158" s="130"/>
      <c r="OT158" s="130"/>
      <c r="OU158" s="130"/>
      <c r="OV158" s="130"/>
      <c r="OW158" s="130"/>
      <c r="OX158" s="130"/>
      <c r="OY158" s="130"/>
      <c r="OZ158" s="130"/>
      <c r="PA158" s="130"/>
      <c r="PB158" s="130"/>
      <c r="PC158" s="130"/>
      <c r="PD158" s="130"/>
      <c r="PE158" s="130"/>
      <c r="PF158" s="130"/>
      <c r="PG158" s="130"/>
      <c r="PH158" s="130"/>
      <c r="PI158" s="130"/>
      <c r="PJ158" s="130"/>
      <c r="PK158" s="130"/>
      <c r="PL158" s="130"/>
      <c r="PM158" s="130"/>
      <c r="PN158" s="130"/>
      <c r="PO158" s="130"/>
      <c r="PP158" s="130"/>
      <c r="PQ158" s="130"/>
      <c r="PR158" s="130"/>
      <c r="PS158" s="130"/>
      <c r="PT158" s="130"/>
      <c r="PU158" s="130"/>
      <c r="PV158" s="130"/>
      <c r="PW158" s="130"/>
      <c r="PX158" s="130"/>
      <c r="PY158" s="130"/>
      <c r="PZ158" s="130"/>
      <c r="QA158" s="130"/>
    </row>
    <row r="159" spans="2:443" s="131" customFormat="1" x14ac:dyDescent="0.25">
      <c r="B159" s="416"/>
      <c r="C159" s="417"/>
      <c r="D159" s="130"/>
      <c r="E159" s="42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  <c r="AM159" s="130"/>
      <c r="AN159" s="130"/>
      <c r="AO159" s="130"/>
      <c r="AP159" s="130"/>
      <c r="AQ159" s="130"/>
      <c r="AR159" s="130"/>
      <c r="AS159" s="130"/>
      <c r="AT159" s="130"/>
      <c r="AU159" s="130"/>
      <c r="AV159" s="130"/>
      <c r="AW159" s="130"/>
      <c r="AX159" s="130"/>
      <c r="AY159" s="130"/>
      <c r="AZ159" s="130"/>
      <c r="BA159" s="130"/>
      <c r="BB159" s="130"/>
      <c r="BC159" s="130"/>
      <c r="BD159" s="130"/>
      <c r="BE159" s="130"/>
      <c r="BF159" s="130"/>
      <c r="BG159" s="130"/>
      <c r="BH159" s="130"/>
      <c r="BI159" s="130"/>
      <c r="BJ159" s="130"/>
      <c r="BK159" s="130"/>
      <c r="BL159" s="130"/>
      <c r="BM159" s="130"/>
      <c r="BN159" s="130"/>
      <c r="BO159" s="130"/>
      <c r="BP159" s="130"/>
      <c r="BQ159" s="130"/>
      <c r="BR159" s="130"/>
      <c r="BS159" s="130"/>
      <c r="BT159" s="130"/>
      <c r="BU159" s="130"/>
      <c r="BV159" s="130"/>
      <c r="BW159" s="130"/>
      <c r="BX159" s="130"/>
      <c r="BY159" s="130"/>
      <c r="BZ159" s="130"/>
      <c r="CA159" s="130"/>
      <c r="CB159" s="130"/>
      <c r="CC159" s="130"/>
      <c r="CD159" s="130"/>
      <c r="CE159" s="130"/>
      <c r="CF159" s="130"/>
      <c r="CG159" s="130"/>
      <c r="CH159" s="130"/>
      <c r="CI159" s="130"/>
      <c r="CJ159" s="130"/>
      <c r="CK159" s="130"/>
      <c r="CL159" s="130"/>
      <c r="CM159" s="130"/>
      <c r="CN159" s="130"/>
      <c r="CO159" s="130"/>
      <c r="CP159" s="130"/>
      <c r="CQ159" s="130"/>
      <c r="CR159" s="130"/>
      <c r="CS159" s="130"/>
      <c r="CT159" s="130"/>
      <c r="CU159" s="130"/>
      <c r="CV159" s="130"/>
      <c r="CW159" s="130"/>
      <c r="CX159" s="130"/>
      <c r="CY159" s="130"/>
      <c r="CZ159" s="130"/>
      <c r="DA159" s="130"/>
      <c r="DB159" s="130"/>
      <c r="DC159" s="130"/>
      <c r="DD159" s="130"/>
      <c r="DE159" s="130"/>
      <c r="DF159" s="130"/>
      <c r="DG159" s="130"/>
      <c r="DH159" s="130"/>
      <c r="DI159" s="130"/>
      <c r="DJ159" s="130"/>
      <c r="DK159" s="130"/>
      <c r="DL159" s="130"/>
      <c r="DM159" s="130"/>
      <c r="DN159" s="130"/>
      <c r="DO159" s="130"/>
      <c r="DP159" s="130"/>
      <c r="DQ159" s="130"/>
      <c r="DR159" s="130"/>
      <c r="DS159" s="130"/>
      <c r="DT159" s="130"/>
      <c r="DU159" s="130"/>
      <c r="DV159" s="130"/>
      <c r="DW159" s="130"/>
      <c r="DX159" s="130"/>
      <c r="DY159" s="130"/>
      <c r="DZ159" s="130"/>
      <c r="EA159" s="130"/>
      <c r="EB159" s="130"/>
      <c r="EC159" s="130"/>
      <c r="ED159" s="130"/>
      <c r="EE159" s="130"/>
      <c r="EF159" s="130"/>
      <c r="EG159" s="130"/>
      <c r="EH159" s="130"/>
      <c r="EI159" s="130"/>
      <c r="EJ159" s="130"/>
      <c r="EK159" s="130"/>
      <c r="EL159" s="130"/>
      <c r="EM159" s="130"/>
      <c r="EN159" s="130"/>
      <c r="EO159" s="130"/>
      <c r="EP159" s="130"/>
      <c r="EQ159" s="130"/>
      <c r="ER159" s="130"/>
      <c r="ES159" s="130"/>
      <c r="ET159" s="130"/>
      <c r="EU159" s="130"/>
      <c r="EV159" s="130"/>
      <c r="EW159" s="130"/>
      <c r="EX159" s="130"/>
      <c r="EY159" s="130"/>
      <c r="EZ159" s="130"/>
      <c r="FA159" s="130"/>
      <c r="FB159" s="130"/>
      <c r="FC159" s="130"/>
      <c r="FD159" s="130"/>
      <c r="FE159" s="130"/>
      <c r="FF159" s="130"/>
      <c r="FG159" s="130"/>
      <c r="FH159" s="130"/>
      <c r="FI159" s="130"/>
      <c r="FJ159" s="130"/>
      <c r="FK159" s="130"/>
      <c r="FL159" s="130"/>
      <c r="FM159" s="130"/>
      <c r="FN159" s="130"/>
      <c r="FO159" s="130"/>
      <c r="FP159" s="130"/>
      <c r="FQ159" s="130"/>
      <c r="FR159" s="130"/>
      <c r="FS159" s="130"/>
      <c r="FT159" s="130"/>
      <c r="FU159" s="130"/>
      <c r="FV159" s="130"/>
      <c r="FW159" s="130"/>
      <c r="FX159" s="130"/>
      <c r="FY159" s="130"/>
      <c r="FZ159" s="130"/>
      <c r="GA159" s="130"/>
      <c r="GB159" s="130"/>
      <c r="GC159" s="130"/>
      <c r="GD159" s="130"/>
      <c r="GE159" s="130"/>
      <c r="GF159" s="130"/>
      <c r="GG159" s="130"/>
      <c r="GH159" s="130"/>
      <c r="GI159" s="130"/>
      <c r="GJ159" s="130"/>
      <c r="GK159" s="130"/>
      <c r="GL159" s="130"/>
      <c r="GM159" s="130"/>
      <c r="GN159" s="130"/>
      <c r="GO159" s="130"/>
      <c r="GP159" s="130"/>
      <c r="GQ159" s="130"/>
      <c r="GR159" s="130"/>
      <c r="GS159" s="130"/>
      <c r="GT159" s="130"/>
      <c r="GU159" s="130"/>
      <c r="GV159" s="130"/>
      <c r="GW159" s="130"/>
      <c r="GX159" s="130"/>
      <c r="GY159" s="130"/>
      <c r="GZ159" s="130"/>
      <c r="HA159" s="130"/>
      <c r="HB159" s="130"/>
      <c r="HC159" s="130"/>
      <c r="HD159" s="130"/>
      <c r="HE159" s="130"/>
      <c r="HF159" s="130"/>
      <c r="HG159" s="130"/>
      <c r="HH159" s="130"/>
      <c r="HI159" s="130"/>
      <c r="HJ159" s="130"/>
      <c r="HK159" s="130"/>
      <c r="HL159" s="130"/>
      <c r="HM159" s="130"/>
      <c r="HN159" s="130"/>
      <c r="HO159" s="130"/>
      <c r="HP159" s="130"/>
      <c r="HQ159" s="130"/>
      <c r="HR159" s="130"/>
      <c r="HS159" s="130"/>
      <c r="HT159" s="130"/>
      <c r="HU159" s="130"/>
      <c r="HV159" s="130"/>
      <c r="HW159" s="130"/>
      <c r="HX159" s="130"/>
      <c r="HY159" s="130"/>
      <c r="HZ159" s="130"/>
      <c r="IA159" s="130"/>
      <c r="IB159" s="130"/>
      <c r="IC159" s="130"/>
      <c r="ID159" s="130"/>
      <c r="IE159" s="130"/>
      <c r="IF159" s="130"/>
      <c r="IG159" s="130"/>
      <c r="IH159" s="130"/>
      <c r="II159" s="130"/>
      <c r="IJ159" s="130"/>
      <c r="IK159" s="130"/>
      <c r="IL159" s="130"/>
      <c r="IM159" s="130"/>
      <c r="IN159" s="130"/>
      <c r="IO159" s="130"/>
      <c r="IP159" s="130"/>
      <c r="IQ159" s="130"/>
      <c r="IR159" s="130"/>
      <c r="IS159" s="130"/>
      <c r="IT159" s="130"/>
      <c r="IU159" s="130"/>
      <c r="IV159" s="130"/>
      <c r="IW159" s="130"/>
      <c r="IX159" s="130"/>
      <c r="IY159" s="130"/>
      <c r="IZ159" s="130"/>
      <c r="JA159" s="130"/>
      <c r="JB159" s="130"/>
      <c r="JC159" s="130"/>
      <c r="JD159" s="130"/>
      <c r="JE159" s="130"/>
      <c r="JF159" s="130"/>
      <c r="JG159" s="130"/>
      <c r="JH159" s="130"/>
      <c r="JI159" s="130"/>
      <c r="JJ159" s="130"/>
      <c r="JK159" s="130"/>
      <c r="JL159" s="130"/>
      <c r="JM159" s="130"/>
      <c r="JN159" s="130"/>
      <c r="JO159" s="130"/>
      <c r="JP159" s="130"/>
      <c r="JQ159" s="130"/>
      <c r="JR159" s="130"/>
      <c r="JS159" s="130"/>
      <c r="JT159" s="130"/>
      <c r="JU159" s="130"/>
      <c r="JV159" s="130"/>
      <c r="JW159" s="130"/>
      <c r="JX159" s="130"/>
      <c r="JY159" s="130"/>
      <c r="JZ159" s="130"/>
      <c r="KA159" s="130"/>
      <c r="KB159" s="130"/>
      <c r="KC159" s="130"/>
      <c r="KD159" s="130"/>
      <c r="KE159" s="130"/>
      <c r="KF159" s="130"/>
      <c r="KG159" s="130"/>
      <c r="KH159" s="130"/>
      <c r="KI159" s="130"/>
      <c r="KJ159" s="130"/>
      <c r="KK159" s="130"/>
      <c r="KL159" s="130"/>
      <c r="KM159" s="130"/>
      <c r="KN159" s="130"/>
      <c r="KO159" s="130"/>
      <c r="KP159" s="130"/>
      <c r="KQ159" s="130"/>
      <c r="KR159" s="130"/>
      <c r="KS159" s="130"/>
      <c r="KT159" s="130"/>
      <c r="KU159" s="130"/>
      <c r="KV159" s="130"/>
      <c r="KW159" s="130"/>
      <c r="KX159" s="130"/>
      <c r="KY159" s="130"/>
      <c r="KZ159" s="130"/>
      <c r="LA159" s="130"/>
      <c r="LB159" s="130"/>
      <c r="LC159" s="130"/>
      <c r="LD159" s="130"/>
      <c r="LE159" s="130"/>
      <c r="LF159" s="130"/>
      <c r="LG159" s="130"/>
      <c r="LH159" s="130"/>
      <c r="LI159" s="130"/>
      <c r="LJ159" s="130"/>
      <c r="LK159" s="130"/>
      <c r="LL159" s="130"/>
      <c r="LM159" s="130"/>
      <c r="LN159" s="130"/>
      <c r="LO159" s="130"/>
      <c r="LP159" s="130"/>
      <c r="LQ159" s="130"/>
      <c r="LR159" s="130"/>
      <c r="LS159" s="130"/>
      <c r="LT159" s="130"/>
      <c r="LU159" s="130"/>
      <c r="LV159" s="130"/>
      <c r="LW159" s="130"/>
      <c r="LX159" s="130"/>
      <c r="LY159" s="130"/>
      <c r="LZ159" s="130"/>
      <c r="MA159" s="130"/>
      <c r="MB159" s="130"/>
      <c r="MC159" s="130"/>
      <c r="MD159" s="130"/>
      <c r="ME159" s="130"/>
      <c r="MF159" s="130"/>
      <c r="MG159" s="130"/>
      <c r="MH159" s="130"/>
      <c r="MI159" s="130"/>
      <c r="MJ159" s="130"/>
      <c r="MK159" s="130"/>
      <c r="ML159" s="130"/>
      <c r="MM159" s="130"/>
      <c r="MN159" s="130"/>
      <c r="MO159" s="130"/>
      <c r="MP159" s="130"/>
      <c r="MQ159" s="130"/>
      <c r="MR159" s="130"/>
      <c r="MS159" s="130"/>
      <c r="MT159" s="130"/>
      <c r="MU159" s="130"/>
      <c r="MV159" s="130"/>
      <c r="MW159" s="130"/>
      <c r="MX159" s="130"/>
      <c r="MY159" s="130"/>
      <c r="MZ159" s="130"/>
      <c r="NA159" s="130"/>
      <c r="NB159" s="130"/>
      <c r="NC159" s="130"/>
      <c r="ND159" s="130"/>
      <c r="NE159" s="130"/>
      <c r="NF159" s="130"/>
      <c r="NG159" s="130"/>
      <c r="NH159" s="130"/>
      <c r="NI159" s="130"/>
      <c r="NJ159" s="130"/>
      <c r="NK159" s="130"/>
      <c r="NL159" s="130"/>
      <c r="NM159" s="130"/>
      <c r="NN159" s="130"/>
      <c r="NO159" s="130"/>
      <c r="NP159" s="130"/>
      <c r="NQ159" s="130"/>
      <c r="NR159" s="130"/>
      <c r="NS159" s="130"/>
      <c r="NT159" s="130"/>
      <c r="NU159" s="130"/>
      <c r="NV159" s="130"/>
      <c r="NW159" s="130"/>
      <c r="NX159" s="130"/>
      <c r="NY159" s="130"/>
      <c r="NZ159" s="130"/>
      <c r="OA159" s="130"/>
      <c r="OB159" s="130"/>
      <c r="OC159" s="130"/>
      <c r="OD159" s="130"/>
      <c r="OE159" s="130"/>
      <c r="OF159" s="130"/>
      <c r="OG159" s="130"/>
      <c r="OH159" s="130"/>
      <c r="OI159" s="130"/>
      <c r="OJ159" s="130"/>
      <c r="OK159" s="130"/>
      <c r="OL159" s="130"/>
      <c r="OM159" s="130"/>
      <c r="ON159" s="130"/>
      <c r="OO159" s="130"/>
      <c r="OP159" s="130"/>
      <c r="OQ159" s="130"/>
      <c r="OR159" s="130"/>
      <c r="OS159" s="130"/>
      <c r="OT159" s="130"/>
      <c r="OU159" s="130"/>
      <c r="OV159" s="130"/>
      <c r="OW159" s="130"/>
      <c r="OX159" s="130"/>
      <c r="OY159" s="130"/>
      <c r="OZ159" s="130"/>
      <c r="PA159" s="130"/>
      <c r="PB159" s="130"/>
      <c r="PC159" s="130"/>
      <c r="PD159" s="130"/>
      <c r="PE159" s="130"/>
      <c r="PF159" s="130"/>
      <c r="PG159" s="130"/>
      <c r="PH159" s="130"/>
      <c r="PI159" s="130"/>
      <c r="PJ159" s="130"/>
      <c r="PK159" s="130"/>
      <c r="PL159" s="130"/>
      <c r="PM159" s="130"/>
      <c r="PN159" s="130"/>
      <c r="PO159" s="130"/>
      <c r="PP159" s="130"/>
      <c r="PQ159" s="130"/>
      <c r="PR159" s="130"/>
      <c r="PS159" s="130"/>
      <c r="PT159" s="130"/>
      <c r="PU159" s="130"/>
      <c r="PV159" s="130"/>
      <c r="PW159" s="130"/>
      <c r="PX159" s="130"/>
      <c r="PY159" s="130"/>
      <c r="PZ159" s="130"/>
      <c r="QA159" s="130"/>
    </row>
    <row r="160" spans="2:443" s="131" customFormat="1" x14ac:dyDescent="0.25">
      <c r="B160" s="154"/>
      <c r="C160" s="153"/>
      <c r="D160" s="142"/>
      <c r="E160" s="152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30"/>
      <c r="AU160" s="130"/>
      <c r="AV160" s="130"/>
      <c r="AW160" s="130"/>
      <c r="AX160" s="130"/>
      <c r="AY160" s="130"/>
      <c r="AZ160" s="130"/>
      <c r="BA160" s="130"/>
      <c r="BB160" s="130"/>
      <c r="BC160" s="130"/>
      <c r="BD160" s="130"/>
      <c r="BE160" s="130"/>
      <c r="BF160" s="130"/>
      <c r="BG160" s="130"/>
      <c r="BH160" s="130"/>
      <c r="BI160" s="130"/>
      <c r="BJ160" s="130"/>
      <c r="BK160" s="130"/>
      <c r="BL160" s="130"/>
      <c r="BM160" s="130"/>
      <c r="BN160" s="130"/>
      <c r="BO160" s="130"/>
      <c r="BP160" s="130"/>
      <c r="BQ160" s="130"/>
      <c r="BR160" s="130"/>
      <c r="BS160" s="130"/>
      <c r="BT160" s="130"/>
      <c r="BU160" s="130"/>
      <c r="BV160" s="130"/>
      <c r="BW160" s="130"/>
      <c r="BX160" s="130"/>
      <c r="BY160" s="130"/>
      <c r="BZ160" s="130"/>
      <c r="CA160" s="130"/>
      <c r="CB160" s="130"/>
      <c r="CC160" s="130"/>
      <c r="CD160" s="130"/>
      <c r="CE160" s="130"/>
      <c r="CF160" s="130"/>
      <c r="CG160" s="130"/>
      <c r="CH160" s="130"/>
      <c r="CI160" s="130"/>
      <c r="CJ160" s="130"/>
      <c r="CK160" s="130"/>
      <c r="CL160" s="130"/>
      <c r="CM160" s="130"/>
      <c r="CN160" s="130"/>
      <c r="CO160" s="130"/>
      <c r="CP160" s="130"/>
      <c r="CQ160" s="130"/>
      <c r="CR160" s="130"/>
      <c r="CS160" s="130"/>
      <c r="CT160" s="130"/>
      <c r="CU160" s="130"/>
      <c r="CV160" s="130"/>
      <c r="CW160" s="130"/>
      <c r="CX160" s="130"/>
      <c r="CY160" s="130"/>
      <c r="CZ160" s="130"/>
      <c r="DA160" s="130"/>
      <c r="DB160" s="130"/>
      <c r="DC160" s="130"/>
      <c r="DD160" s="130"/>
      <c r="DE160" s="130"/>
      <c r="DF160" s="130"/>
      <c r="DG160" s="130"/>
      <c r="DH160" s="130"/>
      <c r="DI160" s="130"/>
      <c r="DJ160" s="130"/>
      <c r="DK160" s="130"/>
      <c r="DL160" s="130"/>
      <c r="DM160" s="130"/>
      <c r="DN160" s="130"/>
      <c r="DO160" s="130"/>
      <c r="DP160" s="130"/>
      <c r="DQ160" s="130"/>
      <c r="DR160" s="130"/>
      <c r="DS160" s="130"/>
      <c r="DT160" s="130"/>
      <c r="DU160" s="130"/>
      <c r="DV160" s="130"/>
      <c r="DW160" s="130"/>
      <c r="DX160" s="130"/>
      <c r="DY160" s="130"/>
      <c r="DZ160" s="130"/>
      <c r="EA160" s="130"/>
      <c r="EB160" s="130"/>
      <c r="EC160" s="130"/>
      <c r="ED160" s="130"/>
      <c r="EE160" s="130"/>
      <c r="EF160" s="130"/>
      <c r="EG160" s="130"/>
      <c r="EH160" s="130"/>
      <c r="EI160" s="130"/>
      <c r="EJ160" s="130"/>
      <c r="EK160" s="130"/>
      <c r="EL160" s="130"/>
      <c r="EM160" s="130"/>
      <c r="EN160" s="130"/>
      <c r="EO160" s="130"/>
      <c r="EP160" s="130"/>
      <c r="EQ160" s="130"/>
      <c r="ER160" s="130"/>
      <c r="ES160" s="130"/>
      <c r="ET160" s="130"/>
      <c r="EU160" s="130"/>
      <c r="EV160" s="130"/>
      <c r="EW160" s="130"/>
      <c r="EX160" s="130"/>
      <c r="EY160" s="130"/>
      <c r="EZ160" s="130"/>
      <c r="FA160" s="130"/>
      <c r="FB160" s="130"/>
      <c r="FC160" s="130"/>
      <c r="FD160" s="130"/>
      <c r="FE160" s="130"/>
      <c r="FF160" s="130"/>
      <c r="FG160" s="130"/>
      <c r="FH160" s="130"/>
      <c r="FI160" s="130"/>
      <c r="FJ160" s="130"/>
      <c r="FK160" s="130"/>
      <c r="FL160" s="130"/>
      <c r="FM160" s="130"/>
      <c r="FN160" s="130"/>
      <c r="FO160" s="130"/>
      <c r="FP160" s="130"/>
      <c r="FQ160" s="130"/>
      <c r="FR160" s="130"/>
      <c r="FS160" s="130"/>
      <c r="FT160" s="130"/>
      <c r="FU160" s="130"/>
      <c r="FV160" s="130"/>
      <c r="FW160" s="130"/>
      <c r="FX160" s="130"/>
      <c r="FY160" s="130"/>
      <c r="FZ160" s="130"/>
      <c r="GA160" s="130"/>
      <c r="GB160" s="130"/>
      <c r="GC160" s="130"/>
      <c r="GD160" s="130"/>
      <c r="GE160" s="130"/>
      <c r="GF160" s="130"/>
      <c r="GG160" s="130"/>
      <c r="GH160" s="130"/>
      <c r="GI160" s="130"/>
      <c r="GJ160" s="130"/>
      <c r="GK160" s="130"/>
      <c r="GL160" s="130"/>
      <c r="GM160" s="130"/>
      <c r="GN160" s="130"/>
      <c r="GO160" s="130"/>
      <c r="GP160" s="130"/>
      <c r="GQ160" s="130"/>
      <c r="GR160" s="130"/>
      <c r="GS160" s="130"/>
      <c r="GT160" s="130"/>
      <c r="GU160" s="130"/>
      <c r="GV160" s="130"/>
      <c r="GW160" s="130"/>
      <c r="GX160" s="130"/>
      <c r="GY160" s="130"/>
      <c r="GZ160" s="130"/>
      <c r="HA160" s="130"/>
      <c r="HB160" s="130"/>
      <c r="HC160" s="130"/>
      <c r="HD160" s="130"/>
      <c r="HE160" s="130"/>
      <c r="HF160" s="130"/>
      <c r="HG160" s="130"/>
      <c r="HH160" s="130"/>
      <c r="HI160" s="130"/>
      <c r="HJ160" s="130"/>
      <c r="HK160" s="130"/>
      <c r="HL160" s="130"/>
      <c r="HM160" s="130"/>
      <c r="HN160" s="130"/>
      <c r="HO160" s="130"/>
      <c r="HP160" s="130"/>
      <c r="HQ160" s="130"/>
      <c r="HR160" s="130"/>
      <c r="HS160" s="130"/>
      <c r="HT160" s="130"/>
      <c r="HU160" s="130"/>
      <c r="HV160" s="130"/>
      <c r="HW160" s="130"/>
      <c r="HX160" s="130"/>
      <c r="HY160" s="130"/>
      <c r="HZ160" s="130"/>
      <c r="IA160" s="130"/>
      <c r="IB160" s="130"/>
      <c r="IC160" s="130"/>
      <c r="ID160" s="130"/>
      <c r="IE160" s="130"/>
      <c r="IF160" s="130"/>
      <c r="IG160" s="130"/>
      <c r="IH160" s="130"/>
      <c r="II160" s="130"/>
      <c r="IJ160" s="130"/>
      <c r="IK160" s="130"/>
      <c r="IL160" s="130"/>
      <c r="IM160" s="130"/>
      <c r="IN160" s="130"/>
      <c r="IO160" s="130"/>
      <c r="IP160" s="130"/>
      <c r="IQ160" s="130"/>
      <c r="IR160" s="130"/>
      <c r="IS160" s="130"/>
      <c r="IT160" s="130"/>
      <c r="IU160" s="130"/>
      <c r="IV160" s="130"/>
      <c r="IW160" s="130"/>
      <c r="IX160" s="130"/>
      <c r="IY160" s="130"/>
      <c r="IZ160" s="130"/>
      <c r="JA160" s="130"/>
      <c r="JB160" s="130"/>
      <c r="JC160" s="130"/>
      <c r="JD160" s="130"/>
      <c r="JE160" s="130"/>
      <c r="JF160" s="130"/>
      <c r="JG160" s="130"/>
      <c r="JH160" s="130"/>
      <c r="JI160" s="130"/>
      <c r="JJ160" s="130"/>
      <c r="JK160" s="130"/>
      <c r="JL160" s="130"/>
      <c r="JM160" s="130"/>
      <c r="JN160" s="130"/>
      <c r="JO160" s="130"/>
      <c r="JP160" s="130"/>
      <c r="JQ160" s="130"/>
      <c r="JR160" s="130"/>
      <c r="JS160" s="130"/>
      <c r="JT160" s="130"/>
      <c r="JU160" s="130"/>
      <c r="JV160" s="130"/>
      <c r="JW160" s="130"/>
      <c r="JX160" s="130"/>
      <c r="JY160" s="130"/>
      <c r="JZ160" s="130"/>
      <c r="KA160" s="130"/>
      <c r="KB160" s="130"/>
      <c r="KC160" s="130"/>
      <c r="KD160" s="130"/>
      <c r="KE160" s="130"/>
      <c r="KF160" s="130"/>
      <c r="KG160" s="130"/>
      <c r="KH160" s="130"/>
      <c r="KI160" s="130"/>
      <c r="KJ160" s="130"/>
      <c r="KK160" s="130"/>
      <c r="KL160" s="130"/>
      <c r="KM160" s="130"/>
      <c r="KN160" s="130"/>
      <c r="KO160" s="130"/>
      <c r="KP160" s="130"/>
      <c r="KQ160" s="130"/>
      <c r="KR160" s="130"/>
      <c r="KS160" s="130"/>
      <c r="KT160" s="130"/>
      <c r="KU160" s="130"/>
      <c r="KV160" s="130"/>
      <c r="KW160" s="130"/>
      <c r="KX160" s="130"/>
      <c r="KY160" s="130"/>
      <c r="KZ160" s="130"/>
      <c r="LA160" s="130"/>
      <c r="LB160" s="130"/>
      <c r="LC160" s="130"/>
      <c r="LD160" s="130"/>
      <c r="LE160" s="130"/>
      <c r="LF160" s="130"/>
      <c r="LG160" s="130"/>
      <c r="LH160" s="130"/>
      <c r="LI160" s="130"/>
      <c r="LJ160" s="130"/>
      <c r="LK160" s="130"/>
      <c r="LL160" s="130"/>
      <c r="LM160" s="130"/>
      <c r="LN160" s="130"/>
      <c r="LO160" s="130"/>
      <c r="LP160" s="130"/>
      <c r="LQ160" s="130"/>
      <c r="LR160" s="130"/>
      <c r="LS160" s="130"/>
      <c r="LT160" s="130"/>
      <c r="LU160" s="130"/>
      <c r="LV160" s="130"/>
      <c r="LW160" s="130"/>
      <c r="LX160" s="130"/>
      <c r="LY160" s="130"/>
      <c r="LZ160" s="130"/>
      <c r="MA160" s="130"/>
      <c r="MB160" s="130"/>
      <c r="MC160" s="130"/>
      <c r="MD160" s="130"/>
      <c r="ME160" s="130"/>
      <c r="MF160" s="130"/>
      <c r="MG160" s="130"/>
      <c r="MH160" s="130"/>
      <c r="MI160" s="130"/>
      <c r="MJ160" s="130"/>
      <c r="MK160" s="130"/>
      <c r="ML160" s="130"/>
      <c r="MM160" s="130"/>
      <c r="MN160" s="130"/>
      <c r="MO160" s="130"/>
      <c r="MP160" s="130"/>
      <c r="MQ160" s="130"/>
      <c r="MR160" s="130"/>
      <c r="MS160" s="130"/>
      <c r="MT160" s="130"/>
      <c r="MU160" s="130"/>
      <c r="MV160" s="130"/>
      <c r="MW160" s="130"/>
      <c r="MX160" s="130"/>
      <c r="MY160" s="130"/>
      <c r="MZ160" s="130"/>
      <c r="NA160" s="130"/>
      <c r="NB160" s="130"/>
      <c r="NC160" s="130"/>
      <c r="ND160" s="130"/>
      <c r="NE160" s="130"/>
      <c r="NF160" s="130"/>
      <c r="NG160" s="130"/>
      <c r="NH160" s="130"/>
      <c r="NI160" s="130"/>
      <c r="NJ160" s="130"/>
      <c r="NK160" s="130"/>
      <c r="NL160" s="130"/>
      <c r="NM160" s="130"/>
      <c r="NN160" s="130"/>
      <c r="NO160" s="130"/>
      <c r="NP160" s="130"/>
      <c r="NQ160" s="130"/>
      <c r="NR160" s="130"/>
      <c r="NS160" s="130"/>
      <c r="NT160" s="130"/>
      <c r="NU160" s="130"/>
      <c r="NV160" s="130"/>
      <c r="NW160" s="130"/>
      <c r="NX160" s="130"/>
      <c r="NY160" s="130"/>
      <c r="NZ160" s="130"/>
      <c r="OA160" s="130"/>
      <c r="OB160" s="130"/>
      <c r="OC160" s="130"/>
      <c r="OD160" s="130"/>
      <c r="OE160" s="130"/>
      <c r="OF160" s="130"/>
      <c r="OG160" s="130"/>
      <c r="OH160" s="130"/>
      <c r="OI160" s="130"/>
      <c r="OJ160" s="130"/>
      <c r="OK160" s="130"/>
      <c r="OL160" s="130"/>
      <c r="OM160" s="130"/>
      <c r="ON160" s="130"/>
      <c r="OO160" s="130"/>
      <c r="OP160" s="130"/>
      <c r="OQ160" s="130"/>
      <c r="OR160" s="130"/>
      <c r="OS160" s="130"/>
      <c r="OT160" s="130"/>
      <c r="OU160" s="130"/>
      <c r="OV160" s="130"/>
      <c r="OW160" s="130"/>
      <c r="OX160" s="130"/>
      <c r="OY160" s="130"/>
      <c r="OZ160" s="130"/>
      <c r="PA160" s="130"/>
      <c r="PB160" s="130"/>
      <c r="PC160" s="130"/>
      <c r="PD160" s="130"/>
      <c r="PE160" s="130"/>
      <c r="PF160" s="130"/>
      <c r="PG160" s="130"/>
      <c r="PH160" s="130"/>
      <c r="PI160" s="130"/>
      <c r="PJ160" s="130"/>
      <c r="PK160" s="130"/>
      <c r="PL160" s="130"/>
      <c r="PM160" s="130"/>
      <c r="PN160" s="130"/>
      <c r="PO160" s="130"/>
      <c r="PP160" s="130"/>
      <c r="PQ160" s="130"/>
      <c r="PR160" s="130"/>
      <c r="PS160" s="130"/>
      <c r="PT160" s="130"/>
      <c r="PU160" s="130"/>
      <c r="PV160" s="130"/>
      <c r="PW160" s="130"/>
      <c r="PX160" s="130"/>
      <c r="PY160" s="130"/>
      <c r="PZ160" s="130"/>
      <c r="QA160" s="130"/>
    </row>
    <row r="161" spans="1:443" s="131" customFormat="1" x14ac:dyDescent="0.25">
      <c r="B161" s="416"/>
      <c r="C161" s="417" t="s">
        <v>434</v>
      </c>
      <c r="D161" s="130"/>
      <c r="E161" s="420">
        <v>46.2</v>
      </c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130"/>
      <c r="AM161" s="130"/>
      <c r="AN161" s="130"/>
      <c r="AO161" s="130"/>
      <c r="AP161" s="130"/>
      <c r="AQ161" s="130"/>
      <c r="AR161" s="130"/>
      <c r="AS161" s="130"/>
      <c r="AT161" s="130"/>
      <c r="AU161" s="130"/>
      <c r="AV161" s="130"/>
      <c r="AW161" s="130"/>
      <c r="AX161" s="130"/>
      <c r="AY161" s="130"/>
      <c r="AZ161" s="130"/>
      <c r="BA161" s="130"/>
      <c r="BB161" s="130"/>
      <c r="BC161" s="130"/>
      <c r="BD161" s="130"/>
      <c r="BE161" s="130"/>
      <c r="BF161" s="130"/>
      <c r="BG161" s="130"/>
      <c r="BH161" s="130"/>
      <c r="BI161" s="130"/>
      <c r="BJ161" s="130"/>
      <c r="BK161" s="130"/>
      <c r="BL161" s="130"/>
      <c r="BM161" s="130"/>
      <c r="BN161" s="130"/>
      <c r="BO161" s="130"/>
      <c r="BP161" s="130"/>
      <c r="BQ161" s="130"/>
      <c r="BR161" s="130"/>
      <c r="BS161" s="130"/>
      <c r="BT161" s="130"/>
      <c r="BU161" s="130"/>
      <c r="BV161" s="130"/>
      <c r="BW161" s="130"/>
      <c r="BX161" s="130"/>
      <c r="BY161" s="130"/>
      <c r="BZ161" s="130"/>
      <c r="CA161" s="130"/>
      <c r="CB161" s="130"/>
      <c r="CC161" s="130"/>
      <c r="CD161" s="130"/>
      <c r="CE161" s="130"/>
      <c r="CF161" s="130"/>
      <c r="CG161" s="130"/>
      <c r="CH161" s="130"/>
      <c r="CI161" s="130"/>
      <c r="CJ161" s="130"/>
      <c r="CK161" s="130"/>
      <c r="CL161" s="130"/>
      <c r="CM161" s="130"/>
      <c r="CN161" s="130"/>
      <c r="CO161" s="130"/>
      <c r="CP161" s="130"/>
      <c r="CQ161" s="130"/>
      <c r="CR161" s="130"/>
      <c r="CS161" s="130"/>
      <c r="CT161" s="130"/>
      <c r="CU161" s="130"/>
      <c r="CV161" s="130"/>
      <c r="CW161" s="130"/>
      <c r="CX161" s="130"/>
      <c r="CY161" s="130"/>
      <c r="CZ161" s="130"/>
      <c r="DA161" s="130"/>
      <c r="DB161" s="130"/>
      <c r="DC161" s="130"/>
      <c r="DD161" s="130"/>
      <c r="DE161" s="130"/>
      <c r="DF161" s="130"/>
      <c r="DG161" s="130"/>
      <c r="DH161" s="130"/>
      <c r="DI161" s="130"/>
      <c r="DJ161" s="130"/>
      <c r="DK161" s="130"/>
      <c r="DL161" s="130"/>
      <c r="DM161" s="130"/>
      <c r="DN161" s="130"/>
      <c r="DO161" s="130"/>
      <c r="DP161" s="130"/>
      <c r="DQ161" s="130"/>
      <c r="DR161" s="130"/>
      <c r="DS161" s="130"/>
      <c r="DT161" s="130"/>
      <c r="DU161" s="130"/>
      <c r="DV161" s="130"/>
      <c r="DW161" s="130"/>
      <c r="DX161" s="130"/>
      <c r="DY161" s="130"/>
      <c r="DZ161" s="130"/>
      <c r="EA161" s="130"/>
      <c r="EB161" s="130"/>
      <c r="EC161" s="130"/>
      <c r="ED161" s="130"/>
      <c r="EE161" s="130"/>
      <c r="EF161" s="130"/>
      <c r="EG161" s="130"/>
      <c r="EH161" s="130"/>
      <c r="EI161" s="130"/>
      <c r="EJ161" s="130"/>
      <c r="EK161" s="130"/>
      <c r="EL161" s="130"/>
      <c r="EM161" s="130"/>
      <c r="EN161" s="130"/>
      <c r="EO161" s="130"/>
      <c r="EP161" s="130"/>
      <c r="EQ161" s="130"/>
      <c r="ER161" s="130"/>
      <c r="ES161" s="130"/>
      <c r="ET161" s="130"/>
      <c r="EU161" s="130"/>
      <c r="EV161" s="130"/>
      <c r="EW161" s="130"/>
      <c r="EX161" s="130"/>
      <c r="EY161" s="130"/>
      <c r="EZ161" s="130"/>
      <c r="FA161" s="130"/>
      <c r="FB161" s="130"/>
      <c r="FC161" s="130"/>
      <c r="FD161" s="130"/>
      <c r="FE161" s="130"/>
      <c r="FF161" s="130"/>
      <c r="FG161" s="130"/>
      <c r="FH161" s="130"/>
      <c r="FI161" s="130"/>
      <c r="FJ161" s="130"/>
      <c r="FK161" s="130"/>
      <c r="FL161" s="130"/>
      <c r="FM161" s="130"/>
      <c r="FN161" s="130"/>
      <c r="FO161" s="130"/>
      <c r="FP161" s="130"/>
      <c r="FQ161" s="130"/>
      <c r="FR161" s="130"/>
      <c r="FS161" s="130"/>
      <c r="FT161" s="130"/>
      <c r="FU161" s="130"/>
      <c r="FV161" s="130"/>
      <c r="FW161" s="130"/>
      <c r="FX161" s="130"/>
      <c r="FY161" s="130"/>
      <c r="FZ161" s="130"/>
      <c r="GA161" s="130"/>
      <c r="GB161" s="130"/>
      <c r="GC161" s="130"/>
      <c r="GD161" s="130"/>
      <c r="GE161" s="130"/>
      <c r="GF161" s="130"/>
      <c r="GG161" s="130"/>
      <c r="GH161" s="130"/>
      <c r="GI161" s="130"/>
      <c r="GJ161" s="130"/>
      <c r="GK161" s="130"/>
      <c r="GL161" s="130"/>
      <c r="GM161" s="130"/>
      <c r="GN161" s="130"/>
      <c r="GO161" s="130"/>
      <c r="GP161" s="130"/>
      <c r="GQ161" s="130"/>
      <c r="GR161" s="130"/>
      <c r="GS161" s="130"/>
      <c r="GT161" s="130"/>
      <c r="GU161" s="130"/>
      <c r="GV161" s="130"/>
      <c r="GW161" s="130"/>
      <c r="GX161" s="130"/>
      <c r="GY161" s="130"/>
      <c r="GZ161" s="130"/>
      <c r="HA161" s="130"/>
      <c r="HB161" s="130"/>
      <c r="HC161" s="130"/>
      <c r="HD161" s="130"/>
      <c r="HE161" s="130"/>
      <c r="HF161" s="130"/>
      <c r="HG161" s="130"/>
      <c r="HH161" s="130"/>
      <c r="HI161" s="130"/>
      <c r="HJ161" s="130"/>
      <c r="HK161" s="130"/>
      <c r="HL161" s="130"/>
      <c r="HM161" s="130"/>
      <c r="HN161" s="130"/>
      <c r="HO161" s="130"/>
      <c r="HP161" s="130"/>
      <c r="HQ161" s="130"/>
      <c r="HR161" s="130"/>
      <c r="HS161" s="130"/>
      <c r="HT161" s="130"/>
      <c r="HU161" s="130"/>
      <c r="HV161" s="130"/>
      <c r="HW161" s="130"/>
      <c r="HX161" s="130"/>
      <c r="HY161" s="130"/>
      <c r="HZ161" s="130"/>
      <c r="IA161" s="130"/>
      <c r="IB161" s="130"/>
      <c r="IC161" s="130"/>
      <c r="ID161" s="130"/>
      <c r="IE161" s="130"/>
      <c r="IF161" s="130"/>
      <c r="IG161" s="130"/>
      <c r="IH161" s="130"/>
      <c r="II161" s="130"/>
      <c r="IJ161" s="130"/>
      <c r="IK161" s="130"/>
      <c r="IL161" s="130"/>
      <c r="IM161" s="130"/>
      <c r="IN161" s="130"/>
      <c r="IO161" s="130"/>
      <c r="IP161" s="130"/>
      <c r="IQ161" s="130"/>
      <c r="IR161" s="130"/>
      <c r="IS161" s="130"/>
      <c r="IT161" s="130"/>
      <c r="IU161" s="130"/>
      <c r="IV161" s="130"/>
      <c r="IW161" s="130"/>
      <c r="IX161" s="130"/>
      <c r="IY161" s="130"/>
      <c r="IZ161" s="130"/>
      <c r="JA161" s="130"/>
      <c r="JB161" s="130"/>
      <c r="JC161" s="130"/>
      <c r="JD161" s="130"/>
      <c r="JE161" s="130"/>
      <c r="JF161" s="130"/>
      <c r="JG161" s="130"/>
      <c r="JH161" s="130"/>
      <c r="JI161" s="130"/>
      <c r="JJ161" s="130"/>
      <c r="JK161" s="130"/>
      <c r="JL161" s="130"/>
      <c r="JM161" s="130"/>
      <c r="JN161" s="130"/>
      <c r="JO161" s="130"/>
      <c r="JP161" s="130"/>
      <c r="JQ161" s="130"/>
      <c r="JR161" s="130"/>
      <c r="JS161" s="130"/>
      <c r="JT161" s="130"/>
      <c r="JU161" s="130"/>
      <c r="JV161" s="130"/>
      <c r="JW161" s="130"/>
      <c r="JX161" s="130"/>
      <c r="JY161" s="130"/>
      <c r="JZ161" s="130"/>
      <c r="KA161" s="130"/>
      <c r="KB161" s="130"/>
      <c r="KC161" s="130"/>
      <c r="KD161" s="130"/>
      <c r="KE161" s="130"/>
      <c r="KF161" s="130"/>
      <c r="KG161" s="130"/>
      <c r="KH161" s="130"/>
      <c r="KI161" s="130"/>
      <c r="KJ161" s="130"/>
      <c r="KK161" s="130"/>
      <c r="KL161" s="130"/>
      <c r="KM161" s="130"/>
      <c r="KN161" s="130"/>
      <c r="KO161" s="130"/>
      <c r="KP161" s="130"/>
      <c r="KQ161" s="130"/>
      <c r="KR161" s="130"/>
      <c r="KS161" s="130"/>
      <c r="KT161" s="130"/>
      <c r="KU161" s="130"/>
      <c r="KV161" s="130"/>
      <c r="KW161" s="130"/>
      <c r="KX161" s="130"/>
      <c r="KY161" s="130"/>
      <c r="KZ161" s="130"/>
      <c r="LA161" s="130"/>
      <c r="LB161" s="130"/>
      <c r="LC161" s="130"/>
      <c r="LD161" s="130"/>
      <c r="LE161" s="130"/>
      <c r="LF161" s="130"/>
      <c r="LG161" s="130"/>
      <c r="LH161" s="130"/>
      <c r="LI161" s="130"/>
      <c r="LJ161" s="130"/>
      <c r="LK161" s="130"/>
      <c r="LL161" s="130"/>
      <c r="LM161" s="130"/>
      <c r="LN161" s="130"/>
      <c r="LO161" s="130"/>
      <c r="LP161" s="130"/>
      <c r="LQ161" s="130"/>
      <c r="LR161" s="130"/>
      <c r="LS161" s="130"/>
      <c r="LT161" s="130"/>
      <c r="LU161" s="130"/>
      <c r="LV161" s="130"/>
      <c r="LW161" s="130"/>
      <c r="LX161" s="130"/>
      <c r="LY161" s="130"/>
      <c r="LZ161" s="130"/>
      <c r="MA161" s="130"/>
      <c r="MB161" s="130"/>
      <c r="MC161" s="130"/>
      <c r="MD161" s="130"/>
      <c r="ME161" s="130"/>
      <c r="MF161" s="130"/>
      <c r="MG161" s="130"/>
      <c r="MH161" s="130"/>
      <c r="MI161" s="130"/>
      <c r="MJ161" s="130"/>
      <c r="MK161" s="130"/>
      <c r="ML161" s="130"/>
      <c r="MM161" s="130"/>
      <c r="MN161" s="130"/>
      <c r="MO161" s="130"/>
      <c r="MP161" s="130"/>
      <c r="MQ161" s="130"/>
      <c r="MR161" s="130"/>
      <c r="MS161" s="130"/>
      <c r="MT161" s="130"/>
      <c r="MU161" s="130"/>
      <c r="MV161" s="130"/>
      <c r="MW161" s="130"/>
      <c r="MX161" s="130"/>
      <c r="MY161" s="130"/>
      <c r="MZ161" s="130"/>
      <c r="NA161" s="130"/>
      <c r="NB161" s="130"/>
      <c r="NC161" s="130"/>
      <c r="ND161" s="130"/>
      <c r="NE161" s="130"/>
      <c r="NF161" s="130"/>
      <c r="NG161" s="130"/>
      <c r="NH161" s="130"/>
      <c r="NI161" s="130"/>
      <c r="NJ161" s="130"/>
      <c r="NK161" s="130"/>
      <c r="NL161" s="130"/>
      <c r="NM161" s="130"/>
      <c r="NN161" s="130"/>
      <c r="NO161" s="130"/>
      <c r="NP161" s="130"/>
      <c r="NQ161" s="130"/>
      <c r="NR161" s="130"/>
      <c r="NS161" s="130"/>
      <c r="NT161" s="130"/>
      <c r="NU161" s="130"/>
      <c r="NV161" s="130"/>
      <c r="NW161" s="130"/>
      <c r="NX161" s="130"/>
      <c r="NY161" s="130"/>
      <c r="NZ161" s="130"/>
      <c r="OA161" s="130"/>
      <c r="OB161" s="130"/>
      <c r="OC161" s="130"/>
      <c r="OD161" s="130"/>
      <c r="OE161" s="130"/>
      <c r="OF161" s="130"/>
      <c r="OG161" s="130"/>
      <c r="OH161" s="130"/>
      <c r="OI161" s="130"/>
      <c r="OJ161" s="130"/>
      <c r="OK161" s="130"/>
      <c r="OL161" s="130"/>
      <c r="OM161" s="130"/>
      <c r="ON161" s="130"/>
      <c r="OO161" s="130"/>
      <c r="OP161" s="130"/>
      <c r="OQ161" s="130"/>
      <c r="OR161" s="130"/>
      <c r="OS161" s="130"/>
      <c r="OT161" s="130"/>
      <c r="OU161" s="130"/>
      <c r="OV161" s="130"/>
      <c r="OW161" s="130"/>
      <c r="OX161" s="130"/>
      <c r="OY161" s="130"/>
      <c r="OZ161" s="130"/>
      <c r="PA161" s="130"/>
      <c r="PB161" s="130"/>
      <c r="PC161" s="130"/>
      <c r="PD161" s="130"/>
      <c r="PE161" s="130"/>
      <c r="PF161" s="130"/>
      <c r="PG161" s="130"/>
      <c r="PH161" s="130"/>
      <c r="PI161" s="130"/>
      <c r="PJ161" s="130"/>
      <c r="PK161" s="130"/>
      <c r="PL161" s="130"/>
      <c r="PM161" s="130"/>
      <c r="PN161" s="130"/>
      <c r="PO161" s="130"/>
      <c r="PP161" s="130"/>
      <c r="PQ161" s="130"/>
      <c r="PR161" s="130"/>
      <c r="PS161" s="130"/>
      <c r="PT161" s="130"/>
      <c r="PU161" s="130"/>
      <c r="PV161" s="130"/>
      <c r="PW161" s="130"/>
      <c r="PX161" s="130"/>
      <c r="PY161" s="130"/>
      <c r="PZ161" s="130"/>
      <c r="QA161" s="130"/>
    </row>
    <row r="162" spans="1:443" s="131" customFormat="1" x14ac:dyDescent="0.25">
      <c r="B162" s="416"/>
      <c r="C162" s="417"/>
      <c r="D162" s="130"/>
      <c r="E162" s="42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130"/>
      <c r="AD162" s="130"/>
      <c r="AE162" s="130"/>
      <c r="AF162" s="130"/>
      <c r="AG162" s="130"/>
      <c r="AH162" s="130"/>
      <c r="AI162" s="130"/>
      <c r="AJ162" s="130"/>
      <c r="AK162" s="130"/>
      <c r="AL162" s="130"/>
      <c r="AM162" s="130"/>
      <c r="AN162" s="130"/>
      <c r="AO162" s="130"/>
      <c r="AP162" s="130"/>
      <c r="AQ162" s="130"/>
      <c r="AR162" s="130"/>
      <c r="AS162" s="130"/>
      <c r="AT162" s="130"/>
      <c r="AU162" s="130"/>
      <c r="AV162" s="130"/>
      <c r="AW162" s="130"/>
      <c r="AX162" s="130"/>
      <c r="AY162" s="130"/>
      <c r="AZ162" s="130"/>
      <c r="BA162" s="130"/>
      <c r="BB162" s="130"/>
      <c r="BC162" s="130"/>
      <c r="BD162" s="130"/>
      <c r="BE162" s="130"/>
      <c r="BF162" s="130"/>
      <c r="BG162" s="130"/>
      <c r="BH162" s="130"/>
      <c r="BI162" s="130"/>
      <c r="BJ162" s="130"/>
      <c r="BK162" s="130"/>
      <c r="BL162" s="130"/>
      <c r="BM162" s="130"/>
      <c r="BN162" s="130"/>
      <c r="BO162" s="130"/>
      <c r="BP162" s="130"/>
      <c r="BQ162" s="130"/>
      <c r="BR162" s="130"/>
      <c r="BS162" s="130"/>
      <c r="BT162" s="130"/>
      <c r="BU162" s="130"/>
      <c r="BV162" s="130"/>
      <c r="BW162" s="130"/>
      <c r="BX162" s="130"/>
      <c r="BY162" s="130"/>
      <c r="BZ162" s="130"/>
      <c r="CA162" s="130"/>
      <c r="CB162" s="130"/>
      <c r="CC162" s="130"/>
      <c r="CD162" s="130"/>
      <c r="CE162" s="130"/>
      <c r="CF162" s="130"/>
      <c r="CG162" s="130"/>
      <c r="CH162" s="130"/>
      <c r="CI162" s="130"/>
      <c r="CJ162" s="130"/>
      <c r="CK162" s="130"/>
      <c r="CL162" s="130"/>
      <c r="CM162" s="130"/>
      <c r="CN162" s="130"/>
      <c r="CO162" s="130"/>
      <c r="CP162" s="130"/>
      <c r="CQ162" s="130"/>
      <c r="CR162" s="130"/>
      <c r="CS162" s="130"/>
      <c r="CT162" s="130"/>
      <c r="CU162" s="130"/>
      <c r="CV162" s="130"/>
      <c r="CW162" s="130"/>
      <c r="CX162" s="130"/>
      <c r="CY162" s="130"/>
      <c r="CZ162" s="130"/>
      <c r="DA162" s="130"/>
      <c r="DB162" s="130"/>
      <c r="DC162" s="130"/>
      <c r="DD162" s="130"/>
      <c r="DE162" s="130"/>
      <c r="DF162" s="130"/>
      <c r="DG162" s="130"/>
      <c r="DH162" s="130"/>
      <c r="DI162" s="130"/>
      <c r="DJ162" s="130"/>
      <c r="DK162" s="130"/>
      <c r="DL162" s="130"/>
      <c r="DM162" s="130"/>
      <c r="DN162" s="130"/>
      <c r="DO162" s="130"/>
      <c r="DP162" s="130"/>
      <c r="DQ162" s="130"/>
      <c r="DR162" s="130"/>
      <c r="DS162" s="130"/>
      <c r="DT162" s="130"/>
      <c r="DU162" s="130"/>
      <c r="DV162" s="130"/>
      <c r="DW162" s="130"/>
      <c r="DX162" s="130"/>
      <c r="DY162" s="130"/>
      <c r="DZ162" s="130"/>
      <c r="EA162" s="130"/>
      <c r="EB162" s="130"/>
      <c r="EC162" s="130"/>
      <c r="ED162" s="130"/>
      <c r="EE162" s="130"/>
      <c r="EF162" s="130"/>
      <c r="EG162" s="130"/>
      <c r="EH162" s="130"/>
      <c r="EI162" s="130"/>
      <c r="EJ162" s="130"/>
      <c r="EK162" s="130"/>
      <c r="EL162" s="130"/>
      <c r="EM162" s="130"/>
      <c r="EN162" s="130"/>
      <c r="EO162" s="130"/>
      <c r="EP162" s="130"/>
      <c r="EQ162" s="130"/>
      <c r="ER162" s="130"/>
      <c r="ES162" s="130"/>
      <c r="ET162" s="130"/>
      <c r="EU162" s="130"/>
      <c r="EV162" s="130"/>
      <c r="EW162" s="130"/>
      <c r="EX162" s="130"/>
      <c r="EY162" s="130"/>
      <c r="EZ162" s="130"/>
      <c r="FA162" s="130"/>
      <c r="FB162" s="130"/>
      <c r="FC162" s="130"/>
      <c r="FD162" s="130"/>
      <c r="FE162" s="130"/>
      <c r="FF162" s="130"/>
      <c r="FG162" s="130"/>
      <c r="FH162" s="130"/>
      <c r="FI162" s="130"/>
      <c r="FJ162" s="130"/>
      <c r="FK162" s="130"/>
      <c r="FL162" s="130"/>
      <c r="FM162" s="130"/>
      <c r="FN162" s="130"/>
      <c r="FO162" s="130"/>
      <c r="FP162" s="130"/>
      <c r="FQ162" s="130"/>
      <c r="FR162" s="130"/>
      <c r="FS162" s="130"/>
      <c r="FT162" s="130"/>
      <c r="FU162" s="130"/>
      <c r="FV162" s="130"/>
      <c r="FW162" s="130"/>
      <c r="FX162" s="130"/>
      <c r="FY162" s="130"/>
      <c r="FZ162" s="130"/>
      <c r="GA162" s="130"/>
      <c r="GB162" s="130"/>
      <c r="GC162" s="130"/>
      <c r="GD162" s="130"/>
      <c r="GE162" s="130"/>
      <c r="GF162" s="130"/>
      <c r="GG162" s="130"/>
      <c r="GH162" s="130"/>
      <c r="GI162" s="130"/>
      <c r="GJ162" s="130"/>
      <c r="GK162" s="130"/>
      <c r="GL162" s="130"/>
      <c r="GM162" s="130"/>
      <c r="GN162" s="130"/>
      <c r="GO162" s="130"/>
      <c r="GP162" s="130"/>
      <c r="GQ162" s="130"/>
      <c r="GR162" s="130"/>
      <c r="GS162" s="130"/>
      <c r="GT162" s="130"/>
      <c r="GU162" s="130"/>
      <c r="GV162" s="130"/>
      <c r="GW162" s="130"/>
      <c r="GX162" s="130"/>
      <c r="GY162" s="130"/>
      <c r="GZ162" s="130"/>
      <c r="HA162" s="130"/>
      <c r="HB162" s="130"/>
      <c r="HC162" s="130"/>
      <c r="HD162" s="130"/>
      <c r="HE162" s="130"/>
      <c r="HF162" s="130"/>
      <c r="HG162" s="130"/>
      <c r="HH162" s="130"/>
      <c r="HI162" s="130"/>
      <c r="HJ162" s="130"/>
      <c r="HK162" s="130"/>
      <c r="HL162" s="130"/>
      <c r="HM162" s="130"/>
      <c r="HN162" s="130"/>
      <c r="HO162" s="130"/>
      <c r="HP162" s="130"/>
      <c r="HQ162" s="130"/>
      <c r="HR162" s="130"/>
      <c r="HS162" s="130"/>
      <c r="HT162" s="130"/>
      <c r="HU162" s="130"/>
      <c r="HV162" s="130"/>
      <c r="HW162" s="130"/>
      <c r="HX162" s="130"/>
      <c r="HY162" s="130"/>
      <c r="HZ162" s="130"/>
      <c r="IA162" s="130"/>
      <c r="IB162" s="130"/>
      <c r="IC162" s="130"/>
      <c r="ID162" s="130"/>
      <c r="IE162" s="130"/>
      <c r="IF162" s="130"/>
      <c r="IG162" s="130"/>
      <c r="IH162" s="130"/>
      <c r="II162" s="130"/>
      <c r="IJ162" s="130"/>
      <c r="IK162" s="130"/>
      <c r="IL162" s="130"/>
      <c r="IM162" s="130"/>
      <c r="IN162" s="130"/>
      <c r="IO162" s="130"/>
      <c r="IP162" s="130"/>
      <c r="IQ162" s="130"/>
      <c r="IR162" s="130"/>
      <c r="IS162" s="130"/>
      <c r="IT162" s="130"/>
      <c r="IU162" s="130"/>
      <c r="IV162" s="130"/>
      <c r="IW162" s="130"/>
      <c r="IX162" s="130"/>
      <c r="IY162" s="130"/>
      <c r="IZ162" s="130"/>
      <c r="JA162" s="130"/>
      <c r="JB162" s="130"/>
      <c r="JC162" s="130"/>
      <c r="JD162" s="130"/>
      <c r="JE162" s="130"/>
      <c r="JF162" s="130"/>
      <c r="JG162" s="130"/>
      <c r="JH162" s="130"/>
      <c r="JI162" s="130"/>
      <c r="JJ162" s="130"/>
      <c r="JK162" s="130"/>
      <c r="JL162" s="130"/>
      <c r="JM162" s="130"/>
      <c r="JN162" s="130"/>
      <c r="JO162" s="130"/>
      <c r="JP162" s="130"/>
      <c r="JQ162" s="130"/>
      <c r="JR162" s="130"/>
      <c r="JS162" s="130"/>
      <c r="JT162" s="130"/>
      <c r="JU162" s="130"/>
      <c r="JV162" s="130"/>
      <c r="JW162" s="130"/>
      <c r="JX162" s="130"/>
      <c r="JY162" s="130"/>
      <c r="JZ162" s="130"/>
      <c r="KA162" s="130"/>
      <c r="KB162" s="130"/>
      <c r="KC162" s="130"/>
      <c r="KD162" s="130"/>
      <c r="KE162" s="130"/>
      <c r="KF162" s="130"/>
      <c r="KG162" s="130"/>
      <c r="KH162" s="130"/>
      <c r="KI162" s="130"/>
      <c r="KJ162" s="130"/>
      <c r="KK162" s="130"/>
      <c r="KL162" s="130"/>
      <c r="KM162" s="130"/>
      <c r="KN162" s="130"/>
      <c r="KO162" s="130"/>
      <c r="KP162" s="130"/>
      <c r="KQ162" s="130"/>
      <c r="KR162" s="130"/>
      <c r="KS162" s="130"/>
      <c r="KT162" s="130"/>
      <c r="KU162" s="130"/>
      <c r="KV162" s="130"/>
      <c r="KW162" s="130"/>
      <c r="KX162" s="130"/>
      <c r="KY162" s="130"/>
      <c r="KZ162" s="130"/>
      <c r="LA162" s="130"/>
      <c r="LB162" s="130"/>
      <c r="LC162" s="130"/>
      <c r="LD162" s="130"/>
      <c r="LE162" s="130"/>
      <c r="LF162" s="130"/>
      <c r="LG162" s="130"/>
      <c r="LH162" s="130"/>
      <c r="LI162" s="130"/>
      <c r="LJ162" s="130"/>
      <c r="LK162" s="130"/>
      <c r="LL162" s="130"/>
      <c r="LM162" s="130"/>
      <c r="LN162" s="130"/>
      <c r="LO162" s="130"/>
      <c r="LP162" s="130"/>
      <c r="LQ162" s="130"/>
      <c r="LR162" s="130"/>
      <c r="LS162" s="130"/>
      <c r="LT162" s="130"/>
      <c r="LU162" s="130"/>
      <c r="LV162" s="130"/>
      <c r="LW162" s="130"/>
      <c r="LX162" s="130"/>
      <c r="LY162" s="130"/>
      <c r="LZ162" s="130"/>
      <c r="MA162" s="130"/>
      <c r="MB162" s="130"/>
      <c r="MC162" s="130"/>
      <c r="MD162" s="130"/>
      <c r="ME162" s="130"/>
      <c r="MF162" s="130"/>
      <c r="MG162" s="130"/>
      <c r="MH162" s="130"/>
      <c r="MI162" s="130"/>
      <c r="MJ162" s="130"/>
      <c r="MK162" s="130"/>
      <c r="ML162" s="130"/>
      <c r="MM162" s="130"/>
      <c r="MN162" s="130"/>
      <c r="MO162" s="130"/>
      <c r="MP162" s="130"/>
      <c r="MQ162" s="130"/>
      <c r="MR162" s="130"/>
      <c r="MS162" s="130"/>
      <c r="MT162" s="130"/>
      <c r="MU162" s="130"/>
      <c r="MV162" s="130"/>
      <c r="MW162" s="130"/>
      <c r="MX162" s="130"/>
      <c r="MY162" s="130"/>
      <c r="MZ162" s="130"/>
      <c r="NA162" s="130"/>
      <c r="NB162" s="130"/>
      <c r="NC162" s="130"/>
      <c r="ND162" s="130"/>
      <c r="NE162" s="130"/>
      <c r="NF162" s="130"/>
      <c r="NG162" s="130"/>
      <c r="NH162" s="130"/>
      <c r="NI162" s="130"/>
      <c r="NJ162" s="130"/>
      <c r="NK162" s="130"/>
      <c r="NL162" s="130"/>
      <c r="NM162" s="130"/>
      <c r="NN162" s="130"/>
      <c r="NO162" s="130"/>
      <c r="NP162" s="130"/>
      <c r="NQ162" s="130"/>
      <c r="NR162" s="130"/>
      <c r="NS162" s="130"/>
      <c r="NT162" s="130"/>
      <c r="NU162" s="130"/>
      <c r="NV162" s="130"/>
      <c r="NW162" s="130"/>
      <c r="NX162" s="130"/>
      <c r="NY162" s="130"/>
      <c r="NZ162" s="130"/>
      <c r="OA162" s="130"/>
      <c r="OB162" s="130"/>
      <c r="OC162" s="130"/>
      <c r="OD162" s="130"/>
      <c r="OE162" s="130"/>
      <c r="OF162" s="130"/>
      <c r="OG162" s="130"/>
      <c r="OH162" s="130"/>
      <c r="OI162" s="130"/>
      <c r="OJ162" s="130"/>
      <c r="OK162" s="130"/>
      <c r="OL162" s="130"/>
      <c r="OM162" s="130"/>
      <c r="ON162" s="130"/>
      <c r="OO162" s="130"/>
      <c r="OP162" s="130"/>
      <c r="OQ162" s="130"/>
      <c r="OR162" s="130"/>
      <c r="OS162" s="130"/>
      <c r="OT162" s="130"/>
      <c r="OU162" s="130"/>
      <c r="OV162" s="130"/>
      <c r="OW162" s="130"/>
      <c r="OX162" s="130"/>
      <c r="OY162" s="130"/>
      <c r="OZ162" s="130"/>
      <c r="PA162" s="130"/>
      <c r="PB162" s="130"/>
      <c r="PC162" s="130"/>
      <c r="PD162" s="130"/>
      <c r="PE162" s="130"/>
      <c r="PF162" s="130"/>
      <c r="PG162" s="130"/>
      <c r="PH162" s="130"/>
      <c r="PI162" s="130"/>
      <c r="PJ162" s="130"/>
      <c r="PK162" s="130"/>
      <c r="PL162" s="130"/>
      <c r="PM162" s="130"/>
      <c r="PN162" s="130"/>
      <c r="PO162" s="130"/>
      <c r="PP162" s="130"/>
      <c r="PQ162" s="130"/>
      <c r="PR162" s="130"/>
      <c r="PS162" s="130"/>
      <c r="PT162" s="130"/>
      <c r="PU162" s="130"/>
      <c r="PV162" s="130"/>
      <c r="PW162" s="130"/>
      <c r="PX162" s="130"/>
      <c r="PY162" s="130"/>
      <c r="PZ162" s="130"/>
      <c r="QA162" s="130"/>
    </row>
    <row r="163" spans="1:443" s="131" customFormat="1" x14ac:dyDescent="0.25">
      <c r="B163" s="416"/>
      <c r="C163" s="417"/>
      <c r="D163" s="151" t="s">
        <v>433</v>
      </c>
      <c r="E163" s="42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0"/>
      <c r="AJ163" s="130"/>
      <c r="AK163" s="130"/>
      <c r="AL163" s="130"/>
      <c r="AM163" s="130"/>
      <c r="AN163" s="130"/>
      <c r="AO163" s="130"/>
      <c r="AP163" s="130"/>
      <c r="AQ163" s="130"/>
      <c r="AR163" s="130"/>
      <c r="AS163" s="130"/>
      <c r="AT163" s="130"/>
      <c r="AU163" s="130"/>
      <c r="AV163" s="130"/>
      <c r="AW163" s="130"/>
      <c r="AX163" s="130"/>
      <c r="AY163" s="130"/>
      <c r="AZ163" s="130"/>
      <c r="BA163" s="130"/>
      <c r="BB163" s="130"/>
      <c r="BC163" s="130"/>
      <c r="BD163" s="130"/>
      <c r="BE163" s="130"/>
      <c r="BF163" s="130"/>
      <c r="BG163" s="130"/>
      <c r="BH163" s="130"/>
      <c r="BI163" s="130"/>
      <c r="BJ163" s="130"/>
      <c r="BK163" s="130"/>
      <c r="BL163" s="130"/>
      <c r="BM163" s="130"/>
      <c r="BN163" s="130"/>
      <c r="BO163" s="130"/>
      <c r="BP163" s="130"/>
      <c r="BQ163" s="130"/>
      <c r="BR163" s="130"/>
      <c r="BS163" s="130"/>
      <c r="BT163" s="130"/>
      <c r="BU163" s="130"/>
      <c r="BV163" s="130"/>
      <c r="BW163" s="130"/>
      <c r="BX163" s="130"/>
      <c r="BY163" s="130"/>
      <c r="BZ163" s="130"/>
      <c r="CA163" s="130"/>
      <c r="CB163" s="130"/>
      <c r="CC163" s="130"/>
      <c r="CD163" s="130"/>
      <c r="CE163" s="130"/>
      <c r="CF163" s="130"/>
      <c r="CG163" s="130"/>
      <c r="CH163" s="130"/>
      <c r="CI163" s="130"/>
      <c r="CJ163" s="130"/>
      <c r="CK163" s="130"/>
      <c r="CL163" s="130"/>
      <c r="CM163" s="130"/>
      <c r="CN163" s="130"/>
      <c r="CO163" s="130"/>
      <c r="CP163" s="130"/>
      <c r="CQ163" s="130"/>
      <c r="CR163" s="130"/>
      <c r="CS163" s="130"/>
      <c r="CT163" s="130"/>
      <c r="CU163" s="130"/>
      <c r="CV163" s="130"/>
      <c r="CW163" s="130"/>
      <c r="CX163" s="130"/>
      <c r="CY163" s="130"/>
      <c r="CZ163" s="130"/>
      <c r="DA163" s="130"/>
      <c r="DB163" s="130"/>
      <c r="DC163" s="130"/>
      <c r="DD163" s="130"/>
      <c r="DE163" s="130"/>
      <c r="DF163" s="130"/>
      <c r="DG163" s="130"/>
      <c r="DH163" s="130"/>
      <c r="DI163" s="130"/>
      <c r="DJ163" s="130"/>
      <c r="DK163" s="130"/>
      <c r="DL163" s="130"/>
      <c r="DM163" s="130"/>
      <c r="DN163" s="130"/>
      <c r="DO163" s="130"/>
      <c r="DP163" s="130"/>
      <c r="DQ163" s="130"/>
      <c r="DR163" s="130"/>
      <c r="DS163" s="130"/>
      <c r="DT163" s="130"/>
      <c r="DU163" s="130"/>
      <c r="DV163" s="130"/>
      <c r="DW163" s="130"/>
      <c r="DX163" s="130"/>
      <c r="DY163" s="130"/>
      <c r="DZ163" s="130"/>
      <c r="EA163" s="130"/>
      <c r="EB163" s="130"/>
      <c r="EC163" s="130"/>
      <c r="ED163" s="130"/>
      <c r="EE163" s="130"/>
      <c r="EF163" s="130"/>
      <c r="EG163" s="130"/>
      <c r="EH163" s="130"/>
      <c r="EI163" s="130"/>
      <c r="EJ163" s="130"/>
      <c r="EK163" s="130"/>
      <c r="EL163" s="130"/>
      <c r="EM163" s="130"/>
      <c r="EN163" s="130"/>
      <c r="EO163" s="130"/>
      <c r="EP163" s="130"/>
      <c r="EQ163" s="130"/>
      <c r="ER163" s="130"/>
      <c r="ES163" s="130"/>
      <c r="ET163" s="130"/>
      <c r="EU163" s="130"/>
      <c r="EV163" s="130"/>
      <c r="EW163" s="130"/>
      <c r="EX163" s="130"/>
      <c r="EY163" s="130"/>
      <c r="EZ163" s="130"/>
      <c r="FA163" s="130"/>
      <c r="FB163" s="130"/>
      <c r="FC163" s="130"/>
      <c r="FD163" s="130"/>
      <c r="FE163" s="130"/>
      <c r="FF163" s="130"/>
      <c r="FG163" s="130"/>
      <c r="FH163" s="130"/>
      <c r="FI163" s="130"/>
      <c r="FJ163" s="130"/>
      <c r="FK163" s="130"/>
      <c r="FL163" s="130"/>
      <c r="FM163" s="130"/>
      <c r="FN163" s="130"/>
      <c r="FO163" s="130"/>
      <c r="FP163" s="130"/>
      <c r="FQ163" s="130"/>
      <c r="FR163" s="130"/>
      <c r="FS163" s="130"/>
      <c r="FT163" s="130"/>
      <c r="FU163" s="130"/>
      <c r="FV163" s="130"/>
      <c r="FW163" s="130"/>
      <c r="FX163" s="130"/>
      <c r="FY163" s="130"/>
      <c r="FZ163" s="130"/>
      <c r="GA163" s="130"/>
      <c r="GB163" s="130"/>
      <c r="GC163" s="130"/>
      <c r="GD163" s="130"/>
      <c r="GE163" s="130"/>
      <c r="GF163" s="130"/>
      <c r="GG163" s="130"/>
      <c r="GH163" s="130"/>
      <c r="GI163" s="130"/>
      <c r="GJ163" s="130"/>
      <c r="GK163" s="130"/>
      <c r="GL163" s="130"/>
      <c r="GM163" s="130"/>
      <c r="GN163" s="130"/>
      <c r="GO163" s="130"/>
      <c r="GP163" s="130"/>
      <c r="GQ163" s="130"/>
      <c r="GR163" s="130"/>
      <c r="GS163" s="130"/>
      <c r="GT163" s="130"/>
      <c r="GU163" s="130"/>
      <c r="GV163" s="130"/>
      <c r="GW163" s="130"/>
      <c r="GX163" s="130"/>
      <c r="GY163" s="130"/>
      <c r="GZ163" s="130"/>
      <c r="HA163" s="130"/>
      <c r="HB163" s="130"/>
      <c r="HC163" s="130"/>
      <c r="HD163" s="130"/>
      <c r="HE163" s="130"/>
      <c r="HF163" s="130"/>
      <c r="HG163" s="130"/>
      <c r="HH163" s="130"/>
      <c r="HI163" s="130"/>
      <c r="HJ163" s="130"/>
      <c r="HK163" s="130"/>
      <c r="HL163" s="130"/>
      <c r="HM163" s="130"/>
      <c r="HN163" s="130"/>
      <c r="HO163" s="130"/>
      <c r="HP163" s="130"/>
      <c r="HQ163" s="130"/>
      <c r="HR163" s="130"/>
      <c r="HS163" s="130"/>
      <c r="HT163" s="130"/>
      <c r="HU163" s="130"/>
      <c r="HV163" s="130"/>
      <c r="HW163" s="130"/>
      <c r="HX163" s="130"/>
      <c r="HY163" s="130"/>
      <c r="HZ163" s="130"/>
      <c r="IA163" s="130"/>
      <c r="IB163" s="130"/>
      <c r="IC163" s="130"/>
      <c r="ID163" s="130"/>
      <c r="IE163" s="130"/>
      <c r="IF163" s="130"/>
      <c r="IG163" s="130"/>
      <c r="IH163" s="130"/>
      <c r="II163" s="130"/>
      <c r="IJ163" s="130"/>
      <c r="IK163" s="130"/>
      <c r="IL163" s="130"/>
      <c r="IM163" s="130"/>
      <c r="IN163" s="130"/>
      <c r="IO163" s="130"/>
      <c r="IP163" s="130"/>
      <c r="IQ163" s="130"/>
      <c r="IR163" s="130"/>
      <c r="IS163" s="130"/>
      <c r="IT163" s="130"/>
      <c r="IU163" s="130"/>
      <c r="IV163" s="130"/>
      <c r="IW163" s="130"/>
      <c r="IX163" s="130"/>
      <c r="IY163" s="130"/>
      <c r="IZ163" s="130"/>
      <c r="JA163" s="130"/>
      <c r="JB163" s="130"/>
      <c r="JC163" s="130"/>
      <c r="JD163" s="130"/>
      <c r="JE163" s="130"/>
      <c r="JF163" s="130"/>
      <c r="JG163" s="130"/>
      <c r="JH163" s="130"/>
      <c r="JI163" s="130"/>
      <c r="JJ163" s="130"/>
      <c r="JK163" s="130"/>
      <c r="JL163" s="130"/>
      <c r="JM163" s="130"/>
      <c r="JN163" s="130"/>
      <c r="JO163" s="130"/>
      <c r="JP163" s="130"/>
      <c r="JQ163" s="130"/>
      <c r="JR163" s="130"/>
      <c r="JS163" s="130"/>
      <c r="JT163" s="130"/>
      <c r="JU163" s="130"/>
      <c r="JV163" s="130"/>
      <c r="JW163" s="130"/>
      <c r="JX163" s="130"/>
      <c r="JY163" s="130"/>
      <c r="JZ163" s="130"/>
      <c r="KA163" s="130"/>
      <c r="KB163" s="130"/>
      <c r="KC163" s="130"/>
      <c r="KD163" s="130"/>
      <c r="KE163" s="130"/>
      <c r="KF163" s="130"/>
      <c r="KG163" s="130"/>
      <c r="KH163" s="130"/>
      <c r="KI163" s="130"/>
      <c r="KJ163" s="130"/>
      <c r="KK163" s="130"/>
      <c r="KL163" s="130"/>
      <c r="KM163" s="130"/>
      <c r="KN163" s="130"/>
      <c r="KO163" s="130"/>
      <c r="KP163" s="130"/>
      <c r="KQ163" s="130"/>
      <c r="KR163" s="130"/>
      <c r="KS163" s="130"/>
      <c r="KT163" s="130"/>
      <c r="KU163" s="130"/>
      <c r="KV163" s="130"/>
      <c r="KW163" s="130"/>
      <c r="KX163" s="130"/>
      <c r="KY163" s="130"/>
      <c r="KZ163" s="130"/>
      <c r="LA163" s="130"/>
      <c r="LB163" s="130"/>
      <c r="LC163" s="130"/>
      <c r="LD163" s="130"/>
      <c r="LE163" s="130"/>
      <c r="LF163" s="130"/>
      <c r="LG163" s="130"/>
      <c r="LH163" s="130"/>
      <c r="LI163" s="130"/>
      <c r="LJ163" s="130"/>
      <c r="LK163" s="130"/>
      <c r="LL163" s="130"/>
      <c r="LM163" s="130"/>
      <c r="LN163" s="130"/>
      <c r="LO163" s="130"/>
      <c r="LP163" s="130"/>
      <c r="LQ163" s="130"/>
      <c r="LR163" s="130"/>
      <c r="LS163" s="130"/>
      <c r="LT163" s="130"/>
      <c r="LU163" s="130"/>
      <c r="LV163" s="130"/>
      <c r="LW163" s="130"/>
      <c r="LX163" s="130"/>
      <c r="LY163" s="130"/>
      <c r="LZ163" s="130"/>
      <c r="MA163" s="130"/>
      <c r="MB163" s="130"/>
      <c r="MC163" s="130"/>
      <c r="MD163" s="130"/>
      <c r="ME163" s="130"/>
      <c r="MF163" s="130"/>
      <c r="MG163" s="130"/>
      <c r="MH163" s="130"/>
      <c r="MI163" s="130"/>
      <c r="MJ163" s="130"/>
      <c r="MK163" s="130"/>
      <c r="ML163" s="130"/>
      <c r="MM163" s="130"/>
      <c r="MN163" s="130"/>
      <c r="MO163" s="130"/>
      <c r="MP163" s="130"/>
      <c r="MQ163" s="130"/>
      <c r="MR163" s="130"/>
      <c r="MS163" s="130"/>
      <c r="MT163" s="130"/>
      <c r="MU163" s="130"/>
      <c r="MV163" s="130"/>
      <c r="MW163" s="130"/>
      <c r="MX163" s="130"/>
      <c r="MY163" s="130"/>
      <c r="MZ163" s="130"/>
      <c r="NA163" s="130"/>
      <c r="NB163" s="130"/>
      <c r="NC163" s="130"/>
      <c r="ND163" s="130"/>
      <c r="NE163" s="130"/>
      <c r="NF163" s="130"/>
      <c r="NG163" s="130"/>
      <c r="NH163" s="130"/>
      <c r="NI163" s="130"/>
      <c r="NJ163" s="130"/>
      <c r="NK163" s="130"/>
      <c r="NL163" s="130"/>
      <c r="NM163" s="130"/>
      <c r="NN163" s="130"/>
      <c r="NO163" s="130"/>
      <c r="NP163" s="130"/>
      <c r="NQ163" s="130"/>
      <c r="NR163" s="130"/>
      <c r="NS163" s="130"/>
      <c r="NT163" s="130"/>
      <c r="NU163" s="130"/>
      <c r="NV163" s="130"/>
      <c r="NW163" s="130"/>
      <c r="NX163" s="130"/>
      <c r="NY163" s="130"/>
      <c r="NZ163" s="130"/>
      <c r="OA163" s="130"/>
      <c r="OB163" s="130"/>
      <c r="OC163" s="130"/>
      <c r="OD163" s="130"/>
      <c r="OE163" s="130"/>
      <c r="OF163" s="130"/>
      <c r="OG163" s="130"/>
      <c r="OH163" s="130"/>
      <c r="OI163" s="130"/>
      <c r="OJ163" s="130"/>
      <c r="OK163" s="130"/>
      <c r="OL163" s="130"/>
      <c r="OM163" s="130"/>
      <c r="ON163" s="130"/>
      <c r="OO163" s="130"/>
      <c r="OP163" s="130"/>
      <c r="OQ163" s="130"/>
      <c r="OR163" s="130"/>
      <c r="OS163" s="130"/>
      <c r="OT163" s="130"/>
      <c r="OU163" s="130"/>
      <c r="OV163" s="130"/>
      <c r="OW163" s="130"/>
      <c r="OX163" s="130"/>
      <c r="OY163" s="130"/>
      <c r="OZ163" s="130"/>
      <c r="PA163" s="130"/>
      <c r="PB163" s="130"/>
      <c r="PC163" s="130"/>
      <c r="PD163" s="130"/>
      <c r="PE163" s="130"/>
      <c r="PF163" s="130"/>
      <c r="PG163" s="130"/>
      <c r="PH163" s="130"/>
      <c r="PI163" s="130"/>
      <c r="PJ163" s="130"/>
      <c r="PK163" s="130"/>
      <c r="PL163" s="130"/>
      <c r="PM163" s="130"/>
      <c r="PN163" s="130"/>
      <c r="PO163" s="130"/>
      <c r="PP163" s="130"/>
      <c r="PQ163" s="130"/>
      <c r="PR163" s="130"/>
      <c r="PS163" s="130"/>
      <c r="PT163" s="130"/>
      <c r="PU163" s="130"/>
      <c r="PV163" s="130"/>
      <c r="PW163" s="130"/>
      <c r="PX163" s="130"/>
      <c r="PY163" s="130"/>
      <c r="PZ163" s="130"/>
      <c r="QA163" s="130"/>
    </row>
    <row r="164" spans="1:443" s="131" customFormat="1" x14ac:dyDescent="0.25">
      <c r="B164" s="416"/>
      <c r="C164" s="417"/>
      <c r="D164" s="130" t="s">
        <v>432</v>
      </c>
      <c r="E164" s="42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  <c r="AE164" s="130"/>
      <c r="AF164" s="130"/>
      <c r="AG164" s="130"/>
      <c r="AH164" s="130"/>
      <c r="AI164" s="130"/>
      <c r="AJ164" s="130"/>
      <c r="AK164" s="130"/>
      <c r="AL164" s="130"/>
      <c r="AM164" s="130"/>
      <c r="AN164" s="130"/>
      <c r="AO164" s="130"/>
      <c r="AP164" s="130"/>
      <c r="AQ164" s="130"/>
      <c r="AR164" s="130"/>
      <c r="AS164" s="130"/>
      <c r="AT164" s="130"/>
      <c r="AU164" s="130"/>
      <c r="AV164" s="130"/>
      <c r="AW164" s="130"/>
      <c r="AX164" s="130"/>
      <c r="AY164" s="130"/>
      <c r="AZ164" s="130"/>
      <c r="BA164" s="130"/>
      <c r="BB164" s="130"/>
      <c r="BC164" s="130"/>
      <c r="BD164" s="130"/>
      <c r="BE164" s="130"/>
      <c r="BF164" s="130"/>
      <c r="BG164" s="130"/>
      <c r="BH164" s="130"/>
      <c r="BI164" s="130"/>
      <c r="BJ164" s="130"/>
      <c r="BK164" s="130"/>
      <c r="BL164" s="130"/>
      <c r="BM164" s="130"/>
      <c r="BN164" s="130"/>
      <c r="BO164" s="130"/>
      <c r="BP164" s="130"/>
      <c r="BQ164" s="130"/>
      <c r="BR164" s="130"/>
      <c r="BS164" s="130"/>
      <c r="BT164" s="130"/>
      <c r="BU164" s="130"/>
      <c r="BV164" s="130"/>
      <c r="BW164" s="130"/>
      <c r="BX164" s="130"/>
      <c r="BY164" s="130"/>
      <c r="BZ164" s="130"/>
      <c r="CA164" s="130"/>
      <c r="CB164" s="130"/>
      <c r="CC164" s="130"/>
      <c r="CD164" s="130"/>
      <c r="CE164" s="130"/>
      <c r="CF164" s="130"/>
      <c r="CG164" s="130"/>
      <c r="CH164" s="130"/>
      <c r="CI164" s="130"/>
      <c r="CJ164" s="130"/>
      <c r="CK164" s="130"/>
      <c r="CL164" s="130"/>
      <c r="CM164" s="130"/>
      <c r="CN164" s="130"/>
      <c r="CO164" s="130"/>
      <c r="CP164" s="130"/>
      <c r="CQ164" s="130"/>
      <c r="CR164" s="130"/>
      <c r="CS164" s="130"/>
      <c r="CT164" s="130"/>
      <c r="CU164" s="130"/>
      <c r="CV164" s="130"/>
      <c r="CW164" s="130"/>
      <c r="CX164" s="130"/>
      <c r="CY164" s="130"/>
      <c r="CZ164" s="130"/>
      <c r="DA164" s="130"/>
      <c r="DB164" s="130"/>
      <c r="DC164" s="130"/>
      <c r="DD164" s="130"/>
      <c r="DE164" s="130"/>
      <c r="DF164" s="130"/>
      <c r="DG164" s="130"/>
      <c r="DH164" s="130"/>
      <c r="DI164" s="130"/>
      <c r="DJ164" s="130"/>
      <c r="DK164" s="130"/>
      <c r="DL164" s="130"/>
      <c r="DM164" s="130"/>
      <c r="DN164" s="130"/>
      <c r="DO164" s="130"/>
      <c r="DP164" s="130"/>
      <c r="DQ164" s="130"/>
      <c r="DR164" s="130"/>
      <c r="DS164" s="130"/>
      <c r="DT164" s="130"/>
      <c r="DU164" s="130"/>
      <c r="DV164" s="130"/>
      <c r="DW164" s="130"/>
      <c r="DX164" s="130"/>
      <c r="DY164" s="130"/>
      <c r="DZ164" s="130"/>
      <c r="EA164" s="130"/>
      <c r="EB164" s="130"/>
      <c r="EC164" s="130"/>
      <c r="ED164" s="130"/>
      <c r="EE164" s="130"/>
      <c r="EF164" s="130"/>
      <c r="EG164" s="130"/>
      <c r="EH164" s="130"/>
      <c r="EI164" s="130"/>
      <c r="EJ164" s="130"/>
      <c r="EK164" s="130"/>
      <c r="EL164" s="130"/>
      <c r="EM164" s="130"/>
      <c r="EN164" s="130"/>
      <c r="EO164" s="130"/>
      <c r="EP164" s="130"/>
      <c r="EQ164" s="130"/>
      <c r="ER164" s="130"/>
      <c r="ES164" s="130"/>
      <c r="ET164" s="130"/>
      <c r="EU164" s="130"/>
      <c r="EV164" s="130"/>
      <c r="EW164" s="130"/>
      <c r="EX164" s="130"/>
      <c r="EY164" s="130"/>
      <c r="EZ164" s="130"/>
      <c r="FA164" s="130"/>
      <c r="FB164" s="130"/>
      <c r="FC164" s="130"/>
      <c r="FD164" s="130"/>
      <c r="FE164" s="130"/>
      <c r="FF164" s="130"/>
      <c r="FG164" s="130"/>
      <c r="FH164" s="130"/>
      <c r="FI164" s="130"/>
      <c r="FJ164" s="130"/>
      <c r="FK164" s="130"/>
      <c r="FL164" s="130"/>
      <c r="FM164" s="130"/>
      <c r="FN164" s="130"/>
      <c r="FO164" s="130"/>
      <c r="FP164" s="130"/>
      <c r="FQ164" s="130"/>
      <c r="FR164" s="130"/>
      <c r="FS164" s="130"/>
      <c r="FT164" s="130"/>
      <c r="FU164" s="130"/>
      <c r="FV164" s="130"/>
      <c r="FW164" s="130"/>
      <c r="FX164" s="130"/>
      <c r="FY164" s="130"/>
      <c r="FZ164" s="130"/>
      <c r="GA164" s="130"/>
      <c r="GB164" s="130"/>
      <c r="GC164" s="130"/>
      <c r="GD164" s="130"/>
      <c r="GE164" s="130"/>
      <c r="GF164" s="130"/>
      <c r="GG164" s="130"/>
      <c r="GH164" s="130"/>
      <c r="GI164" s="130"/>
      <c r="GJ164" s="130"/>
      <c r="GK164" s="130"/>
      <c r="GL164" s="130"/>
      <c r="GM164" s="130"/>
      <c r="GN164" s="130"/>
      <c r="GO164" s="130"/>
      <c r="GP164" s="130"/>
      <c r="GQ164" s="130"/>
      <c r="GR164" s="130"/>
      <c r="GS164" s="130"/>
      <c r="GT164" s="130"/>
      <c r="GU164" s="130"/>
      <c r="GV164" s="130"/>
      <c r="GW164" s="130"/>
      <c r="GX164" s="130"/>
      <c r="GY164" s="130"/>
      <c r="GZ164" s="130"/>
      <c r="HA164" s="130"/>
      <c r="HB164" s="130"/>
      <c r="HC164" s="130"/>
      <c r="HD164" s="130"/>
      <c r="HE164" s="130"/>
      <c r="HF164" s="130"/>
      <c r="HG164" s="130"/>
      <c r="HH164" s="130"/>
      <c r="HI164" s="130"/>
      <c r="HJ164" s="130"/>
      <c r="HK164" s="130"/>
      <c r="HL164" s="130"/>
      <c r="HM164" s="130"/>
      <c r="HN164" s="130"/>
      <c r="HO164" s="130"/>
      <c r="HP164" s="130"/>
      <c r="HQ164" s="130"/>
      <c r="HR164" s="130"/>
      <c r="HS164" s="130"/>
      <c r="HT164" s="130"/>
      <c r="HU164" s="130"/>
      <c r="HV164" s="130"/>
      <c r="HW164" s="130"/>
      <c r="HX164" s="130"/>
      <c r="HY164" s="130"/>
      <c r="HZ164" s="130"/>
      <c r="IA164" s="130"/>
      <c r="IB164" s="130"/>
      <c r="IC164" s="130"/>
      <c r="ID164" s="130"/>
      <c r="IE164" s="130"/>
      <c r="IF164" s="130"/>
      <c r="IG164" s="130"/>
      <c r="IH164" s="130"/>
      <c r="II164" s="130"/>
      <c r="IJ164" s="130"/>
      <c r="IK164" s="130"/>
      <c r="IL164" s="130"/>
      <c r="IM164" s="130"/>
      <c r="IN164" s="130"/>
      <c r="IO164" s="130"/>
      <c r="IP164" s="130"/>
      <c r="IQ164" s="130"/>
      <c r="IR164" s="130"/>
      <c r="IS164" s="130"/>
      <c r="IT164" s="130"/>
      <c r="IU164" s="130"/>
      <c r="IV164" s="130"/>
      <c r="IW164" s="130"/>
      <c r="IX164" s="130"/>
      <c r="IY164" s="130"/>
      <c r="IZ164" s="130"/>
      <c r="JA164" s="130"/>
      <c r="JB164" s="130"/>
      <c r="JC164" s="130"/>
      <c r="JD164" s="130"/>
      <c r="JE164" s="130"/>
      <c r="JF164" s="130"/>
      <c r="JG164" s="130"/>
      <c r="JH164" s="130"/>
      <c r="JI164" s="130"/>
      <c r="JJ164" s="130"/>
      <c r="JK164" s="130"/>
      <c r="JL164" s="130"/>
      <c r="JM164" s="130"/>
      <c r="JN164" s="130"/>
      <c r="JO164" s="130"/>
      <c r="JP164" s="130"/>
      <c r="JQ164" s="130"/>
      <c r="JR164" s="130"/>
      <c r="JS164" s="130"/>
      <c r="JT164" s="130"/>
      <c r="JU164" s="130"/>
      <c r="JV164" s="130"/>
      <c r="JW164" s="130"/>
      <c r="JX164" s="130"/>
      <c r="JY164" s="130"/>
      <c r="JZ164" s="130"/>
      <c r="KA164" s="130"/>
      <c r="KB164" s="130"/>
      <c r="KC164" s="130"/>
      <c r="KD164" s="130"/>
      <c r="KE164" s="130"/>
      <c r="KF164" s="130"/>
      <c r="KG164" s="130"/>
      <c r="KH164" s="130"/>
      <c r="KI164" s="130"/>
      <c r="KJ164" s="130"/>
      <c r="KK164" s="130"/>
      <c r="KL164" s="130"/>
      <c r="KM164" s="130"/>
      <c r="KN164" s="130"/>
      <c r="KO164" s="130"/>
      <c r="KP164" s="130"/>
      <c r="KQ164" s="130"/>
      <c r="KR164" s="130"/>
      <c r="KS164" s="130"/>
      <c r="KT164" s="130"/>
      <c r="KU164" s="130"/>
      <c r="KV164" s="130"/>
      <c r="KW164" s="130"/>
      <c r="KX164" s="130"/>
      <c r="KY164" s="130"/>
      <c r="KZ164" s="130"/>
      <c r="LA164" s="130"/>
      <c r="LB164" s="130"/>
      <c r="LC164" s="130"/>
      <c r="LD164" s="130"/>
      <c r="LE164" s="130"/>
      <c r="LF164" s="130"/>
      <c r="LG164" s="130"/>
      <c r="LH164" s="130"/>
      <c r="LI164" s="130"/>
      <c r="LJ164" s="130"/>
      <c r="LK164" s="130"/>
      <c r="LL164" s="130"/>
      <c r="LM164" s="130"/>
      <c r="LN164" s="130"/>
      <c r="LO164" s="130"/>
      <c r="LP164" s="130"/>
      <c r="LQ164" s="130"/>
      <c r="LR164" s="130"/>
      <c r="LS164" s="130"/>
      <c r="LT164" s="130"/>
      <c r="LU164" s="130"/>
      <c r="LV164" s="130"/>
      <c r="LW164" s="130"/>
      <c r="LX164" s="130"/>
      <c r="LY164" s="130"/>
      <c r="LZ164" s="130"/>
      <c r="MA164" s="130"/>
      <c r="MB164" s="130"/>
      <c r="MC164" s="130"/>
      <c r="MD164" s="130"/>
      <c r="ME164" s="130"/>
      <c r="MF164" s="130"/>
      <c r="MG164" s="130"/>
      <c r="MH164" s="130"/>
      <c r="MI164" s="130"/>
      <c r="MJ164" s="130"/>
      <c r="MK164" s="130"/>
      <c r="ML164" s="130"/>
      <c r="MM164" s="130"/>
      <c r="MN164" s="130"/>
      <c r="MO164" s="130"/>
      <c r="MP164" s="130"/>
      <c r="MQ164" s="130"/>
      <c r="MR164" s="130"/>
      <c r="MS164" s="130"/>
      <c r="MT164" s="130"/>
      <c r="MU164" s="130"/>
      <c r="MV164" s="130"/>
      <c r="MW164" s="130"/>
      <c r="MX164" s="130"/>
      <c r="MY164" s="130"/>
      <c r="MZ164" s="130"/>
      <c r="NA164" s="130"/>
      <c r="NB164" s="130"/>
      <c r="NC164" s="130"/>
      <c r="ND164" s="130"/>
      <c r="NE164" s="130"/>
      <c r="NF164" s="130"/>
      <c r="NG164" s="130"/>
      <c r="NH164" s="130"/>
      <c r="NI164" s="130"/>
      <c r="NJ164" s="130"/>
      <c r="NK164" s="130"/>
      <c r="NL164" s="130"/>
      <c r="NM164" s="130"/>
      <c r="NN164" s="130"/>
      <c r="NO164" s="130"/>
      <c r="NP164" s="130"/>
      <c r="NQ164" s="130"/>
      <c r="NR164" s="130"/>
      <c r="NS164" s="130"/>
      <c r="NT164" s="130"/>
      <c r="NU164" s="130"/>
      <c r="NV164" s="130"/>
      <c r="NW164" s="130"/>
      <c r="NX164" s="130"/>
      <c r="NY164" s="130"/>
      <c r="NZ164" s="130"/>
      <c r="OA164" s="130"/>
      <c r="OB164" s="130"/>
      <c r="OC164" s="130"/>
      <c r="OD164" s="130"/>
      <c r="OE164" s="130"/>
      <c r="OF164" s="130"/>
      <c r="OG164" s="130"/>
      <c r="OH164" s="130"/>
      <c r="OI164" s="130"/>
      <c r="OJ164" s="130"/>
      <c r="OK164" s="130"/>
      <c r="OL164" s="130"/>
      <c r="OM164" s="130"/>
      <c r="ON164" s="130"/>
      <c r="OO164" s="130"/>
      <c r="OP164" s="130"/>
      <c r="OQ164" s="130"/>
      <c r="OR164" s="130"/>
      <c r="OS164" s="130"/>
      <c r="OT164" s="130"/>
      <c r="OU164" s="130"/>
      <c r="OV164" s="130"/>
      <c r="OW164" s="130"/>
      <c r="OX164" s="130"/>
      <c r="OY164" s="130"/>
      <c r="OZ164" s="130"/>
      <c r="PA164" s="130"/>
      <c r="PB164" s="130"/>
      <c r="PC164" s="130"/>
      <c r="PD164" s="130"/>
      <c r="PE164" s="130"/>
      <c r="PF164" s="130"/>
      <c r="PG164" s="130"/>
      <c r="PH164" s="130"/>
      <c r="PI164" s="130"/>
      <c r="PJ164" s="130"/>
      <c r="PK164" s="130"/>
      <c r="PL164" s="130"/>
      <c r="PM164" s="130"/>
      <c r="PN164" s="130"/>
      <c r="PO164" s="130"/>
      <c r="PP164" s="130"/>
      <c r="PQ164" s="130"/>
      <c r="PR164" s="130"/>
      <c r="PS164" s="130"/>
      <c r="PT164" s="130"/>
      <c r="PU164" s="130"/>
      <c r="PV164" s="130"/>
      <c r="PW164" s="130"/>
      <c r="PX164" s="130"/>
      <c r="PY164" s="130"/>
      <c r="PZ164" s="130"/>
      <c r="QA164" s="130"/>
    </row>
    <row r="165" spans="1:443" s="131" customFormat="1" x14ac:dyDescent="0.25">
      <c r="B165" s="416"/>
      <c r="C165" s="417"/>
      <c r="D165" s="130"/>
      <c r="E165" s="42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AD165" s="130"/>
      <c r="AE165" s="130"/>
      <c r="AF165" s="130"/>
      <c r="AG165" s="130"/>
      <c r="AH165" s="130"/>
      <c r="AI165" s="130"/>
      <c r="AJ165" s="130"/>
      <c r="AK165" s="130"/>
      <c r="AL165" s="130"/>
      <c r="AM165" s="130"/>
      <c r="AN165" s="130"/>
      <c r="AO165" s="130"/>
      <c r="AP165" s="130"/>
      <c r="AQ165" s="130"/>
      <c r="AR165" s="130"/>
      <c r="AS165" s="130"/>
      <c r="AT165" s="130"/>
      <c r="AU165" s="130"/>
      <c r="AV165" s="130"/>
      <c r="AW165" s="130"/>
      <c r="AX165" s="130"/>
      <c r="AY165" s="130"/>
      <c r="AZ165" s="130"/>
      <c r="BA165" s="130"/>
      <c r="BB165" s="130"/>
      <c r="BC165" s="130"/>
      <c r="BD165" s="130"/>
      <c r="BE165" s="130"/>
      <c r="BF165" s="130"/>
      <c r="BG165" s="130"/>
      <c r="BH165" s="130"/>
      <c r="BI165" s="130"/>
      <c r="BJ165" s="130"/>
      <c r="BK165" s="130"/>
      <c r="BL165" s="130"/>
      <c r="BM165" s="130"/>
      <c r="BN165" s="130"/>
      <c r="BO165" s="130"/>
      <c r="BP165" s="130"/>
      <c r="BQ165" s="130"/>
      <c r="BR165" s="130"/>
      <c r="BS165" s="130"/>
      <c r="BT165" s="130"/>
      <c r="BU165" s="130"/>
      <c r="BV165" s="130"/>
      <c r="BW165" s="130"/>
      <c r="BX165" s="130"/>
      <c r="BY165" s="130"/>
      <c r="BZ165" s="130"/>
      <c r="CA165" s="130"/>
      <c r="CB165" s="130"/>
      <c r="CC165" s="130"/>
      <c r="CD165" s="130"/>
      <c r="CE165" s="130"/>
      <c r="CF165" s="130"/>
      <c r="CG165" s="130"/>
      <c r="CH165" s="130"/>
      <c r="CI165" s="130"/>
      <c r="CJ165" s="130"/>
      <c r="CK165" s="130"/>
      <c r="CL165" s="130"/>
      <c r="CM165" s="130"/>
      <c r="CN165" s="130"/>
      <c r="CO165" s="130"/>
      <c r="CP165" s="130"/>
      <c r="CQ165" s="130"/>
      <c r="CR165" s="130"/>
      <c r="CS165" s="130"/>
      <c r="CT165" s="130"/>
      <c r="CU165" s="130"/>
      <c r="CV165" s="130"/>
      <c r="CW165" s="130"/>
      <c r="CX165" s="130"/>
      <c r="CY165" s="130"/>
      <c r="CZ165" s="130"/>
      <c r="DA165" s="130"/>
      <c r="DB165" s="130"/>
      <c r="DC165" s="130"/>
      <c r="DD165" s="130"/>
      <c r="DE165" s="130"/>
      <c r="DF165" s="130"/>
      <c r="DG165" s="130"/>
      <c r="DH165" s="130"/>
      <c r="DI165" s="130"/>
      <c r="DJ165" s="130"/>
      <c r="DK165" s="130"/>
      <c r="DL165" s="130"/>
      <c r="DM165" s="130"/>
      <c r="DN165" s="130"/>
      <c r="DO165" s="130"/>
      <c r="DP165" s="130"/>
      <c r="DQ165" s="130"/>
      <c r="DR165" s="130"/>
      <c r="DS165" s="130"/>
      <c r="DT165" s="130"/>
      <c r="DU165" s="130"/>
      <c r="DV165" s="130"/>
      <c r="DW165" s="130"/>
      <c r="DX165" s="130"/>
      <c r="DY165" s="130"/>
      <c r="DZ165" s="130"/>
      <c r="EA165" s="130"/>
      <c r="EB165" s="130"/>
      <c r="EC165" s="130"/>
      <c r="ED165" s="130"/>
      <c r="EE165" s="130"/>
      <c r="EF165" s="130"/>
      <c r="EG165" s="130"/>
      <c r="EH165" s="130"/>
      <c r="EI165" s="130"/>
      <c r="EJ165" s="130"/>
      <c r="EK165" s="130"/>
      <c r="EL165" s="130"/>
      <c r="EM165" s="130"/>
      <c r="EN165" s="130"/>
      <c r="EO165" s="130"/>
      <c r="EP165" s="130"/>
      <c r="EQ165" s="130"/>
      <c r="ER165" s="130"/>
      <c r="ES165" s="130"/>
      <c r="ET165" s="130"/>
      <c r="EU165" s="130"/>
      <c r="EV165" s="130"/>
      <c r="EW165" s="130"/>
      <c r="EX165" s="130"/>
      <c r="EY165" s="130"/>
      <c r="EZ165" s="130"/>
      <c r="FA165" s="130"/>
      <c r="FB165" s="130"/>
      <c r="FC165" s="130"/>
      <c r="FD165" s="130"/>
      <c r="FE165" s="130"/>
      <c r="FF165" s="130"/>
      <c r="FG165" s="130"/>
      <c r="FH165" s="130"/>
      <c r="FI165" s="130"/>
      <c r="FJ165" s="130"/>
      <c r="FK165" s="130"/>
      <c r="FL165" s="130"/>
      <c r="FM165" s="130"/>
      <c r="FN165" s="130"/>
      <c r="FO165" s="130"/>
      <c r="FP165" s="130"/>
      <c r="FQ165" s="130"/>
      <c r="FR165" s="130"/>
      <c r="FS165" s="130"/>
      <c r="FT165" s="130"/>
      <c r="FU165" s="130"/>
      <c r="FV165" s="130"/>
      <c r="FW165" s="130"/>
      <c r="FX165" s="130"/>
      <c r="FY165" s="130"/>
      <c r="FZ165" s="130"/>
      <c r="GA165" s="130"/>
      <c r="GB165" s="130"/>
      <c r="GC165" s="130"/>
      <c r="GD165" s="130"/>
      <c r="GE165" s="130"/>
      <c r="GF165" s="130"/>
      <c r="GG165" s="130"/>
      <c r="GH165" s="130"/>
      <c r="GI165" s="130"/>
      <c r="GJ165" s="130"/>
      <c r="GK165" s="130"/>
      <c r="GL165" s="130"/>
      <c r="GM165" s="130"/>
      <c r="GN165" s="130"/>
      <c r="GO165" s="130"/>
      <c r="GP165" s="130"/>
      <c r="GQ165" s="130"/>
      <c r="GR165" s="130"/>
      <c r="GS165" s="130"/>
      <c r="GT165" s="130"/>
      <c r="GU165" s="130"/>
      <c r="GV165" s="130"/>
      <c r="GW165" s="130"/>
      <c r="GX165" s="130"/>
      <c r="GY165" s="130"/>
      <c r="GZ165" s="130"/>
      <c r="HA165" s="130"/>
      <c r="HB165" s="130"/>
      <c r="HC165" s="130"/>
      <c r="HD165" s="130"/>
      <c r="HE165" s="130"/>
      <c r="HF165" s="130"/>
      <c r="HG165" s="130"/>
      <c r="HH165" s="130"/>
      <c r="HI165" s="130"/>
      <c r="HJ165" s="130"/>
      <c r="HK165" s="130"/>
      <c r="HL165" s="130"/>
      <c r="HM165" s="130"/>
      <c r="HN165" s="130"/>
      <c r="HO165" s="130"/>
      <c r="HP165" s="130"/>
      <c r="HQ165" s="130"/>
      <c r="HR165" s="130"/>
      <c r="HS165" s="130"/>
      <c r="HT165" s="130"/>
      <c r="HU165" s="130"/>
      <c r="HV165" s="130"/>
      <c r="HW165" s="130"/>
      <c r="HX165" s="130"/>
      <c r="HY165" s="130"/>
      <c r="HZ165" s="130"/>
      <c r="IA165" s="130"/>
      <c r="IB165" s="130"/>
      <c r="IC165" s="130"/>
      <c r="ID165" s="130"/>
      <c r="IE165" s="130"/>
      <c r="IF165" s="130"/>
      <c r="IG165" s="130"/>
      <c r="IH165" s="130"/>
      <c r="II165" s="130"/>
      <c r="IJ165" s="130"/>
      <c r="IK165" s="130"/>
      <c r="IL165" s="130"/>
      <c r="IM165" s="130"/>
      <c r="IN165" s="130"/>
      <c r="IO165" s="130"/>
      <c r="IP165" s="130"/>
      <c r="IQ165" s="130"/>
      <c r="IR165" s="130"/>
      <c r="IS165" s="130"/>
      <c r="IT165" s="130"/>
      <c r="IU165" s="130"/>
      <c r="IV165" s="130"/>
      <c r="IW165" s="130"/>
      <c r="IX165" s="130"/>
      <c r="IY165" s="130"/>
      <c r="IZ165" s="130"/>
      <c r="JA165" s="130"/>
      <c r="JB165" s="130"/>
      <c r="JC165" s="130"/>
      <c r="JD165" s="130"/>
      <c r="JE165" s="130"/>
      <c r="JF165" s="130"/>
      <c r="JG165" s="130"/>
      <c r="JH165" s="130"/>
      <c r="JI165" s="130"/>
      <c r="JJ165" s="130"/>
      <c r="JK165" s="130"/>
      <c r="JL165" s="130"/>
      <c r="JM165" s="130"/>
      <c r="JN165" s="130"/>
      <c r="JO165" s="130"/>
      <c r="JP165" s="130"/>
      <c r="JQ165" s="130"/>
      <c r="JR165" s="130"/>
      <c r="JS165" s="130"/>
      <c r="JT165" s="130"/>
      <c r="JU165" s="130"/>
      <c r="JV165" s="130"/>
      <c r="JW165" s="130"/>
      <c r="JX165" s="130"/>
      <c r="JY165" s="130"/>
      <c r="JZ165" s="130"/>
      <c r="KA165" s="130"/>
      <c r="KB165" s="130"/>
      <c r="KC165" s="130"/>
      <c r="KD165" s="130"/>
      <c r="KE165" s="130"/>
      <c r="KF165" s="130"/>
      <c r="KG165" s="130"/>
      <c r="KH165" s="130"/>
      <c r="KI165" s="130"/>
      <c r="KJ165" s="130"/>
      <c r="KK165" s="130"/>
      <c r="KL165" s="130"/>
      <c r="KM165" s="130"/>
      <c r="KN165" s="130"/>
      <c r="KO165" s="130"/>
      <c r="KP165" s="130"/>
      <c r="KQ165" s="130"/>
      <c r="KR165" s="130"/>
      <c r="KS165" s="130"/>
      <c r="KT165" s="130"/>
      <c r="KU165" s="130"/>
      <c r="KV165" s="130"/>
      <c r="KW165" s="130"/>
      <c r="KX165" s="130"/>
      <c r="KY165" s="130"/>
      <c r="KZ165" s="130"/>
      <c r="LA165" s="130"/>
      <c r="LB165" s="130"/>
      <c r="LC165" s="130"/>
      <c r="LD165" s="130"/>
      <c r="LE165" s="130"/>
      <c r="LF165" s="130"/>
      <c r="LG165" s="130"/>
      <c r="LH165" s="130"/>
      <c r="LI165" s="130"/>
      <c r="LJ165" s="130"/>
      <c r="LK165" s="130"/>
      <c r="LL165" s="130"/>
      <c r="LM165" s="130"/>
      <c r="LN165" s="130"/>
      <c r="LO165" s="130"/>
      <c r="LP165" s="130"/>
      <c r="LQ165" s="130"/>
      <c r="LR165" s="130"/>
      <c r="LS165" s="130"/>
      <c r="LT165" s="130"/>
      <c r="LU165" s="130"/>
      <c r="LV165" s="130"/>
      <c r="LW165" s="130"/>
      <c r="LX165" s="130"/>
      <c r="LY165" s="130"/>
      <c r="LZ165" s="130"/>
      <c r="MA165" s="130"/>
      <c r="MB165" s="130"/>
      <c r="MC165" s="130"/>
      <c r="MD165" s="130"/>
      <c r="ME165" s="130"/>
      <c r="MF165" s="130"/>
      <c r="MG165" s="130"/>
      <c r="MH165" s="130"/>
      <c r="MI165" s="130"/>
      <c r="MJ165" s="130"/>
      <c r="MK165" s="130"/>
      <c r="ML165" s="130"/>
      <c r="MM165" s="130"/>
      <c r="MN165" s="130"/>
      <c r="MO165" s="130"/>
      <c r="MP165" s="130"/>
      <c r="MQ165" s="130"/>
      <c r="MR165" s="130"/>
      <c r="MS165" s="130"/>
      <c r="MT165" s="130"/>
      <c r="MU165" s="130"/>
      <c r="MV165" s="130"/>
      <c r="MW165" s="130"/>
      <c r="MX165" s="130"/>
      <c r="MY165" s="130"/>
      <c r="MZ165" s="130"/>
      <c r="NA165" s="130"/>
      <c r="NB165" s="130"/>
      <c r="NC165" s="130"/>
      <c r="ND165" s="130"/>
      <c r="NE165" s="130"/>
      <c r="NF165" s="130"/>
      <c r="NG165" s="130"/>
      <c r="NH165" s="130"/>
      <c r="NI165" s="130"/>
      <c r="NJ165" s="130"/>
      <c r="NK165" s="130"/>
      <c r="NL165" s="130"/>
      <c r="NM165" s="130"/>
      <c r="NN165" s="130"/>
      <c r="NO165" s="130"/>
      <c r="NP165" s="130"/>
      <c r="NQ165" s="130"/>
      <c r="NR165" s="130"/>
      <c r="NS165" s="130"/>
      <c r="NT165" s="130"/>
      <c r="NU165" s="130"/>
      <c r="NV165" s="130"/>
      <c r="NW165" s="130"/>
      <c r="NX165" s="130"/>
      <c r="NY165" s="130"/>
      <c r="NZ165" s="130"/>
      <c r="OA165" s="130"/>
      <c r="OB165" s="130"/>
      <c r="OC165" s="130"/>
      <c r="OD165" s="130"/>
      <c r="OE165" s="130"/>
      <c r="OF165" s="130"/>
      <c r="OG165" s="130"/>
      <c r="OH165" s="130"/>
      <c r="OI165" s="130"/>
      <c r="OJ165" s="130"/>
      <c r="OK165" s="130"/>
      <c r="OL165" s="130"/>
      <c r="OM165" s="130"/>
      <c r="ON165" s="130"/>
      <c r="OO165" s="130"/>
      <c r="OP165" s="130"/>
      <c r="OQ165" s="130"/>
      <c r="OR165" s="130"/>
      <c r="OS165" s="130"/>
      <c r="OT165" s="130"/>
      <c r="OU165" s="130"/>
      <c r="OV165" s="130"/>
      <c r="OW165" s="130"/>
      <c r="OX165" s="130"/>
      <c r="OY165" s="130"/>
      <c r="OZ165" s="130"/>
      <c r="PA165" s="130"/>
      <c r="PB165" s="130"/>
      <c r="PC165" s="130"/>
      <c r="PD165" s="130"/>
      <c r="PE165" s="130"/>
      <c r="PF165" s="130"/>
      <c r="PG165" s="130"/>
      <c r="PH165" s="130"/>
      <c r="PI165" s="130"/>
      <c r="PJ165" s="130"/>
      <c r="PK165" s="130"/>
      <c r="PL165" s="130"/>
      <c r="PM165" s="130"/>
      <c r="PN165" s="130"/>
      <c r="PO165" s="130"/>
      <c r="PP165" s="130"/>
      <c r="PQ165" s="130"/>
      <c r="PR165" s="130"/>
      <c r="PS165" s="130"/>
      <c r="PT165" s="130"/>
      <c r="PU165" s="130"/>
      <c r="PV165" s="130"/>
      <c r="PW165" s="130"/>
      <c r="PX165" s="130"/>
      <c r="PY165" s="130"/>
      <c r="PZ165" s="130"/>
      <c r="QA165" s="130"/>
    </row>
    <row r="166" spans="1:443" s="131" customFormat="1" x14ac:dyDescent="0.25">
      <c r="B166" s="416"/>
      <c r="C166" s="417"/>
      <c r="D166" s="130"/>
      <c r="E166" s="42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130"/>
      <c r="AO166" s="130"/>
      <c r="AP166" s="130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  <c r="BG166" s="130"/>
      <c r="BH166" s="130"/>
      <c r="BI166" s="130"/>
      <c r="BJ166" s="130"/>
      <c r="BK166" s="130"/>
      <c r="BL166" s="130"/>
      <c r="BM166" s="130"/>
      <c r="BN166" s="130"/>
      <c r="BO166" s="130"/>
      <c r="BP166" s="130"/>
      <c r="BQ166" s="130"/>
      <c r="BR166" s="130"/>
      <c r="BS166" s="130"/>
      <c r="BT166" s="130"/>
      <c r="BU166" s="130"/>
      <c r="BV166" s="130"/>
      <c r="BW166" s="130"/>
      <c r="BX166" s="130"/>
      <c r="BY166" s="130"/>
      <c r="BZ166" s="130"/>
      <c r="CA166" s="130"/>
      <c r="CB166" s="130"/>
      <c r="CC166" s="130"/>
      <c r="CD166" s="130"/>
      <c r="CE166" s="130"/>
      <c r="CF166" s="130"/>
      <c r="CG166" s="130"/>
      <c r="CH166" s="130"/>
      <c r="CI166" s="130"/>
      <c r="CJ166" s="130"/>
      <c r="CK166" s="130"/>
      <c r="CL166" s="130"/>
      <c r="CM166" s="130"/>
      <c r="CN166" s="130"/>
      <c r="CO166" s="130"/>
      <c r="CP166" s="130"/>
      <c r="CQ166" s="130"/>
      <c r="CR166" s="130"/>
      <c r="CS166" s="130"/>
      <c r="CT166" s="130"/>
      <c r="CU166" s="130"/>
      <c r="CV166" s="130"/>
      <c r="CW166" s="130"/>
      <c r="CX166" s="130"/>
      <c r="CY166" s="130"/>
      <c r="CZ166" s="130"/>
      <c r="DA166" s="130"/>
      <c r="DB166" s="130"/>
      <c r="DC166" s="130"/>
      <c r="DD166" s="130"/>
      <c r="DE166" s="130"/>
      <c r="DF166" s="130"/>
      <c r="DG166" s="130"/>
      <c r="DH166" s="130"/>
      <c r="DI166" s="130"/>
      <c r="DJ166" s="130"/>
      <c r="DK166" s="130"/>
      <c r="DL166" s="130"/>
      <c r="DM166" s="130"/>
      <c r="DN166" s="130"/>
      <c r="DO166" s="130"/>
      <c r="DP166" s="130"/>
      <c r="DQ166" s="130"/>
      <c r="DR166" s="130"/>
      <c r="DS166" s="130"/>
      <c r="DT166" s="130"/>
      <c r="DU166" s="130"/>
      <c r="DV166" s="130"/>
      <c r="DW166" s="130"/>
      <c r="DX166" s="130"/>
      <c r="DY166" s="130"/>
      <c r="DZ166" s="130"/>
      <c r="EA166" s="130"/>
      <c r="EB166" s="130"/>
      <c r="EC166" s="130"/>
      <c r="ED166" s="130"/>
      <c r="EE166" s="130"/>
      <c r="EF166" s="130"/>
      <c r="EG166" s="130"/>
      <c r="EH166" s="130"/>
      <c r="EI166" s="130"/>
      <c r="EJ166" s="130"/>
      <c r="EK166" s="130"/>
      <c r="EL166" s="130"/>
      <c r="EM166" s="130"/>
      <c r="EN166" s="130"/>
      <c r="EO166" s="130"/>
      <c r="EP166" s="130"/>
      <c r="EQ166" s="130"/>
      <c r="ER166" s="130"/>
      <c r="ES166" s="130"/>
      <c r="ET166" s="130"/>
      <c r="EU166" s="130"/>
      <c r="EV166" s="130"/>
      <c r="EW166" s="130"/>
      <c r="EX166" s="130"/>
      <c r="EY166" s="130"/>
      <c r="EZ166" s="130"/>
      <c r="FA166" s="130"/>
      <c r="FB166" s="130"/>
      <c r="FC166" s="130"/>
      <c r="FD166" s="130"/>
      <c r="FE166" s="130"/>
      <c r="FF166" s="130"/>
      <c r="FG166" s="130"/>
      <c r="FH166" s="130"/>
      <c r="FI166" s="130"/>
      <c r="FJ166" s="130"/>
      <c r="FK166" s="130"/>
      <c r="FL166" s="130"/>
      <c r="FM166" s="130"/>
      <c r="FN166" s="130"/>
      <c r="FO166" s="130"/>
      <c r="FP166" s="130"/>
      <c r="FQ166" s="130"/>
      <c r="FR166" s="130"/>
      <c r="FS166" s="130"/>
      <c r="FT166" s="130"/>
      <c r="FU166" s="130"/>
      <c r="FV166" s="130"/>
      <c r="FW166" s="130"/>
      <c r="FX166" s="130"/>
      <c r="FY166" s="130"/>
      <c r="FZ166" s="130"/>
      <c r="GA166" s="130"/>
      <c r="GB166" s="130"/>
      <c r="GC166" s="130"/>
      <c r="GD166" s="130"/>
      <c r="GE166" s="130"/>
      <c r="GF166" s="130"/>
      <c r="GG166" s="130"/>
      <c r="GH166" s="130"/>
      <c r="GI166" s="130"/>
      <c r="GJ166" s="130"/>
      <c r="GK166" s="130"/>
      <c r="GL166" s="130"/>
      <c r="GM166" s="130"/>
      <c r="GN166" s="130"/>
      <c r="GO166" s="130"/>
      <c r="GP166" s="130"/>
      <c r="GQ166" s="130"/>
      <c r="GR166" s="130"/>
      <c r="GS166" s="130"/>
      <c r="GT166" s="130"/>
      <c r="GU166" s="130"/>
      <c r="GV166" s="130"/>
      <c r="GW166" s="130"/>
      <c r="GX166" s="130"/>
      <c r="GY166" s="130"/>
      <c r="GZ166" s="130"/>
      <c r="HA166" s="130"/>
      <c r="HB166" s="130"/>
      <c r="HC166" s="130"/>
      <c r="HD166" s="130"/>
      <c r="HE166" s="130"/>
      <c r="HF166" s="130"/>
      <c r="HG166" s="130"/>
      <c r="HH166" s="130"/>
      <c r="HI166" s="130"/>
      <c r="HJ166" s="130"/>
      <c r="HK166" s="130"/>
      <c r="HL166" s="130"/>
      <c r="HM166" s="130"/>
      <c r="HN166" s="130"/>
      <c r="HO166" s="130"/>
      <c r="HP166" s="130"/>
      <c r="HQ166" s="130"/>
      <c r="HR166" s="130"/>
      <c r="HS166" s="130"/>
      <c r="HT166" s="130"/>
      <c r="HU166" s="130"/>
      <c r="HV166" s="130"/>
      <c r="HW166" s="130"/>
      <c r="HX166" s="130"/>
      <c r="HY166" s="130"/>
      <c r="HZ166" s="130"/>
      <c r="IA166" s="130"/>
      <c r="IB166" s="130"/>
      <c r="IC166" s="130"/>
      <c r="ID166" s="130"/>
      <c r="IE166" s="130"/>
      <c r="IF166" s="130"/>
      <c r="IG166" s="130"/>
      <c r="IH166" s="130"/>
      <c r="II166" s="130"/>
      <c r="IJ166" s="130"/>
      <c r="IK166" s="130"/>
      <c r="IL166" s="130"/>
      <c r="IM166" s="130"/>
      <c r="IN166" s="130"/>
      <c r="IO166" s="130"/>
      <c r="IP166" s="130"/>
      <c r="IQ166" s="130"/>
      <c r="IR166" s="130"/>
      <c r="IS166" s="130"/>
      <c r="IT166" s="130"/>
      <c r="IU166" s="130"/>
      <c r="IV166" s="130"/>
      <c r="IW166" s="130"/>
      <c r="IX166" s="130"/>
      <c r="IY166" s="130"/>
      <c r="IZ166" s="130"/>
      <c r="JA166" s="130"/>
      <c r="JB166" s="130"/>
      <c r="JC166" s="130"/>
      <c r="JD166" s="130"/>
      <c r="JE166" s="130"/>
      <c r="JF166" s="130"/>
      <c r="JG166" s="130"/>
      <c r="JH166" s="130"/>
      <c r="JI166" s="130"/>
      <c r="JJ166" s="130"/>
      <c r="JK166" s="130"/>
      <c r="JL166" s="130"/>
      <c r="JM166" s="130"/>
      <c r="JN166" s="130"/>
      <c r="JO166" s="130"/>
      <c r="JP166" s="130"/>
      <c r="JQ166" s="130"/>
      <c r="JR166" s="130"/>
      <c r="JS166" s="130"/>
      <c r="JT166" s="130"/>
      <c r="JU166" s="130"/>
      <c r="JV166" s="130"/>
      <c r="JW166" s="130"/>
      <c r="JX166" s="130"/>
      <c r="JY166" s="130"/>
      <c r="JZ166" s="130"/>
      <c r="KA166" s="130"/>
      <c r="KB166" s="130"/>
      <c r="KC166" s="130"/>
      <c r="KD166" s="130"/>
      <c r="KE166" s="130"/>
      <c r="KF166" s="130"/>
      <c r="KG166" s="130"/>
      <c r="KH166" s="130"/>
      <c r="KI166" s="130"/>
      <c r="KJ166" s="130"/>
      <c r="KK166" s="130"/>
      <c r="KL166" s="130"/>
      <c r="KM166" s="130"/>
      <c r="KN166" s="130"/>
      <c r="KO166" s="130"/>
      <c r="KP166" s="130"/>
      <c r="KQ166" s="130"/>
      <c r="KR166" s="130"/>
      <c r="KS166" s="130"/>
      <c r="KT166" s="130"/>
      <c r="KU166" s="130"/>
      <c r="KV166" s="130"/>
      <c r="KW166" s="130"/>
      <c r="KX166" s="130"/>
      <c r="KY166" s="130"/>
      <c r="KZ166" s="130"/>
      <c r="LA166" s="130"/>
      <c r="LB166" s="130"/>
      <c r="LC166" s="130"/>
      <c r="LD166" s="130"/>
      <c r="LE166" s="130"/>
      <c r="LF166" s="130"/>
      <c r="LG166" s="130"/>
      <c r="LH166" s="130"/>
      <c r="LI166" s="130"/>
      <c r="LJ166" s="130"/>
      <c r="LK166" s="130"/>
      <c r="LL166" s="130"/>
      <c r="LM166" s="130"/>
      <c r="LN166" s="130"/>
      <c r="LO166" s="130"/>
      <c r="LP166" s="130"/>
      <c r="LQ166" s="130"/>
      <c r="LR166" s="130"/>
      <c r="LS166" s="130"/>
      <c r="LT166" s="130"/>
      <c r="LU166" s="130"/>
      <c r="LV166" s="130"/>
      <c r="LW166" s="130"/>
      <c r="LX166" s="130"/>
      <c r="LY166" s="130"/>
      <c r="LZ166" s="130"/>
      <c r="MA166" s="130"/>
      <c r="MB166" s="130"/>
      <c r="MC166" s="130"/>
      <c r="MD166" s="130"/>
      <c r="ME166" s="130"/>
      <c r="MF166" s="130"/>
      <c r="MG166" s="130"/>
      <c r="MH166" s="130"/>
      <c r="MI166" s="130"/>
      <c r="MJ166" s="130"/>
      <c r="MK166" s="130"/>
      <c r="ML166" s="130"/>
      <c r="MM166" s="130"/>
      <c r="MN166" s="130"/>
      <c r="MO166" s="130"/>
      <c r="MP166" s="130"/>
      <c r="MQ166" s="130"/>
      <c r="MR166" s="130"/>
      <c r="MS166" s="130"/>
      <c r="MT166" s="130"/>
      <c r="MU166" s="130"/>
      <c r="MV166" s="130"/>
      <c r="MW166" s="130"/>
      <c r="MX166" s="130"/>
      <c r="MY166" s="130"/>
      <c r="MZ166" s="130"/>
      <c r="NA166" s="130"/>
      <c r="NB166" s="130"/>
      <c r="NC166" s="130"/>
      <c r="ND166" s="130"/>
      <c r="NE166" s="130"/>
      <c r="NF166" s="130"/>
      <c r="NG166" s="130"/>
      <c r="NH166" s="130"/>
      <c r="NI166" s="130"/>
      <c r="NJ166" s="130"/>
      <c r="NK166" s="130"/>
      <c r="NL166" s="130"/>
      <c r="NM166" s="130"/>
      <c r="NN166" s="130"/>
      <c r="NO166" s="130"/>
      <c r="NP166" s="130"/>
      <c r="NQ166" s="130"/>
      <c r="NR166" s="130"/>
      <c r="NS166" s="130"/>
      <c r="NT166" s="130"/>
      <c r="NU166" s="130"/>
      <c r="NV166" s="130"/>
      <c r="NW166" s="130"/>
      <c r="NX166" s="130"/>
      <c r="NY166" s="130"/>
      <c r="NZ166" s="130"/>
      <c r="OA166" s="130"/>
      <c r="OB166" s="130"/>
      <c r="OC166" s="130"/>
      <c r="OD166" s="130"/>
      <c r="OE166" s="130"/>
      <c r="OF166" s="130"/>
      <c r="OG166" s="130"/>
      <c r="OH166" s="130"/>
      <c r="OI166" s="130"/>
      <c r="OJ166" s="130"/>
      <c r="OK166" s="130"/>
      <c r="OL166" s="130"/>
      <c r="OM166" s="130"/>
      <c r="ON166" s="130"/>
      <c r="OO166" s="130"/>
      <c r="OP166" s="130"/>
      <c r="OQ166" s="130"/>
      <c r="OR166" s="130"/>
      <c r="OS166" s="130"/>
      <c r="OT166" s="130"/>
      <c r="OU166" s="130"/>
      <c r="OV166" s="130"/>
      <c r="OW166" s="130"/>
      <c r="OX166" s="130"/>
      <c r="OY166" s="130"/>
      <c r="OZ166" s="130"/>
      <c r="PA166" s="130"/>
      <c r="PB166" s="130"/>
      <c r="PC166" s="130"/>
      <c r="PD166" s="130"/>
      <c r="PE166" s="130"/>
      <c r="PF166" s="130"/>
      <c r="PG166" s="130"/>
      <c r="PH166" s="130"/>
      <c r="PI166" s="130"/>
      <c r="PJ166" s="130"/>
      <c r="PK166" s="130"/>
      <c r="PL166" s="130"/>
      <c r="PM166" s="130"/>
      <c r="PN166" s="130"/>
      <c r="PO166" s="130"/>
      <c r="PP166" s="130"/>
      <c r="PQ166" s="130"/>
      <c r="PR166" s="130"/>
      <c r="PS166" s="130"/>
      <c r="PT166" s="130"/>
      <c r="PU166" s="130"/>
      <c r="PV166" s="130"/>
      <c r="PW166" s="130"/>
      <c r="PX166" s="130"/>
      <c r="PY166" s="130"/>
      <c r="PZ166" s="130"/>
      <c r="QA166" s="130"/>
    </row>
    <row r="167" spans="1:443" x14ac:dyDescent="0.25">
      <c r="A167" s="142"/>
      <c r="B167" s="154"/>
      <c r="C167" s="153"/>
      <c r="D167" s="142"/>
      <c r="E167" s="152"/>
    </row>
    <row r="168" spans="1:443" x14ac:dyDescent="0.25">
      <c r="A168" s="142"/>
      <c r="B168" s="416"/>
      <c r="C168" s="417" t="s">
        <v>779</v>
      </c>
      <c r="E168" s="420">
        <v>25.85</v>
      </c>
    </row>
    <row r="169" spans="1:443" x14ac:dyDescent="0.25">
      <c r="A169" s="142"/>
      <c r="B169" s="416"/>
      <c r="C169" s="417"/>
      <c r="E169" s="420"/>
    </row>
    <row r="170" spans="1:443" ht="30" x14ac:dyDescent="0.25">
      <c r="A170" s="142"/>
      <c r="B170" s="416"/>
      <c r="C170" s="417"/>
      <c r="D170" s="221" t="s">
        <v>780</v>
      </c>
      <c r="E170" s="420"/>
    </row>
    <row r="171" spans="1:443" x14ac:dyDescent="0.25">
      <c r="A171" s="142"/>
      <c r="B171" s="416"/>
      <c r="C171" s="417"/>
      <c r="E171" s="420"/>
    </row>
    <row r="172" spans="1:443" x14ac:dyDescent="0.25">
      <c r="A172" s="142"/>
      <c r="B172" s="416"/>
      <c r="C172" s="417"/>
      <c r="E172" s="420"/>
    </row>
    <row r="173" spans="1:443" x14ac:dyDescent="0.25">
      <c r="A173" s="142"/>
      <c r="B173" s="416"/>
      <c r="C173" s="417"/>
      <c r="E173" s="420"/>
      <c r="F173" s="133"/>
    </row>
    <row r="174" spans="1:443" x14ac:dyDescent="0.25">
      <c r="A174" s="142"/>
      <c r="B174" s="144"/>
      <c r="C174" s="143"/>
      <c r="D174" s="142"/>
      <c r="E174" s="141"/>
    </row>
    <row r="175" spans="1:443" s="131" customFormat="1" x14ac:dyDescent="0.25">
      <c r="B175" s="416"/>
      <c r="C175" s="417" t="s">
        <v>1033</v>
      </c>
      <c r="D175" s="130"/>
      <c r="E175" s="420">
        <v>8.25</v>
      </c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0"/>
      <c r="AJ175" s="130"/>
      <c r="AK175" s="130"/>
      <c r="AL175" s="130"/>
      <c r="AM175" s="130"/>
      <c r="AN175" s="130"/>
      <c r="AO175" s="130"/>
      <c r="AP175" s="130"/>
      <c r="AQ175" s="130"/>
      <c r="AR175" s="130"/>
      <c r="AS175" s="130"/>
      <c r="AT175" s="130"/>
      <c r="AU175" s="130"/>
      <c r="AV175" s="130"/>
      <c r="AW175" s="130"/>
      <c r="AX175" s="130"/>
      <c r="AY175" s="130"/>
      <c r="AZ175" s="130"/>
      <c r="BA175" s="130"/>
      <c r="BB175" s="130"/>
      <c r="BC175" s="130"/>
      <c r="BD175" s="130"/>
      <c r="BE175" s="130"/>
      <c r="BF175" s="130"/>
      <c r="BG175" s="130"/>
      <c r="BH175" s="130"/>
      <c r="BI175" s="130"/>
      <c r="BJ175" s="130"/>
      <c r="BK175" s="130"/>
      <c r="BL175" s="130"/>
      <c r="BM175" s="130"/>
      <c r="BN175" s="130"/>
      <c r="BO175" s="130"/>
      <c r="BP175" s="130"/>
      <c r="BQ175" s="130"/>
      <c r="BR175" s="130"/>
      <c r="BS175" s="130"/>
      <c r="BT175" s="130"/>
      <c r="BU175" s="130"/>
      <c r="BV175" s="130"/>
      <c r="BW175" s="130"/>
      <c r="BX175" s="130"/>
      <c r="BY175" s="130"/>
      <c r="BZ175" s="130"/>
      <c r="CA175" s="130"/>
      <c r="CB175" s="130"/>
      <c r="CC175" s="130"/>
      <c r="CD175" s="130"/>
      <c r="CE175" s="130"/>
      <c r="CF175" s="130"/>
      <c r="CG175" s="130"/>
      <c r="CH175" s="130"/>
      <c r="CI175" s="130"/>
      <c r="CJ175" s="130"/>
      <c r="CK175" s="130"/>
      <c r="CL175" s="130"/>
      <c r="CM175" s="130"/>
      <c r="CN175" s="130"/>
      <c r="CO175" s="130"/>
      <c r="CP175" s="130"/>
      <c r="CQ175" s="130"/>
      <c r="CR175" s="130"/>
      <c r="CS175" s="130"/>
      <c r="CT175" s="130"/>
      <c r="CU175" s="130"/>
      <c r="CV175" s="130"/>
      <c r="CW175" s="130"/>
      <c r="CX175" s="130"/>
      <c r="CY175" s="130"/>
      <c r="CZ175" s="130"/>
      <c r="DA175" s="130"/>
      <c r="DB175" s="130"/>
      <c r="DC175" s="130"/>
      <c r="DD175" s="130"/>
      <c r="DE175" s="130"/>
      <c r="DF175" s="130"/>
      <c r="DG175" s="130"/>
      <c r="DH175" s="130"/>
      <c r="DI175" s="130"/>
      <c r="DJ175" s="130"/>
      <c r="DK175" s="130"/>
      <c r="DL175" s="130"/>
      <c r="DM175" s="130"/>
      <c r="DN175" s="130"/>
      <c r="DO175" s="130"/>
      <c r="DP175" s="130"/>
      <c r="DQ175" s="130"/>
      <c r="DR175" s="130"/>
      <c r="DS175" s="130"/>
      <c r="DT175" s="130"/>
      <c r="DU175" s="130"/>
      <c r="DV175" s="130"/>
      <c r="DW175" s="130"/>
      <c r="DX175" s="130"/>
      <c r="DY175" s="130"/>
      <c r="DZ175" s="130"/>
      <c r="EA175" s="130"/>
      <c r="EB175" s="130"/>
      <c r="EC175" s="130"/>
      <c r="ED175" s="130"/>
      <c r="EE175" s="130"/>
      <c r="EF175" s="130"/>
      <c r="EG175" s="130"/>
      <c r="EH175" s="130"/>
      <c r="EI175" s="130"/>
      <c r="EJ175" s="130"/>
      <c r="EK175" s="130"/>
      <c r="EL175" s="130"/>
      <c r="EM175" s="130"/>
      <c r="EN175" s="130"/>
      <c r="EO175" s="130"/>
      <c r="EP175" s="130"/>
      <c r="EQ175" s="130"/>
      <c r="ER175" s="130"/>
      <c r="ES175" s="130"/>
      <c r="ET175" s="130"/>
      <c r="EU175" s="130"/>
      <c r="EV175" s="130"/>
      <c r="EW175" s="130"/>
      <c r="EX175" s="130"/>
      <c r="EY175" s="130"/>
      <c r="EZ175" s="130"/>
      <c r="FA175" s="130"/>
      <c r="FB175" s="130"/>
      <c r="FC175" s="130"/>
      <c r="FD175" s="130"/>
      <c r="FE175" s="130"/>
      <c r="FF175" s="130"/>
      <c r="FG175" s="130"/>
      <c r="FH175" s="130"/>
      <c r="FI175" s="130"/>
      <c r="FJ175" s="130"/>
      <c r="FK175" s="130"/>
      <c r="FL175" s="130"/>
      <c r="FM175" s="130"/>
      <c r="FN175" s="130"/>
      <c r="FO175" s="130"/>
      <c r="FP175" s="130"/>
      <c r="FQ175" s="130"/>
      <c r="FR175" s="130"/>
      <c r="FS175" s="130"/>
      <c r="FT175" s="130"/>
      <c r="FU175" s="130"/>
      <c r="FV175" s="130"/>
      <c r="FW175" s="130"/>
      <c r="FX175" s="130"/>
      <c r="FY175" s="130"/>
      <c r="FZ175" s="130"/>
      <c r="GA175" s="130"/>
      <c r="GB175" s="130"/>
      <c r="GC175" s="130"/>
      <c r="GD175" s="130"/>
      <c r="GE175" s="130"/>
      <c r="GF175" s="130"/>
      <c r="GG175" s="130"/>
      <c r="GH175" s="130"/>
      <c r="GI175" s="130"/>
      <c r="GJ175" s="130"/>
      <c r="GK175" s="130"/>
      <c r="GL175" s="130"/>
      <c r="GM175" s="130"/>
      <c r="GN175" s="130"/>
      <c r="GO175" s="130"/>
      <c r="GP175" s="130"/>
      <c r="GQ175" s="130"/>
      <c r="GR175" s="130"/>
      <c r="GS175" s="130"/>
      <c r="GT175" s="130"/>
      <c r="GU175" s="130"/>
      <c r="GV175" s="130"/>
      <c r="GW175" s="130"/>
      <c r="GX175" s="130"/>
      <c r="GY175" s="130"/>
      <c r="GZ175" s="130"/>
      <c r="HA175" s="130"/>
      <c r="HB175" s="130"/>
      <c r="HC175" s="130"/>
      <c r="HD175" s="130"/>
      <c r="HE175" s="130"/>
      <c r="HF175" s="130"/>
      <c r="HG175" s="130"/>
      <c r="HH175" s="130"/>
      <c r="HI175" s="130"/>
      <c r="HJ175" s="130"/>
      <c r="HK175" s="130"/>
      <c r="HL175" s="130"/>
      <c r="HM175" s="130"/>
      <c r="HN175" s="130"/>
      <c r="HO175" s="130"/>
      <c r="HP175" s="130"/>
      <c r="HQ175" s="130"/>
      <c r="HR175" s="130"/>
      <c r="HS175" s="130"/>
      <c r="HT175" s="130"/>
      <c r="HU175" s="130"/>
      <c r="HV175" s="130"/>
      <c r="HW175" s="130"/>
      <c r="HX175" s="130"/>
      <c r="HY175" s="130"/>
      <c r="HZ175" s="130"/>
      <c r="IA175" s="130"/>
      <c r="IB175" s="130"/>
      <c r="IC175" s="130"/>
      <c r="ID175" s="130"/>
      <c r="IE175" s="130"/>
      <c r="IF175" s="130"/>
      <c r="IG175" s="130"/>
      <c r="IH175" s="130"/>
      <c r="II175" s="130"/>
      <c r="IJ175" s="130"/>
      <c r="IK175" s="130"/>
      <c r="IL175" s="130"/>
      <c r="IM175" s="130"/>
      <c r="IN175" s="130"/>
      <c r="IO175" s="130"/>
      <c r="IP175" s="130"/>
      <c r="IQ175" s="130"/>
      <c r="IR175" s="130"/>
      <c r="IS175" s="130"/>
      <c r="IT175" s="130"/>
      <c r="IU175" s="130"/>
      <c r="IV175" s="130"/>
      <c r="IW175" s="130"/>
      <c r="IX175" s="130"/>
      <c r="IY175" s="130"/>
      <c r="IZ175" s="130"/>
      <c r="JA175" s="130"/>
      <c r="JB175" s="130"/>
      <c r="JC175" s="130"/>
      <c r="JD175" s="130"/>
      <c r="JE175" s="130"/>
      <c r="JF175" s="130"/>
      <c r="JG175" s="130"/>
      <c r="JH175" s="130"/>
      <c r="JI175" s="130"/>
      <c r="JJ175" s="130"/>
      <c r="JK175" s="130"/>
      <c r="JL175" s="130"/>
      <c r="JM175" s="130"/>
      <c r="JN175" s="130"/>
      <c r="JO175" s="130"/>
      <c r="JP175" s="130"/>
      <c r="JQ175" s="130"/>
      <c r="JR175" s="130"/>
      <c r="JS175" s="130"/>
      <c r="JT175" s="130"/>
      <c r="JU175" s="130"/>
      <c r="JV175" s="130"/>
      <c r="JW175" s="130"/>
      <c r="JX175" s="130"/>
      <c r="JY175" s="130"/>
      <c r="JZ175" s="130"/>
      <c r="KA175" s="130"/>
      <c r="KB175" s="130"/>
      <c r="KC175" s="130"/>
      <c r="KD175" s="130"/>
      <c r="KE175" s="130"/>
      <c r="KF175" s="130"/>
      <c r="KG175" s="130"/>
      <c r="KH175" s="130"/>
      <c r="KI175" s="130"/>
      <c r="KJ175" s="130"/>
      <c r="KK175" s="130"/>
      <c r="KL175" s="130"/>
      <c r="KM175" s="130"/>
      <c r="KN175" s="130"/>
      <c r="KO175" s="130"/>
      <c r="KP175" s="130"/>
      <c r="KQ175" s="130"/>
      <c r="KR175" s="130"/>
      <c r="KS175" s="130"/>
      <c r="KT175" s="130"/>
      <c r="KU175" s="130"/>
      <c r="KV175" s="130"/>
      <c r="KW175" s="130"/>
      <c r="KX175" s="130"/>
      <c r="KY175" s="130"/>
      <c r="KZ175" s="130"/>
      <c r="LA175" s="130"/>
      <c r="LB175" s="130"/>
      <c r="LC175" s="130"/>
      <c r="LD175" s="130"/>
      <c r="LE175" s="130"/>
      <c r="LF175" s="130"/>
      <c r="LG175" s="130"/>
      <c r="LH175" s="130"/>
      <c r="LI175" s="130"/>
      <c r="LJ175" s="130"/>
      <c r="LK175" s="130"/>
      <c r="LL175" s="130"/>
      <c r="LM175" s="130"/>
      <c r="LN175" s="130"/>
      <c r="LO175" s="130"/>
      <c r="LP175" s="130"/>
      <c r="LQ175" s="130"/>
      <c r="LR175" s="130"/>
      <c r="LS175" s="130"/>
      <c r="LT175" s="130"/>
      <c r="LU175" s="130"/>
      <c r="LV175" s="130"/>
      <c r="LW175" s="130"/>
      <c r="LX175" s="130"/>
      <c r="LY175" s="130"/>
      <c r="LZ175" s="130"/>
      <c r="MA175" s="130"/>
      <c r="MB175" s="130"/>
      <c r="MC175" s="130"/>
      <c r="MD175" s="130"/>
      <c r="ME175" s="130"/>
      <c r="MF175" s="130"/>
      <c r="MG175" s="130"/>
      <c r="MH175" s="130"/>
      <c r="MI175" s="130"/>
      <c r="MJ175" s="130"/>
      <c r="MK175" s="130"/>
      <c r="ML175" s="130"/>
      <c r="MM175" s="130"/>
      <c r="MN175" s="130"/>
      <c r="MO175" s="130"/>
      <c r="MP175" s="130"/>
      <c r="MQ175" s="130"/>
      <c r="MR175" s="130"/>
      <c r="MS175" s="130"/>
      <c r="MT175" s="130"/>
      <c r="MU175" s="130"/>
      <c r="MV175" s="130"/>
      <c r="MW175" s="130"/>
      <c r="MX175" s="130"/>
      <c r="MY175" s="130"/>
      <c r="MZ175" s="130"/>
      <c r="NA175" s="130"/>
      <c r="NB175" s="130"/>
      <c r="NC175" s="130"/>
      <c r="ND175" s="130"/>
      <c r="NE175" s="130"/>
      <c r="NF175" s="130"/>
      <c r="NG175" s="130"/>
      <c r="NH175" s="130"/>
      <c r="NI175" s="130"/>
      <c r="NJ175" s="130"/>
      <c r="NK175" s="130"/>
      <c r="NL175" s="130"/>
      <c r="NM175" s="130"/>
      <c r="NN175" s="130"/>
      <c r="NO175" s="130"/>
      <c r="NP175" s="130"/>
      <c r="NQ175" s="130"/>
      <c r="NR175" s="130"/>
      <c r="NS175" s="130"/>
      <c r="NT175" s="130"/>
      <c r="NU175" s="130"/>
      <c r="NV175" s="130"/>
      <c r="NW175" s="130"/>
      <c r="NX175" s="130"/>
      <c r="NY175" s="130"/>
      <c r="NZ175" s="130"/>
      <c r="OA175" s="130"/>
      <c r="OB175" s="130"/>
      <c r="OC175" s="130"/>
      <c r="OD175" s="130"/>
      <c r="OE175" s="130"/>
      <c r="OF175" s="130"/>
      <c r="OG175" s="130"/>
      <c r="OH175" s="130"/>
      <c r="OI175" s="130"/>
      <c r="OJ175" s="130"/>
      <c r="OK175" s="130"/>
      <c r="OL175" s="130"/>
      <c r="OM175" s="130"/>
      <c r="ON175" s="130"/>
      <c r="OO175" s="130"/>
      <c r="OP175" s="130"/>
      <c r="OQ175" s="130"/>
      <c r="OR175" s="130"/>
      <c r="OS175" s="130"/>
      <c r="OT175" s="130"/>
      <c r="OU175" s="130"/>
      <c r="OV175" s="130"/>
      <c r="OW175" s="130"/>
      <c r="OX175" s="130"/>
      <c r="OY175" s="130"/>
      <c r="OZ175" s="130"/>
      <c r="PA175" s="130"/>
      <c r="PB175" s="130"/>
      <c r="PC175" s="130"/>
      <c r="PD175" s="130"/>
      <c r="PE175" s="130"/>
      <c r="PF175" s="130"/>
      <c r="PG175" s="130"/>
      <c r="PH175" s="130"/>
      <c r="PI175" s="130"/>
      <c r="PJ175" s="130"/>
      <c r="PK175" s="130"/>
      <c r="PL175" s="130"/>
      <c r="PM175" s="130"/>
      <c r="PN175" s="130"/>
      <c r="PO175" s="130"/>
      <c r="PP175" s="130"/>
      <c r="PQ175" s="130"/>
      <c r="PR175" s="130"/>
      <c r="PS175" s="130"/>
      <c r="PT175" s="130"/>
      <c r="PU175" s="130"/>
      <c r="PV175" s="130"/>
      <c r="PW175" s="130"/>
      <c r="PX175" s="130"/>
      <c r="PY175" s="130"/>
      <c r="PZ175" s="130"/>
      <c r="QA175" s="130"/>
    </row>
    <row r="176" spans="1:443" s="131" customFormat="1" x14ac:dyDescent="0.25">
      <c r="B176" s="416"/>
      <c r="C176" s="417"/>
      <c r="D176" s="130"/>
      <c r="E176" s="42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0"/>
      <c r="AJ176" s="130"/>
      <c r="AK176" s="130"/>
      <c r="AL176" s="130"/>
      <c r="AM176" s="130"/>
      <c r="AN176" s="130"/>
      <c r="AO176" s="130"/>
      <c r="AP176" s="130"/>
      <c r="AQ176" s="130"/>
      <c r="AR176" s="130"/>
      <c r="AS176" s="130"/>
      <c r="AT176" s="130"/>
      <c r="AU176" s="130"/>
      <c r="AV176" s="130"/>
      <c r="AW176" s="130"/>
      <c r="AX176" s="130"/>
      <c r="AY176" s="130"/>
      <c r="AZ176" s="130"/>
      <c r="BA176" s="130"/>
      <c r="BB176" s="130"/>
      <c r="BC176" s="130"/>
      <c r="BD176" s="130"/>
      <c r="BE176" s="130"/>
      <c r="BF176" s="130"/>
      <c r="BG176" s="130"/>
      <c r="BH176" s="130"/>
      <c r="BI176" s="130"/>
      <c r="BJ176" s="130"/>
      <c r="BK176" s="130"/>
      <c r="BL176" s="130"/>
      <c r="BM176" s="130"/>
      <c r="BN176" s="130"/>
      <c r="BO176" s="130"/>
      <c r="BP176" s="130"/>
      <c r="BQ176" s="130"/>
      <c r="BR176" s="130"/>
      <c r="BS176" s="130"/>
      <c r="BT176" s="130"/>
      <c r="BU176" s="130"/>
      <c r="BV176" s="130"/>
      <c r="BW176" s="130"/>
      <c r="BX176" s="130"/>
      <c r="BY176" s="130"/>
      <c r="BZ176" s="130"/>
      <c r="CA176" s="130"/>
      <c r="CB176" s="130"/>
      <c r="CC176" s="130"/>
      <c r="CD176" s="130"/>
      <c r="CE176" s="130"/>
      <c r="CF176" s="130"/>
      <c r="CG176" s="130"/>
      <c r="CH176" s="130"/>
      <c r="CI176" s="130"/>
      <c r="CJ176" s="130"/>
      <c r="CK176" s="130"/>
      <c r="CL176" s="130"/>
      <c r="CM176" s="130"/>
      <c r="CN176" s="130"/>
      <c r="CO176" s="130"/>
      <c r="CP176" s="130"/>
      <c r="CQ176" s="130"/>
      <c r="CR176" s="130"/>
      <c r="CS176" s="130"/>
      <c r="CT176" s="130"/>
      <c r="CU176" s="130"/>
      <c r="CV176" s="130"/>
      <c r="CW176" s="130"/>
      <c r="CX176" s="130"/>
      <c r="CY176" s="130"/>
      <c r="CZ176" s="130"/>
      <c r="DA176" s="130"/>
      <c r="DB176" s="130"/>
      <c r="DC176" s="130"/>
      <c r="DD176" s="130"/>
      <c r="DE176" s="130"/>
      <c r="DF176" s="130"/>
      <c r="DG176" s="130"/>
      <c r="DH176" s="130"/>
      <c r="DI176" s="130"/>
      <c r="DJ176" s="130"/>
      <c r="DK176" s="130"/>
      <c r="DL176" s="130"/>
      <c r="DM176" s="130"/>
      <c r="DN176" s="130"/>
      <c r="DO176" s="130"/>
      <c r="DP176" s="130"/>
      <c r="DQ176" s="130"/>
      <c r="DR176" s="130"/>
      <c r="DS176" s="130"/>
      <c r="DT176" s="130"/>
      <c r="DU176" s="130"/>
      <c r="DV176" s="130"/>
      <c r="DW176" s="130"/>
      <c r="DX176" s="130"/>
      <c r="DY176" s="130"/>
      <c r="DZ176" s="130"/>
      <c r="EA176" s="130"/>
      <c r="EB176" s="130"/>
      <c r="EC176" s="130"/>
      <c r="ED176" s="130"/>
      <c r="EE176" s="130"/>
      <c r="EF176" s="130"/>
      <c r="EG176" s="130"/>
      <c r="EH176" s="130"/>
      <c r="EI176" s="130"/>
      <c r="EJ176" s="130"/>
      <c r="EK176" s="130"/>
      <c r="EL176" s="130"/>
      <c r="EM176" s="130"/>
      <c r="EN176" s="130"/>
      <c r="EO176" s="130"/>
      <c r="EP176" s="130"/>
      <c r="EQ176" s="130"/>
      <c r="ER176" s="130"/>
      <c r="ES176" s="130"/>
      <c r="ET176" s="130"/>
      <c r="EU176" s="130"/>
      <c r="EV176" s="130"/>
      <c r="EW176" s="130"/>
      <c r="EX176" s="130"/>
      <c r="EY176" s="130"/>
      <c r="EZ176" s="130"/>
      <c r="FA176" s="130"/>
      <c r="FB176" s="130"/>
      <c r="FC176" s="130"/>
      <c r="FD176" s="130"/>
      <c r="FE176" s="130"/>
      <c r="FF176" s="130"/>
      <c r="FG176" s="130"/>
      <c r="FH176" s="130"/>
      <c r="FI176" s="130"/>
      <c r="FJ176" s="130"/>
      <c r="FK176" s="130"/>
      <c r="FL176" s="130"/>
      <c r="FM176" s="130"/>
      <c r="FN176" s="130"/>
      <c r="FO176" s="130"/>
      <c r="FP176" s="130"/>
      <c r="FQ176" s="130"/>
      <c r="FR176" s="130"/>
      <c r="FS176" s="130"/>
      <c r="FT176" s="130"/>
      <c r="FU176" s="130"/>
      <c r="FV176" s="130"/>
      <c r="FW176" s="130"/>
      <c r="FX176" s="130"/>
      <c r="FY176" s="130"/>
      <c r="FZ176" s="130"/>
      <c r="GA176" s="130"/>
      <c r="GB176" s="130"/>
      <c r="GC176" s="130"/>
      <c r="GD176" s="130"/>
      <c r="GE176" s="130"/>
      <c r="GF176" s="130"/>
      <c r="GG176" s="130"/>
      <c r="GH176" s="130"/>
      <c r="GI176" s="130"/>
      <c r="GJ176" s="130"/>
      <c r="GK176" s="130"/>
      <c r="GL176" s="130"/>
      <c r="GM176" s="130"/>
      <c r="GN176" s="130"/>
      <c r="GO176" s="130"/>
      <c r="GP176" s="130"/>
      <c r="GQ176" s="130"/>
      <c r="GR176" s="130"/>
      <c r="GS176" s="130"/>
      <c r="GT176" s="130"/>
      <c r="GU176" s="130"/>
      <c r="GV176" s="130"/>
      <c r="GW176" s="130"/>
      <c r="GX176" s="130"/>
      <c r="GY176" s="130"/>
      <c r="GZ176" s="130"/>
      <c r="HA176" s="130"/>
      <c r="HB176" s="130"/>
      <c r="HC176" s="130"/>
      <c r="HD176" s="130"/>
      <c r="HE176" s="130"/>
      <c r="HF176" s="130"/>
      <c r="HG176" s="130"/>
      <c r="HH176" s="130"/>
      <c r="HI176" s="130"/>
      <c r="HJ176" s="130"/>
      <c r="HK176" s="130"/>
      <c r="HL176" s="130"/>
      <c r="HM176" s="130"/>
      <c r="HN176" s="130"/>
      <c r="HO176" s="130"/>
      <c r="HP176" s="130"/>
      <c r="HQ176" s="130"/>
      <c r="HR176" s="130"/>
      <c r="HS176" s="130"/>
      <c r="HT176" s="130"/>
      <c r="HU176" s="130"/>
      <c r="HV176" s="130"/>
      <c r="HW176" s="130"/>
      <c r="HX176" s="130"/>
      <c r="HY176" s="130"/>
      <c r="HZ176" s="130"/>
      <c r="IA176" s="130"/>
      <c r="IB176" s="130"/>
      <c r="IC176" s="130"/>
      <c r="ID176" s="130"/>
      <c r="IE176" s="130"/>
      <c r="IF176" s="130"/>
      <c r="IG176" s="130"/>
      <c r="IH176" s="130"/>
      <c r="II176" s="130"/>
      <c r="IJ176" s="130"/>
      <c r="IK176" s="130"/>
      <c r="IL176" s="130"/>
      <c r="IM176" s="130"/>
      <c r="IN176" s="130"/>
      <c r="IO176" s="130"/>
      <c r="IP176" s="130"/>
      <c r="IQ176" s="130"/>
      <c r="IR176" s="130"/>
      <c r="IS176" s="130"/>
      <c r="IT176" s="130"/>
      <c r="IU176" s="130"/>
      <c r="IV176" s="130"/>
      <c r="IW176" s="130"/>
      <c r="IX176" s="130"/>
      <c r="IY176" s="130"/>
      <c r="IZ176" s="130"/>
      <c r="JA176" s="130"/>
      <c r="JB176" s="130"/>
      <c r="JC176" s="130"/>
      <c r="JD176" s="130"/>
      <c r="JE176" s="130"/>
      <c r="JF176" s="130"/>
      <c r="JG176" s="130"/>
      <c r="JH176" s="130"/>
      <c r="JI176" s="130"/>
      <c r="JJ176" s="130"/>
      <c r="JK176" s="130"/>
      <c r="JL176" s="130"/>
      <c r="JM176" s="130"/>
      <c r="JN176" s="130"/>
      <c r="JO176" s="130"/>
      <c r="JP176" s="130"/>
      <c r="JQ176" s="130"/>
      <c r="JR176" s="130"/>
      <c r="JS176" s="130"/>
      <c r="JT176" s="130"/>
      <c r="JU176" s="130"/>
      <c r="JV176" s="130"/>
      <c r="JW176" s="130"/>
      <c r="JX176" s="130"/>
      <c r="JY176" s="130"/>
      <c r="JZ176" s="130"/>
      <c r="KA176" s="130"/>
      <c r="KB176" s="130"/>
      <c r="KC176" s="130"/>
      <c r="KD176" s="130"/>
      <c r="KE176" s="130"/>
      <c r="KF176" s="130"/>
      <c r="KG176" s="130"/>
      <c r="KH176" s="130"/>
      <c r="KI176" s="130"/>
      <c r="KJ176" s="130"/>
      <c r="KK176" s="130"/>
      <c r="KL176" s="130"/>
      <c r="KM176" s="130"/>
      <c r="KN176" s="130"/>
      <c r="KO176" s="130"/>
      <c r="KP176" s="130"/>
      <c r="KQ176" s="130"/>
      <c r="KR176" s="130"/>
      <c r="KS176" s="130"/>
      <c r="KT176" s="130"/>
      <c r="KU176" s="130"/>
      <c r="KV176" s="130"/>
      <c r="KW176" s="130"/>
      <c r="KX176" s="130"/>
      <c r="KY176" s="130"/>
      <c r="KZ176" s="130"/>
      <c r="LA176" s="130"/>
      <c r="LB176" s="130"/>
      <c r="LC176" s="130"/>
      <c r="LD176" s="130"/>
      <c r="LE176" s="130"/>
      <c r="LF176" s="130"/>
      <c r="LG176" s="130"/>
      <c r="LH176" s="130"/>
      <c r="LI176" s="130"/>
      <c r="LJ176" s="130"/>
      <c r="LK176" s="130"/>
      <c r="LL176" s="130"/>
      <c r="LM176" s="130"/>
      <c r="LN176" s="130"/>
      <c r="LO176" s="130"/>
      <c r="LP176" s="130"/>
      <c r="LQ176" s="130"/>
      <c r="LR176" s="130"/>
      <c r="LS176" s="130"/>
      <c r="LT176" s="130"/>
      <c r="LU176" s="130"/>
      <c r="LV176" s="130"/>
      <c r="LW176" s="130"/>
      <c r="LX176" s="130"/>
      <c r="LY176" s="130"/>
      <c r="LZ176" s="130"/>
      <c r="MA176" s="130"/>
      <c r="MB176" s="130"/>
      <c r="MC176" s="130"/>
      <c r="MD176" s="130"/>
      <c r="ME176" s="130"/>
      <c r="MF176" s="130"/>
      <c r="MG176" s="130"/>
      <c r="MH176" s="130"/>
      <c r="MI176" s="130"/>
      <c r="MJ176" s="130"/>
      <c r="MK176" s="130"/>
      <c r="ML176" s="130"/>
      <c r="MM176" s="130"/>
      <c r="MN176" s="130"/>
      <c r="MO176" s="130"/>
      <c r="MP176" s="130"/>
      <c r="MQ176" s="130"/>
      <c r="MR176" s="130"/>
      <c r="MS176" s="130"/>
      <c r="MT176" s="130"/>
      <c r="MU176" s="130"/>
      <c r="MV176" s="130"/>
      <c r="MW176" s="130"/>
      <c r="MX176" s="130"/>
      <c r="MY176" s="130"/>
      <c r="MZ176" s="130"/>
      <c r="NA176" s="130"/>
      <c r="NB176" s="130"/>
      <c r="NC176" s="130"/>
      <c r="ND176" s="130"/>
      <c r="NE176" s="130"/>
      <c r="NF176" s="130"/>
      <c r="NG176" s="130"/>
      <c r="NH176" s="130"/>
      <c r="NI176" s="130"/>
      <c r="NJ176" s="130"/>
      <c r="NK176" s="130"/>
      <c r="NL176" s="130"/>
      <c r="NM176" s="130"/>
      <c r="NN176" s="130"/>
      <c r="NO176" s="130"/>
      <c r="NP176" s="130"/>
      <c r="NQ176" s="130"/>
      <c r="NR176" s="130"/>
      <c r="NS176" s="130"/>
      <c r="NT176" s="130"/>
      <c r="NU176" s="130"/>
      <c r="NV176" s="130"/>
      <c r="NW176" s="130"/>
      <c r="NX176" s="130"/>
      <c r="NY176" s="130"/>
      <c r="NZ176" s="130"/>
      <c r="OA176" s="130"/>
      <c r="OB176" s="130"/>
      <c r="OC176" s="130"/>
      <c r="OD176" s="130"/>
      <c r="OE176" s="130"/>
      <c r="OF176" s="130"/>
      <c r="OG176" s="130"/>
      <c r="OH176" s="130"/>
      <c r="OI176" s="130"/>
      <c r="OJ176" s="130"/>
      <c r="OK176" s="130"/>
      <c r="OL176" s="130"/>
      <c r="OM176" s="130"/>
      <c r="ON176" s="130"/>
      <c r="OO176" s="130"/>
      <c r="OP176" s="130"/>
      <c r="OQ176" s="130"/>
      <c r="OR176" s="130"/>
      <c r="OS176" s="130"/>
      <c r="OT176" s="130"/>
      <c r="OU176" s="130"/>
      <c r="OV176" s="130"/>
      <c r="OW176" s="130"/>
      <c r="OX176" s="130"/>
      <c r="OY176" s="130"/>
      <c r="OZ176" s="130"/>
      <c r="PA176" s="130"/>
      <c r="PB176" s="130"/>
      <c r="PC176" s="130"/>
      <c r="PD176" s="130"/>
      <c r="PE176" s="130"/>
      <c r="PF176" s="130"/>
      <c r="PG176" s="130"/>
      <c r="PH176" s="130"/>
      <c r="PI176" s="130"/>
      <c r="PJ176" s="130"/>
      <c r="PK176" s="130"/>
      <c r="PL176" s="130"/>
      <c r="PM176" s="130"/>
      <c r="PN176" s="130"/>
      <c r="PO176" s="130"/>
      <c r="PP176" s="130"/>
      <c r="PQ176" s="130"/>
      <c r="PR176" s="130"/>
      <c r="PS176" s="130"/>
      <c r="PT176" s="130"/>
      <c r="PU176" s="130"/>
      <c r="PV176" s="130"/>
      <c r="PW176" s="130"/>
      <c r="PX176" s="130"/>
      <c r="PY176" s="130"/>
      <c r="PZ176" s="130"/>
      <c r="QA176" s="130"/>
    </row>
    <row r="177" spans="2:443" s="131" customFormat="1" x14ac:dyDescent="0.25">
      <c r="B177" s="416"/>
      <c r="C177" s="417"/>
      <c r="D177" s="284" t="s">
        <v>1038</v>
      </c>
      <c r="E177" s="42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  <c r="BG177" s="130"/>
      <c r="BH177" s="130"/>
      <c r="BI177" s="130"/>
      <c r="BJ177" s="130"/>
      <c r="BK177" s="130"/>
      <c r="BL177" s="130"/>
      <c r="BM177" s="130"/>
      <c r="BN177" s="130"/>
      <c r="BO177" s="130"/>
      <c r="BP177" s="130"/>
      <c r="BQ177" s="130"/>
      <c r="BR177" s="130"/>
      <c r="BS177" s="130"/>
      <c r="BT177" s="130"/>
      <c r="BU177" s="130"/>
      <c r="BV177" s="130"/>
      <c r="BW177" s="130"/>
      <c r="BX177" s="130"/>
      <c r="BY177" s="130"/>
      <c r="BZ177" s="130"/>
      <c r="CA177" s="130"/>
      <c r="CB177" s="130"/>
      <c r="CC177" s="130"/>
      <c r="CD177" s="130"/>
      <c r="CE177" s="130"/>
      <c r="CF177" s="130"/>
      <c r="CG177" s="130"/>
      <c r="CH177" s="130"/>
      <c r="CI177" s="130"/>
      <c r="CJ177" s="130"/>
      <c r="CK177" s="130"/>
      <c r="CL177" s="130"/>
      <c r="CM177" s="130"/>
      <c r="CN177" s="130"/>
      <c r="CO177" s="130"/>
      <c r="CP177" s="130"/>
      <c r="CQ177" s="130"/>
      <c r="CR177" s="130"/>
      <c r="CS177" s="130"/>
      <c r="CT177" s="130"/>
      <c r="CU177" s="130"/>
      <c r="CV177" s="130"/>
      <c r="CW177" s="130"/>
      <c r="CX177" s="130"/>
      <c r="CY177" s="130"/>
      <c r="CZ177" s="130"/>
      <c r="DA177" s="130"/>
      <c r="DB177" s="130"/>
      <c r="DC177" s="130"/>
      <c r="DD177" s="130"/>
      <c r="DE177" s="130"/>
      <c r="DF177" s="130"/>
      <c r="DG177" s="130"/>
      <c r="DH177" s="130"/>
      <c r="DI177" s="130"/>
      <c r="DJ177" s="130"/>
      <c r="DK177" s="130"/>
      <c r="DL177" s="130"/>
      <c r="DM177" s="130"/>
      <c r="DN177" s="130"/>
      <c r="DO177" s="130"/>
      <c r="DP177" s="130"/>
      <c r="DQ177" s="130"/>
      <c r="DR177" s="130"/>
      <c r="DS177" s="130"/>
      <c r="DT177" s="130"/>
      <c r="DU177" s="130"/>
      <c r="DV177" s="130"/>
      <c r="DW177" s="130"/>
      <c r="DX177" s="130"/>
      <c r="DY177" s="130"/>
      <c r="DZ177" s="130"/>
      <c r="EA177" s="130"/>
      <c r="EB177" s="130"/>
      <c r="EC177" s="130"/>
      <c r="ED177" s="130"/>
      <c r="EE177" s="130"/>
      <c r="EF177" s="130"/>
      <c r="EG177" s="130"/>
      <c r="EH177" s="130"/>
      <c r="EI177" s="130"/>
      <c r="EJ177" s="130"/>
      <c r="EK177" s="130"/>
      <c r="EL177" s="130"/>
      <c r="EM177" s="130"/>
      <c r="EN177" s="130"/>
      <c r="EO177" s="130"/>
      <c r="EP177" s="130"/>
      <c r="EQ177" s="130"/>
      <c r="ER177" s="130"/>
      <c r="ES177" s="130"/>
      <c r="ET177" s="130"/>
      <c r="EU177" s="130"/>
      <c r="EV177" s="130"/>
      <c r="EW177" s="130"/>
      <c r="EX177" s="130"/>
      <c r="EY177" s="130"/>
      <c r="EZ177" s="130"/>
      <c r="FA177" s="130"/>
      <c r="FB177" s="130"/>
      <c r="FC177" s="130"/>
      <c r="FD177" s="130"/>
      <c r="FE177" s="130"/>
      <c r="FF177" s="130"/>
      <c r="FG177" s="130"/>
      <c r="FH177" s="130"/>
      <c r="FI177" s="130"/>
      <c r="FJ177" s="130"/>
      <c r="FK177" s="130"/>
      <c r="FL177" s="130"/>
      <c r="FM177" s="130"/>
      <c r="FN177" s="130"/>
      <c r="FO177" s="130"/>
      <c r="FP177" s="130"/>
      <c r="FQ177" s="130"/>
      <c r="FR177" s="130"/>
      <c r="FS177" s="130"/>
      <c r="FT177" s="130"/>
      <c r="FU177" s="130"/>
      <c r="FV177" s="130"/>
      <c r="FW177" s="130"/>
      <c r="FX177" s="130"/>
      <c r="FY177" s="130"/>
      <c r="FZ177" s="130"/>
      <c r="GA177" s="130"/>
      <c r="GB177" s="130"/>
      <c r="GC177" s="130"/>
      <c r="GD177" s="130"/>
      <c r="GE177" s="130"/>
      <c r="GF177" s="130"/>
      <c r="GG177" s="130"/>
      <c r="GH177" s="130"/>
      <c r="GI177" s="130"/>
      <c r="GJ177" s="130"/>
      <c r="GK177" s="130"/>
      <c r="GL177" s="130"/>
      <c r="GM177" s="130"/>
      <c r="GN177" s="130"/>
      <c r="GO177" s="130"/>
      <c r="GP177" s="130"/>
      <c r="GQ177" s="130"/>
      <c r="GR177" s="130"/>
      <c r="GS177" s="130"/>
      <c r="GT177" s="130"/>
      <c r="GU177" s="130"/>
      <c r="GV177" s="130"/>
      <c r="GW177" s="130"/>
      <c r="GX177" s="130"/>
      <c r="GY177" s="130"/>
      <c r="GZ177" s="130"/>
      <c r="HA177" s="130"/>
      <c r="HB177" s="130"/>
      <c r="HC177" s="130"/>
      <c r="HD177" s="130"/>
      <c r="HE177" s="130"/>
      <c r="HF177" s="130"/>
      <c r="HG177" s="130"/>
      <c r="HH177" s="130"/>
      <c r="HI177" s="130"/>
      <c r="HJ177" s="130"/>
      <c r="HK177" s="130"/>
      <c r="HL177" s="130"/>
      <c r="HM177" s="130"/>
      <c r="HN177" s="130"/>
      <c r="HO177" s="130"/>
      <c r="HP177" s="130"/>
      <c r="HQ177" s="130"/>
      <c r="HR177" s="130"/>
      <c r="HS177" s="130"/>
      <c r="HT177" s="130"/>
      <c r="HU177" s="130"/>
      <c r="HV177" s="130"/>
      <c r="HW177" s="130"/>
      <c r="HX177" s="130"/>
      <c r="HY177" s="130"/>
      <c r="HZ177" s="130"/>
      <c r="IA177" s="130"/>
      <c r="IB177" s="130"/>
      <c r="IC177" s="130"/>
      <c r="ID177" s="130"/>
      <c r="IE177" s="130"/>
      <c r="IF177" s="130"/>
      <c r="IG177" s="130"/>
      <c r="IH177" s="130"/>
      <c r="II177" s="130"/>
      <c r="IJ177" s="130"/>
      <c r="IK177" s="130"/>
      <c r="IL177" s="130"/>
      <c r="IM177" s="130"/>
      <c r="IN177" s="130"/>
      <c r="IO177" s="130"/>
      <c r="IP177" s="130"/>
      <c r="IQ177" s="130"/>
      <c r="IR177" s="130"/>
      <c r="IS177" s="130"/>
      <c r="IT177" s="130"/>
      <c r="IU177" s="130"/>
      <c r="IV177" s="130"/>
      <c r="IW177" s="130"/>
      <c r="IX177" s="130"/>
      <c r="IY177" s="130"/>
      <c r="IZ177" s="130"/>
      <c r="JA177" s="130"/>
      <c r="JB177" s="130"/>
      <c r="JC177" s="130"/>
      <c r="JD177" s="130"/>
      <c r="JE177" s="130"/>
      <c r="JF177" s="130"/>
      <c r="JG177" s="130"/>
      <c r="JH177" s="130"/>
      <c r="JI177" s="130"/>
      <c r="JJ177" s="130"/>
      <c r="JK177" s="130"/>
      <c r="JL177" s="130"/>
      <c r="JM177" s="130"/>
      <c r="JN177" s="130"/>
      <c r="JO177" s="130"/>
      <c r="JP177" s="130"/>
      <c r="JQ177" s="130"/>
      <c r="JR177" s="130"/>
      <c r="JS177" s="130"/>
      <c r="JT177" s="130"/>
      <c r="JU177" s="130"/>
      <c r="JV177" s="130"/>
      <c r="JW177" s="130"/>
      <c r="JX177" s="130"/>
      <c r="JY177" s="130"/>
      <c r="JZ177" s="130"/>
      <c r="KA177" s="130"/>
      <c r="KB177" s="130"/>
      <c r="KC177" s="130"/>
      <c r="KD177" s="130"/>
      <c r="KE177" s="130"/>
      <c r="KF177" s="130"/>
      <c r="KG177" s="130"/>
      <c r="KH177" s="130"/>
      <c r="KI177" s="130"/>
      <c r="KJ177" s="130"/>
      <c r="KK177" s="130"/>
      <c r="KL177" s="130"/>
      <c r="KM177" s="130"/>
      <c r="KN177" s="130"/>
      <c r="KO177" s="130"/>
      <c r="KP177" s="130"/>
      <c r="KQ177" s="130"/>
      <c r="KR177" s="130"/>
      <c r="KS177" s="130"/>
      <c r="KT177" s="130"/>
      <c r="KU177" s="130"/>
      <c r="KV177" s="130"/>
      <c r="KW177" s="130"/>
      <c r="KX177" s="130"/>
      <c r="KY177" s="130"/>
      <c r="KZ177" s="130"/>
      <c r="LA177" s="130"/>
      <c r="LB177" s="130"/>
      <c r="LC177" s="130"/>
      <c r="LD177" s="130"/>
      <c r="LE177" s="130"/>
      <c r="LF177" s="130"/>
      <c r="LG177" s="130"/>
      <c r="LH177" s="130"/>
      <c r="LI177" s="130"/>
      <c r="LJ177" s="130"/>
      <c r="LK177" s="130"/>
      <c r="LL177" s="130"/>
      <c r="LM177" s="130"/>
      <c r="LN177" s="130"/>
      <c r="LO177" s="130"/>
      <c r="LP177" s="130"/>
      <c r="LQ177" s="130"/>
      <c r="LR177" s="130"/>
      <c r="LS177" s="130"/>
      <c r="LT177" s="130"/>
      <c r="LU177" s="130"/>
      <c r="LV177" s="130"/>
      <c r="LW177" s="130"/>
      <c r="LX177" s="130"/>
      <c r="LY177" s="130"/>
      <c r="LZ177" s="130"/>
      <c r="MA177" s="130"/>
      <c r="MB177" s="130"/>
      <c r="MC177" s="130"/>
      <c r="MD177" s="130"/>
      <c r="ME177" s="130"/>
      <c r="MF177" s="130"/>
      <c r="MG177" s="130"/>
      <c r="MH177" s="130"/>
      <c r="MI177" s="130"/>
      <c r="MJ177" s="130"/>
      <c r="MK177" s="130"/>
      <c r="ML177" s="130"/>
      <c r="MM177" s="130"/>
      <c r="MN177" s="130"/>
      <c r="MO177" s="130"/>
      <c r="MP177" s="130"/>
      <c r="MQ177" s="130"/>
      <c r="MR177" s="130"/>
      <c r="MS177" s="130"/>
      <c r="MT177" s="130"/>
      <c r="MU177" s="130"/>
      <c r="MV177" s="130"/>
      <c r="MW177" s="130"/>
      <c r="MX177" s="130"/>
      <c r="MY177" s="130"/>
      <c r="MZ177" s="130"/>
      <c r="NA177" s="130"/>
      <c r="NB177" s="130"/>
      <c r="NC177" s="130"/>
      <c r="ND177" s="130"/>
      <c r="NE177" s="130"/>
      <c r="NF177" s="130"/>
      <c r="NG177" s="130"/>
      <c r="NH177" s="130"/>
      <c r="NI177" s="130"/>
      <c r="NJ177" s="130"/>
      <c r="NK177" s="130"/>
      <c r="NL177" s="130"/>
      <c r="NM177" s="130"/>
      <c r="NN177" s="130"/>
      <c r="NO177" s="130"/>
      <c r="NP177" s="130"/>
      <c r="NQ177" s="130"/>
      <c r="NR177" s="130"/>
      <c r="NS177" s="130"/>
      <c r="NT177" s="130"/>
      <c r="NU177" s="130"/>
      <c r="NV177" s="130"/>
      <c r="NW177" s="130"/>
      <c r="NX177" s="130"/>
      <c r="NY177" s="130"/>
      <c r="NZ177" s="130"/>
      <c r="OA177" s="130"/>
      <c r="OB177" s="130"/>
      <c r="OC177" s="130"/>
      <c r="OD177" s="130"/>
      <c r="OE177" s="130"/>
      <c r="OF177" s="130"/>
      <c r="OG177" s="130"/>
      <c r="OH177" s="130"/>
      <c r="OI177" s="130"/>
      <c r="OJ177" s="130"/>
      <c r="OK177" s="130"/>
      <c r="OL177" s="130"/>
      <c r="OM177" s="130"/>
      <c r="ON177" s="130"/>
      <c r="OO177" s="130"/>
      <c r="OP177" s="130"/>
      <c r="OQ177" s="130"/>
      <c r="OR177" s="130"/>
      <c r="OS177" s="130"/>
      <c r="OT177" s="130"/>
      <c r="OU177" s="130"/>
      <c r="OV177" s="130"/>
      <c r="OW177" s="130"/>
      <c r="OX177" s="130"/>
      <c r="OY177" s="130"/>
      <c r="OZ177" s="130"/>
      <c r="PA177" s="130"/>
      <c r="PB177" s="130"/>
      <c r="PC177" s="130"/>
      <c r="PD177" s="130"/>
      <c r="PE177" s="130"/>
      <c r="PF177" s="130"/>
      <c r="PG177" s="130"/>
      <c r="PH177" s="130"/>
      <c r="PI177" s="130"/>
      <c r="PJ177" s="130"/>
      <c r="PK177" s="130"/>
      <c r="PL177" s="130"/>
      <c r="PM177" s="130"/>
      <c r="PN177" s="130"/>
      <c r="PO177" s="130"/>
      <c r="PP177" s="130"/>
      <c r="PQ177" s="130"/>
      <c r="PR177" s="130"/>
      <c r="PS177" s="130"/>
      <c r="PT177" s="130"/>
      <c r="PU177" s="130"/>
      <c r="PV177" s="130"/>
      <c r="PW177" s="130"/>
      <c r="PX177" s="130"/>
      <c r="PY177" s="130"/>
      <c r="PZ177" s="130"/>
      <c r="QA177" s="130"/>
    </row>
    <row r="178" spans="2:443" s="131" customFormat="1" x14ac:dyDescent="0.25">
      <c r="B178" s="416"/>
      <c r="C178" s="417"/>
      <c r="D178" s="130"/>
      <c r="E178" s="42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130"/>
      <c r="AD178" s="130"/>
      <c r="AE178" s="130"/>
      <c r="AF178" s="130"/>
      <c r="AG178" s="130"/>
      <c r="AH178" s="130"/>
      <c r="AI178" s="130"/>
      <c r="AJ178" s="130"/>
      <c r="AK178" s="130"/>
      <c r="AL178" s="130"/>
      <c r="AM178" s="130"/>
      <c r="AN178" s="130"/>
      <c r="AO178" s="130"/>
      <c r="AP178" s="130"/>
      <c r="AQ178" s="130"/>
      <c r="AR178" s="130"/>
      <c r="AS178" s="130"/>
      <c r="AT178" s="130"/>
      <c r="AU178" s="130"/>
      <c r="AV178" s="130"/>
      <c r="AW178" s="130"/>
      <c r="AX178" s="130"/>
      <c r="AY178" s="130"/>
      <c r="AZ178" s="130"/>
      <c r="BA178" s="130"/>
      <c r="BB178" s="130"/>
      <c r="BC178" s="130"/>
      <c r="BD178" s="130"/>
      <c r="BE178" s="130"/>
      <c r="BF178" s="130"/>
      <c r="BG178" s="130"/>
      <c r="BH178" s="130"/>
      <c r="BI178" s="130"/>
      <c r="BJ178" s="130"/>
      <c r="BK178" s="130"/>
      <c r="BL178" s="130"/>
      <c r="BM178" s="130"/>
      <c r="BN178" s="130"/>
      <c r="BO178" s="130"/>
      <c r="BP178" s="130"/>
      <c r="BQ178" s="130"/>
      <c r="BR178" s="130"/>
      <c r="BS178" s="130"/>
      <c r="BT178" s="130"/>
      <c r="BU178" s="130"/>
      <c r="BV178" s="130"/>
      <c r="BW178" s="130"/>
      <c r="BX178" s="130"/>
      <c r="BY178" s="130"/>
      <c r="BZ178" s="130"/>
      <c r="CA178" s="130"/>
      <c r="CB178" s="130"/>
      <c r="CC178" s="130"/>
      <c r="CD178" s="130"/>
      <c r="CE178" s="130"/>
      <c r="CF178" s="130"/>
      <c r="CG178" s="130"/>
      <c r="CH178" s="130"/>
      <c r="CI178" s="130"/>
      <c r="CJ178" s="130"/>
      <c r="CK178" s="130"/>
      <c r="CL178" s="130"/>
      <c r="CM178" s="130"/>
      <c r="CN178" s="130"/>
      <c r="CO178" s="130"/>
      <c r="CP178" s="130"/>
      <c r="CQ178" s="130"/>
      <c r="CR178" s="130"/>
      <c r="CS178" s="130"/>
      <c r="CT178" s="130"/>
      <c r="CU178" s="130"/>
      <c r="CV178" s="130"/>
      <c r="CW178" s="130"/>
      <c r="CX178" s="130"/>
      <c r="CY178" s="130"/>
      <c r="CZ178" s="130"/>
      <c r="DA178" s="130"/>
      <c r="DB178" s="130"/>
      <c r="DC178" s="130"/>
      <c r="DD178" s="130"/>
      <c r="DE178" s="130"/>
      <c r="DF178" s="130"/>
      <c r="DG178" s="130"/>
      <c r="DH178" s="130"/>
      <c r="DI178" s="130"/>
      <c r="DJ178" s="130"/>
      <c r="DK178" s="130"/>
      <c r="DL178" s="130"/>
      <c r="DM178" s="130"/>
      <c r="DN178" s="130"/>
      <c r="DO178" s="130"/>
      <c r="DP178" s="130"/>
      <c r="DQ178" s="130"/>
      <c r="DR178" s="130"/>
      <c r="DS178" s="130"/>
      <c r="DT178" s="130"/>
      <c r="DU178" s="130"/>
      <c r="DV178" s="130"/>
      <c r="DW178" s="130"/>
      <c r="DX178" s="130"/>
      <c r="DY178" s="130"/>
      <c r="DZ178" s="130"/>
      <c r="EA178" s="130"/>
      <c r="EB178" s="130"/>
      <c r="EC178" s="130"/>
      <c r="ED178" s="130"/>
      <c r="EE178" s="130"/>
      <c r="EF178" s="130"/>
      <c r="EG178" s="130"/>
      <c r="EH178" s="130"/>
      <c r="EI178" s="130"/>
      <c r="EJ178" s="130"/>
      <c r="EK178" s="130"/>
      <c r="EL178" s="130"/>
      <c r="EM178" s="130"/>
      <c r="EN178" s="130"/>
      <c r="EO178" s="130"/>
      <c r="EP178" s="130"/>
      <c r="EQ178" s="130"/>
      <c r="ER178" s="130"/>
      <c r="ES178" s="130"/>
      <c r="ET178" s="130"/>
      <c r="EU178" s="130"/>
      <c r="EV178" s="130"/>
      <c r="EW178" s="130"/>
      <c r="EX178" s="130"/>
      <c r="EY178" s="130"/>
      <c r="EZ178" s="130"/>
      <c r="FA178" s="130"/>
      <c r="FB178" s="130"/>
      <c r="FC178" s="130"/>
      <c r="FD178" s="130"/>
      <c r="FE178" s="130"/>
      <c r="FF178" s="130"/>
      <c r="FG178" s="130"/>
      <c r="FH178" s="130"/>
      <c r="FI178" s="130"/>
      <c r="FJ178" s="130"/>
      <c r="FK178" s="130"/>
      <c r="FL178" s="130"/>
      <c r="FM178" s="130"/>
      <c r="FN178" s="130"/>
      <c r="FO178" s="130"/>
      <c r="FP178" s="130"/>
      <c r="FQ178" s="130"/>
      <c r="FR178" s="130"/>
      <c r="FS178" s="130"/>
      <c r="FT178" s="130"/>
      <c r="FU178" s="130"/>
      <c r="FV178" s="130"/>
      <c r="FW178" s="130"/>
      <c r="FX178" s="130"/>
      <c r="FY178" s="130"/>
      <c r="FZ178" s="130"/>
      <c r="GA178" s="130"/>
      <c r="GB178" s="130"/>
      <c r="GC178" s="130"/>
      <c r="GD178" s="130"/>
      <c r="GE178" s="130"/>
      <c r="GF178" s="130"/>
      <c r="GG178" s="130"/>
      <c r="GH178" s="130"/>
      <c r="GI178" s="130"/>
      <c r="GJ178" s="130"/>
      <c r="GK178" s="130"/>
      <c r="GL178" s="130"/>
      <c r="GM178" s="130"/>
      <c r="GN178" s="130"/>
      <c r="GO178" s="130"/>
      <c r="GP178" s="130"/>
      <c r="GQ178" s="130"/>
      <c r="GR178" s="130"/>
      <c r="GS178" s="130"/>
      <c r="GT178" s="130"/>
      <c r="GU178" s="130"/>
      <c r="GV178" s="130"/>
      <c r="GW178" s="130"/>
      <c r="GX178" s="130"/>
      <c r="GY178" s="130"/>
      <c r="GZ178" s="130"/>
      <c r="HA178" s="130"/>
      <c r="HB178" s="130"/>
      <c r="HC178" s="130"/>
      <c r="HD178" s="130"/>
      <c r="HE178" s="130"/>
      <c r="HF178" s="130"/>
      <c r="HG178" s="130"/>
      <c r="HH178" s="130"/>
      <c r="HI178" s="130"/>
      <c r="HJ178" s="130"/>
      <c r="HK178" s="130"/>
      <c r="HL178" s="130"/>
      <c r="HM178" s="130"/>
      <c r="HN178" s="130"/>
      <c r="HO178" s="130"/>
      <c r="HP178" s="130"/>
      <c r="HQ178" s="130"/>
      <c r="HR178" s="130"/>
      <c r="HS178" s="130"/>
      <c r="HT178" s="130"/>
      <c r="HU178" s="130"/>
      <c r="HV178" s="130"/>
      <c r="HW178" s="130"/>
      <c r="HX178" s="130"/>
      <c r="HY178" s="130"/>
      <c r="HZ178" s="130"/>
      <c r="IA178" s="130"/>
      <c r="IB178" s="130"/>
      <c r="IC178" s="130"/>
      <c r="ID178" s="130"/>
      <c r="IE178" s="130"/>
      <c r="IF178" s="130"/>
      <c r="IG178" s="130"/>
      <c r="IH178" s="130"/>
      <c r="II178" s="130"/>
      <c r="IJ178" s="130"/>
      <c r="IK178" s="130"/>
      <c r="IL178" s="130"/>
      <c r="IM178" s="130"/>
      <c r="IN178" s="130"/>
      <c r="IO178" s="130"/>
      <c r="IP178" s="130"/>
      <c r="IQ178" s="130"/>
      <c r="IR178" s="130"/>
      <c r="IS178" s="130"/>
      <c r="IT178" s="130"/>
      <c r="IU178" s="130"/>
      <c r="IV178" s="130"/>
      <c r="IW178" s="130"/>
      <c r="IX178" s="130"/>
      <c r="IY178" s="130"/>
      <c r="IZ178" s="130"/>
      <c r="JA178" s="130"/>
      <c r="JB178" s="130"/>
      <c r="JC178" s="130"/>
      <c r="JD178" s="130"/>
      <c r="JE178" s="130"/>
      <c r="JF178" s="130"/>
      <c r="JG178" s="130"/>
      <c r="JH178" s="130"/>
      <c r="JI178" s="130"/>
      <c r="JJ178" s="130"/>
      <c r="JK178" s="130"/>
      <c r="JL178" s="130"/>
      <c r="JM178" s="130"/>
      <c r="JN178" s="130"/>
      <c r="JO178" s="130"/>
      <c r="JP178" s="130"/>
      <c r="JQ178" s="130"/>
      <c r="JR178" s="130"/>
      <c r="JS178" s="130"/>
      <c r="JT178" s="130"/>
      <c r="JU178" s="130"/>
      <c r="JV178" s="130"/>
      <c r="JW178" s="130"/>
      <c r="JX178" s="130"/>
      <c r="JY178" s="130"/>
      <c r="JZ178" s="130"/>
      <c r="KA178" s="130"/>
      <c r="KB178" s="130"/>
      <c r="KC178" s="130"/>
      <c r="KD178" s="130"/>
      <c r="KE178" s="130"/>
      <c r="KF178" s="130"/>
      <c r="KG178" s="130"/>
      <c r="KH178" s="130"/>
      <c r="KI178" s="130"/>
      <c r="KJ178" s="130"/>
      <c r="KK178" s="130"/>
      <c r="KL178" s="130"/>
      <c r="KM178" s="130"/>
      <c r="KN178" s="130"/>
      <c r="KO178" s="130"/>
      <c r="KP178" s="130"/>
      <c r="KQ178" s="130"/>
      <c r="KR178" s="130"/>
      <c r="KS178" s="130"/>
      <c r="KT178" s="130"/>
      <c r="KU178" s="130"/>
      <c r="KV178" s="130"/>
      <c r="KW178" s="130"/>
      <c r="KX178" s="130"/>
      <c r="KY178" s="130"/>
      <c r="KZ178" s="130"/>
      <c r="LA178" s="130"/>
      <c r="LB178" s="130"/>
      <c r="LC178" s="130"/>
      <c r="LD178" s="130"/>
      <c r="LE178" s="130"/>
      <c r="LF178" s="130"/>
      <c r="LG178" s="130"/>
      <c r="LH178" s="130"/>
      <c r="LI178" s="130"/>
      <c r="LJ178" s="130"/>
      <c r="LK178" s="130"/>
      <c r="LL178" s="130"/>
      <c r="LM178" s="130"/>
      <c r="LN178" s="130"/>
      <c r="LO178" s="130"/>
      <c r="LP178" s="130"/>
      <c r="LQ178" s="130"/>
      <c r="LR178" s="130"/>
      <c r="LS178" s="130"/>
      <c r="LT178" s="130"/>
      <c r="LU178" s="130"/>
      <c r="LV178" s="130"/>
      <c r="LW178" s="130"/>
      <c r="LX178" s="130"/>
      <c r="LY178" s="130"/>
      <c r="LZ178" s="130"/>
      <c r="MA178" s="130"/>
      <c r="MB178" s="130"/>
      <c r="MC178" s="130"/>
      <c r="MD178" s="130"/>
      <c r="ME178" s="130"/>
      <c r="MF178" s="130"/>
      <c r="MG178" s="130"/>
      <c r="MH178" s="130"/>
      <c r="MI178" s="130"/>
      <c r="MJ178" s="130"/>
      <c r="MK178" s="130"/>
      <c r="ML178" s="130"/>
      <c r="MM178" s="130"/>
      <c r="MN178" s="130"/>
      <c r="MO178" s="130"/>
      <c r="MP178" s="130"/>
      <c r="MQ178" s="130"/>
      <c r="MR178" s="130"/>
      <c r="MS178" s="130"/>
      <c r="MT178" s="130"/>
      <c r="MU178" s="130"/>
      <c r="MV178" s="130"/>
      <c r="MW178" s="130"/>
      <c r="MX178" s="130"/>
      <c r="MY178" s="130"/>
      <c r="MZ178" s="130"/>
      <c r="NA178" s="130"/>
      <c r="NB178" s="130"/>
      <c r="NC178" s="130"/>
      <c r="ND178" s="130"/>
      <c r="NE178" s="130"/>
      <c r="NF178" s="130"/>
      <c r="NG178" s="130"/>
      <c r="NH178" s="130"/>
      <c r="NI178" s="130"/>
      <c r="NJ178" s="130"/>
      <c r="NK178" s="130"/>
      <c r="NL178" s="130"/>
      <c r="NM178" s="130"/>
      <c r="NN178" s="130"/>
      <c r="NO178" s="130"/>
      <c r="NP178" s="130"/>
      <c r="NQ178" s="130"/>
      <c r="NR178" s="130"/>
      <c r="NS178" s="130"/>
      <c r="NT178" s="130"/>
      <c r="NU178" s="130"/>
      <c r="NV178" s="130"/>
      <c r="NW178" s="130"/>
      <c r="NX178" s="130"/>
      <c r="NY178" s="130"/>
      <c r="NZ178" s="130"/>
      <c r="OA178" s="130"/>
      <c r="OB178" s="130"/>
      <c r="OC178" s="130"/>
      <c r="OD178" s="130"/>
      <c r="OE178" s="130"/>
      <c r="OF178" s="130"/>
      <c r="OG178" s="130"/>
      <c r="OH178" s="130"/>
      <c r="OI178" s="130"/>
      <c r="OJ178" s="130"/>
      <c r="OK178" s="130"/>
      <c r="OL178" s="130"/>
      <c r="OM178" s="130"/>
      <c r="ON178" s="130"/>
      <c r="OO178" s="130"/>
      <c r="OP178" s="130"/>
      <c r="OQ178" s="130"/>
      <c r="OR178" s="130"/>
      <c r="OS178" s="130"/>
      <c r="OT178" s="130"/>
      <c r="OU178" s="130"/>
      <c r="OV178" s="130"/>
      <c r="OW178" s="130"/>
      <c r="OX178" s="130"/>
      <c r="OY178" s="130"/>
      <c r="OZ178" s="130"/>
      <c r="PA178" s="130"/>
      <c r="PB178" s="130"/>
      <c r="PC178" s="130"/>
      <c r="PD178" s="130"/>
      <c r="PE178" s="130"/>
      <c r="PF178" s="130"/>
      <c r="PG178" s="130"/>
      <c r="PH178" s="130"/>
      <c r="PI178" s="130"/>
      <c r="PJ178" s="130"/>
      <c r="PK178" s="130"/>
      <c r="PL178" s="130"/>
      <c r="PM178" s="130"/>
      <c r="PN178" s="130"/>
      <c r="PO178" s="130"/>
      <c r="PP178" s="130"/>
      <c r="PQ178" s="130"/>
      <c r="PR178" s="130"/>
      <c r="PS178" s="130"/>
      <c r="PT178" s="130"/>
      <c r="PU178" s="130"/>
      <c r="PV178" s="130"/>
      <c r="PW178" s="130"/>
      <c r="PX178" s="130"/>
      <c r="PY178" s="130"/>
      <c r="PZ178" s="130"/>
      <c r="QA178" s="130"/>
    </row>
    <row r="179" spans="2:443" s="131" customFormat="1" x14ac:dyDescent="0.25">
      <c r="B179" s="416"/>
      <c r="C179" s="417"/>
      <c r="D179" s="130"/>
      <c r="E179" s="42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130"/>
      <c r="AD179" s="130"/>
      <c r="AE179" s="130"/>
      <c r="AF179" s="130"/>
      <c r="AG179" s="130"/>
      <c r="AH179" s="130"/>
      <c r="AI179" s="130"/>
      <c r="AJ179" s="130"/>
      <c r="AK179" s="130"/>
      <c r="AL179" s="130"/>
      <c r="AM179" s="130"/>
      <c r="AN179" s="130"/>
      <c r="AO179" s="130"/>
      <c r="AP179" s="130"/>
      <c r="AQ179" s="130"/>
      <c r="AR179" s="130"/>
      <c r="AS179" s="130"/>
      <c r="AT179" s="130"/>
      <c r="AU179" s="130"/>
      <c r="AV179" s="130"/>
      <c r="AW179" s="130"/>
      <c r="AX179" s="130"/>
      <c r="AY179" s="130"/>
      <c r="AZ179" s="130"/>
      <c r="BA179" s="130"/>
      <c r="BB179" s="130"/>
      <c r="BC179" s="130"/>
      <c r="BD179" s="130"/>
      <c r="BE179" s="130"/>
      <c r="BF179" s="130"/>
      <c r="BG179" s="130"/>
      <c r="BH179" s="130"/>
      <c r="BI179" s="130"/>
      <c r="BJ179" s="130"/>
      <c r="BK179" s="130"/>
      <c r="BL179" s="130"/>
      <c r="BM179" s="130"/>
      <c r="BN179" s="130"/>
      <c r="BO179" s="130"/>
      <c r="BP179" s="130"/>
      <c r="BQ179" s="130"/>
      <c r="BR179" s="130"/>
      <c r="BS179" s="130"/>
      <c r="BT179" s="130"/>
      <c r="BU179" s="130"/>
      <c r="BV179" s="130"/>
      <c r="BW179" s="130"/>
      <c r="BX179" s="130"/>
      <c r="BY179" s="130"/>
      <c r="BZ179" s="130"/>
      <c r="CA179" s="130"/>
      <c r="CB179" s="130"/>
      <c r="CC179" s="130"/>
      <c r="CD179" s="130"/>
      <c r="CE179" s="130"/>
      <c r="CF179" s="130"/>
      <c r="CG179" s="130"/>
      <c r="CH179" s="130"/>
      <c r="CI179" s="130"/>
      <c r="CJ179" s="130"/>
      <c r="CK179" s="130"/>
      <c r="CL179" s="130"/>
      <c r="CM179" s="130"/>
      <c r="CN179" s="130"/>
      <c r="CO179" s="130"/>
      <c r="CP179" s="130"/>
      <c r="CQ179" s="130"/>
      <c r="CR179" s="130"/>
      <c r="CS179" s="130"/>
      <c r="CT179" s="130"/>
      <c r="CU179" s="130"/>
      <c r="CV179" s="130"/>
      <c r="CW179" s="130"/>
      <c r="CX179" s="130"/>
      <c r="CY179" s="130"/>
      <c r="CZ179" s="130"/>
      <c r="DA179" s="130"/>
      <c r="DB179" s="130"/>
      <c r="DC179" s="130"/>
      <c r="DD179" s="130"/>
      <c r="DE179" s="130"/>
      <c r="DF179" s="130"/>
      <c r="DG179" s="130"/>
      <c r="DH179" s="130"/>
      <c r="DI179" s="130"/>
      <c r="DJ179" s="130"/>
      <c r="DK179" s="130"/>
      <c r="DL179" s="130"/>
      <c r="DM179" s="130"/>
      <c r="DN179" s="130"/>
      <c r="DO179" s="130"/>
      <c r="DP179" s="130"/>
      <c r="DQ179" s="130"/>
      <c r="DR179" s="130"/>
      <c r="DS179" s="130"/>
      <c r="DT179" s="130"/>
      <c r="DU179" s="130"/>
      <c r="DV179" s="130"/>
      <c r="DW179" s="130"/>
      <c r="DX179" s="130"/>
      <c r="DY179" s="130"/>
      <c r="DZ179" s="130"/>
      <c r="EA179" s="130"/>
      <c r="EB179" s="130"/>
      <c r="EC179" s="130"/>
      <c r="ED179" s="130"/>
      <c r="EE179" s="130"/>
      <c r="EF179" s="130"/>
      <c r="EG179" s="130"/>
      <c r="EH179" s="130"/>
      <c r="EI179" s="130"/>
      <c r="EJ179" s="130"/>
      <c r="EK179" s="130"/>
      <c r="EL179" s="130"/>
      <c r="EM179" s="130"/>
      <c r="EN179" s="130"/>
      <c r="EO179" s="130"/>
      <c r="EP179" s="130"/>
      <c r="EQ179" s="130"/>
      <c r="ER179" s="130"/>
      <c r="ES179" s="130"/>
      <c r="ET179" s="130"/>
      <c r="EU179" s="130"/>
      <c r="EV179" s="130"/>
      <c r="EW179" s="130"/>
      <c r="EX179" s="130"/>
      <c r="EY179" s="130"/>
      <c r="EZ179" s="130"/>
      <c r="FA179" s="130"/>
      <c r="FB179" s="130"/>
      <c r="FC179" s="130"/>
      <c r="FD179" s="130"/>
      <c r="FE179" s="130"/>
      <c r="FF179" s="130"/>
      <c r="FG179" s="130"/>
      <c r="FH179" s="130"/>
      <c r="FI179" s="130"/>
      <c r="FJ179" s="130"/>
      <c r="FK179" s="130"/>
      <c r="FL179" s="130"/>
      <c r="FM179" s="130"/>
      <c r="FN179" s="130"/>
      <c r="FO179" s="130"/>
      <c r="FP179" s="130"/>
      <c r="FQ179" s="130"/>
      <c r="FR179" s="130"/>
      <c r="FS179" s="130"/>
      <c r="FT179" s="130"/>
      <c r="FU179" s="130"/>
      <c r="FV179" s="130"/>
      <c r="FW179" s="130"/>
      <c r="FX179" s="130"/>
      <c r="FY179" s="130"/>
      <c r="FZ179" s="130"/>
      <c r="GA179" s="130"/>
      <c r="GB179" s="130"/>
      <c r="GC179" s="130"/>
      <c r="GD179" s="130"/>
      <c r="GE179" s="130"/>
      <c r="GF179" s="130"/>
      <c r="GG179" s="130"/>
      <c r="GH179" s="130"/>
      <c r="GI179" s="130"/>
      <c r="GJ179" s="130"/>
      <c r="GK179" s="130"/>
      <c r="GL179" s="130"/>
      <c r="GM179" s="130"/>
      <c r="GN179" s="130"/>
      <c r="GO179" s="130"/>
      <c r="GP179" s="130"/>
      <c r="GQ179" s="130"/>
      <c r="GR179" s="130"/>
      <c r="GS179" s="130"/>
      <c r="GT179" s="130"/>
      <c r="GU179" s="130"/>
      <c r="GV179" s="130"/>
      <c r="GW179" s="130"/>
      <c r="GX179" s="130"/>
      <c r="GY179" s="130"/>
      <c r="GZ179" s="130"/>
      <c r="HA179" s="130"/>
      <c r="HB179" s="130"/>
      <c r="HC179" s="130"/>
      <c r="HD179" s="130"/>
      <c r="HE179" s="130"/>
      <c r="HF179" s="130"/>
      <c r="HG179" s="130"/>
      <c r="HH179" s="130"/>
      <c r="HI179" s="130"/>
      <c r="HJ179" s="130"/>
      <c r="HK179" s="130"/>
      <c r="HL179" s="130"/>
      <c r="HM179" s="130"/>
      <c r="HN179" s="130"/>
      <c r="HO179" s="130"/>
      <c r="HP179" s="130"/>
      <c r="HQ179" s="130"/>
      <c r="HR179" s="130"/>
      <c r="HS179" s="130"/>
      <c r="HT179" s="130"/>
      <c r="HU179" s="130"/>
      <c r="HV179" s="130"/>
      <c r="HW179" s="130"/>
      <c r="HX179" s="130"/>
      <c r="HY179" s="130"/>
      <c r="HZ179" s="130"/>
      <c r="IA179" s="130"/>
      <c r="IB179" s="130"/>
      <c r="IC179" s="130"/>
      <c r="ID179" s="130"/>
      <c r="IE179" s="130"/>
      <c r="IF179" s="130"/>
      <c r="IG179" s="130"/>
      <c r="IH179" s="130"/>
      <c r="II179" s="130"/>
      <c r="IJ179" s="130"/>
      <c r="IK179" s="130"/>
      <c r="IL179" s="130"/>
      <c r="IM179" s="130"/>
      <c r="IN179" s="130"/>
      <c r="IO179" s="130"/>
      <c r="IP179" s="130"/>
      <c r="IQ179" s="130"/>
      <c r="IR179" s="130"/>
      <c r="IS179" s="130"/>
      <c r="IT179" s="130"/>
      <c r="IU179" s="130"/>
      <c r="IV179" s="130"/>
      <c r="IW179" s="130"/>
      <c r="IX179" s="130"/>
      <c r="IY179" s="130"/>
      <c r="IZ179" s="130"/>
      <c r="JA179" s="130"/>
      <c r="JB179" s="130"/>
      <c r="JC179" s="130"/>
      <c r="JD179" s="130"/>
      <c r="JE179" s="130"/>
      <c r="JF179" s="130"/>
      <c r="JG179" s="130"/>
      <c r="JH179" s="130"/>
      <c r="JI179" s="130"/>
      <c r="JJ179" s="130"/>
      <c r="JK179" s="130"/>
      <c r="JL179" s="130"/>
      <c r="JM179" s="130"/>
      <c r="JN179" s="130"/>
      <c r="JO179" s="130"/>
      <c r="JP179" s="130"/>
      <c r="JQ179" s="130"/>
      <c r="JR179" s="130"/>
      <c r="JS179" s="130"/>
      <c r="JT179" s="130"/>
      <c r="JU179" s="130"/>
      <c r="JV179" s="130"/>
      <c r="JW179" s="130"/>
      <c r="JX179" s="130"/>
      <c r="JY179" s="130"/>
      <c r="JZ179" s="130"/>
      <c r="KA179" s="130"/>
      <c r="KB179" s="130"/>
      <c r="KC179" s="130"/>
      <c r="KD179" s="130"/>
      <c r="KE179" s="130"/>
      <c r="KF179" s="130"/>
      <c r="KG179" s="130"/>
      <c r="KH179" s="130"/>
      <c r="KI179" s="130"/>
      <c r="KJ179" s="130"/>
      <c r="KK179" s="130"/>
      <c r="KL179" s="130"/>
      <c r="KM179" s="130"/>
      <c r="KN179" s="130"/>
      <c r="KO179" s="130"/>
      <c r="KP179" s="130"/>
      <c r="KQ179" s="130"/>
      <c r="KR179" s="130"/>
      <c r="KS179" s="130"/>
      <c r="KT179" s="130"/>
      <c r="KU179" s="130"/>
      <c r="KV179" s="130"/>
      <c r="KW179" s="130"/>
      <c r="KX179" s="130"/>
      <c r="KY179" s="130"/>
      <c r="KZ179" s="130"/>
      <c r="LA179" s="130"/>
      <c r="LB179" s="130"/>
      <c r="LC179" s="130"/>
      <c r="LD179" s="130"/>
      <c r="LE179" s="130"/>
      <c r="LF179" s="130"/>
      <c r="LG179" s="130"/>
      <c r="LH179" s="130"/>
      <c r="LI179" s="130"/>
      <c r="LJ179" s="130"/>
      <c r="LK179" s="130"/>
      <c r="LL179" s="130"/>
      <c r="LM179" s="130"/>
      <c r="LN179" s="130"/>
      <c r="LO179" s="130"/>
      <c r="LP179" s="130"/>
      <c r="LQ179" s="130"/>
      <c r="LR179" s="130"/>
      <c r="LS179" s="130"/>
      <c r="LT179" s="130"/>
      <c r="LU179" s="130"/>
      <c r="LV179" s="130"/>
      <c r="LW179" s="130"/>
      <c r="LX179" s="130"/>
      <c r="LY179" s="130"/>
      <c r="LZ179" s="130"/>
      <c r="MA179" s="130"/>
      <c r="MB179" s="130"/>
      <c r="MC179" s="130"/>
      <c r="MD179" s="130"/>
      <c r="ME179" s="130"/>
      <c r="MF179" s="130"/>
      <c r="MG179" s="130"/>
      <c r="MH179" s="130"/>
      <c r="MI179" s="130"/>
      <c r="MJ179" s="130"/>
      <c r="MK179" s="130"/>
      <c r="ML179" s="130"/>
      <c r="MM179" s="130"/>
      <c r="MN179" s="130"/>
      <c r="MO179" s="130"/>
      <c r="MP179" s="130"/>
      <c r="MQ179" s="130"/>
      <c r="MR179" s="130"/>
      <c r="MS179" s="130"/>
      <c r="MT179" s="130"/>
      <c r="MU179" s="130"/>
      <c r="MV179" s="130"/>
      <c r="MW179" s="130"/>
      <c r="MX179" s="130"/>
      <c r="MY179" s="130"/>
      <c r="MZ179" s="130"/>
      <c r="NA179" s="130"/>
      <c r="NB179" s="130"/>
      <c r="NC179" s="130"/>
      <c r="ND179" s="130"/>
      <c r="NE179" s="130"/>
      <c r="NF179" s="130"/>
      <c r="NG179" s="130"/>
      <c r="NH179" s="130"/>
      <c r="NI179" s="130"/>
      <c r="NJ179" s="130"/>
      <c r="NK179" s="130"/>
      <c r="NL179" s="130"/>
      <c r="NM179" s="130"/>
      <c r="NN179" s="130"/>
      <c r="NO179" s="130"/>
      <c r="NP179" s="130"/>
      <c r="NQ179" s="130"/>
      <c r="NR179" s="130"/>
      <c r="NS179" s="130"/>
      <c r="NT179" s="130"/>
      <c r="NU179" s="130"/>
      <c r="NV179" s="130"/>
      <c r="NW179" s="130"/>
      <c r="NX179" s="130"/>
      <c r="NY179" s="130"/>
      <c r="NZ179" s="130"/>
      <c r="OA179" s="130"/>
      <c r="OB179" s="130"/>
      <c r="OC179" s="130"/>
      <c r="OD179" s="130"/>
      <c r="OE179" s="130"/>
      <c r="OF179" s="130"/>
      <c r="OG179" s="130"/>
      <c r="OH179" s="130"/>
      <c r="OI179" s="130"/>
      <c r="OJ179" s="130"/>
      <c r="OK179" s="130"/>
      <c r="OL179" s="130"/>
      <c r="OM179" s="130"/>
      <c r="ON179" s="130"/>
      <c r="OO179" s="130"/>
      <c r="OP179" s="130"/>
      <c r="OQ179" s="130"/>
      <c r="OR179" s="130"/>
      <c r="OS179" s="130"/>
      <c r="OT179" s="130"/>
      <c r="OU179" s="130"/>
      <c r="OV179" s="130"/>
      <c r="OW179" s="130"/>
      <c r="OX179" s="130"/>
      <c r="OY179" s="130"/>
      <c r="OZ179" s="130"/>
      <c r="PA179" s="130"/>
      <c r="PB179" s="130"/>
      <c r="PC179" s="130"/>
      <c r="PD179" s="130"/>
      <c r="PE179" s="130"/>
      <c r="PF179" s="130"/>
      <c r="PG179" s="130"/>
      <c r="PH179" s="130"/>
      <c r="PI179" s="130"/>
      <c r="PJ179" s="130"/>
      <c r="PK179" s="130"/>
      <c r="PL179" s="130"/>
      <c r="PM179" s="130"/>
      <c r="PN179" s="130"/>
      <c r="PO179" s="130"/>
      <c r="PP179" s="130"/>
      <c r="PQ179" s="130"/>
      <c r="PR179" s="130"/>
      <c r="PS179" s="130"/>
      <c r="PT179" s="130"/>
      <c r="PU179" s="130"/>
      <c r="PV179" s="130"/>
      <c r="PW179" s="130"/>
      <c r="PX179" s="130"/>
      <c r="PY179" s="130"/>
      <c r="PZ179" s="130"/>
      <c r="QA179" s="130"/>
    </row>
    <row r="180" spans="2:443" s="131" customFormat="1" x14ac:dyDescent="0.25">
      <c r="B180" s="416"/>
      <c r="C180" s="417"/>
      <c r="D180" s="130"/>
      <c r="E180" s="42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  <c r="AG180" s="130"/>
      <c r="AH180" s="130"/>
      <c r="AI180" s="130"/>
      <c r="AJ180" s="130"/>
      <c r="AK180" s="130"/>
      <c r="AL180" s="130"/>
      <c r="AM180" s="130"/>
      <c r="AN180" s="130"/>
      <c r="AO180" s="130"/>
      <c r="AP180" s="130"/>
      <c r="AQ180" s="130"/>
      <c r="AR180" s="130"/>
      <c r="AS180" s="130"/>
      <c r="AT180" s="130"/>
      <c r="AU180" s="130"/>
      <c r="AV180" s="130"/>
      <c r="AW180" s="130"/>
      <c r="AX180" s="130"/>
      <c r="AY180" s="130"/>
      <c r="AZ180" s="130"/>
      <c r="BA180" s="130"/>
      <c r="BB180" s="130"/>
      <c r="BC180" s="130"/>
      <c r="BD180" s="130"/>
      <c r="BE180" s="130"/>
      <c r="BF180" s="130"/>
      <c r="BG180" s="130"/>
      <c r="BH180" s="130"/>
      <c r="BI180" s="130"/>
      <c r="BJ180" s="130"/>
      <c r="BK180" s="130"/>
      <c r="BL180" s="130"/>
      <c r="BM180" s="130"/>
      <c r="BN180" s="130"/>
      <c r="BO180" s="130"/>
      <c r="BP180" s="130"/>
      <c r="BQ180" s="130"/>
      <c r="BR180" s="130"/>
      <c r="BS180" s="130"/>
      <c r="BT180" s="130"/>
      <c r="BU180" s="130"/>
      <c r="BV180" s="130"/>
      <c r="BW180" s="130"/>
      <c r="BX180" s="130"/>
      <c r="BY180" s="130"/>
      <c r="BZ180" s="130"/>
      <c r="CA180" s="130"/>
      <c r="CB180" s="130"/>
      <c r="CC180" s="130"/>
      <c r="CD180" s="130"/>
      <c r="CE180" s="130"/>
      <c r="CF180" s="130"/>
      <c r="CG180" s="130"/>
      <c r="CH180" s="130"/>
      <c r="CI180" s="130"/>
      <c r="CJ180" s="130"/>
      <c r="CK180" s="130"/>
      <c r="CL180" s="130"/>
      <c r="CM180" s="130"/>
      <c r="CN180" s="130"/>
      <c r="CO180" s="130"/>
      <c r="CP180" s="130"/>
      <c r="CQ180" s="130"/>
      <c r="CR180" s="130"/>
      <c r="CS180" s="130"/>
      <c r="CT180" s="130"/>
      <c r="CU180" s="130"/>
      <c r="CV180" s="130"/>
      <c r="CW180" s="130"/>
      <c r="CX180" s="130"/>
      <c r="CY180" s="130"/>
      <c r="CZ180" s="130"/>
      <c r="DA180" s="130"/>
      <c r="DB180" s="130"/>
      <c r="DC180" s="130"/>
      <c r="DD180" s="130"/>
      <c r="DE180" s="130"/>
      <c r="DF180" s="130"/>
      <c r="DG180" s="130"/>
      <c r="DH180" s="130"/>
      <c r="DI180" s="130"/>
      <c r="DJ180" s="130"/>
      <c r="DK180" s="130"/>
      <c r="DL180" s="130"/>
      <c r="DM180" s="130"/>
      <c r="DN180" s="130"/>
      <c r="DO180" s="130"/>
      <c r="DP180" s="130"/>
      <c r="DQ180" s="130"/>
      <c r="DR180" s="130"/>
      <c r="DS180" s="130"/>
      <c r="DT180" s="130"/>
      <c r="DU180" s="130"/>
      <c r="DV180" s="130"/>
      <c r="DW180" s="130"/>
      <c r="DX180" s="130"/>
      <c r="DY180" s="130"/>
      <c r="DZ180" s="130"/>
      <c r="EA180" s="130"/>
      <c r="EB180" s="130"/>
      <c r="EC180" s="130"/>
      <c r="ED180" s="130"/>
      <c r="EE180" s="130"/>
      <c r="EF180" s="130"/>
      <c r="EG180" s="130"/>
      <c r="EH180" s="130"/>
      <c r="EI180" s="130"/>
      <c r="EJ180" s="130"/>
      <c r="EK180" s="130"/>
      <c r="EL180" s="130"/>
      <c r="EM180" s="130"/>
      <c r="EN180" s="130"/>
      <c r="EO180" s="130"/>
      <c r="EP180" s="130"/>
      <c r="EQ180" s="130"/>
      <c r="ER180" s="130"/>
      <c r="ES180" s="130"/>
      <c r="ET180" s="130"/>
      <c r="EU180" s="130"/>
      <c r="EV180" s="130"/>
      <c r="EW180" s="130"/>
      <c r="EX180" s="130"/>
      <c r="EY180" s="130"/>
      <c r="EZ180" s="130"/>
      <c r="FA180" s="130"/>
      <c r="FB180" s="130"/>
      <c r="FC180" s="130"/>
      <c r="FD180" s="130"/>
      <c r="FE180" s="130"/>
      <c r="FF180" s="130"/>
      <c r="FG180" s="130"/>
      <c r="FH180" s="130"/>
      <c r="FI180" s="130"/>
      <c r="FJ180" s="130"/>
      <c r="FK180" s="130"/>
      <c r="FL180" s="130"/>
      <c r="FM180" s="130"/>
      <c r="FN180" s="130"/>
      <c r="FO180" s="130"/>
      <c r="FP180" s="130"/>
      <c r="FQ180" s="130"/>
      <c r="FR180" s="130"/>
      <c r="FS180" s="130"/>
      <c r="FT180" s="130"/>
      <c r="FU180" s="130"/>
      <c r="FV180" s="130"/>
      <c r="FW180" s="130"/>
      <c r="FX180" s="130"/>
      <c r="FY180" s="130"/>
      <c r="FZ180" s="130"/>
      <c r="GA180" s="130"/>
      <c r="GB180" s="130"/>
      <c r="GC180" s="130"/>
      <c r="GD180" s="130"/>
      <c r="GE180" s="130"/>
      <c r="GF180" s="130"/>
      <c r="GG180" s="130"/>
      <c r="GH180" s="130"/>
      <c r="GI180" s="130"/>
      <c r="GJ180" s="130"/>
      <c r="GK180" s="130"/>
      <c r="GL180" s="130"/>
      <c r="GM180" s="130"/>
      <c r="GN180" s="130"/>
      <c r="GO180" s="130"/>
      <c r="GP180" s="130"/>
      <c r="GQ180" s="130"/>
      <c r="GR180" s="130"/>
      <c r="GS180" s="130"/>
      <c r="GT180" s="130"/>
      <c r="GU180" s="130"/>
      <c r="GV180" s="130"/>
      <c r="GW180" s="130"/>
      <c r="GX180" s="130"/>
      <c r="GY180" s="130"/>
      <c r="GZ180" s="130"/>
      <c r="HA180" s="130"/>
      <c r="HB180" s="130"/>
      <c r="HC180" s="130"/>
      <c r="HD180" s="130"/>
      <c r="HE180" s="130"/>
      <c r="HF180" s="130"/>
      <c r="HG180" s="130"/>
      <c r="HH180" s="130"/>
      <c r="HI180" s="130"/>
      <c r="HJ180" s="130"/>
      <c r="HK180" s="130"/>
      <c r="HL180" s="130"/>
      <c r="HM180" s="130"/>
      <c r="HN180" s="130"/>
      <c r="HO180" s="130"/>
      <c r="HP180" s="130"/>
      <c r="HQ180" s="130"/>
      <c r="HR180" s="130"/>
      <c r="HS180" s="130"/>
      <c r="HT180" s="130"/>
      <c r="HU180" s="130"/>
      <c r="HV180" s="130"/>
      <c r="HW180" s="130"/>
      <c r="HX180" s="130"/>
      <c r="HY180" s="130"/>
      <c r="HZ180" s="130"/>
      <c r="IA180" s="130"/>
      <c r="IB180" s="130"/>
      <c r="IC180" s="130"/>
      <c r="ID180" s="130"/>
      <c r="IE180" s="130"/>
      <c r="IF180" s="130"/>
      <c r="IG180" s="130"/>
      <c r="IH180" s="130"/>
      <c r="II180" s="130"/>
      <c r="IJ180" s="130"/>
      <c r="IK180" s="130"/>
      <c r="IL180" s="130"/>
      <c r="IM180" s="130"/>
      <c r="IN180" s="130"/>
      <c r="IO180" s="130"/>
      <c r="IP180" s="130"/>
      <c r="IQ180" s="130"/>
      <c r="IR180" s="130"/>
      <c r="IS180" s="130"/>
      <c r="IT180" s="130"/>
      <c r="IU180" s="130"/>
      <c r="IV180" s="130"/>
      <c r="IW180" s="130"/>
      <c r="IX180" s="130"/>
      <c r="IY180" s="130"/>
      <c r="IZ180" s="130"/>
      <c r="JA180" s="130"/>
      <c r="JB180" s="130"/>
      <c r="JC180" s="130"/>
      <c r="JD180" s="130"/>
      <c r="JE180" s="130"/>
      <c r="JF180" s="130"/>
      <c r="JG180" s="130"/>
      <c r="JH180" s="130"/>
      <c r="JI180" s="130"/>
      <c r="JJ180" s="130"/>
      <c r="JK180" s="130"/>
      <c r="JL180" s="130"/>
      <c r="JM180" s="130"/>
      <c r="JN180" s="130"/>
      <c r="JO180" s="130"/>
      <c r="JP180" s="130"/>
      <c r="JQ180" s="130"/>
      <c r="JR180" s="130"/>
      <c r="JS180" s="130"/>
      <c r="JT180" s="130"/>
      <c r="JU180" s="130"/>
      <c r="JV180" s="130"/>
      <c r="JW180" s="130"/>
      <c r="JX180" s="130"/>
      <c r="JY180" s="130"/>
      <c r="JZ180" s="130"/>
      <c r="KA180" s="130"/>
      <c r="KB180" s="130"/>
      <c r="KC180" s="130"/>
      <c r="KD180" s="130"/>
      <c r="KE180" s="130"/>
      <c r="KF180" s="130"/>
      <c r="KG180" s="130"/>
      <c r="KH180" s="130"/>
      <c r="KI180" s="130"/>
      <c r="KJ180" s="130"/>
      <c r="KK180" s="130"/>
      <c r="KL180" s="130"/>
      <c r="KM180" s="130"/>
      <c r="KN180" s="130"/>
      <c r="KO180" s="130"/>
      <c r="KP180" s="130"/>
      <c r="KQ180" s="130"/>
      <c r="KR180" s="130"/>
      <c r="KS180" s="130"/>
      <c r="KT180" s="130"/>
      <c r="KU180" s="130"/>
      <c r="KV180" s="130"/>
      <c r="KW180" s="130"/>
      <c r="KX180" s="130"/>
      <c r="KY180" s="130"/>
      <c r="KZ180" s="130"/>
      <c r="LA180" s="130"/>
      <c r="LB180" s="130"/>
      <c r="LC180" s="130"/>
      <c r="LD180" s="130"/>
      <c r="LE180" s="130"/>
      <c r="LF180" s="130"/>
      <c r="LG180" s="130"/>
      <c r="LH180" s="130"/>
      <c r="LI180" s="130"/>
      <c r="LJ180" s="130"/>
      <c r="LK180" s="130"/>
      <c r="LL180" s="130"/>
      <c r="LM180" s="130"/>
      <c r="LN180" s="130"/>
      <c r="LO180" s="130"/>
      <c r="LP180" s="130"/>
      <c r="LQ180" s="130"/>
      <c r="LR180" s="130"/>
      <c r="LS180" s="130"/>
      <c r="LT180" s="130"/>
      <c r="LU180" s="130"/>
      <c r="LV180" s="130"/>
      <c r="LW180" s="130"/>
      <c r="LX180" s="130"/>
      <c r="LY180" s="130"/>
      <c r="LZ180" s="130"/>
      <c r="MA180" s="130"/>
      <c r="MB180" s="130"/>
      <c r="MC180" s="130"/>
      <c r="MD180" s="130"/>
      <c r="ME180" s="130"/>
      <c r="MF180" s="130"/>
      <c r="MG180" s="130"/>
      <c r="MH180" s="130"/>
      <c r="MI180" s="130"/>
      <c r="MJ180" s="130"/>
      <c r="MK180" s="130"/>
      <c r="ML180" s="130"/>
      <c r="MM180" s="130"/>
      <c r="MN180" s="130"/>
      <c r="MO180" s="130"/>
      <c r="MP180" s="130"/>
      <c r="MQ180" s="130"/>
      <c r="MR180" s="130"/>
      <c r="MS180" s="130"/>
      <c r="MT180" s="130"/>
      <c r="MU180" s="130"/>
      <c r="MV180" s="130"/>
      <c r="MW180" s="130"/>
      <c r="MX180" s="130"/>
      <c r="MY180" s="130"/>
      <c r="MZ180" s="130"/>
      <c r="NA180" s="130"/>
      <c r="NB180" s="130"/>
      <c r="NC180" s="130"/>
      <c r="ND180" s="130"/>
      <c r="NE180" s="130"/>
      <c r="NF180" s="130"/>
      <c r="NG180" s="130"/>
      <c r="NH180" s="130"/>
      <c r="NI180" s="130"/>
      <c r="NJ180" s="130"/>
      <c r="NK180" s="130"/>
      <c r="NL180" s="130"/>
      <c r="NM180" s="130"/>
      <c r="NN180" s="130"/>
      <c r="NO180" s="130"/>
      <c r="NP180" s="130"/>
      <c r="NQ180" s="130"/>
      <c r="NR180" s="130"/>
      <c r="NS180" s="130"/>
      <c r="NT180" s="130"/>
      <c r="NU180" s="130"/>
      <c r="NV180" s="130"/>
      <c r="NW180" s="130"/>
      <c r="NX180" s="130"/>
      <c r="NY180" s="130"/>
      <c r="NZ180" s="130"/>
      <c r="OA180" s="130"/>
      <c r="OB180" s="130"/>
      <c r="OC180" s="130"/>
      <c r="OD180" s="130"/>
      <c r="OE180" s="130"/>
      <c r="OF180" s="130"/>
      <c r="OG180" s="130"/>
      <c r="OH180" s="130"/>
      <c r="OI180" s="130"/>
      <c r="OJ180" s="130"/>
      <c r="OK180" s="130"/>
      <c r="OL180" s="130"/>
      <c r="OM180" s="130"/>
      <c r="ON180" s="130"/>
      <c r="OO180" s="130"/>
      <c r="OP180" s="130"/>
      <c r="OQ180" s="130"/>
      <c r="OR180" s="130"/>
      <c r="OS180" s="130"/>
      <c r="OT180" s="130"/>
      <c r="OU180" s="130"/>
      <c r="OV180" s="130"/>
      <c r="OW180" s="130"/>
      <c r="OX180" s="130"/>
      <c r="OY180" s="130"/>
      <c r="OZ180" s="130"/>
      <c r="PA180" s="130"/>
      <c r="PB180" s="130"/>
      <c r="PC180" s="130"/>
      <c r="PD180" s="130"/>
      <c r="PE180" s="130"/>
      <c r="PF180" s="130"/>
      <c r="PG180" s="130"/>
      <c r="PH180" s="130"/>
      <c r="PI180" s="130"/>
      <c r="PJ180" s="130"/>
      <c r="PK180" s="130"/>
      <c r="PL180" s="130"/>
      <c r="PM180" s="130"/>
      <c r="PN180" s="130"/>
      <c r="PO180" s="130"/>
      <c r="PP180" s="130"/>
      <c r="PQ180" s="130"/>
      <c r="PR180" s="130"/>
      <c r="PS180" s="130"/>
      <c r="PT180" s="130"/>
      <c r="PU180" s="130"/>
      <c r="PV180" s="130"/>
      <c r="PW180" s="130"/>
      <c r="PX180" s="130"/>
      <c r="PY180" s="130"/>
      <c r="PZ180" s="130"/>
      <c r="QA180" s="130"/>
    </row>
    <row r="181" spans="2:443" s="131" customFormat="1" x14ac:dyDescent="0.25">
      <c r="B181" s="154"/>
      <c r="C181" s="153"/>
      <c r="D181" s="142"/>
      <c r="E181" s="152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0"/>
      <c r="AJ181" s="130"/>
      <c r="AK181" s="130"/>
      <c r="AL181" s="130"/>
      <c r="AM181" s="130"/>
      <c r="AN181" s="130"/>
      <c r="AO181" s="130"/>
      <c r="AP181" s="130"/>
      <c r="AQ181" s="130"/>
      <c r="AR181" s="130"/>
      <c r="AS181" s="130"/>
      <c r="AT181" s="130"/>
      <c r="AU181" s="130"/>
      <c r="AV181" s="130"/>
      <c r="AW181" s="130"/>
      <c r="AX181" s="130"/>
      <c r="AY181" s="130"/>
      <c r="AZ181" s="130"/>
      <c r="BA181" s="130"/>
      <c r="BB181" s="130"/>
      <c r="BC181" s="130"/>
      <c r="BD181" s="130"/>
      <c r="BE181" s="130"/>
      <c r="BF181" s="130"/>
      <c r="BG181" s="130"/>
      <c r="BH181" s="130"/>
      <c r="BI181" s="130"/>
      <c r="BJ181" s="130"/>
      <c r="BK181" s="130"/>
      <c r="BL181" s="130"/>
      <c r="BM181" s="130"/>
      <c r="BN181" s="130"/>
      <c r="BO181" s="130"/>
      <c r="BP181" s="130"/>
      <c r="BQ181" s="130"/>
      <c r="BR181" s="130"/>
      <c r="BS181" s="130"/>
      <c r="BT181" s="130"/>
      <c r="BU181" s="130"/>
      <c r="BV181" s="130"/>
      <c r="BW181" s="130"/>
      <c r="BX181" s="130"/>
      <c r="BY181" s="130"/>
      <c r="BZ181" s="130"/>
      <c r="CA181" s="130"/>
      <c r="CB181" s="130"/>
      <c r="CC181" s="130"/>
      <c r="CD181" s="130"/>
      <c r="CE181" s="130"/>
      <c r="CF181" s="130"/>
      <c r="CG181" s="130"/>
      <c r="CH181" s="130"/>
      <c r="CI181" s="130"/>
      <c r="CJ181" s="130"/>
      <c r="CK181" s="130"/>
      <c r="CL181" s="130"/>
      <c r="CM181" s="130"/>
      <c r="CN181" s="130"/>
      <c r="CO181" s="130"/>
      <c r="CP181" s="130"/>
      <c r="CQ181" s="130"/>
      <c r="CR181" s="130"/>
      <c r="CS181" s="130"/>
      <c r="CT181" s="130"/>
      <c r="CU181" s="130"/>
      <c r="CV181" s="130"/>
      <c r="CW181" s="130"/>
      <c r="CX181" s="130"/>
      <c r="CY181" s="130"/>
      <c r="CZ181" s="130"/>
      <c r="DA181" s="130"/>
      <c r="DB181" s="130"/>
      <c r="DC181" s="130"/>
      <c r="DD181" s="130"/>
      <c r="DE181" s="130"/>
      <c r="DF181" s="130"/>
      <c r="DG181" s="130"/>
      <c r="DH181" s="130"/>
      <c r="DI181" s="130"/>
      <c r="DJ181" s="130"/>
      <c r="DK181" s="130"/>
      <c r="DL181" s="130"/>
      <c r="DM181" s="130"/>
      <c r="DN181" s="130"/>
      <c r="DO181" s="130"/>
      <c r="DP181" s="130"/>
      <c r="DQ181" s="130"/>
      <c r="DR181" s="130"/>
      <c r="DS181" s="130"/>
      <c r="DT181" s="130"/>
      <c r="DU181" s="130"/>
      <c r="DV181" s="130"/>
      <c r="DW181" s="130"/>
      <c r="DX181" s="130"/>
      <c r="DY181" s="130"/>
      <c r="DZ181" s="130"/>
      <c r="EA181" s="130"/>
      <c r="EB181" s="130"/>
      <c r="EC181" s="130"/>
      <c r="ED181" s="130"/>
      <c r="EE181" s="130"/>
      <c r="EF181" s="130"/>
      <c r="EG181" s="130"/>
      <c r="EH181" s="130"/>
      <c r="EI181" s="130"/>
      <c r="EJ181" s="130"/>
      <c r="EK181" s="130"/>
      <c r="EL181" s="130"/>
      <c r="EM181" s="130"/>
      <c r="EN181" s="130"/>
      <c r="EO181" s="130"/>
      <c r="EP181" s="130"/>
      <c r="EQ181" s="130"/>
      <c r="ER181" s="130"/>
      <c r="ES181" s="130"/>
      <c r="ET181" s="130"/>
      <c r="EU181" s="130"/>
      <c r="EV181" s="130"/>
      <c r="EW181" s="130"/>
      <c r="EX181" s="130"/>
      <c r="EY181" s="130"/>
      <c r="EZ181" s="130"/>
      <c r="FA181" s="130"/>
      <c r="FB181" s="130"/>
      <c r="FC181" s="130"/>
      <c r="FD181" s="130"/>
      <c r="FE181" s="130"/>
      <c r="FF181" s="130"/>
      <c r="FG181" s="130"/>
      <c r="FH181" s="130"/>
      <c r="FI181" s="130"/>
      <c r="FJ181" s="130"/>
      <c r="FK181" s="130"/>
      <c r="FL181" s="130"/>
      <c r="FM181" s="130"/>
      <c r="FN181" s="130"/>
      <c r="FO181" s="130"/>
      <c r="FP181" s="130"/>
      <c r="FQ181" s="130"/>
      <c r="FR181" s="130"/>
      <c r="FS181" s="130"/>
      <c r="FT181" s="130"/>
      <c r="FU181" s="130"/>
      <c r="FV181" s="130"/>
      <c r="FW181" s="130"/>
      <c r="FX181" s="130"/>
      <c r="FY181" s="130"/>
      <c r="FZ181" s="130"/>
      <c r="GA181" s="130"/>
      <c r="GB181" s="130"/>
      <c r="GC181" s="130"/>
      <c r="GD181" s="130"/>
      <c r="GE181" s="130"/>
      <c r="GF181" s="130"/>
      <c r="GG181" s="130"/>
      <c r="GH181" s="130"/>
      <c r="GI181" s="130"/>
      <c r="GJ181" s="130"/>
      <c r="GK181" s="130"/>
      <c r="GL181" s="130"/>
      <c r="GM181" s="130"/>
      <c r="GN181" s="130"/>
      <c r="GO181" s="130"/>
      <c r="GP181" s="130"/>
      <c r="GQ181" s="130"/>
      <c r="GR181" s="130"/>
      <c r="GS181" s="130"/>
      <c r="GT181" s="130"/>
      <c r="GU181" s="130"/>
      <c r="GV181" s="130"/>
      <c r="GW181" s="130"/>
      <c r="GX181" s="130"/>
      <c r="GY181" s="130"/>
      <c r="GZ181" s="130"/>
      <c r="HA181" s="130"/>
      <c r="HB181" s="130"/>
      <c r="HC181" s="130"/>
      <c r="HD181" s="130"/>
      <c r="HE181" s="130"/>
      <c r="HF181" s="130"/>
      <c r="HG181" s="130"/>
      <c r="HH181" s="130"/>
      <c r="HI181" s="130"/>
      <c r="HJ181" s="130"/>
      <c r="HK181" s="130"/>
      <c r="HL181" s="130"/>
      <c r="HM181" s="130"/>
      <c r="HN181" s="130"/>
      <c r="HO181" s="130"/>
      <c r="HP181" s="130"/>
      <c r="HQ181" s="130"/>
      <c r="HR181" s="130"/>
      <c r="HS181" s="130"/>
      <c r="HT181" s="130"/>
      <c r="HU181" s="130"/>
      <c r="HV181" s="130"/>
      <c r="HW181" s="130"/>
      <c r="HX181" s="130"/>
      <c r="HY181" s="130"/>
      <c r="HZ181" s="130"/>
      <c r="IA181" s="130"/>
      <c r="IB181" s="130"/>
      <c r="IC181" s="130"/>
      <c r="ID181" s="130"/>
      <c r="IE181" s="130"/>
      <c r="IF181" s="130"/>
      <c r="IG181" s="130"/>
      <c r="IH181" s="130"/>
      <c r="II181" s="130"/>
      <c r="IJ181" s="130"/>
      <c r="IK181" s="130"/>
      <c r="IL181" s="130"/>
      <c r="IM181" s="130"/>
      <c r="IN181" s="130"/>
      <c r="IO181" s="130"/>
      <c r="IP181" s="130"/>
      <c r="IQ181" s="130"/>
      <c r="IR181" s="130"/>
      <c r="IS181" s="130"/>
      <c r="IT181" s="130"/>
      <c r="IU181" s="130"/>
      <c r="IV181" s="130"/>
      <c r="IW181" s="130"/>
      <c r="IX181" s="130"/>
      <c r="IY181" s="130"/>
      <c r="IZ181" s="130"/>
      <c r="JA181" s="130"/>
      <c r="JB181" s="130"/>
      <c r="JC181" s="130"/>
      <c r="JD181" s="130"/>
      <c r="JE181" s="130"/>
      <c r="JF181" s="130"/>
      <c r="JG181" s="130"/>
      <c r="JH181" s="130"/>
      <c r="JI181" s="130"/>
      <c r="JJ181" s="130"/>
      <c r="JK181" s="130"/>
      <c r="JL181" s="130"/>
      <c r="JM181" s="130"/>
      <c r="JN181" s="130"/>
      <c r="JO181" s="130"/>
      <c r="JP181" s="130"/>
      <c r="JQ181" s="130"/>
      <c r="JR181" s="130"/>
      <c r="JS181" s="130"/>
      <c r="JT181" s="130"/>
      <c r="JU181" s="130"/>
      <c r="JV181" s="130"/>
      <c r="JW181" s="130"/>
      <c r="JX181" s="130"/>
      <c r="JY181" s="130"/>
      <c r="JZ181" s="130"/>
      <c r="KA181" s="130"/>
      <c r="KB181" s="130"/>
      <c r="KC181" s="130"/>
      <c r="KD181" s="130"/>
      <c r="KE181" s="130"/>
      <c r="KF181" s="130"/>
      <c r="KG181" s="130"/>
      <c r="KH181" s="130"/>
      <c r="KI181" s="130"/>
      <c r="KJ181" s="130"/>
      <c r="KK181" s="130"/>
      <c r="KL181" s="130"/>
      <c r="KM181" s="130"/>
      <c r="KN181" s="130"/>
      <c r="KO181" s="130"/>
      <c r="KP181" s="130"/>
      <c r="KQ181" s="130"/>
      <c r="KR181" s="130"/>
      <c r="KS181" s="130"/>
      <c r="KT181" s="130"/>
      <c r="KU181" s="130"/>
      <c r="KV181" s="130"/>
      <c r="KW181" s="130"/>
      <c r="KX181" s="130"/>
      <c r="KY181" s="130"/>
      <c r="KZ181" s="130"/>
      <c r="LA181" s="130"/>
      <c r="LB181" s="130"/>
      <c r="LC181" s="130"/>
      <c r="LD181" s="130"/>
      <c r="LE181" s="130"/>
      <c r="LF181" s="130"/>
      <c r="LG181" s="130"/>
      <c r="LH181" s="130"/>
      <c r="LI181" s="130"/>
      <c r="LJ181" s="130"/>
      <c r="LK181" s="130"/>
      <c r="LL181" s="130"/>
      <c r="LM181" s="130"/>
      <c r="LN181" s="130"/>
      <c r="LO181" s="130"/>
      <c r="LP181" s="130"/>
      <c r="LQ181" s="130"/>
      <c r="LR181" s="130"/>
      <c r="LS181" s="130"/>
      <c r="LT181" s="130"/>
      <c r="LU181" s="130"/>
      <c r="LV181" s="130"/>
      <c r="LW181" s="130"/>
      <c r="LX181" s="130"/>
      <c r="LY181" s="130"/>
      <c r="LZ181" s="130"/>
      <c r="MA181" s="130"/>
      <c r="MB181" s="130"/>
      <c r="MC181" s="130"/>
      <c r="MD181" s="130"/>
      <c r="ME181" s="130"/>
      <c r="MF181" s="130"/>
      <c r="MG181" s="130"/>
      <c r="MH181" s="130"/>
      <c r="MI181" s="130"/>
      <c r="MJ181" s="130"/>
      <c r="MK181" s="130"/>
      <c r="ML181" s="130"/>
      <c r="MM181" s="130"/>
      <c r="MN181" s="130"/>
      <c r="MO181" s="130"/>
      <c r="MP181" s="130"/>
      <c r="MQ181" s="130"/>
      <c r="MR181" s="130"/>
      <c r="MS181" s="130"/>
      <c r="MT181" s="130"/>
      <c r="MU181" s="130"/>
      <c r="MV181" s="130"/>
      <c r="MW181" s="130"/>
      <c r="MX181" s="130"/>
      <c r="MY181" s="130"/>
      <c r="MZ181" s="130"/>
      <c r="NA181" s="130"/>
      <c r="NB181" s="130"/>
      <c r="NC181" s="130"/>
      <c r="ND181" s="130"/>
      <c r="NE181" s="130"/>
      <c r="NF181" s="130"/>
      <c r="NG181" s="130"/>
      <c r="NH181" s="130"/>
      <c r="NI181" s="130"/>
      <c r="NJ181" s="130"/>
      <c r="NK181" s="130"/>
      <c r="NL181" s="130"/>
      <c r="NM181" s="130"/>
      <c r="NN181" s="130"/>
      <c r="NO181" s="130"/>
      <c r="NP181" s="130"/>
      <c r="NQ181" s="130"/>
      <c r="NR181" s="130"/>
      <c r="NS181" s="130"/>
      <c r="NT181" s="130"/>
      <c r="NU181" s="130"/>
      <c r="NV181" s="130"/>
      <c r="NW181" s="130"/>
      <c r="NX181" s="130"/>
      <c r="NY181" s="130"/>
      <c r="NZ181" s="130"/>
      <c r="OA181" s="130"/>
      <c r="OB181" s="130"/>
      <c r="OC181" s="130"/>
      <c r="OD181" s="130"/>
      <c r="OE181" s="130"/>
      <c r="OF181" s="130"/>
      <c r="OG181" s="130"/>
      <c r="OH181" s="130"/>
      <c r="OI181" s="130"/>
      <c r="OJ181" s="130"/>
      <c r="OK181" s="130"/>
      <c r="OL181" s="130"/>
      <c r="OM181" s="130"/>
      <c r="ON181" s="130"/>
      <c r="OO181" s="130"/>
      <c r="OP181" s="130"/>
      <c r="OQ181" s="130"/>
      <c r="OR181" s="130"/>
      <c r="OS181" s="130"/>
      <c r="OT181" s="130"/>
      <c r="OU181" s="130"/>
      <c r="OV181" s="130"/>
      <c r="OW181" s="130"/>
      <c r="OX181" s="130"/>
      <c r="OY181" s="130"/>
      <c r="OZ181" s="130"/>
      <c r="PA181" s="130"/>
      <c r="PB181" s="130"/>
      <c r="PC181" s="130"/>
      <c r="PD181" s="130"/>
      <c r="PE181" s="130"/>
      <c r="PF181" s="130"/>
      <c r="PG181" s="130"/>
      <c r="PH181" s="130"/>
      <c r="PI181" s="130"/>
      <c r="PJ181" s="130"/>
      <c r="PK181" s="130"/>
      <c r="PL181" s="130"/>
      <c r="PM181" s="130"/>
      <c r="PN181" s="130"/>
      <c r="PO181" s="130"/>
      <c r="PP181" s="130"/>
      <c r="PQ181" s="130"/>
      <c r="PR181" s="130"/>
      <c r="PS181" s="130"/>
      <c r="PT181" s="130"/>
      <c r="PU181" s="130"/>
      <c r="PV181" s="130"/>
      <c r="PW181" s="130"/>
      <c r="PX181" s="130"/>
      <c r="PY181" s="130"/>
      <c r="PZ181" s="130"/>
      <c r="QA181" s="130"/>
    </row>
    <row r="182" spans="2:443" s="131" customFormat="1" x14ac:dyDescent="0.25">
      <c r="B182" s="416"/>
      <c r="C182" s="417" t="s">
        <v>1034</v>
      </c>
      <c r="D182" s="130"/>
      <c r="E182" s="420">
        <v>9</v>
      </c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0"/>
      <c r="AJ182" s="130"/>
      <c r="AK182" s="130"/>
      <c r="AL182" s="130"/>
      <c r="AM182" s="130"/>
      <c r="AN182" s="130"/>
      <c r="AO182" s="130"/>
      <c r="AP182" s="130"/>
      <c r="AQ182" s="130"/>
      <c r="AR182" s="130"/>
      <c r="AS182" s="130"/>
      <c r="AT182" s="130"/>
      <c r="AU182" s="130"/>
      <c r="AV182" s="130"/>
      <c r="AW182" s="130"/>
      <c r="AX182" s="130"/>
      <c r="AY182" s="130"/>
      <c r="AZ182" s="130"/>
      <c r="BA182" s="130"/>
      <c r="BB182" s="130"/>
      <c r="BC182" s="130"/>
      <c r="BD182" s="130"/>
      <c r="BE182" s="130"/>
      <c r="BF182" s="130"/>
      <c r="BG182" s="130"/>
      <c r="BH182" s="130"/>
      <c r="BI182" s="130"/>
      <c r="BJ182" s="130"/>
      <c r="BK182" s="130"/>
      <c r="BL182" s="130"/>
      <c r="BM182" s="130"/>
      <c r="BN182" s="130"/>
      <c r="BO182" s="130"/>
      <c r="BP182" s="130"/>
      <c r="BQ182" s="130"/>
      <c r="BR182" s="130"/>
      <c r="BS182" s="130"/>
      <c r="BT182" s="130"/>
      <c r="BU182" s="130"/>
      <c r="BV182" s="130"/>
      <c r="BW182" s="130"/>
      <c r="BX182" s="130"/>
      <c r="BY182" s="130"/>
      <c r="BZ182" s="130"/>
      <c r="CA182" s="130"/>
      <c r="CB182" s="130"/>
      <c r="CC182" s="130"/>
      <c r="CD182" s="130"/>
      <c r="CE182" s="130"/>
      <c r="CF182" s="130"/>
      <c r="CG182" s="130"/>
      <c r="CH182" s="130"/>
      <c r="CI182" s="130"/>
      <c r="CJ182" s="130"/>
      <c r="CK182" s="130"/>
      <c r="CL182" s="130"/>
      <c r="CM182" s="130"/>
      <c r="CN182" s="130"/>
      <c r="CO182" s="130"/>
      <c r="CP182" s="130"/>
      <c r="CQ182" s="130"/>
      <c r="CR182" s="130"/>
      <c r="CS182" s="130"/>
      <c r="CT182" s="130"/>
      <c r="CU182" s="130"/>
      <c r="CV182" s="130"/>
      <c r="CW182" s="130"/>
      <c r="CX182" s="130"/>
      <c r="CY182" s="130"/>
      <c r="CZ182" s="130"/>
      <c r="DA182" s="130"/>
      <c r="DB182" s="130"/>
      <c r="DC182" s="130"/>
      <c r="DD182" s="130"/>
      <c r="DE182" s="130"/>
      <c r="DF182" s="130"/>
      <c r="DG182" s="130"/>
      <c r="DH182" s="130"/>
      <c r="DI182" s="130"/>
      <c r="DJ182" s="130"/>
      <c r="DK182" s="130"/>
      <c r="DL182" s="130"/>
      <c r="DM182" s="130"/>
      <c r="DN182" s="130"/>
      <c r="DO182" s="130"/>
      <c r="DP182" s="130"/>
      <c r="DQ182" s="130"/>
      <c r="DR182" s="130"/>
      <c r="DS182" s="130"/>
      <c r="DT182" s="130"/>
      <c r="DU182" s="130"/>
      <c r="DV182" s="130"/>
      <c r="DW182" s="130"/>
      <c r="DX182" s="130"/>
      <c r="DY182" s="130"/>
      <c r="DZ182" s="130"/>
      <c r="EA182" s="130"/>
      <c r="EB182" s="130"/>
      <c r="EC182" s="130"/>
      <c r="ED182" s="130"/>
      <c r="EE182" s="130"/>
      <c r="EF182" s="130"/>
      <c r="EG182" s="130"/>
      <c r="EH182" s="130"/>
      <c r="EI182" s="130"/>
      <c r="EJ182" s="130"/>
      <c r="EK182" s="130"/>
      <c r="EL182" s="130"/>
      <c r="EM182" s="130"/>
      <c r="EN182" s="130"/>
      <c r="EO182" s="130"/>
      <c r="EP182" s="130"/>
      <c r="EQ182" s="130"/>
      <c r="ER182" s="130"/>
      <c r="ES182" s="130"/>
      <c r="ET182" s="130"/>
      <c r="EU182" s="130"/>
      <c r="EV182" s="130"/>
      <c r="EW182" s="130"/>
      <c r="EX182" s="130"/>
      <c r="EY182" s="130"/>
      <c r="EZ182" s="130"/>
      <c r="FA182" s="130"/>
      <c r="FB182" s="130"/>
      <c r="FC182" s="130"/>
      <c r="FD182" s="130"/>
      <c r="FE182" s="130"/>
      <c r="FF182" s="130"/>
      <c r="FG182" s="130"/>
      <c r="FH182" s="130"/>
      <c r="FI182" s="130"/>
      <c r="FJ182" s="130"/>
      <c r="FK182" s="130"/>
      <c r="FL182" s="130"/>
      <c r="FM182" s="130"/>
      <c r="FN182" s="130"/>
      <c r="FO182" s="130"/>
      <c r="FP182" s="130"/>
      <c r="FQ182" s="130"/>
      <c r="FR182" s="130"/>
      <c r="FS182" s="130"/>
      <c r="FT182" s="130"/>
      <c r="FU182" s="130"/>
      <c r="FV182" s="130"/>
      <c r="FW182" s="130"/>
      <c r="FX182" s="130"/>
      <c r="FY182" s="130"/>
      <c r="FZ182" s="130"/>
      <c r="GA182" s="130"/>
      <c r="GB182" s="130"/>
      <c r="GC182" s="130"/>
      <c r="GD182" s="130"/>
      <c r="GE182" s="130"/>
      <c r="GF182" s="130"/>
      <c r="GG182" s="130"/>
      <c r="GH182" s="130"/>
      <c r="GI182" s="130"/>
      <c r="GJ182" s="130"/>
      <c r="GK182" s="130"/>
      <c r="GL182" s="130"/>
      <c r="GM182" s="130"/>
      <c r="GN182" s="130"/>
      <c r="GO182" s="130"/>
      <c r="GP182" s="130"/>
      <c r="GQ182" s="130"/>
      <c r="GR182" s="130"/>
      <c r="GS182" s="130"/>
      <c r="GT182" s="130"/>
      <c r="GU182" s="130"/>
      <c r="GV182" s="130"/>
      <c r="GW182" s="130"/>
      <c r="GX182" s="130"/>
      <c r="GY182" s="130"/>
      <c r="GZ182" s="130"/>
      <c r="HA182" s="130"/>
      <c r="HB182" s="130"/>
      <c r="HC182" s="130"/>
      <c r="HD182" s="130"/>
      <c r="HE182" s="130"/>
      <c r="HF182" s="130"/>
      <c r="HG182" s="130"/>
      <c r="HH182" s="130"/>
      <c r="HI182" s="130"/>
      <c r="HJ182" s="130"/>
      <c r="HK182" s="130"/>
      <c r="HL182" s="130"/>
      <c r="HM182" s="130"/>
      <c r="HN182" s="130"/>
      <c r="HO182" s="130"/>
      <c r="HP182" s="130"/>
      <c r="HQ182" s="130"/>
      <c r="HR182" s="130"/>
      <c r="HS182" s="130"/>
      <c r="HT182" s="130"/>
      <c r="HU182" s="130"/>
      <c r="HV182" s="130"/>
      <c r="HW182" s="130"/>
      <c r="HX182" s="130"/>
      <c r="HY182" s="130"/>
      <c r="HZ182" s="130"/>
      <c r="IA182" s="130"/>
      <c r="IB182" s="130"/>
      <c r="IC182" s="130"/>
      <c r="ID182" s="130"/>
      <c r="IE182" s="130"/>
      <c r="IF182" s="130"/>
      <c r="IG182" s="130"/>
      <c r="IH182" s="130"/>
      <c r="II182" s="130"/>
      <c r="IJ182" s="130"/>
      <c r="IK182" s="130"/>
      <c r="IL182" s="130"/>
      <c r="IM182" s="130"/>
      <c r="IN182" s="130"/>
      <c r="IO182" s="130"/>
      <c r="IP182" s="130"/>
      <c r="IQ182" s="130"/>
      <c r="IR182" s="130"/>
      <c r="IS182" s="130"/>
      <c r="IT182" s="130"/>
      <c r="IU182" s="130"/>
      <c r="IV182" s="130"/>
      <c r="IW182" s="130"/>
      <c r="IX182" s="130"/>
      <c r="IY182" s="130"/>
      <c r="IZ182" s="130"/>
      <c r="JA182" s="130"/>
      <c r="JB182" s="130"/>
      <c r="JC182" s="130"/>
      <c r="JD182" s="130"/>
      <c r="JE182" s="130"/>
      <c r="JF182" s="130"/>
      <c r="JG182" s="130"/>
      <c r="JH182" s="130"/>
      <c r="JI182" s="130"/>
      <c r="JJ182" s="130"/>
      <c r="JK182" s="130"/>
      <c r="JL182" s="130"/>
      <c r="JM182" s="130"/>
      <c r="JN182" s="130"/>
      <c r="JO182" s="130"/>
      <c r="JP182" s="130"/>
      <c r="JQ182" s="130"/>
      <c r="JR182" s="130"/>
      <c r="JS182" s="130"/>
      <c r="JT182" s="130"/>
      <c r="JU182" s="130"/>
      <c r="JV182" s="130"/>
      <c r="JW182" s="130"/>
      <c r="JX182" s="130"/>
      <c r="JY182" s="130"/>
      <c r="JZ182" s="130"/>
      <c r="KA182" s="130"/>
      <c r="KB182" s="130"/>
      <c r="KC182" s="130"/>
      <c r="KD182" s="130"/>
      <c r="KE182" s="130"/>
      <c r="KF182" s="130"/>
      <c r="KG182" s="130"/>
      <c r="KH182" s="130"/>
      <c r="KI182" s="130"/>
      <c r="KJ182" s="130"/>
      <c r="KK182" s="130"/>
      <c r="KL182" s="130"/>
      <c r="KM182" s="130"/>
      <c r="KN182" s="130"/>
      <c r="KO182" s="130"/>
      <c r="KP182" s="130"/>
      <c r="KQ182" s="130"/>
      <c r="KR182" s="130"/>
      <c r="KS182" s="130"/>
      <c r="KT182" s="130"/>
      <c r="KU182" s="130"/>
      <c r="KV182" s="130"/>
      <c r="KW182" s="130"/>
      <c r="KX182" s="130"/>
      <c r="KY182" s="130"/>
      <c r="KZ182" s="130"/>
      <c r="LA182" s="130"/>
      <c r="LB182" s="130"/>
      <c r="LC182" s="130"/>
      <c r="LD182" s="130"/>
      <c r="LE182" s="130"/>
      <c r="LF182" s="130"/>
      <c r="LG182" s="130"/>
      <c r="LH182" s="130"/>
      <c r="LI182" s="130"/>
      <c r="LJ182" s="130"/>
      <c r="LK182" s="130"/>
      <c r="LL182" s="130"/>
      <c r="LM182" s="130"/>
      <c r="LN182" s="130"/>
      <c r="LO182" s="130"/>
      <c r="LP182" s="130"/>
      <c r="LQ182" s="130"/>
      <c r="LR182" s="130"/>
      <c r="LS182" s="130"/>
      <c r="LT182" s="130"/>
      <c r="LU182" s="130"/>
      <c r="LV182" s="130"/>
      <c r="LW182" s="130"/>
      <c r="LX182" s="130"/>
      <c r="LY182" s="130"/>
      <c r="LZ182" s="130"/>
      <c r="MA182" s="130"/>
      <c r="MB182" s="130"/>
      <c r="MC182" s="130"/>
      <c r="MD182" s="130"/>
      <c r="ME182" s="130"/>
      <c r="MF182" s="130"/>
      <c r="MG182" s="130"/>
      <c r="MH182" s="130"/>
      <c r="MI182" s="130"/>
      <c r="MJ182" s="130"/>
      <c r="MK182" s="130"/>
      <c r="ML182" s="130"/>
      <c r="MM182" s="130"/>
      <c r="MN182" s="130"/>
      <c r="MO182" s="130"/>
      <c r="MP182" s="130"/>
      <c r="MQ182" s="130"/>
      <c r="MR182" s="130"/>
      <c r="MS182" s="130"/>
      <c r="MT182" s="130"/>
      <c r="MU182" s="130"/>
      <c r="MV182" s="130"/>
      <c r="MW182" s="130"/>
      <c r="MX182" s="130"/>
      <c r="MY182" s="130"/>
      <c r="MZ182" s="130"/>
      <c r="NA182" s="130"/>
      <c r="NB182" s="130"/>
      <c r="NC182" s="130"/>
      <c r="ND182" s="130"/>
      <c r="NE182" s="130"/>
      <c r="NF182" s="130"/>
      <c r="NG182" s="130"/>
      <c r="NH182" s="130"/>
      <c r="NI182" s="130"/>
      <c r="NJ182" s="130"/>
      <c r="NK182" s="130"/>
      <c r="NL182" s="130"/>
      <c r="NM182" s="130"/>
      <c r="NN182" s="130"/>
      <c r="NO182" s="130"/>
      <c r="NP182" s="130"/>
      <c r="NQ182" s="130"/>
      <c r="NR182" s="130"/>
      <c r="NS182" s="130"/>
      <c r="NT182" s="130"/>
      <c r="NU182" s="130"/>
      <c r="NV182" s="130"/>
      <c r="NW182" s="130"/>
      <c r="NX182" s="130"/>
      <c r="NY182" s="130"/>
      <c r="NZ182" s="130"/>
      <c r="OA182" s="130"/>
      <c r="OB182" s="130"/>
      <c r="OC182" s="130"/>
      <c r="OD182" s="130"/>
      <c r="OE182" s="130"/>
      <c r="OF182" s="130"/>
      <c r="OG182" s="130"/>
      <c r="OH182" s="130"/>
      <c r="OI182" s="130"/>
      <c r="OJ182" s="130"/>
      <c r="OK182" s="130"/>
      <c r="OL182" s="130"/>
      <c r="OM182" s="130"/>
      <c r="ON182" s="130"/>
      <c r="OO182" s="130"/>
      <c r="OP182" s="130"/>
      <c r="OQ182" s="130"/>
      <c r="OR182" s="130"/>
      <c r="OS182" s="130"/>
      <c r="OT182" s="130"/>
      <c r="OU182" s="130"/>
      <c r="OV182" s="130"/>
      <c r="OW182" s="130"/>
      <c r="OX182" s="130"/>
      <c r="OY182" s="130"/>
      <c r="OZ182" s="130"/>
      <c r="PA182" s="130"/>
      <c r="PB182" s="130"/>
      <c r="PC182" s="130"/>
      <c r="PD182" s="130"/>
      <c r="PE182" s="130"/>
      <c r="PF182" s="130"/>
      <c r="PG182" s="130"/>
      <c r="PH182" s="130"/>
      <c r="PI182" s="130"/>
      <c r="PJ182" s="130"/>
      <c r="PK182" s="130"/>
      <c r="PL182" s="130"/>
      <c r="PM182" s="130"/>
      <c r="PN182" s="130"/>
      <c r="PO182" s="130"/>
      <c r="PP182" s="130"/>
      <c r="PQ182" s="130"/>
      <c r="PR182" s="130"/>
      <c r="PS182" s="130"/>
      <c r="PT182" s="130"/>
      <c r="PU182" s="130"/>
      <c r="PV182" s="130"/>
      <c r="PW182" s="130"/>
      <c r="PX182" s="130"/>
      <c r="PY182" s="130"/>
      <c r="PZ182" s="130"/>
      <c r="QA182" s="130"/>
    </row>
    <row r="183" spans="2:443" s="131" customFormat="1" x14ac:dyDescent="0.25">
      <c r="B183" s="416"/>
      <c r="C183" s="417"/>
      <c r="D183" s="130"/>
      <c r="E183" s="42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E183" s="130"/>
      <c r="AF183" s="130"/>
      <c r="AG183" s="130"/>
      <c r="AH183" s="130"/>
      <c r="AI183" s="130"/>
      <c r="AJ183" s="130"/>
      <c r="AK183" s="130"/>
      <c r="AL183" s="130"/>
      <c r="AM183" s="130"/>
      <c r="AN183" s="130"/>
      <c r="AO183" s="130"/>
      <c r="AP183" s="130"/>
      <c r="AQ183" s="130"/>
      <c r="AR183" s="130"/>
      <c r="AS183" s="130"/>
      <c r="AT183" s="130"/>
      <c r="AU183" s="130"/>
      <c r="AV183" s="130"/>
      <c r="AW183" s="130"/>
      <c r="AX183" s="130"/>
      <c r="AY183" s="130"/>
      <c r="AZ183" s="130"/>
      <c r="BA183" s="130"/>
      <c r="BB183" s="130"/>
      <c r="BC183" s="130"/>
      <c r="BD183" s="130"/>
      <c r="BE183" s="130"/>
      <c r="BF183" s="130"/>
      <c r="BG183" s="130"/>
      <c r="BH183" s="130"/>
      <c r="BI183" s="130"/>
      <c r="BJ183" s="130"/>
      <c r="BK183" s="130"/>
      <c r="BL183" s="130"/>
      <c r="BM183" s="130"/>
      <c r="BN183" s="130"/>
      <c r="BO183" s="130"/>
      <c r="BP183" s="130"/>
      <c r="BQ183" s="130"/>
      <c r="BR183" s="130"/>
      <c r="BS183" s="130"/>
      <c r="BT183" s="130"/>
      <c r="BU183" s="130"/>
      <c r="BV183" s="130"/>
      <c r="BW183" s="130"/>
      <c r="BX183" s="130"/>
      <c r="BY183" s="130"/>
      <c r="BZ183" s="130"/>
      <c r="CA183" s="130"/>
      <c r="CB183" s="130"/>
      <c r="CC183" s="130"/>
      <c r="CD183" s="130"/>
      <c r="CE183" s="130"/>
      <c r="CF183" s="130"/>
      <c r="CG183" s="130"/>
      <c r="CH183" s="130"/>
      <c r="CI183" s="130"/>
      <c r="CJ183" s="130"/>
      <c r="CK183" s="130"/>
      <c r="CL183" s="130"/>
      <c r="CM183" s="130"/>
      <c r="CN183" s="130"/>
      <c r="CO183" s="130"/>
      <c r="CP183" s="130"/>
      <c r="CQ183" s="130"/>
      <c r="CR183" s="130"/>
      <c r="CS183" s="130"/>
      <c r="CT183" s="130"/>
      <c r="CU183" s="130"/>
      <c r="CV183" s="130"/>
      <c r="CW183" s="130"/>
      <c r="CX183" s="130"/>
      <c r="CY183" s="130"/>
      <c r="CZ183" s="130"/>
      <c r="DA183" s="130"/>
      <c r="DB183" s="130"/>
      <c r="DC183" s="130"/>
      <c r="DD183" s="130"/>
      <c r="DE183" s="130"/>
      <c r="DF183" s="130"/>
      <c r="DG183" s="130"/>
      <c r="DH183" s="130"/>
      <c r="DI183" s="130"/>
      <c r="DJ183" s="130"/>
      <c r="DK183" s="130"/>
      <c r="DL183" s="130"/>
      <c r="DM183" s="130"/>
      <c r="DN183" s="130"/>
      <c r="DO183" s="130"/>
      <c r="DP183" s="130"/>
      <c r="DQ183" s="130"/>
      <c r="DR183" s="130"/>
      <c r="DS183" s="130"/>
      <c r="DT183" s="130"/>
      <c r="DU183" s="130"/>
      <c r="DV183" s="130"/>
      <c r="DW183" s="130"/>
      <c r="DX183" s="130"/>
      <c r="DY183" s="130"/>
      <c r="DZ183" s="130"/>
      <c r="EA183" s="130"/>
      <c r="EB183" s="130"/>
      <c r="EC183" s="130"/>
      <c r="ED183" s="130"/>
      <c r="EE183" s="130"/>
      <c r="EF183" s="130"/>
      <c r="EG183" s="130"/>
      <c r="EH183" s="130"/>
      <c r="EI183" s="130"/>
      <c r="EJ183" s="130"/>
      <c r="EK183" s="130"/>
      <c r="EL183" s="130"/>
      <c r="EM183" s="130"/>
      <c r="EN183" s="130"/>
      <c r="EO183" s="130"/>
      <c r="EP183" s="130"/>
      <c r="EQ183" s="130"/>
      <c r="ER183" s="130"/>
      <c r="ES183" s="130"/>
      <c r="ET183" s="130"/>
      <c r="EU183" s="130"/>
      <c r="EV183" s="130"/>
      <c r="EW183" s="130"/>
      <c r="EX183" s="130"/>
      <c r="EY183" s="130"/>
      <c r="EZ183" s="130"/>
      <c r="FA183" s="130"/>
      <c r="FB183" s="130"/>
      <c r="FC183" s="130"/>
      <c r="FD183" s="130"/>
      <c r="FE183" s="130"/>
      <c r="FF183" s="130"/>
      <c r="FG183" s="130"/>
      <c r="FH183" s="130"/>
      <c r="FI183" s="130"/>
      <c r="FJ183" s="130"/>
      <c r="FK183" s="130"/>
      <c r="FL183" s="130"/>
      <c r="FM183" s="130"/>
      <c r="FN183" s="130"/>
      <c r="FO183" s="130"/>
      <c r="FP183" s="130"/>
      <c r="FQ183" s="130"/>
      <c r="FR183" s="130"/>
      <c r="FS183" s="130"/>
      <c r="FT183" s="130"/>
      <c r="FU183" s="130"/>
      <c r="FV183" s="130"/>
      <c r="FW183" s="130"/>
      <c r="FX183" s="130"/>
      <c r="FY183" s="130"/>
      <c r="FZ183" s="130"/>
      <c r="GA183" s="130"/>
      <c r="GB183" s="130"/>
      <c r="GC183" s="130"/>
      <c r="GD183" s="130"/>
      <c r="GE183" s="130"/>
      <c r="GF183" s="130"/>
      <c r="GG183" s="130"/>
      <c r="GH183" s="130"/>
      <c r="GI183" s="130"/>
      <c r="GJ183" s="130"/>
      <c r="GK183" s="130"/>
      <c r="GL183" s="130"/>
      <c r="GM183" s="130"/>
      <c r="GN183" s="130"/>
      <c r="GO183" s="130"/>
      <c r="GP183" s="130"/>
      <c r="GQ183" s="130"/>
      <c r="GR183" s="130"/>
      <c r="GS183" s="130"/>
      <c r="GT183" s="130"/>
      <c r="GU183" s="130"/>
      <c r="GV183" s="130"/>
      <c r="GW183" s="130"/>
      <c r="GX183" s="130"/>
      <c r="GY183" s="130"/>
      <c r="GZ183" s="130"/>
      <c r="HA183" s="130"/>
      <c r="HB183" s="130"/>
      <c r="HC183" s="130"/>
      <c r="HD183" s="130"/>
      <c r="HE183" s="130"/>
      <c r="HF183" s="130"/>
      <c r="HG183" s="130"/>
      <c r="HH183" s="130"/>
      <c r="HI183" s="130"/>
      <c r="HJ183" s="130"/>
      <c r="HK183" s="130"/>
      <c r="HL183" s="130"/>
      <c r="HM183" s="130"/>
      <c r="HN183" s="130"/>
      <c r="HO183" s="130"/>
      <c r="HP183" s="130"/>
      <c r="HQ183" s="130"/>
      <c r="HR183" s="130"/>
      <c r="HS183" s="130"/>
      <c r="HT183" s="130"/>
      <c r="HU183" s="130"/>
      <c r="HV183" s="130"/>
      <c r="HW183" s="130"/>
      <c r="HX183" s="130"/>
      <c r="HY183" s="130"/>
      <c r="HZ183" s="130"/>
      <c r="IA183" s="130"/>
      <c r="IB183" s="130"/>
      <c r="IC183" s="130"/>
      <c r="ID183" s="130"/>
      <c r="IE183" s="130"/>
      <c r="IF183" s="130"/>
      <c r="IG183" s="130"/>
      <c r="IH183" s="130"/>
      <c r="II183" s="130"/>
      <c r="IJ183" s="130"/>
      <c r="IK183" s="130"/>
      <c r="IL183" s="130"/>
      <c r="IM183" s="130"/>
      <c r="IN183" s="130"/>
      <c r="IO183" s="130"/>
      <c r="IP183" s="130"/>
      <c r="IQ183" s="130"/>
      <c r="IR183" s="130"/>
      <c r="IS183" s="130"/>
      <c r="IT183" s="130"/>
      <c r="IU183" s="130"/>
      <c r="IV183" s="130"/>
      <c r="IW183" s="130"/>
      <c r="IX183" s="130"/>
      <c r="IY183" s="130"/>
      <c r="IZ183" s="130"/>
      <c r="JA183" s="130"/>
      <c r="JB183" s="130"/>
      <c r="JC183" s="130"/>
      <c r="JD183" s="130"/>
      <c r="JE183" s="130"/>
      <c r="JF183" s="130"/>
      <c r="JG183" s="130"/>
      <c r="JH183" s="130"/>
      <c r="JI183" s="130"/>
      <c r="JJ183" s="130"/>
      <c r="JK183" s="130"/>
      <c r="JL183" s="130"/>
      <c r="JM183" s="130"/>
      <c r="JN183" s="130"/>
      <c r="JO183" s="130"/>
      <c r="JP183" s="130"/>
      <c r="JQ183" s="130"/>
      <c r="JR183" s="130"/>
      <c r="JS183" s="130"/>
      <c r="JT183" s="130"/>
      <c r="JU183" s="130"/>
      <c r="JV183" s="130"/>
      <c r="JW183" s="130"/>
      <c r="JX183" s="130"/>
      <c r="JY183" s="130"/>
      <c r="JZ183" s="130"/>
      <c r="KA183" s="130"/>
      <c r="KB183" s="130"/>
      <c r="KC183" s="130"/>
      <c r="KD183" s="130"/>
      <c r="KE183" s="130"/>
      <c r="KF183" s="130"/>
      <c r="KG183" s="130"/>
      <c r="KH183" s="130"/>
      <c r="KI183" s="130"/>
      <c r="KJ183" s="130"/>
      <c r="KK183" s="130"/>
      <c r="KL183" s="130"/>
      <c r="KM183" s="130"/>
      <c r="KN183" s="130"/>
      <c r="KO183" s="130"/>
      <c r="KP183" s="130"/>
      <c r="KQ183" s="130"/>
      <c r="KR183" s="130"/>
      <c r="KS183" s="130"/>
      <c r="KT183" s="130"/>
      <c r="KU183" s="130"/>
      <c r="KV183" s="130"/>
      <c r="KW183" s="130"/>
      <c r="KX183" s="130"/>
      <c r="KY183" s="130"/>
      <c r="KZ183" s="130"/>
      <c r="LA183" s="130"/>
      <c r="LB183" s="130"/>
      <c r="LC183" s="130"/>
      <c r="LD183" s="130"/>
      <c r="LE183" s="130"/>
      <c r="LF183" s="130"/>
      <c r="LG183" s="130"/>
      <c r="LH183" s="130"/>
      <c r="LI183" s="130"/>
      <c r="LJ183" s="130"/>
      <c r="LK183" s="130"/>
      <c r="LL183" s="130"/>
      <c r="LM183" s="130"/>
      <c r="LN183" s="130"/>
      <c r="LO183" s="130"/>
      <c r="LP183" s="130"/>
      <c r="LQ183" s="130"/>
      <c r="LR183" s="130"/>
      <c r="LS183" s="130"/>
      <c r="LT183" s="130"/>
      <c r="LU183" s="130"/>
      <c r="LV183" s="130"/>
      <c r="LW183" s="130"/>
      <c r="LX183" s="130"/>
      <c r="LY183" s="130"/>
      <c r="LZ183" s="130"/>
      <c r="MA183" s="130"/>
      <c r="MB183" s="130"/>
      <c r="MC183" s="130"/>
      <c r="MD183" s="130"/>
      <c r="ME183" s="130"/>
      <c r="MF183" s="130"/>
      <c r="MG183" s="130"/>
      <c r="MH183" s="130"/>
      <c r="MI183" s="130"/>
      <c r="MJ183" s="130"/>
      <c r="MK183" s="130"/>
      <c r="ML183" s="130"/>
      <c r="MM183" s="130"/>
      <c r="MN183" s="130"/>
      <c r="MO183" s="130"/>
      <c r="MP183" s="130"/>
      <c r="MQ183" s="130"/>
      <c r="MR183" s="130"/>
      <c r="MS183" s="130"/>
      <c r="MT183" s="130"/>
      <c r="MU183" s="130"/>
      <c r="MV183" s="130"/>
      <c r="MW183" s="130"/>
      <c r="MX183" s="130"/>
      <c r="MY183" s="130"/>
      <c r="MZ183" s="130"/>
      <c r="NA183" s="130"/>
      <c r="NB183" s="130"/>
      <c r="NC183" s="130"/>
      <c r="ND183" s="130"/>
      <c r="NE183" s="130"/>
      <c r="NF183" s="130"/>
      <c r="NG183" s="130"/>
      <c r="NH183" s="130"/>
      <c r="NI183" s="130"/>
      <c r="NJ183" s="130"/>
      <c r="NK183" s="130"/>
      <c r="NL183" s="130"/>
      <c r="NM183" s="130"/>
      <c r="NN183" s="130"/>
      <c r="NO183" s="130"/>
      <c r="NP183" s="130"/>
      <c r="NQ183" s="130"/>
      <c r="NR183" s="130"/>
      <c r="NS183" s="130"/>
      <c r="NT183" s="130"/>
      <c r="NU183" s="130"/>
      <c r="NV183" s="130"/>
      <c r="NW183" s="130"/>
      <c r="NX183" s="130"/>
      <c r="NY183" s="130"/>
      <c r="NZ183" s="130"/>
      <c r="OA183" s="130"/>
      <c r="OB183" s="130"/>
      <c r="OC183" s="130"/>
      <c r="OD183" s="130"/>
      <c r="OE183" s="130"/>
      <c r="OF183" s="130"/>
      <c r="OG183" s="130"/>
      <c r="OH183" s="130"/>
      <c r="OI183" s="130"/>
      <c r="OJ183" s="130"/>
      <c r="OK183" s="130"/>
      <c r="OL183" s="130"/>
      <c r="OM183" s="130"/>
      <c r="ON183" s="130"/>
      <c r="OO183" s="130"/>
      <c r="OP183" s="130"/>
      <c r="OQ183" s="130"/>
      <c r="OR183" s="130"/>
      <c r="OS183" s="130"/>
      <c r="OT183" s="130"/>
      <c r="OU183" s="130"/>
      <c r="OV183" s="130"/>
      <c r="OW183" s="130"/>
      <c r="OX183" s="130"/>
      <c r="OY183" s="130"/>
      <c r="OZ183" s="130"/>
      <c r="PA183" s="130"/>
      <c r="PB183" s="130"/>
      <c r="PC183" s="130"/>
      <c r="PD183" s="130"/>
      <c r="PE183" s="130"/>
      <c r="PF183" s="130"/>
      <c r="PG183" s="130"/>
      <c r="PH183" s="130"/>
      <c r="PI183" s="130"/>
      <c r="PJ183" s="130"/>
      <c r="PK183" s="130"/>
      <c r="PL183" s="130"/>
      <c r="PM183" s="130"/>
      <c r="PN183" s="130"/>
      <c r="PO183" s="130"/>
      <c r="PP183" s="130"/>
      <c r="PQ183" s="130"/>
      <c r="PR183" s="130"/>
      <c r="PS183" s="130"/>
      <c r="PT183" s="130"/>
      <c r="PU183" s="130"/>
      <c r="PV183" s="130"/>
      <c r="PW183" s="130"/>
      <c r="PX183" s="130"/>
      <c r="PY183" s="130"/>
      <c r="PZ183" s="130"/>
      <c r="QA183" s="130"/>
    </row>
    <row r="184" spans="2:443" s="131" customFormat="1" x14ac:dyDescent="0.25">
      <c r="B184" s="416"/>
      <c r="C184" s="417"/>
      <c r="D184" s="284" t="s">
        <v>1039</v>
      </c>
      <c r="E184" s="42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130"/>
      <c r="AD184" s="130"/>
      <c r="AE184" s="130"/>
      <c r="AF184" s="130"/>
      <c r="AG184" s="130"/>
      <c r="AH184" s="130"/>
      <c r="AI184" s="130"/>
      <c r="AJ184" s="130"/>
      <c r="AK184" s="130"/>
      <c r="AL184" s="130"/>
      <c r="AM184" s="130"/>
      <c r="AN184" s="130"/>
      <c r="AO184" s="130"/>
      <c r="AP184" s="130"/>
      <c r="AQ184" s="130"/>
      <c r="AR184" s="130"/>
      <c r="AS184" s="130"/>
      <c r="AT184" s="130"/>
      <c r="AU184" s="130"/>
      <c r="AV184" s="130"/>
      <c r="AW184" s="130"/>
      <c r="AX184" s="130"/>
      <c r="AY184" s="130"/>
      <c r="AZ184" s="130"/>
      <c r="BA184" s="130"/>
      <c r="BB184" s="130"/>
      <c r="BC184" s="130"/>
      <c r="BD184" s="130"/>
      <c r="BE184" s="130"/>
      <c r="BF184" s="130"/>
      <c r="BG184" s="130"/>
      <c r="BH184" s="130"/>
      <c r="BI184" s="130"/>
      <c r="BJ184" s="130"/>
      <c r="BK184" s="130"/>
      <c r="BL184" s="130"/>
      <c r="BM184" s="130"/>
      <c r="BN184" s="130"/>
      <c r="BO184" s="130"/>
      <c r="BP184" s="130"/>
      <c r="BQ184" s="130"/>
      <c r="BR184" s="130"/>
      <c r="BS184" s="130"/>
      <c r="BT184" s="130"/>
      <c r="BU184" s="130"/>
      <c r="BV184" s="130"/>
      <c r="BW184" s="130"/>
      <c r="BX184" s="130"/>
      <c r="BY184" s="130"/>
      <c r="BZ184" s="130"/>
      <c r="CA184" s="130"/>
      <c r="CB184" s="130"/>
      <c r="CC184" s="130"/>
      <c r="CD184" s="130"/>
      <c r="CE184" s="130"/>
      <c r="CF184" s="130"/>
      <c r="CG184" s="130"/>
      <c r="CH184" s="130"/>
      <c r="CI184" s="130"/>
      <c r="CJ184" s="130"/>
      <c r="CK184" s="130"/>
      <c r="CL184" s="130"/>
      <c r="CM184" s="130"/>
      <c r="CN184" s="130"/>
      <c r="CO184" s="130"/>
      <c r="CP184" s="130"/>
      <c r="CQ184" s="130"/>
      <c r="CR184" s="130"/>
      <c r="CS184" s="130"/>
      <c r="CT184" s="130"/>
      <c r="CU184" s="130"/>
      <c r="CV184" s="130"/>
      <c r="CW184" s="130"/>
      <c r="CX184" s="130"/>
      <c r="CY184" s="130"/>
      <c r="CZ184" s="130"/>
      <c r="DA184" s="130"/>
      <c r="DB184" s="130"/>
      <c r="DC184" s="130"/>
      <c r="DD184" s="130"/>
      <c r="DE184" s="130"/>
      <c r="DF184" s="130"/>
      <c r="DG184" s="130"/>
      <c r="DH184" s="130"/>
      <c r="DI184" s="130"/>
      <c r="DJ184" s="130"/>
      <c r="DK184" s="130"/>
      <c r="DL184" s="130"/>
      <c r="DM184" s="130"/>
      <c r="DN184" s="130"/>
      <c r="DO184" s="130"/>
      <c r="DP184" s="130"/>
      <c r="DQ184" s="130"/>
      <c r="DR184" s="130"/>
      <c r="DS184" s="130"/>
      <c r="DT184" s="130"/>
      <c r="DU184" s="130"/>
      <c r="DV184" s="130"/>
      <c r="DW184" s="130"/>
      <c r="DX184" s="130"/>
      <c r="DY184" s="130"/>
      <c r="DZ184" s="130"/>
      <c r="EA184" s="130"/>
      <c r="EB184" s="130"/>
      <c r="EC184" s="130"/>
      <c r="ED184" s="130"/>
      <c r="EE184" s="130"/>
      <c r="EF184" s="130"/>
      <c r="EG184" s="130"/>
      <c r="EH184" s="130"/>
      <c r="EI184" s="130"/>
      <c r="EJ184" s="130"/>
      <c r="EK184" s="130"/>
      <c r="EL184" s="130"/>
      <c r="EM184" s="130"/>
      <c r="EN184" s="130"/>
      <c r="EO184" s="130"/>
      <c r="EP184" s="130"/>
      <c r="EQ184" s="130"/>
      <c r="ER184" s="130"/>
      <c r="ES184" s="130"/>
      <c r="ET184" s="130"/>
      <c r="EU184" s="130"/>
      <c r="EV184" s="130"/>
      <c r="EW184" s="130"/>
      <c r="EX184" s="130"/>
      <c r="EY184" s="130"/>
      <c r="EZ184" s="130"/>
      <c r="FA184" s="130"/>
      <c r="FB184" s="130"/>
      <c r="FC184" s="130"/>
      <c r="FD184" s="130"/>
      <c r="FE184" s="130"/>
      <c r="FF184" s="130"/>
      <c r="FG184" s="130"/>
      <c r="FH184" s="130"/>
      <c r="FI184" s="130"/>
      <c r="FJ184" s="130"/>
      <c r="FK184" s="130"/>
      <c r="FL184" s="130"/>
      <c r="FM184" s="130"/>
      <c r="FN184" s="130"/>
      <c r="FO184" s="130"/>
      <c r="FP184" s="130"/>
      <c r="FQ184" s="130"/>
      <c r="FR184" s="130"/>
      <c r="FS184" s="130"/>
      <c r="FT184" s="130"/>
      <c r="FU184" s="130"/>
      <c r="FV184" s="130"/>
      <c r="FW184" s="130"/>
      <c r="FX184" s="130"/>
      <c r="FY184" s="130"/>
      <c r="FZ184" s="130"/>
      <c r="GA184" s="130"/>
      <c r="GB184" s="130"/>
      <c r="GC184" s="130"/>
      <c r="GD184" s="130"/>
      <c r="GE184" s="130"/>
      <c r="GF184" s="130"/>
      <c r="GG184" s="130"/>
      <c r="GH184" s="130"/>
      <c r="GI184" s="130"/>
      <c r="GJ184" s="130"/>
      <c r="GK184" s="130"/>
      <c r="GL184" s="130"/>
      <c r="GM184" s="130"/>
      <c r="GN184" s="130"/>
      <c r="GO184" s="130"/>
      <c r="GP184" s="130"/>
      <c r="GQ184" s="130"/>
      <c r="GR184" s="130"/>
      <c r="GS184" s="130"/>
      <c r="GT184" s="130"/>
      <c r="GU184" s="130"/>
      <c r="GV184" s="130"/>
      <c r="GW184" s="130"/>
      <c r="GX184" s="130"/>
      <c r="GY184" s="130"/>
      <c r="GZ184" s="130"/>
      <c r="HA184" s="130"/>
      <c r="HB184" s="130"/>
      <c r="HC184" s="130"/>
      <c r="HD184" s="130"/>
      <c r="HE184" s="130"/>
      <c r="HF184" s="130"/>
      <c r="HG184" s="130"/>
      <c r="HH184" s="130"/>
      <c r="HI184" s="130"/>
      <c r="HJ184" s="130"/>
      <c r="HK184" s="130"/>
      <c r="HL184" s="130"/>
      <c r="HM184" s="130"/>
      <c r="HN184" s="130"/>
      <c r="HO184" s="130"/>
      <c r="HP184" s="130"/>
      <c r="HQ184" s="130"/>
      <c r="HR184" s="130"/>
      <c r="HS184" s="130"/>
      <c r="HT184" s="130"/>
      <c r="HU184" s="130"/>
      <c r="HV184" s="130"/>
      <c r="HW184" s="130"/>
      <c r="HX184" s="130"/>
      <c r="HY184" s="130"/>
      <c r="HZ184" s="130"/>
      <c r="IA184" s="130"/>
      <c r="IB184" s="130"/>
      <c r="IC184" s="130"/>
      <c r="ID184" s="130"/>
      <c r="IE184" s="130"/>
      <c r="IF184" s="130"/>
      <c r="IG184" s="130"/>
      <c r="IH184" s="130"/>
      <c r="II184" s="130"/>
      <c r="IJ184" s="130"/>
      <c r="IK184" s="130"/>
      <c r="IL184" s="130"/>
      <c r="IM184" s="130"/>
      <c r="IN184" s="130"/>
      <c r="IO184" s="130"/>
      <c r="IP184" s="130"/>
      <c r="IQ184" s="130"/>
      <c r="IR184" s="130"/>
      <c r="IS184" s="130"/>
      <c r="IT184" s="130"/>
      <c r="IU184" s="130"/>
      <c r="IV184" s="130"/>
      <c r="IW184" s="130"/>
      <c r="IX184" s="130"/>
      <c r="IY184" s="130"/>
      <c r="IZ184" s="130"/>
      <c r="JA184" s="130"/>
      <c r="JB184" s="130"/>
      <c r="JC184" s="130"/>
      <c r="JD184" s="130"/>
      <c r="JE184" s="130"/>
      <c r="JF184" s="130"/>
      <c r="JG184" s="130"/>
      <c r="JH184" s="130"/>
      <c r="JI184" s="130"/>
      <c r="JJ184" s="130"/>
      <c r="JK184" s="130"/>
      <c r="JL184" s="130"/>
      <c r="JM184" s="130"/>
      <c r="JN184" s="130"/>
      <c r="JO184" s="130"/>
      <c r="JP184" s="130"/>
      <c r="JQ184" s="130"/>
      <c r="JR184" s="130"/>
      <c r="JS184" s="130"/>
      <c r="JT184" s="130"/>
      <c r="JU184" s="130"/>
      <c r="JV184" s="130"/>
      <c r="JW184" s="130"/>
      <c r="JX184" s="130"/>
      <c r="JY184" s="130"/>
      <c r="JZ184" s="130"/>
      <c r="KA184" s="130"/>
      <c r="KB184" s="130"/>
      <c r="KC184" s="130"/>
      <c r="KD184" s="130"/>
      <c r="KE184" s="130"/>
      <c r="KF184" s="130"/>
      <c r="KG184" s="130"/>
      <c r="KH184" s="130"/>
      <c r="KI184" s="130"/>
      <c r="KJ184" s="130"/>
      <c r="KK184" s="130"/>
      <c r="KL184" s="130"/>
      <c r="KM184" s="130"/>
      <c r="KN184" s="130"/>
      <c r="KO184" s="130"/>
      <c r="KP184" s="130"/>
      <c r="KQ184" s="130"/>
      <c r="KR184" s="130"/>
      <c r="KS184" s="130"/>
      <c r="KT184" s="130"/>
      <c r="KU184" s="130"/>
      <c r="KV184" s="130"/>
      <c r="KW184" s="130"/>
      <c r="KX184" s="130"/>
      <c r="KY184" s="130"/>
      <c r="KZ184" s="130"/>
      <c r="LA184" s="130"/>
      <c r="LB184" s="130"/>
      <c r="LC184" s="130"/>
      <c r="LD184" s="130"/>
      <c r="LE184" s="130"/>
      <c r="LF184" s="130"/>
      <c r="LG184" s="130"/>
      <c r="LH184" s="130"/>
      <c r="LI184" s="130"/>
      <c r="LJ184" s="130"/>
      <c r="LK184" s="130"/>
      <c r="LL184" s="130"/>
      <c r="LM184" s="130"/>
      <c r="LN184" s="130"/>
      <c r="LO184" s="130"/>
      <c r="LP184" s="130"/>
      <c r="LQ184" s="130"/>
      <c r="LR184" s="130"/>
      <c r="LS184" s="130"/>
      <c r="LT184" s="130"/>
      <c r="LU184" s="130"/>
      <c r="LV184" s="130"/>
      <c r="LW184" s="130"/>
      <c r="LX184" s="130"/>
      <c r="LY184" s="130"/>
      <c r="LZ184" s="130"/>
      <c r="MA184" s="130"/>
      <c r="MB184" s="130"/>
      <c r="MC184" s="130"/>
      <c r="MD184" s="130"/>
      <c r="ME184" s="130"/>
      <c r="MF184" s="130"/>
      <c r="MG184" s="130"/>
      <c r="MH184" s="130"/>
      <c r="MI184" s="130"/>
      <c r="MJ184" s="130"/>
      <c r="MK184" s="130"/>
      <c r="ML184" s="130"/>
      <c r="MM184" s="130"/>
      <c r="MN184" s="130"/>
      <c r="MO184" s="130"/>
      <c r="MP184" s="130"/>
      <c r="MQ184" s="130"/>
      <c r="MR184" s="130"/>
      <c r="MS184" s="130"/>
      <c r="MT184" s="130"/>
      <c r="MU184" s="130"/>
      <c r="MV184" s="130"/>
      <c r="MW184" s="130"/>
      <c r="MX184" s="130"/>
      <c r="MY184" s="130"/>
      <c r="MZ184" s="130"/>
      <c r="NA184" s="130"/>
      <c r="NB184" s="130"/>
      <c r="NC184" s="130"/>
      <c r="ND184" s="130"/>
      <c r="NE184" s="130"/>
      <c r="NF184" s="130"/>
      <c r="NG184" s="130"/>
      <c r="NH184" s="130"/>
      <c r="NI184" s="130"/>
      <c r="NJ184" s="130"/>
      <c r="NK184" s="130"/>
      <c r="NL184" s="130"/>
      <c r="NM184" s="130"/>
      <c r="NN184" s="130"/>
      <c r="NO184" s="130"/>
      <c r="NP184" s="130"/>
      <c r="NQ184" s="130"/>
      <c r="NR184" s="130"/>
      <c r="NS184" s="130"/>
      <c r="NT184" s="130"/>
      <c r="NU184" s="130"/>
      <c r="NV184" s="130"/>
      <c r="NW184" s="130"/>
      <c r="NX184" s="130"/>
      <c r="NY184" s="130"/>
      <c r="NZ184" s="130"/>
      <c r="OA184" s="130"/>
      <c r="OB184" s="130"/>
      <c r="OC184" s="130"/>
      <c r="OD184" s="130"/>
      <c r="OE184" s="130"/>
      <c r="OF184" s="130"/>
      <c r="OG184" s="130"/>
      <c r="OH184" s="130"/>
      <c r="OI184" s="130"/>
      <c r="OJ184" s="130"/>
      <c r="OK184" s="130"/>
      <c r="OL184" s="130"/>
      <c r="OM184" s="130"/>
      <c r="ON184" s="130"/>
      <c r="OO184" s="130"/>
      <c r="OP184" s="130"/>
      <c r="OQ184" s="130"/>
      <c r="OR184" s="130"/>
      <c r="OS184" s="130"/>
      <c r="OT184" s="130"/>
      <c r="OU184" s="130"/>
      <c r="OV184" s="130"/>
      <c r="OW184" s="130"/>
      <c r="OX184" s="130"/>
      <c r="OY184" s="130"/>
      <c r="OZ184" s="130"/>
      <c r="PA184" s="130"/>
      <c r="PB184" s="130"/>
      <c r="PC184" s="130"/>
      <c r="PD184" s="130"/>
      <c r="PE184" s="130"/>
      <c r="PF184" s="130"/>
      <c r="PG184" s="130"/>
      <c r="PH184" s="130"/>
      <c r="PI184" s="130"/>
      <c r="PJ184" s="130"/>
      <c r="PK184" s="130"/>
      <c r="PL184" s="130"/>
      <c r="PM184" s="130"/>
      <c r="PN184" s="130"/>
      <c r="PO184" s="130"/>
      <c r="PP184" s="130"/>
      <c r="PQ184" s="130"/>
      <c r="PR184" s="130"/>
      <c r="PS184" s="130"/>
      <c r="PT184" s="130"/>
      <c r="PU184" s="130"/>
      <c r="PV184" s="130"/>
      <c r="PW184" s="130"/>
      <c r="PX184" s="130"/>
      <c r="PY184" s="130"/>
      <c r="PZ184" s="130"/>
      <c r="QA184" s="130"/>
    </row>
    <row r="185" spans="2:443" s="131" customFormat="1" x14ac:dyDescent="0.25">
      <c r="B185" s="416"/>
      <c r="C185" s="417"/>
      <c r="D185" s="130"/>
      <c r="E185" s="42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0"/>
      <c r="AJ185" s="130"/>
      <c r="AK185" s="130"/>
      <c r="AL185" s="130"/>
      <c r="AM185" s="130"/>
      <c r="AN185" s="130"/>
      <c r="AO185" s="130"/>
      <c r="AP185" s="130"/>
      <c r="AQ185" s="130"/>
      <c r="AR185" s="130"/>
      <c r="AS185" s="130"/>
      <c r="AT185" s="130"/>
      <c r="AU185" s="130"/>
      <c r="AV185" s="130"/>
      <c r="AW185" s="130"/>
      <c r="AX185" s="130"/>
      <c r="AY185" s="130"/>
      <c r="AZ185" s="130"/>
      <c r="BA185" s="130"/>
      <c r="BB185" s="130"/>
      <c r="BC185" s="130"/>
      <c r="BD185" s="130"/>
      <c r="BE185" s="130"/>
      <c r="BF185" s="130"/>
      <c r="BG185" s="130"/>
      <c r="BH185" s="130"/>
      <c r="BI185" s="130"/>
      <c r="BJ185" s="130"/>
      <c r="BK185" s="130"/>
      <c r="BL185" s="130"/>
      <c r="BM185" s="130"/>
      <c r="BN185" s="130"/>
      <c r="BO185" s="130"/>
      <c r="BP185" s="130"/>
      <c r="BQ185" s="130"/>
      <c r="BR185" s="130"/>
      <c r="BS185" s="130"/>
      <c r="BT185" s="130"/>
      <c r="BU185" s="130"/>
      <c r="BV185" s="130"/>
      <c r="BW185" s="130"/>
      <c r="BX185" s="130"/>
      <c r="BY185" s="130"/>
      <c r="BZ185" s="130"/>
      <c r="CA185" s="130"/>
      <c r="CB185" s="130"/>
      <c r="CC185" s="130"/>
      <c r="CD185" s="130"/>
      <c r="CE185" s="130"/>
      <c r="CF185" s="130"/>
      <c r="CG185" s="130"/>
      <c r="CH185" s="130"/>
      <c r="CI185" s="130"/>
      <c r="CJ185" s="130"/>
      <c r="CK185" s="130"/>
      <c r="CL185" s="130"/>
      <c r="CM185" s="130"/>
      <c r="CN185" s="130"/>
      <c r="CO185" s="130"/>
      <c r="CP185" s="130"/>
      <c r="CQ185" s="130"/>
      <c r="CR185" s="130"/>
      <c r="CS185" s="130"/>
      <c r="CT185" s="130"/>
      <c r="CU185" s="130"/>
      <c r="CV185" s="130"/>
      <c r="CW185" s="130"/>
      <c r="CX185" s="130"/>
      <c r="CY185" s="130"/>
      <c r="CZ185" s="130"/>
      <c r="DA185" s="130"/>
      <c r="DB185" s="130"/>
      <c r="DC185" s="130"/>
      <c r="DD185" s="130"/>
      <c r="DE185" s="130"/>
      <c r="DF185" s="130"/>
      <c r="DG185" s="130"/>
      <c r="DH185" s="130"/>
      <c r="DI185" s="130"/>
      <c r="DJ185" s="130"/>
      <c r="DK185" s="130"/>
      <c r="DL185" s="130"/>
      <c r="DM185" s="130"/>
      <c r="DN185" s="130"/>
      <c r="DO185" s="130"/>
      <c r="DP185" s="130"/>
      <c r="DQ185" s="130"/>
      <c r="DR185" s="130"/>
      <c r="DS185" s="130"/>
      <c r="DT185" s="130"/>
      <c r="DU185" s="130"/>
      <c r="DV185" s="130"/>
      <c r="DW185" s="130"/>
      <c r="DX185" s="130"/>
      <c r="DY185" s="130"/>
      <c r="DZ185" s="130"/>
      <c r="EA185" s="130"/>
      <c r="EB185" s="130"/>
      <c r="EC185" s="130"/>
      <c r="ED185" s="130"/>
      <c r="EE185" s="130"/>
      <c r="EF185" s="130"/>
      <c r="EG185" s="130"/>
      <c r="EH185" s="130"/>
      <c r="EI185" s="130"/>
      <c r="EJ185" s="130"/>
      <c r="EK185" s="130"/>
      <c r="EL185" s="130"/>
      <c r="EM185" s="130"/>
      <c r="EN185" s="130"/>
      <c r="EO185" s="130"/>
      <c r="EP185" s="130"/>
      <c r="EQ185" s="130"/>
      <c r="ER185" s="130"/>
      <c r="ES185" s="130"/>
      <c r="ET185" s="130"/>
      <c r="EU185" s="130"/>
      <c r="EV185" s="130"/>
      <c r="EW185" s="130"/>
      <c r="EX185" s="130"/>
      <c r="EY185" s="130"/>
      <c r="EZ185" s="130"/>
      <c r="FA185" s="130"/>
      <c r="FB185" s="130"/>
      <c r="FC185" s="130"/>
      <c r="FD185" s="130"/>
      <c r="FE185" s="130"/>
      <c r="FF185" s="130"/>
      <c r="FG185" s="130"/>
      <c r="FH185" s="130"/>
      <c r="FI185" s="130"/>
      <c r="FJ185" s="130"/>
      <c r="FK185" s="130"/>
      <c r="FL185" s="130"/>
      <c r="FM185" s="130"/>
      <c r="FN185" s="130"/>
      <c r="FO185" s="130"/>
      <c r="FP185" s="130"/>
      <c r="FQ185" s="130"/>
      <c r="FR185" s="130"/>
      <c r="FS185" s="130"/>
      <c r="FT185" s="130"/>
      <c r="FU185" s="130"/>
      <c r="FV185" s="130"/>
      <c r="FW185" s="130"/>
      <c r="FX185" s="130"/>
      <c r="FY185" s="130"/>
      <c r="FZ185" s="130"/>
      <c r="GA185" s="130"/>
      <c r="GB185" s="130"/>
      <c r="GC185" s="130"/>
      <c r="GD185" s="130"/>
      <c r="GE185" s="130"/>
      <c r="GF185" s="130"/>
      <c r="GG185" s="130"/>
      <c r="GH185" s="130"/>
      <c r="GI185" s="130"/>
      <c r="GJ185" s="130"/>
      <c r="GK185" s="130"/>
      <c r="GL185" s="130"/>
      <c r="GM185" s="130"/>
      <c r="GN185" s="130"/>
      <c r="GO185" s="130"/>
      <c r="GP185" s="130"/>
      <c r="GQ185" s="130"/>
      <c r="GR185" s="130"/>
      <c r="GS185" s="130"/>
      <c r="GT185" s="130"/>
      <c r="GU185" s="130"/>
      <c r="GV185" s="130"/>
      <c r="GW185" s="130"/>
      <c r="GX185" s="130"/>
      <c r="GY185" s="130"/>
      <c r="GZ185" s="130"/>
      <c r="HA185" s="130"/>
      <c r="HB185" s="130"/>
      <c r="HC185" s="130"/>
      <c r="HD185" s="130"/>
      <c r="HE185" s="130"/>
      <c r="HF185" s="130"/>
      <c r="HG185" s="130"/>
      <c r="HH185" s="130"/>
      <c r="HI185" s="130"/>
      <c r="HJ185" s="130"/>
      <c r="HK185" s="130"/>
      <c r="HL185" s="130"/>
      <c r="HM185" s="130"/>
      <c r="HN185" s="130"/>
      <c r="HO185" s="130"/>
      <c r="HP185" s="130"/>
      <c r="HQ185" s="130"/>
      <c r="HR185" s="130"/>
      <c r="HS185" s="130"/>
      <c r="HT185" s="130"/>
      <c r="HU185" s="130"/>
      <c r="HV185" s="130"/>
      <c r="HW185" s="130"/>
      <c r="HX185" s="130"/>
      <c r="HY185" s="130"/>
      <c r="HZ185" s="130"/>
      <c r="IA185" s="130"/>
      <c r="IB185" s="130"/>
      <c r="IC185" s="130"/>
      <c r="ID185" s="130"/>
      <c r="IE185" s="130"/>
      <c r="IF185" s="130"/>
      <c r="IG185" s="130"/>
      <c r="IH185" s="130"/>
      <c r="II185" s="130"/>
      <c r="IJ185" s="130"/>
      <c r="IK185" s="130"/>
      <c r="IL185" s="130"/>
      <c r="IM185" s="130"/>
      <c r="IN185" s="130"/>
      <c r="IO185" s="130"/>
      <c r="IP185" s="130"/>
      <c r="IQ185" s="130"/>
      <c r="IR185" s="130"/>
      <c r="IS185" s="130"/>
      <c r="IT185" s="130"/>
      <c r="IU185" s="130"/>
      <c r="IV185" s="130"/>
      <c r="IW185" s="130"/>
      <c r="IX185" s="130"/>
      <c r="IY185" s="130"/>
      <c r="IZ185" s="130"/>
      <c r="JA185" s="130"/>
      <c r="JB185" s="130"/>
      <c r="JC185" s="130"/>
      <c r="JD185" s="130"/>
      <c r="JE185" s="130"/>
      <c r="JF185" s="130"/>
      <c r="JG185" s="130"/>
      <c r="JH185" s="130"/>
      <c r="JI185" s="130"/>
      <c r="JJ185" s="130"/>
      <c r="JK185" s="130"/>
      <c r="JL185" s="130"/>
      <c r="JM185" s="130"/>
      <c r="JN185" s="130"/>
      <c r="JO185" s="130"/>
      <c r="JP185" s="130"/>
      <c r="JQ185" s="130"/>
      <c r="JR185" s="130"/>
      <c r="JS185" s="130"/>
      <c r="JT185" s="130"/>
      <c r="JU185" s="130"/>
      <c r="JV185" s="130"/>
      <c r="JW185" s="130"/>
      <c r="JX185" s="130"/>
      <c r="JY185" s="130"/>
      <c r="JZ185" s="130"/>
      <c r="KA185" s="130"/>
      <c r="KB185" s="130"/>
      <c r="KC185" s="130"/>
      <c r="KD185" s="130"/>
      <c r="KE185" s="130"/>
      <c r="KF185" s="130"/>
      <c r="KG185" s="130"/>
      <c r="KH185" s="130"/>
      <c r="KI185" s="130"/>
      <c r="KJ185" s="130"/>
      <c r="KK185" s="130"/>
      <c r="KL185" s="130"/>
      <c r="KM185" s="130"/>
      <c r="KN185" s="130"/>
      <c r="KO185" s="130"/>
      <c r="KP185" s="130"/>
      <c r="KQ185" s="130"/>
      <c r="KR185" s="130"/>
      <c r="KS185" s="130"/>
      <c r="KT185" s="130"/>
      <c r="KU185" s="130"/>
      <c r="KV185" s="130"/>
      <c r="KW185" s="130"/>
      <c r="KX185" s="130"/>
      <c r="KY185" s="130"/>
      <c r="KZ185" s="130"/>
      <c r="LA185" s="130"/>
      <c r="LB185" s="130"/>
      <c r="LC185" s="130"/>
      <c r="LD185" s="130"/>
      <c r="LE185" s="130"/>
      <c r="LF185" s="130"/>
      <c r="LG185" s="130"/>
      <c r="LH185" s="130"/>
      <c r="LI185" s="130"/>
      <c r="LJ185" s="130"/>
      <c r="LK185" s="130"/>
      <c r="LL185" s="130"/>
      <c r="LM185" s="130"/>
      <c r="LN185" s="130"/>
      <c r="LO185" s="130"/>
      <c r="LP185" s="130"/>
      <c r="LQ185" s="130"/>
      <c r="LR185" s="130"/>
      <c r="LS185" s="130"/>
      <c r="LT185" s="130"/>
      <c r="LU185" s="130"/>
      <c r="LV185" s="130"/>
      <c r="LW185" s="130"/>
      <c r="LX185" s="130"/>
      <c r="LY185" s="130"/>
      <c r="LZ185" s="130"/>
      <c r="MA185" s="130"/>
      <c r="MB185" s="130"/>
      <c r="MC185" s="130"/>
      <c r="MD185" s="130"/>
      <c r="ME185" s="130"/>
      <c r="MF185" s="130"/>
      <c r="MG185" s="130"/>
      <c r="MH185" s="130"/>
      <c r="MI185" s="130"/>
      <c r="MJ185" s="130"/>
      <c r="MK185" s="130"/>
      <c r="ML185" s="130"/>
      <c r="MM185" s="130"/>
      <c r="MN185" s="130"/>
      <c r="MO185" s="130"/>
      <c r="MP185" s="130"/>
      <c r="MQ185" s="130"/>
      <c r="MR185" s="130"/>
      <c r="MS185" s="130"/>
      <c r="MT185" s="130"/>
      <c r="MU185" s="130"/>
      <c r="MV185" s="130"/>
      <c r="MW185" s="130"/>
      <c r="MX185" s="130"/>
      <c r="MY185" s="130"/>
      <c r="MZ185" s="130"/>
      <c r="NA185" s="130"/>
      <c r="NB185" s="130"/>
      <c r="NC185" s="130"/>
      <c r="ND185" s="130"/>
      <c r="NE185" s="130"/>
      <c r="NF185" s="130"/>
      <c r="NG185" s="130"/>
      <c r="NH185" s="130"/>
      <c r="NI185" s="130"/>
      <c r="NJ185" s="130"/>
      <c r="NK185" s="130"/>
      <c r="NL185" s="130"/>
      <c r="NM185" s="130"/>
      <c r="NN185" s="130"/>
      <c r="NO185" s="130"/>
      <c r="NP185" s="130"/>
      <c r="NQ185" s="130"/>
      <c r="NR185" s="130"/>
      <c r="NS185" s="130"/>
      <c r="NT185" s="130"/>
      <c r="NU185" s="130"/>
      <c r="NV185" s="130"/>
      <c r="NW185" s="130"/>
      <c r="NX185" s="130"/>
      <c r="NY185" s="130"/>
      <c r="NZ185" s="130"/>
      <c r="OA185" s="130"/>
      <c r="OB185" s="130"/>
      <c r="OC185" s="130"/>
      <c r="OD185" s="130"/>
      <c r="OE185" s="130"/>
      <c r="OF185" s="130"/>
      <c r="OG185" s="130"/>
      <c r="OH185" s="130"/>
      <c r="OI185" s="130"/>
      <c r="OJ185" s="130"/>
      <c r="OK185" s="130"/>
      <c r="OL185" s="130"/>
      <c r="OM185" s="130"/>
      <c r="ON185" s="130"/>
      <c r="OO185" s="130"/>
      <c r="OP185" s="130"/>
      <c r="OQ185" s="130"/>
      <c r="OR185" s="130"/>
      <c r="OS185" s="130"/>
      <c r="OT185" s="130"/>
      <c r="OU185" s="130"/>
      <c r="OV185" s="130"/>
      <c r="OW185" s="130"/>
      <c r="OX185" s="130"/>
      <c r="OY185" s="130"/>
      <c r="OZ185" s="130"/>
      <c r="PA185" s="130"/>
      <c r="PB185" s="130"/>
      <c r="PC185" s="130"/>
      <c r="PD185" s="130"/>
      <c r="PE185" s="130"/>
      <c r="PF185" s="130"/>
      <c r="PG185" s="130"/>
      <c r="PH185" s="130"/>
      <c r="PI185" s="130"/>
      <c r="PJ185" s="130"/>
      <c r="PK185" s="130"/>
      <c r="PL185" s="130"/>
      <c r="PM185" s="130"/>
      <c r="PN185" s="130"/>
      <c r="PO185" s="130"/>
      <c r="PP185" s="130"/>
      <c r="PQ185" s="130"/>
      <c r="PR185" s="130"/>
      <c r="PS185" s="130"/>
      <c r="PT185" s="130"/>
      <c r="PU185" s="130"/>
      <c r="PV185" s="130"/>
      <c r="PW185" s="130"/>
      <c r="PX185" s="130"/>
      <c r="PY185" s="130"/>
      <c r="PZ185" s="130"/>
      <c r="QA185" s="130"/>
    </row>
    <row r="186" spans="2:443" s="131" customFormat="1" x14ac:dyDescent="0.25">
      <c r="B186" s="416"/>
      <c r="C186" s="417"/>
      <c r="D186" s="130"/>
      <c r="E186" s="42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0"/>
      <c r="AJ186" s="130"/>
      <c r="AK186" s="130"/>
      <c r="AL186" s="130"/>
      <c r="AM186" s="130"/>
      <c r="AN186" s="130"/>
      <c r="AO186" s="130"/>
      <c r="AP186" s="130"/>
      <c r="AQ186" s="130"/>
      <c r="AR186" s="130"/>
      <c r="AS186" s="130"/>
      <c r="AT186" s="130"/>
      <c r="AU186" s="130"/>
      <c r="AV186" s="130"/>
      <c r="AW186" s="130"/>
      <c r="AX186" s="130"/>
      <c r="AY186" s="130"/>
      <c r="AZ186" s="130"/>
      <c r="BA186" s="130"/>
      <c r="BB186" s="130"/>
      <c r="BC186" s="130"/>
      <c r="BD186" s="130"/>
      <c r="BE186" s="130"/>
      <c r="BF186" s="130"/>
      <c r="BG186" s="130"/>
      <c r="BH186" s="130"/>
      <c r="BI186" s="130"/>
      <c r="BJ186" s="130"/>
      <c r="BK186" s="130"/>
      <c r="BL186" s="130"/>
      <c r="BM186" s="130"/>
      <c r="BN186" s="130"/>
      <c r="BO186" s="130"/>
      <c r="BP186" s="130"/>
      <c r="BQ186" s="130"/>
      <c r="BR186" s="130"/>
      <c r="BS186" s="130"/>
      <c r="BT186" s="130"/>
      <c r="BU186" s="130"/>
      <c r="BV186" s="130"/>
      <c r="BW186" s="130"/>
      <c r="BX186" s="130"/>
      <c r="BY186" s="130"/>
      <c r="BZ186" s="130"/>
      <c r="CA186" s="130"/>
      <c r="CB186" s="130"/>
      <c r="CC186" s="130"/>
      <c r="CD186" s="130"/>
      <c r="CE186" s="130"/>
      <c r="CF186" s="130"/>
      <c r="CG186" s="130"/>
      <c r="CH186" s="130"/>
      <c r="CI186" s="130"/>
      <c r="CJ186" s="130"/>
      <c r="CK186" s="130"/>
      <c r="CL186" s="130"/>
      <c r="CM186" s="130"/>
      <c r="CN186" s="130"/>
      <c r="CO186" s="130"/>
      <c r="CP186" s="130"/>
      <c r="CQ186" s="130"/>
      <c r="CR186" s="130"/>
      <c r="CS186" s="130"/>
      <c r="CT186" s="130"/>
      <c r="CU186" s="130"/>
      <c r="CV186" s="130"/>
      <c r="CW186" s="130"/>
      <c r="CX186" s="130"/>
      <c r="CY186" s="130"/>
      <c r="CZ186" s="130"/>
      <c r="DA186" s="130"/>
      <c r="DB186" s="130"/>
      <c r="DC186" s="130"/>
      <c r="DD186" s="130"/>
      <c r="DE186" s="130"/>
      <c r="DF186" s="130"/>
      <c r="DG186" s="130"/>
      <c r="DH186" s="130"/>
      <c r="DI186" s="130"/>
      <c r="DJ186" s="130"/>
      <c r="DK186" s="130"/>
      <c r="DL186" s="130"/>
      <c r="DM186" s="130"/>
      <c r="DN186" s="130"/>
      <c r="DO186" s="130"/>
      <c r="DP186" s="130"/>
      <c r="DQ186" s="130"/>
      <c r="DR186" s="130"/>
      <c r="DS186" s="130"/>
      <c r="DT186" s="130"/>
      <c r="DU186" s="130"/>
      <c r="DV186" s="130"/>
      <c r="DW186" s="130"/>
      <c r="DX186" s="130"/>
      <c r="DY186" s="130"/>
      <c r="DZ186" s="130"/>
      <c r="EA186" s="130"/>
      <c r="EB186" s="130"/>
      <c r="EC186" s="130"/>
      <c r="ED186" s="130"/>
      <c r="EE186" s="130"/>
      <c r="EF186" s="130"/>
      <c r="EG186" s="130"/>
      <c r="EH186" s="130"/>
      <c r="EI186" s="130"/>
      <c r="EJ186" s="130"/>
      <c r="EK186" s="130"/>
      <c r="EL186" s="130"/>
      <c r="EM186" s="130"/>
      <c r="EN186" s="130"/>
      <c r="EO186" s="130"/>
      <c r="EP186" s="130"/>
      <c r="EQ186" s="130"/>
      <c r="ER186" s="130"/>
      <c r="ES186" s="130"/>
      <c r="ET186" s="130"/>
      <c r="EU186" s="130"/>
      <c r="EV186" s="130"/>
      <c r="EW186" s="130"/>
      <c r="EX186" s="130"/>
      <c r="EY186" s="130"/>
      <c r="EZ186" s="130"/>
      <c r="FA186" s="130"/>
      <c r="FB186" s="130"/>
      <c r="FC186" s="130"/>
      <c r="FD186" s="130"/>
      <c r="FE186" s="130"/>
      <c r="FF186" s="130"/>
      <c r="FG186" s="130"/>
      <c r="FH186" s="130"/>
      <c r="FI186" s="130"/>
      <c r="FJ186" s="130"/>
      <c r="FK186" s="130"/>
      <c r="FL186" s="130"/>
      <c r="FM186" s="130"/>
      <c r="FN186" s="130"/>
      <c r="FO186" s="130"/>
      <c r="FP186" s="130"/>
      <c r="FQ186" s="130"/>
      <c r="FR186" s="130"/>
      <c r="FS186" s="130"/>
      <c r="FT186" s="130"/>
      <c r="FU186" s="130"/>
      <c r="FV186" s="130"/>
      <c r="FW186" s="130"/>
      <c r="FX186" s="130"/>
      <c r="FY186" s="130"/>
      <c r="FZ186" s="130"/>
      <c r="GA186" s="130"/>
      <c r="GB186" s="130"/>
      <c r="GC186" s="130"/>
      <c r="GD186" s="130"/>
      <c r="GE186" s="130"/>
      <c r="GF186" s="130"/>
      <c r="GG186" s="130"/>
      <c r="GH186" s="130"/>
      <c r="GI186" s="130"/>
      <c r="GJ186" s="130"/>
      <c r="GK186" s="130"/>
      <c r="GL186" s="130"/>
      <c r="GM186" s="130"/>
      <c r="GN186" s="130"/>
      <c r="GO186" s="130"/>
      <c r="GP186" s="130"/>
      <c r="GQ186" s="130"/>
      <c r="GR186" s="130"/>
      <c r="GS186" s="130"/>
      <c r="GT186" s="130"/>
      <c r="GU186" s="130"/>
      <c r="GV186" s="130"/>
      <c r="GW186" s="130"/>
      <c r="GX186" s="130"/>
      <c r="GY186" s="130"/>
      <c r="GZ186" s="130"/>
      <c r="HA186" s="130"/>
      <c r="HB186" s="130"/>
      <c r="HC186" s="130"/>
      <c r="HD186" s="130"/>
      <c r="HE186" s="130"/>
      <c r="HF186" s="130"/>
      <c r="HG186" s="130"/>
      <c r="HH186" s="130"/>
      <c r="HI186" s="130"/>
      <c r="HJ186" s="130"/>
      <c r="HK186" s="130"/>
      <c r="HL186" s="130"/>
      <c r="HM186" s="130"/>
      <c r="HN186" s="130"/>
      <c r="HO186" s="130"/>
      <c r="HP186" s="130"/>
      <c r="HQ186" s="130"/>
      <c r="HR186" s="130"/>
      <c r="HS186" s="130"/>
      <c r="HT186" s="130"/>
      <c r="HU186" s="130"/>
      <c r="HV186" s="130"/>
      <c r="HW186" s="130"/>
      <c r="HX186" s="130"/>
      <c r="HY186" s="130"/>
      <c r="HZ186" s="130"/>
      <c r="IA186" s="130"/>
      <c r="IB186" s="130"/>
      <c r="IC186" s="130"/>
      <c r="ID186" s="130"/>
      <c r="IE186" s="130"/>
      <c r="IF186" s="130"/>
      <c r="IG186" s="130"/>
      <c r="IH186" s="130"/>
      <c r="II186" s="130"/>
      <c r="IJ186" s="130"/>
      <c r="IK186" s="130"/>
      <c r="IL186" s="130"/>
      <c r="IM186" s="130"/>
      <c r="IN186" s="130"/>
      <c r="IO186" s="130"/>
      <c r="IP186" s="130"/>
      <c r="IQ186" s="130"/>
      <c r="IR186" s="130"/>
      <c r="IS186" s="130"/>
      <c r="IT186" s="130"/>
      <c r="IU186" s="130"/>
      <c r="IV186" s="130"/>
      <c r="IW186" s="130"/>
      <c r="IX186" s="130"/>
      <c r="IY186" s="130"/>
      <c r="IZ186" s="130"/>
      <c r="JA186" s="130"/>
      <c r="JB186" s="130"/>
      <c r="JC186" s="130"/>
      <c r="JD186" s="130"/>
      <c r="JE186" s="130"/>
      <c r="JF186" s="130"/>
      <c r="JG186" s="130"/>
      <c r="JH186" s="130"/>
      <c r="JI186" s="130"/>
      <c r="JJ186" s="130"/>
      <c r="JK186" s="130"/>
      <c r="JL186" s="130"/>
      <c r="JM186" s="130"/>
      <c r="JN186" s="130"/>
      <c r="JO186" s="130"/>
      <c r="JP186" s="130"/>
      <c r="JQ186" s="130"/>
      <c r="JR186" s="130"/>
      <c r="JS186" s="130"/>
      <c r="JT186" s="130"/>
      <c r="JU186" s="130"/>
      <c r="JV186" s="130"/>
      <c r="JW186" s="130"/>
      <c r="JX186" s="130"/>
      <c r="JY186" s="130"/>
      <c r="JZ186" s="130"/>
      <c r="KA186" s="130"/>
      <c r="KB186" s="130"/>
      <c r="KC186" s="130"/>
      <c r="KD186" s="130"/>
      <c r="KE186" s="130"/>
      <c r="KF186" s="130"/>
      <c r="KG186" s="130"/>
      <c r="KH186" s="130"/>
      <c r="KI186" s="130"/>
      <c r="KJ186" s="130"/>
      <c r="KK186" s="130"/>
      <c r="KL186" s="130"/>
      <c r="KM186" s="130"/>
      <c r="KN186" s="130"/>
      <c r="KO186" s="130"/>
      <c r="KP186" s="130"/>
      <c r="KQ186" s="130"/>
      <c r="KR186" s="130"/>
      <c r="KS186" s="130"/>
      <c r="KT186" s="130"/>
      <c r="KU186" s="130"/>
      <c r="KV186" s="130"/>
      <c r="KW186" s="130"/>
      <c r="KX186" s="130"/>
      <c r="KY186" s="130"/>
      <c r="KZ186" s="130"/>
      <c r="LA186" s="130"/>
      <c r="LB186" s="130"/>
      <c r="LC186" s="130"/>
      <c r="LD186" s="130"/>
      <c r="LE186" s="130"/>
      <c r="LF186" s="130"/>
      <c r="LG186" s="130"/>
      <c r="LH186" s="130"/>
      <c r="LI186" s="130"/>
      <c r="LJ186" s="130"/>
      <c r="LK186" s="130"/>
      <c r="LL186" s="130"/>
      <c r="LM186" s="130"/>
      <c r="LN186" s="130"/>
      <c r="LO186" s="130"/>
      <c r="LP186" s="130"/>
      <c r="LQ186" s="130"/>
      <c r="LR186" s="130"/>
      <c r="LS186" s="130"/>
      <c r="LT186" s="130"/>
      <c r="LU186" s="130"/>
      <c r="LV186" s="130"/>
      <c r="LW186" s="130"/>
      <c r="LX186" s="130"/>
      <c r="LY186" s="130"/>
      <c r="LZ186" s="130"/>
      <c r="MA186" s="130"/>
      <c r="MB186" s="130"/>
      <c r="MC186" s="130"/>
      <c r="MD186" s="130"/>
      <c r="ME186" s="130"/>
      <c r="MF186" s="130"/>
      <c r="MG186" s="130"/>
      <c r="MH186" s="130"/>
      <c r="MI186" s="130"/>
      <c r="MJ186" s="130"/>
      <c r="MK186" s="130"/>
      <c r="ML186" s="130"/>
      <c r="MM186" s="130"/>
      <c r="MN186" s="130"/>
      <c r="MO186" s="130"/>
      <c r="MP186" s="130"/>
      <c r="MQ186" s="130"/>
      <c r="MR186" s="130"/>
      <c r="MS186" s="130"/>
      <c r="MT186" s="130"/>
      <c r="MU186" s="130"/>
      <c r="MV186" s="130"/>
      <c r="MW186" s="130"/>
      <c r="MX186" s="130"/>
      <c r="MY186" s="130"/>
      <c r="MZ186" s="130"/>
      <c r="NA186" s="130"/>
      <c r="NB186" s="130"/>
      <c r="NC186" s="130"/>
      <c r="ND186" s="130"/>
      <c r="NE186" s="130"/>
      <c r="NF186" s="130"/>
      <c r="NG186" s="130"/>
      <c r="NH186" s="130"/>
      <c r="NI186" s="130"/>
      <c r="NJ186" s="130"/>
      <c r="NK186" s="130"/>
      <c r="NL186" s="130"/>
      <c r="NM186" s="130"/>
      <c r="NN186" s="130"/>
      <c r="NO186" s="130"/>
      <c r="NP186" s="130"/>
      <c r="NQ186" s="130"/>
      <c r="NR186" s="130"/>
      <c r="NS186" s="130"/>
      <c r="NT186" s="130"/>
      <c r="NU186" s="130"/>
      <c r="NV186" s="130"/>
      <c r="NW186" s="130"/>
      <c r="NX186" s="130"/>
      <c r="NY186" s="130"/>
      <c r="NZ186" s="130"/>
      <c r="OA186" s="130"/>
      <c r="OB186" s="130"/>
      <c r="OC186" s="130"/>
      <c r="OD186" s="130"/>
      <c r="OE186" s="130"/>
      <c r="OF186" s="130"/>
      <c r="OG186" s="130"/>
      <c r="OH186" s="130"/>
      <c r="OI186" s="130"/>
      <c r="OJ186" s="130"/>
      <c r="OK186" s="130"/>
      <c r="OL186" s="130"/>
      <c r="OM186" s="130"/>
      <c r="ON186" s="130"/>
      <c r="OO186" s="130"/>
      <c r="OP186" s="130"/>
      <c r="OQ186" s="130"/>
      <c r="OR186" s="130"/>
      <c r="OS186" s="130"/>
      <c r="OT186" s="130"/>
      <c r="OU186" s="130"/>
      <c r="OV186" s="130"/>
      <c r="OW186" s="130"/>
      <c r="OX186" s="130"/>
      <c r="OY186" s="130"/>
      <c r="OZ186" s="130"/>
      <c r="PA186" s="130"/>
      <c r="PB186" s="130"/>
      <c r="PC186" s="130"/>
      <c r="PD186" s="130"/>
      <c r="PE186" s="130"/>
      <c r="PF186" s="130"/>
      <c r="PG186" s="130"/>
      <c r="PH186" s="130"/>
      <c r="PI186" s="130"/>
      <c r="PJ186" s="130"/>
      <c r="PK186" s="130"/>
      <c r="PL186" s="130"/>
      <c r="PM186" s="130"/>
      <c r="PN186" s="130"/>
      <c r="PO186" s="130"/>
      <c r="PP186" s="130"/>
      <c r="PQ186" s="130"/>
      <c r="PR186" s="130"/>
      <c r="PS186" s="130"/>
      <c r="PT186" s="130"/>
      <c r="PU186" s="130"/>
      <c r="PV186" s="130"/>
      <c r="PW186" s="130"/>
      <c r="PX186" s="130"/>
      <c r="PY186" s="130"/>
      <c r="PZ186" s="130"/>
      <c r="QA186" s="130"/>
    </row>
    <row r="187" spans="2:443" s="131" customFormat="1" x14ac:dyDescent="0.25">
      <c r="B187" s="416"/>
      <c r="C187" s="417"/>
      <c r="D187" s="130"/>
      <c r="E187" s="42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30"/>
      <c r="AL187" s="130"/>
      <c r="AM187" s="130"/>
      <c r="AN187" s="130"/>
      <c r="AO187" s="130"/>
      <c r="AP187" s="130"/>
      <c r="AQ187" s="130"/>
      <c r="AR187" s="130"/>
      <c r="AS187" s="130"/>
      <c r="AT187" s="130"/>
      <c r="AU187" s="130"/>
      <c r="AV187" s="130"/>
      <c r="AW187" s="130"/>
      <c r="AX187" s="130"/>
      <c r="AY187" s="130"/>
      <c r="AZ187" s="130"/>
      <c r="BA187" s="130"/>
      <c r="BB187" s="130"/>
      <c r="BC187" s="130"/>
      <c r="BD187" s="130"/>
      <c r="BE187" s="130"/>
      <c r="BF187" s="130"/>
      <c r="BG187" s="130"/>
      <c r="BH187" s="130"/>
      <c r="BI187" s="130"/>
      <c r="BJ187" s="130"/>
      <c r="BK187" s="130"/>
      <c r="BL187" s="130"/>
      <c r="BM187" s="130"/>
      <c r="BN187" s="130"/>
      <c r="BO187" s="130"/>
      <c r="BP187" s="130"/>
      <c r="BQ187" s="130"/>
      <c r="BR187" s="130"/>
      <c r="BS187" s="130"/>
      <c r="BT187" s="130"/>
      <c r="BU187" s="130"/>
      <c r="BV187" s="130"/>
      <c r="BW187" s="130"/>
      <c r="BX187" s="130"/>
      <c r="BY187" s="130"/>
      <c r="BZ187" s="130"/>
      <c r="CA187" s="130"/>
      <c r="CB187" s="130"/>
      <c r="CC187" s="130"/>
      <c r="CD187" s="130"/>
      <c r="CE187" s="130"/>
      <c r="CF187" s="130"/>
      <c r="CG187" s="130"/>
      <c r="CH187" s="130"/>
      <c r="CI187" s="130"/>
      <c r="CJ187" s="130"/>
      <c r="CK187" s="130"/>
      <c r="CL187" s="130"/>
      <c r="CM187" s="130"/>
      <c r="CN187" s="130"/>
      <c r="CO187" s="130"/>
      <c r="CP187" s="130"/>
      <c r="CQ187" s="130"/>
      <c r="CR187" s="130"/>
      <c r="CS187" s="130"/>
      <c r="CT187" s="130"/>
      <c r="CU187" s="130"/>
      <c r="CV187" s="130"/>
      <c r="CW187" s="130"/>
      <c r="CX187" s="130"/>
      <c r="CY187" s="130"/>
      <c r="CZ187" s="130"/>
      <c r="DA187" s="130"/>
      <c r="DB187" s="130"/>
      <c r="DC187" s="130"/>
      <c r="DD187" s="130"/>
      <c r="DE187" s="130"/>
      <c r="DF187" s="130"/>
      <c r="DG187" s="130"/>
      <c r="DH187" s="130"/>
      <c r="DI187" s="130"/>
      <c r="DJ187" s="130"/>
      <c r="DK187" s="130"/>
      <c r="DL187" s="130"/>
      <c r="DM187" s="130"/>
      <c r="DN187" s="130"/>
      <c r="DO187" s="130"/>
      <c r="DP187" s="130"/>
      <c r="DQ187" s="130"/>
      <c r="DR187" s="130"/>
      <c r="DS187" s="130"/>
      <c r="DT187" s="130"/>
      <c r="DU187" s="130"/>
      <c r="DV187" s="130"/>
      <c r="DW187" s="130"/>
      <c r="DX187" s="130"/>
      <c r="DY187" s="130"/>
      <c r="DZ187" s="130"/>
      <c r="EA187" s="130"/>
      <c r="EB187" s="130"/>
      <c r="EC187" s="130"/>
      <c r="ED187" s="130"/>
      <c r="EE187" s="130"/>
      <c r="EF187" s="130"/>
      <c r="EG187" s="130"/>
      <c r="EH187" s="130"/>
      <c r="EI187" s="130"/>
      <c r="EJ187" s="130"/>
      <c r="EK187" s="130"/>
      <c r="EL187" s="130"/>
      <c r="EM187" s="130"/>
      <c r="EN187" s="130"/>
      <c r="EO187" s="130"/>
      <c r="EP187" s="130"/>
      <c r="EQ187" s="130"/>
      <c r="ER187" s="130"/>
      <c r="ES187" s="130"/>
      <c r="ET187" s="130"/>
      <c r="EU187" s="130"/>
      <c r="EV187" s="130"/>
      <c r="EW187" s="130"/>
      <c r="EX187" s="130"/>
      <c r="EY187" s="130"/>
      <c r="EZ187" s="130"/>
      <c r="FA187" s="130"/>
      <c r="FB187" s="130"/>
      <c r="FC187" s="130"/>
      <c r="FD187" s="130"/>
      <c r="FE187" s="130"/>
      <c r="FF187" s="130"/>
      <c r="FG187" s="130"/>
      <c r="FH187" s="130"/>
      <c r="FI187" s="130"/>
      <c r="FJ187" s="130"/>
      <c r="FK187" s="130"/>
      <c r="FL187" s="130"/>
      <c r="FM187" s="130"/>
      <c r="FN187" s="130"/>
      <c r="FO187" s="130"/>
      <c r="FP187" s="130"/>
      <c r="FQ187" s="130"/>
      <c r="FR187" s="130"/>
      <c r="FS187" s="130"/>
      <c r="FT187" s="130"/>
      <c r="FU187" s="130"/>
      <c r="FV187" s="130"/>
      <c r="FW187" s="130"/>
      <c r="FX187" s="130"/>
      <c r="FY187" s="130"/>
      <c r="FZ187" s="130"/>
      <c r="GA187" s="130"/>
      <c r="GB187" s="130"/>
      <c r="GC187" s="130"/>
      <c r="GD187" s="130"/>
      <c r="GE187" s="130"/>
      <c r="GF187" s="130"/>
      <c r="GG187" s="130"/>
      <c r="GH187" s="130"/>
      <c r="GI187" s="130"/>
      <c r="GJ187" s="130"/>
      <c r="GK187" s="130"/>
      <c r="GL187" s="130"/>
      <c r="GM187" s="130"/>
      <c r="GN187" s="130"/>
      <c r="GO187" s="130"/>
      <c r="GP187" s="130"/>
      <c r="GQ187" s="130"/>
      <c r="GR187" s="130"/>
      <c r="GS187" s="130"/>
      <c r="GT187" s="130"/>
      <c r="GU187" s="130"/>
      <c r="GV187" s="130"/>
      <c r="GW187" s="130"/>
      <c r="GX187" s="130"/>
      <c r="GY187" s="130"/>
      <c r="GZ187" s="130"/>
      <c r="HA187" s="130"/>
      <c r="HB187" s="130"/>
      <c r="HC187" s="130"/>
      <c r="HD187" s="130"/>
      <c r="HE187" s="130"/>
      <c r="HF187" s="130"/>
      <c r="HG187" s="130"/>
      <c r="HH187" s="130"/>
      <c r="HI187" s="130"/>
      <c r="HJ187" s="130"/>
      <c r="HK187" s="130"/>
      <c r="HL187" s="130"/>
      <c r="HM187" s="130"/>
      <c r="HN187" s="130"/>
      <c r="HO187" s="130"/>
      <c r="HP187" s="130"/>
      <c r="HQ187" s="130"/>
      <c r="HR187" s="130"/>
      <c r="HS187" s="130"/>
      <c r="HT187" s="130"/>
      <c r="HU187" s="130"/>
      <c r="HV187" s="130"/>
      <c r="HW187" s="130"/>
      <c r="HX187" s="130"/>
      <c r="HY187" s="130"/>
      <c r="HZ187" s="130"/>
      <c r="IA187" s="130"/>
      <c r="IB187" s="130"/>
      <c r="IC187" s="130"/>
      <c r="ID187" s="130"/>
      <c r="IE187" s="130"/>
      <c r="IF187" s="130"/>
      <c r="IG187" s="130"/>
      <c r="IH187" s="130"/>
      <c r="II187" s="130"/>
      <c r="IJ187" s="130"/>
      <c r="IK187" s="130"/>
      <c r="IL187" s="130"/>
      <c r="IM187" s="130"/>
      <c r="IN187" s="130"/>
      <c r="IO187" s="130"/>
      <c r="IP187" s="130"/>
      <c r="IQ187" s="130"/>
      <c r="IR187" s="130"/>
      <c r="IS187" s="130"/>
      <c r="IT187" s="130"/>
      <c r="IU187" s="130"/>
      <c r="IV187" s="130"/>
      <c r="IW187" s="130"/>
      <c r="IX187" s="130"/>
      <c r="IY187" s="130"/>
      <c r="IZ187" s="130"/>
      <c r="JA187" s="130"/>
      <c r="JB187" s="130"/>
      <c r="JC187" s="130"/>
      <c r="JD187" s="130"/>
      <c r="JE187" s="130"/>
      <c r="JF187" s="130"/>
      <c r="JG187" s="130"/>
      <c r="JH187" s="130"/>
      <c r="JI187" s="130"/>
      <c r="JJ187" s="130"/>
      <c r="JK187" s="130"/>
      <c r="JL187" s="130"/>
      <c r="JM187" s="130"/>
      <c r="JN187" s="130"/>
      <c r="JO187" s="130"/>
      <c r="JP187" s="130"/>
      <c r="JQ187" s="130"/>
      <c r="JR187" s="130"/>
      <c r="JS187" s="130"/>
      <c r="JT187" s="130"/>
      <c r="JU187" s="130"/>
      <c r="JV187" s="130"/>
      <c r="JW187" s="130"/>
      <c r="JX187" s="130"/>
      <c r="JY187" s="130"/>
      <c r="JZ187" s="130"/>
      <c r="KA187" s="130"/>
      <c r="KB187" s="130"/>
      <c r="KC187" s="130"/>
      <c r="KD187" s="130"/>
      <c r="KE187" s="130"/>
      <c r="KF187" s="130"/>
      <c r="KG187" s="130"/>
      <c r="KH187" s="130"/>
      <c r="KI187" s="130"/>
      <c r="KJ187" s="130"/>
      <c r="KK187" s="130"/>
      <c r="KL187" s="130"/>
      <c r="KM187" s="130"/>
      <c r="KN187" s="130"/>
      <c r="KO187" s="130"/>
      <c r="KP187" s="130"/>
      <c r="KQ187" s="130"/>
      <c r="KR187" s="130"/>
      <c r="KS187" s="130"/>
      <c r="KT187" s="130"/>
      <c r="KU187" s="130"/>
      <c r="KV187" s="130"/>
      <c r="KW187" s="130"/>
      <c r="KX187" s="130"/>
      <c r="KY187" s="130"/>
      <c r="KZ187" s="130"/>
      <c r="LA187" s="130"/>
      <c r="LB187" s="130"/>
      <c r="LC187" s="130"/>
      <c r="LD187" s="130"/>
      <c r="LE187" s="130"/>
      <c r="LF187" s="130"/>
      <c r="LG187" s="130"/>
      <c r="LH187" s="130"/>
      <c r="LI187" s="130"/>
      <c r="LJ187" s="130"/>
      <c r="LK187" s="130"/>
      <c r="LL187" s="130"/>
      <c r="LM187" s="130"/>
      <c r="LN187" s="130"/>
      <c r="LO187" s="130"/>
      <c r="LP187" s="130"/>
      <c r="LQ187" s="130"/>
      <c r="LR187" s="130"/>
      <c r="LS187" s="130"/>
      <c r="LT187" s="130"/>
      <c r="LU187" s="130"/>
      <c r="LV187" s="130"/>
      <c r="LW187" s="130"/>
      <c r="LX187" s="130"/>
      <c r="LY187" s="130"/>
      <c r="LZ187" s="130"/>
      <c r="MA187" s="130"/>
      <c r="MB187" s="130"/>
      <c r="MC187" s="130"/>
      <c r="MD187" s="130"/>
      <c r="ME187" s="130"/>
      <c r="MF187" s="130"/>
      <c r="MG187" s="130"/>
      <c r="MH187" s="130"/>
      <c r="MI187" s="130"/>
      <c r="MJ187" s="130"/>
      <c r="MK187" s="130"/>
      <c r="ML187" s="130"/>
      <c r="MM187" s="130"/>
      <c r="MN187" s="130"/>
      <c r="MO187" s="130"/>
      <c r="MP187" s="130"/>
      <c r="MQ187" s="130"/>
      <c r="MR187" s="130"/>
      <c r="MS187" s="130"/>
      <c r="MT187" s="130"/>
      <c r="MU187" s="130"/>
      <c r="MV187" s="130"/>
      <c r="MW187" s="130"/>
      <c r="MX187" s="130"/>
      <c r="MY187" s="130"/>
      <c r="MZ187" s="130"/>
      <c r="NA187" s="130"/>
      <c r="NB187" s="130"/>
      <c r="NC187" s="130"/>
      <c r="ND187" s="130"/>
      <c r="NE187" s="130"/>
      <c r="NF187" s="130"/>
      <c r="NG187" s="130"/>
      <c r="NH187" s="130"/>
      <c r="NI187" s="130"/>
      <c r="NJ187" s="130"/>
      <c r="NK187" s="130"/>
      <c r="NL187" s="130"/>
      <c r="NM187" s="130"/>
      <c r="NN187" s="130"/>
      <c r="NO187" s="130"/>
      <c r="NP187" s="130"/>
      <c r="NQ187" s="130"/>
      <c r="NR187" s="130"/>
      <c r="NS187" s="130"/>
      <c r="NT187" s="130"/>
      <c r="NU187" s="130"/>
      <c r="NV187" s="130"/>
      <c r="NW187" s="130"/>
      <c r="NX187" s="130"/>
      <c r="NY187" s="130"/>
      <c r="NZ187" s="130"/>
      <c r="OA187" s="130"/>
      <c r="OB187" s="130"/>
      <c r="OC187" s="130"/>
      <c r="OD187" s="130"/>
      <c r="OE187" s="130"/>
      <c r="OF187" s="130"/>
      <c r="OG187" s="130"/>
      <c r="OH187" s="130"/>
      <c r="OI187" s="130"/>
      <c r="OJ187" s="130"/>
      <c r="OK187" s="130"/>
      <c r="OL187" s="130"/>
      <c r="OM187" s="130"/>
      <c r="ON187" s="130"/>
      <c r="OO187" s="130"/>
      <c r="OP187" s="130"/>
      <c r="OQ187" s="130"/>
      <c r="OR187" s="130"/>
      <c r="OS187" s="130"/>
      <c r="OT187" s="130"/>
      <c r="OU187" s="130"/>
      <c r="OV187" s="130"/>
      <c r="OW187" s="130"/>
      <c r="OX187" s="130"/>
      <c r="OY187" s="130"/>
      <c r="OZ187" s="130"/>
      <c r="PA187" s="130"/>
      <c r="PB187" s="130"/>
      <c r="PC187" s="130"/>
      <c r="PD187" s="130"/>
      <c r="PE187" s="130"/>
      <c r="PF187" s="130"/>
      <c r="PG187" s="130"/>
      <c r="PH187" s="130"/>
      <c r="PI187" s="130"/>
      <c r="PJ187" s="130"/>
      <c r="PK187" s="130"/>
      <c r="PL187" s="130"/>
      <c r="PM187" s="130"/>
      <c r="PN187" s="130"/>
      <c r="PO187" s="130"/>
      <c r="PP187" s="130"/>
      <c r="PQ187" s="130"/>
      <c r="PR187" s="130"/>
      <c r="PS187" s="130"/>
      <c r="PT187" s="130"/>
      <c r="PU187" s="130"/>
      <c r="PV187" s="130"/>
      <c r="PW187" s="130"/>
      <c r="PX187" s="130"/>
      <c r="PY187" s="130"/>
      <c r="PZ187" s="130"/>
      <c r="QA187" s="130"/>
    </row>
    <row r="188" spans="2:443" s="131" customFormat="1" x14ac:dyDescent="0.25">
      <c r="B188" s="154"/>
      <c r="C188" s="153"/>
      <c r="D188" s="142"/>
      <c r="E188" s="152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0"/>
      <c r="AJ188" s="130"/>
      <c r="AK188" s="130"/>
      <c r="AL188" s="130"/>
      <c r="AM188" s="130"/>
      <c r="AN188" s="130"/>
      <c r="AO188" s="130"/>
      <c r="AP188" s="130"/>
      <c r="AQ188" s="130"/>
      <c r="AR188" s="130"/>
      <c r="AS188" s="130"/>
      <c r="AT188" s="130"/>
      <c r="AU188" s="130"/>
      <c r="AV188" s="130"/>
      <c r="AW188" s="130"/>
      <c r="AX188" s="130"/>
      <c r="AY188" s="130"/>
      <c r="AZ188" s="130"/>
      <c r="BA188" s="130"/>
      <c r="BB188" s="130"/>
      <c r="BC188" s="130"/>
      <c r="BD188" s="130"/>
      <c r="BE188" s="130"/>
      <c r="BF188" s="130"/>
      <c r="BG188" s="130"/>
      <c r="BH188" s="130"/>
      <c r="BI188" s="130"/>
      <c r="BJ188" s="130"/>
      <c r="BK188" s="130"/>
      <c r="BL188" s="130"/>
      <c r="BM188" s="130"/>
      <c r="BN188" s="130"/>
      <c r="BO188" s="130"/>
      <c r="BP188" s="130"/>
      <c r="BQ188" s="130"/>
      <c r="BR188" s="130"/>
      <c r="BS188" s="130"/>
      <c r="BT188" s="130"/>
      <c r="BU188" s="130"/>
      <c r="BV188" s="130"/>
      <c r="BW188" s="130"/>
      <c r="BX188" s="130"/>
      <c r="BY188" s="130"/>
      <c r="BZ188" s="130"/>
      <c r="CA188" s="130"/>
      <c r="CB188" s="130"/>
      <c r="CC188" s="130"/>
      <c r="CD188" s="130"/>
      <c r="CE188" s="130"/>
      <c r="CF188" s="130"/>
      <c r="CG188" s="130"/>
      <c r="CH188" s="130"/>
      <c r="CI188" s="130"/>
      <c r="CJ188" s="130"/>
      <c r="CK188" s="130"/>
      <c r="CL188" s="130"/>
      <c r="CM188" s="130"/>
      <c r="CN188" s="130"/>
      <c r="CO188" s="130"/>
      <c r="CP188" s="130"/>
      <c r="CQ188" s="130"/>
      <c r="CR188" s="130"/>
      <c r="CS188" s="130"/>
      <c r="CT188" s="130"/>
      <c r="CU188" s="130"/>
      <c r="CV188" s="130"/>
      <c r="CW188" s="130"/>
      <c r="CX188" s="130"/>
      <c r="CY188" s="130"/>
      <c r="CZ188" s="130"/>
      <c r="DA188" s="130"/>
      <c r="DB188" s="130"/>
      <c r="DC188" s="130"/>
      <c r="DD188" s="130"/>
      <c r="DE188" s="130"/>
      <c r="DF188" s="130"/>
      <c r="DG188" s="130"/>
      <c r="DH188" s="130"/>
      <c r="DI188" s="130"/>
      <c r="DJ188" s="130"/>
      <c r="DK188" s="130"/>
      <c r="DL188" s="130"/>
      <c r="DM188" s="130"/>
      <c r="DN188" s="130"/>
      <c r="DO188" s="130"/>
      <c r="DP188" s="130"/>
      <c r="DQ188" s="130"/>
      <c r="DR188" s="130"/>
      <c r="DS188" s="130"/>
      <c r="DT188" s="130"/>
      <c r="DU188" s="130"/>
      <c r="DV188" s="130"/>
      <c r="DW188" s="130"/>
      <c r="DX188" s="130"/>
      <c r="DY188" s="130"/>
      <c r="DZ188" s="130"/>
      <c r="EA188" s="130"/>
      <c r="EB188" s="130"/>
      <c r="EC188" s="130"/>
      <c r="ED188" s="130"/>
      <c r="EE188" s="130"/>
      <c r="EF188" s="130"/>
      <c r="EG188" s="130"/>
      <c r="EH188" s="130"/>
      <c r="EI188" s="130"/>
      <c r="EJ188" s="130"/>
      <c r="EK188" s="130"/>
      <c r="EL188" s="130"/>
      <c r="EM188" s="130"/>
      <c r="EN188" s="130"/>
      <c r="EO188" s="130"/>
      <c r="EP188" s="130"/>
      <c r="EQ188" s="130"/>
      <c r="ER188" s="130"/>
      <c r="ES188" s="130"/>
      <c r="ET188" s="130"/>
      <c r="EU188" s="130"/>
      <c r="EV188" s="130"/>
      <c r="EW188" s="130"/>
      <c r="EX188" s="130"/>
      <c r="EY188" s="130"/>
      <c r="EZ188" s="130"/>
      <c r="FA188" s="130"/>
      <c r="FB188" s="130"/>
      <c r="FC188" s="130"/>
      <c r="FD188" s="130"/>
      <c r="FE188" s="130"/>
      <c r="FF188" s="130"/>
      <c r="FG188" s="130"/>
      <c r="FH188" s="130"/>
      <c r="FI188" s="130"/>
      <c r="FJ188" s="130"/>
      <c r="FK188" s="130"/>
      <c r="FL188" s="130"/>
      <c r="FM188" s="130"/>
      <c r="FN188" s="130"/>
      <c r="FO188" s="130"/>
      <c r="FP188" s="130"/>
      <c r="FQ188" s="130"/>
      <c r="FR188" s="130"/>
      <c r="FS188" s="130"/>
      <c r="FT188" s="130"/>
      <c r="FU188" s="130"/>
      <c r="FV188" s="130"/>
      <c r="FW188" s="130"/>
      <c r="FX188" s="130"/>
      <c r="FY188" s="130"/>
      <c r="FZ188" s="130"/>
      <c r="GA188" s="130"/>
      <c r="GB188" s="130"/>
      <c r="GC188" s="130"/>
      <c r="GD188" s="130"/>
      <c r="GE188" s="130"/>
      <c r="GF188" s="130"/>
      <c r="GG188" s="130"/>
      <c r="GH188" s="130"/>
      <c r="GI188" s="130"/>
      <c r="GJ188" s="130"/>
      <c r="GK188" s="130"/>
      <c r="GL188" s="130"/>
      <c r="GM188" s="130"/>
      <c r="GN188" s="130"/>
      <c r="GO188" s="130"/>
      <c r="GP188" s="130"/>
      <c r="GQ188" s="130"/>
      <c r="GR188" s="130"/>
      <c r="GS188" s="130"/>
      <c r="GT188" s="130"/>
      <c r="GU188" s="130"/>
      <c r="GV188" s="130"/>
      <c r="GW188" s="130"/>
      <c r="GX188" s="130"/>
      <c r="GY188" s="130"/>
      <c r="GZ188" s="130"/>
      <c r="HA188" s="130"/>
      <c r="HB188" s="130"/>
      <c r="HC188" s="130"/>
      <c r="HD188" s="130"/>
      <c r="HE188" s="130"/>
      <c r="HF188" s="130"/>
      <c r="HG188" s="130"/>
      <c r="HH188" s="130"/>
      <c r="HI188" s="130"/>
      <c r="HJ188" s="130"/>
      <c r="HK188" s="130"/>
      <c r="HL188" s="130"/>
      <c r="HM188" s="130"/>
      <c r="HN188" s="130"/>
      <c r="HO188" s="130"/>
      <c r="HP188" s="130"/>
      <c r="HQ188" s="130"/>
      <c r="HR188" s="130"/>
      <c r="HS188" s="130"/>
      <c r="HT188" s="130"/>
      <c r="HU188" s="130"/>
      <c r="HV188" s="130"/>
      <c r="HW188" s="130"/>
      <c r="HX188" s="130"/>
      <c r="HY188" s="130"/>
      <c r="HZ188" s="130"/>
      <c r="IA188" s="130"/>
      <c r="IB188" s="130"/>
      <c r="IC188" s="130"/>
      <c r="ID188" s="130"/>
      <c r="IE188" s="130"/>
      <c r="IF188" s="130"/>
      <c r="IG188" s="130"/>
      <c r="IH188" s="130"/>
      <c r="II188" s="130"/>
      <c r="IJ188" s="130"/>
      <c r="IK188" s="130"/>
      <c r="IL188" s="130"/>
      <c r="IM188" s="130"/>
      <c r="IN188" s="130"/>
      <c r="IO188" s="130"/>
      <c r="IP188" s="130"/>
      <c r="IQ188" s="130"/>
      <c r="IR188" s="130"/>
      <c r="IS188" s="130"/>
      <c r="IT188" s="130"/>
      <c r="IU188" s="130"/>
      <c r="IV188" s="130"/>
      <c r="IW188" s="130"/>
      <c r="IX188" s="130"/>
      <c r="IY188" s="130"/>
      <c r="IZ188" s="130"/>
      <c r="JA188" s="130"/>
      <c r="JB188" s="130"/>
      <c r="JC188" s="130"/>
      <c r="JD188" s="130"/>
      <c r="JE188" s="130"/>
      <c r="JF188" s="130"/>
      <c r="JG188" s="130"/>
      <c r="JH188" s="130"/>
      <c r="JI188" s="130"/>
      <c r="JJ188" s="130"/>
      <c r="JK188" s="130"/>
      <c r="JL188" s="130"/>
      <c r="JM188" s="130"/>
      <c r="JN188" s="130"/>
      <c r="JO188" s="130"/>
      <c r="JP188" s="130"/>
      <c r="JQ188" s="130"/>
      <c r="JR188" s="130"/>
      <c r="JS188" s="130"/>
      <c r="JT188" s="130"/>
      <c r="JU188" s="130"/>
      <c r="JV188" s="130"/>
      <c r="JW188" s="130"/>
      <c r="JX188" s="130"/>
      <c r="JY188" s="130"/>
      <c r="JZ188" s="130"/>
      <c r="KA188" s="130"/>
      <c r="KB188" s="130"/>
      <c r="KC188" s="130"/>
      <c r="KD188" s="130"/>
      <c r="KE188" s="130"/>
      <c r="KF188" s="130"/>
      <c r="KG188" s="130"/>
      <c r="KH188" s="130"/>
      <c r="KI188" s="130"/>
      <c r="KJ188" s="130"/>
      <c r="KK188" s="130"/>
      <c r="KL188" s="130"/>
      <c r="KM188" s="130"/>
      <c r="KN188" s="130"/>
      <c r="KO188" s="130"/>
      <c r="KP188" s="130"/>
      <c r="KQ188" s="130"/>
      <c r="KR188" s="130"/>
      <c r="KS188" s="130"/>
      <c r="KT188" s="130"/>
      <c r="KU188" s="130"/>
      <c r="KV188" s="130"/>
      <c r="KW188" s="130"/>
      <c r="KX188" s="130"/>
      <c r="KY188" s="130"/>
      <c r="KZ188" s="130"/>
      <c r="LA188" s="130"/>
      <c r="LB188" s="130"/>
      <c r="LC188" s="130"/>
      <c r="LD188" s="130"/>
      <c r="LE188" s="130"/>
      <c r="LF188" s="130"/>
      <c r="LG188" s="130"/>
      <c r="LH188" s="130"/>
      <c r="LI188" s="130"/>
      <c r="LJ188" s="130"/>
      <c r="LK188" s="130"/>
      <c r="LL188" s="130"/>
      <c r="LM188" s="130"/>
      <c r="LN188" s="130"/>
      <c r="LO188" s="130"/>
      <c r="LP188" s="130"/>
      <c r="LQ188" s="130"/>
      <c r="LR188" s="130"/>
      <c r="LS188" s="130"/>
      <c r="LT188" s="130"/>
      <c r="LU188" s="130"/>
      <c r="LV188" s="130"/>
      <c r="LW188" s="130"/>
      <c r="LX188" s="130"/>
      <c r="LY188" s="130"/>
      <c r="LZ188" s="130"/>
      <c r="MA188" s="130"/>
      <c r="MB188" s="130"/>
      <c r="MC188" s="130"/>
      <c r="MD188" s="130"/>
      <c r="ME188" s="130"/>
      <c r="MF188" s="130"/>
      <c r="MG188" s="130"/>
      <c r="MH188" s="130"/>
      <c r="MI188" s="130"/>
      <c r="MJ188" s="130"/>
      <c r="MK188" s="130"/>
      <c r="ML188" s="130"/>
      <c r="MM188" s="130"/>
      <c r="MN188" s="130"/>
      <c r="MO188" s="130"/>
      <c r="MP188" s="130"/>
      <c r="MQ188" s="130"/>
      <c r="MR188" s="130"/>
      <c r="MS188" s="130"/>
      <c r="MT188" s="130"/>
      <c r="MU188" s="130"/>
      <c r="MV188" s="130"/>
      <c r="MW188" s="130"/>
      <c r="MX188" s="130"/>
      <c r="MY188" s="130"/>
      <c r="MZ188" s="130"/>
      <c r="NA188" s="130"/>
      <c r="NB188" s="130"/>
      <c r="NC188" s="130"/>
      <c r="ND188" s="130"/>
      <c r="NE188" s="130"/>
      <c r="NF188" s="130"/>
      <c r="NG188" s="130"/>
      <c r="NH188" s="130"/>
      <c r="NI188" s="130"/>
      <c r="NJ188" s="130"/>
      <c r="NK188" s="130"/>
      <c r="NL188" s="130"/>
      <c r="NM188" s="130"/>
      <c r="NN188" s="130"/>
      <c r="NO188" s="130"/>
      <c r="NP188" s="130"/>
      <c r="NQ188" s="130"/>
      <c r="NR188" s="130"/>
      <c r="NS188" s="130"/>
      <c r="NT188" s="130"/>
      <c r="NU188" s="130"/>
      <c r="NV188" s="130"/>
      <c r="NW188" s="130"/>
      <c r="NX188" s="130"/>
      <c r="NY188" s="130"/>
      <c r="NZ188" s="130"/>
      <c r="OA188" s="130"/>
      <c r="OB188" s="130"/>
      <c r="OC188" s="130"/>
      <c r="OD188" s="130"/>
      <c r="OE188" s="130"/>
      <c r="OF188" s="130"/>
      <c r="OG188" s="130"/>
      <c r="OH188" s="130"/>
      <c r="OI188" s="130"/>
      <c r="OJ188" s="130"/>
      <c r="OK188" s="130"/>
      <c r="OL188" s="130"/>
      <c r="OM188" s="130"/>
      <c r="ON188" s="130"/>
      <c r="OO188" s="130"/>
      <c r="OP188" s="130"/>
      <c r="OQ188" s="130"/>
      <c r="OR188" s="130"/>
      <c r="OS188" s="130"/>
      <c r="OT188" s="130"/>
      <c r="OU188" s="130"/>
      <c r="OV188" s="130"/>
      <c r="OW188" s="130"/>
      <c r="OX188" s="130"/>
      <c r="OY188" s="130"/>
      <c r="OZ188" s="130"/>
      <c r="PA188" s="130"/>
      <c r="PB188" s="130"/>
      <c r="PC188" s="130"/>
      <c r="PD188" s="130"/>
      <c r="PE188" s="130"/>
      <c r="PF188" s="130"/>
      <c r="PG188" s="130"/>
      <c r="PH188" s="130"/>
      <c r="PI188" s="130"/>
      <c r="PJ188" s="130"/>
      <c r="PK188" s="130"/>
      <c r="PL188" s="130"/>
      <c r="PM188" s="130"/>
      <c r="PN188" s="130"/>
      <c r="PO188" s="130"/>
      <c r="PP188" s="130"/>
      <c r="PQ188" s="130"/>
      <c r="PR188" s="130"/>
      <c r="PS188" s="130"/>
      <c r="PT188" s="130"/>
      <c r="PU188" s="130"/>
      <c r="PV188" s="130"/>
      <c r="PW188" s="130"/>
      <c r="PX188" s="130"/>
      <c r="PY188" s="130"/>
      <c r="PZ188" s="130"/>
      <c r="QA188" s="130"/>
    </row>
    <row r="189" spans="2:443" s="131" customFormat="1" x14ac:dyDescent="0.25">
      <c r="B189" s="416"/>
      <c r="C189" s="417" t="s">
        <v>1035</v>
      </c>
      <c r="D189" s="130"/>
      <c r="E189" s="420">
        <v>27</v>
      </c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30"/>
      <c r="AM189" s="130"/>
      <c r="AN189" s="130"/>
      <c r="AO189" s="130"/>
      <c r="AP189" s="130"/>
      <c r="AQ189" s="130"/>
      <c r="AR189" s="130"/>
      <c r="AS189" s="130"/>
      <c r="AT189" s="130"/>
      <c r="AU189" s="130"/>
      <c r="AV189" s="130"/>
      <c r="AW189" s="130"/>
      <c r="AX189" s="130"/>
      <c r="AY189" s="130"/>
      <c r="AZ189" s="130"/>
      <c r="BA189" s="130"/>
      <c r="BB189" s="130"/>
      <c r="BC189" s="130"/>
      <c r="BD189" s="130"/>
      <c r="BE189" s="130"/>
      <c r="BF189" s="130"/>
      <c r="BG189" s="130"/>
      <c r="BH189" s="130"/>
      <c r="BI189" s="130"/>
      <c r="BJ189" s="130"/>
      <c r="BK189" s="130"/>
      <c r="BL189" s="130"/>
      <c r="BM189" s="130"/>
      <c r="BN189" s="130"/>
      <c r="BO189" s="130"/>
      <c r="BP189" s="130"/>
      <c r="BQ189" s="130"/>
      <c r="BR189" s="130"/>
      <c r="BS189" s="130"/>
      <c r="BT189" s="130"/>
      <c r="BU189" s="130"/>
      <c r="BV189" s="130"/>
      <c r="BW189" s="130"/>
      <c r="BX189" s="130"/>
      <c r="BY189" s="130"/>
      <c r="BZ189" s="130"/>
      <c r="CA189" s="130"/>
      <c r="CB189" s="130"/>
      <c r="CC189" s="130"/>
      <c r="CD189" s="130"/>
      <c r="CE189" s="130"/>
      <c r="CF189" s="130"/>
      <c r="CG189" s="130"/>
      <c r="CH189" s="130"/>
      <c r="CI189" s="130"/>
      <c r="CJ189" s="130"/>
      <c r="CK189" s="130"/>
      <c r="CL189" s="130"/>
      <c r="CM189" s="130"/>
      <c r="CN189" s="130"/>
      <c r="CO189" s="130"/>
      <c r="CP189" s="130"/>
      <c r="CQ189" s="130"/>
      <c r="CR189" s="130"/>
      <c r="CS189" s="130"/>
      <c r="CT189" s="130"/>
      <c r="CU189" s="130"/>
      <c r="CV189" s="130"/>
      <c r="CW189" s="130"/>
      <c r="CX189" s="130"/>
      <c r="CY189" s="130"/>
      <c r="CZ189" s="130"/>
      <c r="DA189" s="130"/>
      <c r="DB189" s="130"/>
      <c r="DC189" s="130"/>
      <c r="DD189" s="130"/>
      <c r="DE189" s="130"/>
      <c r="DF189" s="130"/>
      <c r="DG189" s="130"/>
      <c r="DH189" s="130"/>
      <c r="DI189" s="130"/>
      <c r="DJ189" s="130"/>
      <c r="DK189" s="130"/>
      <c r="DL189" s="130"/>
      <c r="DM189" s="130"/>
      <c r="DN189" s="130"/>
      <c r="DO189" s="130"/>
      <c r="DP189" s="130"/>
      <c r="DQ189" s="130"/>
      <c r="DR189" s="130"/>
      <c r="DS189" s="130"/>
      <c r="DT189" s="130"/>
      <c r="DU189" s="130"/>
      <c r="DV189" s="130"/>
      <c r="DW189" s="130"/>
      <c r="DX189" s="130"/>
      <c r="DY189" s="130"/>
      <c r="DZ189" s="130"/>
      <c r="EA189" s="130"/>
      <c r="EB189" s="130"/>
      <c r="EC189" s="130"/>
      <c r="ED189" s="130"/>
      <c r="EE189" s="130"/>
      <c r="EF189" s="130"/>
      <c r="EG189" s="130"/>
      <c r="EH189" s="130"/>
      <c r="EI189" s="130"/>
      <c r="EJ189" s="130"/>
      <c r="EK189" s="130"/>
      <c r="EL189" s="130"/>
      <c r="EM189" s="130"/>
      <c r="EN189" s="130"/>
      <c r="EO189" s="130"/>
      <c r="EP189" s="130"/>
      <c r="EQ189" s="130"/>
      <c r="ER189" s="130"/>
      <c r="ES189" s="130"/>
      <c r="ET189" s="130"/>
      <c r="EU189" s="130"/>
      <c r="EV189" s="130"/>
      <c r="EW189" s="130"/>
      <c r="EX189" s="130"/>
      <c r="EY189" s="130"/>
      <c r="EZ189" s="130"/>
      <c r="FA189" s="130"/>
      <c r="FB189" s="130"/>
      <c r="FC189" s="130"/>
      <c r="FD189" s="130"/>
      <c r="FE189" s="130"/>
      <c r="FF189" s="130"/>
      <c r="FG189" s="130"/>
      <c r="FH189" s="130"/>
      <c r="FI189" s="130"/>
      <c r="FJ189" s="130"/>
      <c r="FK189" s="130"/>
      <c r="FL189" s="130"/>
      <c r="FM189" s="130"/>
      <c r="FN189" s="130"/>
      <c r="FO189" s="130"/>
      <c r="FP189" s="130"/>
      <c r="FQ189" s="130"/>
      <c r="FR189" s="130"/>
      <c r="FS189" s="130"/>
      <c r="FT189" s="130"/>
      <c r="FU189" s="130"/>
      <c r="FV189" s="130"/>
      <c r="FW189" s="130"/>
      <c r="FX189" s="130"/>
      <c r="FY189" s="130"/>
      <c r="FZ189" s="130"/>
      <c r="GA189" s="130"/>
      <c r="GB189" s="130"/>
      <c r="GC189" s="130"/>
      <c r="GD189" s="130"/>
      <c r="GE189" s="130"/>
      <c r="GF189" s="130"/>
      <c r="GG189" s="130"/>
      <c r="GH189" s="130"/>
      <c r="GI189" s="130"/>
      <c r="GJ189" s="130"/>
      <c r="GK189" s="130"/>
      <c r="GL189" s="130"/>
      <c r="GM189" s="130"/>
      <c r="GN189" s="130"/>
      <c r="GO189" s="130"/>
      <c r="GP189" s="130"/>
      <c r="GQ189" s="130"/>
      <c r="GR189" s="130"/>
      <c r="GS189" s="130"/>
      <c r="GT189" s="130"/>
      <c r="GU189" s="130"/>
      <c r="GV189" s="130"/>
      <c r="GW189" s="130"/>
      <c r="GX189" s="130"/>
      <c r="GY189" s="130"/>
      <c r="GZ189" s="130"/>
      <c r="HA189" s="130"/>
      <c r="HB189" s="130"/>
      <c r="HC189" s="130"/>
      <c r="HD189" s="130"/>
      <c r="HE189" s="130"/>
      <c r="HF189" s="130"/>
      <c r="HG189" s="130"/>
      <c r="HH189" s="130"/>
      <c r="HI189" s="130"/>
      <c r="HJ189" s="130"/>
      <c r="HK189" s="130"/>
      <c r="HL189" s="130"/>
      <c r="HM189" s="130"/>
      <c r="HN189" s="130"/>
      <c r="HO189" s="130"/>
      <c r="HP189" s="130"/>
      <c r="HQ189" s="130"/>
      <c r="HR189" s="130"/>
      <c r="HS189" s="130"/>
      <c r="HT189" s="130"/>
      <c r="HU189" s="130"/>
      <c r="HV189" s="130"/>
      <c r="HW189" s="130"/>
      <c r="HX189" s="130"/>
      <c r="HY189" s="130"/>
      <c r="HZ189" s="130"/>
      <c r="IA189" s="130"/>
      <c r="IB189" s="130"/>
      <c r="IC189" s="130"/>
      <c r="ID189" s="130"/>
      <c r="IE189" s="130"/>
      <c r="IF189" s="130"/>
      <c r="IG189" s="130"/>
      <c r="IH189" s="130"/>
      <c r="II189" s="130"/>
      <c r="IJ189" s="130"/>
      <c r="IK189" s="130"/>
      <c r="IL189" s="130"/>
      <c r="IM189" s="130"/>
      <c r="IN189" s="130"/>
      <c r="IO189" s="130"/>
      <c r="IP189" s="130"/>
      <c r="IQ189" s="130"/>
      <c r="IR189" s="130"/>
      <c r="IS189" s="130"/>
      <c r="IT189" s="130"/>
      <c r="IU189" s="130"/>
      <c r="IV189" s="130"/>
      <c r="IW189" s="130"/>
      <c r="IX189" s="130"/>
      <c r="IY189" s="130"/>
      <c r="IZ189" s="130"/>
      <c r="JA189" s="130"/>
      <c r="JB189" s="130"/>
      <c r="JC189" s="130"/>
      <c r="JD189" s="130"/>
      <c r="JE189" s="130"/>
      <c r="JF189" s="130"/>
      <c r="JG189" s="130"/>
      <c r="JH189" s="130"/>
      <c r="JI189" s="130"/>
      <c r="JJ189" s="130"/>
      <c r="JK189" s="130"/>
      <c r="JL189" s="130"/>
      <c r="JM189" s="130"/>
      <c r="JN189" s="130"/>
      <c r="JO189" s="130"/>
      <c r="JP189" s="130"/>
      <c r="JQ189" s="130"/>
      <c r="JR189" s="130"/>
      <c r="JS189" s="130"/>
      <c r="JT189" s="130"/>
      <c r="JU189" s="130"/>
      <c r="JV189" s="130"/>
      <c r="JW189" s="130"/>
      <c r="JX189" s="130"/>
      <c r="JY189" s="130"/>
      <c r="JZ189" s="130"/>
      <c r="KA189" s="130"/>
      <c r="KB189" s="130"/>
      <c r="KC189" s="130"/>
      <c r="KD189" s="130"/>
      <c r="KE189" s="130"/>
      <c r="KF189" s="130"/>
      <c r="KG189" s="130"/>
      <c r="KH189" s="130"/>
      <c r="KI189" s="130"/>
      <c r="KJ189" s="130"/>
      <c r="KK189" s="130"/>
      <c r="KL189" s="130"/>
      <c r="KM189" s="130"/>
      <c r="KN189" s="130"/>
      <c r="KO189" s="130"/>
      <c r="KP189" s="130"/>
      <c r="KQ189" s="130"/>
      <c r="KR189" s="130"/>
      <c r="KS189" s="130"/>
      <c r="KT189" s="130"/>
      <c r="KU189" s="130"/>
      <c r="KV189" s="130"/>
      <c r="KW189" s="130"/>
      <c r="KX189" s="130"/>
      <c r="KY189" s="130"/>
      <c r="KZ189" s="130"/>
      <c r="LA189" s="130"/>
      <c r="LB189" s="130"/>
      <c r="LC189" s="130"/>
      <c r="LD189" s="130"/>
      <c r="LE189" s="130"/>
      <c r="LF189" s="130"/>
      <c r="LG189" s="130"/>
      <c r="LH189" s="130"/>
      <c r="LI189" s="130"/>
      <c r="LJ189" s="130"/>
      <c r="LK189" s="130"/>
      <c r="LL189" s="130"/>
      <c r="LM189" s="130"/>
      <c r="LN189" s="130"/>
      <c r="LO189" s="130"/>
      <c r="LP189" s="130"/>
      <c r="LQ189" s="130"/>
      <c r="LR189" s="130"/>
      <c r="LS189" s="130"/>
      <c r="LT189" s="130"/>
      <c r="LU189" s="130"/>
      <c r="LV189" s="130"/>
      <c r="LW189" s="130"/>
      <c r="LX189" s="130"/>
      <c r="LY189" s="130"/>
      <c r="LZ189" s="130"/>
      <c r="MA189" s="130"/>
      <c r="MB189" s="130"/>
      <c r="MC189" s="130"/>
      <c r="MD189" s="130"/>
      <c r="ME189" s="130"/>
      <c r="MF189" s="130"/>
      <c r="MG189" s="130"/>
      <c r="MH189" s="130"/>
      <c r="MI189" s="130"/>
      <c r="MJ189" s="130"/>
      <c r="MK189" s="130"/>
      <c r="ML189" s="130"/>
      <c r="MM189" s="130"/>
      <c r="MN189" s="130"/>
      <c r="MO189" s="130"/>
      <c r="MP189" s="130"/>
      <c r="MQ189" s="130"/>
      <c r="MR189" s="130"/>
      <c r="MS189" s="130"/>
      <c r="MT189" s="130"/>
      <c r="MU189" s="130"/>
      <c r="MV189" s="130"/>
      <c r="MW189" s="130"/>
      <c r="MX189" s="130"/>
      <c r="MY189" s="130"/>
      <c r="MZ189" s="130"/>
      <c r="NA189" s="130"/>
      <c r="NB189" s="130"/>
      <c r="NC189" s="130"/>
      <c r="ND189" s="130"/>
      <c r="NE189" s="130"/>
      <c r="NF189" s="130"/>
      <c r="NG189" s="130"/>
      <c r="NH189" s="130"/>
      <c r="NI189" s="130"/>
      <c r="NJ189" s="130"/>
      <c r="NK189" s="130"/>
      <c r="NL189" s="130"/>
      <c r="NM189" s="130"/>
      <c r="NN189" s="130"/>
      <c r="NO189" s="130"/>
      <c r="NP189" s="130"/>
      <c r="NQ189" s="130"/>
      <c r="NR189" s="130"/>
      <c r="NS189" s="130"/>
      <c r="NT189" s="130"/>
      <c r="NU189" s="130"/>
      <c r="NV189" s="130"/>
      <c r="NW189" s="130"/>
      <c r="NX189" s="130"/>
      <c r="NY189" s="130"/>
      <c r="NZ189" s="130"/>
      <c r="OA189" s="130"/>
      <c r="OB189" s="130"/>
      <c r="OC189" s="130"/>
      <c r="OD189" s="130"/>
      <c r="OE189" s="130"/>
      <c r="OF189" s="130"/>
      <c r="OG189" s="130"/>
      <c r="OH189" s="130"/>
      <c r="OI189" s="130"/>
      <c r="OJ189" s="130"/>
      <c r="OK189" s="130"/>
      <c r="OL189" s="130"/>
      <c r="OM189" s="130"/>
      <c r="ON189" s="130"/>
      <c r="OO189" s="130"/>
      <c r="OP189" s="130"/>
      <c r="OQ189" s="130"/>
      <c r="OR189" s="130"/>
      <c r="OS189" s="130"/>
      <c r="OT189" s="130"/>
      <c r="OU189" s="130"/>
      <c r="OV189" s="130"/>
      <c r="OW189" s="130"/>
      <c r="OX189" s="130"/>
      <c r="OY189" s="130"/>
      <c r="OZ189" s="130"/>
      <c r="PA189" s="130"/>
      <c r="PB189" s="130"/>
      <c r="PC189" s="130"/>
      <c r="PD189" s="130"/>
      <c r="PE189" s="130"/>
      <c r="PF189" s="130"/>
      <c r="PG189" s="130"/>
      <c r="PH189" s="130"/>
      <c r="PI189" s="130"/>
      <c r="PJ189" s="130"/>
      <c r="PK189" s="130"/>
      <c r="PL189" s="130"/>
      <c r="PM189" s="130"/>
      <c r="PN189" s="130"/>
      <c r="PO189" s="130"/>
      <c r="PP189" s="130"/>
      <c r="PQ189" s="130"/>
      <c r="PR189" s="130"/>
      <c r="PS189" s="130"/>
      <c r="PT189" s="130"/>
      <c r="PU189" s="130"/>
      <c r="PV189" s="130"/>
      <c r="PW189" s="130"/>
      <c r="PX189" s="130"/>
      <c r="PY189" s="130"/>
      <c r="PZ189" s="130"/>
      <c r="QA189" s="130"/>
    </row>
    <row r="190" spans="2:443" s="131" customFormat="1" x14ac:dyDescent="0.25">
      <c r="B190" s="416"/>
      <c r="C190" s="417"/>
      <c r="D190" s="130"/>
      <c r="E190" s="42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  <c r="AM190" s="130"/>
      <c r="AN190" s="130"/>
      <c r="AO190" s="130"/>
      <c r="AP190" s="130"/>
      <c r="AQ190" s="130"/>
      <c r="AR190" s="130"/>
      <c r="AS190" s="130"/>
      <c r="AT190" s="130"/>
      <c r="AU190" s="130"/>
      <c r="AV190" s="130"/>
      <c r="AW190" s="130"/>
      <c r="AX190" s="130"/>
      <c r="AY190" s="130"/>
      <c r="AZ190" s="130"/>
      <c r="BA190" s="130"/>
      <c r="BB190" s="130"/>
      <c r="BC190" s="130"/>
      <c r="BD190" s="130"/>
      <c r="BE190" s="130"/>
      <c r="BF190" s="130"/>
      <c r="BG190" s="130"/>
      <c r="BH190" s="130"/>
      <c r="BI190" s="130"/>
      <c r="BJ190" s="130"/>
      <c r="BK190" s="130"/>
      <c r="BL190" s="130"/>
      <c r="BM190" s="130"/>
      <c r="BN190" s="130"/>
      <c r="BO190" s="130"/>
      <c r="BP190" s="130"/>
      <c r="BQ190" s="130"/>
      <c r="BR190" s="130"/>
      <c r="BS190" s="130"/>
      <c r="BT190" s="130"/>
      <c r="BU190" s="130"/>
      <c r="BV190" s="130"/>
      <c r="BW190" s="130"/>
      <c r="BX190" s="130"/>
      <c r="BY190" s="130"/>
      <c r="BZ190" s="130"/>
      <c r="CA190" s="130"/>
      <c r="CB190" s="130"/>
      <c r="CC190" s="130"/>
      <c r="CD190" s="130"/>
      <c r="CE190" s="130"/>
      <c r="CF190" s="130"/>
      <c r="CG190" s="130"/>
      <c r="CH190" s="130"/>
      <c r="CI190" s="130"/>
      <c r="CJ190" s="130"/>
      <c r="CK190" s="130"/>
      <c r="CL190" s="130"/>
      <c r="CM190" s="130"/>
      <c r="CN190" s="130"/>
      <c r="CO190" s="130"/>
      <c r="CP190" s="130"/>
      <c r="CQ190" s="130"/>
      <c r="CR190" s="130"/>
      <c r="CS190" s="130"/>
      <c r="CT190" s="130"/>
      <c r="CU190" s="130"/>
      <c r="CV190" s="130"/>
      <c r="CW190" s="130"/>
      <c r="CX190" s="130"/>
      <c r="CY190" s="130"/>
      <c r="CZ190" s="130"/>
      <c r="DA190" s="130"/>
      <c r="DB190" s="130"/>
      <c r="DC190" s="130"/>
      <c r="DD190" s="130"/>
      <c r="DE190" s="130"/>
      <c r="DF190" s="130"/>
      <c r="DG190" s="130"/>
      <c r="DH190" s="130"/>
      <c r="DI190" s="130"/>
      <c r="DJ190" s="130"/>
      <c r="DK190" s="130"/>
      <c r="DL190" s="130"/>
      <c r="DM190" s="130"/>
      <c r="DN190" s="130"/>
      <c r="DO190" s="130"/>
      <c r="DP190" s="130"/>
      <c r="DQ190" s="130"/>
      <c r="DR190" s="130"/>
      <c r="DS190" s="130"/>
      <c r="DT190" s="130"/>
      <c r="DU190" s="130"/>
      <c r="DV190" s="130"/>
      <c r="DW190" s="130"/>
      <c r="DX190" s="130"/>
      <c r="DY190" s="130"/>
      <c r="DZ190" s="130"/>
      <c r="EA190" s="130"/>
      <c r="EB190" s="130"/>
      <c r="EC190" s="130"/>
      <c r="ED190" s="130"/>
      <c r="EE190" s="130"/>
      <c r="EF190" s="130"/>
      <c r="EG190" s="130"/>
      <c r="EH190" s="130"/>
      <c r="EI190" s="130"/>
      <c r="EJ190" s="130"/>
      <c r="EK190" s="130"/>
      <c r="EL190" s="130"/>
      <c r="EM190" s="130"/>
      <c r="EN190" s="130"/>
      <c r="EO190" s="130"/>
      <c r="EP190" s="130"/>
      <c r="EQ190" s="130"/>
      <c r="ER190" s="130"/>
      <c r="ES190" s="130"/>
      <c r="ET190" s="130"/>
      <c r="EU190" s="130"/>
      <c r="EV190" s="130"/>
      <c r="EW190" s="130"/>
      <c r="EX190" s="130"/>
      <c r="EY190" s="130"/>
      <c r="EZ190" s="130"/>
      <c r="FA190" s="130"/>
      <c r="FB190" s="130"/>
      <c r="FC190" s="130"/>
      <c r="FD190" s="130"/>
      <c r="FE190" s="130"/>
      <c r="FF190" s="130"/>
      <c r="FG190" s="130"/>
      <c r="FH190" s="130"/>
      <c r="FI190" s="130"/>
      <c r="FJ190" s="130"/>
      <c r="FK190" s="130"/>
      <c r="FL190" s="130"/>
      <c r="FM190" s="130"/>
      <c r="FN190" s="130"/>
      <c r="FO190" s="130"/>
      <c r="FP190" s="130"/>
      <c r="FQ190" s="130"/>
      <c r="FR190" s="130"/>
      <c r="FS190" s="130"/>
      <c r="FT190" s="130"/>
      <c r="FU190" s="130"/>
      <c r="FV190" s="130"/>
      <c r="FW190" s="130"/>
      <c r="FX190" s="130"/>
      <c r="FY190" s="130"/>
      <c r="FZ190" s="130"/>
      <c r="GA190" s="130"/>
      <c r="GB190" s="130"/>
      <c r="GC190" s="130"/>
      <c r="GD190" s="130"/>
      <c r="GE190" s="130"/>
      <c r="GF190" s="130"/>
      <c r="GG190" s="130"/>
      <c r="GH190" s="130"/>
      <c r="GI190" s="130"/>
      <c r="GJ190" s="130"/>
      <c r="GK190" s="130"/>
      <c r="GL190" s="130"/>
      <c r="GM190" s="130"/>
      <c r="GN190" s="130"/>
      <c r="GO190" s="130"/>
      <c r="GP190" s="130"/>
      <c r="GQ190" s="130"/>
      <c r="GR190" s="130"/>
      <c r="GS190" s="130"/>
      <c r="GT190" s="130"/>
      <c r="GU190" s="130"/>
      <c r="GV190" s="130"/>
      <c r="GW190" s="130"/>
      <c r="GX190" s="130"/>
      <c r="GY190" s="130"/>
      <c r="GZ190" s="130"/>
      <c r="HA190" s="130"/>
      <c r="HB190" s="130"/>
      <c r="HC190" s="130"/>
      <c r="HD190" s="130"/>
      <c r="HE190" s="130"/>
      <c r="HF190" s="130"/>
      <c r="HG190" s="130"/>
      <c r="HH190" s="130"/>
      <c r="HI190" s="130"/>
      <c r="HJ190" s="130"/>
      <c r="HK190" s="130"/>
      <c r="HL190" s="130"/>
      <c r="HM190" s="130"/>
      <c r="HN190" s="130"/>
      <c r="HO190" s="130"/>
      <c r="HP190" s="130"/>
      <c r="HQ190" s="130"/>
      <c r="HR190" s="130"/>
      <c r="HS190" s="130"/>
      <c r="HT190" s="130"/>
      <c r="HU190" s="130"/>
      <c r="HV190" s="130"/>
      <c r="HW190" s="130"/>
      <c r="HX190" s="130"/>
      <c r="HY190" s="130"/>
      <c r="HZ190" s="130"/>
      <c r="IA190" s="130"/>
      <c r="IB190" s="130"/>
      <c r="IC190" s="130"/>
      <c r="ID190" s="130"/>
      <c r="IE190" s="130"/>
      <c r="IF190" s="130"/>
      <c r="IG190" s="130"/>
      <c r="IH190" s="130"/>
      <c r="II190" s="130"/>
      <c r="IJ190" s="130"/>
      <c r="IK190" s="130"/>
      <c r="IL190" s="130"/>
      <c r="IM190" s="130"/>
      <c r="IN190" s="130"/>
      <c r="IO190" s="130"/>
      <c r="IP190" s="130"/>
      <c r="IQ190" s="130"/>
      <c r="IR190" s="130"/>
      <c r="IS190" s="130"/>
      <c r="IT190" s="130"/>
      <c r="IU190" s="130"/>
      <c r="IV190" s="130"/>
      <c r="IW190" s="130"/>
      <c r="IX190" s="130"/>
      <c r="IY190" s="130"/>
      <c r="IZ190" s="130"/>
      <c r="JA190" s="130"/>
      <c r="JB190" s="130"/>
      <c r="JC190" s="130"/>
      <c r="JD190" s="130"/>
      <c r="JE190" s="130"/>
      <c r="JF190" s="130"/>
      <c r="JG190" s="130"/>
      <c r="JH190" s="130"/>
      <c r="JI190" s="130"/>
      <c r="JJ190" s="130"/>
      <c r="JK190" s="130"/>
      <c r="JL190" s="130"/>
      <c r="JM190" s="130"/>
      <c r="JN190" s="130"/>
      <c r="JO190" s="130"/>
      <c r="JP190" s="130"/>
      <c r="JQ190" s="130"/>
      <c r="JR190" s="130"/>
      <c r="JS190" s="130"/>
      <c r="JT190" s="130"/>
      <c r="JU190" s="130"/>
      <c r="JV190" s="130"/>
      <c r="JW190" s="130"/>
      <c r="JX190" s="130"/>
      <c r="JY190" s="130"/>
      <c r="JZ190" s="130"/>
      <c r="KA190" s="130"/>
      <c r="KB190" s="130"/>
      <c r="KC190" s="130"/>
      <c r="KD190" s="130"/>
      <c r="KE190" s="130"/>
      <c r="KF190" s="130"/>
      <c r="KG190" s="130"/>
      <c r="KH190" s="130"/>
      <c r="KI190" s="130"/>
      <c r="KJ190" s="130"/>
      <c r="KK190" s="130"/>
      <c r="KL190" s="130"/>
      <c r="KM190" s="130"/>
      <c r="KN190" s="130"/>
      <c r="KO190" s="130"/>
      <c r="KP190" s="130"/>
      <c r="KQ190" s="130"/>
      <c r="KR190" s="130"/>
      <c r="KS190" s="130"/>
      <c r="KT190" s="130"/>
      <c r="KU190" s="130"/>
      <c r="KV190" s="130"/>
      <c r="KW190" s="130"/>
      <c r="KX190" s="130"/>
      <c r="KY190" s="130"/>
      <c r="KZ190" s="130"/>
      <c r="LA190" s="130"/>
      <c r="LB190" s="130"/>
      <c r="LC190" s="130"/>
      <c r="LD190" s="130"/>
      <c r="LE190" s="130"/>
      <c r="LF190" s="130"/>
      <c r="LG190" s="130"/>
      <c r="LH190" s="130"/>
      <c r="LI190" s="130"/>
      <c r="LJ190" s="130"/>
      <c r="LK190" s="130"/>
      <c r="LL190" s="130"/>
      <c r="LM190" s="130"/>
      <c r="LN190" s="130"/>
      <c r="LO190" s="130"/>
      <c r="LP190" s="130"/>
      <c r="LQ190" s="130"/>
      <c r="LR190" s="130"/>
      <c r="LS190" s="130"/>
      <c r="LT190" s="130"/>
      <c r="LU190" s="130"/>
      <c r="LV190" s="130"/>
      <c r="LW190" s="130"/>
      <c r="LX190" s="130"/>
      <c r="LY190" s="130"/>
      <c r="LZ190" s="130"/>
      <c r="MA190" s="130"/>
      <c r="MB190" s="130"/>
      <c r="MC190" s="130"/>
      <c r="MD190" s="130"/>
      <c r="ME190" s="130"/>
      <c r="MF190" s="130"/>
      <c r="MG190" s="130"/>
      <c r="MH190" s="130"/>
      <c r="MI190" s="130"/>
      <c r="MJ190" s="130"/>
      <c r="MK190" s="130"/>
      <c r="ML190" s="130"/>
      <c r="MM190" s="130"/>
      <c r="MN190" s="130"/>
      <c r="MO190" s="130"/>
      <c r="MP190" s="130"/>
      <c r="MQ190" s="130"/>
      <c r="MR190" s="130"/>
      <c r="MS190" s="130"/>
      <c r="MT190" s="130"/>
      <c r="MU190" s="130"/>
      <c r="MV190" s="130"/>
      <c r="MW190" s="130"/>
      <c r="MX190" s="130"/>
      <c r="MY190" s="130"/>
      <c r="MZ190" s="130"/>
      <c r="NA190" s="130"/>
      <c r="NB190" s="130"/>
      <c r="NC190" s="130"/>
      <c r="ND190" s="130"/>
      <c r="NE190" s="130"/>
      <c r="NF190" s="130"/>
      <c r="NG190" s="130"/>
      <c r="NH190" s="130"/>
      <c r="NI190" s="130"/>
      <c r="NJ190" s="130"/>
      <c r="NK190" s="130"/>
      <c r="NL190" s="130"/>
      <c r="NM190" s="130"/>
      <c r="NN190" s="130"/>
      <c r="NO190" s="130"/>
      <c r="NP190" s="130"/>
      <c r="NQ190" s="130"/>
      <c r="NR190" s="130"/>
      <c r="NS190" s="130"/>
      <c r="NT190" s="130"/>
      <c r="NU190" s="130"/>
      <c r="NV190" s="130"/>
      <c r="NW190" s="130"/>
      <c r="NX190" s="130"/>
      <c r="NY190" s="130"/>
      <c r="NZ190" s="130"/>
      <c r="OA190" s="130"/>
      <c r="OB190" s="130"/>
      <c r="OC190" s="130"/>
      <c r="OD190" s="130"/>
      <c r="OE190" s="130"/>
      <c r="OF190" s="130"/>
      <c r="OG190" s="130"/>
      <c r="OH190" s="130"/>
      <c r="OI190" s="130"/>
      <c r="OJ190" s="130"/>
      <c r="OK190" s="130"/>
      <c r="OL190" s="130"/>
      <c r="OM190" s="130"/>
      <c r="ON190" s="130"/>
      <c r="OO190" s="130"/>
      <c r="OP190" s="130"/>
      <c r="OQ190" s="130"/>
      <c r="OR190" s="130"/>
      <c r="OS190" s="130"/>
      <c r="OT190" s="130"/>
      <c r="OU190" s="130"/>
      <c r="OV190" s="130"/>
      <c r="OW190" s="130"/>
      <c r="OX190" s="130"/>
      <c r="OY190" s="130"/>
      <c r="OZ190" s="130"/>
      <c r="PA190" s="130"/>
      <c r="PB190" s="130"/>
      <c r="PC190" s="130"/>
      <c r="PD190" s="130"/>
      <c r="PE190" s="130"/>
      <c r="PF190" s="130"/>
      <c r="PG190" s="130"/>
      <c r="PH190" s="130"/>
      <c r="PI190" s="130"/>
      <c r="PJ190" s="130"/>
      <c r="PK190" s="130"/>
      <c r="PL190" s="130"/>
      <c r="PM190" s="130"/>
      <c r="PN190" s="130"/>
      <c r="PO190" s="130"/>
      <c r="PP190" s="130"/>
      <c r="PQ190" s="130"/>
      <c r="PR190" s="130"/>
      <c r="PS190" s="130"/>
      <c r="PT190" s="130"/>
      <c r="PU190" s="130"/>
      <c r="PV190" s="130"/>
      <c r="PW190" s="130"/>
      <c r="PX190" s="130"/>
      <c r="PY190" s="130"/>
      <c r="PZ190" s="130"/>
      <c r="QA190" s="130"/>
    </row>
    <row r="191" spans="2:443" s="131" customFormat="1" x14ac:dyDescent="0.25">
      <c r="B191" s="416"/>
      <c r="C191" s="417"/>
      <c r="D191" s="284" t="s">
        <v>1040</v>
      </c>
      <c r="E191" s="42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0"/>
      <c r="AJ191" s="130"/>
      <c r="AK191" s="130"/>
      <c r="AL191" s="130"/>
      <c r="AM191" s="130"/>
      <c r="AN191" s="130"/>
      <c r="AO191" s="130"/>
      <c r="AP191" s="130"/>
      <c r="AQ191" s="130"/>
      <c r="AR191" s="130"/>
      <c r="AS191" s="130"/>
      <c r="AT191" s="130"/>
      <c r="AU191" s="130"/>
      <c r="AV191" s="130"/>
      <c r="AW191" s="130"/>
      <c r="AX191" s="130"/>
      <c r="AY191" s="130"/>
      <c r="AZ191" s="130"/>
      <c r="BA191" s="130"/>
      <c r="BB191" s="130"/>
      <c r="BC191" s="130"/>
      <c r="BD191" s="130"/>
      <c r="BE191" s="130"/>
      <c r="BF191" s="130"/>
      <c r="BG191" s="130"/>
      <c r="BH191" s="130"/>
      <c r="BI191" s="130"/>
      <c r="BJ191" s="130"/>
      <c r="BK191" s="130"/>
      <c r="BL191" s="130"/>
      <c r="BM191" s="130"/>
      <c r="BN191" s="130"/>
      <c r="BO191" s="130"/>
      <c r="BP191" s="130"/>
      <c r="BQ191" s="130"/>
      <c r="BR191" s="130"/>
      <c r="BS191" s="130"/>
      <c r="BT191" s="130"/>
      <c r="BU191" s="130"/>
      <c r="BV191" s="130"/>
      <c r="BW191" s="130"/>
      <c r="BX191" s="130"/>
      <c r="BY191" s="130"/>
      <c r="BZ191" s="130"/>
      <c r="CA191" s="130"/>
      <c r="CB191" s="130"/>
      <c r="CC191" s="130"/>
      <c r="CD191" s="130"/>
      <c r="CE191" s="130"/>
      <c r="CF191" s="130"/>
      <c r="CG191" s="130"/>
      <c r="CH191" s="130"/>
      <c r="CI191" s="130"/>
      <c r="CJ191" s="130"/>
      <c r="CK191" s="130"/>
      <c r="CL191" s="130"/>
      <c r="CM191" s="130"/>
      <c r="CN191" s="130"/>
      <c r="CO191" s="130"/>
      <c r="CP191" s="130"/>
      <c r="CQ191" s="130"/>
      <c r="CR191" s="130"/>
      <c r="CS191" s="130"/>
      <c r="CT191" s="130"/>
      <c r="CU191" s="130"/>
      <c r="CV191" s="130"/>
      <c r="CW191" s="130"/>
      <c r="CX191" s="130"/>
      <c r="CY191" s="130"/>
      <c r="CZ191" s="130"/>
      <c r="DA191" s="130"/>
      <c r="DB191" s="130"/>
      <c r="DC191" s="130"/>
      <c r="DD191" s="130"/>
      <c r="DE191" s="130"/>
      <c r="DF191" s="130"/>
      <c r="DG191" s="130"/>
      <c r="DH191" s="130"/>
      <c r="DI191" s="130"/>
      <c r="DJ191" s="130"/>
      <c r="DK191" s="130"/>
      <c r="DL191" s="130"/>
      <c r="DM191" s="130"/>
      <c r="DN191" s="130"/>
      <c r="DO191" s="130"/>
      <c r="DP191" s="130"/>
      <c r="DQ191" s="130"/>
      <c r="DR191" s="130"/>
      <c r="DS191" s="130"/>
      <c r="DT191" s="130"/>
      <c r="DU191" s="130"/>
      <c r="DV191" s="130"/>
      <c r="DW191" s="130"/>
      <c r="DX191" s="130"/>
      <c r="DY191" s="130"/>
      <c r="DZ191" s="130"/>
      <c r="EA191" s="130"/>
      <c r="EB191" s="130"/>
      <c r="EC191" s="130"/>
      <c r="ED191" s="130"/>
      <c r="EE191" s="130"/>
      <c r="EF191" s="130"/>
      <c r="EG191" s="130"/>
      <c r="EH191" s="130"/>
      <c r="EI191" s="130"/>
      <c r="EJ191" s="130"/>
      <c r="EK191" s="130"/>
      <c r="EL191" s="130"/>
      <c r="EM191" s="130"/>
      <c r="EN191" s="130"/>
      <c r="EO191" s="130"/>
      <c r="EP191" s="130"/>
      <c r="EQ191" s="130"/>
      <c r="ER191" s="130"/>
      <c r="ES191" s="130"/>
      <c r="ET191" s="130"/>
      <c r="EU191" s="130"/>
      <c r="EV191" s="130"/>
      <c r="EW191" s="130"/>
      <c r="EX191" s="130"/>
      <c r="EY191" s="130"/>
      <c r="EZ191" s="130"/>
      <c r="FA191" s="130"/>
      <c r="FB191" s="130"/>
      <c r="FC191" s="130"/>
      <c r="FD191" s="130"/>
      <c r="FE191" s="130"/>
      <c r="FF191" s="130"/>
      <c r="FG191" s="130"/>
      <c r="FH191" s="130"/>
      <c r="FI191" s="130"/>
      <c r="FJ191" s="130"/>
      <c r="FK191" s="130"/>
      <c r="FL191" s="130"/>
      <c r="FM191" s="130"/>
      <c r="FN191" s="130"/>
      <c r="FO191" s="130"/>
      <c r="FP191" s="130"/>
      <c r="FQ191" s="130"/>
      <c r="FR191" s="130"/>
      <c r="FS191" s="130"/>
      <c r="FT191" s="130"/>
      <c r="FU191" s="130"/>
      <c r="FV191" s="130"/>
      <c r="FW191" s="130"/>
      <c r="FX191" s="130"/>
      <c r="FY191" s="130"/>
      <c r="FZ191" s="130"/>
      <c r="GA191" s="130"/>
      <c r="GB191" s="130"/>
      <c r="GC191" s="130"/>
      <c r="GD191" s="130"/>
      <c r="GE191" s="130"/>
      <c r="GF191" s="130"/>
      <c r="GG191" s="130"/>
      <c r="GH191" s="130"/>
      <c r="GI191" s="130"/>
      <c r="GJ191" s="130"/>
      <c r="GK191" s="130"/>
      <c r="GL191" s="130"/>
      <c r="GM191" s="130"/>
      <c r="GN191" s="130"/>
      <c r="GO191" s="130"/>
      <c r="GP191" s="130"/>
      <c r="GQ191" s="130"/>
      <c r="GR191" s="130"/>
      <c r="GS191" s="130"/>
      <c r="GT191" s="130"/>
      <c r="GU191" s="130"/>
      <c r="GV191" s="130"/>
      <c r="GW191" s="130"/>
      <c r="GX191" s="130"/>
      <c r="GY191" s="130"/>
      <c r="GZ191" s="130"/>
      <c r="HA191" s="130"/>
      <c r="HB191" s="130"/>
      <c r="HC191" s="130"/>
      <c r="HD191" s="130"/>
      <c r="HE191" s="130"/>
      <c r="HF191" s="130"/>
      <c r="HG191" s="130"/>
      <c r="HH191" s="130"/>
      <c r="HI191" s="130"/>
      <c r="HJ191" s="130"/>
      <c r="HK191" s="130"/>
      <c r="HL191" s="130"/>
      <c r="HM191" s="130"/>
      <c r="HN191" s="130"/>
      <c r="HO191" s="130"/>
      <c r="HP191" s="130"/>
      <c r="HQ191" s="130"/>
      <c r="HR191" s="130"/>
      <c r="HS191" s="130"/>
      <c r="HT191" s="130"/>
      <c r="HU191" s="130"/>
      <c r="HV191" s="130"/>
      <c r="HW191" s="130"/>
      <c r="HX191" s="130"/>
      <c r="HY191" s="130"/>
      <c r="HZ191" s="130"/>
      <c r="IA191" s="130"/>
      <c r="IB191" s="130"/>
      <c r="IC191" s="130"/>
      <c r="ID191" s="130"/>
      <c r="IE191" s="130"/>
      <c r="IF191" s="130"/>
      <c r="IG191" s="130"/>
      <c r="IH191" s="130"/>
      <c r="II191" s="130"/>
      <c r="IJ191" s="130"/>
      <c r="IK191" s="130"/>
      <c r="IL191" s="130"/>
      <c r="IM191" s="130"/>
      <c r="IN191" s="130"/>
      <c r="IO191" s="130"/>
      <c r="IP191" s="130"/>
      <c r="IQ191" s="130"/>
      <c r="IR191" s="130"/>
      <c r="IS191" s="130"/>
      <c r="IT191" s="130"/>
      <c r="IU191" s="130"/>
      <c r="IV191" s="130"/>
      <c r="IW191" s="130"/>
      <c r="IX191" s="130"/>
      <c r="IY191" s="130"/>
      <c r="IZ191" s="130"/>
      <c r="JA191" s="130"/>
      <c r="JB191" s="130"/>
      <c r="JC191" s="130"/>
      <c r="JD191" s="130"/>
      <c r="JE191" s="130"/>
      <c r="JF191" s="130"/>
      <c r="JG191" s="130"/>
      <c r="JH191" s="130"/>
      <c r="JI191" s="130"/>
      <c r="JJ191" s="130"/>
      <c r="JK191" s="130"/>
      <c r="JL191" s="130"/>
      <c r="JM191" s="130"/>
      <c r="JN191" s="130"/>
      <c r="JO191" s="130"/>
      <c r="JP191" s="130"/>
      <c r="JQ191" s="130"/>
      <c r="JR191" s="130"/>
      <c r="JS191" s="130"/>
      <c r="JT191" s="130"/>
      <c r="JU191" s="130"/>
      <c r="JV191" s="130"/>
      <c r="JW191" s="130"/>
      <c r="JX191" s="130"/>
      <c r="JY191" s="130"/>
      <c r="JZ191" s="130"/>
      <c r="KA191" s="130"/>
      <c r="KB191" s="130"/>
      <c r="KC191" s="130"/>
      <c r="KD191" s="130"/>
      <c r="KE191" s="130"/>
      <c r="KF191" s="130"/>
      <c r="KG191" s="130"/>
      <c r="KH191" s="130"/>
      <c r="KI191" s="130"/>
      <c r="KJ191" s="130"/>
      <c r="KK191" s="130"/>
      <c r="KL191" s="130"/>
      <c r="KM191" s="130"/>
      <c r="KN191" s="130"/>
      <c r="KO191" s="130"/>
      <c r="KP191" s="130"/>
      <c r="KQ191" s="130"/>
      <c r="KR191" s="130"/>
      <c r="KS191" s="130"/>
      <c r="KT191" s="130"/>
      <c r="KU191" s="130"/>
      <c r="KV191" s="130"/>
      <c r="KW191" s="130"/>
      <c r="KX191" s="130"/>
      <c r="KY191" s="130"/>
      <c r="KZ191" s="130"/>
      <c r="LA191" s="130"/>
      <c r="LB191" s="130"/>
      <c r="LC191" s="130"/>
      <c r="LD191" s="130"/>
      <c r="LE191" s="130"/>
      <c r="LF191" s="130"/>
      <c r="LG191" s="130"/>
      <c r="LH191" s="130"/>
      <c r="LI191" s="130"/>
      <c r="LJ191" s="130"/>
      <c r="LK191" s="130"/>
      <c r="LL191" s="130"/>
      <c r="LM191" s="130"/>
      <c r="LN191" s="130"/>
      <c r="LO191" s="130"/>
      <c r="LP191" s="130"/>
      <c r="LQ191" s="130"/>
      <c r="LR191" s="130"/>
      <c r="LS191" s="130"/>
      <c r="LT191" s="130"/>
      <c r="LU191" s="130"/>
      <c r="LV191" s="130"/>
      <c r="LW191" s="130"/>
      <c r="LX191" s="130"/>
      <c r="LY191" s="130"/>
      <c r="LZ191" s="130"/>
      <c r="MA191" s="130"/>
      <c r="MB191" s="130"/>
      <c r="MC191" s="130"/>
      <c r="MD191" s="130"/>
      <c r="ME191" s="130"/>
      <c r="MF191" s="130"/>
      <c r="MG191" s="130"/>
      <c r="MH191" s="130"/>
      <c r="MI191" s="130"/>
      <c r="MJ191" s="130"/>
      <c r="MK191" s="130"/>
      <c r="ML191" s="130"/>
      <c r="MM191" s="130"/>
      <c r="MN191" s="130"/>
      <c r="MO191" s="130"/>
      <c r="MP191" s="130"/>
      <c r="MQ191" s="130"/>
      <c r="MR191" s="130"/>
      <c r="MS191" s="130"/>
      <c r="MT191" s="130"/>
      <c r="MU191" s="130"/>
      <c r="MV191" s="130"/>
      <c r="MW191" s="130"/>
      <c r="MX191" s="130"/>
      <c r="MY191" s="130"/>
      <c r="MZ191" s="130"/>
      <c r="NA191" s="130"/>
      <c r="NB191" s="130"/>
      <c r="NC191" s="130"/>
      <c r="ND191" s="130"/>
      <c r="NE191" s="130"/>
      <c r="NF191" s="130"/>
      <c r="NG191" s="130"/>
      <c r="NH191" s="130"/>
      <c r="NI191" s="130"/>
      <c r="NJ191" s="130"/>
      <c r="NK191" s="130"/>
      <c r="NL191" s="130"/>
      <c r="NM191" s="130"/>
      <c r="NN191" s="130"/>
      <c r="NO191" s="130"/>
      <c r="NP191" s="130"/>
      <c r="NQ191" s="130"/>
      <c r="NR191" s="130"/>
      <c r="NS191" s="130"/>
      <c r="NT191" s="130"/>
      <c r="NU191" s="130"/>
      <c r="NV191" s="130"/>
      <c r="NW191" s="130"/>
      <c r="NX191" s="130"/>
      <c r="NY191" s="130"/>
      <c r="NZ191" s="130"/>
      <c r="OA191" s="130"/>
      <c r="OB191" s="130"/>
      <c r="OC191" s="130"/>
      <c r="OD191" s="130"/>
      <c r="OE191" s="130"/>
      <c r="OF191" s="130"/>
      <c r="OG191" s="130"/>
      <c r="OH191" s="130"/>
      <c r="OI191" s="130"/>
      <c r="OJ191" s="130"/>
      <c r="OK191" s="130"/>
      <c r="OL191" s="130"/>
      <c r="OM191" s="130"/>
      <c r="ON191" s="130"/>
      <c r="OO191" s="130"/>
      <c r="OP191" s="130"/>
      <c r="OQ191" s="130"/>
      <c r="OR191" s="130"/>
      <c r="OS191" s="130"/>
      <c r="OT191" s="130"/>
      <c r="OU191" s="130"/>
      <c r="OV191" s="130"/>
      <c r="OW191" s="130"/>
      <c r="OX191" s="130"/>
      <c r="OY191" s="130"/>
      <c r="OZ191" s="130"/>
      <c r="PA191" s="130"/>
      <c r="PB191" s="130"/>
      <c r="PC191" s="130"/>
      <c r="PD191" s="130"/>
      <c r="PE191" s="130"/>
      <c r="PF191" s="130"/>
      <c r="PG191" s="130"/>
      <c r="PH191" s="130"/>
      <c r="PI191" s="130"/>
      <c r="PJ191" s="130"/>
      <c r="PK191" s="130"/>
      <c r="PL191" s="130"/>
      <c r="PM191" s="130"/>
      <c r="PN191" s="130"/>
      <c r="PO191" s="130"/>
      <c r="PP191" s="130"/>
      <c r="PQ191" s="130"/>
      <c r="PR191" s="130"/>
      <c r="PS191" s="130"/>
      <c r="PT191" s="130"/>
      <c r="PU191" s="130"/>
      <c r="PV191" s="130"/>
      <c r="PW191" s="130"/>
      <c r="PX191" s="130"/>
      <c r="PY191" s="130"/>
      <c r="PZ191" s="130"/>
      <c r="QA191" s="130"/>
    </row>
    <row r="192" spans="2:443" s="131" customFormat="1" x14ac:dyDescent="0.25">
      <c r="B192" s="416"/>
      <c r="C192" s="417"/>
      <c r="D192" s="130"/>
      <c r="E192" s="42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30"/>
      <c r="AM192" s="130"/>
      <c r="AN192" s="130"/>
      <c r="AO192" s="130"/>
      <c r="AP192" s="130"/>
      <c r="AQ192" s="130"/>
      <c r="AR192" s="130"/>
      <c r="AS192" s="130"/>
      <c r="AT192" s="130"/>
      <c r="AU192" s="130"/>
      <c r="AV192" s="130"/>
      <c r="AW192" s="130"/>
      <c r="AX192" s="130"/>
      <c r="AY192" s="130"/>
      <c r="AZ192" s="130"/>
      <c r="BA192" s="130"/>
      <c r="BB192" s="130"/>
      <c r="BC192" s="130"/>
      <c r="BD192" s="130"/>
      <c r="BE192" s="130"/>
      <c r="BF192" s="130"/>
      <c r="BG192" s="130"/>
      <c r="BH192" s="130"/>
      <c r="BI192" s="130"/>
      <c r="BJ192" s="130"/>
      <c r="BK192" s="130"/>
      <c r="BL192" s="130"/>
      <c r="BM192" s="130"/>
      <c r="BN192" s="130"/>
      <c r="BO192" s="130"/>
      <c r="BP192" s="130"/>
      <c r="BQ192" s="130"/>
      <c r="BR192" s="130"/>
      <c r="BS192" s="130"/>
      <c r="BT192" s="130"/>
      <c r="BU192" s="130"/>
      <c r="BV192" s="130"/>
      <c r="BW192" s="130"/>
      <c r="BX192" s="130"/>
      <c r="BY192" s="130"/>
      <c r="BZ192" s="130"/>
      <c r="CA192" s="130"/>
      <c r="CB192" s="130"/>
      <c r="CC192" s="130"/>
      <c r="CD192" s="130"/>
      <c r="CE192" s="130"/>
      <c r="CF192" s="130"/>
      <c r="CG192" s="130"/>
      <c r="CH192" s="130"/>
      <c r="CI192" s="130"/>
      <c r="CJ192" s="130"/>
      <c r="CK192" s="130"/>
      <c r="CL192" s="130"/>
      <c r="CM192" s="130"/>
      <c r="CN192" s="130"/>
      <c r="CO192" s="130"/>
      <c r="CP192" s="130"/>
      <c r="CQ192" s="130"/>
      <c r="CR192" s="130"/>
      <c r="CS192" s="130"/>
      <c r="CT192" s="130"/>
      <c r="CU192" s="130"/>
      <c r="CV192" s="130"/>
      <c r="CW192" s="130"/>
      <c r="CX192" s="130"/>
      <c r="CY192" s="130"/>
      <c r="CZ192" s="130"/>
      <c r="DA192" s="130"/>
      <c r="DB192" s="130"/>
      <c r="DC192" s="130"/>
      <c r="DD192" s="130"/>
      <c r="DE192" s="130"/>
      <c r="DF192" s="130"/>
      <c r="DG192" s="130"/>
      <c r="DH192" s="130"/>
      <c r="DI192" s="130"/>
      <c r="DJ192" s="130"/>
      <c r="DK192" s="130"/>
      <c r="DL192" s="130"/>
      <c r="DM192" s="130"/>
      <c r="DN192" s="130"/>
      <c r="DO192" s="130"/>
      <c r="DP192" s="130"/>
      <c r="DQ192" s="130"/>
      <c r="DR192" s="130"/>
      <c r="DS192" s="130"/>
      <c r="DT192" s="130"/>
      <c r="DU192" s="130"/>
      <c r="DV192" s="130"/>
      <c r="DW192" s="130"/>
      <c r="DX192" s="130"/>
      <c r="DY192" s="130"/>
      <c r="DZ192" s="130"/>
      <c r="EA192" s="130"/>
      <c r="EB192" s="130"/>
      <c r="EC192" s="130"/>
      <c r="ED192" s="130"/>
      <c r="EE192" s="130"/>
      <c r="EF192" s="130"/>
      <c r="EG192" s="130"/>
      <c r="EH192" s="130"/>
      <c r="EI192" s="130"/>
      <c r="EJ192" s="130"/>
      <c r="EK192" s="130"/>
      <c r="EL192" s="130"/>
      <c r="EM192" s="130"/>
      <c r="EN192" s="130"/>
      <c r="EO192" s="130"/>
      <c r="EP192" s="130"/>
      <c r="EQ192" s="130"/>
      <c r="ER192" s="130"/>
      <c r="ES192" s="130"/>
      <c r="ET192" s="130"/>
      <c r="EU192" s="130"/>
      <c r="EV192" s="130"/>
      <c r="EW192" s="130"/>
      <c r="EX192" s="130"/>
      <c r="EY192" s="130"/>
      <c r="EZ192" s="130"/>
      <c r="FA192" s="130"/>
      <c r="FB192" s="130"/>
      <c r="FC192" s="130"/>
      <c r="FD192" s="130"/>
      <c r="FE192" s="130"/>
      <c r="FF192" s="130"/>
      <c r="FG192" s="130"/>
      <c r="FH192" s="130"/>
      <c r="FI192" s="130"/>
      <c r="FJ192" s="130"/>
      <c r="FK192" s="130"/>
      <c r="FL192" s="130"/>
      <c r="FM192" s="130"/>
      <c r="FN192" s="130"/>
      <c r="FO192" s="130"/>
      <c r="FP192" s="130"/>
      <c r="FQ192" s="130"/>
      <c r="FR192" s="130"/>
      <c r="FS192" s="130"/>
      <c r="FT192" s="130"/>
      <c r="FU192" s="130"/>
      <c r="FV192" s="130"/>
      <c r="FW192" s="130"/>
      <c r="FX192" s="130"/>
      <c r="FY192" s="130"/>
      <c r="FZ192" s="130"/>
      <c r="GA192" s="130"/>
      <c r="GB192" s="130"/>
      <c r="GC192" s="130"/>
      <c r="GD192" s="130"/>
      <c r="GE192" s="130"/>
      <c r="GF192" s="130"/>
      <c r="GG192" s="130"/>
      <c r="GH192" s="130"/>
      <c r="GI192" s="130"/>
      <c r="GJ192" s="130"/>
      <c r="GK192" s="130"/>
      <c r="GL192" s="130"/>
      <c r="GM192" s="130"/>
      <c r="GN192" s="130"/>
      <c r="GO192" s="130"/>
      <c r="GP192" s="130"/>
      <c r="GQ192" s="130"/>
      <c r="GR192" s="130"/>
      <c r="GS192" s="130"/>
      <c r="GT192" s="130"/>
      <c r="GU192" s="130"/>
      <c r="GV192" s="130"/>
      <c r="GW192" s="130"/>
      <c r="GX192" s="130"/>
      <c r="GY192" s="130"/>
      <c r="GZ192" s="130"/>
      <c r="HA192" s="130"/>
      <c r="HB192" s="130"/>
      <c r="HC192" s="130"/>
      <c r="HD192" s="130"/>
      <c r="HE192" s="130"/>
      <c r="HF192" s="130"/>
      <c r="HG192" s="130"/>
      <c r="HH192" s="130"/>
      <c r="HI192" s="130"/>
      <c r="HJ192" s="130"/>
      <c r="HK192" s="130"/>
      <c r="HL192" s="130"/>
      <c r="HM192" s="130"/>
      <c r="HN192" s="130"/>
      <c r="HO192" s="130"/>
      <c r="HP192" s="130"/>
      <c r="HQ192" s="130"/>
      <c r="HR192" s="130"/>
      <c r="HS192" s="130"/>
      <c r="HT192" s="130"/>
      <c r="HU192" s="130"/>
      <c r="HV192" s="130"/>
      <c r="HW192" s="130"/>
      <c r="HX192" s="130"/>
      <c r="HY192" s="130"/>
      <c r="HZ192" s="130"/>
      <c r="IA192" s="130"/>
      <c r="IB192" s="130"/>
      <c r="IC192" s="130"/>
      <c r="ID192" s="130"/>
      <c r="IE192" s="130"/>
      <c r="IF192" s="130"/>
      <c r="IG192" s="130"/>
      <c r="IH192" s="130"/>
      <c r="II192" s="130"/>
      <c r="IJ192" s="130"/>
      <c r="IK192" s="130"/>
      <c r="IL192" s="130"/>
      <c r="IM192" s="130"/>
      <c r="IN192" s="130"/>
      <c r="IO192" s="130"/>
      <c r="IP192" s="130"/>
      <c r="IQ192" s="130"/>
      <c r="IR192" s="130"/>
      <c r="IS192" s="130"/>
      <c r="IT192" s="130"/>
      <c r="IU192" s="130"/>
      <c r="IV192" s="130"/>
      <c r="IW192" s="130"/>
      <c r="IX192" s="130"/>
      <c r="IY192" s="130"/>
      <c r="IZ192" s="130"/>
      <c r="JA192" s="130"/>
      <c r="JB192" s="130"/>
      <c r="JC192" s="130"/>
      <c r="JD192" s="130"/>
      <c r="JE192" s="130"/>
      <c r="JF192" s="130"/>
      <c r="JG192" s="130"/>
      <c r="JH192" s="130"/>
      <c r="JI192" s="130"/>
      <c r="JJ192" s="130"/>
      <c r="JK192" s="130"/>
      <c r="JL192" s="130"/>
      <c r="JM192" s="130"/>
      <c r="JN192" s="130"/>
      <c r="JO192" s="130"/>
      <c r="JP192" s="130"/>
      <c r="JQ192" s="130"/>
      <c r="JR192" s="130"/>
      <c r="JS192" s="130"/>
      <c r="JT192" s="130"/>
      <c r="JU192" s="130"/>
      <c r="JV192" s="130"/>
      <c r="JW192" s="130"/>
      <c r="JX192" s="130"/>
      <c r="JY192" s="130"/>
      <c r="JZ192" s="130"/>
      <c r="KA192" s="130"/>
      <c r="KB192" s="130"/>
      <c r="KC192" s="130"/>
      <c r="KD192" s="130"/>
      <c r="KE192" s="130"/>
      <c r="KF192" s="130"/>
      <c r="KG192" s="130"/>
      <c r="KH192" s="130"/>
      <c r="KI192" s="130"/>
      <c r="KJ192" s="130"/>
      <c r="KK192" s="130"/>
      <c r="KL192" s="130"/>
      <c r="KM192" s="130"/>
      <c r="KN192" s="130"/>
      <c r="KO192" s="130"/>
      <c r="KP192" s="130"/>
      <c r="KQ192" s="130"/>
      <c r="KR192" s="130"/>
      <c r="KS192" s="130"/>
      <c r="KT192" s="130"/>
      <c r="KU192" s="130"/>
      <c r="KV192" s="130"/>
      <c r="KW192" s="130"/>
      <c r="KX192" s="130"/>
      <c r="KY192" s="130"/>
      <c r="KZ192" s="130"/>
      <c r="LA192" s="130"/>
      <c r="LB192" s="130"/>
      <c r="LC192" s="130"/>
      <c r="LD192" s="130"/>
      <c r="LE192" s="130"/>
      <c r="LF192" s="130"/>
      <c r="LG192" s="130"/>
      <c r="LH192" s="130"/>
      <c r="LI192" s="130"/>
      <c r="LJ192" s="130"/>
      <c r="LK192" s="130"/>
      <c r="LL192" s="130"/>
      <c r="LM192" s="130"/>
      <c r="LN192" s="130"/>
      <c r="LO192" s="130"/>
      <c r="LP192" s="130"/>
      <c r="LQ192" s="130"/>
      <c r="LR192" s="130"/>
      <c r="LS192" s="130"/>
      <c r="LT192" s="130"/>
      <c r="LU192" s="130"/>
      <c r="LV192" s="130"/>
      <c r="LW192" s="130"/>
      <c r="LX192" s="130"/>
      <c r="LY192" s="130"/>
      <c r="LZ192" s="130"/>
      <c r="MA192" s="130"/>
      <c r="MB192" s="130"/>
      <c r="MC192" s="130"/>
      <c r="MD192" s="130"/>
      <c r="ME192" s="130"/>
      <c r="MF192" s="130"/>
      <c r="MG192" s="130"/>
      <c r="MH192" s="130"/>
      <c r="MI192" s="130"/>
      <c r="MJ192" s="130"/>
      <c r="MK192" s="130"/>
      <c r="ML192" s="130"/>
      <c r="MM192" s="130"/>
      <c r="MN192" s="130"/>
      <c r="MO192" s="130"/>
      <c r="MP192" s="130"/>
      <c r="MQ192" s="130"/>
      <c r="MR192" s="130"/>
      <c r="MS192" s="130"/>
      <c r="MT192" s="130"/>
      <c r="MU192" s="130"/>
      <c r="MV192" s="130"/>
      <c r="MW192" s="130"/>
      <c r="MX192" s="130"/>
      <c r="MY192" s="130"/>
      <c r="MZ192" s="130"/>
      <c r="NA192" s="130"/>
      <c r="NB192" s="130"/>
      <c r="NC192" s="130"/>
      <c r="ND192" s="130"/>
      <c r="NE192" s="130"/>
      <c r="NF192" s="130"/>
      <c r="NG192" s="130"/>
      <c r="NH192" s="130"/>
      <c r="NI192" s="130"/>
      <c r="NJ192" s="130"/>
      <c r="NK192" s="130"/>
      <c r="NL192" s="130"/>
      <c r="NM192" s="130"/>
      <c r="NN192" s="130"/>
      <c r="NO192" s="130"/>
      <c r="NP192" s="130"/>
      <c r="NQ192" s="130"/>
      <c r="NR192" s="130"/>
      <c r="NS192" s="130"/>
      <c r="NT192" s="130"/>
      <c r="NU192" s="130"/>
      <c r="NV192" s="130"/>
      <c r="NW192" s="130"/>
      <c r="NX192" s="130"/>
      <c r="NY192" s="130"/>
      <c r="NZ192" s="130"/>
      <c r="OA192" s="130"/>
      <c r="OB192" s="130"/>
      <c r="OC192" s="130"/>
      <c r="OD192" s="130"/>
      <c r="OE192" s="130"/>
      <c r="OF192" s="130"/>
      <c r="OG192" s="130"/>
      <c r="OH192" s="130"/>
      <c r="OI192" s="130"/>
      <c r="OJ192" s="130"/>
      <c r="OK192" s="130"/>
      <c r="OL192" s="130"/>
      <c r="OM192" s="130"/>
      <c r="ON192" s="130"/>
      <c r="OO192" s="130"/>
      <c r="OP192" s="130"/>
      <c r="OQ192" s="130"/>
      <c r="OR192" s="130"/>
      <c r="OS192" s="130"/>
      <c r="OT192" s="130"/>
      <c r="OU192" s="130"/>
      <c r="OV192" s="130"/>
      <c r="OW192" s="130"/>
      <c r="OX192" s="130"/>
      <c r="OY192" s="130"/>
      <c r="OZ192" s="130"/>
      <c r="PA192" s="130"/>
      <c r="PB192" s="130"/>
      <c r="PC192" s="130"/>
      <c r="PD192" s="130"/>
      <c r="PE192" s="130"/>
      <c r="PF192" s="130"/>
      <c r="PG192" s="130"/>
      <c r="PH192" s="130"/>
      <c r="PI192" s="130"/>
      <c r="PJ192" s="130"/>
      <c r="PK192" s="130"/>
      <c r="PL192" s="130"/>
      <c r="PM192" s="130"/>
      <c r="PN192" s="130"/>
      <c r="PO192" s="130"/>
      <c r="PP192" s="130"/>
      <c r="PQ192" s="130"/>
      <c r="PR192" s="130"/>
      <c r="PS192" s="130"/>
      <c r="PT192" s="130"/>
      <c r="PU192" s="130"/>
      <c r="PV192" s="130"/>
      <c r="PW192" s="130"/>
      <c r="PX192" s="130"/>
      <c r="PY192" s="130"/>
      <c r="PZ192" s="130"/>
      <c r="QA192" s="130"/>
    </row>
    <row r="193" spans="1:443" s="131" customFormat="1" x14ac:dyDescent="0.25">
      <c r="B193" s="416"/>
      <c r="C193" s="417"/>
      <c r="D193" s="130"/>
      <c r="E193" s="42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130"/>
      <c r="AO193" s="130"/>
      <c r="AP193" s="130"/>
      <c r="AQ193" s="130"/>
      <c r="AR193" s="130"/>
      <c r="AS193" s="130"/>
      <c r="AT193" s="130"/>
      <c r="AU193" s="130"/>
      <c r="AV193" s="130"/>
      <c r="AW193" s="130"/>
      <c r="AX193" s="130"/>
      <c r="AY193" s="130"/>
      <c r="AZ193" s="130"/>
      <c r="BA193" s="130"/>
      <c r="BB193" s="130"/>
      <c r="BC193" s="130"/>
      <c r="BD193" s="130"/>
      <c r="BE193" s="130"/>
      <c r="BF193" s="130"/>
      <c r="BG193" s="130"/>
      <c r="BH193" s="130"/>
      <c r="BI193" s="130"/>
      <c r="BJ193" s="130"/>
      <c r="BK193" s="130"/>
      <c r="BL193" s="130"/>
      <c r="BM193" s="130"/>
      <c r="BN193" s="130"/>
      <c r="BO193" s="130"/>
      <c r="BP193" s="130"/>
      <c r="BQ193" s="130"/>
      <c r="BR193" s="130"/>
      <c r="BS193" s="130"/>
      <c r="BT193" s="130"/>
      <c r="BU193" s="130"/>
      <c r="BV193" s="130"/>
      <c r="BW193" s="130"/>
      <c r="BX193" s="130"/>
      <c r="BY193" s="130"/>
      <c r="BZ193" s="130"/>
      <c r="CA193" s="130"/>
      <c r="CB193" s="130"/>
      <c r="CC193" s="130"/>
      <c r="CD193" s="130"/>
      <c r="CE193" s="130"/>
      <c r="CF193" s="130"/>
      <c r="CG193" s="130"/>
      <c r="CH193" s="130"/>
      <c r="CI193" s="130"/>
      <c r="CJ193" s="130"/>
      <c r="CK193" s="130"/>
      <c r="CL193" s="130"/>
      <c r="CM193" s="130"/>
      <c r="CN193" s="130"/>
      <c r="CO193" s="130"/>
      <c r="CP193" s="130"/>
      <c r="CQ193" s="130"/>
      <c r="CR193" s="130"/>
      <c r="CS193" s="130"/>
      <c r="CT193" s="130"/>
      <c r="CU193" s="130"/>
      <c r="CV193" s="130"/>
      <c r="CW193" s="130"/>
      <c r="CX193" s="130"/>
      <c r="CY193" s="130"/>
      <c r="CZ193" s="130"/>
      <c r="DA193" s="130"/>
      <c r="DB193" s="130"/>
      <c r="DC193" s="130"/>
      <c r="DD193" s="130"/>
      <c r="DE193" s="130"/>
      <c r="DF193" s="130"/>
      <c r="DG193" s="130"/>
      <c r="DH193" s="130"/>
      <c r="DI193" s="130"/>
      <c r="DJ193" s="130"/>
      <c r="DK193" s="130"/>
      <c r="DL193" s="130"/>
      <c r="DM193" s="130"/>
      <c r="DN193" s="130"/>
      <c r="DO193" s="130"/>
      <c r="DP193" s="130"/>
      <c r="DQ193" s="130"/>
      <c r="DR193" s="130"/>
      <c r="DS193" s="130"/>
      <c r="DT193" s="130"/>
      <c r="DU193" s="130"/>
      <c r="DV193" s="130"/>
      <c r="DW193" s="130"/>
      <c r="DX193" s="130"/>
      <c r="DY193" s="130"/>
      <c r="DZ193" s="130"/>
      <c r="EA193" s="130"/>
      <c r="EB193" s="130"/>
      <c r="EC193" s="130"/>
      <c r="ED193" s="130"/>
      <c r="EE193" s="130"/>
      <c r="EF193" s="130"/>
      <c r="EG193" s="130"/>
      <c r="EH193" s="130"/>
      <c r="EI193" s="130"/>
      <c r="EJ193" s="130"/>
      <c r="EK193" s="130"/>
      <c r="EL193" s="130"/>
      <c r="EM193" s="130"/>
      <c r="EN193" s="130"/>
      <c r="EO193" s="130"/>
      <c r="EP193" s="130"/>
      <c r="EQ193" s="130"/>
      <c r="ER193" s="130"/>
      <c r="ES193" s="130"/>
      <c r="ET193" s="130"/>
      <c r="EU193" s="130"/>
      <c r="EV193" s="130"/>
      <c r="EW193" s="130"/>
      <c r="EX193" s="130"/>
      <c r="EY193" s="130"/>
      <c r="EZ193" s="130"/>
      <c r="FA193" s="130"/>
      <c r="FB193" s="130"/>
      <c r="FC193" s="130"/>
      <c r="FD193" s="130"/>
      <c r="FE193" s="130"/>
      <c r="FF193" s="130"/>
      <c r="FG193" s="130"/>
      <c r="FH193" s="130"/>
      <c r="FI193" s="130"/>
      <c r="FJ193" s="130"/>
      <c r="FK193" s="130"/>
      <c r="FL193" s="130"/>
      <c r="FM193" s="130"/>
      <c r="FN193" s="130"/>
      <c r="FO193" s="130"/>
      <c r="FP193" s="130"/>
      <c r="FQ193" s="130"/>
      <c r="FR193" s="130"/>
      <c r="FS193" s="130"/>
      <c r="FT193" s="130"/>
      <c r="FU193" s="130"/>
      <c r="FV193" s="130"/>
      <c r="FW193" s="130"/>
      <c r="FX193" s="130"/>
      <c r="FY193" s="130"/>
      <c r="FZ193" s="130"/>
      <c r="GA193" s="130"/>
      <c r="GB193" s="130"/>
      <c r="GC193" s="130"/>
      <c r="GD193" s="130"/>
      <c r="GE193" s="130"/>
      <c r="GF193" s="130"/>
      <c r="GG193" s="130"/>
      <c r="GH193" s="130"/>
      <c r="GI193" s="130"/>
      <c r="GJ193" s="130"/>
      <c r="GK193" s="130"/>
      <c r="GL193" s="130"/>
      <c r="GM193" s="130"/>
      <c r="GN193" s="130"/>
      <c r="GO193" s="130"/>
      <c r="GP193" s="130"/>
      <c r="GQ193" s="130"/>
      <c r="GR193" s="130"/>
      <c r="GS193" s="130"/>
      <c r="GT193" s="130"/>
      <c r="GU193" s="130"/>
      <c r="GV193" s="130"/>
      <c r="GW193" s="130"/>
      <c r="GX193" s="130"/>
      <c r="GY193" s="130"/>
      <c r="GZ193" s="130"/>
      <c r="HA193" s="130"/>
      <c r="HB193" s="130"/>
      <c r="HC193" s="130"/>
      <c r="HD193" s="130"/>
      <c r="HE193" s="130"/>
      <c r="HF193" s="130"/>
      <c r="HG193" s="130"/>
      <c r="HH193" s="130"/>
      <c r="HI193" s="130"/>
      <c r="HJ193" s="130"/>
      <c r="HK193" s="130"/>
      <c r="HL193" s="130"/>
      <c r="HM193" s="130"/>
      <c r="HN193" s="130"/>
      <c r="HO193" s="130"/>
      <c r="HP193" s="130"/>
      <c r="HQ193" s="130"/>
      <c r="HR193" s="130"/>
      <c r="HS193" s="130"/>
      <c r="HT193" s="130"/>
      <c r="HU193" s="130"/>
      <c r="HV193" s="130"/>
      <c r="HW193" s="130"/>
      <c r="HX193" s="130"/>
      <c r="HY193" s="130"/>
      <c r="HZ193" s="130"/>
      <c r="IA193" s="130"/>
      <c r="IB193" s="130"/>
      <c r="IC193" s="130"/>
      <c r="ID193" s="130"/>
      <c r="IE193" s="130"/>
      <c r="IF193" s="130"/>
      <c r="IG193" s="130"/>
      <c r="IH193" s="130"/>
      <c r="II193" s="130"/>
      <c r="IJ193" s="130"/>
      <c r="IK193" s="130"/>
      <c r="IL193" s="130"/>
      <c r="IM193" s="130"/>
      <c r="IN193" s="130"/>
      <c r="IO193" s="130"/>
      <c r="IP193" s="130"/>
      <c r="IQ193" s="130"/>
      <c r="IR193" s="130"/>
      <c r="IS193" s="130"/>
      <c r="IT193" s="130"/>
      <c r="IU193" s="130"/>
      <c r="IV193" s="130"/>
      <c r="IW193" s="130"/>
      <c r="IX193" s="130"/>
      <c r="IY193" s="130"/>
      <c r="IZ193" s="130"/>
      <c r="JA193" s="130"/>
      <c r="JB193" s="130"/>
      <c r="JC193" s="130"/>
      <c r="JD193" s="130"/>
      <c r="JE193" s="130"/>
      <c r="JF193" s="130"/>
      <c r="JG193" s="130"/>
      <c r="JH193" s="130"/>
      <c r="JI193" s="130"/>
      <c r="JJ193" s="130"/>
      <c r="JK193" s="130"/>
      <c r="JL193" s="130"/>
      <c r="JM193" s="130"/>
      <c r="JN193" s="130"/>
      <c r="JO193" s="130"/>
      <c r="JP193" s="130"/>
      <c r="JQ193" s="130"/>
      <c r="JR193" s="130"/>
      <c r="JS193" s="130"/>
      <c r="JT193" s="130"/>
      <c r="JU193" s="130"/>
      <c r="JV193" s="130"/>
      <c r="JW193" s="130"/>
      <c r="JX193" s="130"/>
      <c r="JY193" s="130"/>
      <c r="JZ193" s="130"/>
      <c r="KA193" s="130"/>
      <c r="KB193" s="130"/>
      <c r="KC193" s="130"/>
      <c r="KD193" s="130"/>
      <c r="KE193" s="130"/>
      <c r="KF193" s="130"/>
      <c r="KG193" s="130"/>
      <c r="KH193" s="130"/>
      <c r="KI193" s="130"/>
      <c r="KJ193" s="130"/>
      <c r="KK193" s="130"/>
      <c r="KL193" s="130"/>
      <c r="KM193" s="130"/>
      <c r="KN193" s="130"/>
      <c r="KO193" s="130"/>
      <c r="KP193" s="130"/>
      <c r="KQ193" s="130"/>
      <c r="KR193" s="130"/>
      <c r="KS193" s="130"/>
      <c r="KT193" s="130"/>
      <c r="KU193" s="130"/>
      <c r="KV193" s="130"/>
      <c r="KW193" s="130"/>
      <c r="KX193" s="130"/>
      <c r="KY193" s="130"/>
      <c r="KZ193" s="130"/>
      <c r="LA193" s="130"/>
      <c r="LB193" s="130"/>
      <c r="LC193" s="130"/>
      <c r="LD193" s="130"/>
      <c r="LE193" s="130"/>
      <c r="LF193" s="130"/>
      <c r="LG193" s="130"/>
      <c r="LH193" s="130"/>
      <c r="LI193" s="130"/>
      <c r="LJ193" s="130"/>
      <c r="LK193" s="130"/>
      <c r="LL193" s="130"/>
      <c r="LM193" s="130"/>
      <c r="LN193" s="130"/>
      <c r="LO193" s="130"/>
      <c r="LP193" s="130"/>
      <c r="LQ193" s="130"/>
      <c r="LR193" s="130"/>
      <c r="LS193" s="130"/>
      <c r="LT193" s="130"/>
      <c r="LU193" s="130"/>
      <c r="LV193" s="130"/>
      <c r="LW193" s="130"/>
      <c r="LX193" s="130"/>
      <c r="LY193" s="130"/>
      <c r="LZ193" s="130"/>
      <c r="MA193" s="130"/>
      <c r="MB193" s="130"/>
      <c r="MC193" s="130"/>
      <c r="MD193" s="130"/>
      <c r="ME193" s="130"/>
      <c r="MF193" s="130"/>
      <c r="MG193" s="130"/>
      <c r="MH193" s="130"/>
      <c r="MI193" s="130"/>
      <c r="MJ193" s="130"/>
      <c r="MK193" s="130"/>
      <c r="ML193" s="130"/>
      <c r="MM193" s="130"/>
      <c r="MN193" s="130"/>
      <c r="MO193" s="130"/>
      <c r="MP193" s="130"/>
      <c r="MQ193" s="130"/>
      <c r="MR193" s="130"/>
      <c r="MS193" s="130"/>
      <c r="MT193" s="130"/>
      <c r="MU193" s="130"/>
      <c r="MV193" s="130"/>
      <c r="MW193" s="130"/>
      <c r="MX193" s="130"/>
      <c r="MY193" s="130"/>
      <c r="MZ193" s="130"/>
      <c r="NA193" s="130"/>
      <c r="NB193" s="130"/>
      <c r="NC193" s="130"/>
      <c r="ND193" s="130"/>
      <c r="NE193" s="130"/>
      <c r="NF193" s="130"/>
      <c r="NG193" s="130"/>
      <c r="NH193" s="130"/>
      <c r="NI193" s="130"/>
      <c r="NJ193" s="130"/>
      <c r="NK193" s="130"/>
      <c r="NL193" s="130"/>
      <c r="NM193" s="130"/>
      <c r="NN193" s="130"/>
      <c r="NO193" s="130"/>
      <c r="NP193" s="130"/>
      <c r="NQ193" s="130"/>
      <c r="NR193" s="130"/>
      <c r="NS193" s="130"/>
      <c r="NT193" s="130"/>
      <c r="NU193" s="130"/>
      <c r="NV193" s="130"/>
      <c r="NW193" s="130"/>
      <c r="NX193" s="130"/>
      <c r="NY193" s="130"/>
      <c r="NZ193" s="130"/>
      <c r="OA193" s="130"/>
      <c r="OB193" s="130"/>
      <c r="OC193" s="130"/>
      <c r="OD193" s="130"/>
      <c r="OE193" s="130"/>
      <c r="OF193" s="130"/>
      <c r="OG193" s="130"/>
      <c r="OH193" s="130"/>
      <c r="OI193" s="130"/>
      <c r="OJ193" s="130"/>
      <c r="OK193" s="130"/>
      <c r="OL193" s="130"/>
      <c r="OM193" s="130"/>
      <c r="ON193" s="130"/>
      <c r="OO193" s="130"/>
      <c r="OP193" s="130"/>
      <c r="OQ193" s="130"/>
      <c r="OR193" s="130"/>
      <c r="OS193" s="130"/>
      <c r="OT193" s="130"/>
      <c r="OU193" s="130"/>
      <c r="OV193" s="130"/>
      <c r="OW193" s="130"/>
      <c r="OX193" s="130"/>
      <c r="OY193" s="130"/>
      <c r="OZ193" s="130"/>
      <c r="PA193" s="130"/>
      <c r="PB193" s="130"/>
      <c r="PC193" s="130"/>
      <c r="PD193" s="130"/>
      <c r="PE193" s="130"/>
      <c r="PF193" s="130"/>
      <c r="PG193" s="130"/>
      <c r="PH193" s="130"/>
      <c r="PI193" s="130"/>
      <c r="PJ193" s="130"/>
      <c r="PK193" s="130"/>
      <c r="PL193" s="130"/>
      <c r="PM193" s="130"/>
      <c r="PN193" s="130"/>
      <c r="PO193" s="130"/>
      <c r="PP193" s="130"/>
      <c r="PQ193" s="130"/>
      <c r="PR193" s="130"/>
      <c r="PS193" s="130"/>
      <c r="PT193" s="130"/>
      <c r="PU193" s="130"/>
      <c r="PV193" s="130"/>
      <c r="PW193" s="130"/>
      <c r="PX193" s="130"/>
      <c r="PY193" s="130"/>
      <c r="PZ193" s="130"/>
      <c r="QA193" s="130"/>
    </row>
    <row r="194" spans="1:443" s="131" customFormat="1" x14ac:dyDescent="0.25">
      <c r="B194" s="416"/>
      <c r="C194" s="417"/>
      <c r="D194" s="130"/>
      <c r="E194" s="42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  <c r="AE194" s="130"/>
      <c r="AF194" s="130"/>
      <c r="AG194" s="130"/>
      <c r="AH194" s="130"/>
      <c r="AI194" s="130"/>
      <c r="AJ194" s="130"/>
      <c r="AK194" s="130"/>
      <c r="AL194" s="130"/>
      <c r="AM194" s="130"/>
      <c r="AN194" s="130"/>
      <c r="AO194" s="130"/>
      <c r="AP194" s="130"/>
      <c r="AQ194" s="130"/>
      <c r="AR194" s="130"/>
      <c r="AS194" s="130"/>
      <c r="AT194" s="130"/>
      <c r="AU194" s="130"/>
      <c r="AV194" s="130"/>
      <c r="AW194" s="130"/>
      <c r="AX194" s="130"/>
      <c r="AY194" s="130"/>
      <c r="AZ194" s="130"/>
      <c r="BA194" s="130"/>
      <c r="BB194" s="130"/>
      <c r="BC194" s="130"/>
      <c r="BD194" s="130"/>
      <c r="BE194" s="130"/>
      <c r="BF194" s="130"/>
      <c r="BG194" s="130"/>
      <c r="BH194" s="130"/>
      <c r="BI194" s="130"/>
      <c r="BJ194" s="130"/>
      <c r="BK194" s="130"/>
      <c r="BL194" s="130"/>
      <c r="BM194" s="130"/>
      <c r="BN194" s="130"/>
      <c r="BO194" s="130"/>
      <c r="BP194" s="130"/>
      <c r="BQ194" s="130"/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130"/>
      <c r="CW194" s="130"/>
      <c r="CX194" s="130"/>
      <c r="CY194" s="130"/>
      <c r="CZ194" s="130"/>
      <c r="DA194" s="130"/>
      <c r="DB194" s="130"/>
      <c r="DC194" s="130"/>
      <c r="DD194" s="130"/>
      <c r="DE194" s="130"/>
      <c r="DF194" s="130"/>
      <c r="DG194" s="130"/>
      <c r="DH194" s="130"/>
      <c r="DI194" s="130"/>
      <c r="DJ194" s="130"/>
      <c r="DK194" s="130"/>
      <c r="DL194" s="130"/>
      <c r="DM194" s="130"/>
      <c r="DN194" s="130"/>
      <c r="DO194" s="130"/>
      <c r="DP194" s="130"/>
      <c r="DQ194" s="130"/>
      <c r="DR194" s="130"/>
      <c r="DS194" s="130"/>
      <c r="DT194" s="130"/>
      <c r="DU194" s="130"/>
      <c r="DV194" s="130"/>
      <c r="DW194" s="130"/>
      <c r="DX194" s="130"/>
      <c r="DY194" s="130"/>
      <c r="DZ194" s="130"/>
      <c r="EA194" s="130"/>
      <c r="EB194" s="130"/>
      <c r="EC194" s="130"/>
      <c r="ED194" s="130"/>
      <c r="EE194" s="130"/>
      <c r="EF194" s="130"/>
      <c r="EG194" s="130"/>
      <c r="EH194" s="130"/>
      <c r="EI194" s="130"/>
      <c r="EJ194" s="130"/>
      <c r="EK194" s="130"/>
      <c r="EL194" s="130"/>
      <c r="EM194" s="130"/>
      <c r="EN194" s="130"/>
      <c r="EO194" s="130"/>
      <c r="EP194" s="130"/>
      <c r="EQ194" s="130"/>
      <c r="ER194" s="130"/>
      <c r="ES194" s="130"/>
      <c r="ET194" s="130"/>
      <c r="EU194" s="130"/>
      <c r="EV194" s="130"/>
      <c r="EW194" s="130"/>
      <c r="EX194" s="130"/>
      <c r="EY194" s="130"/>
      <c r="EZ194" s="130"/>
      <c r="FA194" s="130"/>
      <c r="FB194" s="130"/>
      <c r="FC194" s="130"/>
      <c r="FD194" s="130"/>
      <c r="FE194" s="130"/>
      <c r="FF194" s="130"/>
      <c r="FG194" s="130"/>
      <c r="FH194" s="130"/>
      <c r="FI194" s="130"/>
      <c r="FJ194" s="130"/>
      <c r="FK194" s="130"/>
      <c r="FL194" s="130"/>
      <c r="FM194" s="130"/>
      <c r="FN194" s="130"/>
      <c r="FO194" s="130"/>
      <c r="FP194" s="130"/>
      <c r="FQ194" s="130"/>
      <c r="FR194" s="130"/>
      <c r="FS194" s="130"/>
      <c r="FT194" s="130"/>
      <c r="FU194" s="130"/>
      <c r="FV194" s="130"/>
      <c r="FW194" s="130"/>
      <c r="FX194" s="130"/>
      <c r="FY194" s="130"/>
      <c r="FZ194" s="130"/>
      <c r="GA194" s="130"/>
      <c r="GB194" s="130"/>
      <c r="GC194" s="130"/>
      <c r="GD194" s="130"/>
      <c r="GE194" s="130"/>
      <c r="GF194" s="130"/>
      <c r="GG194" s="130"/>
      <c r="GH194" s="130"/>
      <c r="GI194" s="130"/>
      <c r="GJ194" s="130"/>
      <c r="GK194" s="130"/>
      <c r="GL194" s="130"/>
      <c r="GM194" s="130"/>
      <c r="GN194" s="130"/>
      <c r="GO194" s="130"/>
      <c r="GP194" s="130"/>
      <c r="GQ194" s="130"/>
      <c r="GR194" s="130"/>
      <c r="GS194" s="130"/>
      <c r="GT194" s="130"/>
      <c r="GU194" s="130"/>
      <c r="GV194" s="130"/>
      <c r="GW194" s="130"/>
      <c r="GX194" s="130"/>
      <c r="GY194" s="130"/>
      <c r="GZ194" s="130"/>
      <c r="HA194" s="130"/>
      <c r="HB194" s="130"/>
      <c r="HC194" s="130"/>
      <c r="HD194" s="130"/>
      <c r="HE194" s="130"/>
      <c r="HF194" s="130"/>
      <c r="HG194" s="130"/>
      <c r="HH194" s="130"/>
      <c r="HI194" s="130"/>
      <c r="HJ194" s="130"/>
      <c r="HK194" s="130"/>
      <c r="HL194" s="130"/>
      <c r="HM194" s="130"/>
      <c r="HN194" s="130"/>
      <c r="HO194" s="130"/>
      <c r="HP194" s="130"/>
      <c r="HQ194" s="130"/>
      <c r="HR194" s="130"/>
      <c r="HS194" s="130"/>
      <c r="HT194" s="130"/>
      <c r="HU194" s="130"/>
      <c r="HV194" s="130"/>
      <c r="HW194" s="130"/>
      <c r="HX194" s="130"/>
      <c r="HY194" s="130"/>
      <c r="HZ194" s="130"/>
      <c r="IA194" s="130"/>
      <c r="IB194" s="130"/>
      <c r="IC194" s="130"/>
      <c r="ID194" s="130"/>
      <c r="IE194" s="130"/>
      <c r="IF194" s="130"/>
      <c r="IG194" s="130"/>
      <c r="IH194" s="130"/>
      <c r="II194" s="130"/>
      <c r="IJ194" s="130"/>
      <c r="IK194" s="130"/>
      <c r="IL194" s="130"/>
      <c r="IM194" s="130"/>
      <c r="IN194" s="130"/>
      <c r="IO194" s="130"/>
      <c r="IP194" s="130"/>
      <c r="IQ194" s="130"/>
      <c r="IR194" s="130"/>
      <c r="IS194" s="130"/>
      <c r="IT194" s="130"/>
      <c r="IU194" s="130"/>
      <c r="IV194" s="130"/>
      <c r="IW194" s="130"/>
      <c r="IX194" s="130"/>
      <c r="IY194" s="130"/>
      <c r="IZ194" s="130"/>
      <c r="JA194" s="130"/>
      <c r="JB194" s="130"/>
      <c r="JC194" s="130"/>
      <c r="JD194" s="130"/>
      <c r="JE194" s="130"/>
      <c r="JF194" s="130"/>
      <c r="JG194" s="130"/>
      <c r="JH194" s="130"/>
      <c r="JI194" s="130"/>
      <c r="JJ194" s="130"/>
      <c r="JK194" s="130"/>
      <c r="JL194" s="130"/>
      <c r="JM194" s="130"/>
      <c r="JN194" s="130"/>
      <c r="JO194" s="130"/>
      <c r="JP194" s="130"/>
      <c r="JQ194" s="130"/>
      <c r="JR194" s="130"/>
      <c r="JS194" s="130"/>
      <c r="JT194" s="130"/>
      <c r="JU194" s="130"/>
      <c r="JV194" s="130"/>
      <c r="JW194" s="130"/>
      <c r="JX194" s="130"/>
      <c r="JY194" s="130"/>
      <c r="JZ194" s="130"/>
      <c r="KA194" s="130"/>
      <c r="KB194" s="130"/>
      <c r="KC194" s="130"/>
      <c r="KD194" s="130"/>
      <c r="KE194" s="130"/>
      <c r="KF194" s="130"/>
      <c r="KG194" s="130"/>
      <c r="KH194" s="130"/>
      <c r="KI194" s="130"/>
      <c r="KJ194" s="130"/>
      <c r="KK194" s="130"/>
      <c r="KL194" s="130"/>
      <c r="KM194" s="130"/>
      <c r="KN194" s="130"/>
      <c r="KO194" s="130"/>
      <c r="KP194" s="130"/>
      <c r="KQ194" s="130"/>
      <c r="KR194" s="130"/>
      <c r="KS194" s="130"/>
      <c r="KT194" s="130"/>
      <c r="KU194" s="130"/>
      <c r="KV194" s="130"/>
      <c r="KW194" s="130"/>
      <c r="KX194" s="130"/>
      <c r="KY194" s="130"/>
      <c r="KZ194" s="130"/>
      <c r="LA194" s="130"/>
      <c r="LB194" s="130"/>
      <c r="LC194" s="130"/>
      <c r="LD194" s="130"/>
      <c r="LE194" s="130"/>
      <c r="LF194" s="130"/>
      <c r="LG194" s="130"/>
      <c r="LH194" s="130"/>
      <c r="LI194" s="130"/>
      <c r="LJ194" s="130"/>
      <c r="LK194" s="130"/>
      <c r="LL194" s="130"/>
      <c r="LM194" s="130"/>
      <c r="LN194" s="130"/>
      <c r="LO194" s="130"/>
      <c r="LP194" s="130"/>
      <c r="LQ194" s="130"/>
      <c r="LR194" s="130"/>
      <c r="LS194" s="130"/>
      <c r="LT194" s="130"/>
      <c r="LU194" s="130"/>
      <c r="LV194" s="130"/>
      <c r="LW194" s="130"/>
      <c r="LX194" s="130"/>
      <c r="LY194" s="130"/>
      <c r="LZ194" s="130"/>
      <c r="MA194" s="130"/>
      <c r="MB194" s="130"/>
      <c r="MC194" s="130"/>
      <c r="MD194" s="130"/>
      <c r="ME194" s="130"/>
      <c r="MF194" s="130"/>
      <c r="MG194" s="130"/>
      <c r="MH194" s="130"/>
      <c r="MI194" s="130"/>
      <c r="MJ194" s="130"/>
      <c r="MK194" s="130"/>
      <c r="ML194" s="130"/>
      <c r="MM194" s="130"/>
      <c r="MN194" s="130"/>
      <c r="MO194" s="130"/>
      <c r="MP194" s="130"/>
      <c r="MQ194" s="130"/>
      <c r="MR194" s="130"/>
      <c r="MS194" s="130"/>
      <c r="MT194" s="130"/>
      <c r="MU194" s="130"/>
      <c r="MV194" s="130"/>
      <c r="MW194" s="130"/>
      <c r="MX194" s="130"/>
      <c r="MY194" s="130"/>
      <c r="MZ194" s="130"/>
      <c r="NA194" s="130"/>
      <c r="NB194" s="130"/>
      <c r="NC194" s="130"/>
      <c r="ND194" s="130"/>
      <c r="NE194" s="130"/>
      <c r="NF194" s="130"/>
      <c r="NG194" s="130"/>
      <c r="NH194" s="130"/>
      <c r="NI194" s="130"/>
      <c r="NJ194" s="130"/>
      <c r="NK194" s="130"/>
      <c r="NL194" s="130"/>
      <c r="NM194" s="130"/>
      <c r="NN194" s="130"/>
      <c r="NO194" s="130"/>
      <c r="NP194" s="130"/>
      <c r="NQ194" s="130"/>
      <c r="NR194" s="130"/>
      <c r="NS194" s="130"/>
      <c r="NT194" s="130"/>
      <c r="NU194" s="130"/>
      <c r="NV194" s="130"/>
      <c r="NW194" s="130"/>
      <c r="NX194" s="130"/>
      <c r="NY194" s="130"/>
      <c r="NZ194" s="130"/>
      <c r="OA194" s="130"/>
      <c r="OB194" s="130"/>
      <c r="OC194" s="130"/>
      <c r="OD194" s="130"/>
      <c r="OE194" s="130"/>
      <c r="OF194" s="130"/>
      <c r="OG194" s="130"/>
      <c r="OH194" s="130"/>
      <c r="OI194" s="130"/>
      <c r="OJ194" s="130"/>
      <c r="OK194" s="130"/>
      <c r="OL194" s="130"/>
      <c r="OM194" s="130"/>
      <c r="ON194" s="130"/>
      <c r="OO194" s="130"/>
      <c r="OP194" s="130"/>
      <c r="OQ194" s="130"/>
      <c r="OR194" s="130"/>
      <c r="OS194" s="130"/>
      <c r="OT194" s="130"/>
      <c r="OU194" s="130"/>
      <c r="OV194" s="130"/>
      <c r="OW194" s="130"/>
      <c r="OX194" s="130"/>
      <c r="OY194" s="130"/>
      <c r="OZ194" s="130"/>
      <c r="PA194" s="130"/>
      <c r="PB194" s="130"/>
      <c r="PC194" s="130"/>
      <c r="PD194" s="130"/>
      <c r="PE194" s="130"/>
      <c r="PF194" s="130"/>
      <c r="PG194" s="130"/>
      <c r="PH194" s="130"/>
      <c r="PI194" s="130"/>
      <c r="PJ194" s="130"/>
      <c r="PK194" s="130"/>
      <c r="PL194" s="130"/>
      <c r="PM194" s="130"/>
      <c r="PN194" s="130"/>
      <c r="PO194" s="130"/>
      <c r="PP194" s="130"/>
      <c r="PQ194" s="130"/>
      <c r="PR194" s="130"/>
      <c r="PS194" s="130"/>
      <c r="PT194" s="130"/>
      <c r="PU194" s="130"/>
      <c r="PV194" s="130"/>
      <c r="PW194" s="130"/>
      <c r="PX194" s="130"/>
      <c r="PY194" s="130"/>
      <c r="PZ194" s="130"/>
      <c r="QA194" s="130"/>
    </row>
    <row r="195" spans="1:443" s="131" customFormat="1" x14ac:dyDescent="0.25">
      <c r="B195" s="154"/>
      <c r="C195" s="153"/>
      <c r="D195" s="142"/>
      <c r="E195" s="152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0"/>
      <c r="AJ195" s="130"/>
      <c r="AK195" s="130"/>
      <c r="AL195" s="130"/>
      <c r="AM195" s="130"/>
      <c r="AN195" s="130"/>
      <c r="AO195" s="130"/>
      <c r="AP195" s="130"/>
      <c r="AQ195" s="130"/>
      <c r="AR195" s="130"/>
      <c r="AS195" s="130"/>
      <c r="AT195" s="130"/>
      <c r="AU195" s="130"/>
      <c r="AV195" s="130"/>
      <c r="AW195" s="130"/>
      <c r="AX195" s="130"/>
      <c r="AY195" s="130"/>
      <c r="AZ195" s="130"/>
      <c r="BA195" s="130"/>
      <c r="BB195" s="130"/>
      <c r="BC195" s="130"/>
      <c r="BD195" s="130"/>
      <c r="BE195" s="130"/>
      <c r="BF195" s="130"/>
      <c r="BG195" s="130"/>
      <c r="BH195" s="130"/>
      <c r="BI195" s="130"/>
      <c r="BJ195" s="130"/>
      <c r="BK195" s="130"/>
      <c r="BL195" s="130"/>
      <c r="BM195" s="130"/>
      <c r="BN195" s="130"/>
      <c r="BO195" s="130"/>
      <c r="BP195" s="130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130"/>
      <c r="CW195" s="130"/>
      <c r="CX195" s="130"/>
      <c r="CY195" s="130"/>
      <c r="CZ195" s="130"/>
      <c r="DA195" s="130"/>
      <c r="DB195" s="130"/>
      <c r="DC195" s="130"/>
      <c r="DD195" s="130"/>
      <c r="DE195" s="130"/>
      <c r="DF195" s="130"/>
      <c r="DG195" s="130"/>
      <c r="DH195" s="130"/>
      <c r="DI195" s="130"/>
      <c r="DJ195" s="130"/>
      <c r="DK195" s="130"/>
      <c r="DL195" s="130"/>
      <c r="DM195" s="130"/>
      <c r="DN195" s="130"/>
      <c r="DO195" s="130"/>
      <c r="DP195" s="130"/>
      <c r="DQ195" s="130"/>
      <c r="DR195" s="130"/>
      <c r="DS195" s="130"/>
      <c r="DT195" s="130"/>
      <c r="DU195" s="130"/>
      <c r="DV195" s="130"/>
      <c r="DW195" s="130"/>
      <c r="DX195" s="130"/>
      <c r="DY195" s="130"/>
      <c r="DZ195" s="130"/>
      <c r="EA195" s="130"/>
      <c r="EB195" s="130"/>
      <c r="EC195" s="130"/>
      <c r="ED195" s="130"/>
      <c r="EE195" s="130"/>
      <c r="EF195" s="130"/>
      <c r="EG195" s="130"/>
      <c r="EH195" s="130"/>
      <c r="EI195" s="130"/>
      <c r="EJ195" s="130"/>
      <c r="EK195" s="130"/>
      <c r="EL195" s="130"/>
      <c r="EM195" s="130"/>
      <c r="EN195" s="130"/>
      <c r="EO195" s="130"/>
      <c r="EP195" s="130"/>
      <c r="EQ195" s="130"/>
      <c r="ER195" s="130"/>
      <c r="ES195" s="130"/>
      <c r="ET195" s="130"/>
      <c r="EU195" s="130"/>
      <c r="EV195" s="130"/>
      <c r="EW195" s="130"/>
      <c r="EX195" s="130"/>
      <c r="EY195" s="130"/>
      <c r="EZ195" s="130"/>
      <c r="FA195" s="130"/>
      <c r="FB195" s="130"/>
      <c r="FC195" s="130"/>
      <c r="FD195" s="130"/>
      <c r="FE195" s="130"/>
      <c r="FF195" s="130"/>
      <c r="FG195" s="130"/>
      <c r="FH195" s="130"/>
      <c r="FI195" s="130"/>
      <c r="FJ195" s="130"/>
      <c r="FK195" s="130"/>
      <c r="FL195" s="130"/>
      <c r="FM195" s="130"/>
      <c r="FN195" s="130"/>
      <c r="FO195" s="130"/>
      <c r="FP195" s="130"/>
      <c r="FQ195" s="130"/>
      <c r="FR195" s="130"/>
      <c r="FS195" s="130"/>
      <c r="FT195" s="130"/>
      <c r="FU195" s="130"/>
      <c r="FV195" s="130"/>
      <c r="FW195" s="130"/>
      <c r="FX195" s="130"/>
      <c r="FY195" s="130"/>
      <c r="FZ195" s="130"/>
      <c r="GA195" s="130"/>
      <c r="GB195" s="130"/>
      <c r="GC195" s="130"/>
      <c r="GD195" s="130"/>
      <c r="GE195" s="130"/>
      <c r="GF195" s="130"/>
      <c r="GG195" s="130"/>
      <c r="GH195" s="130"/>
      <c r="GI195" s="130"/>
      <c r="GJ195" s="130"/>
      <c r="GK195" s="130"/>
      <c r="GL195" s="130"/>
      <c r="GM195" s="130"/>
      <c r="GN195" s="130"/>
      <c r="GO195" s="130"/>
      <c r="GP195" s="130"/>
      <c r="GQ195" s="130"/>
      <c r="GR195" s="130"/>
      <c r="GS195" s="130"/>
      <c r="GT195" s="130"/>
      <c r="GU195" s="130"/>
      <c r="GV195" s="130"/>
      <c r="GW195" s="130"/>
      <c r="GX195" s="130"/>
      <c r="GY195" s="130"/>
      <c r="GZ195" s="130"/>
      <c r="HA195" s="130"/>
      <c r="HB195" s="130"/>
      <c r="HC195" s="130"/>
      <c r="HD195" s="130"/>
      <c r="HE195" s="130"/>
      <c r="HF195" s="130"/>
      <c r="HG195" s="130"/>
      <c r="HH195" s="130"/>
      <c r="HI195" s="130"/>
      <c r="HJ195" s="130"/>
      <c r="HK195" s="130"/>
      <c r="HL195" s="130"/>
      <c r="HM195" s="130"/>
      <c r="HN195" s="130"/>
      <c r="HO195" s="130"/>
      <c r="HP195" s="130"/>
      <c r="HQ195" s="130"/>
      <c r="HR195" s="130"/>
      <c r="HS195" s="130"/>
      <c r="HT195" s="130"/>
      <c r="HU195" s="130"/>
      <c r="HV195" s="130"/>
      <c r="HW195" s="130"/>
      <c r="HX195" s="130"/>
      <c r="HY195" s="130"/>
      <c r="HZ195" s="130"/>
      <c r="IA195" s="130"/>
      <c r="IB195" s="130"/>
      <c r="IC195" s="130"/>
      <c r="ID195" s="130"/>
      <c r="IE195" s="130"/>
      <c r="IF195" s="130"/>
      <c r="IG195" s="130"/>
      <c r="IH195" s="130"/>
      <c r="II195" s="130"/>
      <c r="IJ195" s="130"/>
      <c r="IK195" s="130"/>
      <c r="IL195" s="130"/>
      <c r="IM195" s="130"/>
      <c r="IN195" s="130"/>
      <c r="IO195" s="130"/>
      <c r="IP195" s="130"/>
      <c r="IQ195" s="130"/>
      <c r="IR195" s="130"/>
      <c r="IS195" s="130"/>
      <c r="IT195" s="130"/>
      <c r="IU195" s="130"/>
      <c r="IV195" s="130"/>
      <c r="IW195" s="130"/>
      <c r="IX195" s="130"/>
      <c r="IY195" s="130"/>
      <c r="IZ195" s="130"/>
      <c r="JA195" s="130"/>
      <c r="JB195" s="130"/>
      <c r="JC195" s="130"/>
      <c r="JD195" s="130"/>
      <c r="JE195" s="130"/>
      <c r="JF195" s="130"/>
      <c r="JG195" s="130"/>
      <c r="JH195" s="130"/>
      <c r="JI195" s="130"/>
      <c r="JJ195" s="130"/>
      <c r="JK195" s="130"/>
      <c r="JL195" s="130"/>
      <c r="JM195" s="130"/>
      <c r="JN195" s="130"/>
      <c r="JO195" s="130"/>
      <c r="JP195" s="130"/>
      <c r="JQ195" s="130"/>
      <c r="JR195" s="130"/>
      <c r="JS195" s="130"/>
      <c r="JT195" s="130"/>
      <c r="JU195" s="130"/>
      <c r="JV195" s="130"/>
      <c r="JW195" s="130"/>
      <c r="JX195" s="130"/>
      <c r="JY195" s="130"/>
      <c r="JZ195" s="130"/>
      <c r="KA195" s="130"/>
      <c r="KB195" s="130"/>
      <c r="KC195" s="130"/>
      <c r="KD195" s="130"/>
      <c r="KE195" s="130"/>
      <c r="KF195" s="130"/>
      <c r="KG195" s="130"/>
      <c r="KH195" s="130"/>
      <c r="KI195" s="130"/>
      <c r="KJ195" s="130"/>
      <c r="KK195" s="130"/>
      <c r="KL195" s="130"/>
      <c r="KM195" s="130"/>
      <c r="KN195" s="130"/>
      <c r="KO195" s="130"/>
      <c r="KP195" s="130"/>
      <c r="KQ195" s="130"/>
      <c r="KR195" s="130"/>
      <c r="KS195" s="130"/>
      <c r="KT195" s="130"/>
      <c r="KU195" s="130"/>
      <c r="KV195" s="130"/>
      <c r="KW195" s="130"/>
      <c r="KX195" s="130"/>
      <c r="KY195" s="130"/>
      <c r="KZ195" s="130"/>
      <c r="LA195" s="130"/>
      <c r="LB195" s="130"/>
      <c r="LC195" s="130"/>
      <c r="LD195" s="130"/>
      <c r="LE195" s="130"/>
      <c r="LF195" s="130"/>
      <c r="LG195" s="130"/>
      <c r="LH195" s="130"/>
      <c r="LI195" s="130"/>
      <c r="LJ195" s="130"/>
      <c r="LK195" s="130"/>
      <c r="LL195" s="130"/>
      <c r="LM195" s="130"/>
      <c r="LN195" s="130"/>
      <c r="LO195" s="130"/>
      <c r="LP195" s="130"/>
      <c r="LQ195" s="130"/>
      <c r="LR195" s="130"/>
      <c r="LS195" s="130"/>
      <c r="LT195" s="130"/>
      <c r="LU195" s="130"/>
      <c r="LV195" s="130"/>
      <c r="LW195" s="130"/>
      <c r="LX195" s="130"/>
      <c r="LY195" s="130"/>
      <c r="LZ195" s="130"/>
      <c r="MA195" s="130"/>
      <c r="MB195" s="130"/>
      <c r="MC195" s="130"/>
      <c r="MD195" s="130"/>
      <c r="ME195" s="130"/>
      <c r="MF195" s="130"/>
      <c r="MG195" s="130"/>
      <c r="MH195" s="130"/>
      <c r="MI195" s="130"/>
      <c r="MJ195" s="130"/>
      <c r="MK195" s="130"/>
      <c r="ML195" s="130"/>
      <c r="MM195" s="130"/>
      <c r="MN195" s="130"/>
      <c r="MO195" s="130"/>
      <c r="MP195" s="130"/>
      <c r="MQ195" s="130"/>
      <c r="MR195" s="130"/>
      <c r="MS195" s="130"/>
      <c r="MT195" s="130"/>
      <c r="MU195" s="130"/>
      <c r="MV195" s="130"/>
      <c r="MW195" s="130"/>
      <c r="MX195" s="130"/>
      <c r="MY195" s="130"/>
      <c r="MZ195" s="130"/>
      <c r="NA195" s="130"/>
      <c r="NB195" s="130"/>
      <c r="NC195" s="130"/>
      <c r="ND195" s="130"/>
      <c r="NE195" s="130"/>
      <c r="NF195" s="130"/>
      <c r="NG195" s="130"/>
      <c r="NH195" s="130"/>
      <c r="NI195" s="130"/>
      <c r="NJ195" s="130"/>
      <c r="NK195" s="130"/>
      <c r="NL195" s="130"/>
      <c r="NM195" s="130"/>
      <c r="NN195" s="130"/>
      <c r="NO195" s="130"/>
      <c r="NP195" s="130"/>
      <c r="NQ195" s="130"/>
      <c r="NR195" s="130"/>
      <c r="NS195" s="130"/>
      <c r="NT195" s="130"/>
      <c r="NU195" s="130"/>
      <c r="NV195" s="130"/>
      <c r="NW195" s="130"/>
      <c r="NX195" s="130"/>
      <c r="NY195" s="130"/>
      <c r="NZ195" s="130"/>
      <c r="OA195" s="130"/>
      <c r="OB195" s="130"/>
      <c r="OC195" s="130"/>
      <c r="OD195" s="130"/>
      <c r="OE195" s="130"/>
      <c r="OF195" s="130"/>
      <c r="OG195" s="130"/>
      <c r="OH195" s="130"/>
      <c r="OI195" s="130"/>
      <c r="OJ195" s="130"/>
      <c r="OK195" s="130"/>
      <c r="OL195" s="130"/>
      <c r="OM195" s="130"/>
      <c r="ON195" s="130"/>
      <c r="OO195" s="130"/>
      <c r="OP195" s="130"/>
      <c r="OQ195" s="130"/>
      <c r="OR195" s="130"/>
      <c r="OS195" s="130"/>
      <c r="OT195" s="130"/>
      <c r="OU195" s="130"/>
      <c r="OV195" s="130"/>
      <c r="OW195" s="130"/>
      <c r="OX195" s="130"/>
      <c r="OY195" s="130"/>
      <c r="OZ195" s="130"/>
      <c r="PA195" s="130"/>
      <c r="PB195" s="130"/>
      <c r="PC195" s="130"/>
      <c r="PD195" s="130"/>
      <c r="PE195" s="130"/>
      <c r="PF195" s="130"/>
      <c r="PG195" s="130"/>
      <c r="PH195" s="130"/>
      <c r="PI195" s="130"/>
      <c r="PJ195" s="130"/>
      <c r="PK195" s="130"/>
      <c r="PL195" s="130"/>
      <c r="PM195" s="130"/>
      <c r="PN195" s="130"/>
      <c r="PO195" s="130"/>
      <c r="PP195" s="130"/>
      <c r="PQ195" s="130"/>
      <c r="PR195" s="130"/>
      <c r="PS195" s="130"/>
      <c r="PT195" s="130"/>
      <c r="PU195" s="130"/>
      <c r="PV195" s="130"/>
      <c r="PW195" s="130"/>
      <c r="PX195" s="130"/>
      <c r="PY195" s="130"/>
      <c r="PZ195" s="130"/>
      <c r="QA195" s="130"/>
    </row>
    <row r="196" spans="1:443" s="131" customFormat="1" x14ac:dyDescent="0.25">
      <c r="B196" s="416"/>
      <c r="C196" s="417" t="s">
        <v>1036</v>
      </c>
      <c r="D196" s="130"/>
      <c r="E196" s="420">
        <v>30.25</v>
      </c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30"/>
      <c r="AD196" s="130"/>
      <c r="AE196" s="130"/>
      <c r="AF196" s="130"/>
      <c r="AG196" s="130"/>
      <c r="AH196" s="130"/>
      <c r="AI196" s="130"/>
      <c r="AJ196" s="130"/>
      <c r="AK196" s="130"/>
      <c r="AL196" s="130"/>
      <c r="AM196" s="130"/>
      <c r="AN196" s="130"/>
      <c r="AO196" s="130"/>
      <c r="AP196" s="130"/>
      <c r="AQ196" s="130"/>
      <c r="AR196" s="130"/>
      <c r="AS196" s="130"/>
      <c r="AT196" s="130"/>
      <c r="AU196" s="130"/>
      <c r="AV196" s="130"/>
      <c r="AW196" s="130"/>
      <c r="AX196" s="130"/>
      <c r="AY196" s="130"/>
      <c r="AZ196" s="130"/>
      <c r="BA196" s="130"/>
      <c r="BB196" s="130"/>
      <c r="BC196" s="130"/>
      <c r="BD196" s="130"/>
      <c r="BE196" s="130"/>
      <c r="BF196" s="130"/>
      <c r="BG196" s="130"/>
      <c r="BH196" s="130"/>
      <c r="BI196" s="130"/>
      <c r="BJ196" s="130"/>
      <c r="BK196" s="130"/>
      <c r="BL196" s="130"/>
      <c r="BM196" s="130"/>
      <c r="BN196" s="130"/>
      <c r="BO196" s="130"/>
      <c r="BP196" s="130"/>
      <c r="BQ196" s="130"/>
      <c r="BR196" s="130"/>
      <c r="BS196" s="130"/>
      <c r="BT196" s="130"/>
      <c r="BU196" s="130"/>
      <c r="BV196" s="130"/>
      <c r="BW196" s="130"/>
      <c r="BX196" s="130"/>
      <c r="BY196" s="130"/>
      <c r="BZ196" s="130"/>
      <c r="CA196" s="130"/>
      <c r="CB196" s="130"/>
      <c r="CC196" s="130"/>
      <c r="CD196" s="130"/>
      <c r="CE196" s="130"/>
      <c r="CF196" s="130"/>
      <c r="CG196" s="130"/>
      <c r="CH196" s="130"/>
      <c r="CI196" s="130"/>
      <c r="CJ196" s="130"/>
      <c r="CK196" s="130"/>
      <c r="CL196" s="130"/>
      <c r="CM196" s="130"/>
      <c r="CN196" s="130"/>
      <c r="CO196" s="130"/>
      <c r="CP196" s="130"/>
      <c r="CQ196" s="130"/>
      <c r="CR196" s="130"/>
      <c r="CS196" s="130"/>
      <c r="CT196" s="130"/>
      <c r="CU196" s="130"/>
      <c r="CV196" s="130"/>
      <c r="CW196" s="130"/>
      <c r="CX196" s="130"/>
      <c r="CY196" s="130"/>
      <c r="CZ196" s="130"/>
      <c r="DA196" s="130"/>
      <c r="DB196" s="130"/>
      <c r="DC196" s="130"/>
      <c r="DD196" s="130"/>
      <c r="DE196" s="130"/>
      <c r="DF196" s="130"/>
      <c r="DG196" s="130"/>
      <c r="DH196" s="130"/>
      <c r="DI196" s="130"/>
      <c r="DJ196" s="130"/>
      <c r="DK196" s="130"/>
      <c r="DL196" s="130"/>
      <c r="DM196" s="130"/>
      <c r="DN196" s="130"/>
      <c r="DO196" s="130"/>
      <c r="DP196" s="130"/>
      <c r="DQ196" s="130"/>
      <c r="DR196" s="130"/>
      <c r="DS196" s="130"/>
      <c r="DT196" s="130"/>
      <c r="DU196" s="130"/>
      <c r="DV196" s="130"/>
      <c r="DW196" s="130"/>
      <c r="DX196" s="130"/>
      <c r="DY196" s="130"/>
      <c r="DZ196" s="130"/>
      <c r="EA196" s="130"/>
      <c r="EB196" s="130"/>
      <c r="EC196" s="130"/>
      <c r="ED196" s="130"/>
      <c r="EE196" s="130"/>
      <c r="EF196" s="130"/>
      <c r="EG196" s="130"/>
      <c r="EH196" s="130"/>
      <c r="EI196" s="130"/>
      <c r="EJ196" s="130"/>
      <c r="EK196" s="130"/>
      <c r="EL196" s="130"/>
      <c r="EM196" s="130"/>
      <c r="EN196" s="130"/>
      <c r="EO196" s="130"/>
      <c r="EP196" s="130"/>
      <c r="EQ196" s="130"/>
      <c r="ER196" s="130"/>
      <c r="ES196" s="130"/>
      <c r="ET196" s="130"/>
      <c r="EU196" s="130"/>
      <c r="EV196" s="130"/>
      <c r="EW196" s="130"/>
      <c r="EX196" s="130"/>
      <c r="EY196" s="130"/>
      <c r="EZ196" s="130"/>
      <c r="FA196" s="130"/>
      <c r="FB196" s="130"/>
      <c r="FC196" s="130"/>
      <c r="FD196" s="130"/>
      <c r="FE196" s="130"/>
      <c r="FF196" s="130"/>
      <c r="FG196" s="130"/>
      <c r="FH196" s="130"/>
      <c r="FI196" s="130"/>
      <c r="FJ196" s="130"/>
      <c r="FK196" s="130"/>
      <c r="FL196" s="130"/>
      <c r="FM196" s="130"/>
      <c r="FN196" s="130"/>
      <c r="FO196" s="130"/>
      <c r="FP196" s="130"/>
      <c r="FQ196" s="130"/>
      <c r="FR196" s="130"/>
      <c r="FS196" s="130"/>
      <c r="FT196" s="130"/>
      <c r="FU196" s="130"/>
      <c r="FV196" s="130"/>
      <c r="FW196" s="130"/>
      <c r="FX196" s="130"/>
      <c r="FY196" s="130"/>
      <c r="FZ196" s="130"/>
      <c r="GA196" s="130"/>
      <c r="GB196" s="130"/>
      <c r="GC196" s="130"/>
      <c r="GD196" s="130"/>
      <c r="GE196" s="130"/>
      <c r="GF196" s="130"/>
      <c r="GG196" s="130"/>
      <c r="GH196" s="130"/>
      <c r="GI196" s="130"/>
      <c r="GJ196" s="130"/>
      <c r="GK196" s="130"/>
      <c r="GL196" s="130"/>
      <c r="GM196" s="130"/>
      <c r="GN196" s="130"/>
      <c r="GO196" s="130"/>
      <c r="GP196" s="130"/>
      <c r="GQ196" s="130"/>
      <c r="GR196" s="130"/>
      <c r="GS196" s="130"/>
      <c r="GT196" s="130"/>
      <c r="GU196" s="130"/>
      <c r="GV196" s="130"/>
      <c r="GW196" s="130"/>
      <c r="GX196" s="130"/>
      <c r="GY196" s="130"/>
      <c r="GZ196" s="130"/>
      <c r="HA196" s="130"/>
      <c r="HB196" s="130"/>
      <c r="HC196" s="130"/>
      <c r="HD196" s="130"/>
      <c r="HE196" s="130"/>
      <c r="HF196" s="130"/>
      <c r="HG196" s="130"/>
      <c r="HH196" s="130"/>
      <c r="HI196" s="130"/>
      <c r="HJ196" s="130"/>
      <c r="HK196" s="130"/>
      <c r="HL196" s="130"/>
      <c r="HM196" s="130"/>
      <c r="HN196" s="130"/>
      <c r="HO196" s="130"/>
      <c r="HP196" s="130"/>
      <c r="HQ196" s="130"/>
      <c r="HR196" s="130"/>
      <c r="HS196" s="130"/>
      <c r="HT196" s="130"/>
      <c r="HU196" s="130"/>
      <c r="HV196" s="130"/>
      <c r="HW196" s="130"/>
      <c r="HX196" s="130"/>
      <c r="HY196" s="130"/>
      <c r="HZ196" s="130"/>
      <c r="IA196" s="130"/>
      <c r="IB196" s="130"/>
      <c r="IC196" s="130"/>
      <c r="ID196" s="130"/>
      <c r="IE196" s="130"/>
      <c r="IF196" s="130"/>
      <c r="IG196" s="130"/>
      <c r="IH196" s="130"/>
      <c r="II196" s="130"/>
      <c r="IJ196" s="130"/>
      <c r="IK196" s="130"/>
      <c r="IL196" s="130"/>
      <c r="IM196" s="130"/>
      <c r="IN196" s="130"/>
      <c r="IO196" s="130"/>
      <c r="IP196" s="130"/>
      <c r="IQ196" s="130"/>
      <c r="IR196" s="130"/>
      <c r="IS196" s="130"/>
      <c r="IT196" s="130"/>
      <c r="IU196" s="130"/>
      <c r="IV196" s="130"/>
      <c r="IW196" s="130"/>
      <c r="IX196" s="130"/>
      <c r="IY196" s="130"/>
      <c r="IZ196" s="130"/>
      <c r="JA196" s="130"/>
      <c r="JB196" s="130"/>
      <c r="JC196" s="130"/>
      <c r="JD196" s="130"/>
      <c r="JE196" s="130"/>
      <c r="JF196" s="130"/>
      <c r="JG196" s="130"/>
      <c r="JH196" s="130"/>
      <c r="JI196" s="130"/>
      <c r="JJ196" s="130"/>
      <c r="JK196" s="130"/>
      <c r="JL196" s="130"/>
      <c r="JM196" s="130"/>
      <c r="JN196" s="130"/>
      <c r="JO196" s="130"/>
      <c r="JP196" s="130"/>
      <c r="JQ196" s="130"/>
      <c r="JR196" s="130"/>
      <c r="JS196" s="130"/>
      <c r="JT196" s="130"/>
      <c r="JU196" s="130"/>
      <c r="JV196" s="130"/>
      <c r="JW196" s="130"/>
      <c r="JX196" s="130"/>
      <c r="JY196" s="130"/>
      <c r="JZ196" s="130"/>
      <c r="KA196" s="130"/>
      <c r="KB196" s="130"/>
      <c r="KC196" s="130"/>
      <c r="KD196" s="130"/>
      <c r="KE196" s="130"/>
      <c r="KF196" s="130"/>
      <c r="KG196" s="130"/>
      <c r="KH196" s="130"/>
      <c r="KI196" s="130"/>
      <c r="KJ196" s="130"/>
      <c r="KK196" s="130"/>
      <c r="KL196" s="130"/>
      <c r="KM196" s="130"/>
      <c r="KN196" s="130"/>
      <c r="KO196" s="130"/>
      <c r="KP196" s="130"/>
      <c r="KQ196" s="130"/>
      <c r="KR196" s="130"/>
      <c r="KS196" s="130"/>
      <c r="KT196" s="130"/>
      <c r="KU196" s="130"/>
      <c r="KV196" s="130"/>
      <c r="KW196" s="130"/>
      <c r="KX196" s="130"/>
      <c r="KY196" s="130"/>
      <c r="KZ196" s="130"/>
      <c r="LA196" s="130"/>
      <c r="LB196" s="130"/>
      <c r="LC196" s="130"/>
      <c r="LD196" s="130"/>
      <c r="LE196" s="130"/>
      <c r="LF196" s="130"/>
      <c r="LG196" s="130"/>
      <c r="LH196" s="130"/>
      <c r="LI196" s="130"/>
      <c r="LJ196" s="130"/>
      <c r="LK196" s="130"/>
      <c r="LL196" s="130"/>
      <c r="LM196" s="130"/>
      <c r="LN196" s="130"/>
      <c r="LO196" s="130"/>
      <c r="LP196" s="130"/>
      <c r="LQ196" s="130"/>
      <c r="LR196" s="130"/>
      <c r="LS196" s="130"/>
      <c r="LT196" s="130"/>
      <c r="LU196" s="130"/>
      <c r="LV196" s="130"/>
      <c r="LW196" s="130"/>
      <c r="LX196" s="130"/>
      <c r="LY196" s="130"/>
      <c r="LZ196" s="130"/>
      <c r="MA196" s="130"/>
      <c r="MB196" s="130"/>
      <c r="MC196" s="130"/>
      <c r="MD196" s="130"/>
      <c r="ME196" s="130"/>
      <c r="MF196" s="130"/>
      <c r="MG196" s="130"/>
      <c r="MH196" s="130"/>
      <c r="MI196" s="130"/>
      <c r="MJ196" s="130"/>
      <c r="MK196" s="130"/>
      <c r="ML196" s="130"/>
      <c r="MM196" s="130"/>
      <c r="MN196" s="130"/>
      <c r="MO196" s="130"/>
      <c r="MP196" s="130"/>
      <c r="MQ196" s="130"/>
      <c r="MR196" s="130"/>
      <c r="MS196" s="130"/>
      <c r="MT196" s="130"/>
      <c r="MU196" s="130"/>
      <c r="MV196" s="130"/>
      <c r="MW196" s="130"/>
      <c r="MX196" s="130"/>
      <c r="MY196" s="130"/>
      <c r="MZ196" s="130"/>
      <c r="NA196" s="130"/>
      <c r="NB196" s="130"/>
      <c r="NC196" s="130"/>
      <c r="ND196" s="130"/>
      <c r="NE196" s="130"/>
      <c r="NF196" s="130"/>
      <c r="NG196" s="130"/>
      <c r="NH196" s="130"/>
      <c r="NI196" s="130"/>
      <c r="NJ196" s="130"/>
      <c r="NK196" s="130"/>
      <c r="NL196" s="130"/>
      <c r="NM196" s="130"/>
      <c r="NN196" s="130"/>
      <c r="NO196" s="130"/>
      <c r="NP196" s="130"/>
      <c r="NQ196" s="130"/>
      <c r="NR196" s="130"/>
      <c r="NS196" s="130"/>
      <c r="NT196" s="130"/>
      <c r="NU196" s="130"/>
      <c r="NV196" s="130"/>
      <c r="NW196" s="130"/>
      <c r="NX196" s="130"/>
      <c r="NY196" s="130"/>
      <c r="NZ196" s="130"/>
      <c r="OA196" s="130"/>
      <c r="OB196" s="130"/>
      <c r="OC196" s="130"/>
      <c r="OD196" s="130"/>
      <c r="OE196" s="130"/>
      <c r="OF196" s="130"/>
      <c r="OG196" s="130"/>
      <c r="OH196" s="130"/>
      <c r="OI196" s="130"/>
      <c r="OJ196" s="130"/>
      <c r="OK196" s="130"/>
      <c r="OL196" s="130"/>
      <c r="OM196" s="130"/>
      <c r="ON196" s="130"/>
      <c r="OO196" s="130"/>
      <c r="OP196" s="130"/>
      <c r="OQ196" s="130"/>
      <c r="OR196" s="130"/>
      <c r="OS196" s="130"/>
      <c r="OT196" s="130"/>
      <c r="OU196" s="130"/>
      <c r="OV196" s="130"/>
      <c r="OW196" s="130"/>
      <c r="OX196" s="130"/>
      <c r="OY196" s="130"/>
      <c r="OZ196" s="130"/>
      <c r="PA196" s="130"/>
      <c r="PB196" s="130"/>
      <c r="PC196" s="130"/>
      <c r="PD196" s="130"/>
      <c r="PE196" s="130"/>
      <c r="PF196" s="130"/>
      <c r="PG196" s="130"/>
      <c r="PH196" s="130"/>
      <c r="PI196" s="130"/>
      <c r="PJ196" s="130"/>
      <c r="PK196" s="130"/>
      <c r="PL196" s="130"/>
      <c r="PM196" s="130"/>
      <c r="PN196" s="130"/>
      <c r="PO196" s="130"/>
      <c r="PP196" s="130"/>
      <c r="PQ196" s="130"/>
      <c r="PR196" s="130"/>
      <c r="PS196" s="130"/>
      <c r="PT196" s="130"/>
      <c r="PU196" s="130"/>
      <c r="PV196" s="130"/>
      <c r="PW196" s="130"/>
      <c r="PX196" s="130"/>
      <c r="PY196" s="130"/>
      <c r="PZ196" s="130"/>
      <c r="QA196" s="130"/>
    </row>
    <row r="197" spans="1:443" s="131" customFormat="1" x14ac:dyDescent="0.25">
      <c r="B197" s="416"/>
      <c r="C197" s="417"/>
      <c r="D197" s="130"/>
      <c r="E197" s="42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0"/>
      <c r="AJ197" s="130"/>
      <c r="AK197" s="130"/>
      <c r="AL197" s="130"/>
      <c r="AM197" s="130"/>
      <c r="AN197" s="130"/>
      <c r="AO197" s="130"/>
      <c r="AP197" s="130"/>
      <c r="AQ197" s="130"/>
      <c r="AR197" s="130"/>
      <c r="AS197" s="130"/>
      <c r="AT197" s="130"/>
      <c r="AU197" s="130"/>
      <c r="AV197" s="130"/>
      <c r="AW197" s="130"/>
      <c r="AX197" s="130"/>
      <c r="AY197" s="130"/>
      <c r="AZ197" s="130"/>
      <c r="BA197" s="130"/>
      <c r="BB197" s="130"/>
      <c r="BC197" s="130"/>
      <c r="BD197" s="130"/>
      <c r="BE197" s="130"/>
      <c r="BF197" s="130"/>
      <c r="BG197" s="130"/>
      <c r="BH197" s="130"/>
      <c r="BI197" s="130"/>
      <c r="BJ197" s="130"/>
      <c r="BK197" s="130"/>
      <c r="BL197" s="130"/>
      <c r="BM197" s="130"/>
      <c r="BN197" s="130"/>
      <c r="BO197" s="130"/>
      <c r="BP197" s="130"/>
      <c r="BQ197" s="130"/>
      <c r="BR197" s="130"/>
      <c r="BS197" s="130"/>
      <c r="BT197" s="130"/>
      <c r="BU197" s="130"/>
      <c r="BV197" s="130"/>
      <c r="BW197" s="130"/>
      <c r="BX197" s="130"/>
      <c r="BY197" s="130"/>
      <c r="BZ197" s="130"/>
      <c r="CA197" s="130"/>
      <c r="CB197" s="130"/>
      <c r="CC197" s="130"/>
      <c r="CD197" s="130"/>
      <c r="CE197" s="130"/>
      <c r="CF197" s="130"/>
      <c r="CG197" s="130"/>
      <c r="CH197" s="130"/>
      <c r="CI197" s="130"/>
      <c r="CJ197" s="130"/>
      <c r="CK197" s="130"/>
      <c r="CL197" s="130"/>
      <c r="CM197" s="130"/>
      <c r="CN197" s="130"/>
      <c r="CO197" s="130"/>
      <c r="CP197" s="130"/>
      <c r="CQ197" s="130"/>
      <c r="CR197" s="130"/>
      <c r="CS197" s="130"/>
      <c r="CT197" s="130"/>
      <c r="CU197" s="130"/>
      <c r="CV197" s="130"/>
      <c r="CW197" s="130"/>
      <c r="CX197" s="130"/>
      <c r="CY197" s="130"/>
      <c r="CZ197" s="130"/>
      <c r="DA197" s="130"/>
      <c r="DB197" s="130"/>
      <c r="DC197" s="130"/>
      <c r="DD197" s="130"/>
      <c r="DE197" s="130"/>
      <c r="DF197" s="130"/>
      <c r="DG197" s="130"/>
      <c r="DH197" s="130"/>
      <c r="DI197" s="130"/>
      <c r="DJ197" s="130"/>
      <c r="DK197" s="130"/>
      <c r="DL197" s="130"/>
      <c r="DM197" s="130"/>
      <c r="DN197" s="130"/>
      <c r="DO197" s="130"/>
      <c r="DP197" s="130"/>
      <c r="DQ197" s="130"/>
      <c r="DR197" s="130"/>
      <c r="DS197" s="130"/>
      <c r="DT197" s="130"/>
      <c r="DU197" s="130"/>
      <c r="DV197" s="130"/>
      <c r="DW197" s="130"/>
      <c r="DX197" s="130"/>
      <c r="DY197" s="130"/>
      <c r="DZ197" s="130"/>
      <c r="EA197" s="130"/>
      <c r="EB197" s="130"/>
      <c r="EC197" s="130"/>
      <c r="ED197" s="130"/>
      <c r="EE197" s="130"/>
      <c r="EF197" s="130"/>
      <c r="EG197" s="130"/>
      <c r="EH197" s="130"/>
      <c r="EI197" s="130"/>
      <c r="EJ197" s="130"/>
      <c r="EK197" s="130"/>
      <c r="EL197" s="130"/>
      <c r="EM197" s="130"/>
      <c r="EN197" s="130"/>
      <c r="EO197" s="130"/>
      <c r="EP197" s="130"/>
      <c r="EQ197" s="130"/>
      <c r="ER197" s="130"/>
      <c r="ES197" s="130"/>
      <c r="ET197" s="130"/>
      <c r="EU197" s="130"/>
      <c r="EV197" s="130"/>
      <c r="EW197" s="130"/>
      <c r="EX197" s="130"/>
      <c r="EY197" s="130"/>
      <c r="EZ197" s="130"/>
      <c r="FA197" s="130"/>
      <c r="FB197" s="130"/>
      <c r="FC197" s="130"/>
      <c r="FD197" s="130"/>
      <c r="FE197" s="130"/>
      <c r="FF197" s="130"/>
      <c r="FG197" s="130"/>
      <c r="FH197" s="130"/>
      <c r="FI197" s="130"/>
      <c r="FJ197" s="130"/>
      <c r="FK197" s="130"/>
      <c r="FL197" s="130"/>
      <c r="FM197" s="130"/>
      <c r="FN197" s="130"/>
      <c r="FO197" s="130"/>
      <c r="FP197" s="130"/>
      <c r="FQ197" s="130"/>
      <c r="FR197" s="130"/>
      <c r="FS197" s="130"/>
      <c r="FT197" s="130"/>
      <c r="FU197" s="130"/>
      <c r="FV197" s="130"/>
      <c r="FW197" s="130"/>
      <c r="FX197" s="130"/>
      <c r="FY197" s="130"/>
      <c r="FZ197" s="130"/>
      <c r="GA197" s="130"/>
      <c r="GB197" s="130"/>
      <c r="GC197" s="130"/>
      <c r="GD197" s="130"/>
      <c r="GE197" s="130"/>
      <c r="GF197" s="130"/>
      <c r="GG197" s="130"/>
      <c r="GH197" s="130"/>
      <c r="GI197" s="130"/>
      <c r="GJ197" s="130"/>
      <c r="GK197" s="130"/>
      <c r="GL197" s="130"/>
      <c r="GM197" s="130"/>
      <c r="GN197" s="130"/>
      <c r="GO197" s="130"/>
      <c r="GP197" s="130"/>
      <c r="GQ197" s="130"/>
      <c r="GR197" s="130"/>
      <c r="GS197" s="130"/>
      <c r="GT197" s="130"/>
      <c r="GU197" s="130"/>
      <c r="GV197" s="130"/>
      <c r="GW197" s="130"/>
      <c r="GX197" s="130"/>
      <c r="GY197" s="130"/>
      <c r="GZ197" s="130"/>
      <c r="HA197" s="130"/>
      <c r="HB197" s="130"/>
      <c r="HC197" s="130"/>
      <c r="HD197" s="130"/>
      <c r="HE197" s="130"/>
      <c r="HF197" s="130"/>
      <c r="HG197" s="130"/>
      <c r="HH197" s="130"/>
      <c r="HI197" s="130"/>
      <c r="HJ197" s="130"/>
      <c r="HK197" s="130"/>
      <c r="HL197" s="130"/>
      <c r="HM197" s="130"/>
      <c r="HN197" s="130"/>
      <c r="HO197" s="130"/>
      <c r="HP197" s="130"/>
      <c r="HQ197" s="130"/>
      <c r="HR197" s="130"/>
      <c r="HS197" s="130"/>
      <c r="HT197" s="130"/>
      <c r="HU197" s="130"/>
      <c r="HV197" s="130"/>
      <c r="HW197" s="130"/>
      <c r="HX197" s="130"/>
      <c r="HY197" s="130"/>
      <c r="HZ197" s="130"/>
      <c r="IA197" s="130"/>
      <c r="IB197" s="130"/>
      <c r="IC197" s="130"/>
      <c r="ID197" s="130"/>
      <c r="IE197" s="130"/>
      <c r="IF197" s="130"/>
      <c r="IG197" s="130"/>
      <c r="IH197" s="130"/>
      <c r="II197" s="130"/>
      <c r="IJ197" s="130"/>
      <c r="IK197" s="130"/>
      <c r="IL197" s="130"/>
      <c r="IM197" s="130"/>
      <c r="IN197" s="130"/>
      <c r="IO197" s="130"/>
      <c r="IP197" s="130"/>
      <c r="IQ197" s="130"/>
      <c r="IR197" s="130"/>
      <c r="IS197" s="130"/>
      <c r="IT197" s="130"/>
      <c r="IU197" s="130"/>
      <c r="IV197" s="130"/>
      <c r="IW197" s="130"/>
      <c r="IX197" s="130"/>
      <c r="IY197" s="130"/>
      <c r="IZ197" s="130"/>
      <c r="JA197" s="130"/>
      <c r="JB197" s="130"/>
      <c r="JC197" s="130"/>
      <c r="JD197" s="130"/>
      <c r="JE197" s="130"/>
      <c r="JF197" s="130"/>
      <c r="JG197" s="130"/>
      <c r="JH197" s="130"/>
      <c r="JI197" s="130"/>
      <c r="JJ197" s="130"/>
      <c r="JK197" s="130"/>
      <c r="JL197" s="130"/>
      <c r="JM197" s="130"/>
      <c r="JN197" s="130"/>
      <c r="JO197" s="130"/>
      <c r="JP197" s="130"/>
      <c r="JQ197" s="130"/>
      <c r="JR197" s="130"/>
      <c r="JS197" s="130"/>
      <c r="JT197" s="130"/>
      <c r="JU197" s="130"/>
      <c r="JV197" s="130"/>
      <c r="JW197" s="130"/>
      <c r="JX197" s="130"/>
      <c r="JY197" s="130"/>
      <c r="JZ197" s="130"/>
      <c r="KA197" s="130"/>
      <c r="KB197" s="130"/>
      <c r="KC197" s="130"/>
      <c r="KD197" s="130"/>
      <c r="KE197" s="130"/>
      <c r="KF197" s="130"/>
      <c r="KG197" s="130"/>
      <c r="KH197" s="130"/>
      <c r="KI197" s="130"/>
      <c r="KJ197" s="130"/>
      <c r="KK197" s="130"/>
      <c r="KL197" s="130"/>
      <c r="KM197" s="130"/>
      <c r="KN197" s="130"/>
      <c r="KO197" s="130"/>
      <c r="KP197" s="130"/>
      <c r="KQ197" s="130"/>
      <c r="KR197" s="130"/>
      <c r="KS197" s="130"/>
      <c r="KT197" s="130"/>
      <c r="KU197" s="130"/>
      <c r="KV197" s="130"/>
      <c r="KW197" s="130"/>
      <c r="KX197" s="130"/>
      <c r="KY197" s="130"/>
      <c r="KZ197" s="130"/>
      <c r="LA197" s="130"/>
      <c r="LB197" s="130"/>
      <c r="LC197" s="130"/>
      <c r="LD197" s="130"/>
      <c r="LE197" s="130"/>
      <c r="LF197" s="130"/>
      <c r="LG197" s="130"/>
      <c r="LH197" s="130"/>
      <c r="LI197" s="130"/>
      <c r="LJ197" s="130"/>
      <c r="LK197" s="130"/>
      <c r="LL197" s="130"/>
      <c r="LM197" s="130"/>
      <c r="LN197" s="130"/>
      <c r="LO197" s="130"/>
      <c r="LP197" s="130"/>
      <c r="LQ197" s="130"/>
      <c r="LR197" s="130"/>
      <c r="LS197" s="130"/>
      <c r="LT197" s="130"/>
      <c r="LU197" s="130"/>
      <c r="LV197" s="130"/>
      <c r="LW197" s="130"/>
      <c r="LX197" s="130"/>
      <c r="LY197" s="130"/>
      <c r="LZ197" s="130"/>
      <c r="MA197" s="130"/>
      <c r="MB197" s="130"/>
      <c r="MC197" s="130"/>
      <c r="MD197" s="130"/>
      <c r="ME197" s="130"/>
      <c r="MF197" s="130"/>
      <c r="MG197" s="130"/>
      <c r="MH197" s="130"/>
      <c r="MI197" s="130"/>
      <c r="MJ197" s="130"/>
      <c r="MK197" s="130"/>
      <c r="ML197" s="130"/>
      <c r="MM197" s="130"/>
      <c r="MN197" s="130"/>
      <c r="MO197" s="130"/>
      <c r="MP197" s="130"/>
      <c r="MQ197" s="130"/>
      <c r="MR197" s="130"/>
      <c r="MS197" s="130"/>
      <c r="MT197" s="130"/>
      <c r="MU197" s="130"/>
      <c r="MV197" s="130"/>
      <c r="MW197" s="130"/>
      <c r="MX197" s="130"/>
      <c r="MY197" s="130"/>
      <c r="MZ197" s="130"/>
      <c r="NA197" s="130"/>
      <c r="NB197" s="130"/>
      <c r="NC197" s="130"/>
      <c r="ND197" s="130"/>
      <c r="NE197" s="130"/>
      <c r="NF197" s="130"/>
      <c r="NG197" s="130"/>
      <c r="NH197" s="130"/>
      <c r="NI197" s="130"/>
      <c r="NJ197" s="130"/>
      <c r="NK197" s="130"/>
      <c r="NL197" s="130"/>
      <c r="NM197" s="130"/>
      <c r="NN197" s="130"/>
      <c r="NO197" s="130"/>
      <c r="NP197" s="130"/>
      <c r="NQ197" s="130"/>
      <c r="NR197" s="130"/>
      <c r="NS197" s="130"/>
      <c r="NT197" s="130"/>
      <c r="NU197" s="130"/>
      <c r="NV197" s="130"/>
      <c r="NW197" s="130"/>
      <c r="NX197" s="130"/>
      <c r="NY197" s="130"/>
      <c r="NZ197" s="130"/>
      <c r="OA197" s="130"/>
      <c r="OB197" s="130"/>
      <c r="OC197" s="130"/>
      <c r="OD197" s="130"/>
      <c r="OE197" s="130"/>
      <c r="OF197" s="130"/>
      <c r="OG197" s="130"/>
      <c r="OH197" s="130"/>
      <c r="OI197" s="130"/>
      <c r="OJ197" s="130"/>
      <c r="OK197" s="130"/>
      <c r="OL197" s="130"/>
      <c r="OM197" s="130"/>
      <c r="ON197" s="130"/>
      <c r="OO197" s="130"/>
      <c r="OP197" s="130"/>
      <c r="OQ197" s="130"/>
      <c r="OR197" s="130"/>
      <c r="OS197" s="130"/>
      <c r="OT197" s="130"/>
      <c r="OU197" s="130"/>
      <c r="OV197" s="130"/>
      <c r="OW197" s="130"/>
      <c r="OX197" s="130"/>
      <c r="OY197" s="130"/>
      <c r="OZ197" s="130"/>
      <c r="PA197" s="130"/>
      <c r="PB197" s="130"/>
      <c r="PC197" s="130"/>
      <c r="PD197" s="130"/>
      <c r="PE197" s="130"/>
      <c r="PF197" s="130"/>
      <c r="PG197" s="130"/>
      <c r="PH197" s="130"/>
      <c r="PI197" s="130"/>
      <c r="PJ197" s="130"/>
      <c r="PK197" s="130"/>
      <c r="PL197" s="130"/>
      <c r="PM197" s="130"/>
      <c r="PN197" s="130"/>
      <c r="PO197" s="130"/>
      <c r="PP197" s="130"/>
      <c r="PQ197" s="130"/>
      <c r="PR197" s="130"/>
      <c r="PS197" s="130"/>
      <c r="PT197" s="130"/>
      <c r="PU197" s="130"/>
      <c r="PV197" s="130"/>
      <c r="PW197" s="130"/>
      <c r="PX197" s="130"/>
      <c r="PY197" s="130"/>
      <c r="PZ197" s="130"/>
      <c r="QA197" s="130"/>
    </row>
    <row r="198" spans="1:443" s="131" customFormat="1" x14ac:dyDescent="0.25">
      <c r="B198" s="416"/>
      <c r="C198" s="417"/>
      <c r="D198" s="284" t="s">
        <v>1041</v>
      </c>
      <c r="E198" s="42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130"/>
      <c r="AD198" s="130"/>
      <c r="AE198" s="130"/>
      <c r="AF198" s="130"/>
      <c r="AG198" s="130"/>
      <c r="AH198" s="130"/>
      <c r="AI198" s="130"/>
      <c r="AJ198" s="130"/>
      <c r="AK198" s="130"/>
      <c r="AL198" s="130"/>
      <c r="AM198" s="130"/>
      <c r="AN198" s="130"/>
      <c r="AO198" s="130"/>
      <c r="AP198" s="130"/>
      <c r="AQ198" s="130"/>
      <c r="AR198" s="130"/>
      <c r="AS198" s="130"/>
      <c r="AT198" s="130"/>
      <c r="AU198" s="130"/>
      <c r="AV198" s="130"/>
      <c r="AW198" s="130"/>
      <c r="AX198" s="130"/>
      <c r="AY198" s="130"/>
      <c r="AZ198" s="130"/>
      <c r="BA198" s="130"/>
      <c r="BB198" s="130"/>
      <c r="BC198" s="130"/>
      <c r="BD198" s="130"/>
      <c r="BE198" s="130"/>
      <c r="BF198" s="130"/>
      <c r="BG198" s="130"/>
      <c r="BH198" s="130"/>
      <c r="BI198" s="130"/>
      <c r="BJ198" s="130"/>
      <c r="BK198" s="130"/>
      <c r="BL198" s="130"/>
      <c r="BM198" s="130"/>
      <c r="BN198" s="130"/>
      <c r="BO198" s="130"/>
      <c r="BP198" s="130"/>
      <c r="BQ198" s="130"/>
      <c r="BR198" s="130"/>
      <c r="BS198" s="130"/>
      <c r="BT198" s="130"/>
      <c r="BU198" s="130"/>
      <c r="BV198" s="130"/>
      <c r="BW198" s="130"/>
      <c r="BX198" s="130"/>
      <c r="BY198" s="130"/>
      <c r="BZ198" s="130"/>
      <c r="CA198" s="130"/>
      <c r="CB198" s="130"/>
      <c r="CC198" s="130"/>
      <c r="CD198" s="130"/>
      <c r="CE198" s="130"/>
      <c r="CF198" s="130"/>
      <c r="CG198" s="130"/>
      <c r="CH198" s="130"/>
      <c r="CI198" s="130"/>
      <c r="CJ198" s="130"/>
      <c r="CK198" s="130"/>
      <c r="CL198" s="130"/>
      <c r="CM198" s="130"/>
      <c r="CN198" s="130"/>
      <c r="CO198" s="130"/>
      <c r="CP198" s="130"/>
      <c r="CQ198" s="130"/>
      <c r="CR198" s="130"/>
      <c r="CS198" s="130"/>
      <c r="CT198" s="130"/>
      <c r="CU198" s="130"/>
      <c r="CV198" s="130"/>
      <c r="CW198" s="130"/>
      <c r="CX198" s="130"/>
      <c r="CY198" s="130"/>
      <c r="CZ198" s="130"/>
      <c r="DA198" s="130"/>
      <c r="DB198" s="130"/>
      <c r="DC198" s="130"/>
      <c r="DD198" s="130"/>
      <c r="DE198" s="130"/>
      <c r="DF198" s="130"/>
      <c r="DG198" s="130"/>
      <c r="DH198" s="130"/>
      <c r="DI198" s="130"/>
      <c r="DJ198" s="130"/>
      <c r="DK198" s="130"/>
      <c r="DL198" s="130"/>
      <c r="DM198" s="130"/>
      <c r="DN198" s="130"/>
      <c r="DO198" s="130"/>
      <c r="DP198" s="130"/>
      <c r="DQ198" s="130"/>
      <c r="DR198" s="130"/>
      <c r="DS198" s="130"/>
      <c r="DT198" s="130"/>
      <c r="DU198" s="130"/>
      <c r="DV198" s="130"/>
      <c r="DW198" s="130"/>
      <c r="DX198" s="130"/>
      <c r="DY198" s="130"/>
      <c r="DZ198" s="130"/>
      <c r="EA198" s="130"/>
      <c r="EB198" s="130"/>
      <c r="EC198" s="130"/>
      <c r="ED198" s="130"/>
      <c r="EE198" s="130"/>
      <c r="EF198" s="130"/>
      <c r="EG198" s="130"/>
      <c r="EH198" s="130"/>
      <c r="EI198" s="130"/>
      <c r="EJ198" s="130"/>
      <c r="EK198" s="130"/>
      <c r="EL198" s="130"/>
      <c r="EM198" s="130"/>
      <c r="EN198" s="130"/>
      <c r="EO198" s="130"/>
      <c r="EP198" s="130"/>
      <c r="EQ198" s="130"/>
      <c r="ER198" s="130"/>
      <c r="ES198" s="130"/>
      <c r="ET198" s="130"/>
      <c r="EU198" s="130"/>
      <c r="EV198" s="130"/>
      <c r="EW198" s="130"/>
      <c r="EX198" s="130"/>
      <c r="EY198" s="130"/>
      <c r="EZ198" s="130"/>
      <c r="FA198" s="130"/>
      <c r="FB198" s="130"/>
      <c r="FC198" s="130"/>
      <c r="FD198" s="130"/>
      <c r="FE198" s="130"/>
      <c r="FF198" s="130"/>
      <c r="FG198" s="130"/>
      <c r="FH198" s="130"/>
      <c r="FI198" s="130"/>
      <c r="FJ198" s="130"/>
      <c r="FK198" s="130"/>
      <c r="FL198" s="130"/>
      <c r="FM198" s="130"/>
      <c r="FN198" s="130"/>
      <c r="FO198" s="130"/>
      <c r="FP198" s="130"/>
      <c r="FQ198" s="130"/>
      <c r="FR198" s="130"/>
      <c r="FS198" s="130"/>
      <c r="FT198" s="130"/>
      <c r="FU198" s="130"/>
      <c r="FV198" s="130"/>
      <c r="FW198" s="130"/>
      <c r="FX198" s="130"/>
      <c r="FY198" s="130"/>
      <c r="FZ198" s="130"/>
      <c r="GA198" s="130"/>
      <c r="GB198" s="130"/>
      <c r="GC198" s="130"/>
      <c r="GD198" s="130"/>
      <c r="GE198" s="130"/>
      <c r="GF198" s="130"/>
      <c r="GG198" s="130"/>
      <c r="GH198" s="130"/>
      <c r="GI198" s="130"/>
      <c r="GJ198" s="130"/>
      <c r="GK198" s="130"/>
      <c r="GL198" s="130"/>
      <c r="GM198" s="130"/>
      <c r="GN198" s="130"/>
      <c r="GO198" s="130"/>
      <c r="GP198" s="130"/>
      <c r="GQ198" s="130"/>
      <c r="GR198" s="130"/>
      <c r="GS198" s="130"/>
      <c r="GT198" s="130"/>
      <c r="GU198" s="130"/>
      <c r="GV198" s="130"/>
      <c r="GW198" s="130"/>
      <c r="GX198" s="130"/>
      <c r="GY198" s="130"/>
      <c r="GZ198" s="130"/>
      <c r="HA198" s="130"/>
      <c r="HB198" s="130"/>
      <c r="HC198" s="130"/>
      <c r="HD198" s="130"/>
      <c r="HE198" s="130"/>
      <c r="HF198" s="130"/>
      <c r="HG198" s="130"/>
      <c r="HH198" s="130"/>
      <c r="HI198" s="130"/>
      <c r="HJ198" s="130"/>
      <c r="HK198" s="130"/>
      <c r="HL198" s="130"/>
      <c r="HM198" s="130"/>
      <c r="HN198" s="130"/>
      <c r="HO198" s="130"/>
      <c r="HP198" s="130"/>
      <c r="HQ198" s="130"/>
      <c r="HR198" s="130"/>
      <c r="HS198" s="130"/>
      <c r="HT198" s="130"/>
      <c r="HU198" s="130"/>
      <c r="HV198" s="130"/>
      <c r="HW198" s="130"/>
      <c r="HX198" s="130"/>
      <c r="HY198" s="130"/>
      <c r="HZ198" s="130"/>
      <c r="IA198" s="130"/>
      <c r="IB198" s="130"/>
      <c r="IC198" s="130"/>
      <c r="ID198" s="130"/>
      <c r="IE198" s="130"/>
      <c r="IF198" s="130"/>
      <c r="IG198" s="130"/>
      <c r="IH198" s="130"/>
      <c r="II198" s="130"/>
      <c r="IJ198" s="130"/>
      <c r="IK198" s="130"/>
      <c r="IL198" s="130"/>
      <c r="IM198" s="130"/>
      <c r="IN198" s="130"/>
      <c r="IO198" s="130"/>
      <c r="IP198" s="130"/>
      <c r="IQ198" s="130"/>
      <c r="IR198" s="130"/>
      <c r="IS198" s="130"/>
      <c r="IT198" s="130"/>
      <c r="IU198" s="130"/>
      <c r="IV198" s="130"/>
      <c r="IW198" s="130"/>
      <c r="IX198" s="130"/>
      <c r="IY198" s="130"/>
      <c r="IZ198" s="130"/>
      <c r="JA198" s="130"/>
      <c r="JB198" s="130"/>
      <c r="JC198" s="130"/>
      <c r="JD198" s="130"/>
      <c r="JE198" s="130"/>
      <c r="JF198" s="130"/>
      <c r="JG198" s="130"/>
      <c r="JH198" s="130"/>
      <c r="JI198" s="130"/>
      <c r="JJ198" s="130"/>
      <c r="JK198" s="130"/>
      <c r="JL198" s="130"/>
      <c r="JM198" s="130"/>
      <c r="JN198" s="130"/>
      <c r="JO198" s="130"/>
      <c r="JP198" s="130"/>
      <c r="JQ198" s="130"/>
      <c r="JR198" s="130"/>
      <c r="JS198" s="130"/>
      <c r="JT198" s="130"/>
      <c r="JU198" s="130"/>
      <c r="JV198" s="130"/>
      <c r="JW198" s="130"/>
      <c r="JX198" s="130"/>
      <c r="JY198" s="130"/>
      <c r="JZ198" s="130"/>
      <c r="KA198" s="130"/>
      <c r="KB198" s="130"/>
      <c r="KC198" s="130"/>
      <c r="KD198" s="130"/>
      <c r="KE198" s="130"/>
      <c r="KF198" s="130"/>
      <c r="KG198" s="130"/>
      <c r="KH198" s="130"/>
      <c r="KI198" s="130"/>
      <c r="KJ198" s="130"/>
      <c r="KK198" s="130"/>
      <c r="KL198" s="130"/>
      <c r="KM198" s="130"/>
      <c r="KN198" s="130"/>
      <c r="KO198" s="130"/>
      <c r="KP198" s="130"/>
      <c r="KQ198" s="130"/>
      <c r="KR198" s="130"/>
      <c r="KS198" s="130"/>
      <c r="KT198" s="130"/>
      <c r="KU198" s="130"/>
      <c r="KV198" s="130"/>
      <c r="KW198" s="130"/>
      <c r="KX198" s="130"/>
      <c r="KY198" s="130"/>
      <c r="KZ198" s="130"/>
      <c r="LA198" s="130"/>
      <c r="LB198" s="130"/>
      <c r="LC198" s="130"/>
      <c r="LD198" s="130"/>
      <c r="LE198" s="130"/>
      <c r="LF198" s="130"/>
      <c r="LG198" s="130"/>
      <c r="LH198" s="130"/>
      <c r="LI198" s="130"/>
      <c r="LJ198" s="130"/>
      <c r="LK198" s="130"/>
      <c r="LL198" s="130"/>
      <c r="LM198" s="130"/>
      <c r="LN198" s="130"/>
      <c r="LO198" s="130"/>
      <c r="LP198" s="130"/>
      <c r="LQ198" s="130"/>
      <c r="LR198" s="130"/>
      <c r="LS198" s="130"/>
      <c r="LT198" s="130"/>
      <c r="LU198" s="130"/>
      <c r="LV198" s="130"/>
      <c r="LW198" s="130"/>
      <c r="LX198" s="130"/>
      <c r="LY198" s="130"/>
      <c r="LZ198" s="130"/>
      <c r="MA198" s="130"/>
      <c r="MB198" s="130"/>
      <c r="MC198" s="130"/>
      <c r="MD198" s="130"/>
      <c r="ME198" s="130"/>
      <c r="MF198" s="130"/>
      <c r="MG198" s="130"/>
      <c r="MH198" s="130"/>
      <c r="MI198" s="130"/>
      <c r="MJ198" s="130"/>
      <c r="MK198" s="130"/>
      <c r="ML198" s="130"/>
      <c r="MM198" s="130"/>
      <c r="MN198" s="130"/>
      <c r="MO198" s="130"/>
      <c r="MP198" s="130"/>
      <c r="MQ198" s="130"/>
      <c r="MR198" s="130"/>
      <c r="MS198" s="130"/>
      <c r="MT198" s="130"/>
      <c r="MU198" s="130"/>
      <c r="MV198" s="130"/>
      <c r="MW198" s="130"/>
      <c r="MX198" s="130"/>
      <c r="MY198" s="130"/>
      <c r="MZ198" s="130"/>
      <c r="NA198" s="130"/>
      <c r="NB198" s="130"/>
      <c r="NC198" s="130"/>
      <c r="ND198" s="130"/>
      <c r="NE198" s="130"/>
      <c r="NF198" s="130"/>
      <c r="NG198" s="130"/>
      <c r="NH198" s="130"/>
      <c r="NI198" s="130"/>
      <c r="NJ198" s="130"/>
      <c r="NK198" s="130"/>
      <c r="NL198" s="130"/>
      <c r="NM198" s="130"/>
      <c r="NN198" s="130"/>
      <c r="NO198" s="130"/>
      <c r="NP198" s="130"/>
      <c r="NQ198" s="130"/>
      <c r="NR198" s="130"/>
      <c r="NS198" s="130"/>
      <c r="NT198" s="130"/>
      <c r="NU198" s="130"/>
      <c r="NV198" s="130"/>
      <c r="NW198" s="130"/>
      <c r="NX198" s="130"/>
      <c r="NY198" s="130"/>
      <c r="NZ198" s="130"/>
      <c r="OA198" s="130"/>
      <c r="OB198" s="130"/>
      <c r="OC198" s="130"/>
      <c r="OD198" s="130"/>
      <c r="OE198" s="130"/>
      <c r="OF198" s="130"/>
      <c r="OG198" s="130"/>
      <c r="OH198" s="130"/>
      <c r="OI198" s="130"/>
      <c r="OJ198" s="130"/>
      <c r="OK198" s="130"/>
      <c r="OL198" s="130"/>
      <c r="OM198" s="130"/>
      <c r="ON198" s="130"/>
      <c r="OO198" s="130"/>
      <c r="OP198" s="130"/>
      <c r="OQ198" s="130"/>
      <c r="OR198" s="130"/>
      <c r="OS198" s="130"/>
      <c r="OT198" s="130"/>
      <c r="OU198" s="130"/>
      <c r="OV198" s="130"/>
      <c r="OW198" s="130"/>
      <c r="OX198" s="130"/>
      <c r="OY198" s="130"/>
      <c r="OZ198" s="130"/>
      <c r="PA198" s="130"/>
      <c r="PB198" s="130"/>
      <c r="PC198" s="130"/>
      <c r="PD198" s="130"/>
      <c r="PE198" s="130"/>
      <c r="PF198" s="130"/>
      <c r="PG198" s="130"/>
      <c r="PH198" s="130"/>
      <c r="PI198" s="130"/>
      <c r="PJ198" s="130"/>
      <c r="PK198" s="130"/>
      <c r="PL198" s="130"/>
      <c r="PM198" s="130"/>
      <c r="PN198" s="130"/>
      <c r="PO198" s="130"/>
      <c r="PP198" s="130"/>
      <c r="PQ198" s="130"/>
      <c r="PR198" s="130"/>
      <c r="PS198" s="130"/>
      <c r="PT198" s="130"/>
      <c r="PU198" s="130"/>
      <c r="PV198" s="130"/>
      <c r="PW198" s="130"/>
      <c r="PX198" s="130"/>
      <c r="PY198" s="130"/>
      <c r="PZ198" s="130"/>
      <c r="QA198" s="130"/>
    </row>
    <row r="199" spans="1:443" s="131" customFormat="1" x14ac:dyDescent="0.25">
      <c r="B199" s="416"/>
      <c r="C199" s="417"/>
      <c r="D199" s="130"/>
      <c r="E199" s="42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0"/>
      <c r="AJ199" s="130"/>
      <c r="AK199" s="130"/>
      <c r="AL199" s="130"/>
      <c r="AM199" s="130"/>
      <c r="AN199" s="130"/>
      <c r="AO199" s="130"/>
      <c r="AP199" s="130"/>
      <c r="AQ199" s="130"/>
      <c r="AR199" s="130"/>
      <c r="AS199" s="130"/>
      <c r="AT199" s="130"/>
      <c r="AU199" s="130"/>
      <c r="AV199" s="130"/>
      <c r="AW199" s="130"/>
      <c r="AX199" s="130"/>
      <c r="AY199" s="130"/>
      <c r="AZ199" s="130"/>
      <c r="BA199" s="130"/>
      <c r="BB199" s="130"/>
      <c r="BC199" s="130"/>
      <c r="BD199" s="130"/>
      <c r="BE199" s="130"/>
      <c r="BF199" s="130"/>
      <c r="BG199" s="130"/>
      <c r="BH199" s="130"/>
      <c r="BI199" s="130"/>
      <c r="BJ199" s="130"/>
      <c r="BK199" s="130"/>
      <c r="BL199" s="130"/>
      <c r="BM199" s="130"/>
      <c r="BN199" s="130"/>
      <c r="BO199" s="130"/>
      <c r="BP199" s="130"/>
      <c r="BQ199" s="130"/>
      <c r="BR199" s="130"/>
      <c r="BS199" s="130"/>
      <c r="BT199" s="130"/>
      <c r="BU199" s="130"/>
      <c r="BV199" s="130"/>
      <c r="BW199" s="130"/>
      <c r="BX199" s="130"/>
      <c r="BY199" s="130"/>
      <c r="BZ199" s="130"/>
      <c r="CA199" s="130"/>
      <c r="CB199" s="130"/>
      <c r="CC199" s="130"/>
      <c r="CD199" s="130"/>
      <c r="CE199" s="130"/>
      <c r="CF199" s="130"/>
      <c r="CG199" s="130"/>
      <c r="CH199" s="130"/>
      <c r="CI199" s="130"/>
      <c r="CJ199" s="130"/>
      <c r="CK199" s="130"/>
      <c r="CL199" s="130"/>
      <c r="CM199" s="130"/>
      <c r="CN199" s="130"/>
      <c r="CO199" s="130"/>
      <c r="CP199" s="130"/>
      <c r="CQ199" s="130"/>
      <c r="CR199" s="130"/>
      <c r="CS199" s="130"/>
      <c r="CT199" s="130"/>
      <c r="CU199" s="130"/>
      <c r="CV199" s="130"/>
      <c r="CW199" s="130"/>
      <c r="CX199" s="130"/>
      <c r="CY199" s="130"/>
      <c r="CZ199" s="130"/>
      <c r="DA199" s="130"/>
      <c r="DB199" s="130"/>
      <c r="DC199" s="130"/>
      <c r="DD199" s="130"/>
      <c r="DE199" s="130"/>
      <c r="DF199" s="130"/>
      <c r="DG199" s="130"/>
      <c r="DH199" s="130"/>
      <c r="DI199" s="130"/>
      <c r="DJ199" s="130"/>
      <c r="DK199" s="130"/>
      <c r="DL199" s="130"/>
      <c r="DM199" s="130"/>
      <c r="DN199" s="130"/>
      <c r="DO199" s="130"/>
      <c r="DP199" s="130"/>
      <c r="DQ199" s="130"/>
      <c r="DR199" s="130"/>
      <c r="DS199" s="130"/>
      <c r="DT199" s="130"/>
      <c r="DU199" s="130"/>
      <c r="DV199" s="130"/>
      <c r="DW199" s="130"/>
      <c r="DX199" s="130"/>
      <c r="DY199" s="130"/>
      <c r="DZ199" s="130"/>
      <c r="EA199" s="130"/>
      <c r="EB199" s="130"/>
      <c r="EC199" s="130"/>
      <c r="ED199" s="130"/>
      <c r="EE199" s="130"/>
      <c r="EF199" s="130"/>
      <c r="EG199" s="130"/>
      <c r="EH199" s="130"/>
      <c r="EI199" s="130"/>
      <c r="EJ199" s="130"/>
      <c r="EK199" s="130"/>
      <c r="EL199" s="130"/>
      <c r="EM199" s="130"/>
      <c r="EN199" s="130"/>
      <c r="EO199" s="130"/>
      <c r="EP199" s="130"/>
      <c r="EQ199" s="130"/>
      <c r="ER199" s="130"/>
      <c r="ES199" s="130"/>
      <c r="ET199" s="130"/>
      <c r="EU199" s="130"/>
      <c r="EV199" s="130"/>
      <c r="EW199" s="130"/>
      <c r="EX199" s="130"/>
      <c r="EY199" s="130"/>
      <c r="EZ199" s="130"/>
      <c r="FA199" s="130"/>
      <c r="FB199" s="130"/>
      <c r="FC199" s="130"/>
      <c r="FD199" s="130"/>
      <c r="FE199" s="130"/>
      <c r="FF199" s="130"/>
      <c r="FG199" s="130"/>
      <c r="FH199" s="130"/>
      <c r="FI199" s="130"/>
      <c r="FJ199" s="130"/>
      <c r="FK199" s="130"/>
      <c r="FL199" s="130"/>
      <c r="FM199" s="130"/>
      <c r="FN199" s="130"/>
      <c r="FO199" s="130"/>
      <c r="FP199" s="130"/>
      <c r="FQ199" s="130"/>
      <c r="FR199" s="130"/>
      <c r="FS199" s="130"/>
      <c r="FT199" s="130"/>
      <c r="FU199" s="130"/>
      <c r="FV199" s="130"/>
      <c r="FW199" s="130"/>
      <c r="FX199" s="130"/>
      <c r="FY199" s="130"/>
      <c r="FZ199" s="130"/>
      <c r="GA199" s="130"/>
      <c r="GB199" s="130"/>
      <c r="GC199" s="130"/>
      <c r="GD199" s="130"/>
      <c r="GE199" s="130"/>
      <c r="GF199" s="130"/>
      <c r="GG199" s="130"/>
      <c r="GH199" s="130"/>
      <c r="GI199" s="130"/>
      <c r="GJ199" s="130"/>
      <c r="GK199" s="130"/>
      <c r="GL199" s="130"/>
      <c r="GM199" s="130"/>
      <c r="GN199" s="130"/>
      <c r="GO199" s="130"/>
      <c r="GP199" s="130"/>
      <c r="GQ199" s="130"/>
      <c r="GR199" s="130"/>
      <c r="GS199" s="130"/>
      <c r="GT199" s="130"/>
      <c r="GU199" s="130"/>
      <c r="GV199" s="130"/>
      <c r="GW199" s="130"/>
      <c r="GX199" s="130"/>
      <c r="GY199" s="130"/>
      <c r="GZ199" s="130"/>
      <c r="HA199" s="130"/>
      <c r="HB199" s="130"/>
      <c r="HC199" s="130"/>
      <c r="HD199" s="130"/>
      <c r="HE199" s="130"/>
      <c r="HF199" s="130"/>
      <c r="HG199" s="130"/>
      <c r="HH199" s="130"/>
      <c r="HI199" s="130"/>
      <c r="HJ199" s="130"/>
      <c r="HK199" s="130"/>
      <c r="HL199" s="130"/>
      <c r="HM199" s="130"/>
      <c r="HN199" s="130"/>
      <c r="HO199" s="130"/>
      <c r="HP199" s="130"/>
      <c r="HQ199" s="130"/>
      <c r="HR199" s="130"/>
      <c r="HS199" s="130"/>
      <c r="HT199" s="130"/>
      <c r="HU199" s="130"/>
      <c r="HV199" s="130"/>
      <c r="HW199" s="130"/>
      <c r="HX199" s="130"/>
      <c r="HY199" s="130"/>
      <c r="HZ199" s="130"/>
      <c r="IA199" s="130"/>
      <c r="IB199" s="130"/>
      <c r="IC199" s="130"/>
      <c r="ID199" s="130"/>
      <c r="IE199" s="130"/>
      <c r="IF199" s="130"/>
      <c r="IG199" s="130"/>
      <c r="IH199" s="130"/>
      <c r="II199" s="130"/>
      <c r="IJ199" s="130"/>
      <c r="IK199" s="130"/>
      <c r="IL199" s="130"/>
      <c r="IM199" s="130"/>
      <c r="IN199" s="130"/>
      <c r="IO199" s="130"/>
      <c r="IP199" s="130"/>
      <c r="IQ199" s="130"/>
      <c r="IR199" s="130"/>
      <c r="IS199" s="130"/>
      <c r="IT199" s="130"/>
      <c r="IU199" s="130"/>
      <c r="IV199" s="130"/>
      <c r="IW199" s="130"/>
      <c r="IX199" s="130"/>
      <c r="IY199" s="130"/>
      <c r="IZ199" s="130"/>
      <c r="JA199" s="130"/>
      <c r="JB199" s="130"/>
      <c r="JC199" s="130"/>
      <c r="JD199" s="130"/>
      <c r="JE199" s="130"/>
      <c r="JF199" s="130"/>
      <c r="JG199" s="130"/>
      <c r="JH199" s="130"/>
      <c r="JI199" s="130"/>
      <c r="JJ199" s="130"/>
      <c r="JK199" s="130"/>
      <c r="JL199" s="130"/>
      <c r="JM199" s="130"/>
      <c r="JN199" s="130"/>
      <c r="JO199" s="130"/>
      <c r="JP199" s="130"/>
      <c r="JQ199" s="130"/>
      <c r="JR199" s="130"/>
      <c r="JS199" s="130"/>
      <c r="JT199" s="130"/>
      <c r="JU199" s="130"/>
      <c r="JV199" s="130"/>
      <c r="JW199" s="130"/>
      <c r="JX199" s="130"/>
      <c r="JY199" s="130"/>
      <c r="JZ199" s="130"/>
      <c r="KA199" s="130"/>
      <c r="KB199" s="130"/>
      <c r="KC199" s="130"/>
      <c r="KD199" s="130"/>
      <c r="KE199" s="130"/>
      <c r="KF199" s="130"/>
      <c r="KG199" s="130"/>
      <c r="KH199" s="130"/>
      <c r="KI199" s="130"/>
      <c r="KJ199" s="130"/>
      <c r="KK199" s="130"/>
      <c r="KL199" s="130"/>
      <c r="KM199" s="130"/>
      <c r="KN199" s="130"/>
      <c r="KO199" s="130"/>
      <c r="KP199" s="130"/>
      <c r="KQ199" s="130"/>
      <c r="KR199" s="130"/>
      <c r="KS199" s="130"/>
      <c r="KT199" s="130"/>
      <c r="KU199" s="130"/>
      <c r="KV199" s="130"/>
      <c r="KW199" s="130"/>
      <c r="KX199" s="130"/>
      <c r="KY199" s="130"/>
      <c r="KZ199" s="130"/>
      <c r="LA199" s="130"/>
      <c r="LB199" s="130"/>
      <c r="LC199" s="130"/>
      <c r="LD199" s="130"/>
      <c r="LE199" s="130"/>
      <c r="LF199" s="130"/>
      <c r="LG199" s="130"/>
      <c r="LH199" s="130"/>
      <c r="LI199" s="130"/>
      <c r="LJ199" s="130"/>
      <c r="LK199" s="130"/>
      <c r="LL199" s="130"/>
      <c r="LM199" s="130"/>
      <c r="LN199" s="130"/>
      <c r="LO199" s="130"/>
      <c r="LP199" s="130"/>
      <c r="LQ199" s="130"/>
      <c r="LR199" s="130"/>
      <c r="LS199" s="130"/>
      <c r="LT199" s="130"/>
      <c r="LU199" s="130"/>
      <c r="LV199" s="130"/>
      <c r="LW199" s="130"/>
      <c r="LX199" s="130"/>
      <c r="LY199" s="130"/>
      <c r="LZ199" s="130"/>
      <c r="MA199" s="130"/>
      <c r="MB199" s="130"/>
      <c r="MC199" s="130"/>
      <c r="MD199" s="130"/>
      <c r="ME199" s="130"/>
      <c r="MF199" s="130"/>
      <c r="MG199" s="130"/>
      <c r="MH199" s="130"/>
      <c r="MI199" s="130"/>
      <c r="MJ199" s="130"/>
      <c r="MK199" s="130"/>
      <c r="ML199" s="130"/>
      <c r="MM199" s="130"/>
      <c r="MN199" s="130"/>
      <c r="MO199" s="130"/>
      <c r="MP199" s="130"/>
      <c r="MQ199" s="130"/>
      <c r="MR199" s="130"/>
      <c r="MS199" s="130"/>
      <c r="MT199" s="130"/>
      <c r="MU199" s="130"/>
      <c r="MV199" s="130"/>
      <c r="MW199" s="130"/>
      <c r="MX199" s="130"/>
      <c r="MY199" s="130"/>
      <c r="MZ199" s="130"/>
      <c r="NA199" s="130"/>
      <c r="NB199" s="130"/>
      <c r="NC199" s="130"/>
      <c r="ND199" s="130"/>
      <c r="NE199" s="130"/>
      <c r="NF199" s="130"/>
      <c r="NG199" s="130"/>
      <c r="NH199" s="130"/>
      <c r="NI199" s="130"/>
      <c r="NJ199" s="130"/>
      <c r="NK199" s="130"/>
      <c r="NL199" s="130"/>
      <c r="NM199" s="130"/>
      <c r="NN199" s="130"/>
      <c r="NO199" s="130"/>
      <c r="NP199" s="130"/>
      <c r="NQ199" s="130"/>
      <c r="NR199" s="130"/>
      <c r="NS199" s="130"/>
      <c r="NT199" s="130"/>
      <c r="NU199" s="130"/>
      <c r="NV199" s="130"/>
      <c r="NW199" s="130"/>
      <c r="NX199" s="130"/>
      <c r="NY199" s="130"/>
      <c r="NZ199" s="130"/>
      <c r="OA199" s="130"/>
      <c r="OB199" s="130"/>
      <c r="OC199" s="130"/>
      <c r="OD199" s="130"/>
      <c r="OE199" s="130"/>
      <c r="OF199" s="130"/>
      <c r="OG199" s="130"/>
      <c r="OH199" s="130"/>
      <c r="OI199" s="130"/>
      <c r="OJ199" s="130"/>
      <c r="OK199" s="130"/>
      <c r="OL199" s="130"/>
      <c r="OM199" s="130"/>
      <c r="ON199" s="130"/>
      <c r="OO199" s="130"/>
      <c r="OP199" s="130"/>
      <c r="OQ199" s="130"/>
      <c r="OR199" s="130"/>
      <c r="OS199" s="130"/>
      <c r="OT199" s="130"/>
      <c r="OU199" s="130"/>
      <c r="OV199" s="130"/>
      <c r="OW199" s="130"/>
      <c r="OX199" s="130"/>
      <c r="OY199" s="130"/>
      <c r="OZ199" s="130"/>
      <c r="PA199" s="130"/>
      <c r="PB199" s="130"/>
      <c r="PC199" s="130"/>
      <c r="PD199" s="130"/>
      <c r="PE199" s="130"/>
      <c r="PF199" s="130"/>
      <c r="PG199" s="130"/>
      <c r="PH199" s="130"/>
      <c r="PI199" s="130"/>
      <c r="PJ199" s="130"/>
      <c r="PK199" s="130"/>
      <c r="PL199" s="130"/>
      <c r="PM199" s="130"/>
      <c r="PN199" s="130"/>
      <c r="PO199" s="130"/>
      <c r="PP199" s="130"/>
      <c r="PQ199" s="130"/>
      <c r="PR199" s="130"/>
      <c r="PS199" s="130"/>
      <c r="PT199" s="130"/>
      <c r="PU199" s="130"/>
      <c r="PV199" s="130"/>
      <c r="PW199" s="130"/>
      <c r="PX199" s="130"/>
      <c r="PY199" s="130"/>
      <c r="PZ199" s="130"/>
      <c r="QA199" s="130"/>
    </row>
    <row r="200" spans="1:443" s="131" customFormat="1" x14ac:dyDescent="0.25">
      <c r="B200" s="416"/>
      <c r="C200" s="417"/>
      <c r="D200" s="130"/>
      <c r="E200" s="42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  <c r="AK200" s="130"/>
      <c r="AL200" s="130"/>
      <c r="AM200" s="130"/>
      <c r="AN200" s="130"/>
      <c r="AO200" s="130"/>
      <c r="AP200" s="130"/>
      <c r="AQ200" s="130"/>
      <c r="AR200" s="130"/>
      <c r="AS200" s="130"/>
      <c r="AT200" s="130"/>
      <c r="AU200" s="130"/>
      <c r="AV200" s="130"/>
      <c r="AW200" s="130"/>
      <c r="AX200" s="130"/>
      <c r="AY200" s="130"/>
      <c r="AZ200" s="130"/>
      <c r="BA200" s="130"/>
      <c r="BB200" s="130"/>
      <c r="BC200" s="130"/>
      <c r="BD200" s="130"/>
      <c r="BE200" s="130"/>
      <c r="BF200" s="130"/>
      <c r="BG200" s="130"/>
      <c r="BH200" s="130"/>
      <c r="BI200" s="130"/>
      <c r="BJ200" s="130"/>
      <c r="BK200" s="130"/>
      <c r="BL200" s="130"/>
      <c r="BM200" s="130"/>
      <c r="BN200" s="130"/>
      <c r="BO200" s="130"/>
      <c r="BP200" s="130"/>
      <c r="BQ200" s="130"/>
      <c r="BR200" s="130"/>
      <c r="BS200" s="130"/>
      <c r="BT200" s="130"/>
      <c r="BU200" s="130"/>
      <c r="BV200" s="130"/>
      <c r="BW200" s="130"/>
      <c r="BX200" s="130"/>
      <c r="BY200" s="130"/>
      <c r="BZ200" s="130"/>
      <c r="CA200" s="130"/>
      <c r="CB200" s="130"/>
      <c r="CC200" s="130"/>
      <c r="CD200" s="130"/>
      <c r="CE200" s="130"/>
      <c r="CF200" s="130"/>
      <c r="CG200" s="130"/>
      <c r="CH200" s="130"/>
      <c r="CI200" s="130"/>
      <c r="CJ200" s="130"/>
      <c r="CK200" s="130"/>
      <c r="CL200" s="130"/>
      <c r="CM200" s="130"/>
      <c r="CN200" s="130"/>
      <c r="CO200" s="130"/>
      <c r="CP200" s="130"/>
      <c r="CQ200" s="130"/>
      <c r="CR200" s="130"/>
      <c r="CS200" s="130"/>
      <c r="CT200" s="130"/>
      <c r="CU200" s="130"/>
      <c r="CV200" s="130"/>
      <c r="CW200" s="130"/>
      <c r="CX200" s="130"/>
      <c r="CY200" s="130"/>
      <c r="CZ200" s="130"/>
      <c r="DA200" s="130"/>
      <c r="DB200" s="130"/>
      <c r="DC200" s="130"/>
      <c r="DD200" s="130"/>
      <c r="DE200" s="130"/>
      <c r="DF200" s="130"/>
      <c r="DG200" s="130"/>
      <c r="DH200" s="130"/>
      <c r="DI200" s="130"/>
      <c r="DJ200" s="130"/>
      <c r="DK200" s="130"/>
      <c r="DL200" s="130"/>
      <c r="DM200" s="130"/>
      <c r="DN200" s="130"/>
      <c r="DO200" s="130"/>
      <c r="DP200" s="130"/>
      <c r="DQ200" s="130"/>
      <c r="DR200" s="130"/>
      <c r="DS200" s="130"/>
      <c r="DT200" s="130"/>
      <c r="DU200" s="130"/>
      <c r="DV200" s="130"/>
      <c r="DW200" s="130"/>
      <c r="DX200" s="130"/>
      <c r="DY200" s="130"/>
      <c r="DZ200" s="130"/>
      <c r="EA200" s="130"/>
      <c r="EB200" s="130"/>
      <c r="EC200" s="130"/>
      <c r="ED200" s="130"/>
      <c r="EE200" s="130"/>
      <c r="EF200" s="130"/>
      <c r="EG200" s="130"/>
      <c r="EH200" s="130"/>
      <c r="EI200" s="130"/>
      <c r="EJ200" s="130"/>
      <c r="EK200" s="130"/>
      <c r="EL200" s="130"/>
      <c r="EM200" s="130"/>
      <c r="EN200" s="130"/>
      <c r="EO200" s="130"/>
      <c r="EP200" s="130"/>
      <c r="EQ200" s="130"/>
      <c r="ER200" s="130"/>
      <c r="ES200" s="130"/>
      <c r="ET200" s="130"/>
      <c r="EU200" s="130"/>
      <c r="EV200" s="130"/>
      <c r="EW200" s="130"/>
      <c r="EX200" s="130"/>
      <c r="EY200" s="130"/>
      <c r="EZ200" s="130"/>
      <c r="FA200" s="130"/>
      <c r="FB200" s="130"/>
      <c r="FC200" s="130"/>
      <c r="FD200" s="130"/>
      <c r="FE200" s="130"/>
      <c r="FF200" s="130"/>
      <c r="FG200" s="130"/>
      <c r="FH200" s="130"/>
      <c r="FI200" s="130"/>
      <c r="FJ200" s="130"/>
      <c r="FK200" s="130"/>
      <c r="FL200" s="130"/>
      <c r="FM200" s="130"/>
      <c r="FN200" s="130"/>
      <c r="FO200" s="130"/>
      <c r="FP200" s="130"/>
      <c r="FQ200" s="130"/>
      <c r="FR200" s="130"/>
      <c r="FS200" s="130"/>
      <c r="FT200" s="130"/>
      <c r="FU200" s="130"/>
      <c r="FV200" s="130"/>
      <c r="FW200" s="130"/>
      <c r="FX200" s="130"/>
      <c r="FY200" s="130"/>
      <c r="FZ200" s="130"/>
      <c r="GA200" s="130"/>
      <c r="GB200" s="130"/>
      <c r="GC200" s="130"/>
      <c r="GD200" s="130"/>
      <c r="GE200" s="130"/>
      <c r="GF200" s="130"/>
      <c r="GG200" s="130"/>
      <c r="GH200" s="130"/>
      <c r="GI200" s="130"/>
      <c r="GJ200" s="130"/>
      <c r="GK200" s="130"/>
      <c r="GL200" s="130"/>
      <c r="GM200" s="130"/>
      <c r="GN200" s="130"/>
      <c r="GO200" s="130"/>
      <c r="GP200" s="130"/>
      <c r="GQ200" s="130"/>
      <c r="GR200" s="130"/>
      <c r="GS200" s="130"/>
      <c r="GT200" s="130"/>
      <c r="GU200" s="130"/>
      <c r="GV200" s="130"/>
      <c r="GW200" s="130"/>
      <c r="GX200" s="130"/>
      <c r="GY200" s="130"/>
      <c r="GZ200" s="130"/>
      <c r="HA200" s="130"/>
      <c r="HB200" s="130"/>
      <c r="HC200" s="130"/>
      <c r="HD200" s="130"/>
      <c r="HE200" s="130"/>
      <c r="HF200" s="130"/>
      <c r="HG200" s="130"/>
      <c r="HH200" s="130"/>
      <c r="HI200" s="130"/>
      <c r="HJ200" s="130"/>
      <c r="HK200" s="130"/>
      <c r="HL200" s="130"/>
      <c r="HM200" s="130"/>
      <c r="HN200" s="130"/>
      <c r="HO200" s="130"/>
      <c r="HP200" s="130"/>
      <c r="HQ200" s="130"/>
      <c r="HR200" s="130"/>
      <c r="HS200" s="130"/>
      <c r="HT200" s="130"/>
      <c r="HU200" s="130"/>
      <c r="HV200" s="130"/>
      <c r="HW200" s="130"/>
      <c r="HX200" s="130"/>
      <c r="HY200" s="130"/>
      <c r="HZ200" s="130"/>
      <c r="IA200" s="130"/>
      <c r="IB200" s="130"/>
      <c r="IC200" s="130"/>
      <c r="ID200" s="130"/>
      <c r="IE200" s="130"/>
      <c r="IF200" s="130"/>
      <c r="IG200" s="130"/>
      <c r="IH200" s="130"/>
      <c r="II200" s="130"/>
      <c r="IJ200" s="130"/>
      <c r="IK200" s="130"/>
      <c r="IL200" s="130"/>
      <c r="IM200" s="130"/>
      <c r="IN200" s="130"/>
      <c r="IO200" s="130"/>
      <c r="IP200" s="130"/>
      <c r="IQ200" s="130"/>
      <c r="IR200" s="130"/>
      <c r="IS200" s="130"/>
      <c r="IT200" s="130"/>
      <c r="IU200" s="130"/>
      <c r="IV200" s="130"/>
      <c r="IW200" s="130"/>
      <c r="IX200" s="130"/>
      <c r="IY200" s="130"/>
      <c r="IZ200" s="130"/>
      <c r="JA200" s="130"/>
      <c r="JB200" s="130"/>
      <c r="JC200" s="130"/>
      <c r="JD200" s="130"/>
      <c r="JE200" s="130"/>
      <c r="JF200" s="130"/>
      <c r="JG200" s="130"/>
      <c r="JH200" s="130"/>
      <c r="JI200" s="130"/>
      <c r="JJ200" s="130"/>
      <c r="JK200" s="130"/>
      <c r="JL200" s="130"/>
      <c r="JM200" s="130"/>
      <c r="JN200" s="130"/>
      <c r="JO200" s="130"/>
      <c r="JP200" s="130"/>
      <c r="JQ200" s="130"/>
      <c r="JR200" s="130"/>
      <c r="JS200" s="130"/>
      <c r="JT200" s="130"/>
      <c r="JU200" s="130"/>
      <c r="JV200" s="130"/>
      <c r="JW200" s="130"/>
      <c r="JX200" s="130"/>
      <c r="JY200" s="130"/>
      <c r="JZ200" s="130"/>
      <c r="KA200" s="130"/>
      <c r="KB200" s="130"/>
      <c r="KC200" s="130"/>
      <c r="KD200" s="130"/>
      <c r="KE200" s="130"/>
      <c r="KF200" s="130"/>
      <c r="KG200" s="130"/>
      <c r="KH200" s="130"/>
      <c r="KI200" s="130"/>
      <c r="KJ200" s="130"/>
      <c r="KK200" s="130"/>
      <c r="KL200" s="130"/>
      <c r="KM200" s="130"/>
      <c r="KN200" s="130"/>
      <c r="KO200" s="130"/>
      <c r="KP200" s="130"/>
      <c r="KQ200" s="130"/>
      <c r="KR200" s="130"/>
      <c r="KS200" s="130"/>
      <c r="KT200" s="130"/>
      <c r="KU200" s="130"/>
      <c r="KV200" s="130"/>
      <c r="KW200" s="130"/>
      <c r="KX200" s="130"/>
      <c r="KY200" s="130"/>
      <c r="KZ200" s="130"/>
      <c r="LA200" s="130"/>
      <c r="LB200" s="130"/>
      <c r="LC200" s="130"/>
      <c r="LD200" s="130"/>
      <c r="LE200" s="130"/>
      <c r="LF200" s="130"/>
      <c r="LG200" s="130"/>
      <c r="LH200" s="130"/>
      <c r="LI200" s="130"/>
      <c r="LJ200" s="130"/>
      <c r="LK200" s="130"/>
      <c r="LL200" s="130"/>
      <c r="LM200" s="130"/>
      <c r="LN200" s="130"/>
      <c r="LO200" s="130"/>
      <c r="LP200" s="130"/>
      <c r="LQ200" s="130"/>
      <c r="LR200" s="130"/>
      <c r="LS200" s="130"/>
      <c r="LT200" s="130"/>
      <c r="LU200" s="130"/>
      <c r="LV200" s="130"/>
      <c r="LW200" s="130"/>
      <c r="LX200" s="130"/>
      <c r="LY200" s="130"/>
      <c r="LZ200" s="130"/>
      <c r="MA200" s="130"/>
      <c r="MB200" s="130"/>
      <c r="MC200" s="130"/>
      <c r="MD200" s="130"/>
      <c r="ME200" s="130"/>
      <c r="MF200" s="130"/>
      <c r="MG200" s="130"/>
      <c r="MH200" s="130"/>
      <c r="MI200" s="130"/>
      <c r="MJ200" s="130"/>
      <c r="MK200" s="130"/>
      <c r="ML200" s="130"/>
      <c r="MM200" s="130"/>
      <c r="MN200" s="130"/>
      <c r="MO200" s="130"/>
      <c r="MP200" s="130"/>
      <c r="MQ200" s="130"/>
      <c r="MR200" s="130"/>
      <c r="MS200" s="130"/>
      <c r="MT200" s="130"/>
      <c r="MU200" s="130"/>
      <c r="MV200" s="130"/>
      <c r="MW200" s="130"/>
      <c r="MX200" s="130"/>
      <c r="MY200" s="130"/>
      <c r="MZ200" s="130"/>
      <c r="NA200" s="130"/>
      <c r="NB200" s="130"/>
      <c r="NC200" s="130"/>
      <c r="ND200" s="130"/>
      <c r="NE200" s="130"/>
      <c r="NF200" s="130"/>
      <c r="NG200" s="130"/>
      <c r="NH200" s="130"/>
      <c r="NI200" s="130"/>
      <c r="NJ200" s="130"/>
      <c r="NK200" s="130"/>
      <c r="NL200" s="130"/>
      <c r="NM200" s="130"/>
      <c r="NN200" s="130"/>
      <c r="NO200" s="130"/>
      <c r="NP200" s="130"/>
      <c r="NQ200" s="130"/>
      <c r="NR200" s="130"/>
      <c r="NS200" s="130"/>
      <c r="NT200" s="130"/>
      <c r="NU200" s="130"/>
      <c r="NV200" s="130"/>
      <c r="NW200" s="130"/>
      <c r="NX200" s="130"/>
      <c r="NY200" s="130"/>
      <c r="NZ200" s="130"/>
      <c r="OA200" s="130"/>
      <c r="OB200" s="130"/>
      <c r="OC200" s="130"/>
      <c r="OD200" s="130"/>
      <c r="OE200" s="130"/>
      <c r="OF200" s="130"/>
      <c r="OG200" s="130"/>
      <c r="OH200" s="130"/>
      <c r="OI200" s="130"/>
      <c r="OJ200" s="130"/>
      <c r="OK200" s="130"/>
      <c r="OL200" s="130"/>
      <c r="OM200" s="130"/>
      <c r="ON200" s="130"/>
      <c r="OO200" s="130"/>
      <c r="OP200" s="130"/>
      <c r="OQ200" s="130"/>
      <c r="OR200" s="130"/>
      <c r="OS200" s="130"/>
      <c r="OT200" s="130"/>
      <c r="OU200" s="130"/>
      <c r="OV200" s="130"/>
      <c r="OW200" s="130"/>
      <c r="OX200" s="130"/>
      <c r="OY200" s="130"/>
      <c r="OZ200" s="130"/>
      <c r="PA200" s="130"/>
      <c r="PB200" s="130"/>
      <c r="PC200" s="130"/>
      <c r="PD200" s="130"/>
      <c r="PE200" s="130"/>
      <c r="PF200" s="130"/>
      <c r="PG200" s="130"/>
      <c r="PH200" s="130"/>
      <c r="PI200" s="130"/>
      <c r="PJ200" s="130"/>
      <c r="PK200" s="130"/>
      <c r="PL200" s="130"/>
      <c r="PM200" s="130"/>
      <c r="PN200" s="130"/>
      <c r="PO200" s="130"/>
      <c r="PP200" s="130"/>
      <c r="PQ200" s="130"/>
      <c r="PR200" s="130"/>
      <c r="PS200" s="130"/>
      <c r="PT200" s="130"/>
      <c r="PU200" s="130"/>
      <c r="PV200" s="130"/>
      <c r="PW200" s="130"/>
      <c r="PX200" s="130"/>
      <c r="PY200" s="130"/>
      <c r="PZ200" s="130"/>
      <c r="QA200" s="130"/>
    </row>
    <row r="201" spans="1:443" s="131" customFormat="1" x14ac:dyDescent="0.25">
      <c r="B201" s="416"/>
      <c r="C201" s="417"/>
      <c r="D201" s="130"/>
      <c r="E201" s="42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  <c r="AK201" s="130"/>
      <c r="AL201" s="130"/>
      <c r="AM201" s="130"/>
      <c r="AN201" s="130"/>
      <c r="AO201" s="130"/>
      <c r="AP201" s="130"/>
      <c r="AQ201" s="130"/>
      <c r="AR201" s="130"/>
      <c r="AS201" s="130"/>
      <c r="AT201" s="130"/>
      <c r="AU201" s="130"/>
      <c r="AV201" s="130"/>
      <c r="AW201" s="130"/>
      <c r="AX201" s="130"/>
      <c r="AY201" s="130"/>
      <c r="AZ201" s="130"/>
      <c r="BA201" s="130"/>
      <c r="BB201" s="130"/>
      <c r="BC201" s="130"/>
      <c r="BD201" s="130"/>
      <c r="BE201" s="130"/>
      <c r="BF201" s="130"/>
      <c r="BG201" s="130"/>
      <c r="BH201" s="130"/>
      <c r="BI201" s="130"/>
      <c r="BJ201" s="130"/>
      <c r="BK201" s="130"/>
      <c r="BL201" s="130"/>
      <c r="BM201" s="130"/>
      <c r="BN201" s="130"/>
      <c r="BO201" s="130"/>
      <c r="BP201" s="130"/>
      <c r="BQ201" s="130"/>
      <c r="BR201" s="130"/>
      <c r="BS201" s="130"/>
      <c r="BT201" s="130"/>
      <c r="BU201" s="130"/>
      <c r="BV201" s="130"/>
      <c r="BW201" s="130"/>
      <c r="BX201" s="130"/>
      <c r="BY201" s="130"/>
      <c r="BZ201" s="130"/>
      <c r="CA201" s="130"/>
      <c r="CB201" s="130"/>
      <c r="CC201" s="130"/>
      <c r="CD201" s="130"/>
      <c r="CE201" s="130"/>
      <c r="CF201" s="130"/>
      <c r="CG201" s="130"/>
      <c r="CH201" s="130"/>
      <c r="CI201" s="130"/>
      <c r="CJ201" s="130"/>
      <c r="CK201" s="130"/>
      <c r="CL201" s="130"/>
      <c r="CM201" s="130"/>
      <c r="CN201" s="130"/>
      <c r="CO201" s="130"/>
      <c r="CP201" s="130"/>
      <c r="CQ201" s="130"/>
      <c r="CR201" s="130"/>
      <c r="CS201" s="130"/>
      <c r="CT201" s="130"/>
      <c r="CU201" s="130"/>
      <c r="CV201" s="130"/>
      <c r="CW201" s="130"/>
      <c r="CX201" s="130"/>
      <c r="CY201" s="130"/>
      <c r="CZ201" s="130"/>
      <c r="DA201" s="130"/>
      <c r="DB201" s="130"/>
      <c r="DC201" s="130"/>
      <c r="DD201" s="130"/>
      <c r="DE201" s="130"/>
      <c r="DF201" s="130"/>
      <c r="DG201" s="130"/>
      <c r="DH201" s="130"/>
      <c r="DI201" s="130"/>
      <c r="DJ201" s="130"/>
      <c r="DK201" s="130"/>
      <c r="DL201" s="130"/>
      <c r="DM201" s="130"/>
      <c r="DN201" s="130"/>
      <c r="DO201" s="130"/>
      <c r="DP201" s="130"/>
      <c r="DQ201" s="130"/>
      <c r="DR201" s="130"/>
      <c r="DS201" s="130"/>
      <c r="DT201" s="130"/>
      <c r="DU201" s="130"/>
      <c r="DV201" s="130"/>
      <c r="DW201" s="130"/>
      <c r="DX201" s="130"/>
      <c r="DY201" s="130"/>
      <c r="DZ201" s="130"/>
      <c r="EA201" s="130"/>
      <c r="EB201" s="130"/>
      <c r="EC201" s="130"/>
      <c r="ED201" s="130"/>
      <c r="EE201" s="130"/>
      <c r="EF201" s="130"/>
      <c r="EG201" s="130"/>
      <c r="EH201" s="130"/>
      <c r="EI201" s="130"/>
      <c r="EJ201" s="130"/>
      <c r="EK201" s="130"/>
      <c r="EL201" s="130"/>
      <c r="EM201" s="130"/>
      <c r="EN201" s="130"/>
      <c r="EO201" s="130"/>
      <c r="EP201" s="130"/>
      <c r="EQ201" s="130"/>
      <c r="ER201" s="130"/>
      <c r="ES201" s="130"/>
      <c r="ET201" s="130"/>
      <c r="EU201" s="130"/>
      <c r="EV201" s="130"/>
      <c r="EW201" s="130"/>
      <c r="EX201" s="130"/>
      <c r="EY201" s="130"/>
      <c r="EZ201" s="130"/>
      <c r="FA201" s="130"/>
      <c r="FB201" s="130"/>
      <c r="FC201" s="130"/>
      <c r="FD201" s="130"/>
      <c r="FE201" s="130"/>
      <c r="FF201" s="130"/>
      <c r="FG201" s="130"/>
      <c r="FH201" s="130"/>
      <c r="FI201" s="130"/>
      <c r="FJ201" s="130"/>
      <c r="FK201" s="130"/>
      <c r="FL201" s="130"/>
      <c r="FM201" s="130"/>
      <c r="FN201" s="130"/>
      <c r="FO201" s="130"/>
      <c r="FP201" s="130"/>
      <c r="FQ201" s="130"/>
      <c r="FR201" s="130"/>
      <c r="FS201" s="130"/>
      <c r="FT201" s="130"/>
      <c r="FU201" s="130"/>
      <c r="FV201" s="130"/>
      <c r="FW201" s="130"/>
      <c r="FX201" s="130"/>
      <c r="FY201" s="130"/>
      <c r="FZ201" s="130"/>
      <c r="GA201" s="130"/>
      <c r="GB201" s="130"/>
      <c r="GC201" s="130"/>
      <c r="GD201" s="130"/>
      <c r="GE201" s="130"/>
      <c r="GF201" s="130"/>
      <c r="GG201" s="130"/>
      <c r="GH201" s="130"/>
      <c r="GI201" s="130"/>
      <c r="GJ201" s="130"/>
      <c r="GK201" s="130"/>
      <c r="GL201" s="130"/>
      <c r="GM201" s="130"/>
      <c r="GN201" s="130"/>
      <c r="GO201" s="130"/>
      <c r="GP201" s="130"/>
      <c r="GQ201" s="130"/>
      <c r="GR201" s="130"/>
      <c r="GS201" s="130"/>
      <c r="GT201" s="130"/>
      <c r="GU201" s="130"/>
      <c r="GV201" s="130"/>
      <c r="GW201" s="130"/>
      <c r="GX201" s="130"/>
      <c r="GY201" s="130"/>
      <c r="GZ201" s="130"/>
      <c r="HA201" s="130"/>
      <c r="HB201" s="130"/>
      <c r="HC201" s="130"/>
      <c r="HD201" s="130"/>
      <c r="HE201" s="130"/>
      <c r="HF201" s="130"/>
      <c r="HG201" s="130"/>
      <c r="HH201" s="130"/>
      <c r="HI201" s="130"/>
      <c r="HJ201" s="130"/>
      <c r="HK201" s="130"/>
      <c r="HL201" s="130"/>
      <c r="HM201" s="130"/>
      <c r="HN201" s="130"/>
      <c r="HO201" s="130"/>
      <c r="HP201" s="130"/>
      <c r="HQ201" s="130"/>
      <c r="HR201" s="130"/>
      <c r="HS201" s="130"/>
      <c r="HT201" s="130"/>
      <c r="HU201" s="130"/>
      <c r="HV201" s="130"/>
      <c r="HW201" s="130"/>
      <c r="HX201" s="130"/>
      <c r="HY201" s="130"/>
      <c r="HZ201" s="130"/>
      <c r="IA201" s="130"/>
      <c r="IB201" s="130"/>
      <c r="IC201" s="130"/>
      <c r="ID201" s="130"/>
      <c r="IE201" s="130"/>
      <c r="IF201" s="130"/>
      <c r="IG201" s="130"/>
      <c r="IH201" s="130"/>
      <c r="II201" s="130"/>
      <c r="IJ201" s="130"/>
      <c r="IK201" s="130"/>
      <c r="IL201" s="130"/>
      <c r="IM201" s="130"/>
      <c r="IN201" s="130"/>
      <c r="IO201" s="130"/>
      <c r="IP201" s="130"/>
      <c r="IQ201" s="130"/>
      <c r="IR201" s="130"/>
      <c r="IS201" s="130"/>
      <c r="IT201" s="130"/>
      <c r="IU201" s="130"/>
      <c r="IV201" s="130"/>
      <c r="IW201" s="130"/>
      <c r="IX201" s="130"/>
      <c r="IY201" s="130"/>
      <c r="IZ201" s="130"/>
      <c r="JA201" s="130"/>
      <c r="JB201" s="130"/>
      <c r="JC201" s="130"/>
      <c r="JD201" s="130"/>
      <c r="JE201" s="130"/>
      <c r="JF201" s="130"/>
      <c r="JG201" s="130"/>
      <c r="JH201" s="130"/>
      <c r="JI201" s="130"/>
      <c r="JJ201" s="130"/>
      <c r="JK201" s="130"/>
      <c r="JL201" s="130"/>
      <c r="JM201" s="130"/>
      <c r="JN201" s="130"/>
      <c r="JO201" s="130"/>
      <c r="JP201" s="130"/>
      <c r="JQ201" s="130"/>
      <c r="JR201" s="130"/>
      <c r="JS201" s="130"/>
      <c r="JT201" s="130"/>
      <c r="JU201" s="130"/>
      <c r="JV201" s="130"/>
      <c r="JW201" s="130"/>
      <c r="JX201" s="130"/>
      <c r="JY201" s="130"/>
      <c r="JZ201" s="130"/>
      <c r="KA201" s="130"/>
      <c r="KB201" s="130"/>
      <c r="KC201" s="130"/>
      <c r="KD201" s="130"/>
      <c r="KE201" s="130"/>
      <c r="KF201" s="130"/>
      <c r="KG201" s="130"/>
      <c r="KH201" s="130"/>
      <c r="KI201" s="130"/>
      <c r="KJ201" s="130"/>
      <c r="KK201" s="130"/>
      <c r="KL201" s="130"/>
      <c r="KM201" s="130"/>
      <c r="KN201" s="130"/>
      <c r="KO201" s="130"/>
      <c r="KP201" s="130"/>
      <c r="KQ201" s="130"/>
      <c r="KR201" s="130"/>
      <c r="KS201" s="130"/>
      <c r="KT201" s="130"/>
      <c r="KU201" s="130"/>
      <c r="KV201" s="130"/>
      <c r="KW201" s="130"/>
      <c r="KX201" s="130"/>
      <c r="KY201" s="130"/>
      <c r="KZ201" s="130"/>
      <c r="LA201" s="130"/>
      <c r="LB201" s="130"/>
      <c r="LC201" s="130"/>
      <c r="LD201" s="130"/>
      <c r="LE201" s="130"/>
      <c r="LF201" s="130"/>
      <c r="LG201" s="130"/>
      <c r="LH201" s="130"/>
      <c r="LI201" s="130"/>
      <c r="LJ201" s="130"/>
      <c r="LK201" s="130"/>
      <c r="LL201" s="130"/>
      <c r="LM201" s="130"/>
      <c r="LN201" s="130"/>
      <c r="LO201" s="130"/>
      <c r="LP201" s="130"/>
      <c r="LQ201" s="130"/>
      <c r="LR201" s="130"/>
      <c r="LS201" s="130"/>
      <c r="LT201" s="130"/>
      <c r="LU201" s="130"/>
      <c r="LV201" s="130"/>
      <c r="LW201" s="130"/>
      <c r="LX201" s="130"/>
      <c r="LY201" s="130"/>
      <c r="LZ201" s="130"/>
      <c r="MA201" s="130"/>
      <c r="MB201" s="130"/>
      <c r="MC201" s="130"/>
      <c r="MD201" s="130"/>
      <c r="ME201" s="130"/>
      <c r="MF201" s="130"/>
      <c r="MG201" s="130"/>
      <c r="MH201" s="130"/>
      <c r="MI201" s="130"/>
      <c r="MJ201" s="130"/>
      <c r="MK201" s="130"/>
      <c r="ML201" s="130"/>
      <c r="MM201" s="130"/>
      <c r="MN201" s="130"/>
      <c r="MO201" s="130"/>
      <c r="MP201" s="130"/>
      <c r="MQ201" s="130"/>
      <c r="MR201" s="130"/>
      <c r="MS201" s="130"/>
      <c r="MT201" s="130"/>
      <c r="MU201" s="130"/>
      <c r="MV201" s="130"/>
      <c r="MW201" s="130"/>
      <c r="MX201" s="130"/>
      <c r="MY201" s="130"/>
      <c r="MZ201" s="130"/>
      <c r="NA201" s="130"/>
      <c r="NB201" s="130"/>
      <c r="NC201" s="130"/>
      <c r="ND201" s="130"/>
      <c r="NE201" s="130"/>
      <c r="NF201" s="130"/>
      <c r="NG201" s="130"/>
      <c r="NH201" s="130"/>
      <c r="NI201" s="130"/>
      <c r="NJ201" s="130"/>
      <c r="NK201" s="130"/>
      <c r="NL201" s="130"/>
      <c r="NM201" s="130"/>
      <c r="NN201" s="130"/>
      <c r="NO201" s="130"/>
      <c r="NP201" s="130"/>
      <c r="NQ201" s="130"/>
      <c r="NR201" s="130"/>
      <c r="NS201" s="130"/>
      <c r="NT201" s="130"/>
      <c r="NU201" s="130"/>
      <c r="NV201" s="130"/>
      <c r="NW201" s="130"/>
      <c r="NX201" s="130"/>
      <c r="NY201" s="130"/>
      <c r="NZ201" s="130"/>
      <c r="OA201" s="130"/>
      <c r="OB201" s="130"/>
      <c r="OC201" s="130"/>
      <c r="OD201" s="130"/>
      <c r="OE201" s="130"/>
      <c r="OF201" s="130"/>
      <c r="OG201" s="130"/>
      <c r="OH201" s="130"/>
      <c r="OI201" s="130"/>
      <c r="OJ201" s="130"/>
      <c r="OK201" s="130"/>
      <c r="OL201" s="130"/>
      <c r="OM201" s="130"/>
      <c r="ON201" s="130"/>
      <c r="OO201" s="130"/>
      <c r="OP201" s="130"/>
      <c r="OQ201" s="130"/>
      <c r="OR201" s="130"/>
      <c r="OS201" s="130"/>
      <c r="OT201" s="130"/>
      <c r="OU201" s="130"/>
      <c r="OV201" s="130"/>
      <c r="OW201" s="130"/>
      <c r="OX201" s="130"/>
      <c r="OY201" s="130"/>
      <c r="OZ201" s="130"/>
      <c r="PA201" s="130"/>
      <c r="PB201" s="130"/>
      <c r="PC201" s="130"/>
      <c r="PD201" s="130"/>
      <c r="PE201" s="130"/>
      <c r="PF201" s="130"/>
      <c r="PG201" s="130"/>
      <c r="PH201" s="130"/>
      <c r="PI201" s="130"/>
      <c r="PJ201" s="130"/>
      <c r="PK201" s="130"/>
      <c r="PL201" s="130"/>
      <c r="PM201" s="130"/>
      <c r="PN201" s="130"/>
      <c r="PO201" s="130"/>
      <c r="PP201" s="130"/>
      <c r="PQ201" s="130"/>
      <c r="PR201" s="130"/>
      <c r="PS201" s="130"/>
      <c r="PT201" s="130"/>
      <c r="PU201" s="130"/>
      <c r="PV201" s="130"/>
      <c r="PW201" s="130"/>
      <c r="PX201" s="130"/>
      <c r="PY201" s="130"/>
      <c r="PZ201" s="130"/>
      <c r="QA201" s="130"/>
    </row>
    <row r="202" spans="1:443" x14ac:dyDescent="0.25">
      <c r="A202" s="142"/>
      <c r="B202" s="154"/>
      <c r="C202" s="153"/>
      <c r="D202" s="142"/>
      <c r="E202" s="152"/>
    </row>
    <row r="203" spans="1:443" x14ac:dyDescent="0.25">
      <c r="A203" s="142"/>
      <c r="B203" s="416"/>
      <c r="C203" s="417" t="s">
        <v>1037</v>
      </c>
      <c r="E203" s="420">
        <v>30.25</v>
      </c>
    </row>
    <row r="204" spans="1:443" x14ac:dyDescent="0.25">
      <c r="A204" s="142"/>
      <c r="B204" s="416"/>
      <c r="C204" s="417"/>
      <c r="E204" s="420"/>
    </row>
    <row r="205" spans="1:443" x14ac:dyDescent="0.25">
      <c r="A205" s="142"/>
      <c r="B205" s="416"/>
      <c r="C205" s="417"/>
      <c r="D205" s="283" t="s">
        <v>1042</v>
      </c>
      <c r="E205" s="420"/>
    </row>
    <row r="206" spans="1:443" x14ac:dyDescent="0.25">
      <c r="A206" s="142"/>
      <c r="B206" s="416"/>
      <c r="C206" s="417"/>
      <c r="E206" s="420"/>
    </row>
    <row r="207" spans="1:443" x14ac:dyDescent="0.25">
      <c r="A207" s="142"/>
      <c r="B207" s="416"/>
      <c r="C207" s="417"/>
      <c r="E207" s="420"/>
    </row>
    <row r="208" spans="1:443" x14ac:dyDescent="0.25">
      <c r="A208" s="142"/>
      <c r="B208" s="416"/>
      <c r="C208" s="417"/>
      <c r="E208" s="420"/>
      <c r="F208" s="133"/>
    </row>
    <row r="209" spans="1:443" x14ac:dyDescent="0.25">
      <c r="A209" s="142"/>
      <c r="B209" s="144"/>
      <c r="C209" s="143"/>
      <c r="D209" s="142"/>
      <c r="E209" s="141"/>
    </row>
    <row r="210" spans="1:443" s="131" customFormat="1" x14ac:dyDescent="0.25">
      <c r="B210" s="416"/>
      <c r="C210" s="417" t="s">
        <v>1107</v>
      </c>
      <c r="D210" s="130"/>
      <c r="E210" s="420">
        <v>46.2</v>
      </c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AD210" s="130"/>
      <c r="AE210" s="130"/>
      <c r="AF210" s="130"/>
      <c r="AG210" s="130"/>
      <c r="AH210" s="130"/>
      <c r="AI210" s="130"/>
      <c r="AJ210" s="130"/>
      <c r="AK210" s="130"/>
      <c r="AL210" s="130"/>
      <c r="AM210" s="130"/>
      <c r="AN210" s="130"/>
      <c r="AO210" s="130"/>
      <c r="AP210" s="130"/>
      <c r="AQ210" s="130"/>
      <c r="AR210" s="130"/>
      <c r="AS210" s="130"/>
      <c r="AT210" s="130"/>
      <c r="AU210" s="130"/>
      <c r="AV210" s="130"/>
      <c r="AW210" s="130"/>
      <c r="AX210" s="130"/>
      <c r="AY210" s="130"/>
      <c r="AZ210" s="130"/>
      <c r="BA210" s="130"/>
      <c r="BB210" s="130"/>
      <c r="BC210" s="130"/>
      <c r="BD210" s="130"/>
      <c r="BE210" s="130"/>
      <c r="BF210" s="130"/>
      <c r="BG210" s="130"/>
      <c r="BH210" s="130"/>
      <c r="BI210" s="130"/>
      <c r="BJ210" s="130"/>
      <c r="BK210" s="130"/>
      <c r="BL210" s="130"/>
      <c r="BM210" s="130"/>
      <c r="BN210" s="130"/>
      <c r="BO210" s="130"/>
      <c r="BP210" s="130"/>
      <c r="BQ210" s="130"/>
      <c r="BR210" s="130"/>
      <c r="BS210" s="130"/>
      <c r="BT210" s="130"/>
      <c r="BU210" s="130"/>
      <c r="BV210" s="130"/>
      <c r="BW210" s="130"/>
      <c r="BX210" s="130"/>
      <c r="BY210" s="130"/>
      <c r="BZ210" s="130"/>
      <c r="CA210" s="130"/>
      <c r="CB210" s="130"/>
      <c r="CC210" s="130"/>
      <c r="CD210" s="130"/>
      <c r="CE210" s="130"/>
      <c r="CF210" s="130"/>
      <c r="CG210" s="130"/>
      <c r="CH210" s="130"/>
      <c r="CI210" s="130"/>
      <c r="CJ210" s="130"/>
      <c r="CK210" s="130"/>
      <c r="CL210" s="130"/>
      <c r="CM210" s="130"/>
      <c r="CN210" s="130"/>
      <c r="CO210" s="130"/>
      <c r="CP210" s="130"/>
      <c r="CQ210" s="130"/>
      <c r="CR210" s="130"/>
      <c r="CS210" s="130"/>
      <c r="CT210" s="130"/>
      <c r="CU210" s="130"/>
      <c r="CV210" s="130"/>
      <c r="CW210" s="130"/>
      <c r="CX210" s="130"/>
      <c r="CY210" s="130"/>
      <c r="CZ210" s="130"/>
      <c r="DA210" s="130"/>
      <c r="DB210" s="130"/>
      <c r="DC210" s="130"/>
      <c r="DD210" s="130"/>
      <c r="DE210" s="130"/>
      <c r="DF210" s="130"/>
      <c r="DG210" s="130"/>
      <c r="DH210" s="130"/>
      <c r="DI210" s="130"/>
      <c r="DJ210" s="130"/>
      <c r="DK210" s="130"/>
      <c r="DL210" s="130"/>
      <c r="DM210" s="130"/>
      <c r="DN210" s="130"/>
      <c r="DO210" s="130"/>
      <c r="DP210" s="130"/>
      <c r="DQ210" s="130"/>
      <c r="DR210" s="130"/>
      <c r="DS210" s="130"/>
      <c r="DT210" s="130"/>
      <c r="DU210" s="130"/>
      <c r="DV210" s="130"/>
      <c r="DW210" s="130"/>
      <c r="DX210" s="130"/>
      <c r="DY210" s="130"/>
      <c r="DZ210" s="130"/>
      <c r="EA210" s="130"/>
      <c r="EB210" s="130"/>
      <c r="EC210" s="130"/>
      <c r="ED210" s="130"/>
      <c r="EE210" s="130"/>
      <c r="EF210" s="130"/>
      <c r="EG210" s="130"/>
      <c r="EH210" s="130"/>
      <c r="EI210" s="130"/>
      <c r="EJ210" s="130"/>
      <c r="EK210" s="130"/>
      <c r="EL210" s="130"/>
      <c r="EM210" s="130"/>
      <c r="EN210" s="130"/>
      <c r="EO210" s="130"/>
      <c r="EP210" s="130"/>
      <c r="EQ210" s="130"/>
      <c r="ER210" s="130"/>
      <c r="ES210" s="130"/>
      <c r="ET210" s="130"/>
      <c r="EU210" s="130"/>
      <c r="EV210" s="130"/>
      <c r="EW210" s="130"/>
      <c r="EX210" s="130"/>
      <c r="EY210" s="130"/>
      <c r="EZ210" s="130"/>
      <c r="FA210" s="130"/>
      <c r="FB210" s="130"/>
      <c r="FC210" s="130"/>
      <c r="FD210" s="130"/>
      <c r="FE210" s="130"/>
      <c r="FF210" s="130"/>
      <c r="FG210" s="130"/>
      <c r="FH210" s="130"/>
      <c r="FI210" s="130"/>
      <c r="FJ210" s="130"/>
      <c r="FK210" s="130"/>
      <c r="FL210" s="130"/>
      <c r="FM210" s="130"/>
      <c r="FN210" s="130"/>
      <c r="FO210" s="130"/>
      <c r="FP210" s="130"/>
      <c r="FQ210" s="130"/>
      <c r="FR210" s="130"/>
      <c r="FS210" s="130"/>
      <c r="FT210" s="130"/>
      <c r="FU210" s="130"/>
      <c r="FV210" s="130"/>
      <c r="FW210" s="130"/>
      <c r="FX210" s="130"/>
      <c r="FY210" s="130"/>
      <c r="FZ210" s="130"/>
      <c r="GA210" s="130"/>
      <c r="GB210" s="130"/>
      <c r="GC210" s="130"/>
      <c r="GD210" s="130"/>
      <c r="GE210" s="130"/>
      <c r="GF210" s="130"/>
      <c r="GG210" s="130"/>
      <c r="GH210" s="130"/>
      <c r="GI210" s="130"/>
      <c r="GJ210" s="130"/>
      <c r="GK210" s="130"/>
      <c r="GL210" s="130"/>
      <c r="GM210" s="130"/>
      <c r="GN210" s="130"/>
      <c r="GO210" s="130"/>
      <c r="GP210" s="130"/>
      <c r="GQ210" s="130"/>
      <c r="GR210" s="130"/>
      <c r="GS210" s="130"/>
      <c r="GT210" s="130"/>
      <c r="GU210" s="130"/>
      <c r="GV210" s="130"/>
      <c r="GW210" s="130"/>
      <c r="GX210" s="130"/>
      <c r="GY210" s="130"/>
      <c r="GZ210" s="130"/>
      <c r="HA210" s="130"/>
      <c r="HB210" s="130"/>
      <c r="HC210" s="130"/>
      <c r="HD210" s="130"/>
      <c r="HE210" s="130"/>
      <c r="HF210" s="130"/>
      <c r="HG210" s="130"/>
      <c r="HH210" s="130"/>
      <c r="HI210" s="130"/>
      <c r="HJ210" s="130"/>
      <c r="HK210" s="130"/>
      <c r="HL210" s="130"/>
      <c r="HM210" s="130"/>
      <c r="HN210" s="130"/>
      <c r="HO210" s="130"/>
      <c r="HP210" s="130"/>
      <c r="HQ210" s="130"/>
      <c r="HR210" s="130"/>
      <c r="HS210" s="130"/>
      <c r="HT210" s="130"/>
      <c r="HU210" s="130"/>
      <c r="HV210" s="130"/>
      <c r="HW210" s="130"/>
      <c r="HX210" s="130"/>
      <c r="HY210" s="130"/>
      <c r="HZ210" s="130"/>
      <c r="IA210" s="130"/>
      <c r="IB210" s="130"/>
      <c r="IC210" s="130"/>
      <c r="ID210" s="130"/>
      <c r="IE210" s="130"/>
      <c r="IF210" s="130"/>
      <c r="IG210" s="130"/>
      <c r="IH210" s="130"/>
      <c r="II210" s="130"/>
      <c r="IJ210" s="130"/>
      <c r="IK210" s="130"/>
      <c r="IL210" s="130"/>
      <c r="IM210" s="130"/>
      <c r="IN210" s="130"/>
      <c r="IO210" s="130"/>
      <c r="IP210" s="130"/>
      <c r="IQ210" s="130"/>
      <c r="IR210" s="130"/>
      <c r="IS210" s="130"/>
      <c r="IT210" s="130"/>
      <c r="IU210" s="130"/>
      <c r="IV210" s="130"/>
      <c r="IW210" s="130"/>
      <c r="IX210" s="130"/>
      <c r="IY210" s="130"/>
      <c r="IZ210" s="130"/>
      <c r="JA210" s="130"/>
      <c r="JB210" s="130"/>
      <c r="JC210" s="130"/>
      <c r="JD210" s="130"/>
      <c r="JE210" s="130"/>
      <c r="JF210" s="130"/>
      <c r="JG210" s="130"/>
      <c r="JH210" s="130"/>
      <c r="JI210" s="130"/>
      <c r="JJ210" s="130"/>
      <c r="JK210" s="130"/>
      <c r="JL210" s="130"/>
      <c r="JM210" s="130"/>
      <c r="JN210" s="130"/>
      <c r="JO210" s="130"/>
      <c r="JP210" s="130"/>
      <c r="JQ210" s="130"/>
      <c r="JR210" s="130"/>
      <c r="JS210" s="130"/>
      <c r="JT210" s="130"/>
      <c r="JU210" s="130"/>
      <c r="JV210" s="130"/>
      <c r="JW210" s="130"/>
      <c r="JX210" s="130"/>
      <c r="JY210" s="130"/>
      <c r="JZ210" s="130"/>
      <c r="KA210" s="130"/>
      <c r="KB210" s="130"/>
      <c r="KC210" s="130"/>
      <c r="KD210" s="130"/>
      <c r="KE210" s="130"/>
      <c r="KF210" s="130"/>
      <c r="KG210" s="130"/>
      <c r="KH210" s="130"/>
      <c r="KI210" s="130"/>
      <c r="KJ210" s="130"/>
      <c r="KK210" s="130"/>
      <c r="KL210" s="130"/>
      <c r="KM210" s="130"/>
      <c r="KN210" s="130"/>
      <c r="KO210" s="130"/>
      <c r="KP210" s="130"/>
      <c r="KQ210" s="130"/>
      <c r="KR210" s="130"/>
      <c r="KS210" s="130"/>
      <c r="KT210" s="130"/>
      <c r="KU210" s="130"/>
      <c r="KV210" s="130"/>
      <c r="KW210" s="130"/>
      <c r="KX210" s="130"/>
      <c r="KY210" s="130"/>
      <c r="KZ210" s="130"/>
      <c r="LA210" s="130"/>
      <c r="LB210" s="130"/>
      <c r="LC210" s="130"/>
      <c r="LD210" s="130"/>
      <c r="LE210" s="130"/>
      <c r="LF210" s="130"/>
      <c r="LG210" s="130"/>
      <c r="LH210" s="130"/>
      <c r="LI210" s="130"/>
      <c r="LJ210" s="130"/>
      <c r="LK210" s="130"/>
      <c r="LL210" s="130"/>
      <c r="LM210" s="130"/>
      <c r="LN210" s="130"/>
      <c r="LO210" s="130"/>
      <c r="LP210" s="130"/>
      <c r="LQ210" s="130"/>
      <c r="LR210" s="130"/>
      <c r="LS210" s="130"/>
      <c r="LT210" s="130"/>
      <c r="LU210" s="130"/>
      <c r="LV210" s="130"/>
      <c r="LW210" s="130"/>
      <c r="LX210" s="130"/>
      <c r="LY210" s="130"/>
      <c r="LZ210" s="130"/>
      <c r="MA210" s="130"/>
      <c r="MB210" s="130"/>
      <c r="MC210" s="130"/>
      <c r="MD210" s="130"/>
      <c r="ME210" s="130"/>
      <c r="MF210" s="130"/>
      <c r="MG210" s="130"/>
      <c r="MH210" s="130"/>
      <c r="MI210" s="130"/>
      <c r="MJ210" s="130"/>
      <c r="MK210" s="130"/>
      <c r="ML210" s="130"/>
      <c r="MM210" s="130"/>
      <c r="MN210" s="130"/>
      <c r="MO210" s="130"/>
      <c r="MP210" s="130"/>
      <c r="MQ210" s="130"/>
      <c r="MR210" s="130"/>
      <c r="MS210" s="130"/>
      <c r="MT210" s="130"/>
      <c r="MU210" s="130"/>
      <c r="MV210" s="130"/>
      <c r="MW210" s="130"/>
      <c r="MX210" s="130"/>
      <c r="MY210" s="130"/>
      <c r="MZ210" s="130"/>
      <c r="NA210" s="130"/>
      <c r="NB210" s="130"/>
      <c r="NC210" s="130"/>
      <c r="ND210" s="130"/>
      <c r="NE210" s="130"/>
      <c r="NF210" s="130"/>
      <c r="NG210" s="130"/>
      <c r="NH210" s="130"/>
      <c r="NI210" s="130"/>
      <c r="NJ210" s="130"/>
      <c r="NK210" s="130"/>
      <c r="NL210" s="130"/>
      <c r="NM210" s="130"/>
      <c r="NN210" s="130"/>
      <c r="NO210" s="130"/>
      <c r="NP210" s="130"/>
      <c r="NQ210" s="130"/>
      <c r="NR210" s="130"/>
      <c r="NS210" s="130"/>
      <c r="NT210" s="130"/>
      <c r="NU210" s="130"/>
      <c r="NV210" s="130"/>
      <c r="NW210" s="130"/>
      <c r="NX210" s="130"/>
      <c r="NY210" s="130"/>
      <c r="NZ210" s="130"/>
      <c r="OA210" s="130"/>
      <c r="OB210" s="130"/>
      <c r="OC210" s="130"/>
      <c r="OD210" s="130"/>
      <c r="OE210" s="130"/>
      <c r="OF210" s="130"/>
      <c r="OG210" s="130"/>
      <c r="OH210" s="130"/>
      <c r="OI210" s="130"/>
      <c r="OJ210" s="130"/>
      <c r="OK210" s="130"/>
      <c r="OL210" s="130"/>
      <c r="OM210" s="130"/>
      <c r="ON210" s="130"/>
      <c r="OO210" s="130"/>
      <c r="OP210" s="130"/>
      <c r="OQ210" s="130"/>
      <c r="OR210" s="130"/>
      <c r="OS210" s="130"/>
      <c r="OT210" s="130"/>
      <c r="OU210" s="130"/>
      <c r="OV210" s="130"/>
      <c r="OW210" s="130"/>
      <c r="OX210" s="130"/>
      <c r="OY210" s="130"/>
      <c r="OZ210" s="130"/>
      <c r="PA210" s="130"/>
      <c r="PB210" s="130"/>
      <c r="PC210" s="130"/>
      <c r="PD210" s="130"/>
      <c r="PE210" s="130"/>
      <c r="PF210" s="130"/>
      <c r="PG210" s="130"/>
      <c r="PH210" s="130"/>
      <c r="PI210" s="130"/>
      <c r="PJ210" s="130"/>
      <c r="PK210" s="130"/>
      <c r="PL210" s="130"/>
      <c r="PM210" s="130"/>
      <c r="PN210" s="130"/>
      <c r="PO210" s="130"/>
      <c r="PP210" s="130"/>
      <c r="PQ210" s="130"/>
      <c r="PR210" s="130"/>
      <c r="PS210" s="130"/>
      <c r="PT210" s="130"/>
      <c r="PU210" s="130"/>
      <c r="PV210" s="130"/>
      <c r="PW210" s="130"/>
      <c r="PX210" s="130"/>
      <c r="PY210" s="130"/>
      <c r="PZ210" s="130"/>
      <c r="QA210" s="130"/>
    </row>
    <row r="211" spans="1:443" s="131" customFormat="1" x14ac:dyDescent="0.25">
      <c r="B211" s="416"/>
      <c r="C211" s="417"/>
      <c r="D211" s="130"/>
      <c r="E211" s="42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AD211" s="130"/>
      <c r="AE211" s="130"/>
      <c r="AF211" s="130"/>
      <c r="AG211" s="130"/>
      <c r="AH211" s="130"/>
      <c r="AI211" s="130"/>
      <c r="AJ211" s="130"/>
      <c r="AK211" s="130"/>
      <c r="AL211" s="130"/>
      <c r="AM211" s="130"/>
      <c r="AN211" s="130"/>
      <c r="AO211" s="130"/>
      <c r="AP211" s="130"/>
      <c r="AQ211" s="130"/>
      <c r="AR211" s="130"/>
      <c r="AS211" s="130"/>
      <c r="AT211" s="130"/>
      <c r="AU211" s="130"/>
      <c r="AV211" s="130"/>
      <c r="AW211" s="130"/>
      <c r="AX211" s="130"/>
      <c r="AY211" s="130"/>
      <c r="AZ211" s="130"/>
      <c r="BA211" s="130"/>
      <c r="BB211" s="130"/>
      <c r="BC211" s="130"/>
      <c r="BD211" s="130"/>
      <c r="BE211" s="130"/>
      <c r="BF211" s="130"/>
      <c r="BG211" s="130"/>
      <c r="BH211" s="130"/>
      <c r="BI211" s="130"/>
      <c r="BJ211" s="130"/>
      <c r="BK211" s="130"/>
      <c r="BL211" s="130"/>
      <c r="BM211" s="130"/>
      <c r="BN211" s="130"/>
      <c r="BO211" s="130"/>
      <c r="BP211" s="130"/>
      <c r="BQ211" s="130"/>
      <c r="BR211" s="130"/>
      <c r="BS211" s="130"/>
      <c r="BT211" s="130"/>
      <c r="BU211" s="130"/>
      <c r="BV211" s="130"/>
      <c r="BW211" s="130"/>
      <c r="BX211" s="130"/>
      <c r="BY211" s="130"/>
      <c r="BZ211" s="130"/>
      <c r="CA211" s="130"/>
      <c r="CB211" s="130"/>
      <c r="CC211" s="130"/>
      <c r="CD211" s="130"/>
      <c r="CE211" s="130"/>
      <c r="CF211" s="130"/>
      <c r="CG211" s="130"/>
      <c r="CH211" s="130"/>
      <c r="CI211" s="130"/>
      <c r="CJ211" s="130"/>
      <c r="CK211" s="130"/>
      <c r="CL211" s="130"/>
      <c r="CM211" s="130"/>
      <c r="CN211" s="130"/>
      <c r="CO211" s="130"/>
      <c r="CP211" s="130"/>
      <c r="CQ211" s="130"/>
      <c r="CR211" s="130"/>
      <c r="CS211" s="130"/>
      <c r="CT211" s="130"/>
      <c r="CU211" s="130"/>
      <c r="CV211" s="130"/>
      <c r="CW211" s="130"/>
      <c r="CX211" s="130"/>
      <c r="CY211" s="130"/>
      <c r="CZ211" s="130"/>
      <c r="DA211" s="130"/>
      <c r="DB211" s="130"/>
      <c r="DC211" s="130"/>
      <c r="DD211" s="130"/>
      <c r="DE211" s="130"/>
      <c r="DF211" s="130"/>
      <c r="DG211" s="130"/>
      <c r="DH211" s="130"/>
      <c r="DI211" s="130"/>
      <c r="DJ211" s="130"/>
      <c r="DK211" s="130"/>
      <c r="DL211" s="130"/>
      <c r="DM211" s="130"/>
      <c r="DN211" s="130"/>
      <c r="DO211" s="130"/>
      <c r="DP211" s="130"/>
      <c r="DQ211" s="130"/>
      <c r="DR211" s="130"/>
      <c r="DS211" s="130"/>
      <c r="DT211" s="130"/>
      <c r="DU211" s="130"/>
      <c r="DV211" s="130"/>
      <c r="DW211" s="130"/>
      <c r="DX211" s="130"/>
      <c r="DY211" s="130"/>
      <c r="DZ211" s="130"/>
      <c r="EA211" s="130"/>
      <c r="EB211" s="130"/>
      <c r="EC211" s="130"/>
      <c r="ED211" s="130"/>
      <c r="EE211" s="130"/>
      <c r="EF211" s="130"/>
      <c r="EG211" s="130"/>
      <c r="EH211" s="130"/>
      <c r="EI211" s="130"/>
      <c r="EJ211" s="130"/>
      <c r="EK211" s="130"/>
      <c r="EL211" s="130"/>
      <c r="EM211" s="130"/>
      <c r="EN211" s="130"/>
      <c r="EO211" s="130"/>
      <c r="EP211" s="130"/>
      <c r="EQ211" s="130"/>
      <c r="ER211" s="130"/>
      <c r="ES211" s="130"/>
      <c r="ET211" s="130"/>
      <c r="EU211" s="130"/>
      <c r="EV211" s="130"/>
      <c r="EW211" s="130"/>
      <c r="EX211" s="130"/>
      <c r="EY211" s="130"/>
      <c r="EZ211" s="130"/>
      <c r="FA211" s="130"/>
      <c r="FB211" s="130"/>
      <c r="FC211" s="130"/>
      <c r="FD211" s="130"/>
      <c r="FE211" s="130"/>
      <c r="FF211" s="130"/>
      <c r="FG211" s="130"/>
      <c r="FH211" s="130"/>
      <c r="FI211" s="130"/>
      <c r="FJ211" s="130"/>
      <c r="FK211" s="130"/>
      <c r="FL211" s="130"/>
      <c r="FM211" s="130"/>
      <c r="FN211" s="130"/>
      <c r="FO211" s="130"/>
      <c r="FP211" s="130"/>
      <c r="FQ211" s="130"/>
      <c r="FR211" s="130"/>
      <c r="FS211" s="130"/>
      <c r="FT211" s="130"/>
      <c r="FU211" s="130"/>
      <c r="FV211" s="130"/>
      <c r="FW211" s="130"/>
      <c r="FX211" s="130"/>
      <c r="FY211" s="130"/>
      <c r="FZ211" s="130"/>
      <c r="GA211" s="130"/>
      <c r="GB211" s="130"/>
      <c r="GC211" s="130"/>
      <c r="GD211" s="130"/>
      <c r="GE211" s="130"/>
      <c r="GF211" s="130"/>
      <c r="GG211" s="130"/>
      <c r="GH211" s="130"/>
      <c r="GI211" s="130"/>
      <c r="GJ211" s="130"/>
      <c r="GK211" s="130"/>
      <c r="GL211" s="130"/>
      <c r="GM211" s="130"/>
      <c r="GN211" s="130"/>
      <c r="GO211" s="130"/>
      <c r="GP211" s="130"/>
      <c r="GQ211" s="130"/>
      <c r="GR211" s="130"/>
      <c r="GS211" s="130"/>
      <c r="GT211" s="130"/>
      <c r="GU211" s="130"/>
      <c r="GV211" s="130"/>
      <c r="GW211" s="130"/>
      <c r="GX211" s="130"/>
      <c r="GY211" s="130"/>
      <c r="GZ211" s="130"/>
      <c r="HA211" s="130"/>
      <c r="HB211" s="130"/>
      <c r="HC211" s="130"/>
      <c r="HD211" s="130"/>
      <c r="HE211" s="130"/>
      <c r="HF211" s="130"/>
      <c r="HG211" s="130"/>
      <c r="HH211" s="130"/>
      <c r="HI211" s="130"/>
      <c r="HJ211" s="130"/>
      <c r="HK211" s="130"/>
      <c r="HL211" s="130"/>
      <c r="HM211" s="130"/>
      <c r="HN211" s="130"/>
      <c r="HO211" s="130"/>
      <c r="HP211" s="130"/>
      <c r="HQ211" s="130"/>
      <c r="HR211" s="130"/>
      <c r="HS211" s="130"/>
      <c r="HT211" s="130"/>
      <c r="HU211" s="130"/>
      <c r="HV211" s="130"/>
      <c r="HW211" s="130"/>
      <c r="HX211" s="130"/>
      <c r="HY211" s="130"/>
      <c r="HZ211" s="130"/>
      <c r="IA211" s="130"/>
      <c r="IB211" s="130"/>
      <c r="IC211" s="130"/>
      <c r="ID211" s="130"/>
      <c r="IE211" s="130"/>
      <c r="IF211" s="130"/>
      <c r="IG211" s="130"/>
      <c r="IH211" s="130"/>
      <c r="II211" s="130"/>
      <c r="IJ211" s="130"/>
      <c r="IK211" s="130"/>
      <c r="IL211" s="130"/>
      <c r="IM211" s="130"/>
      <c r="IN211" s="130"/>
      <c r="IO211" s="130"/>
      <c r="IP211" s="130"/>
      <c r="IQ211" s="130"/>
      <c r="IR211" s="130"/>
      <c r="IS211" s="130"/>
      <c r="IT211" s="130"/>
      <c r="IU211" s="130"/>
      <c r="IV211" s="130"/>
      <c r="IW211" s="130"/>
      <c r="IX211" s="130"/>
      <c r="IY211" s="130"/>
      <c r="IZ211" s="130"/>
      <c r="JA211" s="130"/>
      <c r="JB211" s="130"/>
      <c r="JC211" s="130"/>
      <c r="JD211" s="130"/>
      <c r="JE211" s="130"/>
      <c r="JF211" s="130"/>
      <c r="JG211" s="130"/>
      <c r="JH211" s="130"/>
      <c r="JI211" s="130"/>
      <c r="JJ211" s="130"/>
      <c r="JK211" s="130"/>
      <c r="JL211" s="130"/>
      <c r="JM211" s="130"/>
      <c r="JN211" s="130"/>
      <c r="JO211" s="130"/>
      <c r="JP211" s="130"/>
      <c r="JQ211" s="130"/>
      <c r="JR211" s="130"/>
      <c r="JS211" s="130"/>
      <c r="JT211" s="130"/>
      <c r="JU211" s="130"/>
      <c r="JV211" s="130"/>
      <c r="JW211" s="130"/>
      <c r="JX211" s="130"/>
      <c r="JY211" s="130"/>
      <c r="JZ211" s="130"/>
      <c r="KA211" s="130"/>
      <c r="KB211" s="130"/>
      <c r="KC211" s="130"/>
      <c r="KD211" s="130"/>
      <c r="KE211" s="130"/>
      <c r="KF211" s="130"/>
      <c r="KG211" s="130"/>
      <c r="KH211" s="130"/>
      <c r="KI211" s="130"/>
      <c r="KJ211" s="130"/>
      <c r="KK211" s="130"/>
      <c r="KL211" s="130"/>
      <c r="KM211" s="130"/>
      <c r="KN211" s="130"/>
      <c r="KO211" s="130"/>
      <c r="KP211" s="130"/>
      <c r="KQ211" s="130"/>
      <c r="KR211" s="130"/>
      <c r="KS211" s="130"/>
      <c r="KT211" s="130"/>
      <c r="KU211" s="130"/>
      <c r="KV211" s="130"/>
      <c r="KW211" s="130"/>
      <c r="KX211" s="130"/>
      <c r="KY211" s="130"/>
      <c r="KZ211" s="130"/>
      <c r="LA211" s="130"/>
      <c r="LB211" s="130"/>
      <c r="LC211" s="130"/>
      <c r="LD211" s="130"/>
      <c r="LE211" s="130"/>
      <c r="LF211" s="130"/>
      <c r="LG211" s="130"/>
      <c r="LH211" s="130"/>
      <c r="LI211" s="130"/>
      <c r="LJ211" s="130"/>
      <c r="LK211" s="130"/>
      <c r="LL211" s="130"/>
      <c r="LM211" s="130"/>
      <c r="LN211" s="130"/>
      <c r="LO211" s="130"/>
      <c r="LP211" s="130"/>
      <c r="LQ211" s="130"/>
      <c r="LR211" s="130"/>
      <c r="LS211" s="130"/>
      <c r="LT211" s="130"/>
      <c r="LU211" s="130"/>
      <c r="LV211" s="130"/>
      <c r="LW211" s="130"/>
      <c r="LX211" s="130"/>
      <c r="LY211" s="130"/>
      <c r="LZ211" s="130"/>
      <c r="MA211" s="130"/>
      <c r="MB211" s="130"/>
      <c r="MC211" s="130"/>
      <c r="MD211" s="130"/>
      <c r="ME211" s="130"/>
      <c r="MF211" s="130"/>
      <c r="MG211" s="130"/>
      <c r="MH211" s="130"/>
      <c r="MI211" s="130"/>
      <c r="MJ211" s="130"/>
      <c r="MK211" s="130"/>
      <c r="ML211" s="130"/>
      <c r="MM211" s="130"/>
      <c r="MN211" s="130"/>
      <c r="MO211" s="130"/>
      <c r="MP211" s="130"/>
      <c r="MQ211" s="130"/>
      <c r="MR211" s="130"/>
      <c r="MS211" s="130"/>
      <c r="MT211" s="130"/>
      <c r="MU211" s="130"/>
      <c r="MV211" s="130"/>
      <c r="MW211" s="130"/>
      <c r="MX211" s="130"/>
      <c r="MY211" s="130"/>
      <c r="MZ211" s="130"/>
      <c r="NA211" s="130"/>
      <c r="NB211" s="130"/>
      <c r="NC211" s="130"/>
      <c r="ND211" s="130"/>
      <c r="NE211" s="130"/>
      <c r="NF211" s="130"/>
      <c r="NG211" s="130"/>
      <c r="NH211" s="130"/>
      <c r="NI211" s="130"/>
      <c r="NJ211" s="130"/>
      <c r="NK211" s="130"/>
      <c r="NL211" s="130"/>
      <c r="NM211" s="130"/>
      <c r="NN211" s="130"/>
      <c r="NO211" s="130"/>
      <c r="NP211" s="130"/>
      <c r="NQ211" s="130"/>
      <c r="NR211" s="130"/>
      <c r="NS211" s="130"/>
      <c r="NT211" s="130"/>
      <c r="NU211" s="130"/>
      <c r="NV211" s="130"/>
      <c r="NW211" s="130"/>
      <c r="NX211" s="130"/>
      <c r="NY211" s="130"/>
      <c r="NZ211" s="130"/>
      <c r="OA211" s="130"/>
      <c r="OB211" s="130"/>
      <c r="OC211" s="130"/>
      <c r="OD211" s="130"/>
      <c r="OE211" s="130"/>
      <c r="OF211" s="130"/>
      <c r="OG211" s="130"/>
      <c r="OH211" s="130"/>
      <c r="OI211" s="130"/>
      <c r="OJ211" s="130"/>
      <c r="OK211" s="130"/>
      <c r="OL211" s="130"/>
      <c r="OM211" s="130"/>
      <c r="ON211" s="130"/>
      <c r="OO211" s="130"/>
      <c r="OP211" s="130"/>
      <c r="OQ211" s="130"/>
      <c r="OR211" s="130"/>
      <c r="OS211" s="130"/>
      <c r="OT211" s="130"/>
      <c r="OU211" s="130"/>
      <c r="OV211" s="130"/>
      <c r="OW211" s="130"/>
      <c r="OX211" s="130"/>
      <c r="OY211" s="130"/>
      <c r="OZ211" s="130"/>
      <c r="PA211" s="130"/>
      <c r="PB211" s="130"/>
      <c r="PC211" s="130"/>
      <c r="PD211" s="130"/>
      <c r="PE211" s="130"/>
      <c r="PF211" s="130"/>
      <c r="PG211" s="130"/>
      <c r="PH211" s="130"/>
      <c r="PI211" s="130"/>
      <c r="PJ211" s="130"/>
      <c r="PK211" s="130"/>
      <c r="PL211" s="130"/>
      <c r="PM211" s="130"/>
      <c r="PN211" s="130"/>
      <c r="PO211" s="130"/>
      <c r="PP211" s="130"/>
      <c r="PQ211" s="130"/>
      <c r="PR211" s="130"/>
      <c r="PS211" s="130"/>
      <c r="PT211" s="130"/>
      <c r="PU211" s="130"/>
      <c r="PV211" s="130"/>
      <c r="PW211" s="130"/>
      <c r="PX211" s="130"/>
      <c r="PY211" s="130"/>
      <c r="PZ211" s="130"/>
      <c r="QA211" s="130"/>
    </row>
    <row r="212" spans="1:443" s="131" customFormat="1" x14ac:dyDescent="0.25">
      <c r="B212" s="416"/>
      <c r="C212" s="417"/>
      <c r="D212" s="347" t="s">
        <v>1110</v>
      </c>
      <c r="E212" s="42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130"/>
      <c r="AD212" s="130"/>
      <c r="AE212" s="130"/>
      <c r="AF212" s="130"/>
      <c r="AG212" s="130"/>
      <c r="AH212" s="130"/>
      <c r="AI212" s="130"/>
      <c r="AJ212" s="130"/>
      <c r="AK212" s="130"/>
      <c r="AL212" s="130"/>
      <c r="AM212" s="130"/>
      <c r="AN212" s="130"/>
      <c r="AO212" s="130"/>
      <c r="AP212" s="130"/>
      <c r="AQ212" s="130"/>
      <c r="AR212" s="130"/>
      <c r="AS212" s="130"/>
      <c r="AT212" s="130"/>
      <c r="AU212" s="130"/>
      <c r="AV212" s="130"/>
      <c r="AW212" s="130"/>
      <c r="AX212" s="130"/>
      <c r="AY212" s="130"/>
      <c r="AZ212" s="130"/>
      <c r="BA212" s="130"/>
      <c r="BB212" s="130"/>
      <c r="BC212" s="130"/>
      <c r="BD212" s="130"/>
      <c r="BE212" s="130"/>
      <c r="BF212" s="130"/>
      <c r="BG212" s="130"/>
      <c r="BH212" s="130"/>
      <c r="BI212" s="130"/>
      <c r="BJ212" s="130"/>
      <c r="BK212" s="130"/>
      <c r="BL212" s="130"/>
      <c r="BM212" s="130"/>
      <c r="BN212" s="130"/>
      <c r="BO212" s="130"/>
      <c r="BP212" s="130"/>
      <c r="BQ212" s="130"/>
      <c r="BR212" s="130"/>
      <c r="BS212" s="130"/>
      <c r="BT212" s="130"/>
      <c r="BU212" s="130"/>
      <c r="BV212" s="130"/>
      <c r="BW212" s="130"/>
      <c r="BX212" s="130"/>
      <c r="BY212" s="130"/>
      <c r="BZ212" s="130"/>
      <c r="CA212" s="130"/>
      <c r="CB212" s="130"/>
      <c r="CC212" s="130"/>
      <c r="CD212" s="130"/>
      <c r="CE212" s="130"/>
      <c r="CF212" s="130"/>
      <c r="CG212" s="130"/>
      <c r="CH212" s="130"/>
      <c r="CI212" s="130"/>
      <c r="CJ212" s="130"/>
      <c r="CK212" s="130"/>
      <c r="CL212" s="130"/>
      <c r="CM212" s="130"/>
      <c r="CN212" s="130"/>
      <c r="CO212" s="130"/>
      <c r="CP212" s="130"/>
      <c r="CQ212" s="130"/>
      <c r="CR212" s="130"/>
      <c r="CS212" s="130"/>
      <c r="CT212" s="130"/>
      <c r="CU212" s="130"/>
      <c r="CV212" s="130"/>
      <c r="CW212" s="130"/>
      <c r="CX212" s="130"/>
      <c r="CY212" s="130"/>
      <c r="CZ212" s="130"/>
      <c r="DA212" s="130"/>
      <c r="DB212" s="130"/>
      <c r="DC212" s="130"/>
      <c r="DD212" s="130"/>
      <c r="DE212" s="130"/>
      <c r="DF212" s="130"/>
      <c r="DG212" s="130"/>
      <c r="DH212" s="130"/>
      <c r="DI212" s="130"/>
      <c r="DJ212" s="130"/>
      <c r="DK212" s="130"/>
      <c r="DL212" s="130"/>
      <c r="DM212" s="130"/>
      <c r="DN212" s="130"/>
      <c r="DO212" s="130"/>
      <c r="DP212" s="130"/>
      <c r="DQ212" s="130"/>
      <c r="DR212" s="130"/>
      <c r="DS212" s="130"/>
      <c r="DT212" s="130"/>
      <c r="DU212" s="130"/>
      <c r="DV212" s="130"/>
      <c r="DW212" s="130"/>
      <c r="DX212" s="130"/>
      <c r="DY212" s="130"/>
      <c r="DZ212" s="130"/>
      <c r="EA212" s="130"/>
      <c r="EB212" s="130"/>
      <c r="EC212" s="130"/>
      <c r="ED212" s="130"/>
      <c r="EE212" s="130"/>
      <c r="EF212" s="130"/>
      <c r="EG212" s="130"/>
      <c r="EH212" s="130"/>
      <c r="EI212" s="130"/>
      <c r="EJ212" s="130"/>
      <c r="EK212" s="130"/>
      <c r="EL212" s="130"/>
      <c r="EM212" s="130"/>
      <c r="EN212" s="130"/>
      <c r="EO212" s="130"/>
      <c r="EP212" s="130"/>
      <c r="EQ212" s="130"/>
      <c r="ER212" s="130"/>
      <c r="ES212" s="130"/>
      <c r="ET212" s="130"/>
      <c r="EU212" s="130"/>
      <c r="EV212" s="130"/>
      <c r="EW212" s="130"/>
      <c r="EX212" s="130"/>
      <c r="EY212" s="130"/>
      <c r="EZ212" s="130"/>
      <c r="FA212" s="130"/>
      <c r="FB212" s="130"/>
      <c r="FC212" s="130"/>
      <c r="FD212" s="130"/>
      <c r="FE212" s="130"/>
      <c r="FF212" s="130"/>
      <c r="FG212" s="130"/>
      <c r="FH212" s="130"/>
      <c r="FI212" s="130"/>
      <c r="FJ212" s="130"/>
      <c r="FK212" s="130"/>
      <c r="FL212" s="130"/>
      <c r="FM212" s="130"/>
      <c r="FN212" s="130"/>
      <c r="FO212" s="130"/>
      <c r="FP212" s="130"/>
      <c r="FQ212" s="130"/>
      <c r="FR212" s="130"/>
      <c r="FS212" s="130"/>
      <c r="FT212" s="130"/>
      <c r="FU212" s="130"/>
      <c r="FV212" s="130"/>
      <c r="FW212" s="130"/>
      <c r="FX212" s="130"/>
      <c r="FY212" s="130"/>
      <c r="FZ212" s="130"/>
      <c r="GA212" s="130"/>
      <c r="GB212" s="130"/>
      <c r="GC212" s="130"/>
      <c r="GD212" s="130"/>
      <c r="GE212" s="130"/>
      <c r="GF212" s="130"/>
      <c r="GG212" s="130"/>
      <c r="GH212" s="130"/>
      <c r="GI212" s="130"/>
      <c r="GJ212" s="130"/>
      <c r="GK212" s="130"/>
      <c r="GL212" s="130"/>
      <c r="GM212" s="130"/>
      <c r="GN212" s="130"/>
      <c r="GO212" s="130"/>
      <c r="GP212" s="130"/>
      <c r="GQ212" s="130"/>
      <c r="GR212" s="130"/>
      <c r="GS212" s="130"/>
      <c r="GT212" s="130"/>
      <c r="GU212" s="130"/>
      <c r="GV212" s="130"/>
      <c r="GW212" s="130"/>
      <c r="GX212" s="130"/>
      <c r="GY212" s="130"/>
      <c r="GZ212" s="130"/>
      <c r="HA212" s="130"/>
      <c r="HB212" s="130"/>
      <c r="HC212" s="130"/>
      <c r="HD212" s="130"/>
      <c r="HE212" s="130"/>
      <c r="HF212" s="130"/>
      <c r="HG212" s="130"/>
      <c r="HH212" s="130"/>
      <c r="HI212" s="130"/>
      <c r="HJ212" s="130"/>
      <c r="HK212" s="130"/>
      <c r="HL212" s="130"/>
      <c r="HM212" s="130"/>
      <c r="HN212" s="130"/>
      <c r="HO212" s="130"/>
      <c r="HP212" s="130"/>
      <c r="HQ212" s="130"/>
      <c r="HR212" s="130"/>
      <c r="HS212" s="130"/>
      <c r="HT212" s="130"/>
      <c r="HU212" s="130"/>
      <c r="HV212" s="130"/>
      <c r="HW212" s="130"/>
      <c r="HX212" s="130"/>
      <c r="HY212" s="130"/>
      <c r="HZ212" s="130"/>
      <c r="IA212" s="130"/>
      <c r="IB212" s="130"/>
      <c r="IC212" s="130"/>
      <c r="ID212" s="130"/>
      <c r="IE212" s="130"/>
      <c r="IF212" s="130"/>
      <c r="IG212" s="130"/>
      <c r="IH212" s="130"/>
      <c r="II212" s="130"/>
      <c r="IJ212" s="130"/>
      <c r="IK212" s="130"/>
      <c r="IL212" s="130"/>
      <c r="IM212" s="130"/>
      <c r="IN212" s="130"/>
      <c r="IO212" s="130"/>
      <c r="IP212" s="130"/>
      <c r="IQ212" s="130"/>
      <c r="IR212" s="130"/>
      <c r="IS212" s="130"/>
      <c r="IT212" s="130"/>
      <c r="IU212" s="130"/>
      <c r="IV212" s="130"/>
      <c r="IW212" s="130"/>
      <c r="IX212" s="130"/>
      <c r="IY212" s="130"/>
      <c r="IZ212" s="130"/>
      <c r="JA212" s="130"/>
      <c r="JB212" s="130"/>
      <c r="JC212" s="130"/>
      <c r="JD212" s="130"/>
      <c r="JE212" s="130"/>
      <c r="JF212" s="130"/>
      <c r="JG212" s="130"/>
      <c r="JH212" s="130"/>
      <c r="JI212" s="130"/>
      <c r="JJ212" s="130"/>
      <c r="JK212" s="130"/>
      <c r="JL212" s="130"/>
      <c r="JM212" s="130"/>
      <c r="JN212" s="130"/>
      <c r="JO212" s="130"/>
      <c r="JP212" s="130"/>
      <c r="JQ212" s="130"/>
      <c r="JR212" s="130"/>
      <c r="JS212" s="130"/>
      <c r="JT212" s="130"/>
      <c r="JU212" s="130"/>
      <c r="JV212" s="130"/>
      <c r="JW212" s="130"/>
      <c r="JX212" s="130"/>
      <c r="JY212" s="130"/>
      <c r="JZ212" s="130"/>
      <c r="KA212" s="130"/>
      <c r="KB212" s="130"/>
      <c r="KC212" s="130"/>
      <c r="KD212" s="130"/>
      <c r="KE212" s="130"/>
      <c r="KF212" s="130"/>
      <c r="KG212" s="130"/>
      <c r="KH212" s="130"/>
      <c r="KI212" s="130"/>
      <c r="KJ212" s="130"/>
      <c r="KK212" s="130"/>
      <c r="KL212" s="130"/>
      <c r="KM212" s="130"/>
      <c r="KN212" s="130"/>
      <c r="KO212" s="130"/>
      <c r="KP212" s="130"/>
      <c r="KQ212" s="130"/>
      <c r="KR212" s="130"/>
      <c r="KS212" s="130"/>
      <c r="KT212" s="130"/>
      <c r="KU212" s="130"/>
      <c r="KV212" s="130"/>
      <c r="KW212" s="130"/>
      <c r="KX212" s="130"/>
      <c r="KY212" s="130"/>
      <c r="KZ212" s="130"/>
      <c r="LA212" s="130"/>
      <c r="LB212" s="130"/>
      <c r="LC212" s="130"/>
      <c r="LD212" s="130"/>
      <c r="LE212" s="130"/>
      <c r="LF212" s="130"/>
      <c r="LG212" s="130"/>
      <c r="LH212" s="130"/>
      <c r="LI212" s="130"/>
      <c r="LJ212" s="130"/>
      <c r="LK212" s="130"/>
      <c r="LL212" s="130"/>
      <c r="LM212" s="130"/>
      <c r="LN212" s="130"/>
      <c r="LO212" s="130"/>
      <c r="LP212" s="130"/>
      <c r="LQ212" s="130"/>
      <c r="LR212" s="130"/>
      <c r="LS212" s="130"/>
      <c r="LT212" s="130"/>
      <c r="LU212" s="130"/>
      <c r="LV212" s="130"/>
      <c r="LW212" s="130"/>
      <c r="LX212" s="130"/>
      <c r="LY212" s="130"/>
      <c r="LZ212" s="130"/>
      <c r="MA212" s="130"/>
      <c r="MB212" s="130"/>
      <c r="MC212" s="130"/>
      <c r="MD212" s="130"/>
      <c r="ME212" s="130"/>
      <c r="MF212" s="130"/>
      <c r="MG212" s="130"/>
      <c r="MH212" s="130"/>
      <c r="MI212" s="130"/>
      <c r="MJ212" s="130"/>
      <c r="MK212" s="130"/>
      <c r="ML212" s="130"/>
      <c r="MM212" s="130"/>
      <c r="MN212" s="130"/>
      <c r="MO212" s="130"/>
      <c r="MP212" s="130"/>
      <c r="MQ212" s="130"/>
      <c r="MR212" s="130"/>
      <c r="MS212" s="130"/>
      <c r="MT212" s="130"/>
      <c r="MU212" s="130"/>
      <c r="MV212" s="130"/>
      <c r="MW212" s="130"/>
      <c r="MX212" s="130"/>
      <c r="MY212" s="130"/>
      <c r="MZ212" s="130"/>
      <c r="NA212" s="130"/>
      <c r="NB212" s="130"/>
      <c r="NC212" s="130"/>
      <c r="ND212" s="130"/>
      <c r="NE212" s="130"/>
      <c r="NF212" s="130"/>
      <c r="NG212" s="130"/>
      <c r="NH212" s="130"/>
      <c r="NI212" s="130"/>
      <c r="NJ212" s="130"/>
      <c r="NK212" s="130"/>
      <c r="NL212" s="130"/>
      <c r="NM212" s="130"/>
      <c r="NN212" s="130"/>
      <c r="NO212" s="130"/>
      <c r="NP212" s="130"/>
      <c r="NQ212" s="130"/>
      <c r="NR212" s="130"/>
      <c r="NS212" s="130"/>
      <c r="NT212" s="130"/>
      <c r="NU212" s="130"/>
      <c r="NV212" s="130"/>
      <c r="NW212" s="130"/>
      <c r="NX212" s="130"/>
      <c r="NY212" s="130"/>
      <c r="NZ212" s="130"/>
      <c r="OA212" s="130"/>
      <c r="OB212" s="130"/>
      <c r="OC212" s="130"/>
      <c r="OD212" s="130"/>
      <c r="OE212" s="130"/>
      <c r="OF212" s="130"/>
      <c r="OG212" s="130"/>
      <c r="OH212" s="130"/>
      <c r="OI212" s="130"/>
      <c r="OJ212" s="130"/>
      <c r="OK212" s="130"/>
      <c r="OL212" s="130"/>
      <c r="OM212" s="130"/>
      <c r="ON212" s="130"/>
      <c r="OO212" s="130"/>
      <c r="OP212" s="130"/>
      <c r="OQ212" s="130"/>
      <c r="OR212" s="130"/>
      <c r="OS212" s="130"/>
      <c r="OT212" s="130"/>
      <c r="OU212" s="130"/>
      <c r="OV212" s="130"/>
      <c r="OW212" s="130"/>
      <c r="OX212" s="130"/>
      <c r="OY212" s="130"/>
      <c r="OZ212" s="130"/>
      <c r="PA212" s="130"/>
      <c r="PB212" s="130"/>
      <c r="PC212" s="130"/>
      <c r="PD212" s="130"/>
      <c r="PE212" s="130"/>
      <c r="PF212" s="130"/>
      <c r="PG212" s="130"/>
      <c r="PH212" s="130"/>
      <c r="PI212" s="130"/>
      <c r="PJ212" s="130"/>
      <c r="PK212" s="130"/>
      <c r="PL212" s="130"/>
      <c r="PM212" s="130"/>
      <c r="PN212" s="130"/>
      <c r="PO212" s="130"/>
      <c r="PP212" s="130"/>
      <c r="PQ212" s="130"/>
      <c r="PR212" s="130"/>
      <c r="PS212" s="130"/>
      <c r="PT212" s="130"/>
      <c r="PU212" s="130"/>
      <c r="PV212" s="130"/>
      <c r="PW212" s="130"/>
      <c r="PX212" s="130"/>
      <c r="PY212" s="130"/>
      <c r="PZ212" s="130"/>
      <c r="QA212" s="130"/>
    </row>
    <row r="213" spans="1:443" s="131" customFormat="1" x14ac:dyDescent="0.25">
      <c r="B213" s="416"/>
      <c r="C213" s="417"/>
      <c r="D213" s="130"/>
      <c r="E213" s="42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  <c r="AA213" s="130"/>
      <c r="AB213" s="130"/>
      <c r="AC213" s="130"/>
      <c r="AD213" s="130"/>
      <c r="AE213" s="130"/>
      <c r="AF213" s="130"/>
      <c r="AG213" s="130"/>
      <c r="AH213" s="130"/>
      <c r="AI213" s="130"/>
      <c r="AJ213" s="130"/>
      <c r="AK213" s="130"/>
      <c r="AL213" s="130"/>
      <c r="AM213" s="130"/>
      <c r="AN213" s="130"/>
      <c r="AO213" s="130"/>
      <c r="AP213" s="130"/>
      <c r="AQ213" s="130"/>
      <c r="AR213" s="130"/>
      <c r="AS213" s="130"/>
      <c r="AT213" s="130"/>
      <c r="AU213" s="130"/>
      <c r="AV213" s="130"/>
      <c r="AW213" s="130"/>
      <c r="AX213" s="130"/>
      <c r="AY213" s="130"/>
      <c r="AZ213" s="130"/>
      <c r="BA213" s="130"/>
      <c r="BB213" s="130"/>
      <c r="BC213" s="130"/>
      <c r="BD213" s="130"/>
      <c r="BE213" s="130"/>
      <c r="BF213" s="130"/>
      <c r="BG213" s="130"/>
      <c r="BH213" s="130"/>
      <c r="BI213" s="130"/>
      <c r="BJ213" s="130"/>
      <c r="BK213" s="130"/>
      <c r="BL213" s="130"/>
      <c r="BM213" s="130"/>
      <c r="BN213" s="130"/>
      <c r="BO213" s="130"/>
      <c r="BP213" s="130"/>
      <c r="BQ213" s="130"/>
      <c r="BR213" s="130"/>
      <c r="BS213" s="130"/>
      <c r="BT213" s="130"/>
      <c r="BU213" s="130"/>
      <c r="BV213" s="130"/>
      <c r="BW213" s="130"/>
      <c r="BX213" s="130"/>
      <c r="BY213" s="130"/>
      <c r="BZ213" s="130"/>
      <c r="CA213" s="130"/>
      <c r="CB213" s="130"/>
      <c r="CC213" s="130"/>
      <c r="CD213" s="130"/>
      <c r="CE213" s="130"/>
      <c r="CF213" s="130"/>
      <c r="CG213" s="130"/>
      <c r="CH213" s="130"/>
      <c r="CI213" s="130"/>
      <c r="CJ213" s="130"/>
      <c r="CK213" s="130"/>
      <c r="CL213" s="130"/>
      <c r="CM213" s="130"/>
      <c r="CN213" s="130"/>
      <c r="CO213" s="130"/>
      <c r="CP213" s="130"/>
      <c r="CQ213" s="130"/>
      <c r="CR213" s="130"/>
      <c r="CS213" s="130"/>
      <c r="CT213" s="130"/>
      <c r="CU213" s="130"/>
      <c r="CV213" s="130"/>
      <c r="CW213" s="130"/>
      <c r="CX213" s="130"/>
      <c r="CY213" s="130"/>
      <c r="CZ213" s="130"/>
      <c r="DA213" s="130"/>
      <c r="DB213" s="130"/>
      <c r="DC213" s="130"/>
      <c r="DD213" s="130"/>
      <c r="DE213" s="130"/>
      <c r="DF213" s="130"/>
      <c r="DG213" s="130"/>
      <c r="DH213" s="130"/>
      <c r="DI213" s="130"/>
      <c r="DJ213" s="130"/>
      <c r="DK213" s="130"/>
      <c r="DL213" s="130"/>
      <c r="DM213" s="130"/>
      <c r="DN213" s="130"/>
      <c r="DO213" s="130"/>
      <c r="DP213" s="130"/>
      <c r="DQ213" s="130"/>
      <c r="DR213" s="130"/>
      <c r="DS213" s="130"/>
      <c r="DT213" s="130"/>
      <c r="DU213" s="130"/>
      <c r="DV213" s="130"/>
      <c r="DW213" s="130"/>
      <c r="DX213" s="130"/>
      <c r="DY213" s="130"/>
      <c r="DZ213" s="130"/>
      <c r="EA213" s="130"/>
      <c r="EB213" s="130"/>
      <c r="EC213" s="130"/>
      <c r="ED213" s="130"/>
      <c r="EE213" s="130"/>
      <c r="EF213" s="130"/>
      <c r="EG213" s="130"/>
      <c r="EH213" s="130"/>
      <c r="EI213" s="130"/>
      <c r="EJ213" s="130"/>
      <c r="EK213" s="130"/>
      <c r="EL213" s="130"/>
      <c r="EM213" s="130"/>
      <c r="EN213" s="130"/>
      <c r="EO213" s="130"/>
      <c r="EP213" s="130"/>
      <c r="EQ213" s="130"/>
      <c r="ER213" s="130"/>
      <c r="ES213" s="130"/>
      <c r="ET213" s="130"/>
      <c r="EU213" s="130"/>
      <c r="EV213" s="130"/>
      <c r="EW213" s="130"/>
      <c r="EX213" s="130"/>
      <c r="EY213" s="130"/>
      <c r="EZ213" s="130"/>
      <c r="FA213" s="130"/>
      <c r="FB213" s="130"/>
      <c r="FC213" s="130"/>
      <c r="FD213" s="130"/>
      <c r="FE213" s="130"/>
      <c r="FF213" s="130"/>
      <c r="FG213" s="130"/>
      <c r="FH213" s="130"/>
      <c r="FI213" s="130"/>
      <c r="FJ213" s="130"/>
      <c r="FK213" s="130"/>
      <c r="FL213" s="130"/>
      <c r="FM213" s="130"/>
      <c r="FN213" s="130"/>
      <c r="FO213" s="130"/>
      <c r="FP213" s="130"/>
      <c r="FQ213" s="130"/>
      <c r="FR213" s="130"/>
      <c r="FS213" s="130"/>
      <c r="FT213" s="130"/>
      <c r="FU213" s="130"/>
      <c r="FV213" s="130"/>
      <c r="FW213" s="130"/>
      <c r="FX213" s="130"/>
      <c r="FY213" s="130"/>
      <c r="FZ213" s="130"/>
      <c r="GA213" s="130"/>
      <c r="GB213" s="130"/>
      <c r="GC213" s="130"/>
      <c r="GD213" s="130"/>
      <c r="GE213" s="130"/>
      <c r="GF213" s="130"/>
      <c r="GG213" s="130"/>
      <c r="GH213" s="130"/>
      <c r="GI213" s="130"/>
      <c r="GJ213" s="130"/>
      <c r="GK213" s="130"/>
      <c r="GL213" s="130"/>
      <c r="GM213" s="130"/>
      <c r="GN213" s="130"/>
      <c r="GO213" s="130"/>
      <c r="GP213" s="130"/>
      <c r="GQ213" s="130"/>
      <c r="GR213" s="130"/>
      <c r="GS213" s="130"/>
      <c r="GT213" s="130"/>
      <c r="GU213" s="130"/>
      <c r="GV213" s="130"/>
      <c r="GW213" s="130"/>
      <c r="GX213" s="130"/>
      <c r="GY213" s="130"/>
      <c r="GZ213" s="130"/>
      <c r="HA213" s="130"/>
      <c r="HB213" s="130"/>
      <c r="HC213" s="130"/>
      <c r="HD213" s="130"/>
      <c r="HE213" s="130"/>
      <c r="HF213" s="130"/>
      <c r="HG213" s="130"/>
      <c r="HH213" s="130"/>
      <c r="HI213" s="130"/>
      <c r="HJ213" s="130"/>
      <c r="HK213" s="130"/>
      <c r="HL213" s="130"/>
      <c r="HM213" s="130"/>
      <c r="HN213" s="130"/>
      <c r="HO213" s="130"/>
      <c r="HP213" s="130"/>
      <c r="HQ213" s="130"/>
      <c r="HR213" s="130"/>
      <c r="HS213" s="130"/>
      <c r="HT213" s="130"/>
      <c r="HU213" s="130"/>
      <c r="HV213" s="130"/>
      <c r="HW213" s="130"/>
      <c r="HX213" s="130"/>
      <c r="HY213" s="130"/>
      <c r="HZ213" s="130"/>
      <c r="IA213" s="130"/>
      <c r="IB213" s="130"/>
      <c r="IC213" s="130"/>
      <c r="ID213" s="130"/>
      <c r="IE213" s="130"/>
      <c r="IF213" s="130"/>
      <c r="IG213" s="130"/>
      <c r="IH213" s="130"/>
      <c r="II213" s="130"/>
      <c r="IJ213" s="130"/>
      <c r="IK213" s="130"/>
      <c r="IL213" s="130"/>
      <c r="IM213" s="130"/>
      <c r="IN213" s="130"/>
      <c r="IO213" s="130"/>
      <c r="IP213" s="130"/>
      <c r="IQ213" s="130"/>
      <c r="IR213" s="130"/>
      <c r="IS213" s="130"/>
      <c r="IT213" s="130"/>
      <c r="IU213" s="130"/>
      <c r="IV213" s="130"/>
      <c r="IW213" s="130"/>
      <c r="IX213" s="130"/>
      <c r="IY213" s="130"/>
      <c r="IZ213" s="130"/>
      <c r="JA213" s="130"/>
      <c r="JB213" s="130"/>
      <c r="JC213" s="130"/>
      <c r="JD213" s="130"/>
      <c r="JE213" s="130"/>
      <c r="JF213" s="130"/>
      <c r="JG213" s="130"/>
      <c r="JH213" s="130"/>
      <c r="JI213" s="130"/>
      <c r="JJ213" s="130"/>
      <c r="JK213" s="130"/>
      <c r="JL213" s="130"/>
      <c r="JM213" s="130"/>
      <c r="JN213" s="130"/>
      <c r="JO213" s="130"/>
      <c r="JP213" s="130"/>
      <c r="JQ213" s="130"/>
      <c r="JR213" s="130"/>
      <c r="JS213" s="130"/>
      <c r="JT213" s="130"/>
      <c r="JU213" s="130"/>
      <c r="JV213" s="130"/>
      <c r="JW213" s="130"/>
      <c r="JX213" s="130"/>
      <c r="JY213" s="130"/>
      <c r="JZ213" s="130"/>
      <c r="KA213" s="130"/>
      <c r="KB213" s="130"/>
      <c r="KC213" s="130"/>
      <c r="KD213" s="130"/>
      <c r="KE213" s="130"/>
      <c r="KF213" s="130"/>
      <c r="KG213" s="130"/>
      <c r="KH213" s="130"/>
      <c r="KI213" s="130"/>
      <c r="KJ213" s="130"/>
      <c r="KK213" s="130"/>
      <c r="KL213" s="130"/>
      <c r="KM213" s="130"/>
      <c r="KN213" s="130"/>
      <c r="KO213" s="130"/>
      <c r="KP213" s="130"/>
      <c r="KQ213" s="130"/>
      <c r="KR213" s="130"/>
      <c r="KS213" s="130"/>
      <c r="KT213" s="130"/>
      <c r="KU213" s="130"/>
      <c r="KV213" s="130"/>
      <c r="KW213" s="130"/>
      <c r="KX213" s="130"/>
      <c r="KY213" s="130"/>
      <c r="KZ213" s="130"/>
      <c r="LA213" s="130"/>
      <c r="LB213" s="130"/>
      <c r="LC213" s="130"/>
      <c r="LD213" s="130"/>
      <c r="LE213" s="130"/>
      <c r="LF213" s="130"/>
      <c r="LG213" s="130"/>
      <c r="LH213" s="130"/>
      <c r="LI213" s="130"/>
      <c r="LJ213" s="130"/>
      <c r="LK213" s="130"/>
      <c r="LL213" s="130"/>
      <c r="LM213" s="130"/>
      <c r="LN213" s="130"/>
      <c r="LO213" s="130"/>
      <c r="LP213" s="130"/>
      <c r="LQ213" s="130"/>
      <c r="LR213" s="130"/>
      <c r="LS213" s="130"/>
      <c r="LT213" s="130"/>
      <c r="LU213" s="130"/>
      <c r="LV213" s="130"/>
      <c r="LW213" s="130"/>
      <c r="LX213" s="130"/>
      <c r="LY213" s="130"/>
      <c r="LZ213" s="130"/>
      <c r="MA213" s="130"/>
      <c r="MB213" s="130"/>
      <c r="MC213" s="130"/>
      <c r="MD213" s="130"/>
      <c r="ME213" s="130"/>
      <c r="MF213" s="130"/>
      <c r="MG213" s="130"/>
      <c r="MH213" s="130"/>
      <c r="MI213" s="130"/>
      <c r="MJ213" s="130"/>
      <c r="MK213" s="130"/>
      <c r="ML213" s="130"/>
      <c r="MM213" s="130"/>
      <c r="MN213" s="130"/>
      <c r="MO213" s="130"/>
      <c r="MP213" s="130"/>
      <c r="MQ213" s="130"/>
      <c r="MR213" s="130"/>
      <c r="MS213" s="130"/>
      <c r="MT213" s="130"/>
      <c r="MU213" s="130"/>
      <c r="MV213" s="130"/>
      <c r="MW213" s="130"/>
      <c r="MX213" s="130"/>
      <c r="MY213" s="130"/>
      <c r="MZ213" s="130"/>
      <c r="NA213" s="130"/>
      <c r="NB213" s="130"/>
      <c r="NC213" s="130"/>
      <c r="ND213" s="130"/>
      <c r="NE213" s="130"/>
      <c r="NF213" s="130"/>
      <c r="NG213" s="130"/>
      <c r="NH213" s="130"/>
      <c r="NI213" s="130"/>
      <c r="NJ213" s="130"/>
      <c r="NK213" s="130"/>
      <c r="NL213" s="130"/>
      <c r="NM213" s="130"/>
      <c r="NN213" s="130"/>
      <c r="NO213" s="130"/>
      <c r="NP213" s="130"/>
      <c r="NQ213" s="130"/>
      <c r="NR213" s="130"/>
      <c r="NS213" s="130"/>
      <c r="NT213" s="130"/>
      <c r="NU213" s="130"/>
      <c r="NV213" s="130"/>
      <c r="NW213" s="130"/>
      <c r="NX213" s="130"/>
      <c r="NY213" s="130"/>
      <c r="NZ213" s="130"/>
      <c r="OA213" s="130"/>
      <c r="OB213" s="130"/>
      <c r="OC213" s="130"/>
      <c r="OD213" s="130"/>
      <c r="OE213" s="130"/>
      <c r="OF213" s="130"/>
      <c r="OG213" s="130"/>
      <c r="OH213" s="130"/>
      <c r="OI213" s="130"/>
      <c r="OJ213" s="130"/>
      <c r="OK213" s="130"/>
      <c r="OL213" s="130"/>
      <c r="OM213" s="130"/>
      <c r="ON213" s="130"/>
      <c r="OO213" s="130"/>
      <c r="OP213" s="130"/>
      <c r="OQ213" s="130"/>
      <c r="OR213" s="130"/>
      <c r="OS213" s="130"/>
      <c r="OT213" s="130"/>
      <c r="OU213" s="130"/>
      <c r="OV213" s="130"/>
      <c r="OW213" s="130"/>
      <c r="OX213" s="130"/>
      <c r="OY213" s="130"/>
      <c r="OZ213" s="130"/>
      <c r="PA213" s="130"/>
      <c r="PB213" s="130"/>
      <c r="PC213" s="130"/>
      <c r="PD213" s="130"/>
      <c r="PE213" s="130"/>
      <c r="PF213" s="130"/>
      <c r="PG213" s="130"/>
      <c r="PH213" s="130"/>
      <c r="PI213" s="130"/>
      <c r="PJ213" s="130"/>
      <c r="PK213" s="130"/>
      <c r="PL213" s="130"/>
      <c r="PM213" s="130"/>
      <c r="PN213" s="130"/>
      <c r="PO213" s="130"/>
      <c r="PP213" s="130"/>
      <c r="PQ213" s="130"/>
      <c r="PR213" s="130"/>
      <c r="PS213" s="130"/>
      <c r="PT213" s="130"/>
      <c r="PU213" s="130"/>
      <c r="PV213" s="130"/>
      <c r="PW213" s="130"/>
      <c r="PX213" s="130"/>
      <c r="PY213" s="130"/>
      <c r="PZ213" s="130"/>
      <c r="QA213" s="130"/>
    </row>
    <row r="214" spans="1:443" s="131" customFormat="1" x14ac:dyDescent="0.25">
      <c r="B214" s="416"/>
      <c r="C214" s="417"/>
      <c r="D214" s="130"/>
      <c r="E214" s="42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  <c r="AA214" s="130"/>
      <c r="AB214" s="130"/>
      <c r="AC214" s="130"/>
      <c r="AD214" s="130"/>
      <c r="AE214" s="130"/>
      <c r="AF214" s="130"/>
      <c r="AG214" s="130"/>
      <c r="AH214" s="130"/>
      <c r="AI214" s="130"/>
      <c r="AJ214" s="130"/>
      <c r="AK214" s="130"/>
      <c r="AL214" s="130"/>
      <c r="AM214" s="130"/>
      <c r="AN214" s="130"/>
      <c r="AO214" s="130"/>
      <c r="AP214" s="130"/>
      <c r="AQ214" s="130"/>
      <c r="AR214" s="130"/>
      <c r="AS214" s="130"/>
      <c r="AT214" s="130"/>
      <c r="AU214" s="130"/>
      <c r="AV214" s="130"/>
      <c r="AW214" s="130"/>
      <c r="AX214" s="130"/>
      <c r="AY214" s="130"/>
      <c r="AZ214" s="130"/>
      <c r="BA214" s="130"/>
      <c r="BB214" s="130"/>
      <c r="BC214" s="130"/>
      <c r="BD214" s="130"/>
      <c r="BE214" s="130"/>
      <c r="BF214" s="130"/>
      <c r="BG214" s="130"/>
      <c r="BH214" s="130"/>
      <c r="BI214" s="130"/>
      <c r="BJ214" s="130"/>
      <c r="BK214" s="130"/>
      <c r="BL214" s="130"/>
      <c r="BM214" s="130"/>
      <c r="BN214" s="130"/>
      <c r="BO214" s="130"/>
      <c r="BP214" s="130"/>
      <c r="BQ214" s="130"/>
      <c r="BR214" s="130"/>
      <c r="BS214" s="130"/>
      <c r="BT214" s="130"/>
      <c r="BU214" s="130"/>
      <c r="BV214" s="130"/>
      <c r="BW214" s="130"/>
      <c r="BX214" s="130"/>
      <c r="BY214" s="130"/>
      <c r="BZ214" s="130"/>
      <c r="CA214" s="130"/>
      <c r="CB214" s="130"/>
      <c r="CC214" s="130"/>
      <c r="CD214" s="130"/>
      <c r="CE214" s="130"/>
      <c r="CF214" s="130"/>
      <c r="CG214" s="130"/>
      <c r="CH214" s="130"/>
      <c r="CI214" s="130"/>
      <c r="CJ214" s="130"/>
      <c r="CK214" s="130"/>
      <c r="CL214" s="130"/>
      <c r="CM214" s="130"/>
      <c r="CN214" s="130"/>
      <c r="CO214" s="130"/>
      <c r="CP214" s="130"/>
      <c r="CQ214" s="130"/>
      <c r="CR214" s="130"/>
      <c r="CS214" s="130"/>
      <c r="CT214" s="130"/>
      <c r="CU214" s="130"/>
      <c r="CV214" s="130"/>
      <c r="CW214" s="130"/>
      <c r="CX214" s="130"/>
      <c r="CY214" s="130"/>
      <c r="CZ214" s="130"/>
      <c r="DA214" s="130"/>
      <c r="DB214" s="130"/>
      <c r="DC214" s="130"/>
      <c r="DD214" s="130"/>
      <c r="DE214" s="130"/>
      <c r="DF214" s="130"/>
      <c r="DG214" s="130"/>
      <c r="DH214" s="130"/>
      <c r="DI214" s="130"/>
      <c r="DJ214" s="130"/>
      <c r="DK214" s="130"/>
      <c r="DL214" s="130"/>
      <c r="DM214" s="130"/>
      <c r="DN214" s="130"/>
      <c r="DO214" s="130"/>
      <c r="DP214" s="130"/>
      <c r="DQ214" s="130"/>
      <c r="DR214" s="130"/>
      <c r="DS214" s="130"/>
      <c r="DT214" s="130"/>
      <c r="DU214" s="130"/>
      <c r="DV214" s="130"/>
      <c r="DW214" s="130"/>
      <c r="DX214" s="130"/>
      <c r="DY214" s="130"/>
      <c r="DZ214" s="130"/>
      <c r="EA214" s="130"/>
      <c r="EB214" s="130"/>
      <c r="EC214" s="130"/>
      <c r="ED214" s="130"/>
      <c r="EE214" s="130"/>
      <c r="EF214" s="130"/>
      <c r="EG214" s="130"/>
      <c r="EH214" s="130"/>
      <c r="EI214" s="130"/>
      <c r="EJ214" s="130"/>
      <c r="EK214" s="130"/>
      <c r="EL214" s="130"/>
      <c r="EM214" s="130"/>
      <c r="EN214" s="130"/>
      <c r="EO214" s="130"/>
      <c r="EP214" s="130"/>
      <c r="EQ214" s="130"/>
      <c r="ER214" s="130"/>
      <c r="ES214" s="130"/>
      <c r="ET214" s="130"/>
      <c r="EU214" s="130"/>
      <c r="EV214" s="130"/>
      <c r="EW214" s="130"/>
      <c r="EX214" s="130"/>
      <c r="EY214" s="130"/>
      <c r="EZ214" s="130"/>
      <c r="FA214" s="130"/>
      <c r="FB214" s="130"/>
      <c r="FC214" s="130"/>
      <c r="FD214" s="130"/>
      <c r="FE214" s="130"/>
      <c r="FF214" s="130"/>
      <c r="FG214" s="130"/>
      <c r="FH214" s="130"/>
      <c r="FI214" s="130"/>
      <c r="FJ214" s="130"/>
      <c r="FK214" s="130"/>
      <c r="FL214" s="130"/>
      <c r="FM214" s="130"/>
      <c r="FN214" s="130"/>
      <c r="FO214" s="130"/>
      <c r="FP214" s="130"/>
      <c r="FQ214" s="130"/>
      <c r="FR214" s="130"/>
      <c r="FS214" s="130"/>
      <c r="FT214" s="130"/>
      <c r="FU214" s="130"/>
      <c r="FV214" s="130"/>
      <c r="FW214" s="130"/>
      <c r="FX214" s="130"/>
      <c r="FY214" s="130"/>
      <c r="FZ214" s="130"/>
      <c r="GA214" s="130"/>
      <c r="GB214" s="130"/>
      <c r="GC214" s="130"/>
      <c r="GD214" s="130"/>
      <c r="GE214" s="130"/>
      <c r="GF214" s="130"/>
      <c r="GG214" s="130"/>
      <c r="GH214" s="130"/>
      <c r="GI214" s="130"/>
      <c r="GJ214" s="130"/>
      <c r="GK214" s="130"/>
      <c r="GL214" s="130"/>
      <c r="GM214" s="130"/>
      <c r="GN214" s="130"/>
      <c r="GO214" s="130"/>
      <c r="GP214" s="130"/>
      <c r="GQ214" s="130"/>
      <c r="GR214" s="130"/>
      <c r="GS214" s="130"/>
      <c r="GT214" s="130"/>
      <c r="GU214" s="130"/>
      <c r="GV214" s="130"/>
      <c r="GW214" s="130"/>
      <c r="GX214" s="130"/>
      <c r="GY214" s="130"/>
      <c r="GZ214" s="130"/>
      <c r="HA214" s="130"/>
      <c r="HB214" s="130"/>
      <c r="HC214" s="130"/>
      <c r="HD214" s="130"/>
      <c r="HE214" s="130"/>
      <c r="HF214" s="130"/>
      <c r="HG214" s="130"/>
      <c r="HH214" s="130"/>
      <c r="HI214" s="130"/>
      <c r="HJ214" s="130"/>
      <c r="HK214" s="130"/>
      <c r="HL214" s="130"/>
      <c r="HM214" s="130"/>
      <c r="HN214" s="130"/>
      <c r="HO214" s="130"/>
      <c r="HP214" s="130"/>
      <c r="HQ214" s="130"/>
      <c r="HR214" s="130"/>
      <c r="HS214" s="130"/>
      <c r="HT214" s="130"/>
      <c r="HU214" s="130"/>
      <c r="HV214" s="130"/>
      <c r="HW214" s="130"/>
      <c r="HX214" s="130"/>
      <c r="HY214" s="130"/>
      <c r="HZ214" s="130"/>
      <c r="IA214" s="130"/>
      <c r="IB214" s="130"/>
      <c r="IC214" s="130"/>
      <c r="ID214" s="130"/>
      <c r="IE214" s="130"/>
      <c r="IF214" s="130"/>
      <c r="IG214" s="130"/>
      <c r="IH214" s="130"/>
      <c r="II214" s="130"/>
      <c r="IJ214" s="130"/>
      <c r="IK214" s="130"/>
      <c r="IL214" s="130"/>
      <c r="IM214" s="130"/>
      <c r="IN214" s="130"/>
      <c r="IO214" s="130"/>
      <c r="IP214" s="130"/>
      <c r="IQ214" s="130"/>
      <c r="IR214" s="130"/>
      <c r="IS214" s="130"/>
      <c r="IT214" s="130"/>
      <c r="IU214" s="130"/>
      <c r="IV214" s="130"/>
      <c r="IW214" s="130"/>
      <c r="IX214" s="130"/>
      <c r="IY214" s="130"/>
      <c r="IZ214" s="130"/>
      <c r="JA214" s="130"/>
      <c r="JB214" s="130"/>
      <c r="JC214" s="130"/>
      <c r="JD214" s="130"/>
      <c r="JE214" s="130"/>
      <c r="JF214" s="130"/>
      <c r="JG214" s="130"/>
      <c r="JH214" s="130"/>
      <c r="JI214" s="130"/>
      <c r="JJ214" s="130"/>
      <c r="JK214" s="130"/>
      <c r="JL214" s="130"/>
      <c r="JM214" s="130"/>
      <c r="JN214" s="130"/>
      <c r="JO214" s="130"/>
      <c r="JP214" s="130"/>
      <c r="JQ214" s="130"/>
      <c r="JR214" s="130"/>
      <c r="JS214" s="130"/>
      <c r="JT214" s="130"/>
      <c r="JU214" s="130"/>
      <c r="JV214" s="130"/>
      <c r="JW214" s="130"/>
      <c r="JX214" s="130"/>
      <c r="JY214" s="130"/>
      <c r="JZ214" s="130"/>
      <c r="KA214" s="130"/>
      <c r="KB214" s="130"/>
      <c r="KC214" s="130"/>
      <c r="KD214" s="130"/>
      <c r="KE214" s="130"/>
      <c r="KF214" s="130"/>
      <c r="KG214" s="130"/>
      <c r="KH214" s="130"/>
      <c r="KI214" s="130"/>
      <c r="KJ214" s="130"/>
      <c r="KK214" s="130"/>
      <c r="KL214" s="130"/>
      <c r="KM214" s="130"/>
      <c r="KN214" s="130"/>
      <c r="KO214" s="130"/>
      <c r="KP214" s="130"/>
      <c r="KQ214" s="130"/>
      <c r="KR214" s="130"/>
      <c r="KS214" s="130"/>
      <c r="KT214" s="130"/>
      <c r="KU214" s="130"/>
      <c r="KV214" s="130"/>
      <c r="KW214" s="130"/>
      <c r="KX214" s="130"/>
      <c r="KY214" s="130"/>
      <c r="KZ214" s="130"/>
      <c r="LA214" s="130"/>
      <c r="LB214" s="130"/>
      <c r="LC214" s="130"/>
      <c r="LD214" s="130"/>
      <c r="LE214" s="130"/>
      <c r="LF214" s="130"/>
      <c r="LG214" s="130"/>
      <c r="LH214" s="130"/>
      <c r="LI214" s="130"/>
      <c r="LJ214" s="130"/>
      <c r="LK214" s="130"/>
      <c r="LL214" s="130"/>
      <c r="LM214" s="130"/>
      <c r="LN214" s="130"/>
      <c r="LO214" s="130"/>
      <c r="LP214" s="130"/>
      <c r="LQ214" s="130"/>
      <c r="LR214" s="130"/>
      <c r="LS214" s="130"/>
      <c r="LT214" s="130"/>
      <c r="LU214" s="130"/>
      <c r="LV214" s="130"/>
      <c r="LW214" s="130"/>
      <c r="LX214" s="130"/>
      <c r="LY214" s="130"/>
      <c r="LZ214" s="130"/>
      <c r="MA214" s="130"/>
      <c r="MB214" s="130"/>
      <c r="MC214" s="130"/>
      <c r="MD214" s="130"/>
      <c r="ME214" s="130"/>
      <c r="MF214" s="130"/>
      <c r="MG214" s="130"/>
      <c r="MH214" s="130"/>
      <c r="MI214" s="130"/>
      <c r="MJ214" s="130"/>
      <c r="MK214" s="130"/>
      <c r="ML214" s="130"/>
      <c r="MM214" s="130"/>
      <c r="MN214" s="130"/>
      <c r="MO214" s="130"/>
      <c r="MP214" s="130"/>
      <c r="MQ214" s="130"/>
      <c r="MR214" s="130"/>
      <c r="MS214" s="130"/>
      <c r="MT214" s="130"/>
      <c r="MU214" s="130"/>
      <c r="MV214" s="130"/>
      <c r="MW214" s="130"/>
      <c r="MX214" s="130"/>
      <c r="MY214" s="130"/>
      <c r="MZ214" s="130"/>
      <c r="NA214" s="130"/>
      <c r="NB214" s="130"/>
      <c r="NC214" s="130"/>
      <c r="ND214" s="130"/>
      <c r="NE214" s="130"/>
      <c r="NF214" s="130"/>
      <c r="NG214" s="130"/>
      <c r="NH214" s="130"/>
      <c r="NI214" s="130"/>
      <c r="NJ214" s="130"/>
      <c r="NK214" s="130"/>
      <c r="NL214" s="130"/>
      <c r="NM214" s="130"/>
      <c r="NN214" s="130"/>
      <c r="NO214" s="130"/>
      <c r="NP214" s="130"/>
      <c r="NQ214" s="130"/>
      <c r="NR214" s="130"/>
      <c r="NS214" s="130"/>
      <c r="NT214" s="130"/>
      <c r="NU214" s="130"/>
      <c r="NV214" s="130"/>
      <c r="NW214" s="130"/>
      <c r="NX214" s="130"/>
      <c r="NY214" s="130"/>
      <c r="NZ214" s="130"/>
      <c r="OA214" s="130"/>
      <c r="OB214" s="130"/>
      <c r="OC214" s="130"/>
      <c r="OD214" s="130"/>
      <c r="OE214" s="130"/>
      <c r="OF214" s="130"/>
      <c r="OG214" s="130"/>
      <c r="OH214" s="130"/>
      <c r="OI214" s="130"/>
      <c r="OJ214" s="130"/>
      <c r="OK214" s="130"/>
      <c r="OL214" s="130"/>
      <c r="OM214" s="130"/>
      <c r="ON214" s="130"/>
      <c r="OO214" s="130"/>
      <c r="OP214" s="130"/>
      <c r="OQ214" s="130"/>
      <c r="OR214" s="130"/>
      <c r="OS214" s="130"/>
      <c r="OT214" s="130"/>
      <c r="OU214" s="130"/>
      <c r="OV214" s="130"/>
      <c r="OW214" s="130"/>
      <c r="OX214" s="130"/>
      <c r="OY214" s="130"/>
      <c r="OZ214" s="130"/>
      <c r="PA214" s="130"/>
      <c r="PB214" s="130"/>
      <c r="PC214" s="130"/>
      <c r="PD214" s="130"/>
      <c r="PE214" s="130"/>
      <c r="PF214" s="130"/>
      <c r="PG214" s="130"/>
      <c r="PH214" s="130"/>
      <c r="PI214" s="130"/>
      <c r="PJ214" s="130"/>
      <c r="PK214" s="130"/>
      <c r="PL214" s="130"/>
      <c r="PM214" s="130"/>
      <c r="PN214" s="130"/>
      <c r="PO214" s="130"/>
      <c r="PP214" s="130"/>
      <c r="PQ214" s="130"/>
      <c r="PR214" s="130"/>
      <c r="PS214" s="130"/>
      <c r="PT214" s="130"/>
      <c r="PU214" s="130"/>
      <c r="PV214" s="130"/>
      <c r="PW214" s="130"/>
      <c r="PX214" s="130"/>
      <c r="PY214" s="130"/>
      <c r="PZ214" s="130"/>
      <c r="QA214" s="130"/>
    </row>
    <row r="215" spans="1:443" s="131" customFormat="1" x14ac:dyDescent="0.25">
      <c r="B215" s="416"/>
      <c r="C215" s="417"/>
      <c r="D215" s="130"/>
      <c r="E215" s="42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130"/>
      <c r="AD215" s="130"/>
      <c r="AE215" s="130"/>
      <c r="AF215" s="130"/>
      <c r="AG215" s="130"/>
      <c r="AH215" s="130"/>
      <c r="AI215" s="130"/>
      <c r="AJ215" s="130"/>
      <c r="AK215" s="130"/>
      <c r="AL215" s="130"/>
      <c r="AM215" s="130"/>
      <c r="AN215" s="130"/>
      <c r="AO215" s="130"/>
      <c r="AP215" s="130"/>
      <c r="AQ215" s="130"/>
      <c r="AR215" s="130"/>
      <c r="AS215" s="130"/>
      <c r="AT215" s="130"/>
      <c r="AU215" s="130"/>
      <c r="AV215" s="130"/>
      <c r="AW215" s="130"/>
      <c r="AX215" s="130"/>
      <c r="AY215" s="130"/>
      <c r="AZ215" s="130"/>
      <c r="BA215" s="130"/>
      <c r="BB215" s="130"/>
      <c r="BC215" s="130"/>
      <c r="BD215" s="130"/>
      <c r="BE215" s="130"/>
      <c r="BF215" s="130"/>
      <c r="BG215" s="130"/>
      <c r="BH215" s="130"/>
      <c r="BI215" s="130"/>
      <c r="BJ215" s="130"/>
      <c r="BK215" s="130"/>
      <c r="BL215" s="130"/>
      <c r="BM215" s="130"/>
      <c r="BN215" s="130"/>
      <c r="BO215" s="130"/>
      <c r="BP215" s="130"/>
      <c r="BQ215" s="130"/>
      <c r="BR215" s="130"/>
      <c r="BS215" s="130"/>
      <c r="BT215" s="130"/>
      <c r="BU215" s="130"/>
      <c r="BV215" s="130"/>
      <c r="BW215" s="130"/>
      <c r="BX215" s="130"/>
      <c r="BY215" s="130"/>
      <c r="BZ215" s="130"/>
      <c r="CA215" s="130"/>
      <c r="CB215" s="130"/>
      <c r="CC215" s="130"/>
      <c r="CD215" s="130"/>
      <c r="CE215" s="130"/>
      <c r="CF215" s="130"/>
      <c r="CG215" s="130"/>
      <c r="CH215" s="130"/>
      <c r="CI215" s="130"/>
      <c r="CJ215" s="130"/>
      <c r="CK215" s="130"/>
      <c r="CL215" s="130"/>
      <c r="CM215" s="130"/>
      <c r="CN215" s="130"/>
      <c r="CO215" s="130"/>
      <c r="CP215" s="130"/>
      <c r="CQ215" s="130"/>
      <c r="CR215" s="130"/>
      <c r="CS215" s="130"/>
      <c r="CT215" s="130"/>
      <c r="CU215" s="130"/>
      <c r="CV215" s="130"/>
      <c r="CW215" s="130"/>
      <c r="CX215" s="130"/>
      <c r="CY215" s="130"/>
      <c r="CZ215" s="130"/>
      <c r="DA215" s="130"/>
      <c r="DB215" s="130"/>
      <c r="DC215" s="130"/>
      <c r="DD215" s="130"/>
      <c r="DE215" s="130"/>
      <c r="DF215" s="130"/>
      <c r="DG215" s="130"/>
      <c r="DH215" s="130"/>
      <c r="DI215" s="130"/>
      <c r="DJ215" s="130"/>
      <c r="DK215" s="130"/>
      <c r="DL215" s="130"/>
      <c r="DM215" s="130"/>
      <c r="DN215" s="130"/>
      <c r="DO215" s="130"/>
      <c r="DP215" s="130"/>
      <c r="DQ215" s="130"/>
      <c r="DR215" s="130"/>
      <c r="DS215" s="130"/>
      <c r="DT215" s="130"/>
      <c r="DU215" s="130"/>
      <c r="DV215" s="130"/>
      <c r="DW215" s="130"/>
      <c r="DX215" s="130"/>
      <c r="DY215" s="130"/>
      <c r="DZ215" s="130"/>
      <c r="EA215" s="130"/>
      <c r="EB215" s="130"/>
      <c r="EC215" s="130"/>
      <c r="ED215" s="130"/>
      <c r="EE215" s="130"/>
      <c r="EF215" s="130"/>
      <c r="EG215" s="130"/>
      <c r="EH215" s="130"/>
      <c r="EI215" s="130"/>
      <c r="EJ215" s="130"/>
      <c r="EK215" s="130"/>
      <c r="EL215" s="130"/>
      <c r="EM215" s="130"/>
      <c r="EN215" s="130"/>
      <c r="EO215" s="130"/>
      <c r="EP215" s="130"/>
      <c r="EQ215" s="130"/>
      <c r="ER215" s="130"/>
      <c r="ES215" s="130"/>
      <c r="ET215" s="130"/>
      <c r="EU215" s="130"/>
      <c r="EV215" s="130"/>
      <c r="EW215" s="130"/>
      <c r="EX215" s="130"/>
      <c r="EY215" s="130"/>
      <c r="EZ215" s="130"/>
      <c r="FA215" s="130"/>
      <c r="FB215" s="130"/>
      <c r="FC215" s="130"/>
      <c r="FD215" s="130"/>
      <c r="FE215" s="130"/>
      <c r="FF215" s="130"/>
      <c r="FG215" s="130"/>
      <c r="FH215" s="130"/>
      <c r="FI215" s="130"/>
      <c r="FJ215" s="130"/>
      <c r="FK215" s="130"/>
      <c r="FL215" s="130"/>
      <c r="FM215" s="130"/>
      <c r="FN215" s="130"/>
      <c r="FO215" s="130"/>
      <c r="FP215" s="130"/>
      <c r="FQ215" s="130"/>
      <c r="FR215" s="130"/>
      <c r="FS215" s="130"/>
      <c r="FT215" s="130"/>
      <c r="FU215" s="130"/>
      <c r="FV215" s="130"/>
      <c r="FW215" s="130"/>
      <c r="FX215" s="130"/>
      <c r="FY215" s="130"/>
      <c r="FZ215" s="130"/>
      <c r="GA215" s="130"/>
      <c r="GB215" s="130"/>
      <c r="GC215" s="130"/>
      <c r="GD215" s="130"/>
      <c r="GE215" s="130"/>
      <c r="GF215" s="130"/>
      <c r="GG215" s="130"/>
      <c r="GH215" s="130"/>
      <c r="GI215" s="130"/>
      <c r="GJ215" s="130"/>
      <c r="GK215" s="130"/>
      <c r="GL215" s="130"/>
      <c r="GM215" s="130"/>
      <c r="GN215" s="130"/>
      <c r="GO215" s="130"/>
      <c r="GP215" s="130"/>
      <c r="GQ215" s="130"/>
      <c r="GR215" s="130"/>
      <c r="GS215" s="130"/>
      <c r="GT215" s="130"/>
      <c r="GU215" s="130"/>
      <c r="GV215" s="130"/>
      <c r="GW215" s="130"/>
      <c r="GX215" s="130"/>
      <c r="GY215" s="130"/>
      <c r="GZ215" s="130"/>
      <c r="HA215" s="130"/>
      <c r="HB215" s="130"/>
      <c r="HC215" s="130"/>
      <c r="HD215" s="130"/>
      <c r="HE215" s="130"/>
      <c r="HF215" s="130"/>
      <c r="HG215" s="130"/>
      <c r="HH215" s="130"/>
      <c r="HI215" s="130"/>
      <c r="HJ215" s="130"/>
      <c r="HK215" s="130"/>
      <c r="HL215" s="130"/>
      <c r="HM215" s="130"/>
      <c r="HN215" s="130"/>
      <c r="HO215" s="130"/>
      <c r="HP215" s="130"/>
      <c r="HQ215" s="130"/>
      <c r="HR215" s="130"/>
      <c r="HS215" s="130"/>
      <c r="HT215" s="130"/>
      <c r="HU215" s="130"/>
      <c r="HV215" s="130"/>
      <c r="HW215" s="130"/>
      <c r="HX215" s="130"/>
      <c r="HY215" s="130"/>
      <c r="HZ215" s="130"/>
      <c r="IA215" s="130"/>
      <c r="IB215" s="130"/>
      <c r="IC215" s="130"/>
      <c r="ID215" s="130"/>
      <c r="IE215" s="130"/>
      <c r="IF215" s="130"/>
      <c r="IG215" s="130"/>
      <c r="IH215" s="130"/>
      <c r="II215" s="130"/>
      <c r="IJ215" s="130"/>
      <c r="IK215" s="130"/>
      <c r="IL215" s="130"/>
      <c r="IM215" s="130"/>
      <c r="IN215" s="130"/>
      <c r="IO215" s="130"/>
      <c r="IP215" s="130"/>
      <c r="IQ215" s="130"/>
      <c r="IR215" s="130"/>
      <c r="IS215" s="130"/>
      <c r="IT215" s="130"/>
      <c r="IU215" s="130"/>
      <c r="IV215" s="130"/>
      <c r="IW215" s="130"/>
      <c r="IX215" s="130"/>
      <c r="IY215" s="130"/>
      <c r="IZ215" s="130"/>
      <c r="JA215" s="130"/>
      <c r="JB215" s="130"/>
      <c r="JC215" s="130"/>
      <c r="JD215" s="130"/>
      <c r="JE215" s="130"/>
      <c r="JF215" s="130"/>
      <c r="JG215" s="130"/>
      <c r="JH215" s="130"/>
      <c r="JI215" s="130"/>
      <c r="JJ215" s="130"/>
      <c r="JK215" s="130"/>
      <c r="JL215" s="130"/>
      <c r="JM215" s="130"/>
      <c r="JN215" s="130"/>
      <c r="JO215" s="130"/>
      <c r="JP215" s="130"/>
      <c r="JQ215" s="130"/>
      <c r="JR215" s="130"/>
      <c r="JS215" s="130"/>
      <c r="JT215" s="130"/>
      <c r="JU215" s="130"/>
      <c r="JV215" s="130"/>
      <c r="JW215" s="130"/>
      <c r="JX215" s="130"/>
      <c r="JY215" s="130"/>
      <c r="JZ215" s="130"/>
      <c r="KA215" s="130"/>
      <c r="KB215" s="130"/>
      <c r="KC215" s="130"/>
      <c r="KD215" s="130"/>
      <c r="KE215" s="130"/>
      <c r="KF215" s="130"/>
      <c r="KG215" s="130"/>
      <c r="KH215" s="130"/>
      <c r="KI215" s="130"/>
      <c r="KJ215" s="130"/>
      <c r="KK215" s="130"/>
      <c r="KL215" s="130"/>
      <c r="KM215" s="130"/>
      <c r="KN215" s="130"/>
      <c r="KO215" s="130"/>
      <c r="KP215" s="130"/>
      <c r="KQ215" s="130"/>
      <c r="KR215" s="130"/>
      <c r="KS215" s="130"/>
      <c r="KT215" s="130"/>
      <c r="KU215" s="130"/>
      <c r="KV215" s="130"/>
      <c r="KW215" s="130"/>
      <c r="KX215" s="130"/>
      <c r="KY215" s="130"/>
      <c r="KZ215" s="130"/>
      <c r="LA215" s="130"/>
      <c r="LB215" s="130"/>
      <c r="LC215" s="130"/>
      <c r="LD215" s="130"/>
      <c r="LE215" s="130"/>
      <c r="LF215" s="130"/>
      <c r="LG215" s="130"/>
      <c r="LH215" s="130"/>
      <c r="LI215" s="130"/>
      <c r="LJ215" s="130"/>
      <c r="LK215" s="130"/>
      <c r="LL215" s="130"/>
      <c r="LM215" s="130"/>
      <c r="LN215" s="130"/>
      <c r="LO215" s="130"/>
      <c r="LP215" s="130"/>
      <c r="LQ215" s="130"/>
      <c r="LR215" s="130"/>
      <c r="LS215" s="130"/>
      <c r="LT215" s="130"/>
      <c r="LU215" s="130"/>
      <c r="LV215" s="130"/>
      <c r="LW215" s="130"/>
      <c r="LX215" s="130"/>
      <c r="LY215" s="130"/>
      <c r="LZ215" s="130"/>
      <c r="MA215" s="130"/>
      <c r="MB215" s="130"/>
      <c r="MC215" s="130"/>
      <c r="MD215" s="130"/>
      <c r="ME215" s="130"/>
      <c r="MF215" s="130"/>
      <c r="MG215" s="130"/>
      <c r="MH215" s="130"/>
      <c r="MI215" s="130"/>
      <c r="MJ215" s="130"/>
      <c r="MK215" s="130"/>
      <c r="ML215" s="130"/>
      <c r="MM215" s="130"/>
      <c r="MN215" s="130"/>
      <c r="MO215" s="130"/>
      <c r="MP215" s="130"/>
      <c r="MQ215" s="130"/>
      <c r="MR215" s="130"/>
      <c r="MS215" s="130"/>
      <c r="MT215" s="130"/>
      <c r="MU215" s="130"/>
      <c r="MV215" s="130"/>
      <c r="MW215" s="130"/>
      <c r="MX215" s="130"/>
      <c r="MY215" s="130"/>
      <c r="MZ215" s="130"/>
      <c r="NA215" s="130"/>
      <c r="NB215" s="130"/>
      <c r="NC215" s="130"/>
      <c r="ND215" s="130"/>
      <c r="NE215" s="130"/>
      <c r="NF215" s="130"/>
      <c r="NG215" s="130"/>
      <c r="NH215" s="130"/>
      <c r="NI215" s="130"/>
      <c r="NJ215" s="130"/>
      <c r="NK215" s="130"/>
      <c r="NL215" s="130"/>
      <c r="NM215" s="130"/>
      <c r="NN215" s="130"/>
      <c r="NO215" s="130"/>
      <c r="NP215" s="130"/>
      <c r="NQ215" s="130"/>
      <c r="NR215" s="130"/>
      <c r="NS215" s="130"/>
      <c r="NT215" s="130"/>
      <c r="NU215" s="130"/>
      <c r="NV215" s="130"/>
      <c r="NW215" s="130"/>
      <c r="NX215" s="130"/>
      <c r="NY215" s="130"/>
      <c r="NZ215" s="130"/>
      <c r="OA215" s="130"/>
      <c r="OB215" s="130"/>
      <c r="OC215" s="130"/>
      <c r="OD215" s="130"/>
      <c r="OE215" s="130"/>
      <c r="OF215" s="130"/>
      <c r="OG215" s="130"/>
      <c r="OH215" s="130"/>
      <c r="OI215" s="130"/>
      <c r="OJ215" s="130"/>
      <c r="OK215" s="130"/>
      <c r="OL215" s="130"/>
      <c r="OM215" s="130"/>
      <c r="ON215" s="130"/>
      <c r="OO215" s="130"/>
      <c r="OP215" s="130"/>
      <c r="OQ215" s="130"/>
      <c r="OR215" s="130"/>
      <c r="OS215" s="130"/>
      <c r="OT215" s="130"/>
      <c r="OU215" s="130"/>
      <c r="OV215" s="130"/>
      <c r="OW215" s="130"/>
      <c r="OX215" s="130"/>
      <c r="OY215" s="130"/>
      <c r="OZ215" s="130"/>
      <c r="PA215" s="130"/>
      <c r="PB215" s="130"/>
      <c r="PC215" s="130"/>
      <c r="PD215" s="130"/>
      <c r="PE215" s="130"/>
      <c r="PF215" s="130"/>
      <c r="PG215" s="130"/>
      <c r="PH215" s="130"/>
      <c r="PI215" s="130"/>
      <c r="PJ215" s="130"/>
      <c r="PK215" s="130"/>
      <c r="PL215" s="130"/>
      <c r="PM215" s="130"/>
      <c r="PN215" s="130"/>
      <c r="PO215" s="130"/>
      <c r="PP215" s="130"/>
      <c r="PQ215" s="130"/>
      <c r="PR215" s="130"/>
      <c r="PS215" s="130"/>
      <c r="PT215" s="130"/>
      <c r="PU215" s="130"/>
      <c r="PV215" s="130"/>
      <c r="PW215" s="130"/>
      <c r="PX215" s="130"/>
      <c r="PY215" s="130"/>
      <c r="PZ215" s="130"/>
      <c r="QA215" s="130"/>
    </row>
    <row r="216" spans="1:443" s="131" customFormat="1" x14ac:dyDescent="0.25">
      <c r="B216" s="154"/>
      <c r="C216" s="153"/>
      <c r="D216" s="142"/>
      <c r="E216" s="152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  <c r="AA216" s="130"/>
      <c r="AB216" s="130"/>
      <c r="AC216" s="130"/>
      <c r="AD216" s="130"/>
      <c r="AE216" s="130"/>
      <c r="AF216" s="130"/>
      <c r="AG216" s="130"/>
      <c r="AH216" s="130"/>
      <c r="AI216" s="130"/>
      <c r="AJ216" s="130"/>
      <c r="AK216" s="130"/>
      <c r="AL216" s="130"/>
      <c r="AM216" s="130"/>
      <c r="AN216" s="130"/>
      <c r="AO216" s="130"/>
      <c r="AP216" s="130"/>
      <c r="AQ216" s="130"/>
      <c r="AR216" s="130"/>
      <c r="AS216" s="130"/>
      <c r="AT216" s="130"/>
      <c r="AU216" s="130"/>
      <c r="AV216" s="130"/>
      <c r="AW216" s="130"/>
      <c r="AX216" s="130"/>
      <c r="AY216" s="130"/>
      <c r="AZ216" s="130"/>
      <c r="BA216" s="130"/>
      <c r="BB216" s="130"/>
      <c r="BC216" s="130"/>
      <c r="BD216" s="130"/>
      <c r="BE216" s="130"/>
      <c r="BF216" s="130"/>
      <c r="BG216" s="130"/>
      <c r="BH216" s="130"/>
      <c r="BI216" s="130"/>
      <c r="BJ216" s="130"/>
      <c r="BK216" s="130"/>
      <c r="BL216" s="130"/>
      <c r="BM216" s="130"/>
      <c r="BN216" s="130"/>
      <c r="BO216" s="130"/>
      <c r="BP216" s="130"/>
      <c r="BQ216" s="130"/>
      <c r="BR216" s="130"/>
      <c r="BS216" s="130"/>
      <c r="BT216" s="130"/>
      <c r="BU216" s="130"/>
      <c r="BV216" s="130"/>
      <c r="BW216" s="130"/>
      <c r="BX216" s="130"/>
      <c r="BY216" s="130"/>
      <c r="BZ216" s="130"/>
      <c r="CA216" s="130"/>
      <c r="CB216" s="130"/>
      <c r="CC216" s="130"/>
      <c r="CD216" s="130"/>
      <c r="CE216" s="130"/>
      <c r="CF216" s="130"/>
      <c r="CG216" s="130"/>
      <c r="CH216" s="130"/>
      <c r="CI216" s="130"/>
      <c r="CJ216" s="130"/>
      <c r="CK216" s="130"/>
      <c r="CL216" s="130"/>
      <c r="CM216" s="130"/>
      <c r="CN216" s="130"/>
      <c r="CO216" s="130"/>
      <c r="CP216" s="130"/>
      <c r="CQ216" s="130"/>
      <c r="CR216" s="130"/>
      <c r="CS216" s="130"/>
      <c r="CT216" s="130"/>
      <c r="CU216" s="130"/>
      <c r="CV216" s="130"/>
      <c r="CW216" s="130"/>
      <c r="CX216" s="130"/>
      <c r="CY216" s="130"/>
      <c r="CZ216" s="130"/>
      <c r="DA216" s="130"/>
      <c r="DB216" s="130"/>
      <c r="DC216" s="130"/>
      <c r="DD216" s="130"/>
      <c r="DE216" s="130"/>
      <c r="DF216" s="130"/>
      <c r="DG216" s="130"/>
      <c r="DH216" s="130"/>
      <c r="DI216" s="130"/>
      <c r="DJ216" s="130"/>
      <c r="DK216" s="130"/>
      <c r="DL216" s="130"/>
      <c r="DM216" s="130"/>
      <c r="DN216" s="130"/>
      <c r="DO216" s="130"/>
      <c r="DP216" s="130"/>
      <c r="DQ216" s="130"/>
      <c r="DR216" s="130"/>
      <c r="DS216" s="130"/>
      <c r="DT216" s="130"/>
      <c r="DU216" s="130"/>
      <c r="DV216" s="130"/>
      <c r="DW216" s="130"/>
      <c r="DX216" s="130"/>
      <c r="DY216" s="130"/>
      <c r="DZ216" s="130"/>
      <c r="EA216" s="130"/>
      <c r="EB216" s="130"/>
      <c r="EC216" s="130"/>
      <c r="ED216" s="130"/>
      <c r="EE216" s="130"/>
      <c r="EF216" s="130"/>
      <c r="EG216" s="130"/>
      <c r="EH216" s="130"/>
      <c r="EI216" s="130"/>
      <c r="EJ216" s="130"/>
      <c r="EK216" s="130"/>
      <c r="EL216" s="130"/>
      <c r="EM216" s="130"/>
      <c r="EN216" s="130"/>
      <c r="EO216" s="130"/>
      <c r="EP216" s="130"/>
      <c r="EQ216" s="130"/>
      <c r="ER216" s="130"/>
      <c r="ES216" s="130"/>
      <c r="ET216" s="130"/>
      <c r="EU216" s="130"/>
      <c r="EV216" s="130"/>
      <c r="EW216" s="130"/>
      <c r="EX216" s="130"/>
      <c r="EY216" s="130"/>
      <c r="EZ216" s="130"/>
      <c r="FA216" s="130"/>
      <c r="FB216" s="130"/>
      <c r="FC216" s="130"/>
      <c r="FD216" s="130"/>
      <c r="FE216" s="130"/>
      <c r="FF216" s="130"/>
      <c r="FG216" s="130"/>
      <c r="FH216" s="130"/>
      <c r="FI216" s="130"/>
      <c r="FJ216" s="130"/>
      <c r="FK216" s="130"/>
      <c r="FL216" s="130"/>
      <c r="FM216" s="130"/>
      <c r="FN216" s="130"/>
      <c r="FO216" s="130"/>
      <c r="FP216" s="130"/>
      <c r="FQ216" s="130"/>
      <c r="FR216" s="130"/>
      <c r="FS216" s="130"/>
      <c r="FT216" s="130"/>
      <c r="FU216" s="130"/>
      <c r="FV216" s="130"/>
      <c r="FW216" s="130"/>
      <c r="FX216" s="130"/>
      <c r="FY216" s="130"/>
      <c r="FZ216" s="130"/>
      <c r="GA216" s="130"/>
      <c r="GB216" s="130"/>
      <c r="GC216" s="130"/>
      <c r="GD216" s="130"/>
      <c r="GE216" s="130"/>
      <c r="GF216" s="130"/>
      <c r="GG216" s="130"/>
      <c r="GH216" s="130"/>
      <c r="GI216" s="130"/>
      <c r="GJ216" s="130"/>
      <c r="GK216" s="130"/>
      <c r="GL216" s="130"/>
      <c r="GM216" s="130"/>
      <c r="GN216" s="130"/>
      <c r="GO216" s="130"/>
      <c r="GP216" s="130"/>
      <c r="GQ216" s="130"/>
      <c r="GR216" s="130"/>
      <c r="GS216" s="130"/>
      <c r="GT216" s="130"/>
      <c r="GU216" s="130"/>
      <c r="GV216" s="130"/>
      <c r="GW216" s="130"/>
      <c r="GX216" s="130"/>
      <c r="GY216" s="130"/>
      <c r="GZ216" s="130"/>
      <c r="HA216" s="130"/>
      <c r="HB216" s="130"/>
      <c r="HC216" s="130"/>
      <c r="HD216" s="130"/>
      <c r="HE216" s="130"/>
      <c r="HF216" s="130"/>
      <c r="HG216" s="130"/>
      <c r="HH216" s="130"/>
      <c r="HI216" s="130"/>
      <c r="HJ216" s="130"/>
      <c r="HK216" s="130"/>
      <c r="HL216" s="130"/>
      <c r="HM216" s="130"/>
      <c r="HN216" s="130"/>
      <c r="HO216" s="130"/>
      <c r="HP216" s="130"/>
      <c r="HQ216" s="130"/>
      <c r="HR216" s="130"/>
      <c r="HS216" s="130"/>
      <c r="HT216" s="130"/>
      <c r="HU216" s="130"/>
      <c r="HV216" s="130"/>
      <c r="HW216" s="130"/>
      <c r="HX216" s="130"/>
      <c r="HY216" s="130"/>
      <c r="HZ216" s="130"/>
      <c r="IA216" s="130"/>
      <c r="IB216" s="130"/>
      <c r="IC216" s="130"/>
      <c r="ID216" s="130"/>
      <c r="IE216" s="130"/>
      <c r="IF216" s="130"/>
      <c r="IG216" s="130"/>
      <c r="IH216" s="130"/>
      <c r="II216" s="130"/>
      <c r="IJ216" s="130"/>
      <c r="IK216" s="130"/>
      <c r="IL216" s="130"/>
      <c r="IM216" s="130"/>
      <c r="IN216" s="130"/>
      <c r="IO216" s="130"/>
      <c r="IP216" s="130"/>
      <c r="IQ216" s="130"/>
      <c r="IR216" s="130"/>
      <c r="IS216" s="130"/>
      <c r="IT216" s="130"/>
      <c r="IU216" s="130"/>
      <c r="IV216" s="130"/>
      <c r="IW216" s="130"/>
      <c r="IX216" s="130"/>
      <c r="IY216" s="130"/>
      <c r="IZ216" s="130"/>
      <c r="JA216" s="130"/>
      <c r="JB216" s="130"/>
      <c r="JC216" s="130"/>
      <c r="JD216" s="130"/>
      <c r="JE216" s="130"/>
      <c r="JF216" s="130"/>
      <c r="JG216" s="130"/>
      <c r="JH216" s="130"/>
      <c r="JI216" s="130"/>
      <c r="JJ216" s="130"/>
      <c r="JK216" s="130"/>
      <c r="JL216" s="130"/>
      <c r="JM216" s="130"/>
      <c r="JN216" s="130"/>
      <c r="JO216" s="130"/>
      <c r="JP216" s="130"/>
      <c r="JQ216" s="130"/>
      <c r="JR216" s="130"/>
      <c r="JS216" s="130"/>
      <c r="JT216" s="130"/>
      <c r="JU216" s="130"/>
      <c r="JV216" s="130"/>
      <c r="JW216" s="130"/>
      <c r="JX216" s="130"/>
      <c r="JY216" s="130"/>
      <c r="JZ216" s="130"/>
      <c r="KA216" s="130"/>
      <c r="KB216" s="130"/>
      <c r="KC216" s="130"/>
      <c r="KD216" s="130"/>
      <c r="KE216" s="130"/>
      <c r="KF216" s="130"/>
      <c r="KG216" s="130"/>
      <c r="KH216" s="130"/>
      <c r="KI216" s="130"/>
      <c r="KJ216" s="130"/>
      <c r="KK216" s="130"/>
      <c r="KL216" s="130"/>
      <c r="KM216" s="130"/>
      <c r="KN216" s="130"/>
      <c r="KO216" s="130"/>
      <c r="KP216" s="130"/>
      <c r="KQ216" s="130"/>
      <c r="KR216" s="130"/>
      <c r="KS216" s="130"/>
      <c r="KT216" s="130"/>
      <c r="KU216" s="130"/>
      <c r="KV216" s="130"/>
      <c r="KW216" s="130"/>
      <c r="KX216" s="130"/>
      <c r="KY216" s="130"/>
      <c r="KZ216" s="130"/>
      <c r="LA216" s="130"/>
      <c r="LB216" s="130"/>
      <c r="LC216" s="130"/>
      <c r="LD216" s="130"/>
      <c r="LE216" s="130"/>
      <c r="LF216" s="130"/>
      <c r="LG216" s="130"/>
      <c r="LH216" s="130"/>
      <c r="LI216" s="130"/>
      <c r="LJ216" s="130"/>
      <c r="LK216" s="130"/>
      <c r="LL216" s="130"/>
      <c r="LM216" s="130"/>
      <c r="LN216" s="130"/>
      <c r="LO216" s="130"/>
      <c r="LP216" s="130"/>
      <c r="LQ216" s="130"/>
      <c r="LR216" s="130"/>
      <c r="LS216" s="130"/>
      <c r="LT216" s="130"/>
      <c r="LU216" s="130"/>
      <c r="LV216" s="130"/>
      <c r="LW216" s="130"/>
      <c r="LX216" s="130"/>
      <c r="LY216" s="130"/>
      <c r="LZ216" s="130"/>
      <c r="MA216" s="130"/>
      <c r="MB216" s="130"/>
      <c r="MC216" s="130"/>
      <c r="MD216" s="130"/>
      <c r="ME216" s="130"/>
      <c r="MF216" s="130"/>
      <c r="MG216" s="130"/>
      <c r="MH216" s="130"/>
      <c r="MI216" s="130"/>
      <c r="MJ216" s="130"/>
      <c r="MK216" s="130"/>
      <c r="ML216" s="130"/>
      <c r="MM216" s="130"/>
      <c r="MN216" s="130"/>
      <c r="MO216" s="130"/>
      <c r="MP216" s="130"/>
      <c r="MQ216" s="130"/>
      <c r="MR216" s="130"/>
      <c r="MS216" s="130"/>
      <c r="MT216" s="130"/>
      <c r="MU216" s="130"/>
      <c r="MV216" s="130"/>
      <c r="MW216" s="130"/>
      <c r="MX216" s="130"/>
      <c r="MY216" s="130"/>
      <c r="MZ216" s="130"/>
      <c r="NA216" s="130"/>
      <c r="NB216" s="130"/>
      <c r="NC216" s="130"/>
      <c r="ND216" s="130"/>
      <c r="NE216" s="130"/>
      <c r="NF216" s="130"/>
      <c r="NG216" s="130"/>
      <c r="NH216" s="130"/>
      <c r="NI216" s="130"/>
      <c r="NJ216" s="130"/>
      <c r="NK216" s="130"/>
      <c r="NL216" s="130"/>
      <c r="NM216" s="130"/>
      <c r="NN216" s="130"/>
      <c r="NO216" s="130"/>
      <c r="NP216" s="130"/>
      <c r="NQ216" s="130"/>
      <c r="NR216" s="130"/>
      <c r="NS216" s="130"/>
      <c r="NT216" s="130"/>
      <c r="NU216" s="130"/>
      <c r="NV216" s="130"/>
      <c r="NW216" s="130"/>
      <c r="NX216" s="130"/>
      <c r="NY216" s="130"/>
      <c r="NZ216" s="130"/>
      <c r="OA216" s="130"/>
      <c r="OB216" s="130"/>
      <c r="OC216" s="130"/>
      <c r="OD216" s="130"/>
      <c r="OE216" s="130"/>
      <c r="OF216" s="130"/>
      <c r="OG216" s="130"/>
      <c r="OH216" s="130"/>
      <c r="OI216" s="130"/>
      <c r="OJ216" s="130"/>
      <c r="OK216" s="130"/>
      <c r="OL216" s="130"/>
      <c r="OM216" s="130"/>
      <c r="ON216" s="130"/>
      <c r="OO216" s="130"/>
      <c r="OP216" s="130"/>
      <c r="OQ216" s="130"/>
      <c r="OR216" s="130"/>
      <c r="OS216" s="130"/>
      <c r="OT216" s="130"/>
      <c r="OU216" s="130"/>
      <c r="OV216" s="130"/>
      <c r="OW216" s="130"/>
      <c r="OX216" s="130"/>
      <c r="OY216" s="130"/>
      <c r="OZ216" s="130"/>
      <c r="PA216" s="130"/>
      <c r="PB216" s="130"/>
      <c r="PC216" s="130"/>
      <c r="PD216" s="130"/>
      <c r="PE216" s="130"/>
      <c r="PF216" s="130"/>
      <c r="PG216" s="130"/>
      <c r="PH216" s="130"/>
      <c r="PI216" s="130"/>
      <c r="PJ216" s="130"/>
      <c r="PK216" s="130"/>
      <c r="PL216" s="130"/>
      <c r="PM216" s="130"/>
      <c r="PN216" s="130"/>
      <c r="PO216" s="130"/>
      <c r="PP216" s="130"/>
      <c r="PQ216" s="130"/>
      <c r="PR216" s="130"/>
      <c r="PS216" s="130"/>
      <c r="PT216" s="130"/>
      <c r="PU216" s="130"/>
      <c r="PV216" s="130"/>
      <c r="PW216" s="130"/>
      <c r="PX216" s="130"/>
      <c r="PY216" s="130"/>
      <c r="PZ216" s="130"/>
      <c r="QA216" s="130"/>
    </row>
    <row r="217" spans="1:443" s="131" customFormat="1" x14ac:dyDescent="0.25">
      <c r="B217" s="416"/>
      <c r="C217" s="417" t="s">
        <v>1108</v>
      </c>
      <c r="D217" s="130"/>
      <c r="E217" s="420">
        <v>35</v>
      </c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130"/>
      <c r="AC217" s="130"/>
      <c r="AD217" s="130"/>
      <c r="AE217" s="130"/>
      <c r="AF217" s="130"/>
      <c r="AG217" s="130"/>
      <c r="AH217" s="130"/>
      <c r="AI217" s="130"/>
      <c r="AJ217" s="130"/>
      <c r="AK217" s="130"/>
      <c r="AL217" s="130"/>
      <c r="AM217" s="130"/>
      <c r="AN217" s="130"/>
      <c r="AO217" s="130"/>
      <c r="AP217" s="130"/>
      <c r="AQ217" s="130"/>
      <c r="AR217" s="130"/>
      <c r="AS217" s="130"/>
      <c r="AT217" s="130"/>
      <c r="AU217" s="130"/>
      <c r="AV217" s="130"/>
      <c r="AW217" s="130"/>
      <c r="AX217" s="130"/>
      <c r="AY217" s="130"/>
      <c r="AZ217" s="130"/>
      <c r="BA217" s="130"/>
      <c r="BB217" s="130"/>
      <c r="BC217" s="130"/>
      <c r="BD217" s="130"/>
      <c r="BE217" s="130"/>
      <c r="BF217" s="130"/>
      <c r="BG217" s="130"/>
      <c r="BH217" s="130"/>
      <c r="BI217" s="130"/>
      <c r="BJ217" s="130"/>
      <c r="BK217" s="130"/>
      <c r="BL217" s="130"/>
      <c r="BM217" s="130"/>
      <c r="BN217" s="130"/>
      <c r="BO217" s="130"/>
      <c r="BP217" s="130"/>
      <c r="BQ217" s="130"/>
      <c r="BR217" s="130"/>
      <c r="BS217" s="130"/>
      <c r="BT217" s="130"/>
      <c r="BU217" s="130"/>
      <c r="BV217" s="130"/>
      <c r="BW217" s="130"/>
      <c r="BX217" s="130"/>
      <c r="BY217" s="130"/>
      <c r="BZ217" s="130"/>
      <c r="CA217" s="130"/>
      <c r="CB217" s="130"/>
      <c r="CC217" s="130"/>
      <c r="CD217" s="130"/>
      <c r="CE217" s="130"/>
      <c r="CF217" s="130"/>
      <c r="CG217" s="130"/>
      <c r="CH217" s="130"/>
      <c r="CI217" s="130"/>
      <c r="CJ217" s="130"/>
      <c r="CK217" s="130"/>
      <c r="CL217" s="130"/>
      <c r="CM217" s="130"/>
      <c r="CN217" s="130"/>
      <c r="CO217" s="130"/>
      <c r="CP217" s="130"/>
      <c r="CQ217" s="130"/>
      <c r="CR217" s="130"/>
      <c r="CS217" s="130"/>
      <c r="CT217" s="130"/>
      <c r="CU217" s="130"/>
      <c r="CV217" s="130"/>
      <c r="CW217" s="130"/>
      <c r="CX217" s="130"/>
      <c r="CY217" s="130"/>
      <c r="CZ217" s="130"/>
      <c r="DA217" s="130"/>
      <c r="DB217" s="130"/>
      <c r="DC217" s="130"/>
      <c r="DD217" s="130"/>
      <c r="DE217" s="130"/>
      <c r="DF217" s="130"/>
      <c r="DG217" s="130"/>
      <c r="DH217" s="130"/>
      <c r="DI217" s="130"/>
      <c r="DJ217" s="130"/>
      <c r="DK217" s="130"/>
      <c r="DL217" s="130"/>
      <c r="DM217" s="130"/>
      <c r="DN217" s="130"/>
      <c r="DO217" s="130"/>
      <c r="DP217" s="130"/>
      <c r="DQ217" s="130"/>
      <c r="DR217" s="130"/>
      <c r="DS217" s="130"/>
      <c r="DT217" s="130"/>
      <c r="DU217" s="130"/>
      <c r="DV217" s="130"/>
      <c r="DW217" s="130"/>
      <c r="DX217" s="130"/>
      <c r="DY217" s="130"/>
      <c r="DZ217" s="130"/>
      <c r="EA217" s="130"/>
      <c r="EB217" s="130"/>
      <c r="EC217" s="130"/>
      <c r="ED217" s="130"/>
      <c r="EE217" s="130"/>
      <c r="EF217" s="130"/>
      <c r="EG217" s="130"/>
      <c r="EH217" s="130"/>
      <c r="EI217" s="130"/>
      <c r="EJ217" s="130"/>
      <c r="EK217" s="130"/>
      <c r="EL217" s="130"/>
      <c r="EM217" s="130"/>
      <c r="EN217" s="130"/>
      <c r="EO217" s="130"/>
      <c r="EP217" s="130"/>
      <c r="EQ217" s="130"/>
      <c r="ER217" s="130"/>
      <c r="ES217" s="130"/>
      <c r="ET217" s="130"/>
      <c r="EU217" s="130"/>
      <c r="EV217" s="130"/>
      <c r="EW217" s="130"/>
      <c r="EX217" s="130"/>
      <c r="EY217" s="130"/>
      <c r="EZ217" s="130"/>
      <c r="FA217" s="130"/>
      <c r="FB217" s="130"/>
      <c r="FC217" s="130"/>
      <c r="FD217" s="130"/>
      <c r="FE217" s="130"/>
      <c r="FF217" s="130"/>
      <c r="FG217" s="130"/>
      <c r="FH217" s="130"/>
      <c r="FI217" s="130"/>
      <c r="FJ217" s="130"/>
      <c r="FK217" s="130"/>
      <c r="FL217" s="130"/>
      <c r="FM217" s="130"/>
      <c r="FN217" s="130"/>
      <c r="FO217" s="130"/>
      <c r="FP217" s="130"/>
      <c r="FQ217" s="130"/>
      <c r="FR217" s="130"/>
      <c r="FS217" s="130"/>
      <c r="FT217" s="130"/>
      <c r="FU217" s="130"/>
      <c r="FV217" s="130"/>
      <c r="FW217" s="130"/>
      <c r="FX217" s="130"/>
      <c r="FY217" s="130"/>
      <c r="FZ217" s="130"/>
      <c r="GA217" s="130"/>
      <c r="GB217" s="130"/>
      <c r="GC217" s="130"/>
      <c r="GD217" s="130"/>
      <c r="GE217" s="130"/>
      <c r="GF217" s="130"/>
      <c r="GG217" s="130"/>
      <c r="GH217" s="130"/>
      <c r="GI217" s="130"/>
      <c r="GJ217" s="130"/>
      <c r="GK217" s="130"/>
      <c r="GL217" s="130"/>
      <c r="GM217" s="130"/>
      <c r="GN217" s="130"/>
      <c r="GO217" s="130"/>
      <c r="GP217" s="130"/>
      <c r="GQ217" s="130"/>
      <c r="GR217" s="130"/>
      <c r="GS217" s="130"/>
      <c r="GT217" s="130"/>
      <c r="GU217" s="130"/>
      <c r="GV217" s="130"/>
      <c r="GW217" s="130"/>
      <c r="GX217" s="130"/>
      <c r="GY217" s="130"/>
      <c r="GZ217" s="130"/>
      <c r="HA217" s="130"/>
      <c r="HB217" s="130"/>
      <c r="HC217" s="130"/>
      <c r="HD217" s="130"/>
      <c r="HE217" s="130"/>
      <c r="HF217" s="130"/>
      <c r="HG217" s="130"/>
      <c r="HH217" s="130"/>
      <c r="HI217" s="130"/>
      <c r="HJ217" s="130"/>
      <c r="HK217" s="130"/>
      <c r="HL217" s="130"/>
      <c r="HM217" s="130"/>
      <c r="HN217" s="130"/>
      <c r="HO217" s="130"/>
      <c r="HP217" s="130"/>
      <c r="HQ217" s="130"/>
      <c r="HR217" s="130"/>
      <c r="HS217" s="130"/>
      <c r="HT217" s="130"/>
      <c r="HU217" s="130"/>
      <c r="HV217" s="130"/>
      <c r="HW217" s="130"/>
      <c r="HX217" s="130"/>
      <c r="HY217" s="130"/>
      <c r="HZ217" s="130"/>
      <c r="IA217" s="130"/>
      <c r="IB217" s="130"/>
      <c r="IC217" s="130"/>
      <c r="ID217" s="130"/>
      <c r="IE217" s="130"/>
      <c r="IF217" s="130"/>
      <c r="IG217" s="130"/>
      <c r="IH217" s="130"/>
      <c r="II217" s="130"/>
      <c r="IJ217" s="130"/>
      <c r="IK217" s="130"/>
      <c r="IL217" s="130"/>
      <c r="IM217" s="130"/>
      <c r="IN217" s="130"/>
      <c r="IO217" s="130"/>
      <c r="IP217" s="130"/>
      <c r="IQ217" s="130"/>
      <c r="IR217" s="130"/>
      <c r="IS217" s="130"/>
      <c r="IT217" s="130"/>
      <c r="IU217" s="130"/>
      <c r="IV217" s="130"/>
      <c r="IW217" s="130"/>
      <c r="IX217" s="130"/>
      <c r="IY217" s="130"/>
      <c r="IZ217" s="130"/>
      <c r="JA217" s="130"/>
      <c r="JB217" s="130"/>
      <c r="JC217" s="130"/>
      <c r="JD217" s="130"/>
      <c r="JE217" s="130"/>
      <c r="JF217" s="130"/>
      <c r="JG217" s="130"/>
      <c r="JH217" s="130"/>
      <c r="JI217" s="130"/>
      <c r="JJ217" s="130"/>
      <c r="JK217" s="130"/>
      <c r="JL217" s="130"/>
      <c r="JM217" s="130"/>
      <c r="JN217" s="130"/>
      <c r="JO217" s="130"/>
      <c r="JP217" s="130"/>
      <c r="JQ217" s="130"/>
      <c r="JR217" s="130"/>
      <c r="JS217" s="130"/>
      <c r="JT217" s="130"/>
      <c r="JU217" s="130"/>
      <c r="JV217" s="130"/>
      <c r="JW217" s="130"/>
      <c r="JX217" s="130"/>
      <c r="JY217" s="130"/>
      <c r="JZ217" s="130"/>
      <c r="KA217" s="130"/>
      <c r="KB217" s="130"/>
      <c r="KC217" s="130"/>
      <c r="KD217" s="130"/>
      <c r="KE217" s="130"/>
      <c r="KF217" s="130"/>
      <c r="KG217" s="130"/>
      <c r="KH217" s="130"/>
      <c r="KI217" s="130"/>
      <c r="KJ217" s="130"/>
      <c r="KK217" s="130"/>
      <c r="KL217" s="130"/>
      <c r="KM217" s="130"/>
      <c r="KN217" s="130"/>
      <c r="KO217" s="130"/>
      <c r="KP217" s="130"/>
      <c r="KQ217" s="130"/>
      <c r="KR217" s="130"/>
      <c r="KS217" s="130"/>
      <c r="KT217" s="130"/>
      <c r="KU217" s="130"/>
      <c r="KV217" s="130"/>
      <c r="KW217" s="130"/>
      <c r="KX217" s="130"/>
      <c r="KY217" s="130"/>
      <c r="KZ217" s="130"/>
      <c r="LA217" s="130"/>
      <c r="LB217" s="130"/>
      <c r="LC217" s="130"/>
      <c r="LD217" s="130"/>
      <c r="LE217" s="130"/>
      <c r="LF217" s="130"/>
      <c r="LG217" s="130"/>
      <c r="LH217" s="130"/>
      <c r="LI217" s="130"/>
      <c r="LJ217" s="130"/>
      <c r="LK217" s="130"/>
      <c r="LL217" s="130"/>
      <c r="LM217" s="130"/>
      <c r="LN217" s="130"/>
      <c r="LO217" s="130"/>
      <c r="LP217" s="130"/>
      <c r="LQ217" s="130"/>
      <c r="LR217" s="130"/>
      <c r="LS217" s="130"/>
      <c r="LT217" s="130"/>
      <c r="LU217" s="130"/>
      <c r="LV217" s="130"/>
      <c r="LW217" s="130"/>
      <c r="LX217" s="130"/>
      <c r="LY217" s="130"/>
      <c r="LZ217" s="130"/>
      <c r="MA217" s="130"/>
      <c r="MB217" s="130"/>
      <c r="MC217" s="130"/>
      <c r="MD217" s="130"/>
      <c r="ME217" s="130"/>
      <c r="MF217" s="130"/>
      <c r="MG217" s="130"/>
      <c r="MH217" s="130"/>
      <c r="MI217" s="130"/>
      <c r="MJ217" s="130"/>
      <c r="MK217" s="130"/>
      <c r="ML217" s="130"/>
      <c r="MM217" s="130"/>
      <c r="MN217" s="130"/>
      <c r="MO217" s="130"/>
      <c r="MP217" s="130"/>
      <c r="MQ217" s="130"/>
      <c r="MR217" s="130"/>
      <c r="MS217" s="130"/>
      <c r="MT217" s="130"/>
      <c r="MU217" s="130"/>
      <c r="MV217" s="130"/>
      <c r="MW217" s="130"/>
      <c r="MX217" s="130"/>
      <c r="MY217" s="130"/>
      <c r="MZ217" s="130"/>
      <c r="NA217" s="130"/>
      <c r="NB217" s="130"/>
      <c r="NC217" s="130"/>
      <c r="ND217" s="130"/>
      <c r="NE217" s="130"/>
      <c r="NF217" s="130"/>
      <c r="NG217" s="130"/>
      <c r="NH217" s="130"/>
      <c r="NI217" s="130"/>
      <c r="NJ217" s="130"/>
      <c r="NK217" s="130"/>
      <c r="NL217" s="130"/>
      <c r="NM217" s="130"/>
      <c r="NN217" s="130"/>
      <c r="NO217" s="130"/>
      <c r="NP217" s="130"/>
      <c r="NQ217" s="130"/>
      <c r="NR217" s="130"/>
      <c r="NS217" s="130"/>
      <c r="NT217" s="130"/>
      <c r="NU217" s="130"/>
      <c r="NV217" s="130"/>
      <c r="NW217" s="130"/>
      <c r="NX217" s="130"/>
      <c r="NY217" s="130"/>
      <c r="NZ217" s="130"/>
      <c r="OA217" s="130"/>
      <c r="OB217" s="130"/>
      <c r="OC217" s="130"/>
      <c r="OD217" s="130"/>
      <c r="OE217" s="130"/>
      <c r="OF217" s="130"/>
      <c r="OG217" s="130"/>
      <c r="OH217" s="130"/>
      <c r="OI217" s="130"/>
      <c r="OJ217" s="130"/>
      <c r="OK217" s="130"/>
      <c r="OL217" s="130"/>
      <c r="OM217" s="130"/>
      <c r="ON217" s="130"/>
      <c r="OO217" s="130"/>
      <c r="OP217" s="130"/>
      <c r="OQ217" s="130"/>
      <c r="OR217" s="130"/>
      <c r="OS217" s="130"/>
      <c r="OT217" s="130"/>
      <c r="OU217" s="130"/>
      <c r="OV217" s="130"/>
      <c r="OW217" s="130"/>
      <c r="OX217" s="130"/>
      <c r="OY217" s="130"/>
      <c r="OZ217" s="130"/>
      <c r="PA217" s="130"/>
      <c r="PB217" s="130"/>
      <c r="PC217" s="130"/>
      <c r="PD217" s="130"/>
      <c r="PE217" s="130"/>
      <c r="PF217" s="130"/>
      <c r="PG217" s="130"/>
      <c r="PH217" s="130"/>
      <c r="PI217" s="130"/>
      <c r="PJ217" s="130"/>
      <c r="PK217" s="130"/>
      <c r="PL217" s="130"/>
      <c r="PM217" s="130"/>
      <c r="PN217" s="130"/>
      <c r="PO217" s="130"/>
      <c r="PP217" s="130"/>
      <c r="PQ217" s="130"/>
      <c r="PR217" s="130"/>
      <c r="PS217" s="130"/>
      <c r="PT217" s="130"/>
      <c r="PU217" s="130"/>
      <c r="PV217" s="130"/>
      <c r="PW217" s="130"/>
      <c r="PX217" s="130"/>
      <c r="PY217" s="130"/>
      <c r="PZ217" s="130"/>
      <c r="QA217" s="130"/>
    </row>
    <row r="218" spans="1:443" s="131" customFormat="1" x14ac:dyDescent="0.25">
      <c r="B218" s="416"/>
      <c r="C218" s="417"/>
      <c r="D218" s="130"/>
      <c r="E218" s="42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30"/>
      <c r="AB218" s="130"/>
      <c r="AC218" s="130"/>
      <c r="AD218" s="130"/>
      <c r="AE218" s="130"/>
      <c r="AF218" s="130"/>
      <c r="AG218" s="130"/>
      <c r="AH218" s="130"/>
      <c r="AI218" s="130"/>
      <c r="AJ218" s="130"/>
      <c r="AK218" s="130"/>
      <c r="AL218" s="130"/>
      <c r="AM218" s="130"/>
      <c r="AN218" s="130"/>
      <c r="AO218" s="130"/>
      <c r="AP218" s="130"/>
      <c r="AQ218" s="130"/>
      <c r="AR218" s="130"/>
      <c r="AS218" s="130"/>
      <c r="AT218" s="130"/>
      <c r="AU218" s="130"/>
      <c r="AV218" s="130"/>
      <c r="AW218" s="130"/>
      <c r="AX218" s="130"/>
      <c r="AY218" s="130"/>
      <c r="AZ218" s="130"/>
      <c r="BA218" s="130"/>
      <c r="BB218" s="130"/>
      <c r="BC218" s="130"/>
      <c r="BD218" s="130"/>
      <c r="BE218" s="130"/>
      <c r="BF218" s="130"/>
      <c r="BG218" s="130"/>
      <c r="BH218" s="130"/>
      <c r="BI218" s="130"/>
      <c r="BJ218" s="130"/>
      <c r="BK218" s="130"/>
      <c r="BL218" s="130"/>
      <c r="BM218" s="130"/>
      <c r="BN218" s="130"/>
      <c r="BO218" s="130"/>
      <c r="BP218" s="130"/>
      <c r="BQ218" s="130"/>
      <c r="BR218" s="130"/>
      <c r="BS218" s="130"/>
      <c r="BT218" s="130"/>
      <c r="BU218" s="130"/>
      <c r="BV218" s="130"/>
      <c r="BW218" s="130"/>
      <c r="BX218" s="130"/>
      <c r="BY218" s="130"/>
      <c r="BZ218" s="130"/>
      <c r="CA218" s="130"/>
      <c r="CB218" s="130"/>
      <c r="CC218" s="130"/>
      <c r="CD218" s="130"/>
      <c r="CE218" s="130"/>
      <c r="CF218" s="130"/>
      <c r="CG218" s="130"/>
      <c r="CH218" s="130"/>
      <c r="CI218" s="130"/>
      <c r="CJ218" s="130"/>
      <c r="CK218" s="130"/>
      <c r="CL218" s="130"/>
      <c r="CM218" s="130"/>
      <c r="CN218" s="130"/>
      <c r="CO218" s="130"/>
      <c r="CP218" s="130"/>
      <c r="CQ218" s="130"/>
      <c r="CR218" s="130"/>
      <c r="CS218" s="130"/>
      <c r="CT218" s="130"/>
      <c r="CU218" s="130"/>
      <c r="CV218" s="130"/>
      <c r="CW218" s="130"/>
      <c r="CX218" s="130"/>
      <c r="CY218" s="130"/>
      <c r="CZ218" s="130"/>
      <c r="DA218" s="130"/>
      <c r="DB218" s="130"/>
      <c r="DC218" s="130"/>
      <c r="DD218" s="130"/>
      <c r="DE218" s="130"/>
      <c r="DF218" s="130"/>
      <c r="DG218" s="130"/>
      <c r="DH218" s="130"/>
      <c r="DI218" s="130"/>
      <c r="DJ218" s="130"/>
      <c r="DK218" s="130"/>
      <c r="DL218" s="130"/>
      <c r="DM218" s="130"/>
      <c r="DN218" s="130"/>
      <c r="DO218" s="130"/>
      <c r="DP218" s="130"/>
      <c r="DQ218" s="130"/>
      <c r="DR218" s="130"/>
      <c r="DS218" s="130"/>
      <c r="DT218" s="130"/>
      <c r="DU218" s="130"/>
      <c r="DV218" s="130"/>
      <c r="DW218" s="130"/>
      <c r="DX218" s="130"/>
      <c r="DY218" s="130"/>
      <c r="DZ218" s="130"/>
      <c r="EA218" s="130"/>
      <c r="EB218" s="130"/>
      <c r="EC218" s="130"/>
      <c r="ED218" s="130"/>
      <c r="EE218" s="130"/>
      <c r="EF218" s="130"/>
      <c r="EG218" s="130"/>
      <c r="EH218" s="130"/>
      <c r="EI218" s="130"/>
      <c r="EJ218" s="130"/>
      <c r="EK218" s="130"/>
      <c r="EL218" s="130"/>
      <c r="EM218" s="130"/>
      <c r="EN218" s="130"/>
      <c r="EO218" s="130"/>
      <c r="EP218" s="130"/>
      <c r="EQ218" s="130"/>
      <c r="ER218" s="130"/>
      <c r="ES218" s="130"/>
      <c r="ET218" s="130"/>
      <c r="EU218" s="130"/>
      <c r="EV218" s="130"/>
      <c r="EW218" s="130"/>
      <c r="EX218" s="130"/>
      <c r="EY218" s="130"/>
      <c r="EZ218" s="130"/>
      <c r="FA218" s="130"/>
      <c r="FB218" s="130"/>
      <c r="FC218" s="130"/>
      <c r="FD218" s="130"/>
      <c r="FE218" s="130"/>
      <c r="FF218" s="130"/>
      <c r="FG218" s="130"/>
      <c r="FH218" s="130"/>
      <c r="FI218" s="130"/>
      <c r="FJ218" s="130"/>
      <c r="FK218" s="130"/>
      <c r="FL218" s="130"/>
      <c r="FM218" s="130"/>
      <c r="FN218" s="130"/>
      <c r="FO218" s="130"/>
      <c r="FP218" s="130"/>
      <c r="FQ218" s="130"/>
      <c r="FR218" s="130"/>
      <c r="FS218" s="130"/>
      <c r="FT218" s="130"/>
      <c r="FU218" s="130"/>
      <c r="FV218" s="130"/>
      <c r="FW218" s="130"/>
      <c r="FX218" s="130"/>
      <c r="FY218" s="130"/>
      <c r="FZ218" s="130"/>
      <c r="GA218" s="130"/>
      <c r="GB218" s="130"/>
      <c r="GC218" s="130"/>
      <c r="GD218" s="130"/>
      <c r="GE218" s="130"/>
      <c r="GF218" s="130"/>
      <c r="GG218" s="130"/>
      <c r="GH218" s="130"/>
      <c r="GI218" s="130"/>
      <c r="GJ218" s="130"/>
      <c r="GK218" s="130"/>
      <c r="GL218" s="130"/>
      <c r="GM218" s="130"/>
      <c r="GN218" s="130"/>
      <c r="GO218" s="130"/>
      <c r="GP218" s="130"/>
      <c r="GQ218" s="130"/>
      <c r="GR218" s="130"/>
      <c r="GS218" s="130"/>
      <c r="GT218" s="130"/>
      <c r="GU218" s="130"/>
      <c r="GV218" s="130"/>
      <c r="GW218" s="130"/>
      <c r="GX218" s="130"/>
      <c r="GY218" s="130"/>
      <c r="GZ218" s="130"/>
      <c r="HA218" s="130"/>
      <c r="HB218" s="130"/>
      <c r="HC218" s="130"/>
      <c r="HD218" s="130"/>
      <c r="HE218" s="130"/>
      <c r="HF218" s="130"/>
      <c r="HG218" s="130"/>
      <c r="HH218" s="130"/>
      <c r="HI218" s="130"/>
      <c r="HJ218" s="130"/>
      <c r="HK218" s="130"/>
      <c r="HL218" s="130"/>
      <c r="HM218" s="130"/>
      <c r="HN218" s="130"/>
      <c r="HO218" s="130"/>
      <c r="HP218" s="130"/>
      <c r="HQ218" s="130"/>
      <c r="HR218" s="130"/>
      <c r="HS218" s="130"/>
      <c r="HT218" s="130"/>
      <c r="HU218" s="130"/>
      <c r="HV218" s="130"/>
      <c r="HW218" s="130"/>
      <c r="HX218" s="130"/>
      <c r="HY218" s="130"/>
      <c r="HZ218" s="130"/>
      <c r="IA218" s="130"/>
      <c r="IB218" s="130"/>
      <c r="IC218" s="130"/>
      <c r="ID218" s="130"/>
      <c r="IE218" s="130"/>
      <c r="IF218" s="130"/>
      <c r="IG218" s="130"/>
      <c r="IH218" s="130"/>
      <c r="II218" s="130"/>
      <c r="IJ218" s="130"/>
      <c r="IK218" s="130"/>
      <c r="IL218" s="130"/>
      <c r="IM218" s="130"/>
      <c r="IN218" s="130"/>
      <c r="IO218" s="130"/>
      <c r="IP218" s="130"/>
      <c r="IQ218" s="130"/>
      <c r="IR218" s="130"/>
      <c r="IS218" s="130"/>
      <c r="IT218" s="130"/>
      <c r="IU218" s="130"/>
      <c r="IV218" s="130"/>
      <c r="IW218" s="130"/>
      <c r="IX218" s="130"/>
      <c r="IY218" s="130"/>
      <c r="IZ218" s="130"/>
      <c r="JA218" s="130"/>
      <c r="JB218" s="130"/>
      <c r="JC218" s="130"/>
      <c r="JD218" s="130"/>
      <c r="JE218" s="130"/>
      <c r="JF218" s="130"/>
      <c r="JG218" s="130"/>
      <c r="JH218" s="130"/>
      <c r="JI218" s="130"/>
      <c r="JJ218" s="130"/>
      <c r="JK218" s="130"/>
      <c r="JL218" s="130"/>
      <c r="JM218" s="130"/>
      <c r="JN218" s="130"/>
      <c r="JO218" s="130"/>
      <c r="JP218" s="130"/>
      <c r="JQ218" s="130"/>
      <c r="JR218" s="130"/>
      <c r="JS218" s="130"/>
      <c r="JT218" s="130"/>
      <c r="JU218" s="130"/>
      <c r="JV218" s="130"/>
      <c r="JW218" s="130"/>
      <c r="JX218" s="130"/>
      <c r="JY218" s="130"/>
      <c r="JZ218" s="130"/>
      <c r="KA218" s="130"/>
      <c r="KB218" s="130"/>
      <c r="KC218" s="130"/>
      <c r="KD218" s="130"/>
      <c r="KE218" s="130"/>
      <c r="KF218" s="130"/>
      <c r="KG218" s="130"/>
      <c r="KH218" s="130"/>
      <c r="KI218" s="130"/>
      <c r="KJ218" s="130"/>
      <c r="KK218" s="130"/>
      <c r="KL218" s="130"/>
      <c r="KM218" s="130"/>
      <c r="KN218" s="130"/>
      <c r="KO218" s="130"/>
      <c r="KP218" s="130"/>
      <c r="KQ218" s="130"/>
      <c r="KR218" s="130"/>
      <c r="KS218" s="130"/>
      <c r="KT218" s="130"/>
      <c r="KU218" s="130"/>
      <c r="KV218" s="130"/>
      <c r="KW218" s="130"/>
      <c r="KX218" s="130"/>
      <c r="KY218" s="130"/>
      <c r="KZ218" s="130"/>
      <c r="LA218" s="130"/>
      <c r="LB218" s="130"/>
      <c r="LC218" s="130"/>
      <c r="LD218" s="130"/>
      <c r="LE218" s="130"/>
      <c r="LF218" s="130"/>
      <c r="LG218" s="130"/>
      <c r="LH218" s="130"/>
      <c r="LI218" s="130"/>
      <c r="LJ218" s="130"/>
      <c r="LK218" s="130"/>
      <c r="LL218" s="130"/>
      <c r="LM218" s="130"/>
      <c r="LN218" s="130"/>
      <c r="LO218" s="130"/>
      <c r="LP218" s="130"/>
      <c r="LQ218" s="130"/>
      <c r="LR218" s="130"/>
      <c r="LS218" s="130"/>
      <c r="LT218" s="130"/>
      <c r="LU218" s="130"/>
      <c r="LV218" s="130"/>
      <c r="LW218" s="130"/>
      <c r="LX218" s="130"/>
      <c r="LY218" s="130"/>
      <c r="LZ218" s="130"/>
      <c r="MA218" s="130"/>
      <c r="MB218" s="130"/>
      <c r="MC218" s="130"/>
      <c r="MD218" s="130"/>
      <c r="ME218" s="130"/>
      <c r="MF218" s="130"/>
      <c r="MG218" s="130"/>
      <c r="MH218" s="130"/>
      <c r="MI218" s="130"/>
      <c r="MJ218" s="130"/>
      <c r="MK218" s="130"/>
      <c r="ML218" s="130"/>
      <c r="MM218" s="130"/>
      <c r="MN218" s="130"/>
      <c r="MO218" s="130"/>
      <c r="MP218" s="130"/>
      <c r="MQ218" s="130"/>
      <c r="MR218" s="130"/>
      <c r="MS218" s="130"/>
      <c r="MT218" s="130"/>
      <c r="MU218" s="130"/>
      <c r="MV218" s="130"/>
      <c r="MW218" s="130"/>
      <c r="MX218" s="130"/>
      <c r="MY218" s="130"/>
      <c r="MZ218" s="130"/>
      <c r="NA218" s="130"/>
      <c r="NB218" s="130"/>
      <c r="NC218" s="130"/>
      <c r="ND218" s="130"/>
      <c r="NE218" s="130"/>
      <c r="NF218" s="130"/>
      <c r="NG218" s="130"/>
      <c r="NH218" s="130"/>
      <c r="NI218" s="130"/>
      <c r="NJ218" s="130"/>
      <c r="NK218" s="130"/>
      <c r="NL218" s="130"/>
      <c r="NM218" s="130"/>
      <c r="NN218" s="130"/>
      <c r="NO218" s="130"/>
      <c r="NP218" s="130"/>
      <c r="NQ218" s="130"/>
      <c r="NR218" s="130"/>
      <c r="NS218" s="130"/>
      <c r="NT218" s="130"/>
      <c r="NU218" s="130"/>
      <c r="NV218" s="130"/>
      <c r="NW218" s="130"/>
      <c r="NX218" s="130"/>
      <c r="NY218" s="130"/>
      <c r="NZ218" s="130"/>
      <c r="OA218" s="130"/>
      <c r="OB218" s="130"/>
      <c r="OC218" s="130"/>
      <c r="OD218" s="130"/>
      <c r="OE218" s="130"/>
      <c r="OF218" s="130"/>
      <c r="OG218" s="130"/>
      <c r="OH218" s="130"/>
      <c r="OI218" s="130"/>
      <c r="OJ218" s="130"/>
      <c r="OK218" s="130"/>
      <c r="OL218" s="130"/>
      <c r="OM218" s="130"/>
      <c r="ON218" s="130"/>
      <c r="OO218" s="130"/>
      <c r="OP218" s="130"/>
      <c r="OQ218" s="130"/>
      <c r="OR218" s="130"/>
      <c r="OS218" s="130"/>
      <c r="OT218" s="130"/>
      <c r="OU218" s="130"/>
      <c r="OV218" s="130"/>
      <c r="OW218" s="130"/>
      <c r="OX218" s="130"/>
      <c r="OY218" s="130"/>
      <c r="OZ218" s="130"/>
      <c r="PA218" s="130"/>
      <c r="PB218" s="130"/>
      <c r="PC218" s="130"/>
      <c r="PD218" s="130"/>
      <c r="PE218" s="130"/>
      <c r="PF218" s="130"/>
      <c r="PG218" s="130"/>
      <c r="PH218" s="130"/>
      <c r="PI218" s="130"/>
      <c r="PJ218" s="130"/>
      <c r="PK218" s="130"/>
      <c r="PL218" s="130"/>
      <c r="PM218" s="130"/>
      <c r="PN218" s="130"/>
      <c r="PO218" s="130"/>
      <c r="PP218" s="130"/>
      <c r="PQ218" s="130"/>
      <c r="PR218" s="130"/>
      <c r="PS218" s="130"/>
      <c r="PT218" s="130"/>
      <c r="PU218" s="130"/>
      <c r="PV218" s="130"/>
      <c r="PW218" s="130"/>
      <c r="PX218" s="130"/>
      <c r="PY218" s="130"/>
      <c r="PZ218" s="130"/>
      <c r="QA218" s="130"/>
    </row>
    <row r="219" spans="1:443" s="131" customFormat="1" x14ac:dyDescent="0.25">
      <c r="B219" s="416"/>
      <c r="C219" s="417"/>
      <c r="D219" s="347" t="s">
        <v>1111</v>
      </c>
      <c r="E219" s="42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  <c r="AA219" s="130"/>
      <c r="AB219" s="130"/>
      <c r="AC219" s="130"/>
      <c r="AD219" s="130"/>
      <c r="AE219" s="130"/>
      <c r="AF219" s="130"/>
      <c r="AG219" s="130"/>
      <c r="AH219" s="130"/>
      <c r="AI219" s="130"/>
      <c r="AJ219" s="130"/>
      <c r="AK219" s="130"/>
      <c r="AL219" s="130"/>
      <c r="AM219" s="130"/>
      <c r="AN219" s="130"/>
      <c r="AO219" s="130"/>
      <c r="AP219" s="130"/>
      <c r="AQ219" s="130"/>
      <c r="AR219" s="130"/>
      <c r="AS219" s="130"/>
      <c r="AT219" s="130"/>
      <c r="AU219" s="130"/>
      <c r="AV219" s="130"/>
      <c r="AW219" s="130"/>
      <c r="AX219" s="130"/>
      <c r="AY219" s="130"/>
      <c r="AZ219" s="130"/>
      <c r="BA219" s="130"/>
      <c r="BB219" s="130"/>
      <c r="BC219" s="130"/>
      <c r="BD219" s="130"/>
      <c r="BE219" s="130"/>
      <c r="BF219" s="130"/>
      <c r="BG219" s="130"/>
      <c r="BH219" s="130"/>
      <c r="BI219" s="130"/>
      <c r="BJ219" s="130"/>
      <c r="BK219" s="130"/>
      <c r="BL219" s="130"/>
      <c r="BM219" s="130"/>
      <c r="BN219" s="130"/>
      <c r="BO219" s="130"/>
      <c r="BP219" s="130"/>
      <c r="BQ219" s="130"/>
      <c r="BR219" s="130"/>
      <c r="BS219" s="130"/>
      <c r="BT219" s="130"/>
      <c r="BU219" s="130"/>
      <c r="BV219" s="130"/>
      <c r="BW219" s="130"/>
      <c r="BX219" s="130"/>
      <c r="BY219" s="130"/>
      <c r="BZ219" s="130"/>
      <c r="CA219" s="130"/>
      <c r="CB219" s="130"/>
      <c r="CC219" s="130"/>
      <c r="CD219" s="130"/>
      <c r="CE219" s="130"/>
      <c r="CF219" s="130"/>
      <c r="CG219" s="130"/>
      <c r="CH219" s="130"/>
      <c r="CI219" s="130"/>
      <c r="CJ219" s="130"/>
      <c r="CK219" s="130"/>
      <c r="CL219" s="130"/>
      <c r="CM219" s="130"/>
      <c r="CN219" s="130"/>
      <c r="CO219" s="130"/>
      <c r="CP219" s="130"/>
      <c r="CQ219" s="130"/>
      <c r="CR219" s="130"/>
      <c r="CS219" s="130"/>
      <c r="CT219" s="130"/>
      <c r="CU219" s="130"/>
      <c r="CV219" s="130"/>
      <c r="CW219" s="130"/>
      <c r="CX219" s="130"/>
      <c r="CY219" s="130"/>
      <c r="CZ219" s="130"/>
      <c r="DA219" s="130"/>
      <c r="DB219" s="130"/>
      <c r="DC219" s="130"/>
      <c r="DD219" s="130"/>
      <c r="DE219" s="130"/>
      <c r="DF219" s="130"/>
      <c r="DG219" s="130"/>
      <c r="DH219" s="130"/>
      <c r="DI219" s="130"/>
      <c r="DJ219" s="130"/>
      <c r="DK219" s="130"/>
      <c r="DL219" s="130"/>
      <c r="DM219" s="130"/>
      <c r="DN219" s="130"/>
      <c r="DO219" s="130"/>
      <c r="DP219" s="130"/>
      <c r="DQ219" s="130"/>
      <c r="DR219" s="130"/>
      <c r="DS219" s="130"/>
      <c r="DT219" s="130"/>
      <c r="DU219" s="130"/>
      <c r="DV219" s="130"/>
      <c r="DW219" s="130"/>
      <c r="DX219" s="130"/>
      <c r="DY219" s="130"/>
      <c r="DZ219" s="130"/>
      <c r="EA219" s="130"/>
      <c r="EB219" s="130"/>
      <c r="EC219" s="130"/>
      <c r="ED219" s="130"/>
      <c r="EE219" s="130"/>
      <c r="EF219" s="130"/>
      <c r="EG219" s="130"/>
      <c r="EH219" s="130"/>
      <c r="EI219" s="130"/>
      <c r="EJ219" s="130"/>
      <c r="EK219" s="130"/>
      <c r="EL219" s="130"/>
      <c r="EM219" s="130"/>
      <c r="EN219" s="130"/>
      <c r="EO219" s="130"/>
      <c r="EP219" s="130"/>
      <c r="EQ219" s="130"/>
      <c r="ER219" s="130"/>
      <c r="ES219" s="130"/>
      <c r="ET219" s="130"/>
      <c r="EU219" s="130"/>
      <c r="EV219" s="130"/>
      <c r="EW219" s="130"/>
      <c r="EX219" s="130"/>
      <c r="EY219" s="130"/>
      <c r="EZ219" s="130"/>
      <c r="FA219" s="130"/>
      <c r="FB219" s="130"/>
      <c r="FC219" s="130"/>
      <c r="FD219" s="130"/>
      <c r="FE219" s="130"/>
      <c r="FF219" s="130"/>
      <c r="FG219" s="130"/>
      <c r="FH219" s="130"/>
      <c r="FI219" s="130"/>
      <c r="FJ219" s="130"/>
      <c r="FK219" s="130"/>
      <c r="FL219" s="130"/>
      <c r="FM219" s="130"/>
      <c r="FN219" s="130"/>
      <c r="FO219" s="130"/>
      <c r="FP219" s="130"/>
      <c r="FQ219" s="130"/>
      <c r="FR219" s="130"/>
      <c r="FS219" s="130"/>
      <c r="FT219" s="130"/>
      <c r="FU219" s="130"/>
      <c r="FV219" s="130"/>
      <c r="FW219" s="130"/>
      <c r="FX219" s="130"/>
      <c r="FY219" s="130"/>
      <c r="FZ219" s="130"/>
      <c r="GA219" s="130"/>
      <c r="GB219" s="130"/>
      <c r="GC219" s="130"/>
      <c r="GD219" s="130"/>
      <c r="GE219" s="130"/>
      <c r="GF219" s="130"/>
      <c r="GG219" s="130"/>
      <c r="GH219" s="130"/>
      <c r="GI219" s="130"/>
      <c r="GJ219" s="130"/>
      <c r="GK219" s="130"/>
      <c r="GL219" s="130"/>
      <c r="GM219" s="130"/>
      <c r="GN219" s="130"/>
      <c r="GO219" s="130"/>
      <c r="GP219" s="130"/>
      <c r="GQ219" s="130"/>
      <c r="GR219" s="130"/>
      <c r="GS219" s="130"/>
      <c r="GT219" s="130"/>
      <c r="GU219" s="130"/>
      <c r="GV219" s="130"/>
      <c r="GW219" s="130"/>
      <c r="GX219" s="130"/>
      <c r="GY219" s="130"/>
      <c r="GZ219" s="130"/>
      <c r="HA219" s="130"/>
      <c r="HB219" s="130"/>
      <c r="HC219" s="130"/>
      <c r="HD219" s="130"/>
      <c r="HE219" s="130"/>
      <c r="HF219" s="130"/>
      <c r="HG219" s="130"/>
      <c r="HH219" s="130"/>
      <c r="HI219" s="130"/>
      <c r="HJ219" s="130"/>
      <c r="HK219" s="130"/>
      <c r="HL219" s="130"/>
      <c r="HM219" s="130"/>
      <c r="HN219" s="130"/>
      <c r="HO219" s="130"/>
      <c r="HP219" s="130"/>
      <c r="HQ219" s="130"/>
      <c r="HR219" s="130"/>
      <c r="HS219" s="130"/>
      <c r="HT219" s="130"/>
      <c r="HU219" s="130"/>
      <c r="HV219" s="130"/>
      <c r="HW219" s="130"/>
      <c r="HX219" s="130"/>
      <c r="HY219" s="130"/>
      <c r="HZ219" s="130"/>
      <c r="IA219" s="130"/>
      <c r="IB219" s="130"/>
      <c r="IC219" s="130"/>
      <c r="ID219" s="130"/>
      <c r="IE219" s="130"/>
      <c r="IF219" s="130"/>
      <c r="IG219" s="130"/>
      <c r="IH219" s="130"/>
      <c r="II219" s="130"/>
      <c r="IJ219" s="130"/>
      <c r="IK219" s="130"/>
      <c r="IL219" s="130"/>
      <c r="IM219" s="130"/>
      <c r="IN219" s="130"/>
      <c r="IO219" s="130"/>
      <c r="IP219" s="130"/>
      <c r="IQ219" s="130"/>
      <c r="IR219" s="130"/>
      <c r="IS219" s="130"/>
      <c r="IT219" s="130"/>
      <c r="IU219" s="130"/>
      <c r="IV219" s="130"/>
      <c r="IW219" s="130"/>
      <c r="IX219" s="130"/>
      <c r="IY219" s="130"/>
      <c r="IZ219" s="130"/>
      <c r="JA219" s="130"/>
      <c r="JB219" s="130"/>
      <c r="JC219" s="130"/>
      <c r="JD219" s="130"/>
      <c r="JE219" s="130"/>
      <c r="JF219" s="130"/>
      <c r="JG219" s="130"/>
      <c r="JH219" s="130"/>
      <c r="JI219" s="130"/>
      <c r="JJ219" s="130"/>
      <c r="JK219" s="130"/>
      <c r="JL219" s="130"/>
      <c r="JM219" s="130"/>
      <c r="JN219" s="130"/>
      <c r="JO219" s="130"/>
      <c r="JP219" s="130"/>
      <c r="JQ219" s="130"/>
      <c r="JR219" s="130"/>
      <c r="JS219" s="130"/>
      <c r="JT219" s="130"/>
      <c r="JU219" s="130"/>
      <c r="JV219" s="130"/>
      <c r="JW219" s="130"/>
      <c r="JX219" s="130"/>
      <c r="JY219" s="130"/>
      <c r="JZ219" s="130"/>
      <c r="KA219" s="130"/>
      <c r="KB219" s="130"/>
      <c r="KC219" s="130"/>
      <c r="KD219" s="130"/>
      <c r="KE219" s="130"/>
      <c r="KF219" s="130"/>
      <c r="KG219" s="130"/>
      <c r="KH219" s="130"/>
      <c r="KI219" s="130"/>
      <c r="KJ219" s="130"/>
      <c r="KK219" s="130"/>
      <c r="KL219" s="130"/>
      <c r="KM219" s="130"/>
      <c r="KN219" s="130"/>
      <c r="KO219" s="130"/>
      <c r="KP219" s="130"/>
      <c r="KQ219" s="130"/>
      <c r="KR219" s="130"/>
      <c r="KS219" s="130"/>
      <c r="KT219" s="130"/>
      <c r="KU219" s="130"/>
      <c r="KV219" s="130"/>
      <c r="KW219" s="130"/>
      <c r="KX219" s="130"/>
      <c r="KY219" s="130"/>
      <c r="KZ219" s="130"/>
      <c r="LA219" s="130"/>
      <c r="LB219" s="130"/>
      <c r="LC219" s="130"/>
      <c r="LD219" s="130"/>
      <c r="LE219" s="130"/>
      <c r="LF219" s="130"/>
      <c r="LG219" s="130"/>
      <c r="LH219" s="130"/>
      <c r="LI219" s="130"/>
      <c r="LJ219" s="130"/>
      <c r="LK219" s="130"/>
      <c r="LL219" s="130"/>
      <c r="LM219" s="130"/>
      <c r="LN219" s="130"/>
      <c r="LO219" s="130"/>
      <c r="LP219" s="130"/>
      <c r="LQ219" s="130"/>
      <c r="LR219" s="130"/>
      <c r="LS219" s="130"/>
      <c r="LT219" s="130"/>
      <c r="LU219" s="130"/>
      <c r="LV219" s="130"/>
      <c r="LW219" s="130"/>
      <c r="LX219" s="130"/>
      <c r="LY219" s="130"/>
      <c r="LZ219" s="130"/>
      <c r="MA219" s="130"/>
      <c r="MB219" s="130"/>
      <c r="MC219" s="130"/>
      <c r="MD219" s="130"/>
      <c r="ME219" s="130"/>
      <c r="MF219" s="130"/>
      <c r="MG219" s="130"/>
      <c r="MH219" s="130"/>
      <c r="MI219" s="130"/>
      <c r="MJ219" s="130"/>
      <c r="MK219" s="130"/>
      <c r="ML219" s="130"/>
      <c r="MM219" s="130"/>
      <c r="MN219" s="130"/>
      <c r="MO219" s="130"/>
      <c r="MP219" s="130"/>
      <c r="MQ219" s="130"/>
      <c r="MR219" s="130"/>
      <c r="MS219" s="130"/>
      <c r="MT219" s="130"/>
      <c r="MU219" s="130"/>
      <c r="MV219" s="130"/>
      <c r="MW219" s="130"/>
      <c r="MX219" s="130"/>
      <c r="MY219" s="130"/>
      <c r="MZ219" s="130"/>
      <c r="NA219" s="130"/>
      <c r="NB219" s="130"/>
      <c r="NC219" s="130"/>
      <c r="ND219" s="130"/>
      <c r="NE219" s="130"/>
      <c r="NF219" s="130"/>
      <c r="NG219" s="130"/>
      <c r="NH219" s="130"/>
      <c r="NI219" s="130"/>
      <c r="NJ219" s="130"/>
      <c r="NK219" s="130"/>
      <c r="NL219" s="130"/>
      <c r="NM219" s="130"/>
      <c r="NN219" s="130"/>
      <c r="NO219" s="130"/>
      <c r="NP219" s="130"/>
      <c r="NQ219" s="130"/>
      <c r="NR219" s="130"/>
      <c r="NS219" s="130"/>
      <c r="NT219" s="130"/>
      <c r="NU219" s="130"/>
      <c r="NV219" s="130"/>
      <c r="NW219" s="130"/>
      <c r="NX219" s="130"/>
      <c r="NY219" s="130"/>
      <c r="NZ219" s="130"/>
      <c r="OA219" s="130"/>
      <c r="OB219" s="130"/>
      <c r="OC219" s="130"/>
      <c r="OD219" s="130"/>
      <c r="OE219" s="130"/>
      <c r="OF219" s="130"/>
      <c r="OG219" s="130"/>
      <c r="OH219" s="130"/>
      <c r="OI219" s="130"/>
      <c r="OJ219" s="130"/>
      <c r="OK219" s="130"/>
      <c r="OL219" s="130"/>
      <c r="OM219" s="130"/>
      <c r="ON219" s="130"/>
      <c r="OO219" s="130"/>
      <c r="OP219" s="130"/>
      <c r="OQ219" s="130"/>
      <c r="OR219" s="130"/>
      <c r="OS219" s="130"/>
      <c r="OT219" s="130"/>
      <c r="OU219" s="130"/>
      <c r="OV219" s="130"/>
      <c r="OW219" s="130"/>
      <c r="OX219" s="130"/>
      <c r="OY219" s="130"/>
      <c r="OZ219" s="130"/>
      <c r="PA219" s="130"/>
      <c r="PB219" s="130"/>
      <c r="PC219" s="130"/>
      <c r="PD219" s="130"/>
      <c r="PE219" s="130"/>
      <c r="PF219" s="130"/>
      <c r="PG219" s="130"/>
      <c r="PH219" s="130"/>
      <c r="PI219" s="130"/>
      <c r="PJ219" s="130"/>
      <c r="PK219" s="130"/>
      <c r="PL219" s="130"/>
      <c r="PM219" s="130"/>
      <c r="PN219" s="130"/>
      <c r="PO219" s="130"/>
      <c r="PP219" s="130"/>
      <c r="PQ219" s="130"/>
      <c r="PR219" s="130"/>
      <c r="PS219" s="130"/>
      <c r="PT219" s="130"/>
      <c r="PU219" s="130"/>
      <c r="PV219" s="130"/>
      <c r="PW219" s="130"/>
      <c r="PX219" s="130"/>
      <c r="PY219" s="130"/>
      <c r="PZ219" s="130"/>
      <c r="QA219" s="130"/>
    </row>
    <row r="220" spans="1:443" s="131" customFormat="1" x14ac:dyDescent="0.25">
      <c r="B220" s="416"/>
      <c r="C220" s="417"/>
      <c r="D220" s="130"/>
      <c r="E220" s="42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  <c r="AA220" s="130"/>
      <c r="AB220" s="130"/>
      <c r="AC220" s="130"/>
      <c r="AD220" s="130"/>
      <c r="AE220" s="130"/>
      <c r="AF220" s="130"/>
      <c r="AG220" s="130"/>
      <c r="AH220" s="130"/>
      <c r="AI220" s="130"/>
      <c r="AJ220" s="130"/>
      <c r="AK220" s="130"/>
      <c r="AL220" s="130"/>
      <c r="AM220" s="130"/>
      <c r="AN220" s="130"/>
      <c r="AO220" s="130"/>
      <c r="AP220" s="130"/>
      <c r="AQ220" s="130"/>
      <c r="AR220" s="130"/>
      <c r="AS220" s="130"/>
      <c r="AT220" s="130"/>
      <c r="AU220" s="130"/>
      <c r="AV220" s="130"/>
      <c r="AW220" s="130"/>
      <c r="AX220" s="130"/>
      <c r="AY220" s="130"/>
      <c r="AZ220" s="130"/>
      <c r="BA220" s="130"/>
      <c r="BB220" s="130"/>
      <c r="BC220" s="130"/>
      <c r="BD220" s="130"/>
      <c r="BE220" s="130"/>
      <c r="BF220" s="130"/>
      <c r="BG220" s="130"/>
      <c r="BH220" s="130"/>
      <c r="BI220" s="130"/>
      <c r="BJ220" s="130"/>
      <c r="BK220" s="130"/>
      <c r="BL220" s="130"/>
      <c r="BM220" s="130"/>
      <c r="BN220" s="130"/>
      <c r="BO220" s="130"/>
      <c r="BP220" s="130"/>
      <c r="BQ220" s="130"/>
      <c r="BR220" s="130"/>
      <c r="BS220" s="130"/>
      <c r="BT220" s="130"/>
      <c r="BU220" s="130"/>
      <c r="BV220" s="130"/>
      <c r="BW220" s="130"/>
      <c r="BX220" s="130"/>
      <c r="BY220" s="130"/>
      <c r="BZ220" s="130"/>
      <c r="CA220" s="130"/>
      <c r="CB220" s="130"/>
      <c r="CC220" s="130"/>
      <c r="CD220" s="130"/>
      <c r="CE220" s="130"/>
      <c r="CF220" s="130"/>
      <c r="CG220" s="130"/>
      <c r="CH220" s="130"/>
      <c r="CI220" s="130"/>
      <c r="CJ220" s="130"/>
      <c r="CK220" s="130"/>
      <c r="CL220" s="130"/>
      <c r="CM220" s="130"/>
      <c r="CN220" s="130"/>
      <c r="CO220" s="130"/>
      <c r="CP220" s="130"/>
      <c r="CQ220" s="130"/>
      <c r="CR220" s="130"/>
      <c r="CS220" s="130"/>
      <c r="CT220" s="130"/>
      <c r="CU220" s="130"/>
      <c r="CV220" s="130"/>
      <c r="CW220" s="130"/>
      <c r="CX220" s="130"/>
      <c r="CY220" s="130"/>
      <c r="CZ220" s="130"/>
      <c r="DA220" s="130"/>
      <c r="DB220" s="130"/>
      <c r="DC220" s="130"/>
      <c r="DD220" s="130"/>
      <c r="DE220" s="130"/>
      <c r="DF220" s="130"/>
      <c r="DG220" s="130"/>
      <c r="DH220" s="130"/>
      <c r="DI220" s="130"/>
      <c r="DJ220" s="130"/>
      <c r="DK220" s="130"/>
      <c r="DL220" s="130"/>
      <c r="DM220" s="130"/>
      <c r="DN220" s="130"/>
      <c r="DO220" s="130"/>
      <c r="DP220" s="130"/>
      <c r="DQ220" s="130"/>
      <c r="DR220" s="130"/>
      <c r="DS220" s="130"/>
      <c r="DT220" s="130"/>
      <c r="DU220" s="130"/>
      <c r="DV220" s="130"/>
      <c r="DW220" s="130"/>
      <c r="DX220" s="130"/>
      <c r="DY220" s="130"/>
      <c r="DZ220" s="130"/>
      <c r="EA220" s="130"/>
      <c r="EB220" s="130"/>
      <c r="EC220" s="130"/>
      <c r="ED220" s="130"/>
      <c r="EE220" s="130"/>
      <c r="EF220" s="130"/>
      <c r="EG220" s="130"/>
      <c r="EH220" s="130"/>
      <c r="EI220" s="130"/>
      <c r="EJ220" s="130"/>
      <c r="EK220" s="130"/>
      <c r="EL220" s="130"/>
      <c r="EM220" s="130"/>
      <c r="EN220" s="130"/>
      <c r="EO220" s="130"/>
      <c r="EP220" s="130"/>
      <c r="EQ220" s="130"/>
      <c r="ER220" s="130"/>
      <c r="ES220" s="130"/>
      <c r="ET220" s="130"/>
      <c r="EU220" s="130"/>
      <c r="EV220" s="130"/>
      <c r="EW220" s="130"/>
      <c r="EX220" s="130"/>
      <c r="EY220" s="130"/>
      <c r="EZ220" s="130"/>
      <c r="FA220" s="130"/>
      <c r="FB220" s="130"/>
      <c r="FC220" s="130"/>
      <c r="FD220" s="130"/>
      <c r="FE220" s="130"/>
      <c r="FF220" s="130"/>
      <c r="FG220" s="130"/>
      <c r="FH220" s="130"/>
      <c r="FI220" s="130"/>
      <c r="FJ220" s="130"/>
      <c r="FK220" s="130"/>
      <c r="FL220" s="130"/>
      <c r="FM220" s="130"/>
      <c r="FN220" s="130"/>
      <c r="FO220" s="130"/>
      <c r="FP220" s="130"/>
      <c r="FQ220" s="130"/>
      <c r="FR220" s="130"/>
      <c r="FS220" s="130"/>
      <c r="FT220" s="130"/>
      <c r="FU220" s="130"/>
      <c r="FV220" s="130"/>
      <c r="FW220" s="130"/>
      <c r="FX220" s="130"/>
      <c r="FY220" s="130"/>
      <c r="FZ220" s="130"/>
      <c r="GA220" s="130"/>
      <c r="GB220" s="130"/>
      <c r="GC220" s="130"/>
      <c r="GD220" s="130"/>
      <c r="GE220" s="130"/>
      <c r="GF220" s="130"/>
      <c r="GG220" s="130"/>
      <c r="GH220" s="130"/>
      <c r="GI220" s="130"/>
      <c r="GJ220" s="130"/>
      <c r="GK220" s="130"/>
      <c r="GL220" s="130"/>
      <c r="GM220" s="130"/>
      <c r="GN220" s="130"/>
      <c r="GO220" s="130"/>
      <c r="GP220" s="130"/>
      <c r="GQ220" s="130"/>
      <c r="GR220" s="130"/>
      <c r="GS220" s="130"/>
      <c r="GT220" s="130"/>
      <c r="GU220" s="130"/>
      <c r="GV220" s="130"/>
      <c r="GW220" s="130"/>
      <c r="GX220" s="130"/>
      <c r="GY220" s="130"/>
      <c r="GZ220" s="130"/>
      <c r="HA220" s="130"/>
      <c r="HB220" s="130"/>
      <c r="HC220" s="130"/>
      <c r="HD220" s="130"/>
      <c r="HE220" s="130"/>
      <c r="HF220" s="130"/>
      <c r="HG220" s="130"/>
      <c r="HH220" s="130"/>
      <c r="HI220" s="130"/>
      <c r="HJ220" s="130"/>
      <c r="HK220" s="130"/>
      <c r="HL220" s="130"/>
      <c r="HM220" s="130"/>
      <c r="HN220" s="130"/>
      <c r="HO220" s="130"/>
      <c r="HP220" s="130"/>
      <c r="HQ220" s="130"/>
      <c r="HR220" s="130"/>
      <c r="HS220" s="130"/>
      <c r="HT220" s="130"/>
      <c r="HU220" s="130"/>
      <c r="HV220" s="130"/>
      <c r="HW220" s="130"/>
      <c r="HX220" s="130"/>
      <c r="HY220" s="130"/>
      <c r="HZ220" s="130"/>
      <c r="IA220" s="130"/>
      <c r="IB220" s="130"/>
      <c r="IC220" s="130"/>
      <c r="ID220" s="130"/>
      <c r="IE220" s="130"/>
      <c r="IF220" s="130"/>
      <c r="IG220" s="130"/>
      <c r="IH220" s="130"/>
      <c r="II220" s="130"/>
      <c r="IJ220" s="130"/>
      <c r="IK220" s="130"/>
      <c r="IL220" s="130"/>
      <c r="IM220" s="130"/>
      <c r="IN220" s="130"/>
      <c r="IO220" s="130"/>
      <c r="IP220" s="130"/>
      <c r="IQ220" s="130"/>
      <c r="IR220" s="130"/>
      <c r="IS220" s="130"/>
      <c r="IT220" s="130"/>
      <c r="IU220" s="130"/>
      <c r="IV220" s="130"/>
      <c r="IW220" s="130"/>
      <c r="IX220" s="130"/>
      <c r="IY220" s="130"/>
      <c r="IZ220" s="130"/>
      <c r="JA220" s="130"/>
      <c r="JB220" s="130"/>
      <c r="JC220" s="130"/>
      <c r="JD220" s="130"/>
      <c r="JE220" s="130"/>
      <c r="JF220" s="130"/>
      <c r="JG220" s="130"/>
      <c r="JH220" s="130"/>
      <c r="JI220" s="130"/>
      <c r="JJ220" s="130"/>
      <c r="JK220" s="130"/>
      <c r="JL220" s="130"/>
      <c r="JM220" s="130"/>
      <c r="JN220" s="130"/>
      <c r="JO220" s="130"/>
      <c r="JP220" s="130"/>
      <c r="JQ220" s="130"/>
      <c r="JR220" s="130"/>
      <c r="JS220" s="130"/>
      <c r="JT220" s="130"/>
      <c r="JU220" s="130"/>
      <c r="JV220" s="130"/>
      <c r="JW220" s="130"/>
      <c r="JX220" s="130"/>
      <c r="JY220" s="130"/>
      <c r="JZ220" s="130"/>
      <c r="KA220" s="130"/>
      <c r="KB220" s="130"/>
      <c r="KC220" s="130"/>
      <c r="KD220" s="130"/>
      <c r="KE220" s="130"/>
      <c r="KF220" s="130"/>
      <c r="KG220" s="130"/>
      <c r="KH220" s="130"/>
      <c r="KI220" s="130"/>
      <c r="KJ220" s="130"/>
      <c r="KK220" s="130"/>
      <c r="KL220" s="130"/>
      <c r="KM220" s="130"/>
      <c r="KN220" s="130"/>
      <c r="KO220" s="130"/>
      <c r="KP220" s="130"/>
      <c r="KQ220" s="130"/>
      <c r="KR220" s="130"/>
      <c r="KS220" s="130"/>
      <c r="KT220" s="130"/>
      <c r="KU220" s="130"/>
      <c r="KV220" s="130"/>
      <c r="KW220" s="130"/>
      <c r="KX220" s="130"/>
      <c r="KY220" s="130"/>
      <c r="KZ220" s="130"/>
      <c r="LA220" s="130"/>
      <c r="LB220" s="130"/>
      <c r="LC220" s="130"/>
      <c r="LD220" s="130"/>
      <c r="LE220" s="130"/>
      <c r="LF220" s="130"/>
      <c r="LG220" s="130"/>
      <c r="LH220" s="130"/>
      <c r="LI220" s="130"/>
      <c r="LJ220" s="130"/>
      <c r="LK220" s="130"/>
      <c r="LL220" s="130"/>
      <c r="LM220" s="130"/>
      <c r="LN220" s="130"/>
      <c r="LO220" s="130"/>
      <c r="LP220" s="130"/>
      <c r="LQ220" s="130"/>
      <c r="LR220" s="130"/>
      <c r="LS220" s="130"/>
      <c r="LT220" s="130"/>
      <c r="LU220" s="130"/>
      <c r="LV220" s="130"/>
      <c r="LW220" s="130"/>
      <c r="LX220" s="130"/>
      <c r="LY220" s="130"/>
      <c r="LZ220" s="130"/>
      <c r="MA220" s="130"/>
      <c r="MB220" s="130"/>
      <c r="MC220" s="130"/>
      <c r="MD220" s="130"/>
      <c r="ME220" s="130"/>
      <c r="MF220" s="130"/>
      <c r="MG220" s="130"/>
      <c r="MH220" s="130"/>
      <c r="MI220" s="130"/>
      <c r="MJ220" s="130"/>
      <c r="MK220" s="130"/>
      <c r="ML220" s="130"/>
      <c r="MM220" s="130"/>
      <c r="MN220" s="130"/>
      <c r="MO220" s="130"/>
      <c r="MP220" s="130"/>
      <c r="MQ220" s="130"/>
      <c r="MR220" s="130"/>
      <c r="MS220" s="130"/>
      <c r="MT220" s="130"/>
      <c r="MU220" s="130"/>
      <c r="MV220" s="130"/>
      <c r="MW220" s="130"/>
      <c r="MX220" s="130"/>
      <c r="MY220" s="130"/>
      <c r="MZ220" s="130"/>
      <c r="NA220" s="130"/>
      <c r="NB220" s="130"/>
      <c r="NC220" s="130"/>
      <c r="ND220" s="130"/>
      <c r="NE220" s="130"/>
      <c r="NF220" s="130"/>
      <c r="NG220" s="130"/>
      <c r="NH220" s="130"/>
      <c r="NI220" s="130"/>
      <c r="NJ220" s="130"/>
      <c r="NK220" s="130"/>
      <c r="NL220" s="130"/>
      <c r="NM220" s="130"/>
      <c r="NN220" s="130"/>
      <c r="NO220" s="130"/>
      <c r="NP220" s="130"/>
      <c r="NQ220" s="130"/>
      <c r="NR220" s="130"/>
      <c r="NS220" s="130"/>
      <c r="NT220" s="130"/>
      <c r="NU220" s="130"/>
      <c r="NV220" s="130"/>
      <c r="NW220" s="130"/>
      <c r="NX220" s="130"/>
      <c r="NY220" s="130"/>
      <c r="NZ220" s="130"/>
      <c r="OA220" s="130"/>
      <c r="OB220" s="130"/>
      <c r="OC220" s="130"/>
      <c r="OD220" s="130"/>
      <c r="OE220" s="130"/>
      <c r="OF220" s="130"/>
      <c r="OG220" s="130"/>
      <c r="OH220" s="130"/>
      <c r="OI220" s="130"/>
      <c r="OJ220" s="130"/>
      <c r="OK220" s="130"/>
      <c r="OL220" s="130"/>
      <c r="OM220" s="130"/>
      <c r="ON220" s="130"/>
      <c r="OO220" s="130"/>
      <c r="OP220" s="130"/>
      <c r="OQ220" s="130"/>
      <c r="OR220" s="130"/>
      <c r="OS220" s="130"/>
      <c r="OT220" s="130"/>
      <c r="OU220" s="130"/>
      <c r="OV220" s="130"/>
      <c r="OW220" s="130"/>
      <c r="OX220" s="130"/>
      <c r="OY220" s="130"/>
      <c r="OZ220" s="130"/>
      <c r="PA220" s="130"/>
      <c r="PB220" s="130"/>
      <c r="PC220" s="130"/>
      <c r="PD220" s="130"/>
      <c r="PE220" s="130"/>
      <c r="PF220" s="130"/>
      <c r="PG220" s="130"/>
      <c r="PH220" s="130"/>
      <c r="PI220" s="130"/>
      <c r="PJ220" s="130"/>
      <c r="PK220" s="130"/>
      <c r="PL220" s="130"/>
      <c r="PM220" s="130"/>
      <c r="PN220" s="130"/>
      <c r="PO220" s="130"/>
      <c r="PP220" s="130"/>
      <c r="PQ220" s="130"/>
      <c r="PR220" s="130"/>
      <c r="PS220" s="130"/>
      <c r="PT220" s="130"/>
      <c r="PU220" s="130"/>
      <c r="PV220" s="130"/>
      <c r="PW220" s="130"/>
      <c r="PX220" s="130"/>
      <c r="PY220" s="130"/>
      <c r="PZ220" s="130"/>
      <c r="QA220" s="130"/>
    </row>
    <row r="221" spans="1:443" s="131" customFormat="1" x14ac:dyDescent="0.25">
      <c r="B221" s="416"/>
      <c r="C221" s="417"/>
      <c r="D221" s="130"/>
      <c r="E221" s="42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  <c r="AA221" s="130"/>
      <c r="AB221" s="130"/>
      <c r="AC221" s="130"/>
      <c r="AD221" s="130"/>
      <c r="AE221" s="130"/>
      <c r="AF221" s="130"/>
      <c r="AG221" s="130"/>
      <c r="AH221" s="130"/>
      <c r="AI221" s="130"/>
      <c r="AJ221" s="130"/>
      <c r="AK221" s="130"/>
      <c r="AL221" s="130"/>
      <c r="AM221" s="130"/>
      <c r="AN221" s="130"/>
      <c r="AO221" s="130"/>
      <c r="AP221" s="130"/>
      <c r="AQ221" s="130"/>
      <c r="AR221" s="130"/>
      <c r="AS221" s="130"/>
      <c r="AT221" s="130"/>
      <c r="AU221" s="130"/>
      <c r="AV221" s="130"/>
      <c r="AW221" s="130"/>
      <c r="AX221" s="130"/>
      <c r="AY221" s="130"/>
      <c r="AZ221" s="130"/>
      <c r="BA221" s="130"/>
      <c r="BB221" s="130"/>
      <c r="BC221" s="130"/>
      <c r="BD221" s="130"/>
      <c r="BE221" s="130"/>
      <c r="BF221" s="130"/>
      <c r="BG221" s="130"/>
      <c r="BH221" s="130"/>
      <c r="BI221" s="130"/>
      <c r="BJ221" s="130"/>
      <c r="BK221" s="130"/>
      <c r="BL221" s="130"/>
      <c r="BM221" s="130"/>
      <c r="BN221" s="130"/>
      <c r="BO221" s="130"/>
      <c r="BP221" s="130"/>
      <c r="BQ221" s="130"/>
      <c r="BR221" s="130"/>
      <c r="BS221" s="130"/>
      <c r="BT221" s="130"/>
      <c r="BU221" s="130"/>
      <c r="BV221" s="130"/>
      <c r="BW221" s="130"/>
      <c r="BX221" s="130"/>
      <c r="BY221" s="130"/>
      <c r="BZ221" s="130"/>
      <c r="CA221" s="130"/>
      <c r="CB221" s="130"/>
      <c r="CC221" s="130"/>
      <c r="CD221" s="130"/>
      <c r="CE221" s="130"/>
      <c r="CF221" s="130"/>
      <c r="CG221" s="130"/>
      <c r="CH221" s="130"/>
      <c r="CI221" s="130"/>
      <c r="CJ221" s="130"/>
      <c r="CK221" s="130"/>
      <c r="CL221" s="130"/>
      <c r="CM221" s="130"/>
      <c r="CN221" s="130"/>
      <c r="CO221" s="130"/>
      <c r="CP221" s="130"/>
      <c r="CQ221" s="130"/>
      <c r="CR221" s="130"/>
      <c r="CS221" s="130"/>
      <c r="CT221" s="130"/>
      <c r="CU221" s="130"/>
      <c r="CV221" s="130"/>
      <c r="CW221" s="130"/>
      <c r="CX221" s="130"/>
      <c r="CY221" s="130"/>
      <c r="CZ221" s="130"/>
      <c r="DA221" s="130"/>
      <c r="DB221" s="130"/>
      <c r="DC221" s="130"/>
      <c r="DD221" s="130"/>
      <c r="DE221" s="130"/>
      <c r="DF221" s="130"/>
      <c r="DG221" s="130"/>
      <c r="DH221" s="130"/>
      <c r="DI221" s="130"/>
      <c r="DJ221" s="130"/>
      <c r="DK221" s="130"/>
      <c r="DL221" s="130"/>
      <c r="DM221" s="130"/>
      <c r="DN221" s="130"/>
      <c r="DO221" s="130"/>
      <c r="DP221" s="130"/>
      <c r="DQ221" s="130"/>
      <c r="DR221" s="130"/>
      <c r="DS221" s="130"/>
      <c r="DT221" s="130"/>
      <c r="DU221" s="130"/>
      <c r="DV221" s="130"/>
      <c r="DW221" s="130"/>
      <c r="DX221" s="130"/>
      <c r="DY221" s="130"/>
      <c r="DZ221" s="130"/>
      <c r="EA221" s="130"/>
      <c r="EB221" s="130"/>
      <c r="EC221" s="130"/>
      <c r="ED221" s="130"/>
      <c r="EE221" s="130"/>
      <c r="EF221" s="130"/>
      <c r="EG221" s="130"/>
      <c r="EH221" s="130"/>
      <c r="EI221" s="130"/>
      <c r="EJ221" s="130"/>
      <c r="EK221" s="130"/>
      <c r="EL221" s="130"/>
      <c r="EM221" s="130"/>
      <c r="EN221" s="130"/>
      <c r="EO221" s="130"/>
      <c r="EP221" s="130"/>
      <c r="EQ221" s="130"/>
      <c r="ER221" s="130"/>
      <c r="ES221" s="130"/>
      <c r="ET221" s="130"/>
      <c r="EU221" s="130"/>
      <c r="EV221" s="130"/>
      <c r="EW221" s="130"/>
      <c r="EX221" s="130"/>
      <c r="EY221" s="130"/>
      <c r="EZ221" s="130"/>
      <c r="FA221" s="130"/>
      <c r="FB221" s="130"/>
      <c r="FC221" s="130"/>
      <c r="FD221" s="130"/>
      <c r="FE221" s="130"/>
      <c r="FF221" s="130"/>
      <c r="FG221" s="130"/>
      <c r="FH221" s="130"/>
      <c r="FI221" s="130"/>
      <c r="FJ221" s="130"/>
      <c r="FK221" s="130"/>
      <c r="FL221" s="130"/>
      <c r="FM221" s="130"/>
      <c r="FN221" s="130"/>
      <c r="FO221" s="130"/>
      <c r="FP221" s="130"/>
      <c r="FQ221" s="130"/>
      <c r="FR221" s="130"/>
      <c r="FS221" s="130"/>
      <c r="FT221" s="130"/>
      <c r="FU221" s="130"/>
      <c r="FV221" s="130"/>
      <c r="FW221" s="130"/>
      <c r="FX221" s="130"/>
      <c r="FY221" s="130"/>
      <c r="FZ221" s="130"/>
      <c r="GA221" s="130"/>
      <c r="GB221" s="130"/>
      <c r="GC221" s="130"/>
      <c r="GD221" s="130"/>
      <c r="GE221" s="130"/>
      <c r="GF221" s="130"/>
      <c r="GG221" s="130"/>
      <c r="GH221" s="130"/>
      <c r="GI221" s="130"/>
      <c r="GJ221" s="130"/>
      <c r="GK221" s="130"/>
      <c r="GL221" s="130"/>
      <c r="GM221" s="130"/>
      <c r="GN221" s="130"/>
      <c r="GO221" s="130"/>
      <c r="GP221" s="130"/>
      <c r="GQ221" s="130"/>
      <c r="GR221" s="130"/>
      <c r="GS221" s="130"/>
      <c r="GT221" s="130"/>
      <c r="GU221" s="130"/>
      <c r="GV221" s="130"/>
      <c r="GW221" s="130"/>
      <c r="GX221" s="130"/>
      <c r="GY221" s="130"/>
      <c r="GZ221" s="130"/>
      <c r="HA221" s="130"/>
      <c r="HB221" s="130"/>
      <c r="HC221" s="130"/>
      <c r="HD221" s="130"/>
      <c r="HE221" s="130"/>
      <c r="HF221" s="130"/>
      <c r="HG221" s="130"/>
      <c r="HH221" s="130"/>
      <c r="HI221" s="130"/>
      <c r="HJ221" s="130"/>
      <c r="HK221" s="130"/>
      <c r="HL221" s="130"/>
      <c r="HM221" s="130"/>
      <c r="HN221" s="130"/>
      <c r="HO221" s="130"/>
      <c r="HP221" s="130"/>
      <c r="HQ221" s="130"/>
      <c r="HR221" s="130"/>
      <c r="HS221" s="130"/>
      <c r="HT221" s="130"/>
      <c r="HU221" s="130"/>
      <c r="HV221" s="130"/>
      <c r="HW221" s="130"/>
      <c r="HX221" s="130"/>
      <c r="HY221" s="130"/>
      <c r="HZ221" s="130"/>
      <c r="IA221" s="130"/>
      <c r="IB221" s="130"/>
      <c r="IC221" s="130"/>
      <c r="ID221" s="130"/>
      <c r="IE221" s="130"/>
      <c r="IF221" s="130"/>
      <c r="IG221" s="130"/>
      <c r="IH221" s="130"/>
      <c r="II221" s="130"/>
      <c r="IJ221" s="130"/>
      <c r="IK221" s="130"/>
      <c r="IL221" s="130"/>
      <c r="IM221" s="130"/>
      <c r="IN221" s="130"/>
      <c r="IO221" s="130"/>
      <c r="IP221" s="130"/>
      <c r="IQ221" s="130"/>
      <c r="IR221" s="130"/>
      <c r="IS221" s="130"/>
      <c r="IT221" s="130"/>
      <c r="IU221" s="130"/>
      <c r="IV221" s="130"/>
      <c r="IW221" s="130"/>
      <c r="IX221" s="130"/>
      <c r="IY221" s="130"/>
      <c r="IZ221" s="130"/>
      <c r="JA221" s="130"/>
      <c r="JB221" s="130"/>
      <c r="JC221" s="130"/>
      <c r="JD221" s="130"/>
      <c r="JE221" s="130"/>
      <c r="JF221" s="130"/>
      <c r="JG221" s="130"/>
      <c r="JH221" s="130"/>
      <c r="JI221" s="130"/>
      <c r="JJ221" s="130"/>
      <c r="JK221" s="130"/>
      <c r="JL221" s="130"/>
      <c r="JM221" s="130"/>
      <c r="JN221" s="130"/>
      <c r="JO221" s="130"/>
      <c r="JP221" s="130"/>
      <c r="JQ221" s="130"/>
      <c r="JR221" s="130"/>
      <c r="JS221" s="130"/>
      <c r="JT221" s="130"/>
      <c r="JU221" s="130"/>
      <c r="JV221" s="130"/>
      <c r="JW221" s="130"/>
      <c r="JX221" s="130"/>
      <c r="JY221" s="130"/>
      <c r="JZ221" s="130"/>
      <c r="KA221" s="130"/>
      <c r="KB221" s="130"/>
      <c r="KC221" s="130"/>
      <c r="KD221" s="130"/>
      <c r="KE221" s="130"/>
      <c r="KF221" s="130"/>
      <c r="KG221" s="130"/>
      <c r="KH221" s="130"/>
      <c r="KI221" s="130"/>
      <c r="KJ221" s="130"/>
      <c r="KK221" s="130"/>
      <c r="KL221" s="130"/>
      <c r="KM221" s="130"/>
      <c r="KN221" s="130"/>
      <c r="KO221" s="130"/>
      <c r="KP221" s="130"/>
      <c r="KQ221" s="130"/>
      <c r="KR221" s="130"/>
      <c r="KS221" s="130"/>
      <c r="KT221" s="130"/>
      <c r="KU221" s="130"/>
      <c r="KV221" s="130"/>
      <c r="KW221" s="130"/>
      <c r="KX221" s="130"/>
      <c r="KY221" s="130"/>
      <c r="KZ221" s="130"/>
      <c r="LA221" s="130"/>
      <c r="LB221" s="130"/>
      <c r="LC221" s="130"/>
      <c r="LD221" s="130"/>
      <c r="LE221" s="130"/>
      <c r="LF221" s="130"/>
      <c r="LG221" s="130"/>
      <c r="LH221" s="130"/>
      <c r="LI221" s="130"/>
      <c r="LJ221" s="130"/>
      <c r="LK221" s="130"/>
      <c r="LL221" s="130"/>
      <c r="LM221" s="130"/>
      <c r="LN221" s="130"/>
      <c r="LO221" s="130"/>
      <c r="LP221" s="130"/>
      <c r="LQ221" s="130"/>
      <c r="LR221" s="130"/>
      <c r="LS221" s="130"/>
      <c r="LT221" s="130"/>
      <c r="LU221" s="130"/>
      <c r="LV221" s="130"/>
      <c r="LW221" s="130"/>
      <c r="LX221" s="130"/>
      <c r="LY221" s="130"/>
      <c r="LZ221" s="130"/>
      <c r="MA221" s="130"/>
      <c r="MB221" s="130"/>
      <c r="MC221" s="130"/>
      <c r="MD221" s="130"/>
      <c r="ME221" s="130"/>
      <c r="MF221" s="130"/>
      <c r="MG221" s="130"/>
      <c r="MH221" s="130"/>
      <c r="MI221" s="130"/>
      <c r="MJ221" s="130"/>
      <c r="MK221" s="130"/>
      <c r="ML221" s="130"/>
      <c r="MM221" s="130"/>
      <c r="MN221" s="130"/>
      <c r="MO221" s="130"/>
      <c r="MP221" s="130"/>
      <c r="MQ221" s="130"/>
      <c r="MR221" s="130"/>
      <c r="MS221" s="130"/>
      <c r="MT221" s="130"/>
      <c r="MU221" s="130"/>
      <c r="MV221" s="130"/>
      <c r="MW221" s="130"/>
      <c r="MX221" s="130"/>
      <c r="MY221" s="130"/>
      <c r="MZ221" s="130"/>
      <c r="NA221" s="130"/>
      <c r="NB221" s="130"/>
      <c r="NC221" s="130"/>
      <c r="ND221" s="130"/>
      <c r="NE221" s="130"/>
      <c r="NF221" s="130"/>
      <c r="NG221" s="130"/>
      <c r="NH221" s="130"/>
      <c r="NI221" s="130"/>
      <c r="NJ221" s="130"/>
      <c r="NK221" s="130"/>
      <c r="NL221" s="130"/>
      <c r="NM221" s="130"/>
      <c r="NN221" s="130"/>
      <c r="NO221" s="130"/>
      <c r="NP221" s="130"/>
      <c r="NQ221" s="130"/>
      <c r="NR221" s="130"/>
      <c r="NS221" s="130"/>
      <c r="NT221" s="130"/>
      <c r="NU221" s="130"/>
      <c r="NV221" s="130"/>
      <c r="NW221" s="130"/>
      <c r="NX221" s="130"/>
      <c r="NY221" s="130"/>
      <c r="NZ221" s="130"/>
      <c r="OA221" s="130"/>
      <c r="OB221" s="130"/>
      <c r="OC221" s="130"/>
      <c r="OD221" s="130"/>
      <c r="OE221" s="130"/>
      <c r="OF221" s="130"/>
      <c r="OG221" s="130"/>
      <c r="OH221" s="130"/>
      <c r="OI221" s="130"/>
      <c r="OJ221" s="130"/>
      <c r="OK221" s="130"/>
      <c r="OL221" s="130"/>
      <c r="OM221" s="130"/>
      <c r="ON221" s="130"/>
      <c r="OO221" s="130"/>
      <c r="OP221" s="130"/>
      <c r="OQ221" s="130"/>
      <c r="OR221" s="130"/>
      <c r="OS221" s="130"/>
      <c r="OT221" s="130"/>
      <c r="OU221" s="130"/>
      <c r="OV221" s="130"/>
      <c r="OW221" s="130"/>
      <c r="OX221" s="130"/>
      <c r="OY221" s="130"/>
      <c r="OZ221" s="130"/>
      <c r="PA221" s="130"/>
      <c r="PB221" s="130"/>
      <c r="PC221" s="130"/>
      <c r="PD221" s="130"/>
      <c r="PE221" s="130"/>
      <c r="PF221" s="130"/>
      <c r="PG221" s="130"/>
      <c r="PH221" s="130"/>
      <c r="PI221" s="130"/>
      <c r="PJ221" s="130"/>
      <c r="PK221" s="130"/>
      <c r="PL221" s="130"/>
      <c r="PM221" s="130"/>
      <c r="PN221" s="130"/>
      <c r="PO221" s="130"/>
      <c r="PP221" s="130"/>
      <c r="PQ221" s="130"/>
      <c r="PR221" s="130"/>
      <c r="PS221" s="130"/>
      <c r="PT221" s="130"/>
      <c r="PU221" s="130"/>
      <c r="PV221" s="130"/>
      <c r="PW221" s="130"/>
      <c r="PX221" s="130"/>
      <c r="PY221" s="130"/>
      <c r="PZ221" s="130"/>
      <c r="QA221" s="130"/>
    </row>
    <row r="222" spans="1:443" s="131" customFormat="1" x14ac:dyDescent="0.25">
      <c r="B222" s="416"/>
      <c r="C222" s="417"/>
      <c r="D222" s="130"/>
      <c r="E222" s="42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  <c r="AA222" s="130"/>
      <c r="AB222" s="130"/>
      <c r="AC222" s="130"/>
      <c r="AD222" s="130"/>
      <c r="AE222" s="130"/>
      <c r="AF222" s="130"/>
      <c r="AG222" s="130"/>
      <c r="AH222" s="130"/>
      <c r="AI222" s="130"/>
      <c r="AJ222" s="130"/>
      <c r="AK222" s="130"/>
      <c r="AL222" s="130"/>
      <c r="AM222" s="130"/>
      <c r="AN222" s="130"/>
      <c r="AO222" s="130"/>
      <c r="AP222" s="130"/>
      <c r="AQ222" s="130"/>
      <c r="AR222" s="130"/>
      <c r="AS222" s="130"/>
      <c r="AT222" s="130"/>
      <c r="AU222" s="130"/>
      <c r="AV222" s="130"/>
      <c r="AW222" s="130"/>
      <c r="AX222" s="130"/>
      <c r="AY222" s="130"/>
      <c r="AZ222" s="130"/>
      <c r="BA222" s="130"/>
      <c r="BB222" s="130"/>
      <c r="BC222" s="130"/>
      <c r="BD222" s="130"/>
      <c r="BE222" s="130"/>
      <c r="BF222" s="130"/>
      <c r="BG222" s="130"/>
      <c r="BH222" s="130"/>
      <c r="BI222" s="130"/>
      <c r="BJ222" s="130"/>
      <c r="BK222" s="130"/>
      <c r="BL222" s="130"/>
      <c r="BM222" s="130"/>
      <c r="BN222" s="130"/>
      <c r="BO222" s="130"/>
      <c r="BP222" s="130"/>
      <c r="BQ222" s="130"/>
      <c r="BR222" s="130"/>
      <c r="BS222" s="130"/>
      <c r="BT222" s="130"/>
      <c r="BU222" s="130"/>
      <c r="BV222" s="130"/>
      <c r="BW222" s="130"/>
      <c r="BX222" s="130"/>
      <c r="BY222" s="130"/>
      <c r="BZ222" s="130"/>
      <c r="CA222" s="130"/>
      <c r="CB222" s="130"/>
      <c r="CC222" s="130"/>
      <c r="CD222" s="130"/>
      <c r="CE222" s="130"/>
      <c r="CF222" s="130"/>
      <c r="CG222" s="130"/>
      <c r="CH222" s="130"/>
      <c r="CI222" s="130"/>
      <c r="CJ222" s="130"/>
      <c r="CK222" s="130"/>
      <c r="CL222" s="130"/>
      <c r="CM222" s="130"/>
      <c r="CN222" s="130"/>
      <c r="CO222" s="130"/>
      <c r="CP222" s="130"/>
      <c r="CQ222" s="130"/>
      <c r="CR222" s="130"/>
      <c r="CS222" s="130"/>
      <c r="CT222" s="130"/>
      <c r="CU222" s="130"/>
      <c r="CV222" s="130"/>
      <c r="CW222" s="130"/>
      <c r="CX222" s="130"/>
      <c r="CY222" s="130"/>
      <c r="CZ222" s="130"/>
      <c r="DA222" s="130"/>
      <c r="DB222" s="130"/>
      <c r="DC222" s="130"/>
      <c r="DD222" s="130"/>
      <c r="DE222" s="130"/>
      <c r="DF222" s="130"/>
      <c r="DG222" s="130"/>
      <c r="DH222" s="130"/>
      <c r="DI222" s="130"/>
      <c r="DJ222" s="130"/>
      <c r="DK222" s="130"/>
      <c r="DL222" s="130"/>
      <c r="DM222" s="130"/>
      <c r="DN222" s="130"/>
      <c r="DO222" s="130"/>
      <c r="DP222" s="130"/>
      <c r="DQ222" s="130"/>
      <c r="DR222" s="130"/>
      <c r="DS222" s="130"/>
      <c r="DT222" s="130"/>
      <c r="DU222" s="130"/>
      <c r="DV222" s="130"/>
      <c r="DW222" s="130"/>
      <c r="DX222" s="130"/>
      <c r="DY222" s="130"/>
      <c r="DZ222" s="130"/>
      <c r="EA222" s="130"/>
      <c r="EB222" s="130"/>
      <c r="EC222" s="130"/>
      <c r="ED222" s="130"/>
      <c r="EE222" s="130"/>
      <c r="EF222" s="130"/>
      <c r="EG222" s="130"/>
      <c r="EH222" s="130"/>
      <c r="EI222" s="130"/>
      <c r="EJ222" s="130"/>
      <c r="EK222" s="130"/>
      <c r="EL222" s="130"/>
      <c r="EM222" s="130"/>
      <c r="EN222" s="130"/>
      <c r="EO222" s="130"/>
      <c r="EP222" s="130"/>
      <c r="EQ222" s="130"/>
      <c r="ER222" s="130"/>
      <c r="ES222" s="130"/>
      <c r="ET222" s="130"/>
      <c r="EU222" s="130"/>
      <c r="EV222" s="130"/>
      <c r="EW222" s="130"/>
      <c r="EX222" s="130"/>
      <c r="EY222" s="130"/>
      <c r="EZ222" s="130"/>
      <c r="FA222" s="130"/>
      <c r="FB222" s="130"/>
      <c r="FC222" s="130"/>
      <c r="FD222" s="130"/>
      <c r="FE222" s="130"/>
      <c r="FF222" s="130"/>
      <c r="FG222" s="130"/>
      <c r="FH222" s="130"/>
      <c r="FI222" s="130"/>
      <c r="FJ222" s="130"/>
      <c r="FK222" s="130"/>
      <c r="FL222" s="130"/>
      <c r="FM222" s="130"/>
      <c r="FN222" s="130"/>
      <c r="FO222" s="130"/>
      <c r="FP222" s="130"/>
      <c r="FQ222" s="130"/>
      <c r="FR222" s="130"/>
      <c r="FS222" s="130"/>
      <c r="FT222" s="130"/>
      <c r="FU222" s="130"/>
      <c r="FV222" s="130"/>
      <c r="FW222" s="130"/>
      <c r="FX222" s="130"/>
      <c r="FY222" s="130"/>
      <c r="FZ222" s="130"/>
      <c r="GA222" s="130"/>
      <c r="GB222" s="130"/>
      <c r="GC222" s="130"/>
      <c r="GD222" s="130"/>
      <c r="GE222" s="130"/>
      <c r="GF222" s="130"/>
      <c r="GG222" s="130"/>
      <c r="GH222" s="130"/>
      <c r="GI222" s="130"/>
      <c r="GJ222" s="130"/>
      <c r="GK222" s="130"/>
      <c r="GL222" s="130"/>
      <c r="GM222" s="130"/>
      <c r="GN222" s="130"/>
      <c r="GO222" s="130"/>
      <c r="GP222" s="130"/>
      <c r="GQ222" s="130"/>
      <c r="GR222" s="130"/>
      <c r="GS222" s="130"/>
      <c r="GT222" s="130"/>
      <c r="GU222" s="130"/>
      <c r="GV222" s="130"/>
      <c r="GW222" s="130"/>
      <c r="GX222" s="130"/>
      <c r="GY222" s="130"/>
      <c r="GZ222" s="130"/>
      <c r="HA222" s="130"/>
      <c r="HB222" s="130"/>
      <c r="HC222" s="130"/>
      <c r="HD222" s="130"/>
      <c r="HE222" s="130"/>
      <c r="HF222" s="130"/>
      <c r="HG222" s="130"/>
      <c r="HH222" s="130"/>
      <c r="HI222" s="130"/>
      <c r="HJ222" s="130"/>
      <c r="HK222" s="130"/>
      <c r="HL222" s="130"/>
      <c r="HM222" s="130"/>
      <c r="HN222" s="130"/>
      <c r="HO222" s="130"/>
      <c r="HP222" s="130"/>
      <c r="HQ222" s="130"/>
      <c r="HR222" s="130"/>
      <c r="HS222" s="130"/>
      <c r="HT222" s="130"/>
      <c r="HU222" s="130"/>
      <c r="HV222" s="130"/>
      <c r="HW222" s="130"/>
      <c r="HX222" s="130"/>
      <c r="HY222" s="130"/>
      <c r="HZ222" s="130"/>
      <c r="IA222" s="130"/>
      <c r="IB222" s="130"/>
      <c r="IC222" s="130"/>
      <c r="ID222" s="130"/>
      <c r="IE222" s="130"/>
      <c r="IF222" s="130"/>
      <c r="IG222" s="130"/>
      <c r="IH222" s="130"/>
      <c r="II222" s="130"/>
      <c r="IJ222" s="130"/>
      <c r="IK222" s="130"/>
      <c r="IL222" s="130"/>
      <c r="IM222" s="130"/>
      <c r="IN222" s="130"/>
      <c r="IO222" s="130"/>
      <c r="IP222" s="130"/>
      <c r="IQ222" s="130"/>
      <c r="IR222" s="130"/>
      <c r="IS222" s="130"/>
      <c r="IT222" s="130"/>
      <c r="IU222" s="130"/>
      <c r="IV222" s="130"/>
      <c r="IW222" s="130"/>
      <c r="IX222" s="130"/>
      <c r="IY222" s="130"/>
      <c r="IZ222" s="130"/>
      <c r="JA222" s="130"/>
      <c r="JB222" s="130"/>
      <c r="JC222" s="130"/>
      <c r="JD222" s="130"/>
      <c r="JE222" s="130"/>
      <c r="JF222" s="130"/>
      <c r="JG222" s="130"/>
      <c r="JH222" s="130"/>
      <c r="JI222" s="130"/>
      <c r="JJ222" s="130"/>
      <c r="JK222" s="130"/>
      <c r="JL222" s="130"/>
      <c r="JM222" s="130"/>
      <c r="JN222" s="130"/>
      <c r="JO222" s="130"/>
      <c r="JP222" s="130"/>
      <c r="JQ222" s="130"/>
      <c r="JR222" s="130"/>
      <c r="JS222" s="130"/>
      <c r="JT222" s="130"/>
      <c r="JU222" s="130"/>
      <c r="JV222" s="130"/>
      <c r="JW222" s="130"/>
      <c r="JX222" s="130"/>
      <c r="JY222" s="130"/>
      <c r="JZ222" s="130"/>
      <c r="KA222" s="130"/>
      <c r="KB222" s="130"/>
      <c r="KC222" s="130"/>
      <c r="KD222" s="130"/>
      <c r="KE222" s="130"/>
      <c r="KF222" s="130"/>
      <c r="KG222" s="130"/>
      <c r="KH222" s="130"/>
      <c r="KI222" s="130"/>
      <c r="KJ222" s="130"/>
      <c r="KK222" s="130"/>
      <c r="KL222" s="130"/>
      <c r="KM222" s="130"/>
      <c r="KN222" s="130"/>
      <c r="KO222" s="130"/>
      <c r="KP222" s="130"/>
      <c r="KQ222" s="130"/>
      <c r="KR222" s="130"/>
      <c r="KS222" s="130"/>
      <c r="KT222" s="130"/>
      <c r="KU222" s="130"/>
      <c r="KV222" s="130"/>
      <c r="KW222" s="130"/>
      <c r="KX222" s="130"/>
      <c r="KY222" s="130"/>
      <c r="KZ222" s="130"/>
      <c r="LA222" s="130"/>
      <c r="LB222" s="130"/>
      <c r="LC222" s="130"/>
      <c r="LD222" s="130"/>
      <c r="LE222" s="130"/>
      <c r="LF222" s="130"/>
      <c r="LG222" s="130"/>
      <c r="LH222" s="130"/>
      <c r="LI222" s="130"/>
      <c r="LJ222" s="130"/>
      <c r="LK222" s="130"/>
      <c r="LL222" s="130"/>
      <c r="LM222" s="130"/>
      <c r="LN222" s="130"/>
      <c r="LO222" s="130"/>
      <c r="LP222" s="130"/>
      <c r="LQ222" s="130"/>
      <c r="LR222" s="130"/>
      <c r="LS222" s="130"/>
      <c r="LT222" s="130"/>
      <c r="LU222" s="130"/>
      <c r="LV222" s="130"/>
      <c r="LW222" s="130"/>
      <c r="LX222" s="130"/>
      <c r="LY222" s="130"/>
      <c r="LZ222" s="130"/>
      <c r="MA222" s="130"/>
      <c r="MB222" s="130"/>
      <c r="MC222" s="130"/>
      <c r="MD222" s="130"/>
      <c r="ME222" s="130"/>
      <c r="MF222" s="130"/>
      <c r="MG222" s="130"/>
      <c r="MH222" s="130"/>
      <c r="MI222" s="130"/>
      <c r="MJ222" s="130"/>
      <c r="MK222" s="130"/>
      <c r="ML222" s="130"/>
      <c r="MM222" s="130"/>
      <c r="MN222" s="130"/>
      <c r="MO222" s="130"/>
      <c r="MP222" s="130"/>
      <c r="MQ222" s="130"/>
      <c r="MR222" s="130"/>
      <c r="MS222" s="130"/>
      <c r="MT222" s="130"/>
      <c r="MU222" s="130"/>
      <c r="MV222" s="130"/>
      <c r="MW222" s="130"/>
      <c r="MX222" s="130"/>
      <c r="MY222" s="130"/>
      <c r="MZ222" s="130"/>
      <c r="NA222" s="130"/>
      <c r="NB222" s="130"/>
      <c r="NC222" s="130"/>
      <c r="ND222" s="130"/>
      <c r="NE222" s="130"/>
      <c r="NF222" s="130"/>
      <c r="NG222" s="130"/>
      <c r="NH222" s="130"/>
      <c r="NI222" s="130"/>
      <c r="NJ222" s="130"/>
      <c r="NK222" s="130"/>
      <c r="NL222" s="130"/>
      <c r="NM222" s="130"/>
      <c r="NN222" s="130"/>
      <c r="NO222" s="130"/>
      <c r="NP222" s="130"/>
      <c r="NQ222" s="130"/>
      <c r="NR222" s="130"/>
      <c r="NS222" s="130"/>
      <c r="NT222" s="130"/>
      <c r="NU222" s="130"/>
      <c r="NV222" s="130"/>
      <c r="NW222" s="130"/>
      <c r="NX222" s="130"/>
      <c r="NY222" s="130"/>
      <c r="NZ222" s="130"/>
      <c r="OA222" s="130"/>
      <c r="OB222" s="130"/>
      <c r="OC222" s="130"/>
      <c r="OD222" s="130"/>
      <c r="OE222" s="130"/>
      <c r="OF222" s="130"/>
      <c r="OG222" s="130"/>
      <c r="OH222" s="130"/>
      <c r="OI222" s="130"/>
      <c r="OJ222" s="130"/>
      <c r="OK222" s="130"/>
      <c r="OL222" s="130"/>
      <c r="OM222" s="130"/>
      <c r="ON222" s="130"/>
      <c r="OO222" s="130"/>
      <c r="OP222" s="130"/>
      <c r="OQ222" s="130"/>
      <c r="OR222" s="130"/>
      <c r="OS222" s="130"/>
      <c r="OT222" s="130"/>
      <c r="OU222" s="130"/>
      <c r="OV222" s="130"/>
      <c r="OW222" s="130"/>
      <c r="OX222" s="130"/>
      <c r="OY222" s="130"/>
      <c r="OZ222" s="130"/>
      <c r="PA222" s="130"/>
      <c r="PB222" s="130"/>
      <c r="PC222" s="130"/>
      <c r="PD222" s="130"/>
      <c r="PE222" s="130"/>
      <c r="PF222" s="130"/>
      <c r="PG222" s="130"/>
      <c r="PH222" s="130"/>
      <c r="PI222" s="130"/>
      <c r="PJ222" s="130"/>
      <c r="PK222" s="130"/>
      <c r="PL222" s="130"/>
      <c r="PM222" s="130"/>
      <c r="PN222" s="130"/>
      <c r="PO222" s="130"/>
      <c r="PP222" s="130"/>
      <c r="PQ222" s="130"/>
      <c r="PR222" s="130"/>
      <c r="PS222" s="130"/>
      <c r="PT222" s="130"/>
      <c r="PU222" s="130"/>
      <c r="PV222" s="130"/>
      <c r="PW222" s="130"/>
      <c r="PX222" s="130"/>
      <c r="PY222" s="130"/>
      <c r="PZ222" s="130"/>
      <c r="QA222" s="130"/>
    </row>
    <row r="223" spans="1:443" x14ac:dyDescent="0.25">
      <c r="A223" s="142"/>
      <c r="B223" s="154"/>
      <c r="C223" s="153"/>
      <c r="D223" s="142"/>
      <c r="E223" s="152"/>
    </row>
    <row r="224" spans="1:443" x14ac:dyDescent="0.25">
      <c r="A224" s="142"/>
      <c r="B224" s="416"/>
      <c r="C224" s="417" t="s">
        <v>1120</v>
      </c>
      <c r="E224" s="420">
        <v>35</v>
      </c>
    </row>
    <row r="225" spans="1:6" x14ac:dyDescent="0.25">
      <c r="A225" s="142"/>
      <c r="B225" s="416"/>
      <c r="C225" s="417"/>
      <c r="E225" s="420"/>
    </row>
    <row r="226" spans="1:6" x14ac:dyDescent="0.25">
      <c r="A226" s="142"/>
      <c r="B226" s="416"/>
      <c r="C226" s="417"/>
      <c r="D226" s="355" t="s">
        <v>1121</v>
      </c>
      <c r="E226" s="420"/>
    </row>
    <row r="227" spans="1:6" x14ac:dyDescent="0.25">
      <c r="A227" s="142"/>
      <c r="B227" s="416"/>
      <c r="C227" s="417"/>
      <c r="D227" s="278"/>
      <c r="E227" s="420"/>
    </row>
    <row r="228" spans="1:6" x14ac:dyDescent="0.25">
      <c r="A228" s="142"/>
      <c r="B228" s="416"/>
      <c r="C228" s="417"/>
      <c r="D228" s="278" t="s">
        <v>1032</v>
      </c>
      <c r="E228" s="420"/>
    </row>
    <row r="229" spans="1:6" x14ac:dyDescent="0.25">
      <c r="A229" s="142"/>
      <c r="B229" s="416"/>
      <c r="C229" s="417"/>
      <c r="E229" s="420"/>
      <c r="F229" s="133"/>
    </row>
    <row r="230" spans="1:6" x14ac:dyDescent="0.25">
      <c r="A230" s="142"/>
      <c r="B230" s="144"/>
      <c r="C230" s="143"/>
      <c r="D230" s="142"/>
      <c r="E230" s="141"/>
    </row>
    <row r="231" spans="1:6" x14ac:dyDescent="0.25">
      <c r="A231" s="142"/>
      <c r="B231" s="144"/>
      <c r="C231" s="143"/>
      <c r="D231" s="142"/>
      <c r="E231" s="141"/>
    </row>
    <row r="232" spans="1:6" x14ac:dyDescent="0.25">
      <c r="A232" s="142"/>
      <c r="B232" s="416"/>
      <c r="C232" s="417" t="s">
        <v>431</v>
      </c>
      <c r="E232" s="420">
        <v>77</v>
      </c>
    </row>
    <row r="233" spans="1:6" x14ac:dyDescent="0.25">
      <c r="A233" s="142"/>
      <c r="B233" s="416"/>
      <c r="C233" s="417"/>
      <c r="D233" s="134"/>
      <c r="E233" s="420"/>
    </row>
    <row r="234" spans="1:6" x14ac:dyDescent="0.25">
      <c r="A234" s="142"/>
      <c r="B234" s="416"/>
      <c r="C234" s="417"/>
      <c r="D234" s="151" t="s">
        <v>430</v>
      </c>
      <c r="E234" s="420"/>
    </row>
    <row r="235" spans="1:6" x14ac:dyDescent="0.25">
      <c r="A235" s="142"/>
      <c r="B235" s="416"/>
      <c r="C235" s="417"/>
      <c r="D235" s="130" t="s">
        <v>429</v>
      </c>
      <c r="E235" s="420"/>
    </row>
    <row r="236" spans="1:6" x14ac:dyDescent="0.25">
      <c r="A236" s="142"/>
      <c r="B236" s="416"/>
      <c r="C236" s="417"/>
      <c r="E236" s="420"/>
    </row>
    <row r="237" spans="1:6" x14ac:dyDescent="0.25">
      <c r="A237" s="142"/>
      <c r="B237" s="416"/>
      <c r="C237" s="417"/>
      <c r="E237" s="420"/>
    </row>
    <row r="238" spans="1:6" x14ac:dyDescent="0.25">
      <c r="A238" s="142"/>
      <c r="B238" s="161"/>
      <c r="C238" s="158" t="s">
        <v>428</v>
      </c>
      <c r="D238" s="257" t="s">
        <v>427</v>
      </c>
      <c r="E238" s="150"/>
    </row>
    <row r="239" spans="1:6" x14ac:dyDescent="0.25">
      <c r="A239" s="142"/>
      <c r="B239" s="161"/>
      <c r="C239" s="158" t="s">
        <v>426</v>
      </c>
      <c r="D239" s="257" t="s">
        <v>425</v>
      </c>
      <c r="E239" s="150"/>
    </row>
    <row r="240" spans="1:6" x14ac:dyDescent="0.25">
      <c r="A240" s="142"/>
      <c r="B240" s="161"/>
      <c r="C240" s="158" t="s">
        <v>424</v>
      </c>
      <c r="D240" s="257" t="s">
        <v>423</v>
      </c>
      <c r="E240" s="150"/>
    </row>
    <row r="241" spans="1:15" x14ac:dyDescent="0.25">
      <c r="A241" s="142"/>
      <c r="B241" s="161"/>
      <c r="C241" s="158" t="s">
        <v>422</v>
      </c>
      <c r="D241" s="257" t="s">
        <v>421</v>
      </c>
      <c r="E241" s="150"/>
    </row>
    <row r="242" spans="1:15" x14ac:dyDescent="0.25">
      <c r="A242" s="142"/>
      <c r="B242" s="161"/>
      <c r="C242" s="158" t="s">
        <v>420</v>
      </c>
      <c r="D242" s="257" t="s">
        <v>419</v>
      </c>
      <c r="E242" s="150"/>
    </row>
    <row r="243" spans="1:15" x14ac:dyDescent="0.25">
      <c r="A243" s="142"/>
      <c r="B243" s="161"/>
      <c r="C243" s="158" t="s">
        <v>418</v>
      </c>
      <c r="D243" s="257" t="s">
        <v>417</v>
      </c>
      <c r="E243" s="150"/>
    </row>
    <row r="244" spans="1:15" ht="15.75" thickBot="1" x14ac:dyDescent="0.3">
      <c r="A244" s="142"/>
      <c r="B244" s="431" t="s">
        <v>1127</v>
      </c>
      <c r="C244" s="432"/>
      <c r="D244" s="432"/>
      <c r="E244" s="433"/>
    </row>
    <row r="245" spans="1:15" x14ac:dyDescent="0.25">
      <c r="A245" s="142"/>
      <c r="B245" s="416"/>
      <c r="C245" s="417" t="s">
        <v>1109</v>
      </c>
      <c r="E245" s="420">
        <v>75</v>
      </c>
    </row>
    <row r="246" spans="1:15" x14ac:dyDescent="0.25">
      <c r="A246" s="142"/>
      <c r="B246" s="416"/>
      <c r="C246" s="417"/>
      <c r="E246" s="420"/>
    </row>
    <row r="247" spans="1:15" ht="30" x14ac:dyDescent="0.25">
      <c r="A247" s="142"/>
      <c r="B247" s="416"/>
      <c r="C247" s="417"/>
      <c r="D247" s="348" t="s">
        <v>1112</v>
      </c>
      <c r="E247" s="420"/>
    </row>
    <row r="248" spans="1:15" x14ac:dyDescent="0.25">
      <c r="A248" s="142"/>
      <c r="B248" s="416"/>
      <c r="C248" s="417"/>
      <c r="E248" s="420"/>
    </row>
    <row r="249" spans="1:15" x14ac:dyDescent="0.25">
      <c r="A249" s="142"/>
      <c r="B249" s="416"/>
      <c r="C249" s="417"/>
      <c r="D249" s="159" t="s">
        <v>894</v>
      </c>
      <c r="E249" s="420"/>
    </row>
    <row r="250" spans="1:15" ht="15.75" thickBot="1" x14ac:dyDescent="0.3">
      <c r="A250" s="142"/>
      <c r="B250" s="416"/>
      <c r="C250" s="417"/>
      <c r="E250" s="420"/>
      <c r="F250" s="133"/>
    </row>
    <row r="251" spans="1:15" x14ac:dyDescent="0.25">
      <c r="B251" s="140"/>
      <c r="C251" s="139"/>
      <c r="D251" s="138"/>
      <c r="E251" s="437">
        <f>SUM(E7:E243)</f>
        <v>1081.8500000000001</v>
      </c>
    </row>
    <row r="252" spans="1:15" x14ac:dyDescent="0.25">
      <c r="B252" s="416"/>
      <c r="C252" s="417"/>
      <c r="E252" s="420"/>
    </row>
    <row r="253" spans="1:15" x14ac:dyDescent="0.25">
      <c r="B253" s="416"/>
      <c r="C253" s="417"/>
      <c r="E253" s="420"/>
    </row>
    <row r="254" spans="1:15" x14ac:dyDescent="0.25">
      <c r="B254" s="416"/>
      <c r="C254" s="417"/>
      <c r="E254" s="420"/>
    </row>
    <row r="255" spans="1:15" x14ac:dyDescent="0.25">
      <c r="B255" s="416"/>
      <c r="C255" s="417"/>
      <c r="E255" s="420"/>
    </row>
    <row r="256" spans="1:15" x14ac:dyDescent="0.25">
      <c r="B256" s="416"/>
      <c r="C256" s="417"/>
      <c r="E256" s="420"/>
      <c r="O256" s="354"/>
    </row>
    <row r="257" spans="2:5" x14ac:dyDescent="0.25">
      <c r="B257" s="416"/>
      <c r="C257" s="417"/>
      <c r="E257" s="420"/>
    </row>
    <row r="258" spans="2:5" ht="15.75" thickBot="1" x14ac:dyDescent="0.3">
      <c r="B258" s="149"/>
      <c r="C258" s="148"/>
      <c r="D258" s="147"/>
      <c r="E258" s="146"/>
    </row>
    <row r="259" spans="2:5" x14ac:dyDescent="0.25">
      <c r="B259" s="416"/>
      <c r="C259" s="417"/>
      <c r="E259" s="420"/>
    </row>
    <row r="260" spans="2:5" x14ac:dyDescent="0.25">
      <c r="B260" s="416"/>
      <c r="C260" s="417"/>
      <c r="E260" s="420"/>
    </row>
    <row r="261" spans="2:5" x14ac:dyDescent="0.25">
      <c r="B261" s="416"/>
      <c r="C261" s="417"/>
      <c r="E261" s="420"/>
    </row>
    <row r="262" spans="2:5" x14ac:dyDescent="0.25">
      <c r="B262" s="416"/>
      <c r="C262" s="417"/>
      <c r="E262" s="420"/>
    </row>
    <row r="263" spans="2:5" x14ac:dyDescent="0.25">
      <c r="B263" s="416"/>
      <c r="C263" s="417"/>
      <c r="E263" s="420"/>
    </row>
    <row r="264" spans="2:5" x14ac:dyDescent="0.25">
      <c r="B264" s="416"/>
      <c r="C264" s="417"/>
      <c r="E264" s="420"/>
    </row>
    <row r="265" spans="2:5" x14ac:dyDescent="0.25">
      <c r="B265" s="136"/>
      <c r="E265" s="135"/>
    </row>
    <row r="266" spans="2:5" x14ac:dyDescent="0.25">
      <c r="B266" s="416"/>
      <c r="C266" s="417"/>
      <c r="E266" s="420"/>
    </row>
    <row r="267" spans="2:5" x14ac:dyDescent="0.25">
      <c r="B267" s="416"/>
      <c r="C267" s="417"/>
      <c r="E267" s="420"/>
    </row>
    <row r="268" spans="2:5" x14ac:dyDescent="0.25">
      <c r="B268" s="416"/>
      <c r="C268" s="417"/>
      <c r="E268" s="420"/>
    </row>
    <row r="269" spans="2:5" x14ac:dyDescent="0.25">
      <c r="B269" s="416"/>
      <c r="C269" s="417"/>
      <c r="E269" s="420"/>
    </row>
    <row r="270" spans="2:5" x14ac:dyDescent="0.25">
      <c r="B270" s="416"/>
      <c r="C270" s="417"/>
      <c r="E270" s="420"/>
    </row>
    <row r="271" spans="2:5" x14ac:dyDescent="0.25">
      <c r="B271" s="416"/>
      <c r="C271" s="417"/>
      <c r="E271" s="420"/>
    </row>
    <row r="272" spans="2:5" x14ac:dyDescent="0.25">
      <c r="B272" s="136"/>
      <c r="E272" s="135"/>
    </row>
    <row r="273" spans="2:5" x14ac:dyDescent="0.25">
      <c r="B273" s="416"/>
      <c r="C273" s="417"/>
      <c r="E273" s="420"/>
    </row>
    <row r="274" spans="2:5" x14ac:dyDescent="0.25">
      <c r="B274" s="416"/>
      <c r="C274" s="417"/>
      <c r="E274" s="420"/>
    </row>
    <row r="275" spans="2:5" x14ac:dyDescent="0.25">
      <c r="B275" s="416"/>
      <c r="C275" s="417"/>
      <c r="E275" s="420"/>
    </row>
    <row r="276" spans="2:5" x14ac:dyDescent="0.25">
      <c r="B276" s="416"/>
      <c r="C276" s="417"/>
      <c r="E276" s="420"/>
    </row>
    <row r="277" spans="2:5" x14ac:dyDescent="0.25">
      <c r="B277" s="416"/>
      <c r="C277" s="417"/>
      <c r="E277" s="420"/>
    </row>
    <row r="278" spans="2:5" x14ac:dyDescent="0.25">
      <c r="B278" s="416"/>
      <c r="C278" s="417"/>
      <c r="E278" s="420"/>
    </row>
    <row r="279" spans="2:5" x14ac:dyDescent="0.25">
      <c r="B279" s="136"/>
      <c r="E279" s="135"/>
    </row>
    <row r="280" spans="2:5" x14ac:dyDescent="0.25">
      <c r="B280" s="416"/>
      <c r="C280" s="417"/>
      <c r="E280" s="420"/>
    </row>
    <row r="281" spans="2:5" x14ac:dyDescent="0.25">
      <c r="B281" s="416"/>
      <c r="C281" s="417"/>
      <c r="E281" s="420"/>
    </row>
    <row r="282" spans="2:5" x14ac:dyDescent="0.25">
      <c r="B282" s="416"/>
      <c r="C282" s="417"/>
      <c r="E282" s="420"/>
    </row>
    <row r="283" spans="2:5" x14ac:dyDescent="0.25">
      <c r="B283" s="416"/>
      <c r="C283" s="417"/>
      <c r="E283" s="420"/>
    </row>
    <row r="284" spans="2:5" x14ac:dyDescent="0.25">
      <c r="B284" s="416"/>
      <c r="C284" s="417"/>
      <c r="E284" s="420"/>
    </row>
    <row r="285" spans="2:5" x14ac:dyDescent="0.25">
      <c r="B285" s="416"/>
      <c r="C285" s="417"/>
      <c r="E285" s="420"/>
    </row>
    <row r="286" spans="2:5" x14ac:dyDescent="0.25">
      <c r="B286" s="136"/>
      <c r="E286" s="135"/>
    </row>
    <row r="287" spans="2:5" x14ac:dyDescent="0.25">
      <c r="B287" s="416"/>
      <c r="C287" s="417"/>
      <c r="E287" s="420"/>
    </row>
    <row r="288" spans="2:5" x14ac:dyDescent="0.25">
      <c r="B288" s="416"/>
      <c r="C288" s="417"/>
      <c r="E288" s="420"/>
    </row>
    <row r="289" spans="2:5" x14ac:dyDescent="0.25">
      <c r="B289" s="416"/>
      <c r="C289" s="417"/>
      <c r="E289" s="420"/>
    </row>
    <row r="290" spans="2:5" x14ac:dyDescent="0.25">
      <c r="B290" s="416"/>
      <c r="C290" s="417"/>
      <c r="E290" s="420"/>
    </row>
    <row r="291" spans="2:5" x14ac:dyDescent="0.25">
      <c r="B291" s="416"/>
      <c r="C291" s="417"/>
      <c r="E291" s="420"/>
    </row>
    <row r="292" spans="2:5" x14ac:dyDescent="0.25">
      <c r="B292" s="416"/>
      <c r="C292" s="417"/>
      <c r="E292" s="420"/>
    </row>
    <row r="293" spans="2:5" x14ac:dyDescent="0.25">
      <c r="B293" s="136"/>
      <c r="E293" s="135"/>
    </row>
    <row r="294" spans="2:5" x14ac:dyDescent="0.25">
      <c r="B294" s="416"/>
      <c r="C294" s="417"/>
      <c r="E294" s="420"/>
    </row>
    <row r="295" spans="2:5" x14ac:dyDescent="0.25">
      <c r="B295" s="416"/>
      <c r="C295" s="417"/>
      <c r="E295" s="420"/>
    </row>
    <row r="296" spans="2:5" x14ac:dyDescent="0.25">
      <c r="B296" s="416"/>
      <c r="C296" s="417"/>
      <c r="E296" s="420"/>
    </row>
    <row r="297" spans="2:5" x14ac:dyDescent="0.25">
      <c r="B297" s="416"/>
      <c r="C297" s="417"/>
      <c r="E297" s="420"/>
    </row>
    <row r="298" spans="2:5" x14ac:dyDescent="0.25">
      <c r="B298" s="416"/>
      <c r="C298" s="417"/>
      <c r="E298" s="420"/>
    </row>
    <row r="299" spans="2:5" x14ac:dyDescent="0.25">
      <c r="B299" s="416"/>
      <c r="C299" s="417"/>
      <c r="E299" s="420"/>
    </row>
    <row r="300" spans="2:5" ht="15.75" thickBot="1" x14ac:dyDescent="0.3">
      <c r="B300" s="136"/>
      <c r="E300" s="135"/>
    </row>
    <row r="301" spans="2:5" x14ac:dyDescent="0.25">
      <c r="B301" s="140"/>
      <c r="C301" s="139"/>
      <c r="D301" s="138"/>
      <c r="E301" s="137"/>
    </row>
    <row r="302" spans="2:5" x14ac:dyDescent="0.25">
      <c r="B302" s="416"/>
      <c r="C302" s="417"/>
      <c r="E302" s="420"/>
    </row>
    <row r="303" spans="2:5" x14ac:dyDescent="0.25">
      <c r="B303" s="416"/>
      <c r="C303" s="417"/>
      <c r="E303" s="420"/>
    </row>
    <row r="304" spans="2:5" x14ac:dyDescent="0.25">
      <c r="B304" s="416"/>
      <c r="C304" s="417"/>
      <c r="E304" s="420"/>
    </row>
    <row r="305" spans="2:5" x14ac:dyDescent="0.25">
      <c r="B305" s="416"/>
      <c r="C305" s="417"/>
      <c r="E305" s="420"/>
    </row>
    <row r="306" spans="2:5" x14ac:dyDescent="0.25">
      <c r="B306" s="416"/>
      <c r="C306" s="417"/>
      <c r="E306" s="420"/>
    </row>
    <row r="307" spans="2:5" x14ac:dyDescent="0.25">
      <c r="B307" s="416"/>
      <c r="C307" s="417"/>
      <c r="E307" s="420"/>
    </row>
    <row r="308" spans="2:5" x14ac:dyDescent="0.25">
      <c r="B308" s="136"/>
      <c r="E308" s="135"/>
    </row>
    <row r="309" spans="2:5" x14ac:dyDescent="0.25">
      <c r="B309" s="416"/>
      <c r="C309" s="417"/>
      <c r="E309" s="420"/>
    </row>
    <row r="310" spans="2:5" x14ac:dyDescent="0.25">
      <c r="B310" s="416"/>
      <c r="C310" s="417"/>
      <c r="E310" s="420"/>
    </row>
    <row r="311" spans="2:5" x14ac:dyDescent="0.25">
      <c r="B311" s="416"/>
      <c r="C311" s="417"/>
      <c r="E311" s="420"/>
    </row>
    <row r="312" spans="2:5" x14ac:dyDescent="0.25">
      <c r="B312" s="416"/>
      <c r="C312" s="417"/>
      <c r="E312" s="420"/>
    </row>
    <row r="313" spans="2:5" x14ac:dyDescent="0.25">
      <c r="B313" s="416"/>
      <c r="C313" s="417"/>
      <c r="E313" s="420"/>
    </row>
    <row r="314" spans="2:5" x14ac:dyDescent="0.25">
      <c r="B314" s="416"/>
      <c r="C314" s="417"/>
      <c r="E314" s="420"/>
    </row>
    <row r="315" spans="2:5" x14ac:dyDescent="0.25">
      <c r="B315" s="136"/>
      <c r="E315" s="135"/>
    </row>
    <row r="316" spans="2:5" x14ac:dyDescent="0.25">
      <c r="B316" s="416"/>
      <c r="C316" s="417"/>
      <c r="E316" s="420"/>
    </row>
    <row r="317" spans="2:5" x14ac:dyDescent="0.25">
      <c r="B317" s="416"/>
      <c r="C317" s="417"/>
      <c r="E317" s="420"/>
    </row>
    <row r="318" spans="2:5" x14ac:dyDescent="0.25">
      <c r="B318" s="416"/>
      <c r="C318" s="417"/>
      <c r="E318" s="420"/>
    </row>
    <row r="319" spans="2:5" x14ac:dyDescent="0.25">
      <c r="B319" s="416"/>
      <c r="C319" s="417"/>
      <c r="E319" s="420"/>
    </row>
    <row r="320" spans="2:5" x14ac:dyDescent="0.25">
      <c r="B320" s="416"/>
      <c r="C320" s="417"/>
      <c r="E320" s="420"/>
    </row>
    <row r="321" spans="2:5" x14ac:dyDescent="0.25">
      <c r="B321" s="416"/>
      <c r="C321" s="417"/>
      <c r="E321" s="420"/>
    </row>
    <row r="322" spans="2:5" x14ac:dyDescent="0.25">
      <c r="B322" s="136"/>
      <c r="E322" s="135"/>
    </row>
    <row r="323" spans="2:5" x14ac:dyDescent="0.25">
      <c r="B323" s="416"/>
      <c r="C323" s="417"/>
      <c r="E323" s="420"/>
    </row>
    <row r="324" spans="2:5" x14ac:dyDescent="0.25">
      <c r="B324" s="416"/>
      <c r="C324" s="417"/>
      <c r="E324" s="420"/>
    </row>
    <row r="325" spans="2:5" x14ac:dyDescent="0.25">
      <c r="B325" s="416"/>
      <c r="C325" s="417"/>
      <c r="E325" s="420"/>
    </row>
    <row r="326" spans="2:5" x14ac:dyDescent="0.25">
      <c r="B326" s="416"/>
      <c r="C326" s="417"/>
      <c r="E326" s="420"/>
    </row>
    <row r="327" spans="2:5" x14ac:dyDescent="0.25">
      <c r="B327" s="416"/>
      <c r="C327" s="417"/>
      <c r="E327" s="420"/>
    </row>
    <row r="328" spans="2:5" x14ac:dyDescent="0.25">
      <c r="B328" s="416"/>
      <c r="C328" s="417"/>
      <c r="E328" s="420"/>
    </row>
    <row r="329" spans="2:5" x14ac:dyDescent="0.25">
      <c r="B329" s="136"/>
      <c r="E329" s="135"/>
    </row>
    <row r="330" spans="2:5" x14ac:dyDescent="0.25">
      <c r="B330" s="416"/>
      <c r="C330" s="417"/>
      <c r="E330" s="420"/>
    </row>
    <row r="331" spans="2:5" x14ac:dyDescent="0.25">
      <c r="B331" s="416"/>
      <c r="C331" s="417"/>
      <c r="E331" s="420"/>
    </row>
    <row r="332" spans="2:5" x14ac:dyDescent="0.25">
      <c r="B332" s="416"/>
      <c r="C332" s="417"/>
      <c r="E332" s="420"/>
    </row>
    <row r="333" spans="2:5" x14ac:dyDescent="0.25">
      <c r="B333" s="416"/>
      <c r="C333" s="417"/>
      <c r="E333" s="420"/>
    </row>
    <row r="334" spans="2:5" x14ac:dyDescent="0.25">
      <c r="B334" s="416"/>
      <c r="C334" s="417"/>
      <c r="E334" s="420"/>
    </row>
    <row r="335" spans="2:5" x14ac:dyDescent="0.25">
      <c r="B335" s="416"/>
      <c r="C335" s="417"/>
      <c r="E335" s="420"/>
    </row>
    <row r="336" spans="2:5" x14ac:dyDescent="0.25">
      <c r="B336" s="136"/>
      <c r="E336" s="135"/>
    </row>
    <row r="337" spans="2:5" x14ac:dyDescent="0.25">
      <c r="B337" s="416"/>
      <c r="C337" s="417"/>
      <c r="E337" s="420"/>
    </row>
    <row r="338" spans="2:5" x14ac:dyDescent="0.25">
      <c r="B338" s="416"/>
      <c r="C338" s="417"/>
      <c r="E338" s="420"/>
    </row>
    <row r="339" spans="2:5" x14ac:dyDescent="0.25">
      <c r="B339" s="416"/>
      <c r="C339" s="417"/>
      <c r="E339" s="420"/>
    </row>
    <row r="340" spans="2:5" x14ac:dyDescent="0.25">
      <c r="B340" s="416"/>
      <c r="C340" s="417"/>
      <c r="E340" s="420"/>
    </row>
    <row r="341" spans="2:5" x14ac:dyDescent="0.25">
      <c r="B341" s="416"/>
      <c r="C341" s="417"/>
      <c r="E341" s="420"/>
    </row>
    <row r="342" spans="2:5" x14ac:dyDescent="0.25">
      <c r="B342" s="416"/>
      <c r="C342" s="417"/>
      <c r="E342" s="420"/>
    </row>
    <row r="343" spans="2:5" x14ac:dyDescent="0.25">
      <c r="B343" s="136"/>
      <c r="E343" s="135"/>
    </row>
    <row r="344" spans="2:5" x14ac:dyDescent="0.25">
      <c r="B344" s="416"/>
      <c r="C344" s="417"/>
      <c r="E344" s="420"/>
    </row>
    <row r="345" spans="2:5" x14ac:dyDescent="0.25">
      <c r="B345" s="416"/>
      <c r="C345" s="417"/>
      <c r="E345" s="420"/>
    </row>
    <row r="346" spans="2:5" x14ac:dyDescent="0.25">
      <c r="B346" s="416"/>
      <c r="C346" s="417"/>
      <c r="E346" s="420"/>
    </row>
    <row r="347" spans="2:5" x14ac:dyDescent="0.25">
      <c r="B347" s="416"/>
      <c r="C347" s="417"/>
      <c r="E347" s="420"/>
    </row>
    <row r="348" spans="2:5" x14ac:dyDescent="0.25">
      <c r="B348" s="416"/>
      <c r="C348" s="417"/>
      <c r="E348" s="420"/>
    </row>
    <row r="349" spans="2:5" x14ac:dyDescent="0.25">
      <c r="B349" s="416"/>
      <c r="C349" s="417"/>
      <c r="E349" s="420"/>
    </row>
    <row r="350" spans="2:5" ht="15.75" thickBot="1" x14ac:dyDescent="0.3">
      <c r="B350" s="136"/>
      <c r="E350" s="135"/>
    </row>
    <row r="351" spans="2:5" x14ac:dyDescent="0.25">
      <c r="B351" s="140"/>
      <c r="C351" s="139"/>
      <c r="D351" s="138"/>
      <c r="E351" s="137"/>
    </row>
    <row r="352" spans="2:5" x14ac:dyDescent="0.25">
      <c r="B352" s="416"/>
      <c r="C352" s="417"/>
      <c r="E352" s="420"/>
    </row>
    <row r="353" spans="2:5" x14ac:dyDescent="0.25">
      <c r="B353" s="416"/>
      <c r="C353" s="417"/>
      <c r="E353" s="420"/>
    </row>
    <row r="354" spans="2:5" x14ac:dyDescent="0.25">
      <c r="B354" s="416"/>
      <c r="C354" s="417"/>
      <c r="E354" s="420"/>
    </row>
    <row r="355" spans="2:5" x14ac:dyDescent="0.25">
      <c r="B355" s="416"/>
      <c r="C355" s="417"/>
      <c r="E355" s="420"/>
    </row>
    <row r="356" spans="2:5" x14ac:dyDescent="0.25">
      <c r="B356" s="416"/>
      <c r="C356" s="417"/>
      <c r="E356" s="420"/>
    </row>
    <row r="357" spans="2:5" x14ac:dyDescent="0.25">
      <c r="B357" s="416"/>
      <c r="C357" s="417"/>
      <c r="E357" s="420"/>
    </row>
    <row r="358" spans="2:5" x14ac:dyDescent="0.25">
      <c r="B358" s="136"/>
      <c r="E358" s="135"/>
    </row>
    <row r="359" spans="2:5" x14ac:dyDescent="0.25">
      <c r="B359" s="416"/>
      <c r="C359" s="417"/>
      <c r="E359" s="420"/>
    </row>
    <row r="360" spans="2:5" x14ac:dyDescent="0.25">
      <c r="B360" s="416"/>
      <c r="C360" s="417"/>
      <c r="E360" s="420"/>
    </row>
    <row r="361" spans="2:5" x14ac:dyDescent="0.25">
      <c r="B361" s="416"/>
      <c r="C361" s="417"/>
      <c r="E361" s="420"/>
    </row>
    <row r="362" spans="2:5" x14ac:dyDescent="0.25">
      <c r="B362" s="416"/>
      <c r="C362" s="417"/>
      <c r="E362" s="420"/>
    </row>
    <row r="363" spans="2:5" x14ac:dyDescent="0.25">
      <c r="B363" s="416"/>
      <c r="C363" s="417"/>
      <c r="E363" s="420"/>
    </row>
    <row r="364" spans="2:5" x14ac:dyDescent="0.25">
      <c r="B364" s="416"/>
      <c r="C364" s="417"/>
      <c r="E364" s="420"/>
    </row>
    <row r="365" spans="2:5" x14ac:dyDescent="0.25">
      <c r="B365" s="136"/>
      <c r="E365" s="135"/>
    </row>
    <row r="366" spans="2:5" x14ac:dyDescent="0.25">
      <c r="B366" s="416"/>
      <c r="C366" s="417"/>
      <c r="E366" s="420"/>
    </row>
    <row r="367" spans="2:5" x14ac:dyDescent="0.25">
      <c r="B367" s="416"/>
      <c r="C367" s="417"/>
      <c r="E367" s="420"/>
    </row>
    <row r="368" spans="2:5" x14ac:dyDescent="0.25">
      <c r="B368" s="416"/>
      <c r="C368" s="417"/>
      <c r="E368" s="420"/>
    </row>
    <row r="369" spans="2:5" x14ac:dyDescent="0.25">
      <c r="B369" s="416"/>
      <c r="C369" s="417"/>
      <c r="E369" s="420"/>
    </row>
    <row r="370" spans="2:5" x14ac:dyDescent="0.25">
      <c r="B370" s="416"/>
      <c r="C370" s="417"/>
      <c r="E370" s="420"/>
    </row>
    <row r="371" spans="2:5" x14ac:dyDescent="0.25">
      <c r="B371" s="416"/>
      <c r="C371" s="417"/>
      <c r="E371" s="420"/>
    </row>
    <row r="372" spans="2:5" x14ac:dyDescent="0.25">
      <c r="B372" s="136"/>
      <c r="E372" s="135"/>
    </row>
    <row r="373" spans="2:5" x14ac:dyDescent="0.25">
      <c r="B373" s="416"/>
      <c r="C373" s="417"/>
      <c r="E373" s="420"/>
    </row>
    <row r="374" spans="2:5" x14ac:dyDescent="0.25">
      <c r="B374" s="416"/>
      <c r="C374" s="417"/>
      <c r="E374" s="420"/>
    </row>
    <row r="375" spans="2:5" x14ac:dyDescent="0.25">
      <c r="B375" s="416"/>
      <c r="C375" s="417"/>
      <c r="E375" s="420"/>
    </row>
    <row r="376" spans="2:5" x14ac:dyDescent="0.25">
      <c r="B376" s="416"/>
      <c r="C376" s="417"/>
      <c r="E376" s="420"/>
    </row>
    <row r="377" spans="2:5" x14ac:dyDescent="0.25">
      <c r="B377" s="416"/>
      <c r="C377" s="417"/>
      <c r="E377" s="420"/>
    </row>
    <row r="378" spans="2:5" x14ac:dyDescent="0.25">
      <c r="B378" s="416"/>
      <c r="C378" s="417"/>
      <c r="E378" s="420"/>
    </row>
    <row r="379" spans="2:5" x14ac:dyDescent="0.25">
      <c r="B379" s="136"/>
      <c r="E379" s="135"/>
    </row>
    <row r="380" spans="2:5" x14ac:dyDescent="0.25">
      <c r="B380" s="416"/>
      <c r="C380" s="417"/>
      <c r="E380" s="420"/>
    </row>
    <row r="381" spans="2:5" x14ac:dyDescent="0.25">
      <c r="B381" s="416"/>
      <c r="C381" s="417"/>
      <c r="E381" s="420"/>
    </row>
    <row r="382" spans="2:5" x14ac:dyDescent="0.25">
      <c r="B382" s="416"/>
      <c r="C382" s="417"/>
      <c r="E382" s="420"/>
    </row>
    <row r="383" spans="2:5" x14ac:dyDescent="0.25">
      <c r="B383" s="416"/>
      <c r="C383" s="417"/>
      <c r="E383" s="420"/>
    </row>
    <row r="384" spans="2:5" x14ac:dyDescent="0.25">
      <c r="B384" s="416"/>
      <c r="C384" s="417"/>
      <c r="E384" s="420"/>
    </row>
    <row r="385" spans="2:5" x14ac:dyDescent="0.25">
      <c r="B385" s="416"/>
      <c r="C385" s="417"/>
      <c r="E385" s="420"/>
    </row>
    <row r="386" spans="2:5" x14ac:dyDescent="0.25">
      <c r="B386" s="136"/>
      <c r="E386" s="135"/>
    </row>
    <row r="387" spans="2:5" x14ac:dyDescent="0.25">
      <c r="B387" s="416"/>
      <c r="C387" s="417"/>
      <c r="E387" s="420"/>
    </row>
    <row r="388" spans="2:5" x14ac:dyDescent="0.25">
      <c r="B388" s="416"/>
      <c r="C388" s="417"/>
      <c r="E388" s="420"/>
    </row>
    <row r="389" spans="2:5" x14ac:dyDescent="0.25">
      <c r="B389" s="416"/>
      <c r="C389" s="417"/>
      <c r="E389" s="420"/>
    </row>
    <row r="390" spans="2:5" x14ac:dyDescent="0.25">
      <c r="B390" s="416"/>
      <c r="C390" s="417"/>
      <c r="E390" s="420"/>
    </row>
    <row r="391" spans="2:5" x14ac:dyDescent="0.25">
      <c r="B391" s="416"/>
      <c r="C391" s="417"/>
      <c r="E391" s="420"/>
    </row>
    <row r="392" spans="2:5" x14ac:dyDescent="0.25">
      <c r="B392" s="416"/>
      <c r="C392" s="417"/>
      <c r="E392" s="420"/>
    </row>
    <row r="393" spans="2:5" x14ac:dyDescent="0.25">
      <c r="B393" s="136"/>
      <c r="E393" s="135"/>
    </row>
    <row r="394" spans="2:5" x14ac:dyDescent="0.25">
      <c r="B394" s="416"/>
      <c r="C394" s="417"/>
      <c r="E394" s="420"/>
    </row>
    <row r="395" spans="2:5" x14ac:dyDescent="0.25">
      <c r="B395" s="416"/>
      <c r="C395" s="417"/>
      <c r="E395" s="420"/>
    </row>
    <row r="396" spans="2:5" x14ac:dyDescent="0.25">
      <c r="B396" s="416"/>
      <c r="C396" s="417"/>
      <c r="E396" s="420"/>
    </row>
    <row r="397" spans="2:5" x14ac:dyDescent="0.25">
      <c r="B397" s="416"/>
      <c r="C397" s="417"/>
      <c r="E397" s="420"/>
    </row>
    <row r="398" spans="2:5" x14ac:dyDescent="0.25">
      <c r="B398" s="416"/>
      <c r="C398" s="417"/>
      <c r="E398" s="420"/>
    </row>
    <row r="399" spans="2:5" x14ac:dyDescent="0.25">
      <c r="B399" s="416"/>
      <c r="C399" s="417"/>
      <c r="E399" s="420"/>
    </row>
    <row r="400" spans="2:5" ht="15.75" thickBot="1" x14ac:dyDescent="0.3">
      <c r="B400" s="136"/>
      <c r="E400" s="135"/>
    </row>
    <row r="401" spans="2:5" x14ac:dyDescent="0.25">
      <c r="B401" s="140"/>
      <c r="C401" s="139"/>
      <c r="D401" s="138"/>
      <c r="E401" s="137"/>
    </row>
    <row r="402" spans="2:5" x14ac:dyDescent="0.25">
      <c r="B402" s="416"/>
      <c r="C402" s="417"/>
      <c r="E402" s="420"/>
    </row>
    <row r="403" spans="2:5" x14ac:dyDescent="0.25">
      <c r="B403" s="416"/>
      <c r="C403" s="417"/>
      <c r="E403" s="420"/>
    </row>
    <row r="404" spans="2:5" x14ac:dyDescent="0.25">
      <c r="B404" s="416"/>
      <c r="C404" s="417"/>
      <c r="E404" s="420"/>
    </row>
    <row r="405" spans="2:5" x14ac:dyDescent="0.25">
      <c r="B405" s="416"/>
      <c r="C405" s="417"/>
      <c r="E405" s="420"/>
    </row>
    <row r="406" spans="2:5" x14ac:dyDescent="0.25">
      <c r="B406" s="416"/>
      <c r="C406" s="417"/>
      <c r="E406" s="420"/>
    </row>
    <row r="407" spans="2:5" x14ac:dyDescent="0.25">
      <c r="B407" s="416"/>
      <c r="C407" s="417"/>
      <c r="E407" s="420"/>
    </row>
    <row r="408" spans="2:5" x14ac:dyDescent="0.25">
      <c r="B408" s="136"/>
      <c r="E408" s="135"/>
    </row>
    <row r="409" spans="2:5" x14ac:dyDescent="0.25">
      <c r="B409" s="416"/>
      <c r="C409" s="417"/>
      <c r="E409" s="420"/>
    </row>
    <row r="410" spans="2:5" x14ac:dyDescent="0.25">
      <c r="B410" s="416"/>
      <c r="C410" s="417"/>
      <c r="E410" s="420"/>
    </row>
    <row r="411" spans="2:5" x14ac:dyDescent="0.25">
      <c r="B411" s="416"/>
      <c r="C411" s="417"/>
      <c r="E411" s="420"/>
    </row>
    <row r="412" spans="2:5" x14ac:dyDescent="0.25">
      <c r="B412" s="416"/>
      <c r="C412" s="417"/>
      <c r="E412" s="420"/>
    </row>
    <row r="413" spans="2:5" x14ac:dyDescent="0.25">
      <c r="B413" s="416"/>
      <c r="C413" s="417"/>
      <c r="E413" s="420"/>
    </row>
    <row r="414" spans="2:5" x14ac:dyDescent="0.25">
      <c r="B414" s="416"/>
      <c r="C414" s="417"/>
      <c r="E414" s="420"/>
    </row>
    <row r="415" spans="2:5" x14ac:dyDescent="0.25">
      <c r="B415" s="136"/>
      <c r="E415" s="135"/>
    </row>
    <row r="416" spans="2:5" x14ac:dyDescent="0.25">
      <c r="B416" s="416"/>
      <c r="C416" s="417"/>
      <c r="E416" s="420"/>
    </row>
    <row r="417" spans="2:5" x14ac:dyDescent="0.25">
      <c r="B417" s="416"/>
      <c r="C417" s="417"/>
      <c r="E417" s="420"/>
    </row>
    <row r="418" spans="2:5" x14ac:dyDescent="0.25">
      <c r="B418" s="416"/>
      <c r="C418" s="417"/>
      <c r="E418" s="420"/>
    </row>
    <row r="419" spans="2:5" x14ac:dyDescent="0.25">
      <c r="B419" s="416"/>
      <c r="C419" s="417"/>
      <c r="E419" s="420"/>
    </row>
    <row r="420" spans="2:5" x14ac:dyDescent="0.25">
      <c r="B420" s="416"/>
      <c r="C420" s="417"/>
      <c r="E420" s="420"/>
    </row>
    <row r="421" spans="2:5" x14ac:dyDescent="0.25">
      <c r="B421" s="416"/>
      <c r="C421" s="417"/>
      <c r="E421" s="420"/>
    </row>
    <row r="422" spans="2:5" x14ac:dyDescent="0.25">
      <c r="B422" s="136"/>
      <c r="E422" s="135"/>
    </row>
    <row r="423" spans="2:5" x14ac:dyDescent="0.25">
      <c r="B423" s="416"/>
      <c r="C423" s="417"/>
      <c r="E423" s="420"/>
    </row>
    <row r="424" spans="2:5" x14ac:dyDescent="0.25">
      <c r="B424" s="416"/>
      <c r="C424" s="417"/>
      <c r="E424" s="420"/>
    </row>
    <row r="425" spans="2:5" x14ac:dyDescent="0.25">
      <c r="B425" s="416"/>
      <c r="C425" s="417"/>
      <c r="E425" s="420"/>
    </row>
    <row r="426" spans="2:5" x14ac:dyDescent="0.25">
      <c r="B426" s="416"/>
      <c r="C426" s="417"/>
      <c r="E426" s="420"/>
    </row>
    <row r="427" spans="2:5" x14ac:dyDescent="0.25">
      <c r="B427" s="416"/>
      <c r="C427" s="417"/>
      <c r="E427" s="420"/>
    </row>
    <row r="428" spans="2:5" x14ac:dyDescent="0.25">
      <c r="B428" s="416"/>
      <c r="C428" s="417"/>
      <c r="E428" s="420"/>
    </row>
    <row r="429" spans="2:5" x14ac:dyDescent="0.25">
      <c r="B429" s="136"/>
      <c r="E429" s="135"/>
    </row>
    <row r="430" spans="2:5" x14ac:dyDescent="0.25">
      <c r="B430" s="416"/>
      <c r="C430" s="417"/>
      <c r="E430" s="420"/>
    </row>
    <row r="431" spans="2:5" x14ac:dyDescent="0.25">
      <c r="B431" s="416"/>
      <c r="C431" s="417"/>
      <c r="E431" s="420"/>
    </row>
    <row r="432" spans="2:5" x14ac:dyDescent="0.25">
      <c r="B432" s="416"/>
      <c r="C432" s="417"/>
      <c r="E432" s="420"/>
    </row>
    <row r="433" spans="2:5" x14ac:dyDescent="0.25">
      <c r="B433" s="416"/>
      <c r="C433" s="417"/>
      <c r="E433" s="420"/>
    </row>
    <row r="434" spans="2:5" x14ac:dyDescent="0.25">
      <c r="B434" s="416"/>
      <c r="C434" s="417"/>
      <c r="E434" s="420"/>
    </row>
    <row r="435" spans="2:5" x14ac:dyDescent="0.25">
      <c r="B435" s="416"/>
      <c r="C435" s="417"/>
      <c r="E435" s="420"/>
    </row>
    <row r="436" spans="2:5" x14ac:dyDescent="0.25">
      <c r="B436" s="136"/>
      <c r="E436" s="135"/>
    </row>
    <row r="437" spans="2:5" x14ac:dyDescent="0.25">
      <c r="B437" s="416"/>
      <c r="C437" s="417"/>
      <c r="E437" s="420"/>
    </row>
    <row r="438" spans="2:5" x14ac:dyDescent="0.25">
      <c r="B438" s="416"/>
      <c r="C438" s="417"/>
      <c r="E438" s="420"/>
    </row>
    <row r="439" spans="2:5" x14ac:dyDescent="0.25">
      <c r="B439" s="416"/>
      <c r="C439" s="417"/>
      <c r="E439" s="420"/>
    </row>
    <row r="440" spans="2:5" x14ac:dyDescent="0.25">
      <c r="B440" s="416"/>
      <c r="C440" s="417"/>
      <c r="E440" s="420"/>
    </row>
    <row r="441" spans="2:5" x14ac:dyDescent="0.25">
      <c r="B441" s="416"/>
      <c r="C441" s="417"/>
      <c r="E441" s="420"/>
    </row>
    <row r="442" spans="2:5" x14ac:dyDescent="0.25">
      <c r="B442" s="416"/>
      <c r="C442" s="417"/>
      <c r="E442" s="420"/>
    </row>
    <row r="443" spans="2:5" x14ac:dyDescent="0.25">
      <c r="B443" s="136"/>
      <c r="E443" s="135"/>
    </row>
    <row r="444" spans="2:5" x14ac:dyDescent="0.25">
      <c r="B444" s="416"/>
      <c r="C444" s="417"/>
      <c r="E444" s="420"/>
    </row>
    <row r="445" spans="2:5" x14ac:dyDescent="0.25">
      <c r="B445" s="416"/>
      <c r="C445" s="417"/>
      <c r="E445" s="420"/>
    </row>
    <row r="446" spans="2:5" x14ac:dyDescent="0.25">
      <c r="B446" s="416"/>
      <c r="C446" s="417"/>
      <c r="E446" s="420"/>
    </row>
    <row r="447" spans="2:5" x14ac:dyDescent="0.25">
      <c r="B447" s="416"/>
      <c r="C447" s="417"/>
      <c r="E447" s="420"/>
    </row>
    <row r="448" spans="2:5" x14ac:dyDescent="0.25">
      <c r="B448" s="416"/>
      <c r="C448" s="417"/>
      <c r="E448" s="420"/>
    </row>
    <row r="449" spans="2:5" x14ac:dyDescent="0.25">
      <c r="B449" s="416"/>
      <c r="C449" s="417"/>
      <c r="E449" s="420"/>
    </row>
    <row r="450" spans="2:5" ht="15.75" thickBot="1" x14ac:dyDescent="0.3">
      <c r="B450" s="136"/>
      <c r="E450" s="135"/>
    </row>
    <row r="451" spans="2:5" x14ac:dyDescent="0.25">
      <c r="B451" s="140"/>
      <c r="C451" s="139"/>
      <c r="D451" s="138"/>
      <c r="E451" s="137"/>
    </row>
    <row r="452" spans="2:5" x14ac:dyDescent="0.25">
      <c r="B452" s="416"/>
      <c r="C452" s="417"/>
      <c r="E452" s="420"/>
    </row>
    <row r="453" spans="2:5" x14ac:dyDescent="0.25">
      <c r="B453" s="416"/>
      <c r="C453" s="417"/>
      <c r="E453" s="420"/>
    </row>
    <row r="454" spans="2:5" x14ac:dyDescent="0.25">
      <c r="B454" s="416"/>
      <c r="C454" s="417"/>
      <c r="E454" s="420"/>
    </row>
    <row r="455" spans="2:5" x14ac:dyDescent="0.25">
      <c r="B455" s="416"/>
      <c r="C455" s="417"/>
      <c r="E455" s="420"/>
    </row>
    <row r="456" spans="2:5" x14ac:dyDescent="0.25">
      <c r="B456" s="416"/>
      <c r="C456" s="417"/>
      <c r="E456" s="420"/>
    </row>
    <row r="457" spans="2:5" x14ac:dyDescent="0.25">
      <c r="B457" s="416"/>
      <c r="C457" s="417"/>
      <c r="E457" s="420"/>
    </row>
    <row r="458" spans="2:5" x14ac:dyDescent="0.25">
      <c r="B458" s="136"/>
      <c r="E458" s="135"/>
    </row>
    <row r="459" spans="2:5" x14ac:dyDescent="0.25">
      <c r="B459" s="416"/>
      <c r="C459" s="417"/>
      <c r="E459" s="420"/>
    </row>
    <row r="460" spans="2:5" x14ac:dyDescent="0.25">
      <c r="B460" s="416"/>
      <c r="C460" s="417"/>
      <c r="E460" s="420"/>
    </row>
    <row r="461" spans="2:5" x14ac:dyDescent="0.25">
      <c r="B461" s="416"/>
      <c r="C461" s="417"/>
      <c r="E461" s="420"/>
    </row>
    <row r="462" spans="2:5" x14ac:dyDescent="0.25">
      <c r="B462" s="416"/>
      <c r="C462" s="417"/>
      <c r="E462" s="420"/>
    </row>
    <row r="463" spans="2:5" x14ac:dyDescent="0.25">
      <c r="B463" s="416"/>
      <c r="C463" s="417"/>
      <c r="E463" s="420"/>
    </row>
    <row r="464" spans="2:5" x14ac:dyDescent="0.25">
      <c r="B464" s="416"/>
      <c r="C464" s="417"/>
      <c r="E464" s="420"/>
    </row>
    <row r="465" spans="2:5" x14ac:dyDescent="0.25">
      <c r="B465" s="136"/>
      <c r="E465" s="135"/>
    </row>
    <row r="466" spans="2:5" x14ac:dyDescent="0.25">
      <c r="B466" s="416"/>
      <c r="C466" s="417"/>
      <c r="E466" s="420"/>
    </row>
    <row r="467" spans="2:5" x14ac:dyDescent="0.25">
      <c r="B467" s="416"/>
      <c r="C467" s="417"/>
      <c r="E467" s="420"/>
    </row>
    <row r="468" spans="2:5" x14ac:dyDescent="0.25">
      <c r="B468" s="416"/>
      <c r="C468" s="417"/>
      <c r="E468" s="420"/>
    </row>
    <row r="469" spans="2:5" x14ac:dyDescent="0.25">
      <c r="B469" s="416"/>
      <c r="C469" s="417"/>
      <c r="E469" s="420"/>
    </row>
    <row r="470" spans="2:5" x14ac:dyDescent="0.25">
      <c r="B470" s="416"/>
      <c r="C470" s="417"/>
      <c r="E470" s="420"/>
    </row>
    <row r="471" spans="2:5" x14ac:dyDescent="0.25">
      <c r="B471" s="416"/>
      <c r="C471" s="417"/>
      <c r="E471" s="420"/>
    </row>
    <row r="472" spans="2:5" x14ac:dyDescent="0.25">
      <c r="B472" s="136"/>
      <c r="E472" s="135"/>
    </row>
    <row r="473" spans="2:5" x14ac:dyDescent="0.25">
      <c r="B473" s="416"/>
      <c r="C473" s="417"/>
      <c r="E473" s="420"/>
    </row>
    <row r="474" spans="2:5" x14ac:dyDescent="0.25">
      <c r="B474" s="416"/>
      <c r="C474" s="417"/>
      <c r="E474" s="420"/>
    </row>
    <row r="475" spans="2:5" x14ac:dyDescent="0.25">
      <c r="B475" s="416"/>
      <c r="C475" s="417"/>
      <c r="E475" s="420"/>
    </row>
    <row r="476" spans="2:5" x14ac:dyDescent="0.25">
      <c r="B476" s="416"/>
      <c r="C476" s="417"/>
      <c r="E476" s="420"/>
    </row>
    <row r="477" spans="2:5" x14ac:dyDescent="0.25">
      <c r="B477" s="416"/>
      <c r="C477" s="417"/>
      <c r="E477" s="420"/>
    </row>
    <row r="478" spans="2:5" x14ac:dyDescent="0.25">
      <c r="B478" s="416"/>
      <c r="C478" s="417"/>
      <c r="E478" s="420"/>
    </row>
    <row r="479" spans="2:5" x14ac:dyDescent="0.25">
      <c r="B479" s="136"/>
      <c r="E479" s="135"/>
    </row>
    <row r="480" spans="2:5" x14ac:dyDescent="0.25">
      <c r="B480" s="416"/>
      <c r="C480" s="417"/>
      <c r="E480" s="420"/>
    </row>
    <row r="481" spans="2:5" x14ac:dyDescent="0.25">
      <c r="B481" s="416"/>
      <c r="C481" s="417"/>
      <c r="E481" s="420"/>
    </row>
    <row r="482" spans="2:5" x14ac:dyDescent="0.25">
      <c r="B482" s="416"/>
      <c r="C482" s="417"/>
      <c r="E482" s="420"/>
    </row>
    <row r="483" spans="2:5" x14ac:dyDescent="0.25">
      <c r="B483" s="416"/>
      <c r="C483" s="417"/>
      <c r="E483" s="420"/>
    </row>
    <row r="484" spans="2:5" x14ac:dyDescent="0.25">
      <c r="B484" s="416"/>
      <c r="C484" s="417"/>
      <c r="E484" s="420"/>
    </row>
    <row r="485" spans="2:5" x14ac:dyDescent="0.25">
      <c r="B485" s="416"/>
      <c r="C485" s="417"/>
      <c r="E485" s="420"/>
    </row>
    <row r="486" spans="2:5" x14ac:dyDescent="0.25">
      <c r="B486" s="136"/>
      <c r="E486" s="135"/>
    </row>
    <row r="487" spans="2:5" x14ac:dyDescent="0.25">
      <c r="B487" s="416"/>
      <c r="C487" s="417"/>
      <c r="E487" s="420"/>
    </row>
    <row r="488" spans="2:5" x14ac:dyDescent="0.25">
      <c r="B488" s="416"/>
      <c r="C488" s="417"/>
      <c r="E488" s="420"/>
    </row>
    <row r="489" spans="2:5" x14ac:dyDescent="0.25">
      <c r="B489" s="416"/>
      <c r="C489" s="417"/>
      <c r="E489" s="420"/>
    </row>
    <row r="490" spans="2:5" x14ac:dyDescent="0.25">
      <c r="B490" s="416"/>
      <c r="C490" s="417"/>
      <c r="E490" s="420"/>
    </row>
    <row r="491" spans="2:5" x14ac:dyDescent="0.25">
      <c r="B491" s="416"/>
      <c r="C491" s="417"/>
      <c r="E491" s="420"/>
    </row>
    <row r="492" spans="2:5" x14ac:dyDescent="0.25">
      <c r="B492" s="416"/>
      <c r="C492" s="417"/>
      <c r="E492" s="420"/>
    </row>
    <row r="493" spans="2:5" x14ac:dyDescent="0.25">
      <c r="B493" s="136"/>
      <c r="E493" s="135"/>
    </row>
    <row r="494" spans="2:5" x14ac:dyDescent="0.25">
      <c r="B494" s="416"/>
      <c r="C494" s="417"/>
      <c r="E494" s="420"/>
    </row>
    <row r="495" spans="2:5" x14ac:dyDescent="0.25">
      <c r="B495" s="416"/>
      <c r="C495" s="417"/>
      <c r="E495" s="420"/>
    </row>
    <row r="496" spans="2:5" x14ac:dyDescent="0.25">
      <c r="B496" s="416"/>
      <c r="C496" s="417"/>
      <c r="E496" s="420"/>
    </row>
    <row r="497" spans="2:5" x14ac:dyDescent="0.25">
      <c r="B497" s="416"/>
      <c r="C497" s="417"/>
      <c r="E497" s="420"/>
    </row>
    <row r="498" spans="2:5" x14ac:dyDescent="0.25">
      <c r="B498" s="416"/>
      <c r="C498" s="417"/>
      <c r="E498" s="420"/>
    </row>
    <row r="499" spans="2:5" x14ac:dyDescent="0.25">
      <c r="B499" s="416"/>
      <c r="C499" s="417"/>
      <c r="E499" s="420"/>
    </row>
    <row r="500" spans="2:5" ht="15.75" thickBot="1" x14ac:dyDescent="0.3">
      <c r="B500" s="136"/>
      <c r="E500" s="135"/>
    </row>
    <row r="501" spans="2:5" x14ac:dyDescent="0.25">
      <c r="B501" s="140"/>
      <c r="C501" s="139"/>
      <c r="D501" s="138"/>
      <c r="E501" s="137"/>
    </row>
    <row r="502" spans="2:5" x14ac:dyDescent="0.25">
      <c r="B502" s="416"/>
      <c r="C502" s="417"/>
      <c r="E502" s="420"/>
    </row>
    <row r="503" spans="2:5" x14ac:dyDescent="0.25">
      <c r="B503" s="416"/>
      <c r="C503" s="417"/>
      <c r="E503" s="420"/>
    </row>
    <row r="504" spans="2:5" x14ac:dyDescent="0.25">
      <c r="B504" s="416"/>
      <c r="C504" s="417"/>
      <c r="E504" s="420"/>
    </row>
    <row r="505" spans="2:5" x14ac:dyDescent="0.25">
      <c r="B505" s="416"/>
      <c r="C505" s="417"/>
      <c r="E505" s="420"/>
    </row>
    <row r="506" spans="2:5" x14ac:dyDescent="0.25">
      <c r="B506" s="416"/>
      <c r="C506" s="417"/>
      <c r="E506" s="420"/>
    </row>
    <row r="507" spans="2:5" x14ac:dyDescent="0.25">
      <c r="B507" s="416"/>
      <c r="C507" s="417"/>
      <c r="E507" s="420"/>
    </row>
    <row r="508" spans="2:5" x14ac:dyDescent="0.25">
      <c r="B508" s="136"/>
      <c r="E508" s="135"/>
    </row>
    <row r="509" spans="2:5" x14ac:dyDescent="0.25">
      <c r="B509" s="416"/>
      <c r="C509" s="417"/>
      <c r="E509" s="420"/>
    </row>
    <row r="510" spans="2:5" x14ac:dyDescent="0.25">
      <c r="B510" s="416"/>
      <c r="C510" s="417"/>
      <c r="E510" s="420"/>
    </row>
    <row r="511" spans="2:5" x14ac:dyDescent="0.25">
      <c r="B511" s="416"/>
      <c r="C511" s="417"/>
      <c r="E511" s="420"/>
    </row>
    <row r="512" spans="2:5" x14ac:dyDescent="0.25">
      <c r="B512" s="416"/>
      <c r="C512" s="417"/>
      <c r="E512" s="420"/>
    </row>
    <row r="513" spans="2:5" x14ac:dyDescent="0.25">
      <c r="B513" s="416"/>
      <c r="C513" s="417"/>
      <c r="E513" s="420"/>
    </row>
    <row r="514" spans="2:5" x14ac:dyDescent="0.25">
      <c r="B514" s="416"/>
      <c r="C514" s="417"/>
      <c r="E514" s="420"/>
    </row>
    <row r="515" spans="2:5" x14ac:dyDescent="0.25">
      <c r="B515" s="136"/>
      <c r="E515" s="135"/>
    </row>
    <row r="516" spans="2:5" x14ac:dyDescent="0.25">
      <c r="B516" s="416"/>
      <c r="C516" s="417"/>
      <c r="E516" s="420"/>
    </row>
    <row r="517" spans="2:5" x14ac:dyDescent="0.25">
      <c r="B517" s="416"/>
      <c r="C517" s="417"/>
      <c r="E517" s="420"/>
    </row>
    <row r="518" spans="2:5" x14ac:dyDescent="0.25">
      <c r="B518" s="416"/>
      <c r="C518" s="417"/>
      <c r="E518" s="420"/>
    </row>
    <row r="519" spans="2:5" x14ac:dyDescent="0.25">
      <c r="B519" s="416"/>
      <c r="C519" s="417"/>
      <c r="E519" s="420"/>
    </row>
    <row r="520" spans="2:5" x14ac:dyDescent="0.25">
      <c r="B520" s="416"/>
      <c r="C520" s="417"/>
      <c r="E520" s="420"/>
    </row>
    <row r="521" spans="2:5" x14ac:dyDescent="0.25">
      <c r="B521" s="416"/>
      <c r="C521" s="417"/>
      <c r="E521" s="420"/>
    </row>
    <row r="522" spans="2:5" x14ac:dyDescent="0.25">
      <c r="B522" s="136"/>
      <c r="E522" s="135"/>
    </row>
    <row r="523" spans="2:5" x14ac:dyDescent="0.25">
      <c r="B523" s="416"/>
      <c r="C523" s="417"/>
      <c r="E523" s="420"/>
    </row>
    <row r="524" spans="2:5" x14ac:dyDescent="0.25">
      <c r="B524" s="416"/>
      <c r="C524" s="417"/>
      <c r="E524" s="420"/>
    </row>
    <row r="525" spans="2:5" x14ac:dyDescent="0.25">
      <c r="B525" s="416"/>
      <c r="C525" s="417"/>
      <c r="E525" s="420"/>
    </row>
    <row r="526" spans="2:5" x14ac:dyDescent="0.25">
      <c r="B526" s="416"/>
      <c r="C526" s="417"/>
      <c r="E526" s="420"/>
    </row>
    <row r="527" spans="2:5" x14ac:dyDescent="0.25">
      <c r="B527" s="416"/>
      <c r="C527" s="417"/>
      <c r="E527" s="420"/>
    </row>
    <row r="528" spans="2:5" x14ac:dyDescent="0.25">
      <c r="B528" s="416"/>
      <c r="C528" s="417"/>
      <c r="E528" s="420"/>
    </row>
    <row r="529" spans="2:5" x14ac:dyDescent="0.25">
      <c r="B529" s="136"/>
      <c r="E529" s="135"/>
    </row>
    <row r="530" spans="2:5" x14ac:dyDescent="0.25">
      <c r="B530" s="416"/>
      <c r="C530" s="417"/>
      <c r="E530" s="420"/>
    </row>
    <row r="531" spans="2:5" x14ac:dyDescent="0.25">
      <c r="B531" s="416"/>
      <c r="C531" s="417"/>
      <c r="E531" s="420"/>
    </row>
    <row r="532" spans="2:5" x14ac:dyDescent="0.25">
      <c r="B532" s="416"/>
      <c r="C532" s="417"/>
      <c r="E532" s="420"/>
    </row>
    <row r="533" spans="2:5" x14ac:dyDescent="0.25">
      <c r="B533" s="416"/>
      <c r="C533" s="417"/>
      <c r="E533" s="420"/>
    </row>
    <row r="534" spans="2:5" x14ac:dyDescent="0.25">
      <c r="B534" s="416"/>
      <c r="C534" s="417"/>
      <c r="E534" s="420"/>
    </row>
    <row r="535" spans="2:5" x14ac:dyDescent="0.25">
      <c r="B535" s="416"/>
      <c r="C535" s="417"/>
      <c r="E535" s="420"/>
    </row>
    <row r="536" spans="2:5" x14ac:dyDescent="0.25">
      <c r="B536" s="136"/>
      <c r="E536" s="135"/>
    </row>
    <row r="537" spans="2:5" x14ac:dyDescent="0.25">
      <c r="B537" s="416"/>
      <c r="C537" s="417"/>
      <c r="E537" s="420"/>
    </row>
    <row r="538" spans="2:5" x14ac:dyDescent="0.25">
      <c r="B538" s="416"/>
      <c r="C538" s="417"/>
      <c r="E538" s="420"/>
    </row>
    <row r="539" spans="2:5" x14ac:dyDescent="0.25">
      <c r="B539" s="416"/>
      <c r="C539" s="417"/>
      <c r="E539" s="420"/>
    </row>
    <row r="540" spans="2:5" x14ac:dyDescent="0.25">
      <c r="B540" s="416"/>
      <c r="C540" s="417"/>
      <c r="E540" s="420"/>
    </row>
    <row r="541" spans="2:5" x14ac:dyDescent="0.25">
      <c r="B541" s="416"/>
      <c r="C541" s="417"/>
      <c r="E541" s="420"/>
    </row>
    <row r="542" spans="2:5" x14ac:dyDescent="0.25">
      <c r="B542" s="416"/>
      <c r="C542" s="417"/>
      <c r="E542" s="420"/>
    </row>
    <row r="543" spans="2:5" x14ac:dyDescent="0.25">
      <c r="B543" s="136"/>
      <c r="E543" s="135"/>
    </row>
    <row r="544" spans="2:5" x14ac:dyDescent="0.25">
      <c r="B544" s="416"/>
      <c r="C544" s="417"/>
      <c r="E544" s="420"/>
    </row>
    <row r="545" spans="2:5" x14ac:dyDescent="0.25">
      <c r="B545" s="416"/>
      <c r="C545" s="417"/>
      <c r="E545" s="420"/>
    </row>
    <row r="546" spans="2:5" x14ac:dyDescent="0.25">
      <c r="B546" s="416"/>
      <c r="C546" s="417"/>
      <c r="E546" s="420"/>
    </row>
    <row r="547" spans="2:5" x14ac:dyDescent="0.25">
      <c r="B547" s="416"/>
      <c r="C547" s="417"/>
      <c r="E547" s="420"/>
    </row>
    <row r="548" spans="2:5" x14ac:dyDescent="0.25">
      <c r="B548" s="416"/>
      <c r="C548" s="417"/>
      <c r="E548" s="420"/>
    </row>
    <row r="549" spans="2:5" x14ac:dyDescent="0.25">
      <c r="B549" s="416"/>
      <c r="C549" s="417"/>
      <c r="E549" s="420"/>
    </row>
    <row r="550" spans="2:5" ht="15.75" thickBot="1" x14ac:dyDescent="0.3">
      <c r="B550" s="136"/>
      <c r="E550" s="135"/>
    </row>
    <row r="551" spans="2:5" x14ac:dyDescent="0.25">
      <c r="B551" s="140"/>
      <c r="C551" s="139"/>
      <c r="D551" s="138"/>
      <c r="E551" s="137"/>
    </row>
    <row r="552" spans="2:5" x14ac:dyDescent="0.25">
      <c r="B552" s="416"/>
      <c r="C552" s="417"/>
      <c r="E552" s="420"/>
    </row>
    <row r="553" spans="2:5" x14ac:dyDescent="0.25">
      <c r="B553" s="416"/>
      <c r="C553" s="417"/>
      <c r="E553" s="420"/>
    </row>
    <row r="554" spans="2:5" x14ac:dyDescent="0.25">
      <c r="B554" s="416"/>
      <c r="C554" s="417"/>
      <c r="E554" s="420"/>
    </row>
    <row r="555" spans="2:5" x14ac:dyDescent="0.25">
      <c r="B555" s="416"/>
      <c r="C555" s="417"/>
      <c r="E555" s="420"/>
    </row>
    <row r="556" spans="2:5" x14ac:dyDescent="0.25">
      <c r="B556" s="416"/>
      <c r="C556" s="417"/>
      <c r="E556" s="420"/>
    </row>
    <row r="557" spans="2:5" x14ac:dyDescent="0.25">
      <c r="B557" s="416"/>
      <c r="C557" s="417"/>
      <c r="E557" s="420"/>
    </row>
    <row r="558" spans="2:5" x14ac:dyDescent="0.25">
      <c r="B558" s="136"/>
      <c r="E558" s="135"/>
    </row>
    <row r="559" spans="2:5" x14ac:dyDescent="0.25">
      <c r="B559" s="416"/>
      <c r="C559" s="417"/>
      <c r="E559" s="420"/>
    </row>
    <row r="560" spans="2:5" x14ac:dyDescent="0.25">
      <c r="B560" s="416"/>
      <c r="C560" s="417"/>
      <c r="E560" s="420"/>
    </row>
    <row r="561" spans="2:5" x14ac:dyDescent="0.25">
      <c r="B561" s="416"/>
      <c r="C561" s="417"/>
      <c r="E561" s="420"/>
    </row>
    <row r="562" spans="2:5" x14ac:dyDescent="0.25">
      <c r="B562" s="416"/>
      <c r="C562" s="417"/>
      <c r="E562" s="420"/>
    </row>
    <row r="563" spans="2:5" x14ac:dyDescent="0.25">
      <c r="B563" s="416"/>
      <c r="C563" s="417"/>
      <c r="E563" s="420"/>
    </row>
    <row r="564" spans="2:5" x14ac:dyDescent="0.25">
      <c r="B564" s="416"/>
      <c r="C564" s="417"/>
      <c r="E564" s="420"/>
    </row>
    <row r="565" spans="2:5" x14ac:dyDescent="0.25">
      <c r="B565" s="136"/>
      <c r="E565" s="135"/>
    </row>
    <row r="566" spans="2:5" x14ac:dyDescent="0.25">
      <c r="B566" s="416"/>
      <c r="C566" s="417"/>
      <c r="E566" s="420"/>
    </row>
    <row r="567" spans="2:5" x14ac:dyDescent="0.25">
      <c r="B567" s="416"/>
      <c r="C567" s="417"/>
      <c r="E567" s="420"/>
    </row>
    <row r="568" spans="2:5" x14ac:dyDescent="0.25">
      <c r="B568" s="416"/>
      <c r="C568" s="417"/>
      <c r="E568" s="420"/>
    </row>
    <row r="569" spans="2:5" x14ac:dyDescent="0.25">
      <c r="B569" s="416"/>
      <c r="C569" s="417"/>
      <c r="E569" s="420"/>
    </row>
    <row r="570" spans="2:5" x14ac:dyDescent="0.25">
      <c r="B570" s="416"/>
      <c r="C570" s="417"/>
      <c r="E570" s="420"/>
    </row>
    <row r="571" spans="2:5" x14ac:dyDescent="0.25">
      <c r="B571" s="416"/>
      <c r="C571" s="417"/>
      <c r="E571" s="420"/>
    </row>
    <row r="572" spans="2:5" x14ac:dyDescent="0.25">
      <c r="B572" s="136"/>
      <c r="E572" s="135"/>
    </row>
    <row r="573" spans="2:5" x14ac:dyDescent="0.25">
      <c r="B573" s="416"/>
      <c r="C573" s="417"/>
      <c r="E573" s="420"/>
    </row>
    <row r="574" spans="2:5" x14ac:dyDescent="0.25">
      <c r="B574" s="416"/>
      <c r="C574" s="417"/>
      <c r="E574" s="420"/>
    </row>
    <row r="575" spans="2:5" x14ac:dyDescent="0.25">
      <c r="B575" s="416"/>
      <c r="C575" s="417"/>
      <c r="E575" s="420"/>
    </row>
    <row r="576" spans="2:5" x14ac:dyDescent="0.25">
      <c r="B576" s="416"/>
      <c r="C576" s="417"/>
      <c r="E576" s="420"/>
    </row>
    <row r="577" spans="2:5" x14ac:dyDescent="0.25">
      <c r="B577" s="416"/>
      <c r="C577" s="417"/>
      <c r="E577" s="420"/>
    </row>
    <row r="578" spans="2:5" x14ac:dyDescent="0.25">
      <c r="B578" s="416"/>
      <c r="C578" s="417"/>
      <c r="E578" s="420"/>
    </row>
    <row r="579" spans="2:5" x14ac:dyDescent="0.25">
      <c r="B579" s="136"/>
      <c r="E579" s="135"/>
    </row>
    <row r="580" spans="2:5" x14ac:dyDescent="0.25">
      <c r="B580" s="416"/>
      <c r="C580" s="417"/>
      <c r="E580" s="420"/>
    </row>
    <row r="581" spans="2:5" x14ac:dyDescent="0.25">
      <c r="B581" s="416"/>
      <c r="C581" s="417"/>
      <c r="E581" s="420"/>
    </row>
    <row r="582" spans="2:5" x14ac:dyDescent="0.25">
      <c r="B582" s="416"/>
      <c r="C582" s="417"/>
      <c r="E582" s="420"/>
    </row>
    <row r="583" spans="2:5" x14ac:dyDescent="0.25">
      <c r="B583" s="416"/>
      <c r="C583" s="417"/>
      <c r="E583" s="420"/>
    </row>
    <row r="584" spans="2:5" x14ac:dyDescent="0.25">
      <c r="B584" s="416"/>
      <c r="C584" s="417"/>
      <c r="E584" s="420"/>
    </row>
    <row r="585" spans="2:5" x14ac:dyDescent="0.25">
      <c r="B585" s="416"/>
      <c r="C585" s="417"/>
      <c r="E585" s="420"/>
    </row>
    <row r="586" spans="2:5" x14ac:dyDescent="0.25">
      <c r="B586" s="136"/>
      <c r="E586" s="135"/>
    </row>
    <row r="587" spans="2:5" x14ac:dyDescent="0.25">
      <c r="B587" s="416"/>
      <c r="C587" s="417"/>
      <c r="E587" s="420"/>
    </row>
    <row r="588" spans="2:5" x14ac:dyDescent="0.25">
      <c r="B588" s="416"/>
      <c r="C588" s="417"/>
      <c r="E588" s="420"/>
    </row>
    <row r="589" spans="2:5" x14ac:dyDescent="0.25">
      <c r="B589" s="416"/>
      <c r="C589" s="417"/>
      <c r="E589" s="420"/>
    </row>
    <row r="590" spans="2:5" x14ac:dyDescent="0.25">
      <c r="B590" s="416"/>
      <c r="C590" s="417"/>
      <c r="E590" s="420"/>
    </row>
    <row r="591" spans="2:5" x14ac:dyDescent="0.25">
      <c r="B591" s="416"/>
      <c r="C591" s="417"/>
      <c r="E591" s="420"/>
    </row>
    <row r="592" spans="2:5" x14ac:dyDescent="0.25">
      <c r="B592" s="416"/>
      <c r="C592" s="417"/>
      <c r="E592" s="420"/>
    </row>
    <row r="593" spans="2:5" x14ac:dyDescent="0.25">
      <c r="B593" s="136"/>
      <c r="E593" s="135"/>
    </row>
    <row r="594" spans="2:5" x14ac:dyDescent="0.25">
      <c r="B594" s="416"/>
      <c r="C594" s="417"/>
      <c r="E594" s="420"/>
    </row>
    <row r="595" spans="2:5" x14ac:dyDescent="0.25">
      <c r="B595" s="416"/>
      <c r="C595" s="417"/>
      <c r="E595" s="420"/>
    </row>
    <row r="596" spans="2:5" x14ac:dyDescent="0.25">
      <c r="B596" s="416"/>
      <c r="C596" s="417"/>
      <c r="E596" s="420"/>
    </row>
    <row r="597" spans="2:5" x14ac:dyDescent="0.25">
      <c r="B597" s="416"/>
      <c r="C597" s="417"/>
      <c r="E597" s="420"/>
    </row>
    <row r="598" spans="2:5" x14ac:dyDescent="0.25">
      <c r="B598" s="416"/>
      <c r="C598" s="417"/>
      <c r="E598" s="420"/>
    </row>
    <row r="599" spans="2:5" x14ac:dyDescent="0.25">
      <c r="B599" s="416"/>
      <c r="C599" s="417"/>
      <c r="E599" s="420"/>
    </row>
    <row r="600" spans="2:5" ht="15.75" thickBot="1" x14ac:dyDescent="0.3">
      <c r="B600" s="136"/>
      <c r="E600" s="135"/>
    </row>
    <row r="601" spans="2:5" x14ac:dyDescent="0.25">
      <c r="B601" s="140"/>
      <c r="C601" s="139"/>
      <c r="D601" s="138"/>
      <c r="E601" s="137"/>
    </row>
    <row r="602" spans="2:5" x14ac:dyDescent="0.25">
      <c r="B602" s="416"/>
      <c r="C602" s="417"/>
      <c r="E602" s="420"/>
    </row>
    <row r="603" spans="2:5" x14ac:dyDescent="0.25">
      <c r="B603" s="416"/>
      <c r="C603" s="417"/>
      <c r="E603" s="420"/>
    </row>
    <row r="604" spans="2:5" x14ac:dyDescent="0.25">
      <c r="B604" s="416"/>
      <c r="C604" s="417"/>
      <c r="E604" s="420"/>
    </row>
    <row r="605" spans="2:5" x14ac:dyDescent="0.25">
      <c r="B605" s="416"/>
      <c r="C605" s="417"/>
      <c r="E605" s="420"/>
    </row>
    <row r="606" spans="2:5" x14ac:dyDescent="0.25">
      <c r="B606" s="416"/>
      <c r="C606" s="417"/>
      <c r="E606" s="420"/>
    </row>
    <row r="607" spans="2:5" x14ac:dyDescent="0.25">
      <c r="B607" s="416"/>
      <c r="C607" s="417"/>
      <c r="E607" s="420"/>
    </row>
    <row r="608" spans="2:5" x14ac:dyDescent="0.25">
      <c r="B608" s="136"/>
      <c r="E608" s="135"/>
    </row>
    <row r="609" spans="2:5" x14ac:dyDescent="0.25">
      <c r="B609" s="416"/>
      <c r="C609" s="417"/>
      <c r="E609" s="420"/>
    </row>
    <row r="610" spans="2:5" x14ac:dyDescent="0.25">
      <c r="B610" s="416"/>
      <c r="C610" s="417"/>
      <c r="E610" s="420"/>
    </row>
    <row r="611" spans="2:5" x14ac:dyDescent="0.25">
      <c r="B611" s="416"/>
      <c r="C611" s="417"/>
      <c r="E611" s="420"/>
    </row>
    <row r="612" spans="2:5" x14ac:dyDescent="0.25">
      <c r="B612" s="416"/>
      <c r="C612" s="417"/>
      <c r="E612" s="420"/>
    </row>
    <row r="613" spans="2:5" x14ac:dyDescent="0.25">
      <c r="B613" s="416"/>
      <c r="C613" s="417"/>
      <c r="E613" s="420"/>
    </row>
    <row r="614" spans="2:5" x14ac:dyDescent="0.25">
      <c r="B614" s="416"/>
      <c r="C614" s="417"/>
      <c r="E614" s="420"/>
    </row>
    <row r="615" spans="2:5" x14ac:dyDescent="0.25">
      <c r="B615" s="136"/>
      <c r="E615" s="135"/>
    </row>
    <row r="616" spans="2:5" x14ac:dyDescent="0.25">
      <c r="B616" s="416"/>
      <c r="C616" s="417"/>
      <c r="E616" s="420"/>
    </row>
    <row r="617" spans="2:5" x14ac:dyDescent="0.25">
      <c r="B617" s="416"/>
      <c r="C617" s="417"/>
      <c r="E617" s="420"/>
    </row>
    <row r="618" spans="2:5" x14ac:dyDescent="0.25">
      <c r="B618" s="416"/>
      <c r="C618" s="417"/>
      <c r="E618" s="420"/>
    </row>
    <row r="619" spans="2:5" x14ac:dyDescent="0.25">
      <c r="B619" s="416"/>
      <c r="C619" s="417"/>
      <c r="E619" s="420"/>
    </row>
    <row r="620" spans="2:5" x14ac:dyDescent="0.25">
      <c r="B620" s="416"/>
      <c r="C620" s="417"/>
      <c r="E620" s="420"/>
    </row>
    <row r="621" spans="2:5" x14ac:dyDescent="0.25">
      <c r="B621" s="416"/>
      <c r="C621" s="417"/>
      <c r="E621" s="420"/>
    </row>
    <row r="622" spans="2:5" x14ac:dyDescent="0.25">
      <c r="B622" s="136"/>
      <c r="E622" s="135"/>
    </row>
    <row r="623" spans="2:5" x14ac:dyDescent="0.25">
      <c r="B623" s="416"/>
      <c r="C623" s="417"/>
      <c r="E623" s="420"/>
    </row>
    <row r="624" spans="2:5" x14ac:dyDescent="0.25">
      <c r="B624" s="416"/>
      <c r="C624" s="417"/>
      <c r="E624" s="420"/>
    </row>
    <row r="625" spans="2:5" x14ac:dyDescent="0.25">
      <c r="B625" s="416"/>
      <c r="C625" s="417"/>
      <c r="E625" s="420"/>
    </row>
    <row r="626" spans="2:5" x14ac:dyDescent="0.25">
      <c r="B626" s="416"/>
      <c r="C626" s="417"/>
      <c r="E626" s="420"/>
    </row>
    <row r="627" spans="2:5" x14ac:dyDescent="0.25">
      <c r="B627" s="416"/>
      <c r="C627" s="417"/>
      <c r="E627" s="420"/>
    </row>
    <row r="628" spans="2:5" x14ac:dyDescent="0.25">
      <c r="B628" s="416"/>
      <c r="C628" s="417"/>
      <c r="E628" s="420"/>
    </row>
    <row r="629" spans="2:5" x14ac:dyDescent="0.25">
      <c r="B629" s="136"/>
      <c r="E629" s="135"/>
    </row>
    <row r="630" spans="2:5" x14ac:dyDescent="0.25">
      <c r="B630" s="416"/>
      <c r="C630" s="417"/>
      <c r="E630" s="420"/>
    </row>
    <row r="631" spans="2:5" x14ac:dyDescent="0.25">
      <c r="B631" s="416"/>
      <c r="C631" s="417"/>
      <c r="E631" s="420"/>
    </row>
    <row r="632" spans="2:5" x14ac:dyDescent="0.25">
      <c r="B632" s="416"/>
      <c r="C632" s="417"/>
      <c r="E632" s="420"/>
    </row>
    <row r="633" spans="2:5" x14ac:dyDescent="0.25">
      <c r="B633" s="416"/>
      <c r="C633" s="417"/>
      <c r="E633" s="420"/>
    </row>
    <row r="634" spans="2:5" x14ac:dyDescent="0.25">
      <c r="B634" s="416"/>
      <c r="C634" s="417"/>
      <c r="E634" s="420"/>
    </row>
    <row r="635" spans="2:5" x14ac:dyDescent="0.25">
      <c r="B635" s="416"/>
      <c r="C635" s="417"/>
      <c r="E635" s="420"/>
    </row>
    <row r="636" spans="2:5" x14ac:dyDescent="0.25">
      <c r="B636" s="136"/>
      <c r="E636" s="135"/>
    </row>
    <row r="637" spans="2:5" x14ac:dyDescent="0.25">
      <c r="B637" s="416"/>
      <c r="C637" s="417"/>
      <c r="E637" s="420"/>
    </row>
    <row r="638" spans="2:5" x14ac:dyDescent="0.25">
      <c r="B638" s="416"/>
      <c r="C638" s="417"/>
      <c r="E638" s="420"/>
    </row>
    <row r="639" spans="2:5" x14ac:dyDescent="0.25">
      <c r="B639" s="416"/>
      <c r="C639" s="417"/>
      <c r="E639" s="420"/>
    </row>
    <row r="640" spans="2:5" x14ac:dyDescent="0.25">
      <c r="B640" s="416"/>
      <c r="C640" s="417"/>
      <c r="E640" s="420"/>
    </row>
    <row r="641" spans="2:5" x14ac:dyDescent="0.25">
      <c r="B641" s="416"/>
      <c r="C641" s="417"/>
      <c r="E641" s="420"/>
    </row>
    <row r="642" spans="2:5" x14ac:dyDescent="0.25">
      <c r="B642" s="416"/>
      <c r="C642" s="417"/>
      <c r="E642" s="420"/>
    </row>
    <row r="643" spans="2:5" x14ac:dyDescent="0.25">
      <c r="B643" s="136"/>
      <c r="E643" s="135"/>
    </row>
    <row r="644" spans="2:5" x14ac:dyDescent="0.25">
      <c r="B644" s="416"/>
      <c r="C644" s="417"/>
      <c r="E644" s="420"/>
    </row>
    <row r="645" spans="2:5" x14ac:dyDescent="0.25">
      <c r="B645" s="416"/>
      <c r="C645" s="417"/>
      <c r="E645" s="420"/>
    </row>
    <row r="646" spans="2:5" x14ac:dyDescent="0.25">
      <c r="B646" s="416"/>
      <c r="C646" s="417"/>
      <c r="E646" s="420"/>
    </row>
    <row r="647" spans="2:5" x14ac:dyDescent="0.25">
      <c r="B647" s="416"/>
      <c r="C647" s="417"/>
      <c r="E647" s="420"/>
    </row>
    <row r="648" spans="2:5" x14ac:dyDescent="0.25">
      <c r="B648" s="416"/>
      <c r="C648" s="417"/>
      <c r="E648" s="420"/>
    </row>
    <row r="649" spans="2:5" x14ac:dyDescent="0.25">
      <c r="B649" s="416"/>
      <c r="C649" s="417"/>
      <c r="E649" s="420"/>
    </row>
    <row r="650" spans="2:5" x14ac:dyDescent="0.25">
      <c r="B650" s="136"/>
      <c r="E650" s="135"/>
    </row>
  </sheetData>
  <mergeCells count="271">
    <mergeCell ref="B637:B642"/>
    <mergeCell ref="C637:C642"/>
    <mergeCell ref="E637:E642"/>
    <mergeCell ref="B587:B592"/>
    <mergeCell ref="C587:C592"/>
    <mergeCell ref="E587:E592"/>
    <mergeCell ref="B644:B649"/>
    <mergeCell ref="C644:C649"/>
    <mergeCell ref="E644:E649"/>
    <mergeCell ref="B594:B599"/>
    <mergeCell ref="C594:C599"/>
    <mergeCell ref="E594:E599"/>
    <mergeCell ref="B602:B607"/>
    <mergeCell ref="C602:C607"/>
    <mergeCell ref="E602:E607"/>
    <mergeCell ref="B609:B614"/>
    <mergeCell ref="C609:C614"/>
    <mergeCell ref="E609:E614"/>
    <mergeCell ref="B616:B621"/>
    <mergeCell ref="C616:C621"/>
    <mergeCell ref="E616:E621"/>
    <mergeCell ref="B623:B628"/>
    <mergeCell ref="C623:C628"/>
    <mergeCell ref="E623:E628"/>
    <mergeCell ref="B630:B635"/>
    <mergeCell ref="C630:C635"/>
    <mergeCell ref="E630:E635"/>
    <mergeCell ref="B566:B571"/>
    <mergeCell ref="C566:C571"/>
    <mergeCell ref="E566:E571"/>
    <mergeCell ref="B573:B578"/>
    <mergeCell ref="C573:C578"/>
    <mergeCell ref="E573:E578"/>
    <mergeCell ref="B580:B585"/>
    <mergeCell ref="C580:C585"/>
    <mergeCell ref="E580:E585"/>
    <mergeCell ref="B544:B549"/>
    <mergeCell ref="C544:C549"/>
    <mergeCell ref="E544:E549"/>
    <mergeCell ref="B552:B557"/>
    <mergeCell ref="C552:C557"/>
    <mergeCell ref="E552:E557"/>
    <mergeCell ref="B559:B564"/>
    <mergeCell ref="C559:C564"/>
    <mergeCell ref="E559:E564"/>
    <mergeCell ref="B523:B528"/>
    <mergeCell ref="C523:C528"/>
    <mergeCell ref="E523:E528"/>
    <mergeCell ref="B530:B535"/>
    <mergeCell ref="C530:C535"/>
    <mergeCell ref="E530:E535"/>
    <mergeCell ref="B537:B542"/>
    <mergeCell ref="C537:C542"/>
    <mergeCell ref="E537:E542"/>
    <mergeCell ref="B502:B507"/>
    <mergeCell ref="C502:C507"/>
    <mergeCell ref="E502:E507"/>
    <mergeCell ref="B509:B514"/>
    <mergeCell ref="C509:C514"/>
    <mergeCell ref="E509:E514"/>
    <mergeCell ref="B516:B521"/>
    <mergeCell ref="C516:C521"/>
    <mergeCell ref="E516:E521"/>
    <mergeCell ref="B480:B485"/>
    <mergeCell ref="C480:C485"/>
    <mergeCell ref="E480:E485"/>
    <mergeCell ref="B487:B492"/>
    <mergeCell ref="C487:C492"/>
    <mergeCell ref="E487:E492"/>
    <mergeCell ref="B494:B499"/>
    <mergeCell ref="C494:C499"/>
    <mergeCell ref="E494:E499"/>
    <mergeCell ref="B459:B464"/>
    <mergeCell ref="C459:C464"/>
    <mergeCell ref="E459:E464"/>
    <mergeCell ref="B466:B471"/>
    <mergeCell ref="C466:C471"/>
    <mergeCell ref="E466:E471"/>
    <mergeCell ref="B473:B478"/>
    <mergeCell ref="C473:C478"/>
    <mergeCell ref="E473:E478"/>
    <mergeCell ref="B437:B442"/>
    <mergeCell ref="C437:C442"/>
    <mergeCell ref="E437:E442"/>
    <mergeCell ref="B444:B449"/>
    <mergeCell ref="C444:C449"/>
    <mergeCell ref="E444:E449"/>
    <mergeCell ref="B452:B457"/>
    <mergeCell ref="C452:C457"/>
    <mergeCell ref="E452:E457"/>
    <mergeCell ref="B416:B421"/>
    <mergeCell ref="C416:C421"/>
    <mergeCell ref="E416:E421"/>
    <mergeCell ref="B423:B428"/>
    <mergeCell ref="C423:C428"/>
    <mergeCell ref="E423:E428"/>
    <mergeCell ref="B430:B435"/>
    <mergeCell ref="C430:C435"/>
    <mergeCell ref="E430:E435"/>
    <mergeCell ref="B394:B399"/>
    <mergeCell ref="C394:C399"/>
    <mergeCell ref="E394:E399"/>
    <mergeCell ref="B402:B407"/>
    <mergeCell ref="C402:C407"/>
    <mergeCell ref="E402:E407"/>
    <mergeCell ref="B409:B414"/>
    <mergeCell ref="C409:C414"/>
    <mergeCell ref="E409:E414"/>
    <mergeCell ref="B373:B378"/>
    <mergeCell ref="C373:C378"/>
    <mergeCell ref="E373:E378"/>
    <mergeCell ref="B380:B385"/>
    <mergeCell ref="C380:C385"/>
    <mergeCell ref="E380:E385"/>
    <mergeCell ref="B387:B392"/>
    <mergeCell ref="C387:C392"/>
    <mergeCell ref="E387:E392"/>
    <mergeCell ref="B352:B357"/>
    <mergeCell ref="C352:C357"/>
    <mergeCell ref="E352:E357"/>
    <mergeCell ref="B359:B364"/>
    <mergeCell ref="C359:C364"/>
    <mergeCell ref="E359:E364"/>
    <mergeCell ref="B366:B371"/>
    <mergeCell ref="C366:C371"/>
    <mergeCell ref="E366:E371"/>
    <mergeCell ref="B330:B335"/>
    <mergeCell ref="C330:C335"/>
    <mergeCell ref="E330:E335"/>
    <mergeCell ref="B337:B342"/>
    <mergeCell ref="C337:C342"/>
    <mergeCell ref="E337:E342"/>
    <mergeCell ref="B344:B349"/>
    <mergeCell ref="C344:C349"/>
    <mergeCell ref="E344:E349"/>
    <mergeCell ref="B309:B314"/>
    <mergeCell ref="C309:C314"/>
    <mergeCell ref="E309:E314"/>
    <mergeCell ref="B316:B321"/>
    <mergeCell ref="C316:C321"/>
    <mergeCell ref="E316:E321"/>
    <mergeCell ref="B323:B328"/>
    <mergeCell ref="C323:C328"/>
    <mergeCell ref="E323:E328"/>
    <mergeCell ref="B287:B292"/>
    <mergeCell ref="C287:C292"/>
    <mergeCell ref="E287:E292"/>
    <mergeCell ref="B294:B299"/>
    <mergeCell ref="C294:C299"/>
    <mergeCell ref="E294:E299"/>
    <mergeCell ref="B302:B307"/>
    <mergeCell ref="C302:C307"/>
    <mergeCell ref="E302:E307"/>
    <mergeCell ref="B266:B271"/>
    <mergeCell ref="C266:C271"/>
    <mergeCell ref="E266:E271"/>
    <mergeCell ref="E251:E257"/>
    <mergeCell ref="B273:B278"/>
    <mergeCell ref="C273:C278"/>
    <mergeCell ref="E273:E278"/>
    <mergeCell ref="B280:B285"/>
    <mergeCell ref="C280:C285"/>
    <mergeCell ref="E280:E285"/>
    <mergeCell ref="B252:B257"/>
    <mergeCell ref="C252:C257"/>
    <mergeCell ref="B259:B264"/>
    <mergeCell ref="C259:C264"/>
    <mergeCell ref="E259:E264"/>
    <mergeCell ref="B196:B201"/>
    <mergeCell ref="C196:C201"/>
    <mergeCell ref="E196:E201"/>
    <mergeCell ref="B203:B208"/>
    <mergeCell ref="B161:B166"/>
    <mergeCell ref="C161:C166"/>
    <mergeCell ref="E161:E166"/>
    <mergeCell ref="B232:B237"/>
    <mergeCell ref="C232:C237"/>
    <mergeCell ref="E232:E237"/>
    <mergeCell ref="B168:B173"/>
    <mergeCell ref="C168:C173"/>
    <mergeCell ref="E168:E173"/>
    <mergeCell ref="C203:C208"/>
    <mergeCell ref="E203:E208"/>
    <mergeCell ref="B175:B180"/>
    <mergeCell ref="C175:C180"/>
    <mergeCell ref="E175:E180"/>
    <mergeCell ref="B182:B187"/>
    <mergeCell ref="C182:C187"/>
    <mergeCell ref="E182:E187"/>
    <mergeCell ref="B189:B194"/>
    <mergeCell ref="C189:C194"/>
    <mergeCell ref="E189:E194"/>
    <mergeCell ref="B140:B145"/>
    <mergeCell ref="C140:C145"/>
    <mergeCell ref="E140:E145"/>
    <mergeCell ref="B147:B152"/>
    <mergeCell ref="C147:C152"/>
    <mergeCell ref="E147:E152"/>
    <mergeCell ref="B154:B159"/>
    <mergeCell ref="C154:C159"/>
    <mergeCell ref="E154:E159"/>
    <mergeCell ref="B119:B124"/>
    <mergeCell ref="C119:C124"/>
    <mergeCell ref="E119:E124"/>
    <mergeCell ref="B126:B131"/>
    <mergeCell ref="C126:C131"/>
    <mergeCell ref="E126:E131"/>
    <mergeCell ref="B133:B138"/>
    <mergeCell ref="C133:C138"/>
    <mergeCell ref="E133:E138"/>
    <mergeCell ref="B98:B103"/>
    <mergeCell ref="C98:C103"/>
    <mergeCell ref="E98:E103"/>
    <mergeCell ref="B105:B110"/>
    <mergeCell ref="C105:C110"/>
    <mergeCell ref="E105:E110"/>
    <mergeCell ref="B112:B117"/>
    <mergeCell ref="C112:C117"/>
    <mergeCell ref="E112:E117"/>
    <mergeCell ref="E7:E12"/>
    <mergeCell ref="B7:B12"/>
    <mergeCell ref="C7:C12"/>
    <mergeCell ref="B1:E6"/>
    <mergeCell ref="B49:B54"/>
    <mergeCell ref="C49:C54"/>
    <mergeCell ref="E49:E54"/>
    <mergeCell ref="B21:B26"/>
    <mergeCell ref="C21:C26"/>
    <mergeCell ref="E21:E26"/>
    <mergeCell ref="B28:B33"/>
    <mergeCell ref="C28:C33"/>
    <mergeCell ref="E28:E33"/>
    <mergeCell ref="B35:B40"/>
    <mergeCell ref="E35:E40"/>
    <mergeCell ref="B56:B61"/>
    <mergeCell ref="C56:C61"/>
    <mergeCell ref="D56:D61"/>
    <mergeCell ref="E56:E61"/>
    <mergeCell ref="B14:B19"/>
    <mergeCell ref="C14:C19"/>
    <mergeCell ref="E14:E19"/>
    <mergeCell ref="B63:B68"/>
    <mergeCell ref="C63:C68"/>
    <mergeCell ref="E63:E68"/>
    <mergeCell ref="B42:B47"/>
    <mergeCell ref="E42:E47"/>
    <mergeCell ref="B91:B96"/>
    <mergeCell ref="C91:C96"/>
    <mergeCell ref="E91:E96"/>
    <mergeCell ref="B70:B75"/>
    <mergeCell ref="C70:C75"/>
    <mergeCell ref="E70:E75"/>
    <mergeCell ref="B77:B82"/>
    <mergeCell ref="C77:C82"/>
    <mergeCell ref="E77:E82"/>
    <mergeCell ref="B84:B89"/>
    <mergeCell ref="C84:C89"/>
    <mergeCell ref="E84:E89"/>
    <mergeCell ref="B210:B215"/>
    <mergeCell ref="C210:C215"/>
    <mergeCell ref="E210:E215"/>
    <mergeCell ref="B217:B222"/>
    <mergeCell ref="C217:C222"/>
    <mergeCell ref="E217:E222"/>
    <mergeCell ref="B245:B250"/>
    <mergeCell ref="C245:C250"/>
    <mergeCell ref="E245:E250"/>
    <mergeCell ref="B224:B229"/>
    <mergeCell ref="C224:C229"/>
    <mergeCell ref="E224:E229"/>
    <mergeCell ref="B244:E244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  <headerFooter>
    <oddFooter>&amp;Lprezzi IVA esclusa&amp;Rattrezzatura MTB Ohlins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C4BAB-81A7-E443-AAFF-AAF672E7C7CE}">
  <sheetPr>
    <tabColor rgb="FF002060"/>
  </sheetPr>
  <dimension ref="A1:G618"/>
  <sheetViews>
    <sheetView topLeftCell="A144" zoomScaleNormal="100" workbookViewId="0">
      <selection activeCell="D208" sqref="D208"/>
    </sheetView>
  </sheetViews>
  <sheetFormatPr baseColWidth="10" defaultColWidth="8.7109375" defaultRowHeight="15" x14ac:dyDescent="0.25"/>
  <cols>
    <col min="1" max="1" width="0.7109375" style="130" customWidth="1"/>
    <col min="2" max="2" width="22" style="130" customWidth="1"/>
    <col min="3" max="3" width="16.28515625" style="134" customWidth="1"/>
    <col min="4" max="4" width="39.7109375" style="130" customWidth="1"/>
    <col min="5" max="5" width="10.140625" style="133" customWidth="1"/>
    <col min="6" max="6" width="0.7109375" style="130" customWidth="1"/>
    <col min="7" max="16384" width="8.7109375" style="130"/>
  </cols>
  <sheetData>
    <row r="1" spans="1:6" x14ac:dyDescent="0.25">
      <c r="A1" s="186"/>
      <c r="B1" s="441" t="s">
        <v>716</v>
      </c>
      <c r="C1" s="442"/>
      <c r="D1" s="442"/>
      <c r="E1" s="443"/>
      <c r="F1" s="186"/>
    </row>
    <row r="2" spans="1:6" x14ac:dyDescent="0.25">
      <c r="A2" s="186"/>
      <c r="B2" s="441"/>
      <c r="C2" s="442"/>
      <c r="D2" s="442"/>
      <c r="E2" s="443"/>
      <c r="F2" s="186"/>
    </row>
    <row r="3" spans="1:6" x14ac:dyDescent="0.25">
      <c r="A3" s="186"/>
      <c r="B3" s="441"/>
      <c r="C3" s="442"/>
      <c r="D3" s="442"/>
      <c r="E3" s="443"/>
      <c r="F3" s="186"/>
    </row>
    <row r="4" spans="1:6" x14ac:dyDescent="0.25">
      <c r="A4" s="186"/>
      <c r="B4" s="441"/>
      <c r="C4" s="442"/>
      <c r="D4" s="442"/>
      <c r="E4" s="443"/>
      <c r="F4" s="186"/>
    </row>
    <row r="5" spans="1:6" x14ac:dyDescent="0.25">
      <c r="A5" s="186"/>
      <c r="B5" s="441"/>
      <c r="C5" s="442"/>
      <c r="D5" s="442"/>
      <c r="E5" s="443"/>
      <c r="F5" s="186"/>
    </row>
    <row r="6" spans="1:6" x14ac:dyDescent="0.25">
      <c r="A6" s="186"/>
      <c r="B6" s="441"/>
      <c r="C6" s="442"/>
      <c r="D6" s="442"/>
      <c r="E6" s="443"/>
      <c r="F6" s="186"/>
    </row>
    <row r="7" spans="1:6" x14ac:dyDescent="0.25">
      <c r="A7" s="186"/>
      <c r="B7" s="193"/>
      <c r="C7" s="192"/>
      <c r="D7" s="186"/>
      <c r="E7" s="191"/>
      <c r="F7" s="186"/>
    </row>
    <row r="8" spans="1:6" x14ac:dyDescent="0.25">
      <c r="A8" s="186"/>
      <c r="B8" s="416"/>
      <c r="C8" s="417" t="s">
        <v>715</v>
      </c>
      <c r="E8" s="420">
        <v>35.200000000000003</v>
      </c>
      <c r="F8" s="186"/>
    </row>
    <row r="9" spans="1:6" x14ac:dyDescent="0.25">
      <c r="A9" s="186"/>
      <c r="B9" s="416"/>
      <c r="C9" s="417"/>
      <c r="E9" s="420"/>
      <c r="F9" s="186"/>
    </row>
    <row r="10" spans="1:6" x14ac:dyDescent="0.25">
      <c r="A10" s="186"/>
      <c r="B10" s="416"/>
      <c r="C10" s="417"/>
      <c r="D10" s="130" t="s">
        <v>714</v>
      </c>
      <c r="E10" s="420"/>
      <c r="F10" s="186"/>
    </row>
    <row r="11" spans="1:6" x14ac:dyDescent="0.25">
      <c r="A11" s="186"/>
      <c r="B11" s="416"/>
      <c r="C11" s="417"/>
      <c r="E11" s="420"/>
      <c r="F11" s="186"/>
    </row>
    <row r="12" spans="1:6" x14ac:dyDescent="0.25">
      <c r="A12" s="186"/>
      <c r="B12" s="416"/>
      <c r="C12" s="417"/>
      <c r="E12" s="420"/>
      <c r="F12" s="186"/>
    </row>
    <row r="13" spans="1:6" x14ac:dyDescent="0.25">
      <c r="A13" s="186"/>
      <c r="B13" s="416"/>
      <c r="C13" s="417"/>
      <c r="E13" s="420"/>
      <c r="F13" s="186"/>
    </row>
    <row r="14" spans="1:6" x14ac:dyDescent="0.25">
      <c r="A14" s="186"/>
      <c r="B14" s="193"/>
      <c r="C14" s="192"/>
      <c r="D14" s="186"/>
      <c r="E14" s="191"/>
      <c r="F14" s="186"/>
    </row>
    <row r="15" spans="1:6" x14ac:dyDescent="0.25">
      <c r="A15" s="186"/>
      <c r="B15" s="416"/>
      <c r="C15" s="417" t="s">
        <v>713</v>
      </c>
      <c r="E15" s="420">
        <v>29.15</v>
      </c>
      <c r="F15" s="186"/>
    </row>
    <row r="16" spans="1:6" x14ac:dyDescent="0.25">
      <c r="A16" s="186"/>
      <c r="B16" s="416"/>
      <c r="C16" s="417"/>
      <c r="E16" s="420"/>
      <c r="F16" s="186"/>
    </row>
    <row r="17" spans="1:6" x14ac:dyDescent="0.25">
      <c r="A17" s="186"/>
      <c r="B17" s="416"/>
      <c r="C17" s="417"/>
      <c r="D17" s="130" t="s">
        <v>712</v>
      </c>
      <c r="E17" s="420"/>
      <c r="F17" s="186"/>
    </row>
    <row r="18" spans="1:6" x14ac:dyDescent="0.25">
      <c r="A18" s="186"/>
      <c r="B18" s="416"/>
      <c r="C18" s="417"/>
      <c r="D18" s="130" t="s">
        <v>711</v>
      </c>
      <c r="E18" s="420"/>
      <c r="F18" s="186"/>
    </row>
    <row r="19" spans="1:6" x14ac:dyDescent="0.25">
      <c r="A19" s="186"/>
      <c r="B19" s="416"/>
      <c r="C19" s="417"/>
      <c r="E19" s="420"/>
      <c r="F19" s="186"/>
    </row>
    <row r="20" spans="1:6" x14ac:dyDescent="0.25">
      <c r="A20" s="186"/>
      <c r="B20" s="416"/>
      <c r="C20" s="417"/>
      <c r="E20" s="420"/>
      <c r="F20" s="186"/>
    </row>
    <row r="21" spans="1:6" x14ac:dyDescent="0.25">
      <c r="A21" s="186"/>
      <c r="B21" s="193"/>
      <c r="C21" s="192"/>
      <c r="D21" s="186"/>
      <c r="E21" s="191"/>
      <c r="F21" s="186"/>
    </row>
    <row r="22" spans="1:6" x14ac:dyDescent="0.25">
      <c r="A22" s="186"/>
      <c r="B22" s="416"/>
      <c r="C22" s="417" t="s">
        <v>710</v>
      </c>
      <c r="E22" s="420">
        <v>47.3</v>
      </c>
      <c r="F22" s="186"/>
    </row>
    <row r="23" spans="1:6" x14ac:dyDescent="0.25">
      <c r="A23" s="186"/>
      <c r="B23" s="416"/>
      <c r="C23" s="417"/>
      <c r="E23" s="420"/>
      <c r="F23" s="186"/>
    </row>
    <row r="24" spans="1:6" x14ac:dyDescent="0.25">
      <c r="A24" s="186"/>
      <c r="B24" s="416"/>
      <c r="C24" s="417"/>
      <c r="D24" s="130" t="s">
        <v>709</v>
      </c>
      <c r="E24" s="420"/>
      <c r="F24" s="186"/>
    </row>
    <row r="25" spans="1:6" x14ac:dyDescent="0.25">
      <c r="A25" s="186"/>
      <c r="B25" s="416"/>
      <c r="C25" s="417"/>
      <c r="D25" s="130" t="s">
        <v>708</v>
      </c>
      <c r="E25" s="420"/>
      <c r="F25" s="186"/>
    </row>
    <row r="26" spans="1:6" x14ac:dyDescent="0.25">
      <c r="A26" s="186"/>
      <c r="B26" s="416"/>
      <c r="C26" s="417"/>
      <c r="E26" s="420"/>
      <c r="F26" s="186"/>
    </row>
    <row r="27" spans="1:6" x14ac:dyDescent="0.25">
      <c r="A27" s="186"/>
      <c r="B27" s="416"/>
      <c r="C27" s="417"/>
      <c r="E27" s="420"/>
      <c r="F27" s="186"/>
    </row>
    <row r="28" spans="1:6" x14ac:dyDescent="0.25">
      <c r="A28" s="186"/>
      <c r="B28" s="193"/>
      <c r="C28" s="192"/>
      <c r="D28" s="186"/>
      <c r="E28" s="191"/>
      <c r="F28" s="186"/>
    </row>
    <row r="29" spans="1:6" x14ac:dyDescent="0.25">
      <c r="A29" s="186"/>
      <c r="B29" s="416"/>
      <c r="C29" s="417" t="s">
        <v>707</v>
      </c>
      <c r="D29" s="427" t="s">
        <v>706</v>
      </c>
      <c r="E29" s="420">
        <v>39.049999999999997</v>
      </c>
      <c r="F29" s="186"/>
    </row>
    <row r="30" spans="1:6" x14ac:dyDescent="0.25">
      <c r="A30" s="186"/>
      <c r="B30" s="416"/>
      <c r="C30" s="417"/>
      <c r="D30" s="427"/>
      <c r="E30" s="420"/>
      <c r="F30" s="186"/>
    </row>
    <row r="31" spans="1:6" x14ac:dyDescent="0.25">
      <c r="A31" s="186"/>
      <c r="B31" s="416"/>
      <c r="C31" s="417"/>
      <c r="D31" s="427"/>
      <c r="E31" s="420"/>
      <c r="F31" s="186"/>
    </row>
    <row r="32" spans="1:6" x14ac:dyDescent="0.25">
      <c r="A32" s="186"/>
      <c r="B32" s="416"/>
      <c r="C32" s="417"/>
      <c r="D32" s="427"/>
      <c r="E32" s="420"/>
      <c r="F32" s="186"/>
    </row>
    <row r="33" spans="1:6" x14ac:dyDescent="0.25">
      <c r="A33" s="186"/>
      <c r="B33" s="416"/>
      <c r="C33" s="417"/>
      <c r="D33" s="427"/>
      <c r="E33" s="420"/>
      <c r="F33" s="186"/>
    </row>
    <row r="34" spans="1:6" x14ac:dyDescent="0.25">
      <c r="A34" s="186"/>
      <c r="B34" s="416"/>
      <c r="C34" s="417"/>
      <c r="D34" s="427"/>
      <c r="E34" s="420"/>
      <c r="F34" s="186"/>
    </row>
    <row r="35" spans="1:6" x14ac:dyDescent="0.25">
      <c r="A35" s="186"/>
      <c r="B35" s="193"/>
      <c r="C35" s="192"/>
      <c r="D35" s="186"/>
      <c r="E35" s="191"/>
      <c r="F35" s="186"/>
    </row>
    <row r="36" spans="1:6" x14ac:dyDescent="0.25">
      <c r="A36" s="186"/>
      <c r="B36" s="416"/>
      <c r="C36" s="417" t="s">
        <v>705</v>
      </c>
      <c r="E36" s="420">
        <v>36.299999999999997</v>
      </c>
      <c r="F36" s="186"/>
    </row>
    <row r="37" spans="1:6" x14ac:dyDescent="0.25">
      <c r="A37" s="186"/>
      <c r="B37" s="416"/>
      <c r="C37" s="417"/>
      <c r="E37" s="420"/>
      <c r="F37" s="186"/>
    </row>
    <row r="38" spans="1:6" x14ac:dyDescent="0.25">
      <c r="A38" s="186"/>
      <c r="B38" s="416"/>
      <c r="C38" s="417"/>
      <c r="D38" s="130" t="s">
        <v>704</v>
      </c>
      <c r="E38" s="420"/>
      <c r="F38" s="186"/>
    </row>
    <row r="39" spans="1:6" x14ac:dyDescent="0.25">
      <c r="A39" s="186"/>
      <c r="B39" s="416"/>
      <c r="C39" s="417"/>
      <c r="D39" s="130" t="s">
        <v>703</v>
      </c>
      <c r="E39" s="420"/>
      <c r="F39" s="186"/>
    </row>
    <row r="40" spans="1:6" x14ac:dyDescent="0.25">
      <c r="A40" s="186"/>
      <c r="B40" s="416"/>
      <c r="C40" s="417"/>
      <c r="E40" s="420"/>
      <c r="F40" s="186"/>
    </row>
    <row r="41" spans="1:6" x14ac:dyDescent="0.25">
      <c r="A41" s="186"/>
      <c r="B41" s="416"/>
      <c r="C41" s="417"/>
      <c r="E41" s="420"/>
      <c r="F41" s="186"/>
    </row>
    <row r="42" spans="1:6" x14ac:dyDescent="0.25">
      <c r="A42" s="186"/>
      <c r="B42" s="193"/>
      <c r="C42" s="192"/>
      <c r="D42" s="186"/>
      <c r="E42" s="191"/>
      <c r="F42" s="186"/>
    </row>
    <row r="43" spans="1:6" x14ac:dyDescent="0.25">
      <c r="A43" s="186"/>
      <c r="B43" s="416"/>
      <c r="C43" s="417" t="s">
        <v>702</v>
      </c>
      <c r="D43" s="427" t="s">
        <v>701</v>
      </c>
      <c r="E43" s="420">
        <v>39.049999999999997</v>
      </c>
      <c r="F43" s="186"/>
    </row>
    <row r="44" spans="1:6" x14ac:dyDescent="0.25">
      <c r="A44" s="186"/>
      <c r="B44" s="416"/>
      <c r="C44" s="417"/>
      <c r="D44" s="427"/>
      <c r="E44" s="420"/>
      <c r="F44" s="186"/>
    </row>
    <row r="45" spans="1:6" x14ac:dyDescent="0.25">
      <c r="A45" s="186"/>
      <c r="B45" s="416"/>
      <c r="C45" s="417"/>
      <c r="D45" s="427"/>
      <c r="E45" s="420"/>
      <c r="F45" s="186"/>
    </row>
    <row r="46" spans="1:6" x14ac:dyDescent="0.25">
      <c r="A46" s="186"/>
      <c r="B46" s="416"/>
      <c r="C46" s="417"/>
      <c r="D46" s="427"/>
      <c r="E46" s="420"/>
      <c r="F46" s="186"/>
    </row>
    <row r="47" spans="1:6" x14ac:dyDescent="0.25">
      <c r="A47" s="186"/>
      <c r="B47" s="416"/>
      <c r="C47" s="417"/>
      <c r="D47" s="427"/>
      <c r="E47" s="420"/>
      <c r="F47" s="186"/>
    </row>
    <row r="48" spans="1:6" x14ac:dyDescent="0.25">
      <c r="A48" s="186"/>
      <c r="B48" s="416"/>
      <c r="C48" s="417"/>
      <c r="D48" s="427"/>
      <c r="E48" s="420"/>
      <c r="F48" s="186"/>
    </row>
    <row r="49" spans="1:6" ht="15.75" thickBot="1" x14ac:dyDescent="0.3">
      <c r="A49" s="186"/>
      <c r="B49" s="193"/>
      <c r="C49" s="192"/>
      <c r="D49" s="186"/>
      <c r="E49" s="191"/>
      <c r="F49" s="186"/>
    </row>
    <row r="50" spans="1:6" x14ac:dyDescent="0.25">
      <c r="A50" s="186"/>
      <c r="B50" s="198"/>
      <c r="C50" s="197"/>
      <c r="D50" s="196"/>
      <c r="E50" s="195"/>
      <c r="F50" s="186"/>
    </row>
    <row r="51" spans="1:6" x14ac:dyDescent="0.25">
      <c r="A51" s="186"/>
      <c r="B51" s="416"/>
      <c r="C51" s="417" t="s">
        <v>700</v>
      </c>
      <c r="E51" s="420">
        <v>20.9</v>
      </c>
      <c r="F51" s="186"/>
    </row>
    <row r="52" spans="1:6" x14ac:dyDescent="0.25">
      <c r="A52" s="186"/>
      <c r="B52" s="416"/>
      <c r="C52" s="417"/>
      <c r="E52" s="420"/>
      <c r="F52" s="186"/>
    </row>
    <row r="53" spans="1:6" x14ac:dyDescent="0.25">
      <c r="A53" s="186"/>
      <c r="B53" s="416"/>
      <c r="C53" s="417"/>
      <c r="D53" s="155" t="s">
        <v>699</v>
      </c>
      <c r="E53" s="420"/>
      <c r="F53" s="186"/>
    </row>
    <row r="54" spans="1:6" x14ac:dyDescent="0.25">
      <c r="A54" s="186"/>
      <c r="B54" s="416"/>
      <c r="C54" s="417"/>
      <c r="E54" s="420"/>
      <c r="F54" s="186"/>
    </row>
    <row r="55" spans="1:6" x14ac:dyDescent="0.25">
      <c r="A55" s="186"/>
      <c r="B55" s="416"/>
      <c r="C55" s="417"/>
      <c r="E55" s="420"/>
      <c r="F55" s="186"/>
    </row>
    <row r="56" spans="1:6" x14ac:dyDescent="0.25">
      <c r="A56" s="186"/>
      <c r="B56" s="416"/>
      <c r="C56" s="417"/>
      <c r="E56" s="420"/>
      <c r="F56" s="186"/>
    </row>
    <row r="57" spans="1:6" x14ac:dyDescent="0.25">
      <c r="A57" s="186"/>
      <c r="B57" s="193"/>
      <c r="C57" s="192"/>
      <c r="D57" s="186"/>
      <c r="E57" s="191"/>
      <c r="F57" s="186"/>
    </row>
    <row r="58" spans="1:6" x14ac:dyDescent="0.25">
      <c r="A58" s="186"/>
      <c r="B58" s="416"/>
      <c r="C58" s="417" t="s">
        <v>698</v>
      </c>
      <c r="E58" s="420">
        <v>46.2</v>
      </c>
      <c r="F58" s="186"/>
    </row>
    <row r="59" spans="1:6" x14ac:dyDescent="0.25">
      <c r="A59" s="186"/>
      <c r="B59" s="416"/>
      <c r="C59" s="417"/>
      <c r="E59" s="420"/>
      <c r="F59" s="186"/>
    </row>
    <row r="60" spans="1:6" x14ac:dyDescent="0.25">
      <c r="A60" s="186"/>
      <c r="B60" s="416"/>
      <c r="C60" s="417"/>
      <c r="D60" s="151" t="s">
        <v>697</v>
      </c>
      <c r="E60" s="420"/>
      <c r="F60" s="186"/>
    </row>
    <row r="61" spans="1:6" x14ac:dyDescent="0.25">
      <c r="A61" s="186"/>
      <c r="B61" s="416"/>
      <c r="C61" s="417"/>
      <c r="D61" s="132" t="s">
        <v>694</v>
      </c>
      <c r="E61" s="420"/>
      <c r="F61" s="186"/>
    </row>
    <row r="62" spans="1:6" x14ac:dyDescent="0.25">
      <c r="A62" s="186"/>
      <c r="B62" s="416"/>
      <c r="C62" s="417"/>
      <c r="E62" s="420"/>
      <c r="F62" s="186"/>
    </row>
    <row r="63" spans="1:6" x14ac:dyDescent="0.25">
      <c r="A63" s="186"/>
      <c r="B63" s="416"/>
      <c r="C63" s="417"/>
      <c r="E63" s="420"/>
      <c r="F63" s="186"/>
    </row>
    <row r="64" spans="1:6" x14ac:dyDescent="0.25">
      <c r="A64" s="186"/>
      <c r="B64" s="193"/>
      <c r="C64" s="192"/>
      <c r="D64" s="186"/>
      <c r="E64" s="191"/>
      <c r="F64" s="186"/>
    </row>
    <row r="65" spans="1:6" x14ac:dyDescent="0.25">
      <c r="A65" s="186"/>
      <c r="B65" s="416"/>
      <c r="C65" s="417" t="s">
        <v>696</v>
      </c>
      <c r="E65" s="420">
        <v>58.3</v>
      </c>
      <c r="F65" s="186"/>
    </row>
    <row r="66" spans="1:6" x14ac:dyDescent="0.25">
      <c r="A66" s="186"/>
      <c r="B66" s="416"/>
      <c r="C66" s="417"/>
      <c r="E66" s="420"/>
      <c r="F66" s="186"/>
    </row>
    <row r="67" spans="1:6" x14ac:dyDescent="0.25">
      <c r="A67" s="186"/>
      <c r="B67" s="416"/>
      <c r="C67" s="417"/>
      <c r="D67" s="151" t="s">
        <v>695</v>
      </c>
      <c r="E67" s="420"/>
      <c r="F67" s="186"/>
    </row>
    <row r="68" spans="1:6" x14ac:dyDescent="0.25">
      <c r="A68" s="186"/>
      <c r="B68" s="416"/>
      <c r="C68" s="417"/>
      <c r="D68" s="132" t="s">
        <v>694</v>
      </c>
      <c r="E68" s="420"/>
      <c r="F68" s="186"/>
    </row>
    <row r="69" spans="1:6" x14ac:dyDescent="0.25">
      <c r="A69" s="186"/>
      <c r="B69" s="416"/>
      <c r="C69" s="417"/>
      <c r="E69" s="420"/>
      <c r="F69" s="186"/>
    </row>
    <row r="70" spans="1:6" x14ac:dyDescent="0.25">
      <c r="A70" s="186"/>
      <c r="B70" s="416"/>
      <c r="C70" s="417"/>
      <c r="E70" s="420"/>
      <c r="F70" s="186"/>
    </row>
    <row r="71" spans="1:6" x14ac:dyDescent="0.25">
      <c r="A71" s="186"/>
      <c r="B71" s="193"/>
      <c r="C71" s="192"/>
      <c r="D71" s="186"/>
      <c r="E71" s="191"/>
      <c r="F71" s="186"/>
    </row>
    <row r="72" spans="1:6" x14ac:dyDescent="0.25">
      <c r="A72" s="186"/>
      <c r="B72" s="416"/>
      <c r="C72" s="417" t="s">
        <v>693</v>
      </c>
      <c r="D72" s="444" t="s">
        <v>692</v>
      </c>
      <c r="E72" s="420">
        <v>31.35</v>
      </c>
      <c r="F72" s="186"/>
    </row>
    <row r="73" spans="1:6" x14ac:dyDescent="0.25">
      <c r="A73" s="186"/>
      <c r="B73" s="416"/>
      <c r="C73" s="417"/>
      <c r="D73" s="444"/>
      <c r="E73" s="420"/>
      <c r="F73" s="186"/>
    </row>
    <row r="74" spans="1:6" x14ac:dyDescent="0.25">
      <c r="A74" s="186"/>
      <c r="B74" s="416"/>
      <c r="C74" s="417"/>
      <c r="D74" s="444"/>
      <c r="E74" s="420"/>
      <c r="F74" s="186"/>
    </row>
    <row r="75" spans="1:6" x14ac:dyDescent="0.25">
      <c r="A75" s="186"/>
      <c r="B75" s="416"/>
      <c r="C75" s="417"/>
      <c r="D75" s="444"/>
      <c r="E75" s="420"/>
      <c r="F75" s="186"/>
    </row>
    <row r="76" spans="1:6" x14ac:dyDescent="0.25">
      <c r="A76" s="186"/>
      <c r="B76" s="416"/>
      <c r="C76" s="417"/>
      <c r="D76" s="444"/>
      <c r="E76" s="420"/>
      <c r="F76" s="186"/>
    </row>
    <row r="77" spans="1:6" x14ac:dyDescent="0.25">
      <c r="A77" s="186"/>
      <c r="B77" s="416"/>
      <c r="C77" s="417"/>
      <c r="D77" s="444"/>
      <c r="E77" s="420"/>
      <c r="F77" s="186"/>
    </row>
    <row r="78" spans="1:6" x14ac:dyDescent="0.25">
      <c r="A78" s="186"/>
      <c r="B78" s="193"/>
      <c r="C78" s="192"/>
      <c r="D78" s="186"/>
      <c r="E78" s="191"/>
      <c r="F78" s="186"/>
    </row>
    <row r="79" spans="1:6" x14ac:dyDescent="0.25">
      <c r="A79" s="186"/>
      <c r="B79" s="416"/>
      <c r="C79" s="439" t="s">
        <v>691</v>
      </c>
      <c r="D79" s="440" t="s">
        <v>690</v>
      </c>
      <c r="E79" s="420">
        <v>39.049999999999997</v>
      </c>
      <c r="F79" s="186"/>
    </row>
    <row r="80" spans="1:6" x14ac:dyDescent="0.25">
      <c r="A80" s="186"/>
      <c r="B80" s="416"/>
      <c r="C80" s="439"/>
      <c r="D80" s="440"/>
      <c r="E80" s="420"/>
      <c r="F80" s="186"/>
    </row>
    <row r="81" spans="1:6" x14ac:dyDescent="0.25">
      <c r="A81" s="186"/>
      <c r="B81" s="416"/>
      <c r="C81" s="439"/>
      <c r="D81" s="440"/>
      <c r="E81" s="420"/>
      <c r="F81" s="186"/>
    </row>
    <row r="82" spans="1:6" x14ac:dyDescent="0.25">
      <c r="A82" s="186"/>
      <c r="B82" s="416"/>
      <c r="C82" s="439"/>
      <c r="D82" s="440"/>
      <c r="E82" s="420"/>
      <c r="F82" s="186"/>
    </row>
    <row r="83" spans="1:6" x14ac:dyDescent="0.25">
      <c r="A83" s="186"/>
      <c r="B83" s="416"/>
      <c r="C83" s="439"/>
      <c r="D83" s="440"/>
      <c r="E83" s="420"/>
      <c r="F83" s="186"/>
    </row>
    <row r="84" spans="1:6" x14ac:dyDescent="0.25">
      <c r="A84" s="186"/>
      <c r="B84" s="416"/>
      <c r="C84" s="439"/>
      <c r="D84" s="440"/>
      <c r="E84" s="420"/>
      <c r="F84" s="186"/>
    </row>
    <row r="85" spans="1:6" x14ac:dyDescent="0.25">
      <c r="A85" s="186"/>
      <c r="B85" s="193"/>
      <c r="C85" s="192"/>
      <c r="D85" s="186"/>
      <c r="E85" s="191"/>
      <c r="F85" s="186"/>
    </row>
    <row r="86" spans="1:6" x14ac:dyDescent="0.25">
      <c r="A86" s="186"/>
      <c r="B86" s="416"/>
      <c r="C86" s="439" t="s">
        <v>689</v>
      </c>
      <c r="E86" s="420">
        <v>8.25</v>
      </c>
      <c r="F86" s="186"/>
    </row>
    <row r="87" spans="1:6" x14ac:dyDescent="0.25">
      <c r="A87" s="186"/>
      <c r="B87" s="416"/>
      <c r="C87" s="439"/>
      <c r="E87" s="420"/>
      <c r="F87" s="186"/>
    </row>
    <row r="88" spans="1:6" x14ac:dyDescent="0.25">
      <c r="A88" s="186"/>
      <c r="B88" s="416"/>
      <c r="C88" s="439"/>
      <c r="D88" s="130" t="s">
        <v>688</v>
      </c>
      <c r="E88" s="420"/>
      <c r="F88" s="186"/>
    </row>
    <row r="89" spans="1:6" x14ac:dyDescent="0.25">
      <c r="A89" s="186"/>
      <c r="B89" s="416"/>
      <c r="C89" s="439"/>
      <c r="E89" s="420"/>
      <c r="F89" s="186"/>
    </row>
    <row r="90" spans="1:6" x14ac:dyDescent="0.25">
      <c r="A90" s="186"/>
      <c r="B90" s="416"/>
      <c r="C90" s="439"/>
      <c r="E90" s="420"/>
      <c r="F90" s="186"/>
    </row>
    <row r="91" spans="1:6" x14ac:dyDescent="0.25">
      <c r="A91" s="186"/>
      <c r="B91" s="416"/>
      <c r="C91" s="439"/>
      <c r="E91" s="420"/>
      <c r="F91" s="186"/>
    </row>
    <row r="92" spans="1:6" x14ac:dyDescent="0.25">
      <c r="A92" s="186"/>
      <c r="B92" s="193"/>
      <c r="C92" s="192"/>
      <c r="D92" s="186"/>
      <c r="E92" s="191"/>
      <c r="F92" s="186"/>
    </row>
    <row r="93" spans="1:6" x14ac:dyDescent="0.25">
      <c r="A93" s="186"/>
      <c r="B93" s="416"/>
      <c r="C93" s="417" t="s">
        <v>687</v>
      </c>
      <c r="E93" s="420">
        <v>8.25</v>
      </c>
      <c r="F93" s="186"/>
    </row>
    <row r="94" spans="1:6" x14ac:dyDescent="0.25">
      <c r="A94" s="186"/>
      <c r="B94" s="416"/>
      <c r="C94" s="417"/>
      <c r="E94" s="420"/>
      <c r="F94" s="186"/>
    </row>
    <row r="95" spans="1:6" x14ac:dyDescent="0.25">
      <c r="A95" s="186"/>
      <c r="B95" s="416"/>
      <c r="C95" s="417"/>
      <c r="D95" s="130" t="s">
        <v>686</v>
      </c>
      <c r="E95" s="420"/>
      <c r="F95" s="186"/>
    </row>
    <row r="96" spans="1:6" x14ac:dyDescent="0.25">
      <c r="A96" s="186"/>
      <c r="B96" s="416"/>
      <c r="C96" s="417"/>
      <c r="E96" s="420"/>
      <c r="F96" s="186"/>
    </row>
    <row r="97" spans="1:6" x14ac:dyDescent="0.25">
      <c r="A97" s="186"/>
      <c r="B97" s="416"/>
      <c r="C97" s="417"/>
      <c r="E97" s="420"/>
      <c r="F97" s="186"/>
    </row>
    <row r="98" spans="1:6" x14ac:dyDescent="0.25">
      <c r="A98" s="186"/>
      <c r="B98" s="416"/>
      <c r="C98" s="417"/>
      <c r="E98" s="420"/>
      <c r="F98" s="186"/>
    </row>
    <row r="99" spans="1:6" x14ac:dyDescent="0.25">
      <c r="A99" s="186"/>
      <c r="B99" s="193"/>
      <c r="C99" s="192"/>
      <c r="D99" s="186"/>
      <c r="E99" s="191"/>
      <c r="F99" s="186"/>
    </row>
    <row r="100" spans="1:6" x14ac:dyDescent="0.25">
      <c r="A100" s="186"/>
      <c r="B100" s="416"/>
      <c r="C100" s="417" t="s">
        <v>685</v>
      </c>
      <c r="E100" s="420">
        <v>26.95</v>
      </c>
      <c r="F100" s="186"/>
    </row>
    <row r="101" spans="1:6" x14ac:dyDescent="0.25">
      <c r="A101" s="186"/>
      <c r="B101" s="416"/>
      <c r="C101" s="417"/>
      <c r="E101" s="420"/>
      <c r="F101" s="186"/>
    </row>
    <row r="102" spans="1:6" x14ac:dyDescent="0.25">
      <c r="A102" s="186"/>
      <c r="B102" s="416"/>
      <c r="C102" s="417"/>
      <c r="D102" s="130" t="s">
        <v>684</v>
      </c>
      <c r="E102" s="420"/>
      <c r="F102" s="186"/>
    </row>
    <row r="103" spans="1:6" x14ac:dyDescent="0.25">
      <c r="A103" s="186"/>
      <c r="B103" s="416"/>
      <c r="C103" s="417"/>
      <c r="E103" s="420"/>
      <c r="F103" s="186"/>
    </row>
    <row r="104" spans="1:6" x14ac:dyDescent="0.25">
      <c r="A104" s="186"/>
      <c r="B104" s="416"/>
      <c r="C104" s="417"/>
      <c r="E104" s="420"/>
      <c r="F104" s="186"/>
    </row>
    <row r="105" spans="1:6" x14ac:dyDescent="0.25">
      <c r="A105" s="186"/>
      <c r="B105" s="416"/>
      <c r="C105" s="417"/>
      <c r="E105" s="420"/>
      <c r="F105" s="186"/>
    </row>
    <row r="106" spans="1:6" x14ac:dyDescent="0.25">
      <c r="A106" s="186"/>
      <c r="B106" s="193"/>
      <c r="C106" s="192"/>
      <c r="D106" s="186"/>
      <c r="E106" s="191"/>
      <c r="F106" s="186"/>
    </row>
    <row r="107" spans="1:6" x14ac:dyDescent="0.25">
      <c r="A107" s="186"/>
      <c r="B107" s="416"/>
      <c r="C107" s="417" t="s">
        <v>683</v>
      </c>
      <c r="E107" s="420">
        <v>29.15</v>
      </c>
      <c r="F107" s="186"/>
    </row>
    <row r="108" spans="1:6" x14ac:dyDescent="0.25">
      <c r="A108" s="186"/>
      <c r="B108" s="416"/>
      <c r="C108" s="417"/>
      <c r="E108" s="420"/>
      <c r="F108" s="186"/>
    </row>
    <row r="109" spans="1:6" x14ac:dyDescent="0.25">
      <c r="A109" s="186"/>
      <c r="B109" s="416"/>
      <c r="C109" s="417"/>
      <c r="D109" s="130" t="s">
        <v>682</v>
      </c>
      <c r="E109" s="420"/>
      <c r="F109" s="186"/>
    </row>
    <row r="110" spans="1:6" x14ac:dyDescent="0.25">
      <c r="A110" s="186"/>
      <c r="B110" s="416"/>
      <c r="C110" s="417"/>
      <c r="E110" s="420"/>
      <c r="F110" s="186"/>
    </row>
    <row r="111" spans="1:6" x14ac:dyDescent="0.25">
      <c r="A111" s="186"/>
      <c r="B111" s="416"/>
      <c r="C111" s="417"/>
      <c r="E111" s="420"/>
      <c r="F111" s="186"/>
    </row>
    <row r="112" spans="1:6" x14ac:dyDescent="0.25">
      <c r="A112" s="186"/>
      <c r="B112" s="416"/>
      <c r="C112" s="417"/>
      <c r="E112" s="420"/>
      <c r="F112" s="186"/>
    </row>
    <row r="113" spans="1:6" x14ac:dyDescent="0.25">
      <c r="A113" s="186"/>
      <c r="B113" s="193"/>
      <c r="C113" s="192"/>
      <c r="D113" s="186"/>
      <c r="E113" s="191"/>
      <c r="F113" s="186"/>
    </row>
    <row r="114" spans="1:6" x14ac:dyDescent="0.25">
      <c r="A114" s="186"/>
      <c r="B114" s="416"/>
      <c r="C114" s="417" t="s">
        <v>681</v>
      </c>
      <c r="D114" s="440" t="s">
        <v>680</v>
      </c>
      <c r="E114" s="420">
        <v>39.049999999999997</v>
      </c>
      <c r="F114" s="186"/>
    </row>
    <row r="115" spans="1:6" x14ac:dyDescent="0.25">
      <c r="A115" s="186"/>
      <c r="B115" s="416"/>
      <c r="C115" s="417"/>
      <c r="D115" s="440"/>
      <c r="E115" s="420"/>
      <c r="F115" s="186"/>
    </row>
    <row r="116" spans="1:6" x14ac:dyDescent="0.25">
      <c r="A116" s="186"/>
      <c r="B116" s="416"/>
      <c r="C116" s="417"/>
      <c r="D116" s="440"/>
      <c r="E116" s="420"/>
      <c r="F116" s="186"/>
    </row>
    <row r="117" spans="1:6" x14ac:dyDescent="0.25">
      <c r="A117" s="186"/>
      <c r="B117" s="416"/>
      <c r="C117" s="417"/>
      <c r="D117" s="440"/>
      <c r="E117" s="420"/>
      <c r="F117" s="186"/>
    </row>
    <row r="118" spans="1:6" x14ac:dyDescent="0.25">
      <c r="A118" s="186"/>
      <c r="B118" s="416"/>
      <c r="C118" s="417"/>
      <c r="D118" s="440"/>
      <c r="E118" s="420"/>
      <c r="F118" s="186"/>
    </row>
    <row r="119" spans="1:6" x14ac:dyDescent="0.25">
      <c r="A119" s="186"/>
      <c r="B119" s="416"/>
      <c r="C119" s="417"/>
      <c r="D119" s="440"/>
      <c r="E119" s="420"/>
      <c r="F119" s="186"/>
    </row>
    <row r="120" spans="1:6" x14ac:dyDescent="0.25">
      <c r="A120" s="186"/>
      <c r="B120" s="193"/>
      <c r="C120" s="192"/>
      <c r="D120" s="186"/>
      <c r="E120" s="191"/>
      <c r="F120" s="186"/>
    </row>
    <row r="121" spans="1:6" x14ac:dyDescent="0.25">
      <c r="A121" s="186"/>
      <c r="B121" s="416"/>
      <c r="C121" s="417" t="s">
        <v>679</v>
      </c>
      <c r="D121" s="444" t="s">
        <v>678</v>
      </c>
      <c r="E121" s="420">
        <v>35.200000000000003</v>
      </c>
      <c r="F121" s="186"/>
    </row>
    <row r="122" spans="1:6" x14ac:dyDescent="0.25">
      <c r="A122" s="186"/>
      <c r="B122" s="416"/>
      <c r="C122" s="417"/>
      <c r="D122" s="444"/>
      <c r="E122" s="420"/>
      <c r="F122" s="186"/>
    </row>
    <row r="123" spans="1:6" x14ac:dyDescent="0.25">
      <c r="A123" s="186"/>
      <c r="B123" s="416"/>
      <c r="C123" s="417"/>
      <c r="D123" s="444"/>
      <c r="E123" s="420"/>
      <c r="F123" s="186"/>
    </row>
    <row r="124" spans="1:6" x14ac:dyDescent="0.25">
      <c r="A124" s="186"/>
      <c r="B124" s="416"/>
      <c r="C124" s="417"/>
      <c r="D124" s="444"/>
      <c r="E124" s="420"/>
      <c r="F124" s="186"/>
    </row>
    <row r="125" spans="1:6" x14ac:dyDescent="0.25">
      <c r="A125" s="186"/>
      <c r="B125" s="416"/>
      <c r="C125" s="417"/>
      <c r="D125" s="444"/>
      <c r="E125" s="420"/>
      <c r="F125" s="186"/>
    </row>
    <row r="126" spans="1:6" x14ac:dyDescent="0.25">
      <c r="A126" s="186"/>
      <c r="B126" s="416"/>
      <c r="C126" s="417"/>
      <c r="D126" s="444"/>
      <c r="E126" s="420"/>
      <c r="F126" s="186"/>
    </row>
    <row r="127" spans="1:6" x14ac:dyDescent="0.25">
      <c r="A127" s="186"/>
      <c r="B127" s="193"/>
      <c r="C127" s="192"/>
      <c r="D127" s="186"/>
      <c r="E127" s="191"/>
      <c r="F127" s="186"/>
    </row>
    <row r="128" spans="1:6" x14ac:dyDescent="0.25">
      <c r="A128" s="186"/>
      <c r="B128" s="416"/>
      <c r="C128" s="417" t="s">
        <v>677</v>
      </c>
      <c r="E128" s="420">
        <v>46.2</v>
      </c>
      <c r="F128" s="186"/>
    </row>
    <row r="129" spans="1:6" x14ac:dyDescent="0.25">
      <c r="A129" s="186"/>
      <c r="B129" s="416"/>
      <c r="C129" s="417"/>
      <c r="E129" s="420"/>
      <c r="F129" s="186"/>
    </row>
    <row r="130" spans="1:6" x14ac:dyDescent="0.25">
      <c r="A130" s="186"/>
      <c r="B130" s="416"/>
      <c r="C130" s="417"/>
      <c r="D130" s="151" t="s">
        <v>676</v>
      </c>
      <c r="E130" s="420"/>
      <c r="F130" s="186"/>
    </row>
    <row r="131" spans="1:6" x14ac:dyDescent="0.25">
      <c r="A131" s="186"/>
      <c r="B131" s="416"/>
      <c r="C131" s="417"/>
      <c r="D131" s="194"/>
      <c r="E131" s="420"/>
      <c r="F131" s="186"/>
    </row>
    <row r="132" spans="1:6" x14ac:dyDescent="0.25">
      <c r="A132" s="186"/>
      <c r="B132" s="416"/>
      <c r="C132" s="417"/>
      <c r="E132" s="420"/>
      <c r="F132" s="186"/>
    </row>
    <row r="133" spans="1:6" x14ac:dyDescent="0.25">
      <c r="A133" s="186"/>
      <c r="B133" s="416"/>
      <c r="C133" s="417"/>
      <c r="E133" s="420"/>
      <c r="F133" s="186"/>
    </row>
    <row r="134" spans="1:6" x14ac:dyDescent="0.25">
      <c r="A134" s="186"/>
      <c r="B134" s="193"/>
      <c r="C134" s="192"/>
      <c r="D134" s="186"/>
      <c r="E134" s="191"/>
      <c r="F134" s="186"/>
    </row>
    <row r="135" spans="1:6" x14ac:dyDescent="0.25">
      <c r="A135" s="186"/>
      <c r="B135" s="416"/>
      <c r="C135" s="417" t="s">
        <v>675</v>
      </c>
      <c r="E135" s="420">
        <v>51.7</v>
      </c>
    </row>
    <row r="136" spans="1:6" x14ac:dyDescent="0.25">
      <c r="A136" s="186"/>
      <c r="B136" s="416"/>
      <c r="C136" s="417"/>
      <c r="E136" s="420"/>
    </row>
    <row r="137" spans="1:6" x14ac:dyDescent="0.25">
      <c r="A137" s="186"/>
      <c r="B137" s="416"/>
      <c r="C137" s="417"/>
      <c r="D137" s="130" t="s">
        <v>674</v>
      </c>
      <c r="E137" s="420"/>
    </row>
    <row r="138" spans="1:6" x14ac:dyDescent="0.25">
      <c r="A138" s="186"/>
      <c r="B138" s="416"/>
      <c r="C138" s="417"/>
      <c r="E138" s="420"/>
    </row>
    <row r="139" spans="1:6" x14ac:dyDescent="0.25">
      <c r="A139" s="186"/>
      <c r="B139" s="416"/>
      <c r="C139" s="417"/>
      <c r="E139" s="420"/>
    </row>
    <row r="140" spans="1:6" x14ac:dyDescent="0.25">
      <c r="A140" s="186"/>
      <c r="B140" s="416"/>
      <c r="C140" s="417"/>
      <c r="E140" s="420"/>
    </row>
    <row r="141" spans="1:6" ht="15.75" thickBot="1" x14ac:dyDescent="0.3">
      <c r="A141" s="186"/>
      <c r="B141" s="190"/>
      <c r="C141" s="189"/>
      <c r="D141" s="188"/>
      <c r="E141" s="187"/>
    </row>
    <row r="142" spans="1:6" x14ac:dyDescent="0.25">
      <c r="A142" s="186"/>
      <c r="B142" s="416"/>
      <c r="C142" s="417" t="s">
        <v>673</v>
      </c>
      <c r="E142" s="420">
        <v>39.049999999999997</v>
      </c>
    </row>
    <row r="143" spans="1:6" x14ac:dyDescent="0.25">
      <c r="A143" s="186"/>
      <c r="B143" s="416"/>
      <c r="C143" s="417"/>
      <c r="E143" s="420"/>
    </row>
    <row r="144" spans="1:6" x14ac:dyDescent="0.25">
      <c r="A144" s="186"/>
      <c r="B144" s="416"/>
      <c r="C144" s="417"/>
      <c r="D144" s="130" t="s">
        <v>672</v>
      </c>
      <c r="E144" s="420"/>
    </row>
    <row r="145" spans="1:5" x14ac:dyDescent="0.25">
      <c r="A145" s="186"/>
      <c r="B145" s="416"/>
      <c r="C145" s="417"/>
      <c r="E145" s="420"/>
    </row>
    <row r="146" spans="1:5" x14ac:dyDescent="0.25">
      <c r="A146" s="186"/>
      <c r="B146" s="416"/>
      <c r="C146" s="417"/>
      <c r="E146" s="420"/>
    </row>
    <row r="147" spans="1:5" x14ac:dyDescent="0.25">
      <c r="A147" s="186"/>
      <c r="B147" s="416"/>
      <c r="C147" s="417"/>
      <c r="E147" s="420"/>
    </row>
    <row r="148" spans="1:5" ht="15.75" thickBot="1" x14ac:dyDescent="0.3">
      <c r="A148" s="186"/>
      <c r="B148" s="190"/>
      <c r="C148" s="189"/>
      <c r="D148" s="188"/>
      <c r="E148" s="187"/>
    </row>
    <row r="149" spans="1:5" x14ac:dyDescent="0.25">
      <c r="A149" s="186"/>
      <c r="B149" s="416"/>
      <c r="C149" s="417" t="s">
        <v>671</v>
      </c>
      <c r="E149" s="420">
        <v>51.7</v>
      </c>
    </row>
    <row r="150" spans="1:5" x14ac:dyDescent="0.25">
      <c r="A150" s="186"/>
      <c r="B150" s="416"/>
      <c r="C150" s="417"/>
      <c r="E150" s="420"/>
    </row>
    <row r="151" spans="1:5" x14ac:dyDescent="0.25">
      <c r="A151" s="186"/>
      <c r="B151" s="416"/>
      <c r="C151" s="417"/>
      <c r="D151" s="130" t="s">
        <v>670</v>
      </c>
      <c r="E151" s="420"/>
    </row>
    <row r="152" spans="1:5" x14ac:dyDescent="0.25">
      <c r="A152" s="186"/>
      <c r="B152" s="416"/>
      <c r="C152" s="417"/>
      <c r="E152" s="420"/>
    </row>
    <row r="153" spans="1:5" x14ac:dyDescent="0.25">
      <c r="A153" s="186"/>
      <c r="B153" s="416"/>
      <c r="C153" s="417"/>
      <c r="E153" s="420"/>
    </row>
    <row r="154" spans="1:5" x14ac:dyDescent="0.25">
      <c r="A154" s="186"/>
      <c r="B154" s="416"/>
      <c r="C154" s="417"/>
      <c r="E154" s="420"/>
    </row>
    <row r="155" spans="1:5" ht="15.75" thickBot="1" x14ac:dyDescent="0.3">
      <c r="A155" s="186"/>
      <c r="B155" s="190"/>
      <c r="C155" s="189"/>
      <c r="D155" s="188"/>
      <c r="E155" s="187"/>
    </row>
    <row r="156" spans="1:5" x14ac:dyDescent="0.25">
      <c r="A156" s="186"/>
      <c r="B156" s="416"/>
      <c r="C156" s="417" t="s">
        <v>669</v>
      </c>
      <c r="E156" s="420">
        <v>31.35</v>
      </c>
    </row>
    <row r="157" spans="1:5" x14ac:dyDescent="0.25">
      <c r="A157" s="186"/>
      <c r="B157" s="416"/>
      <c r="C157" s="417"/>
      <c r="E157" s="420"/>
    </row>
    <row r="158" spans="1:5" x14ac:dyDescent="0.25">
      <c r="A158" s="186"/>
      <c r="B158" s="416"/>
      <c r="C158" s="417"/>
      <c r="D158" s="130" t="s">
        <v>668</v>
      </c>
      <c r="E158" s="420"/>
    </row>
    <row r="159" spans="1:5" x14ac:dyDescent="0.25">
      <c r="A159" s="186"/>
      <c r="B159" s="416"/>
      <c r="C159" s="417"/>
      <c r="E159" s="420"/>
    </row>
    <row r="160" spans="1:5" x14ac:dyDescent="0.25">
      <c r="A160" s="186"/>
      <c r="B160" s="416"/>
      <c r="C160" s="417"/>
      <c r="E160" s="420"/>
    </row>
    <row r="161" spans="1:5" x14ac:dyDescent="0.25">
      <c r="A161" s="186"/>
      <c r="B161" s="416"/>
      <c r="C161" s="417"/>
      <c r="E161" s="420"/>
    </row>
    <row r="162" spans="1:5" ht="15.75" thickBot="1" x14ac:dyDescent="0.3">
      <c r="A162" s="186"/>
      <c r="B162" s="190"/>
      <c r="C162" s="189"/>
      <c r="D162" s="188"/>
      <c r="E162" s="187"/>
    </row>
    <row r="163" spans="1:5" x14ac:dyDescent="0.25">
      <c r="A163" s="186"/>
      <c r="B163" s="438"/>
      <c r="C163" s="417" t="s">
        <v>667</v>
      </c>
      <c r="E163" s="420">
        <v>40.15</v>
      </c>
    </row>
    <row r="164" spans="1:5" x14ac:dyDescent="0.25">
      <c r="A164" s="186"/>
      <c r="B164" s="416"/>
      <c r="C164" s="417"/>
      <c r="E164" s="420"/>
    </row>
    <row r="165" spans="1:5" x14ac:dyDescent="0.25">
      <c r="A165" s="186"/>
      <c r="B165" s="416"/>
      <c r="C165" s="417"/>
      <c r="D165" s="130" t="s">
        <v>766</v>
      </c>
      <c r="E165" s="420"/>
    </row>
    <row r="166" spans="1:5" x14ac:dyDescent="0.25">
      <c r="A166" s="186"/>
      <c r="B166" s="416"/>
      <c r="C166" s="417"/>
      <c r="E166" s="420"/>
    </row>
    <row r="167" spans="1:5" x14ac:dyDescent="0.25">
      <c r="A167" s="186"/>
      <c r="B167" s="416"/>
      <c r="C167" s="417"/>
      <c r="E167" s="420"/>
    </row>
    <row r="168" spans="1:5" x14ac:dyDescent="0.25">
      <c r="A168" s="186"/>
      <c r="B168" s="416"/>
      <c r="C168" s="417"/>
      <c r="E168" s="420"/>
    </row>
    <row r="169" spans="1:5" ht="15.75" thickBot="1" x14ac:dyDescent="0.3">
      <c r="A169" s="186"/>
      <c r="B169" s="190"/>
      <c r="C169" s="189"/>
      <c r="D169" s="188"/>
      <c r="E169" s="187"/>
    </row>
    <row r="170" spans="1:5" x14ac:dyDescent="0.25">
      <c r="A170" s="186"/>
      <c r="B170" s="416"/>
      <c r="C170" s="417" t="s">
        <v>765</v>
      </c>
      <c r="E170" s="420">
        <v>25.85</v>
      </c>
    </row>
    <row r="171" spans="1:5" x14ac:dyDescent="0.25">
      <c r="A171" s="186"/>
      <c r="B171" s="416"/>
      <c r="C171" s="417"/>
      <c r="E171" s="420"/>
    </row>
    <row r="172" spans="1:5" x14ac:dyDescent="0.25">
      <c r="A172" s="186"/>
      <c r="B172" s="416"/>
      <c r="C172" s="417"/>
      <c r="D172" s="130" t="s">
        <v>767</v>
      </c>
      <c r="E172" s="420"/>
    </row>
    <row r="173" spans="1:5" x14ac:dyDescent="0.25">
      <c r="A173" s="186"/>
      <c r="B173" s="416"/>
      <c r="C173" s="417"/>
      <c r="E173" s="420"/>
    </row>
    <row r="174" spans="1:5" x14ac:dyDescent="0.25">
      <c r="A174" s="186"/>
      <c r="B174" s="416"/>
      <c r="C174" s="417"/>
      <c r="E174" s="420"/>
    </row>
    <row r="175" spans="1:5" x14ac:dyDescent="0.25">
      <c r="A175" s="186"/>
      <c r="B175" s="416"/>
      <c r="C175" s="417"/>
      <c r="E175" s="420"/>
    </row>
    <row r="176" spans="1:5" ht="15.75" thickBot="1" x14ac:dyDescent="0.3">
      <c r="A176" s="186"/>
      <c r="B176" s="190"/>
      <c r="C176" s="189"/>
      <c r="D176" s="188"/>
      <c r="E176" s="187"/>
    </row>
    <row r="177" spans="1:5" x14ac:dyDescent="0.25">
      <c r="A177" s="186"/>
      <c r="B177" s="438"/>
      <c r="C177" s="417" t="s">
        <v>768</v>
      </c>
      <c r="E177" s="420">
        <v>40.15</v>
      </c>
    </row>
    <row r="178" spans="1:5" x14ac:dyDescent="0.25">
      <c r="A178" s="186"/>
      <c r="B178" s="416"/>
      <c r="C178" s="417"/>
      <c r="E178" s="420"/>
    </row>
    <row r="179" spans="1:5" x14ac:dyDescent="0.25">
      <c r="A179" s="186"/>
      <c r="B179" s="416"/>
      <c r="C179" s="417"/>
      <c r="D179" s="222" t="s">
        <v>666</v>
      </c>
      <c r="E179" s="420"/>
    </row>
    <row r="180" spans="1:5" x14ac:dyDescent="0.25">
      <c r="A180" s="186"/>
      <c r="B180" s="416"/>
      <c r="C180" s="417"/>
      <c r="E180" s="420"/>
    </row>
    <row r="181" spans="1:5" x14ac:dyDescent="0.25">
      <c r="A181" s="186"/>
      <c r="B181" s="416"/>
      <c r="C181" s="417"/>
      <c r="E181" s="420"/>
    </row>
    <row r="182" spans="1:5" x14ac:dyDescent="0.25">
      <c r="A182" s="186"/>
      <c r="B182" s="416"/>
      <c r="C182" s="417"/>
      <c r="E182" s="420"/>
    </row>
    <row r="183" spans="1:5" ht="15.75" thickBot="1" x14ac:dyDescent="0.3">
      <c r="A183" s="186"/>
      <c r="B183" s="190"/>
      <c r="C183" s="189"/>
      <c r="D183" s="188"/>
      <c r="E183" s="187"/>
    </row>
    <row r="184" spans="1:5" x14ac:dyDescent="0.25">
      <c r="A184" s="186"/>
      <c r="B184" s="438"/>
      <c r="C184" s="417" t="s">
        <v>774</v>
      </c>
      <c r="E184" s="420">
        <v>42.5</v>
      </c>
    </row>
    <row r="185" spans="1:5" x14ac:dyDescent="0.25">
      <c r="A185" s="186"/>
      <c r="B185" s="416"/>
      <c r="C185" s="417"/>
      <c r="E185" s="420"/>
    </row>
    <row r="186" spans="1:5" x14ac:dyDescent="0.25">
      <c r="A186" s="186"/>
      <c r="B186" s="416"/>
      <c r="C186" s="417"/>
      <c r="D186" s="130" t="s">
        <v>775</v>
      </c>
      <c r="E186" s="420"/>
    </row>
    <row r="187" spans="1:5" x14ac:dyDescent="0.25">
      <c r="A187" s="186"/>
      <c r="B187" s="416"/>
      <c r="C187" s="417"/>
      <c r="D187" s="130" t="s">
        <v>776</v>
      </c>
      <c r="E187" s="420"/>
    </row>
    <row r="188" spans="1:5" x14ac:dyDescent="0.25">
      <c r="A188" s="186"/>
      <c r="B188" s="416"/>
      <c r="C188" s="417"/>
      <c r="E188" s="420"/>
    </row>
    <row r="189" spans="1:5" x14ac:dyDescent="0.25">
      <c r="A189" s="186"/>
      <c r="B189" s="416"/>
      <c r="C189" s="417"/>
      <c r="E189" s="420"/>
    </row>
    <row r="190" spans="1:5" ht="15.75" thickBot="1" x14ac:dyDescent="0.3">
      <c r="A190" s="186"/>
      <c r="B190" s="190"/>
      <c r="C190" s="189"/>
      <c r="D190" s="188"/>
      <c r="E190" s="187"/>
    </row>
    <row r="191" spans="1:5" x14ac:dyDescent="0.25">
      <c r="A191" s="186"/>
      <c r="B191" s="438"/>
      <c r="C191" s="417" t="s">
        <v>881</v>
      </c>
      <c r="E191" s="420">
        <v>44.5</v>
      </c>
    </row>
    <row r="192" spans="1:5" x14ac:dyDescent="0.25">
      <c r="A192" s="186"/>
      <c r="B192" s="416"/>
      <c r="C192" s="417"/>
      <c r="E192" s="420"/>
    </row>
    <row r="193" spans="1:5" x14ac:dyDescent="0.25">
      <c r="A193" s="186"/>
      <c r="B193" s="416"/>
      <c r="C193" s="417"/>
      <c r="D193" s="246" t="s">
        <v>882</v>
      </c>
      <c r="E193" s="420"/>
    </row>
    <row r="194" spans="1:5" x14ac:dyDescent="0.25">
      <c r="A194" s="186"/>
      <c r="B194" s="416"/>
      <c r="C194" s="417"/>
      <c r="D194" s="246" t="s">
        <v>883</v>
      </c>
      <c r="E194" s="420"/>
    </row>
    <row r="195" spans="1:5" x14ac:dyDescent="0.25">
      <c r="A195" s="186"/>
      <c r="B195" s="416"/>
      <c r="C195" s="417"/>
      <c r="E195" s="420"/>
    </row>
    <row r="196" spans="1:5" x14ac:dyDescent="0.25">
      <c r="A196" s="186"/>
      <c r="B196" s="416"/>
      <c r="C196" s="417"/>
      <c r="D196" s="278" t="s">
        <v>1032</v>
      </c>
      <c r="E196" s="420"/>
    </row>
    <row r="197" spans="1:5" ht="15.75" thickBot="1" x14ac:dyDescent="0.3">
      <c r="A197" s="186"/>
      <c r="B197" s="190"/>
      <c r="C197" s="189"/>
      <c r="D197" s="188"/>
      <c r="E197" s="187"/>
    </row>
    <row r="198" spans="1:5" x14ac:dyDescent="0.25">
      <c r="A198" s="186"/>
      <c r="B198" s="438"/>
      <c r="C198" s="417" t="s">
        <v>801</v>
      </c>
      <c r="E198" s="420">
        <v>20.9</v>
      </c>
    </row>
    <row r="199" spans="1:5" x14ac:dyDescent="0.25">
      <c r="A199" s="186"/>
      <c r="B199" s="416"/>
      <c r="C199" s="417"/>
      <c r="E199" s="420"/>
    </row>
    <row r="200" spans="1:5" x14ac:dyDescent="0.25">
      <c r="A200" s="186"/>
      <c r="B200" s="416"/>
      <c r="C200" s="417"/>
      <c r="D200" s="346" t="s">
        <v>770</v>
      </c>
      <c r="E200" s="420"/>
    </row>
    <row r="201" spans="1:5" x14ac:dyDescent="0.25">
      <c r="A201" s="186"/>
      <c r="B201" s="416"/>
      <c r="C201" s="417"/>
      <c r="D201" s="231" t="s">
        <v>802</v>
      </c>
      <c r="E201" s="420"/>
    </row>
    <row r="202" spans="1:5" x14ac:dyDescent="0.25">
      <c r="A202" s="186"/>
      <c r="B202" s="416"/>
      <c r="C202" s="417"/>
      <c r="E202" s="420"/>
    </row>
    <row r="203" spans="1:5" x14ac:dyDescent="0.25">
      <c r="A203" s="186"/>
      <c r="B203" s="416"/>
      <c r="C203" s="417"/>
      <c r="D203" s="278" t="s">
        <v>1032</v>
      </c>
      <c r="E203" s="420"/>
    </row>
    <row r="204" spans="1:5" ht="15.75" thickBot="1" x14ac:dyDescent="0.3">
      <c r="A204" s="186"/>
      <c r="B204" s="190"/>
      <c r="C204" s="189"/>
      <c r="D204" s="188"/>
      <c r="E204" s="187"/>
    </row>
    <row r="205" spans="1:5" x14ac:dyDescent="0.25">
      <c r="A205" s="186"/>
      <c r="B205" s="438"/>
      <c r="C205" s="417" t="s">
        <v>1140</v>
      </c>
      <c r="E205" s="420">
        <v>46.2</v>
      </c>
    </row>
    <row r="206" spans="1:5" x14ac:dyDescent="0.25">
      <c r="A206" s="186"/>
      <c r="B206" s="416"/>
      <c r="C206" s="417"/>
      <c r="E206" s="420"/>
    </row>
    <row r="207" spans="1:5" ht="30" x14ac:dyDescent="0.25">
      <c r="A207" s="186"/>
      <c r="B207" s="416"/>
      <c r="C207" s="417"/>
      <c r="D207" s="365" t="s">
        <v>1142</v>
      </c>
      <c r="E207" s="420"/>
    </row>
    <row r="208" spans="1:5" x14ac:dyDescent="0.25">
      <c r="A208" s="186"/>
      <c r="B208" s="416"/>
      <c r="C208" s="417"/>
      <c r="D208" s="278" t="s">
        <v>1032</v>
      </c>
      <c r="E208" s="420"/>
    </row>
    <row r="209" spans="1:7" x14ac:dyDescent="0.25">
      <c r="A209" s="186"/>
      <c r="B209" s="416"/>
      <c r="C209" s="417"/>
      <c r="E209" s="420"/>
    </row>
    <row r="210" spans="1:7" x14ac:dyDescent="0.25">
      <c r="A210" s="186"/>
      <c r="B210" s="416"/>
      <c r="C210" s="417"/>
      <c r="E210" s="420"/>
    </row>
    <row r="211" spans="1:7" ht="15.75" thickBot="1" x14ac:dyDescent="0.3">
      <c r="A211" s="186"/>
      <c r="B211" s="190"/>
      <c r="C211" s="189"/>
      <c r="D211" s="188"/>
      <c r="E211" s="187"/>
    </row>
    <row r="212" spans="1:7" x14ac:dyDescent="0.25">
      <c r="A212" s="186"/>
      <c r="B212" s="438"/>
      <c r="C212" s="417" t="s">
        <v>1122</v>
      </c>
      <c r="E212" s="420">
        <v>9.9</v>
      </c>
    </row>
    <row r="213" spans="1:7" x14ac:dyDescent="0.25">
      <c r="A213" s="186"/>
      <c r="B213" s="416"/>
      <c r="C213" s="417"/>
      <c r="E213" s="420"/>
    </row>
    <row r="214" spans="1:7" x14ac:dyDescent="0.25">
      <c r="A214" s="186"/>
      <c r="B214" s="416"/>
      <c r="C214" s="417"/>
      <c r="D214" s="356" t="s">
        <v>1123</v>
      </c>
      <c r="E214" s="420"/>
    </row>
    <row r="215" spans="1:7" x14ac:dyDescent="0.25">
      <c r="A215" s="186"/>
      <c r="B215" s="416"/>
      <c r="C215" s="417"/>
      <c r="D215" s="278" t="s">
        <v>1032</v>
      </c>
      <c r="E215" s="420"/>
    </row>
    <row r="216" spans="1:7" x14ac:dyDescent="0.25">
      <c r="A216" s="186"/>
      <c r="B216" s="416"/>
      <c r="C216" s="417"/>
      <c r="E216" s="420"/>
    </row>
    <row r="217" spans="1:7" x14ac:dyDescent="0.25">
      <c r="A217" s="186"/>
      <c r="B217" s="416"/>
      <c r="C217" s="417"/>
      <c r="E217" s="420"/>
    </row>
    <row r="218" spans="1:7" ht="15.75" thickBot="1" x14ac:dyDescent="0.3">
      <c r="A218" s="186"/>
      <c r="B218" s="190"/>
      <c r="C218" s="189"/>
      <c r="D218" s="188"/>
      <c r="E218" s="187"/>
    </row>
    <row r="219" spans="1:7" x14ac:dyDescent="0.25">
      <c r="B219" s="228"/>
      <c r="C219" s="230"/>
      <c r="E219" s="437">
        <f>SUM(E8:E218)</f>
        <v>1058.8500000000001</v>
      </c>
    </row>
    <row r="220" spans="1:7" x14ac:dyDescent="0.25">
      <c r="B220" s="161"/>
      <c r="C220" s="159"/>
      <c r="E220" s="420"/>
      <c r="G220" s="231"/>
    </row>
    <row r="221" spans="1:7" x14ac:dyDescent="0.25">
      <c r="B221" s="161"/>
      <c r="C221" s="159"/>
      <c r="E221" s="420"/>
    </row>
    <row r="222" spans="1:7" x14ac:dyDescent="0.25">
      <c r="B222" s="161"/>
      <c r="C222" s="159"/>
      <c r="E222" s="420"/>
    </row>
    <row r="223" spans="1:7" x14ac:dyDescent="0.25">
      <c r="B223" s="161"/>
      <c r="C223" s="159"/>
      <c r="E223" s="150"/>
    </row>
    <row r="224" spans="1:7" x14ac:dyDescent="0.25">
      <c r="B224" s="161"/>
      <c r="C224" s="159"/>
      <c r="E224" s="150"/>
    </row>
    <row r="225" spans="2:5" x14ac:dyDescent="0.25">
      <c r="B225" s="136"/>
      <c r="E225" s="135"/>
    </row>
    <row r="226" spans="2:5" x14ac:dyDescent="0.25">
      <c r="B226" s="136"/>
      <c r="E226" s="135"/>
    </row>
    <row r="227" spans="2:5" x14ac:dyDescent="0.25">
      <c r="B227" s="416"/>
      <c r="C227" s="417"/>
      <c r="E227" s="420"/>
    </row>
    <row r="228" spans="2:5" x14ac:dyDescent="0.25">
      <c r="B228" s="416"/>
      <c r="C228" s="417"/>
      <c r="E228" s="420"/>
    </row>
    <row r="229" spans="2:5" x14ac:dyDescent="0.25">
      <c r="B229" s="416"/>
      <c r="C229" s="417"/>
      <c r="E229" s="420"/>
    </row>
    <row r="230" spans="2:5" x14ac:dyDescent="0.25">
      <c r="B230" s="416"/>
      <c r="C230" s="417"/>
      <c r="E230" s="420"/>
    </row>
    <row r="231" spans="2:5" x14ac:dyDescent="0.25">
      <c r="B231" s="416"/>
      <c r="C231" s="417"/>
      <c r="E231" s="420"/>
    </row>
    <row r="232" spans="2:5" x14ac:dyDescent="0.25">
      <c r="B232" s="416"/>
      <c r="C232" s="417"/>
      <c r="E232" s="420"/>
    </row>
    <row r="233" spans="2:5" x14ac:dyDescent="0.25">
      <c r="B233" s="136"/>
      <c r="E233" s="135"/>
    </row>
    <row r="234" spans="2:5" x14ac:dyDescent="0.25">
      <c r="B234" s="416"/>
      <c r="C234" s="417"/>
      <c r="E234" s="420"/>
    </row>
    <row r="235" spans="2:5" x14ac:dyDescent="0.25">
      <c r="B235" s="416"/>
      <c r="C235" s="417"/>
      <c r="E235" s="420"/>
    </row>
    <row r="236" spans="2:5" x14ac:dyDescent="0.25">
      <c r="B236" s="416"/>
      <c r="C236" s="417"/>
      <c r="E236" s="420"/>
    </row>
    <row r="237" spans="2:5" x14ac:dyDescent="0.25">
      <c r="B237" s="416"/>
      <c r="C237" s="417"/>
      <c r="E237" s="420"/>
    </row>
    <row r="238" spans="2:5" x14ac:dyDescent="0.25">
      <c r="B238" s="416"/>
      <c r="C238" s="417"/>
      <c r="E238" s="420"/>
    </row>
    <row r="239" spans="2:5" x14ac:dyDescent="0.25">
      <c r="B239" s="416"/>
      <c r="C239" s="417"/>
      <c r="E239" s="420"/>
    </row>
    <row r="240" spans="2:5" x14ac:dyDescent="0.25">
      <c r="B240" s="136"/>
      <c r="E240" s="135"/>
    </row>
    <row r="241" spans="2:5" x14ac:dyDescent="0.25">
      <c r="B241" s="416"/>
      <c r="C241" s="417"/>
      <c r="E241" s="420"/>
    </row>
    <row r="242" spans="2:5" x14ac:dyDescent="0.25">
      <c r="B242" s="416"/>
      <c r="C242" s="417"/>
      <c r="E242" s="420"/>
    </row>
    <row r="243" spans="2:5" x14ac:dyDescent="0.25">
      <c r="B243" s="416"/>
      <c r="C243" s="417"/>
      <c r="E243" s="420"/>
    </row>
    <row r="244" spans="2:5" x14ac:dyDescent="0.25">
      <c r="B244" s="416"/>
      <c r="C244" s="417"/>
      <c r="E244" s="420"/>
    </row>
    <row r="245" spans="2:5" x14ac:dyDescent="0.25">
      <c r="B245" s="416"/>
      <c r="C245" s="417"/>
      <c r="E245" s="420"/>
    </row>
    <row r="246" spans="2:5" x14ac:dyDescent="0.25">
      <c r="B246" s="416"/>
      <c r="C246" s="417"/>
      <c r="E246" s="420"/>
    </row>
    <row r="247" spans="2:5" x14ac:dyDescent="0.25">
      <c r="B247" s="136"/>
      <c r="E247" s="135"/>
    </row>
    <row r="248" spans="2:5" x14ac:dyDescent="0.25">
      <c r="B248" s="416"/>
      <c r="C248" s="417"/>
      <c r="E248" s="420"/>
    </row>
    <row r="249" spans="2:5" x14ac:dyDescent="0.25">
      <c r="B249" s="416"/>
      <c r="C249" s="417"/>
      <c r="E249" s="420"/>
    </row>
    <row r="250" spans="2:5" x14ac:dyDescent="0.25">
      <c r="B250" s="416"/>
      <c r="C250" s="417"/>
      <c r="E250" s="420"/>
    </row>
    <row r="251" spans="2:5" x14ac:dyDescent="0.25">
      <c r="B251" s="416"/>
      <c r="C251" s="417"/>
      <c r="E251" s="420"/>
    </row>
    <row r="252" spans="2:5" x14ac:dyDescent="0.25">
      <c r="B252" s="416"/>
      <c r="C252" s="417"/>
      <c r="E252" s="420"/>
    </row>
    <row r="253" spans="2:5" x14ac:dyDescent="0.25">
      <c r="B253" s="416"/>
      <c r="C253" s="417"/>
      <c r="E253" s="420"/>
    </row>
    <row r="254" spans="2:5" x14ac:dyDescent="0.25">
      <c r="B254" s="136"/>
      <c r="E254" s="135"/>
    </row>
    <row r="255" spans="2:5" x14ac:dyDescent="0.25">
      <c r="B255" s="416"/>
      <c r="C255" s="417"/>
      <c r="E255" s="420"/>
    </row>
    <row r="256" spans="2:5" x14ac:dyDescent="0.25">
      <c r="B256" s="416"/>
      <c r="C256" s="417"/>
      <c r="E256" s="420"/>
    </row>
    <row r="257" spans="2:5" x14ac:dyDescent="0.25">
      <c r="B257" s="416"/>
      <c r="C257" s="417"/>
      <c r="E257" s="420"/>
    </row>
    <row r="258" spans="2:5" x14ac:dyDescent="0.25">
      <c r="B258" s="416"/>
      <c r="C258" s="417"/>
      <c r="E258" s="420"/>
    </row>
    <row r="259" spans="2:5" x14ac:dyDescent="0.25">
      <c r="B259" s="416"/>
      <c r="C259" s="417"/>
      <c r="E259" s="420"/>
    </row>
    <row r="260" spans="2:5" x14ac:dyDescent="0.25">
      <c r="B260" s="416"/>
      <c r="C260" s="417"/>
      <c r="E260" s="420"/>
    </row>
    <row r="261" spans="2:5" x14ac:dyDescent="0.25">
      <c r="B261" s="136"/>
      <c r="E261" s="135"/>
    </row>
    <row r="262" spans="2:5" x14ac:dyDescent="0.25">
      <c r="B262" s="416"/>
      <c r="C262" s="417"/>
      <c r="E262" s="420"/>
    </row>
    <row r="263" spans="2:5" x14ac:dyDescent="0.25">
      <c r="B263" s="416"/>
      <c r="C263" s="417"/>
      <c r="E263" s="420"/>
    </row>
    <row r="264" spans="2:5" x14ac:dyDescent="0.25">
      <c r="B264" s="416"/>
      <c r="C264" s="417"/>
      <c r="E264" s="420"/>
    </row>
    <row r="265" spans="2:5" x14ac:dyDescent="0.25">
      <c r="B265" s="416"/>
      <c r="C265" s="417"/>
      <c r="E265" s="420"/>
    </row>
    <row r="266" spans="2:5" x14ac:dyDescent="0.25">
      <c r="B266" s="416"/>
      <c r="C266" s="417"/>
      <c r="E266" s="420"/>
    </row>
    <row r="267" spans="2:5" x14ac:dyDescent="0.25">
      <c r="B267" s="416"/>
      <c r="C267" s="417"/>
      <c r="E267" s="420"/>
    </row>
    <row r="268" spans="2:5" ht="15.75" thickBot="1" x14ac:dyDescent="0.3">
      <c r="B268" s="136"/>
      <c r="E268" s="135"/>
    </row>
    <row r="269" spans="2:5" x14ac:dyDescent="0.25">
      <c r="B269" s="140"/>
      <c r="C269" s="139"/>
      <c r="D269" s="138"/>
      <c r="E269" s="137"/>
    </row>
    <row r="270" spans="2:5" x14ac:dyDescent="0.25">
      <c r="B270" s="416"/>
      <c r="C270" s="417"/>
      <c r="E270" s="420"/>
    </row>
    <row r="271" spans="2:5" x14ac:dyDescent="0.25">
      <c r="B271" s="416"/>
      <c r="C271" s="417"/>
      <c r="E271" s="420"/>
    </row>
    <row r="272" spans="2:5" x14ac:dyDescent="0.25">
      <c r="B272" s="416"/>
      <c r="C272" s="417"/>
      <c r="E272" s="420"/>
    </row>
    <row r="273" spans="2:5" x14ac:dyDescent="0.25">
      <c r="B273" s="416"/>
      <c r="C273" s="417"/>
      <c r="E273" s="420"/>
    </row>
    <row r="274" spans="2:5" x14ac:dyDescent="0.25">
      <c r="B274" s="416"/>
      <c r="C274" s="417"/>
      <c r="E274" s="420"/>
    </row>
    <row r="275" spans="2:5" x14ac:dyDescent="0.25">
      <c r="B275" s="416"/>
      <c r="C275" s="417"/>
      <c r="E275" s="420"/>
    </row>
    <row r="276" spans="2:5" x14ac:dyDescent="0.25">
      <c r="B276" s="136"/>
      <c r="E276" s="135"/>
    </row>
    <row r="277" spans="2:5" x14ac:dyDescent="0.25">
      <c r="B277" s="416"/>
      <c r="C277" s="417"/>
      <c r="E277" s="420"/>
    </row>
    <row r="278" spans="2:5" x14ac:dyDescent="0.25">
      <c r="B278" s="416"/>
      <c r="C278" s="417"/>
      <c r="E278" s="420"/>
    </row>
    <row r="279" spans="2:5" x14ac:dyDescent="0.25">
      <c r="B279" s="416"/>
      <c r="C279" s="417"/>
      <c r="E279" s="420"/>
    </row>
    <row r="280" spans="2:5" x14ac:dyDescent="0.25">
      <c r="B280" s="416"/>
      <c r="C280" s="417"/>
      <c r="E280" s="420"/>
    </row>
    <row r="281" spans="2:5" x14ac:dyDescent="0.25">
      <c r="B281" s="416"/>
      <c r="C281" s="417"/>
      <c r="E281" s="420"/>
    </row>
    <row r="282" spans="2:5" x14ac:dyDescent="0.25">
      <c r="B282" s="416"/>
      <c r="C282" s="417"/>
      <c r="E282" s="420"/>
    </row>
    <row r="283" spans="2:5" x14ac:dyDescent="0.25">
      <c r="B283" s="136"/>
      <c r="E283" s="135"/>
    </row>
    <row r="284" spans="2:5" x14ac:dyDescent="0.25">
      <c r="B284" s="416"/>
      <c r="C284" s="417"/>
      <c r="E284" s="420"/>
    </row>
    <row r="285" spans="2:5" x14ac:dyDescent="0.25">
      <c r="B285" s="416"/>
      <c r="C285" s="417"/>
      <c r="E285" s="420"/>
    </row>
    <row r="286" spans="2:5" x14ac:dyDescent="0.25">
      <c r="B286" s="416"/>
      <c r="C286" s="417"/>
      <c r="E286" s="420"/>
    </row>
    <row r="287" spans="2:5" x14ac:dyDescent="0.25">
      <c r="B287" s="416"/>
      <c r="C287" s="417"/>
      <c r="E287" s="420"/>
    </row>
    <row r="288" spans="2:5" x14ac:dyDescent="0.25">
      <c r="B288" s="416"/>
      <c r="C288" s="417"/>
      <c r="E288" s="420"/>
    </row>
    <row r="289" spans="2:5" x14ac:dyDescent="0.25">
      <c r="B289" s="416"/>
      <c r="C289" s="417"/>
      <c r="E289" s="420"/>
    </row>
    <row r="290" spans="2:5" x14ac:dyDescent="0.25">
      <c r="B290" s="136"/>
      <c r="E290" s="135"/>
    </row>
    <row r="291" spans="2:5" x14ac:dyDescent="0.25">
      <c r="B291" s="416"/>
      <c r="C291" s="417"/>
      <c r="E291" s="420"/>
    </row>
    <row r="292" spans="2:5" x14ac:dyDescent="0.25">
      <c r="B292" s="416"/>
      <c r="C292" s="417"/>
      <c r="E292" s="420"/>
    </row>
    <row r="293" spans="2:5" x14ac:dyDescent="0.25">
      <c r="B293" s="416"/>
      <c r="C293" s="417"/>
      <c r="E293" s="420"/>
    </row>
    <row r="294" spans="2:5" x14ac:dyDescent="0.25">
      <c r="B294" s="416"/>
      <c r="C294" s="417"/>
      <c r="E294" s="420"/>
    </row>
    <row r="295" spans="2:5" x14ac:dyDescent="0.25">
      <c r="B295" s="416"/>
      <c r="C295" s="417"/>
      <c r="E295" s="420"/>
    </row>
    <row r="296" spans="2:5" x14ac:dyDescent="0.25">
      <c r="B296" s="416"/>
      <c r="C296" s="417"/>
      <c r="E296" s="420"/>
    </row>
    <row r="297" spans="2:5" x14ac:dyDescent="0.25">
      <c r="B297" s="136"/>
      <c r="E297" s="135"/>
    </row>
    <row r="298" spans="2:5" x14ac:dyDescent="0.25">
      <c r="B298" s="416"/>
      <c r="C298" s="417"/>
      <c r="E298" s="420"/>
    </row>
    <row r="299" spans="2:5" x14ac:dyDescent="0.25">
      <c r="B299" s="416"/>
      <c r="C299" s="417"/>
      <c r="E299" s="420"/>
    </row>
    <row r="300" spans="2:5" x14ac:dyDescent="0.25">
      <c r="B300" s="416"/>
      <c r="C300" s="417"/>
      <c r="E300" s="420"/>
    </row>
    <row r="301" spans="2:5" x14ac:dyDescent="0.25">
      <c r="B301" s="416"/>
      <c r="C301" s="417"/>
      <c r="E301" s="420"/>
    </row>
    <row r="302" spans="2:5" x14ac:dyDescent="0.25">
      <c r="B302" s="416"/>
      <c r="C302" s="417"/>
      <c r="E302" s="420"/>
    </row>
    <row r="303" spans="2:5" x14ac:dyDescent="0.25">
      <c r="B303" s="416"/>
      <c r="C303" s="417"/>
      <c r="E303" s="420"/>
    </row>
    <row r="304" spans="2:5" x14ac:dyDescent="0.25">
      <c r="B304" s="136"/>
      <c r="E304" s="135"/>
    </row>
    <row r="305" spans="2:5" x14ac:dyDescent="0.25">
      <c r="B305" s="416"/>
      <c r="C305" s="417"/>
      <c r="E305" s="420"/>
    </row>
    <row r="306" spans="2:5" x14ac:dyDescent="0.25">
      <c r="B306" s="416"/>
      <c r="C306" s="417"/>
      <c r="E306" s="420"/>
    </row>
    <row r="307" spans="2:5" x14ac:dyDescent="0.25">
      <c r="B307" s="416"/>
      <c r="C307" s="417"/>
      <c r="E307" s="420"/>
    </row>
    <row r="308" spans="2:5" x14ac:dyDescent="0.25">
      <c r="B308" s="416"/>
      <c r="C308" s="417"/>
      <c r="E308" s="420"/>
    </row>
    <row r="309" spans="2:5" x14ac:dyDescent="0.25">
      <c r="B309" s="416"/>
      <c r="C309" s="417"/>
      <c r="E309" s="420"/>
    </row>
    <row r="310" spans="2:5" x14ac:dyDescent="0.25">
      <c r="B310" s="416"/>
      <c r="C310" s="417"/>
      <c r="E310" s="420"/>
    </row>
    <row r="311" spans="2:5" x14ac:dyDescent="0.25">
      <c r="B311" s="136"/>
      <c r="E311" s="135"/>
    </row>
    <row r="312" spans="2:5" x14ac:dyDescent="0.25">
      <c r="B312" s="416"/>
      <c r="C312" s="417"/>
      <c r="E312" s="420"/>
    </row>
    <row r="313" spans="2:5" x14ac:dyDescent="0.25">
      <c r="B313" s="416"/>
      <c r="C313" s="417"/>
      <c r="E313" s="420"/>
    </row>
    <row r="314" spans="2:5" x14ac:dyDescent="0.25">
      <c r="B314" s="416"/>
      <c r="C314" s="417"/>
      <c r="E314" s="420"/>
    </row>
    <row r="315" spans="2:5" x14ac:dyDescent="0.25">
      <c r="B315" s="416"/>
      <c r="C315" s="417"/>
      <c r="E315" s="420"/>
    </row>
    <row r="316" spans="2:5" x14ac:dyDescent="0.25">
      <c r="B316" s="416"/>
      <c r="C316" s="417"/>
      <c r="E316" s="420"/>
    </row>
    <row r="317" spans="2:5" x14ac:dyDescent="0.25">
      <c r="B317" s="416"/>
      <c r="C317" s="417"/>
      <c r="E317" s="420"/>
    </row>
    <row r="318" spans="2:5" ht="15.75" thickBot="1" x14ac:dyDescent="0.3">
      <c r="B318" s="136"/>
      <c r="E318" s="135"/>
    </row>
    <row r="319" spans="2:5" x14ac:dyDescent="0.25">
      <c r="B319" s="140"/>
      <c r="C319" s="139"/>
      <c r="D319" s="138"/>
      <c r="E319" s="137"/>
    </row>
    <row r="320" spans="2:5" x14ac:dyDescent="0.25">
      <c r="B320" s="416"/>
      <c r="C320" s="417"/>
      <c r="E320" s="420"/>
    </row>
    <row r="321" spans="2:5" x14ac:dyDescent="0.25">
      <c r="B321" s="416"/>
      <c r="C321" s="417"/>
      <c r="E321" s="420"/>
    </row>
    <row r="322" spans="2:5" x14ac:dyDescent="0.25">
      <c r="B322" s="416"/>
      <c r="C322" s="417"/>
      <c r="E322" s="420"/>
    </row>
    <row r="323" spans="2:5" x14ac:dyDescent="0.25">
      <c r="B323" s="416"/>
      <c r="C323" s="417"/>
      <c r="E323" s="420"/>
    </row>
    <row r="324" spans="2:5" x14ac:dyDescent="0.25">
      <c r="B324" s="416"/>
      <c r="C324" s="417"/>
      <c r="E324" s="420"/>
    </row>
    <row r="325" spans="2:5" x14ac:dyDescent="0.25">
      <c r="B325" s="416"/>
      <c r="C325" s="417"/>
      <c r="E325" s="420"/>
    </row>
    <row r="326" spans="2:5" x14ac:dyDescent="0.25">
      <c r="B326" s="136"/>
      <c r="E326" s="135"/>
    </row>
    <row r="327" spans="2:5" x14ac:dyDescent="0.25">
      <c r="B327" s="416"/>
      <c r="C327" s="417"/>
      <c r="E327" s="420"/>
    </row>
    <row r="328" spans="2:5" x14ac:dyDescent="0.25">
      <c r="B328" s="416"/>
      <c r="C328" s="417"/>
      <c r="E328" s="420"/>
    </row>
    <row r="329" spans="2:5" x14ac:dyDescent="0.25">
      <c r="B329" s="416"/>
      <c r="C329" s="417"/>
      <c r="E329" s="420"/>
    </row>
    <row r="330" spans="2:5" x14ac:dyDescent="0.25">
      <c r="B330" s="416"/>
      <c r="C330" s="417"/>
      <c r="E330" s="420"/>
    </row>
    <row r="331" spans="2:5" x14ac:dyDescent="0.25">
      <c r="B331" s="416"/>
      <c r="C331" s="417"/>
      <c r="E331" s="420"/>
    </row>
    <row r="332" spans="2:5" x14ac:dyDescent="0.25">
      <c r="B332" s="416"/>
      <c r="C332" s="417"/>
      <c r="E332" s="420"/>
    </row>
    <row r="333" spans="2:5" x14ac:dyDescent="0.25">
      <c r="B333" s="136"/>
      <c r="E333" s="135"/>
    </row>
    <row r="334" spans="2:5" x14ac:dyDescent="0.25">
      <c r="B334" s="416"/>
      <c r="C334" s="417"/>
      <c r="E334" s="420"/>
    </row>
    <row r="335" spans="2:5" x14ac:dyDescent="0.25">
      <c r="B335" s="416"/>
      <c r="C335" s="417"/>
      <c r="E335" s="420"/>
    </row>
    <row r="336" spans="2:5" x14ac:dyDescent="0.25">
      <c r="B336" s="416"/>
      <c r="C336" s="417"/>
      <c r="E336" s="420"/>
    </row>
    <row r="337" spans="2:5" x14ac:dyDescent="0.25">
      <c r="B337" s="416"/>
      <c r="C337" s="417"/>
      <c r="E337" s="420"/>
    </row>
    <row r="338" spans="2:5" x14ac:dyDescent="0.25">
      <c r="B338" s="416"/>
      <c r="C338" s="417"/>
      <c r="E338" s="420"/>
    </row>
    <row r="339" spans="2:5" x14ac:dyDescent="0.25">
      <c r="B339" s="416"/>
      <c r="C339" s="417"/>
      <c r="E339" s="420"/>
    </row>
    <row r="340" spans="2:5" x14ac:dyDescent="0.25">
      <c r="B340" s="136"/>
      <c r="E340" s="135"/>
    </row>
    <row r="341" spans="2:5" x14ac:dyDescent="0.25">
      <c r="B341" s="416"/>
      <c r="C341" s="417"/>
      <c r="E341" s="420"/>
    </row>
    <row r="342" spans="2:5" x14ac:dyDescent="0.25">
      <c r="B342" s="416"/>
      <c r="C342" s="417"/>
      <c r="E342" s="420"/>
    </row>
    <row r="343" spans="2:5" x14ac:dyDescent="0.25">
      <c r="B343" s="416"/>
      <c r="C343" s="417"/>
      <c r="E343" s="420"/>
    </row>
    <row r="344" spans="2:5" x14ac:dyDescent="0.25">
      <c r="B344" s="416"/>
      <c r="C344" s="417"/>
      <c r="E344" s="420"/>
    </row>
    <row r="345" spans="2:5" x14ac:dyDescent="0.25">
      <c r="B345" s="416"/>
      <c r="C345" s="417"/>
      <c r="E345" s="420"/>
    </row>
    <row r="346" spans="2:5" x14ac:dyDescent="0.25">
      <c r="B346" s="416"/>
      <c r="C346" s="417"/>
      <c r="E346" s="420"/>
    </row>
    <row r="347" spans="2:5" x14ac:dyDescent="0.25">
      <c r="B347" s="136"/>
      <c r="E347" s="135"/>
    </row>
    <row r="348" spans="2:5" x14ac:dyDescent="0.25">
      <c r="B348" s="416"/>
      <c r="C348" s="417"/>
      <c r="E348" s="420"/>
    </row>
    <row r="349" spans="2:5" x14ac:dyDescent="0.25">
      <c r="B349" s="416"/>
      <c r="C349" s="417"/>
      <c r="E349" s="420"/>
    </row>
    <row r="350" spans="2:5" x14ac:dyDescent="0.25">
      <c r="B350" s="416"/>
      <c r="C350" s="417"/>
      <c r="E350" s="420"/>
    </row>
    <row r="351" spans="2:5" x14ac:dyDescent="0.25">
      <c r="B351" s="416"/>
      <c r="C351" s="417"/>
      <c r="E351" s="420"/>
    </row>
    <row r="352" spans="2:5" x14ac:dyDescent="0.25">
      <c r="B352" s="416"/>
      <c r="C352" s="417"/>
      <c r="E352" s="420"/>
    </row>
    <row r="353" spans="2:5" x14ac:dyDescent="0.25">
      <c r="B353" s="416"/>
      <c r="C353" s="417"/>
      <c r="E353" s="420"/>
    </row>
    <row r="354" spans="2:5" x14ac:dyDescent="0.25">
      <c r="B354" s="136"/>
      <c r="E354" s="135"/>
    </row>
    <row r="355" spans="2:5" x14ac:dyDescent="0.25">
      <c r="B355" s="416"/>
      <c r="C355" s="417"/>
      <c r="E355" s="420"/>
    </row>
    <row r="356" spans="2:5" x14ac:dyDescent="0.25">
      <c r="B356" s="416"/>
      <c r="C356" s="417"/>
      <c r="E356" s="420"/>
    </row>
    <row r="357" spans="2:5" x14ac:dyDescent="0.25">
      <c r="B357" s="416"/>
      <c r="C357" s="417"/>
      <c r="E357" s="420"/>
    </row>
    <row r="358" spans="2:5" x14ac:dyDescent="0.25">
      <c r="B358" s="416"/>
      <c r="C358" s="417"/>
      <c r="E358" s="420"/>
    </row>
    <row r="359" spans="2:5" x14ac:dyDescent="0.25">
      <c r="B359" s="416"/>
      <c r="C359" s="417"/>
      <c r="E359" s="420"/>
    </row>
    <row r="360" spans="2:5" x14ac:dyDescent="0.25">
      <c r="B360" s="416"/>
      <c r="C360" s="417"/>
      <c r="E360" s="420"/>
    </row>
    <row r="361" spans="2:5" x14ac:dyDescent="0.25">
      <c r="B361" s="136"/>
      <c r="E361" s="135"/>
    </row>
    <row r="362" spans="2:5" x14ac:dyDescent="0.25">
      <c r="B362" s="416"/>
      <c r="C362" s="417"/>
      <c r="E362" s="420"/>
    </row>
    <row r="363" spans="2:5" x14ac:dyDescent="0.25">
      <c r="B363" s="416"/>
      <c r="C363" s="417"/>
      <c r="E363" s="420"/>
    </row>
    <row r="364" spans="2:5" x14ac:dyDescent="0.25">
      <c r="B364" s="416"/>
      <c r="C364" s="417"/>
      <c r="E364" s="420"/>
    </row>
    <row r="365" spans="2:5" x14ac:dyDescent="0.25">
      <c r="B365" s="416"/>
      <c r="C365" s="417"/>
      <c r="E365" s="420"/>
    </row>
    <row r="366" spans="2:5" x14ac:dyDescent="0.25">
      <c r="B366" s="416"/>
      <c r="C366" s="417"/>
      <c r="E366" s="420"/>
    </row>
    <row r="367" spans="2:5" x14ac:dyDescent="0.25">
      <c r="B367" s="416"/>
      <c r="C367" s="417"/>
      <c r="E367" s="420"/>
    </row>
    <row r="368" spans="2:5" ht="15.75" thickBot="1" x14ac:dyDescent="0.3">
      <c r="B368" s="136"/>
      <c r="E368" s="135"/>
    </row>
    <row r="369" spans="2:5" x14ac:dyDescent="0.25">
      <c r="B369" s="140"/>
      <c r="C369" s="139"/>
      <c r="D369" s="138"/>
      <c r="E369" s="137"/>
    </row>
    <row r="370" spans="2:5" x14ac:dyDescent="0.25">
      <c r="B370" s="416"/>
      <c r="C370" s="417"/>
      <c r="E370" s="420"/>
    </row>
    <row r="371" spans="2:5" x14ac:dyDescent="0.25">
      <c r="B371" s="416"/>
      <c r="C371" s="417"/>
      <c r="E371" s="420"/>
    </row>
    <row r="372" spans="2:5" x14ac:dyDescent="0.25">
      <c r="B372" s="416"/>
      <c r="C372" s="417"/>
      <c r="E372" s="420"/>
    </row>
    <row r="373" spans="2:5" x14ac:dyDescent="0.25">
      <c r="B373" s="416"/>
      <c r="C373" s="417"/>
      <c r="E373" s="420"/>
    </row>
    <row r="374" spans="2:5" x14ac:dyDescent="0.25">
      <c r="B374" s="416"/>
      <c r="C374" s="417"/>
      <c r="E374" s="420"/>
    </row>
    <row r="375" spans="2:5" x14ac:dyDescent="0.25">
      <c r="B375" s="416"/>
      <c r="C375" s="417"/>
      <c r="E375" s="420"/>
    </row>
    <row r="376" spans="2:5" x14ac:dyDescent="0.25">
      <c r="B376" s="136"/>
      <c r="E376" s="135"/>
    </row>
    <row r="377" spans="2:5" x14ac:dyDescent="0.25">
      <c r="B377" s="416"/>
      <c r="C377" s="417"/>
      <c r="E377" s="420"/>
    </row>
    <row r="378" spans="2:5" x14ac:dyDescent="0.25">
      <c r="B378" s="416"/>
      <c r="C378" s="417"/>
      <c r="E378" s="420"/>
    </row>
    <row r="379" spans="2:5" x14ac:dyDescent="0.25">
      <c r="B379" s="416"/>
      <c r="C379" s="417"/>
      <c r="E379" s="420"/>
    </row>
    <row r="380" spans="2:5" x14ac:dyDescent="0.25">
      <c r="B380" s="416"/>
      <c r="C380" s="417"/>
      <c r="E380" s="420"/>
    </row>
    <row r="381" spans="2:5" x14ac:dyDescent="0.25">
      <c r="B381" s="416"/>
      <c r="C381" s="417"/>
      <c r="E381" s="420"/>
    </row>
    <row r="382" spans="2:5" x14ac:dyDescent="0.25">
      <c r="B382" s="416"/>
      <c r="C382" s="417"/>
      <c r="E382" s="420"/>
    </row>
    <row r="383" spans="2:5" x14ac:dyDescent="0.25">
      <c r="B383" s="136"/>
      <c r="E383" s="135"/>
    </row>
    <row r="384" spans="2:5" x14ac:dyDescent="0.25">
      <c r="B384" s="416"/>
      <c r="C384" s="417"/>
      <c r="E384" s="420"/>
    </row>
    <row r="385" spans="2:5" x14ac:dyDescent="0.25">
      <c r="B385" s="416"/>
      <c r="C385" s="417"/>
      <c r="E385" s="420"/>
    </row>
    <row r="386" spans="2:5" x14ac:dyDescent="0.25">
      <c r="B386" s="416"/>
      <c r="C386" s="417"/>
      <c r="E386" s="420"/>
    </row>
    <row r="387" spans="2:5" x14ac:dyDescent="0.25">
      <c r="B387" s="416"/>
      <c r="C387" s="417"/>
      <c r="E387" s="420"/>
    </row>
    <row r="388" spans="2:5" x14ac:dyDescent="0.25">
      <c r="B388" s="416"/>
      <c r="C388" s="417"/>
      <c r="E388" s="420"/>
    </row>
    <row r="389" spans="2:5" x14ac:dyDescent="0.25">
      <c r="B389" s="416"/>
      <c r="C389" s="417"/>
      <c r="E389" s="420"/>
    </row>
    <row r="390" spans="2:5" x14ac:dyDescent="0.25">
      <c r="B390" s="136"/>
      <c r="E390" s="135"/>
    </row>
    <row r="391" spans="2:5" x14ac:dyDescent="0.25">
      <c r="B391" s="416"/>
      <c r="C391" s="417"/>
      <c r="E391" s="420"/>
    </row>
    <row r="392" spans="2:5" x14ac:dyDescent="0.25">
      <c r="B392" s="416"/>
      <c r="C392" s="417"/>
      <c r="E392" s="420"/>
    </row>
    <row r="393" spans="2:5" x14ac:dyDescent="0.25">
      <c r="B393" s="416"/>
      <c r="C393" s="417"/>
      <c r="E393" s="420"/>
    </row>
    <row r="394" spans="2:5" x14ac:dyDescent="0.25">
      <c r="B394" s="416"/>
      <c r="C394" s="417"/>
      <c r="E394" s="420"/>
    </row>
    <row r="395" spans="2:5" x14ac:dyDescent="0.25">
      <c r="B395" s="416"/>
      <c r="C395" s="417"/>
      <c r="E395" s="420"/>
    </row>
    <row r="396" spans="2:5" x14ac:dyDescent="0.25">
      <c r="B396" s="416"/>
      <c r="C396" s="417"/>
      <c r="E396" s="420"/>
    </row>
    <row r="397" spans="2:5" x14ac:dyDescent="0.25">
      <c r="B397" s="136"/>
      <c r="E397" s="135"/>
    </row>
    <row r="398" spans="2:5" x14ac:dyDescent="0.25">
      <c r="B398" s="416"/>
      <c r="C398" s="417"/>
      <c r="E398" s="420"/>
    </row>
    <row r="399" spans="2:5" x14ac:dyDescent="0.25">
      <c r="B399" s="416"/>
      <c r="C399" s="417"/>
      <c r="E399" s="420"/>
    </row>
    <row r="400" spans="2:5" x14ac:dyDescent="0.25">
      <c r="B400" s="416"/>
      <c r="C400" s="417"/>
      <c r="E400" s="420"/>
    </row>
    <row r="401" spans="2:5" x14ac:dyDescent="0.25">
      <c r="B401" s="416"/>
      <c r="C401" s="417"/>
      <c r="E401" s="420"/>
    </row>
    <row r="402" spans="2:5" x14ac:dyDescent="0.25">
      <c r="B402" s="416"/>
      <c r="C402" s="417"/>
      <c r="E402" s="420"/>
    </row>
    <row r="403" spans="2:5" x14ac:dyDescent="0.25">
      <c r="B403" s="416"/>
      <c r="C403" s="417"/>
      <c r="E403" s="420"/>
    </row>
    <row r="404" spans="2:5" x14ac:dyDescent="0.25">
      <c r="B404" s="136"/>
      <c r="E404" s="135"/>
    </row>
    <row r="405" spans="2:5" x14ac:dyDescent="0.25">
      <c r="B405" s="416"/>
      <c r="C405" s="417"/>
      <c r="E405" s="420"/>
    </row>
    <row r="406" spans="2:5" x14ac:dyDescent="0.25">
      <c r="B406" s="416"/>
      <c r="C406" s="417"/>
      <c r="E406" s="420"/>
    </row>
    <row r="407" spans="2:5" x14ac:dyDescent="0.25">
      <c r="B407" s="416"/>
      <c r="C407" s="417"/>
      <c r="E407" s="420"/>
    </row>
    <row r="408" spans="2:5" x14ac:dyDescent="0.25">
      <c r="B408" s="416"/>
      <c r="C408" s="417"/>
      <c r="E408" s="420"/>
    </row>
    <row r="409" spans="2:5" x14ac:dyDescent="0.25">
      <c r="B409" s="416"/>
      <c r="C409" s="417"/>
      <c r="E409" s="420"/>
    </row>
    <row r="410" spans="2:5" x14ac:dyDescent="0.25">
      <c r="B410" s="416"/>
      <c r="C410" s="417"/>
      <c r="E410" s="420"/>
    </row>
    <row r="411" spans="2:5" x14ac:dyDescent="0.25">
      <c r="B411" s="136"/>
      <c r="E411" s="135"/>
    </row>
    <row r="412" spans="2:5" x14ac:dyDescent="0.25">
      <c r="B412" s="416"/>
      <c r="C412" s="417"/>
      <c r="E412" s="420"/>
    </row>
    <row r="413" spans="2:5" x14ac:dyDescent="0.25">
      <c r="B413" s="416"/>
      <c r="C413" s="417"/>
      <c r="E413" s="420"/>
    </row>
    <row r="414" spans="2:5" x14ac:dyDescent="0.25">
      <c r="B414" s="416"/>
      <c r="C414" s="417"/>
      <c r="E414" s="420"/>
    </row>
    <row r="415" spans="2:5" x14ac:dyDescent="0.25">
      <c r="B415" s="416"/>
      <c r="C415" s="417"/>
      <c r="E415" s="420"/>
    </row>
    <row r="416" spans="2:5" x14ac:dyDescent="0.25">
      <c r="B416" s="416"/>
      <c r="C416" s="417"/>
      <c r="E416" s="420"/>
    </row>
    <row r="417" spans="2:5" x14ac:dyDescent="0.25">
      <c r="B417" s="416"/>
      <c r="C417" s="417"/>
      <c r="E417" s="420"/>
    </row>
    <row r="418" spans="2:5" ht="15.75" thickBot="1" x14ac:dyDescent="0.3">
      <c r="B418" s="136"/>
      <c r="E418" s="135"/>
    </row>
    <row r="419" spans="2:5" x14ac:dyDescent="0.25">
      <c r="B419" s="140"/>
      <c r="C419" s="139"/>
      <c r="D419" s="138"/>
      <c r="E419" s="137"/>
    </row>
    <row r="420" spans="2:5" x14ac:dyDescent="0.25">
      <c r="B420" s="416"/>
      <c r="C420" s="417"/>
      <c r="E420" s="420"/>
    </row>
    <row r="421" spans="2:5" x14ac:dyDescent="0.25">
      <c r="B421" s="416"/>
      <c r="C421" s="417"/>
      <c r="E421" s="420"/>
    </row>
    <row r="422" spans="2:5" x14ac:dyDescent="0.25">
      <c r="B422" s="416"/>
      <c r="C422" s="417"/>
      <c r="E422" s="420"/>
    </row>
    <row r="423" spans="2:5" x14ac:dyDescent="0.25">
      <c r="B423" s="416"/>
      <c r="C423" s="417"/>
      <c r="E423" s="420"/>
    </row>
    <row r="424" spans="2:5" x14ac:dyDescent="0.25">
      <c r="B424" s="416"/>
      <c r="C424" s="417"/>
      <c r="E424" s="420"/>
    </row>
    <row r="425" spans="2:5" x14ac:dyDescent="0.25">
      <c r="B425" s="416"/>
      <c r="C425" s="417"/>
      <c r="E425" s="420"/>
    </row>
    <row r="426" spans="2:5" x14ac:dyDescent="0.25">
      <c r="B426" s="136"/>
      <c r="E426" s="135"/>
    </row>
    <row r="427" spans="2:5" x14ac:dyDescent="0.25">
      <c r="B427" s="416"/>
      <c r="C427" s="417"/>
      <c r="E427" s="420"/>
    </row>
    <row r="428" spans="2:5" x14ac:dyDescent="0.25">
      <c r="B428" s="416"/>
      <c r="C428" s="417"/>
      <c r="E428" s="420"/>
    </row>
    <row r="429" spans="2:5" x14ac:dyDescent="0.25">
      <c r="B429" s="416"/>
      <c r="C429" s="417"/>
      <c r="E429" s="420"/>
    </row>
    <row r="430" spans="2:5" x14ac:dyDescent="0.25">
      <c r="B430" s="416"/>
      <c r="C430" s="417"/>
      <c r="E430" s="420"/>
    </row>
    <row r="431" spans="2:5" x14ac:dyDescent="0.25">
      <c r="B431" s="416"/>
      <c r="C431" s="417"/>
      <c r="E431" s="420"/>
    </row>
    <row r="432" spans="2:5" x14ac:dyDescent="0.25">
      <c r="B432" s="416"/>
      <c r="C432" s="417"/>
      <c r="E432" s="420"/>
    </row>
    <row r="433" spans="2:5" x14ac:dyDescent="0.25">
      <c r="B433" s="136"/>
      <c r="E433" s="135"/>
    </row>
    <row r="434" spans="2:5" x14ac:dyDescent="0.25">
      <c r="B434" s="416"/>
      <c r="C434" s="417"/>
      <c r="E434" s="420"/>
    </row>
    <row r="435" spans="2:5" x14ac:dyDescent="0.25">
      <c r="B435" s="416"/>
      <c r="C435" s="417"/>
      <c r="E435" s="420"/>
    </row>
    <row r="436" spans="2:5" x14ac:dyDescent="0.25">
      <c r="B436" s="416"/>
      <c r="C436" s="417"/>
      <c r="E436" s="420"/>
    </row>
    <row r="437" spans="2:5" x14ac:dyDescent="0.25">
      <c r="B437" s="416"/>
      <c r="C437" s="417"/>
      <c r="E437" s="420"/>
    </row>
    <row r="438" spans="2:5" x14ac:dyDescent="0.25">
      <c r="B438" s="416"/>
      <c r="C438" s="417"/>
      <c r="E438" s="420"/>
    </row>
    <row r="439" spans="2:5" x14ac:dyDescent="0.25">
      <c r="B439" s="416"/>
      <c r="C439" s="417"/>
      <c r="E439" s="420"/>
    </row>
    <row r="440" spans="2:5" x14ac:dyDescent="0.25">
      <c r="B440" s="136"/>
      <c r="E440" s="135"/>
    </row>
    <row r="441" spans="2:5" x14ac:dyDescent="0.25">
      <c r="B441" s="416"/>
      <c r="C441" s="417"/>
      <c r="E441" s="420"/>
    </row>
    <row r="442" spans="2:5" x14ac:dyDescent="0.25">
      <c r="B442" s="416"/>
      <c r="C442" s="417"/>
      <c r="E442" s="420"/>
    </row>
    <row r="443" spans="2:5" x14ac:dyDescent="0.25">
      <c r="B443" s="416"/>
      <c r="C443" s="417"/>
      <c r="E443" s="420"/>
    </row>
    <row r="444" spans="2:5" x14ac:dyDescent="0.25">
      <c r="B444" s="416"/>
      <c r="C444" s="417"/>
      <c r="E444" s="420"/>
    </row>
    <row r="445" spans="2:5" x14ac:dyDescent="0.25">
      <c r="B445" s="416"/>
      <c r="C445" s="417"/>
      <c r="E445" s="420"/>
    </row>
    <row r="446" spans="2:5" x14ac:dyDescent="0.25">
      <c r="B446" s="416"/>
      <c r="C446" s="417"/>
      <c r="E446" s="420"/>
    </row>
    <row r="447" spans="2:5" x14ac:dyDescent="0.25">
      <c r="B447" s="136"/>
      <c r="E447" s="135"/>
    </row>
    <row r="448" spans="2:5" x14ac:dyDescent="0.25">
      <c r="B448" s="416"/>
      <c r="C448" s="417"/>
      <c r="E448" s="420"/>
    </row>
    <row r="449" spans="2:5" x14ac:dyDescent="0.25">
      <c r="B449" s="416"/>
      <c r="C449" s="417"/>
      <c r="E449" s="420"/>
    </row>
    <row r="450" spans="2:5" x14ac:dyDescent="0.25">
      <c r="B450" s="416"/>
      <c r="C450" s="417"/>
      <c r="E450" s="420"/>
    </row>
    <row r="451" spans="2:5" x14ac:dyDescent="0.25">
      <c r="B451" s="416"/>
      <c r="C451" s="417"/>
      <c r="E451" s="420"/>
    </row>
    <row r="452" spans="2:5" x14ac:dyDescent="0.25">
      <c r="B452" s="416"/>
      <c r="C452" s="417"/>
      <c r="E452" s="420"/>
    </row>
    <row r="453" spans="2:5" x14ac:dyDescent="0.25">
      <c r="B453" s="416"/>
      <c r="C453" s="417"/>
      <c r="E453" s="420"/>
    </row>
    <row r="454" spans="2:5" x14ac:dyDescent="0.25">
      <c r="B454" s="136"/>
      <c r="E454" s="135"/>
    </row>
    <row r="455" spans="2:5" x14ac:dyDescent="0.25">
      <c r="B455" s="416"/>
      <c r="C455" s="417"/>
      <c r="E455" s="420"/>
    </row>
    <row r="456" spans="2:5" x14ac:dyDescent="0.25">
      <c r="B456" s="416"/>
      <c r="C456" s="417"/>
      <c r="E456" s="420"/>
    </row>
    <row r="457" spans="2:5" x14ac:dyDescent="0.25">
      <c r="B457" s="416"/>
      <c r="C457" s="417"/>
      <c r="E457" s="420"/>
    </row>
    <row r="458" spans="2:5" x14ac:dyDescent="0.25">
      <c r="B458" s="416"/>
      <c r="C458" s="417"/>
      <c r="E458" s="420"/>
    </row>
    <row r="459" spans="2:5" x14ac:dyDescent="0.25">
      <c r="B459" s="416"/>
      <c r="C459" s="417"/>
      <c r="E459" s="420"/>
    </row>
    <row r="460" spans="2:5" x14ac:dyDescent="0.25">
      <c r="B460" s="416"/>
      <c r="C460" s="417"/>
      <c r="E460" s="420"/>
    </row>
    <row r="461" spans="2:5" x14ac:dyDescent="0.25">
      <c r="B461" s="136"/>
      <c r="E461" s="135"/>
    </row>
    <row r="462" spans="2:5" x14ac:dyDescent="0.25">
      <c r="B462" s="416"/>
      <c r="C462" s="417"/>
      <c r="E462" s="420"/>
    </row>
    <row r="463" spans="2:5" x14ac:dyDescent="0.25">
      <c r="B463" s="416"/>
      <c r="C463" s="417"/>
      <c r="E463" s="420"/>
    </row>
    <row r="464" spans="2:5" x14ac:dyDescent="0.25">
      <c r="B464" s="416"/>
      <c r="C464" s="417"/>
      <c r="E464" s="420"/>
    </row>
    <row r="465" spans="2:5" x14ac:dyDescent="0.25">
      <c r="B465" s="416"/>
      <c r="C465" s="417"/>
      <c r="E465" s="420"/>
    </row>
    <row r="466" spans="2:5" x14ac:dyDescent="0.25">
      <c r="B466" s="416"/>
      <c r="C466" s="417"/>
      <c r="E466" s="420"/>
    </row>
    <row r="467" spans="2:5" x14ac:dyDescent="0.25">
      <c r="B467" s="416"/>
      <c r="C467" s="417"/>
      <c r="E467" s="420"/>
    </row>
    <row r="468" spans="2:5" ht="15.75" thickBot="1" x14ac:dyDescent="0.3">
      <c r="B468" s="136"/>
      <c r="E468" s="135"/>
    </row>
    <row r="469" spans="2:5" x14ac:dyDescent="0.25">
      <c r="B469" s="140"/>
      <c r="C469" s="139"/>
      <c r="D469" s="138"/>
      <c r="E469" s="137"/>
    </row>
    <row r="470" spans="2:5" x14ac:dyDescent="0.25">
      <c r="B470" s="416"/>
      <c r="C470" s="417"/>
      <c r="E470" s="420"/>
    </row>
    <row r="471" spans="2:5" x14ac:dyDescent="0.25">
      <c r="B471" s="416"/>
      <c r="C471" s="417"/>
      <c r="E471" s="420"/>
    </row>
    <row r="472" spans="2:5" x14ac:dyDescent="0.25">
      <c r="B472" s="416"/>
      <c r="C472" s="417"/>
      <c r="E472" s="420"/>
    </row>
    <row r="473" spans="2:5" x14ac:dyDescent="0.25">
      <c r="B473" s="416"/>
      <c r="C473" s="417"/>
      <c r="E473" s="420"/>
    </row>
    <row r="474" spans="2:5" x14ac:dyDescent="0.25">
      <c r="B474" s="416"/>
      <c r="C474" s="417"/>
      <c r="E474" s="420"/>
    </row>
    <row r="475" spans="2:5" x14ac:dyDescent="0.25">
      <c r="B475" s="416"/>
      <c r="C475" s="417"/>
      <c r="E475" s="420"/>
    </row>
    <row r="476" spans="2:5" x14ac:dyDescent="0.25">
      <c r="B476" s="136"/>
      <c r="E476" s="135"/>
    </row>
    <row r="477" spans="2:5" x14ac:dyDescent="0.25">
      <c r="B477" s="416"/>
      <c r="C477" s="417"/>
      <c r="E477" s="420"/>
    </row>
    <row r="478" spans="2:5" x14ac:dyDescent="0.25">
      <c r="B478" s="416"/>
      <c r="C478" s="417"/>
      <c r="E478" s="420"/>
    </row>
    <row r="479" spans="2:5" x14ac:dyDescent="0.25">
      <c r="B479" s="416"/>
      <c r="C479" s="417"/>
      <c r="E479" s="420"/>
    </row>
    <row r="480" spans="2:5" x14ac:dyDescent="0.25">
      <c r="B480" s="416"/>
      <c r="C480" s="417"/>
      <c r="E480" s="420"/>
    </row>
    <row r="481" spans="2:5" x14ac:dyDescent="0.25">
      <c r="B481" s="416"/>
      <c r="C481" s="417"/>
      <c r="E481" s="420"/>
    </row>
    <row r="482" spans="2:5" x14ac:dyDescent="0.25">
      <c r="B482" s="416"/>
      <c r="C482" s="417"/>
      <c r="E482" s="420"/>
    </row>
    <row r="483" spans="2:5" x14ac:dyDescent="0.25">
      <c r="B483" s="136"/>
      <c r="E483" s="135"/>
    </row>
    <row r="484" spans="2:5" x14ac:dyDescent="0.25">
      <c r="B484" s="416"/>
      <c r="C484" s="417"/>
      <c r="E484" s="420"/>
    </row>
    <row r="485" spans="2:5" x14ac:dyDescent="0.25">
      <c r="B485" s="416"/>
      <c r="C485" s="417"/>
      <c r="E485" s="420"/>
    </row>
    <row r="486" spans="2:5" x14ac:dyDescent="0.25">
      <c r="B486" s="416"/>
      <c r="C486" s="417"/>
      <c r="E486" s="420"/>
    </row>
    <row r="487" spans="2:5" x14ac:dyDescent="0.25">
      <c r="B487" s="416"/>
      <c r="C487" s="417"/>
      <c r="E487" s="420"/>
    </row>
    <row r="488" spans="2:5" x14ac:dyDescent="0.25">
      <c r="B488" s="416"/>
      <c r="C488" s="417"/>
      <c r="E488" s="420"/>
    </row>
    <row r="489" spans="2:5" x14ac:dyDescent="0.25">
      <c r="B489" s="416"/>
      <c r="C489" s="417"/>
      <c r="E489" s="420"/>
    </row>
    <row r="490" spans="2:5" x14ac:dyDescent="0.25">
      <c r="B490" s="136"/>
      <c r="E490" s="135"/>
    </row>
    <row r="491" spans="2:5" x14ac:dyDescent="0.25">
      <c r="B491" s="416"/>
      <c r="C491" s="417"/>
      <c r="E491" s="420"/>
    </row>
    <row r="492" spans="2:5" x14ac:dyDescent="0.25">
      <c r="B492" s="416"/>
      <c r="C492" s="417"/>
      <c r="E492" s="420"/>
    </row>
    <row r="493" spans="2:5" x14ac:dyDescent="0.25">
      <c r="B493" s="416"/>
      <c r="C493" s="417"/>
      <c r="E493" s="420"/>
    </row>
    <row r="494" spans="2:5" x14ac:dyDescent="0.25">
      <c r="B494" s="416"/>
      <c r="C494" s="417"/>
      <c r="E494" s="420"/>
    </row>
    <row r="495" spans="2:5" x14ac:dyDescent="0.25">
      <c r="B495" s="416"/>
      <c r="C495" s="417"/>
      <c r="E495" s="420"/>
    </row>
    <row r="496" spans="2:5" x14ac:dyDescent="0.25">
      <c r="B496" s="416"/>
      <c r="C496" s="417"/>
      <c r="E496" s="420"/>
    </row>
    <row r="497" spans="2:5" x14ac:dyDescent="0.25">
      <c r="B497" s="136"/>
      <c r="E497" s="135"/>
    </row>
    <row r="498" spans="2:5" x14ac:dyDescent="0.25">
      <c r="B498" s="416"/>
      <c r="C498" s="417"/>
      <c r="E498" s="420"/>
    </row>
    <row r="499" spans="2:5" x14ac:dyDescent="0.25">
      <c r="B499" s="416"/>
      <c r="C499" s="417"/>
      <c r="E499" s="420"/>
    </row>
    <row r="500" spans="2:5" x14ac:dyDescent="0.25">
      <c r="B500" s="416"/>
      <c r="C500" s="417"/>
      <c r="E500" s="420"/>
    </row>
    <row r="501" spans="2:5" x14ac:dyDescent="0.25">
      <c r="B501" s="416"/>
      <c r="C501" s="417"/>
      <c r="E501" s="420"/>
    </row>
    <row r="502" spans="2:5" x14ac:dyDescent="0.25">
      <c r="B502" s="416"/>
      <c r="C502" s="417"/>
      <c r="E502" s="420"/>
    </row>
    <row r="503" spans="2:5" x14ac:dyDescent="0.25">
      <c r="B503" s="416"/>
      <c r="C503" s="417"/>
      <c r="E503" s="420"/>
    </row>
    <row r="504" spans="2:5" x14ac:dyDescent="0.25">
      <c r="B504" s="136"/>
      <c r="E504" s="135"/>
    </row>
    <row r="505" spans="2:5" x14ac:dyDescent="0.25">
      <c r="B505" s="416"/>
      <c r="C505" s="417"/>
      <c r="E505" s="420"/>
    </row>
    <row r="506" spans="2:5" x14ac:dyDescent="0.25">
      <c r="B506" s="416"/>
      <c r="C506" s="417"/>
      <c r="E506" s="420"/>
    </row>
    <row r="507" spans="2:5" x14ac:dyDescent="0.25">
      <c r="B507" s="416"/>
      <c r="C507" s="417"/>
      <c r="E507" s="420"/>
    </row>
    <row r="508" spans="2:5" x14ac:dyDescent="0.25">
      <c r="B508" s="416"/>
      <c r="C508" s="417"/>
      <c r="E508" s="420"/>
    </row>
    <row r="509" spans="2:5" x14ac:dyDescent="0.25">
      <c r="B509" s="416"/>
      <c r="C509" s="417"/>
      <c r="E509" s="420"/>
    </row>
    <row r="510" spans="2:5" x14ac:dyDescent="0.25">
      <c r="B510" s="416"/>
      <c r="C510" s="417"/>
      <c r="E510" s="420"/>
    </row>
    <row r="511" spans="2:5" x14ac:dyDescent="0.25">
      <c r="B511" s="136"/>
      <c r="E511" s="135"/>
    </row>
    <row r="512" spans="2:5" x14ac:dyDescent="0.25">
      <c r="B512" s="416"/>
      <c r="C512" s="417"/>
      <c r="E512" s="420"/>
    </row>
    <row r="513" spans="2:5" x14ac:dyDescent="0.25">
      <c r="B513" s="416"/>
      <c r="C513" s="417"/>
      <c r="E513" s="420"/>
    </row>
    <row r="514" spans="2:5" x14ac:dyDescent="0.25">
      <c r="B514" s="416"/>
      <c r="C514" s="417"/>
      <c r="E514" s="420"/>
    </row>
    <row r="515" spans="2:5" x14ac:dyDescent="0.25">
      <c r="B515" s="416"/>
      <c r="C515" s="417"/>
      <c r="E515" s="420"/>
    </row>
    <row r="516" spans="2:5" x14ac:dyDescent="0.25">
      <c r="B516" s="416"/>
      <c r="C516" s="417"/>
      <c r="E516" s="420"/>
    </row>
    <row r="517" spans="2:5" x14ac:dyDescent="0.25">
      <c r="B517" s="416"/>
      <c r="C517" s="417"/>
      <c r="E517" s="420"/>
    </row>
    <row r="518" spans="2:5" ht="15.75" thickBot="1" x14ac:dyDescent="0.3">
      <c r="B518" s="136"/>
      <c r="E518" s="135"/>
    </row>
    <row r="519" spans="2:5" x14ac:dyDescent="0.25">
      <c r="B519" s="140"/>
      <c r="C519" s="139"/>
      <c r="D519" s="138"/>
      <c r="E519" s="137"/>
    </row>
    <row r="520" spans="2:5" x14ac:dyDescent="0.25">
      <c r="B520" s="416"/>
      <c r="C520" s="417"/>
      <c r="E520" s="420"/>
    </row>
    <row r="521" spans="2:5" x14ac:dyDescent="0.25">
      <c r="B521" s="416"/>
      <c r="C521" s="417"/>
      <c r="E521" s="420"/>
    </row>
    <row r="522" spans="2:5" x14ac:dyDescent="0.25">
      <c r="B522" s="416"/>
      <c r="C522" s="417"/>
      <c r="E522" s="420"/>
    </row>
    <row r="523" spans="2:5" x14ac:dyDescent="0.25">
      <c r="B523" s="416"/>
      <c r="C523" s="417"/>
      <c r="E523" s="420"/>
    </row>
    <row r="524" spans="2:5" x14ac:dyDescent="0.25">
      <c r="B524" s="416"/>
      <c r="C524" s="417"/>
      <c r="E524" s="420"/>
    </row>
    <row r="525" spans="2:5" x14ac:dyDescent="0.25">
      <c r="B525" s="416"/>
      <c r="C525" s="417"/>
      <c r="E525" s="420"/>
    </row>
    <row r="526" spans="2:5" x14ac:dyDescent="0.25">
      <c r="B526" s="136"/>
      <c r="E526" s="135"/>
    </row>
    <row r="527" spans="2:5" x14ac:dyDescent="0.25">
      <c r="B527" s="416"/>
      <c r="C527" s="417"/>
      <c r="E527" s="420"/>
    </row>
    <row r="528" spans="2:5" x14ac:dyDescent="0.25">
      <c r="B528" s="416"/>
      <c r="C528" s="417"/>
      <c r="E528" s="420"/>
    </row>
    <row r="529" spans="2:5" x14ac:dyDescent="0.25">
      <c r="B529" s="416"/>
      <c r="C529" s="417"/>
      <c r="E529" s="420"/>
    </row>
    <row r="530" spans="2:5" x14ac:dyDescent="0.25">
      <c r="B530" s="416"/>
      <c r="C530" s="417"/>
      <c r="E530" s="420"/>
    </row>
    <row r="531" spans="2:5" x14ac:dyDescent="0.25">
      <c r="B531" s="416"/>
      <c r="C531" s="417"/>
      <c r="E531" s="420"/>
    </row>
    <row r="532" spans="2:5" x14ac:dyDescent="0.25">
      <c r="B532" s="416"/>
      <c r="C532" s="417"/>
      <c r="E532" s="420"/>
    </row>
    <row r="533" spans="2:5" x14ac:dyDescent="0.25">
      <c r="B533" s="136"/>
      <c r="E533" s="135"/>
    </row>
    <row r="534" spans="2:5" x14ac:dyDescent="0.25">
      <c r="B534" s="416"/>
      <c r="C534" s="417"/>
      <c r="E534" s="420"/>
    </row>
    <row r="535" spans="2:5" x14ac:dyDescent="0.25">
      <c r="B535" s="416"/>
      <c r="C535" s="417"/>
      <c r="E535" s="420"/>
    </row>
    <row r="536" spans="2:5" x14ac:dyDescent="0.25">
      <c r="B536" s="416"/>
      <c r="C536" s="417"/>
      <c r="E536" s="420"/>
    </row>
    <row r="537" spans="2:5" x14ac:dyDescent="0.25">
      <c r="B537" s="416"/>
      <c r="C537" s="417"/>
      <c r="E537" s="420"/>
    </row>
    <row r="538" spans="2:5" x14ac:dyDescent="0.25">
      <c r="B538" s="416"/>
      <c r="C538" s="417"/>
      <c r="E538" s="420"/>
    </row>
    <row r="539" spans="2:5" x14ac:dyDescent="0.25">
      <c r="B539" s="416"/>
      <c r="C539" s="417"/>
      <c r="E539" s="420"/>
    </row>
    <row r="540" spans="2:5" x14ac:dyDescent="0.25">
      <c r="B540" s="136"/>
      <c r="E540" s="135"/>
    </row>
    <row r="541" spans="2:5" x14ac:dyDescent="0.25">
      <c r="B541" s="416"/>
      <c r="C541" s="417"/>
      <c r="E541" s="420"/>
    </row>
    <row r="542" spans="2:5" x14ac:dyDescent="0.25">
      <c r="B542" s="416"/>
      <c r="C542" s="417"/>
      <c r="E542" s="420"/>
    </row>
    <row r="543" spans="2:5" x14ac:dyDescent="0.25">
      <c r="B543" s="416"/>
      <c r="C543" s="417"/>
      <c r="E543" s="420"/>
    </row>
    <row r="544" spans="2:5" x14ac:dyDescent="0.25">
      <c r="B544" s="416"/>
      <c r="C544" s="417"/>
      <c r="E544" s="420"/>
    </row>
    <row r="545" spans="2:5" x14ac:dyDescent="0.25">
      <c r="B545" s="416"/>
      <c r="C545" s="417"/>
      <c r="E545" s="420"/>
    </row>
    <row r="546" spans="2:5" x14ac:dyDescent="0.25">
      <c r="B546" s="416"/>
      <c r="C546" s="417"/>
      <c r="E546" s="420"/>
    </row>
    <row r="547" spans="2:5" x14ac:dyDescent="0.25">
      <c r="B547" s="136"/>
      <c r="E547" s="135"/>
    </row>
    <row r="548" spans="2:5" x14ac:dyDescent="0.25">
      <c r="B548" s="416"/>
      <c r="C548" s="417"/>
      <c r="E548" s="420"/>
    </row>
    <row r="549" spans="2:5" x14ac:dyDescent="0.25">
      <c r="B549" s="416"/>
      <c r="C549" s="417"/>
      <c r="E549" s="420"/>
    </row>
    <row r="550" spans="2:5" x14ac:dyDescent="0.25">
      <c r="B550" s="416"/>
      <c r="C550" s="417"/>
      <c r="E550" s="420"/>
    </row>
    <row r="551" spans="2:5" x14ac:dyDescent="0.25">
      <c r="B551" s="416"/>
      <c r="C551" s="417"/>
      <c r="E551" s="420"/>
    </row>
    <row r="552" spans="2:5" x14ac:dyDescent="0.25">
      <c r="B552" s="416"/>
      <c r="C552" s="417"/>
      <c r="E552" s="420"/>
    </row>
    <row r="553" spans="2:5" x14ac:dyDescent="0.25">
      <c r="B553" s="416"/>
      <c r="C553" s="417"/>
      <c r="E553" s="420"/>
    </row>
    <row r="554" spans="2:5" x14ac:dyDescent="0.25">
      <c r="B554" s="136"/>
      <c r="E554" s="135"/>
    </row>
    <row r="555" spans="2:5" x14ac:dyDescent="0.25">
      <c r="B555" s="416"/>
      <c r="C555" s="417"/>
      <c r="E555" s="420"/>
    </row>
    <row r="556" spans="2:5" x14ac:dyDescent="0.25">
      <c r="B556" s="416"/>
      <c r="C556" s="417"/>
      <c r="E556" s="420"/>
    </row>
    <row r="557" spans="2:5" x14ac:dyDescent="0.25">
      <c r="B557" s="416"/>
      <c r="C557" s="417"/>
      <c r="E557" s="420"/>
    </row>
    <row r="558" spans="2:5" x14ac:dyDescent="0.25">
      <c r="B558" s="416"/>
      <c r="C558" s="417"/>
      <c r="E558" s="420"/>
    </row>
    <row r="559" spans="2:5" x14ac:dyDescent="0.25">
      <c r="B559" s="416"/>
      <c r="C559" s="417"/>
      <c r="E559" s="420"/>
    </row>
    <row r="560" spans="2:5" x14ac:dyDescent="0.25">
      <c r="B560" s="416"/>
      <c r="C560" s="417"/>
      <c r="E560" s="420"/>
    </row>
    <row r="561" spans="2:5" x14ac:dyDescent="0.25">
      <c r="B561" s="136"/>
      <c r="E561" s="135"/>
    </row>
    <row r="562" spans="2:5" x14ac:dyDescent="0.25">
      <c r="B562" s="416"/>
      <c r="C562" s="417"/>
      <c r="E562" s="420"/>
    </row>
    <row r="563" spans="2:5" x14ac:dyDescent="0.25">
      <c r="B563" s="416"/>
      <c r="C563" s="417"/>
      <c r="E563" s="420"/>
    </row>
    <row r="564" spans="2:5" x14ac:dyDescent="0.25">
      <c r="B564" s="416"/>
      <c r="C564" s="417"/>
      <c r="E564" s="420"/>
    </row>
    <row r="565" spans="2:5" x14ac:dyDescent="0.25">
      <c r="B565" s="416"/>
      <c r="C565" s="417"/>
      <c r="E565" s="420"/>
    </row>
    <row r="566" spans="2:5" x14ac:dyDescent="0.25">
      <c r="B566" s="416"/>
      <c r="C566" s="417"/>
      <c r="E566" s="420"/>
    </row>
    <row r="567" spans="2:5" x14ac:dyDescent="0.25">
      <c r="B567" s="416"/>
      <c r="C567" s="417"/>
      <c r="E567" s="420"/>
    </row>
    <row r="568" spans="2:5" ht="15.75" thickBot="1" x14ac:dyDescent="0.3">
      <c r="B568" s="136"/>
      <c r="E568" s="135"/>
    </row>
    <row r="569" spans="2:5" x14ac:dyDescent="0.25">
      <c r="B569" s="140"/>
      <c r="C569" s="139"/>
      <c r="D569" s="138"/>
      <c r="E569" s="137"/>
    </row>
    <row r="570" spans="2:5" x14ac:dyDescent="0.25">
      <c r="B570" s="416"/>
      <c r="C570" s="417"/>
      <c r="E570" s="420"/>
    </row>
    <row r="571" spans="2:5" x14ac:dyDescent="0.25">
      <c r="B571" s="416"/>
      <c r="C571" s="417"/>
      <c r="E571" s="420"/>
    </row>
    <row r="572" spans="2:5" x14ac:dyDescent="0.25">
      <c r="B572" s="416"/>
      <c r="C572" s="417"/>
      <c r="E572" s="420"/>
    </row>
    <row r="573" spans="2:5" x14ac:dyDescent="0.25">
      <c r="B573" s="416"/>
      <c r="C573" s="417"/>
      <c r="E573" s="420"/>
    </row>
    <row r="574" spans="2:5" x14ac:dyDescent="0.25">
      <c r="B574" s="416"/>
      <c r="C574" s="417"/>
      <c r="E574" s="420"/>
    </row>
    <row r="575" spans="2:5" x14ac:dyDescent="0.25">
      <c r="B575" s="416"/>
      <c r="C575" s="417"/>
      <c r="E575" s="420"/>
    </row>
    <row r="576" spans="2:5" x14ac:dyDescent="0.25">
      <c r="B576" s="136"/>
      <c r="E576" s="135"/>
    </row>
    <row r="577" spans="2:5" x14ac:dyDescent="0.25">
      <c r="B577" s="416"/>
      <c r="C577" s="417"/>
      <c r="E577" s="420"/>
    </row>
    <row r="578" spans="2:5" x14ac:dyDescent="0.25">
      <c r="B578" s="416"/>
      <c r="C578" s="417"/>
      <c r="E578" s="420"/>
    </row>
    <row r="579" spans="2:5" x14ac:dyDescent="0.25">
      <c r="B579" s="416"/>
      <c r="C579" s="417"/>
      <c r="E579" s="420"/>
    </row>
    <row r="580" spans="2:5" x14ac:dyDescent="0.25">
      <c r="B580" s="416"/>
      <c r="C580" s="417"/>
      <c r="E580" s="420"/>
    </row>
    <row r="581" spans="2:5" x14ac:dyDescent="0.25">
      <c r="B581" s="416"/>
      <c r="C581" s="417"/>
      <c r="E581" s="420"/>
    </row>
    <row r="582" spans="2:5" x14ac:dyDescent="0.25">
      <c r="B582" s="416"/>
      <c r="C582" s="417"/>
      <c r="E582" s="420"/>
    </row>
    <row r="583" spans="2:5" x14ac:dyDescent="0.25">
      <c r="B583" s="136"/>
      <c r="E583" s="135"/>
    </row>
    <row r="584" spans="2:5" x14ac:dyDescent="0.25">
      <c r="B584" s="416"/>
      <c r="C584" s="417"/>
      <c r="E584" s="420"/>
    </row>
    <row r="585" spans="2:5" x14ac:dyDescent="0.25">
      <c r="B585" s="416"/>
      <c r="C585" s="417"/>
      <c r="E585" s="420"/>
    </row>
    <row r="586" spans="2:5" x14ac:dyDescent="0.25">
      <c r="B586" s="416"/>
      <c r="C586" s="417"/>
      <c r="E586" s="420"/>
    </row>
    <row r="587" spans="2:5" x14ac:dyDescent="0.25">
      <c r="B587" s="416"/>
      <c r="C587" s="417"/>
      <c r="E587" s="420"/>
    </row>
    <row r="588" spans="2:5" x14ac:dyDescent="0.25">
      <c r="B588" s="416"/>
      <c r="C588" s="417"/>
      <c r="E588" s="420"/>
    </row>
    <row r="589" spans="2:5" x14ac:dyDescent="0.25">
      <c r="B589" s="416"/>
      <c r="C589" s="417"/>
      <c r="E589" s="420"/>
    </row>
    <row r="590" spans="2:5" x14ac:dyDescent="0.25">
      <c r="B590" s="136"/>
      <c r="E590" s="135"/>
    </row>
    <row r="591" spans="2:5" x14ac:dyDescent="0.25">
      <c r="B591" s="416"/>
      <c r="C591" s="417"/>
      <c r="E591" s="420"/>
    </row>
    <row r="592" spans="2:5" x14ac:dyDescent="0.25">
      <c r="B592" s="416"/>
      <c r="C592" s="417"/>
      <c r="E592" s="420"/>
    </row>
    <row r="593" spans="2:5" x14ac:dyDescent="0.25">
      <c r="B593" s="416"/>
      <c r="C593" s="417"/>
      <c r="E593" s="420"/>
    </row>
    <row r="594" spans="2:5" x14ac:dyDescent="0.25">
      <c r="B594" s="416"/>
      <c r="C594" s="417"/>
      <c r="E594" s="420"/>
    </row>
    <row r="595" spans="2:5" x14ac:dyDescent="0.25">
      <c r="B595" s="416"/>
      <c r="C595" s="417"/>
      <c r="E595" s="420"/>
    </row>
    <row r="596" spans="2:5" x14ac:dyDescent="0.25">
      <c r="B596" s="416"/>
      <c r="C596" s="417"/>
      <c r="E596" s="420"/>
    </row>
    <row r="597" spans="2:5" x14ac:dyDescent="0.25">
      <c r="B597" s="136"/>
      <c r="E597" s="135"/>
    </row>
    <row r="598" spans="2:5" x14ac:dyDescent="0.25">
      <c r="B598" s="416"/>
      <c r="C598" s="417"/>
      <c r="E598" s="420"/>
    </row>
    <row r="599" spans="2:5" x14ac:dyDescent="0.25">
      <c r="B599" s="416"/>
      <c r="C599" s="417"/>
      <c r="E599" s="420"/>
    </row>
    <row r="600" spans="2:5" x14ac:dyDescent="0.25">
      <c r="B600" s="416"/>
      <c r="C600" s="417"/>
      <c r="E600" s="420"/>
    </row>
    <row r="601" spans="2:5" x14ac:dyDescent="0.25">
      <c r="B601" s="416"/>
      <c r="C601" s="417"/>
      <c r="E601" s="420"/>
    </row>
    <row r="602" spans="2:5" x14ac:dyDescent="0.25">
      <c r="B602" s="416"/>
      <c r="C602" s="417"/>
      <c r="E602" s="420"/>
    </row>
    <row r="603" spans="2:5" x14ac:dyDescent="0.25">
      <c r="B603" s="416"/>
      <c r="C603" s="417"/>
      <c r="E603" s="420"/>
    </row>
    <row r="604" spans="2:5" x14ac:dyDescent="0.25">
      <c r="B604" s="136"/>
      <c r="E604" s="135"/>
    </row>
    <row r="605" spans="2:5" x14ac:dyDescent="0.25">
      <c r="B605" s="416"/>
      <c r="C605" s="417"/>
      <c r="E605" s="420"/>
    </row>
    <row r="606" spans="2:5" x14ac:dyDescent="0.25">
      <c r="B606" s="416"/>
      <c r="C606" s="417"/>
      <c r="E606" s="420"/>
    </row>
    <row r="607" spans="2:5" x14ac:dyDescent="0.25">
      <c r="B607" s="416"/>
      <c r="C607" s="417"/>
      <c r="E607" s="420"/>
    </row>
    <row r="608" spans="2:5" x14ac:dyDescent="0.25">
      <c r="B608" s="416"/>
      <c r="C608" s="417"/>
      <c r="E608" s="420"/>
    </row>
    <row r="609" spans="2:5" x14ac:dyDescent="0.25">
      <c r="B609" s="416"/>
      <c r="C609" s="417"/>
      <c r="E609" s="420"/>
    </row>
    <row r="610" spans="2:5" x14ac:dyDescent="0.25">
      <c r="B610" s="416"/>
      <c r="C610" s="417"/>
      <c r="E610" s="420"/>
    </row>
    <row r="611" spans="2:5" x14ac:dyDescent="0.25">
      <c r="B611" s="136"/>
      <c r="E611" s="135"/>
    </row>
    <row r="612" spans="2:5" x14ac:dyDescent="0.25">
      <c r="B612" s="416"/>
      <c r="C612" s="417"/>
      <c r="E612" s="420"/>
    </row>
    <row r="613" spans="2:5" x14ac:dyDescent="0.25">
      <c r="B613" s="416"/>
      <c r="C613" s="417"/>
      <c r="E613" s="420"/>
    </row>
    <row r="614" spans="2:5" x14ac:dyDescent="0.25">
      <c r="B614" s="416"/>
      <c r="C614" s="417"/>
      <c r="E614" s="420"/>
    </row>
    <row r="615" spans="2:5" x14ac:dyDescent="0.25">
      <c r="B615" s="416"/>
      <c r="C615" s="417"/>
      <c r="E615" s="420"/>
    </row>
    <row r="616" spans="2:5" x14ac:dyDescent="0.25">
      <c r="B616" s="416"/>
      <c r="C616" s="417"/>
      <c r="E616" s="420"/>
    </row>
    <row r="617" spans="2:5" x14ac:dyDescent="0.25">
      <c r="B617" s="416"/>
      <c r="C617" s="417"/>
      <c r="E617" s="420"/>
    </row>
    <row r="618" spans="2:5" x14ac:dyDescent="0.25">
      <c r="B618" s="136"/>
      <c r="E618" s="135"/>
    </row>
  </sheetData>
  <mergeCells count="263">
    <mergeCell ref="B205:B210"/>
    <mergeCell ref="C205:C210"/>
    <mergeCell ref="E205:E210"/>
    <mergeCell ref="B612:B617"/>
    <mergeCell ref="C612:C617"/>
    <mergeCell ref="E612:E617"/>
    <mergeCell ref="B584:B589"/>
    <mergeCell ref="C584:C589"/>
    <mergeCell ref="E584:E589"/>
    <mergeCell ref="B591:B596"/>
    <mergeCell ref="C591:C596"/>
    <mergeCell ref="E591:E596"/>
    <mergeCell ref="B598:B603"/>
    <mergeCell ref="C598:C603"/>
    <mergeCell ref="E598:E603"/>
    <mergeCell ref="B570:B575"/>
    <mergeCell ref="C570:C575"/>
    <mergeCell ref="E570:E575"/>
    <mergeCell ref="B577:B582"/>
    <mergeCell ref="C577:C582"/>
    <mergeCell ref="E577:E582"/>
    <mergeCell ref="B605:B610"/>
    <mergeCell ref="C605:C610"/>
    <mergeCell ref="E605:E610"/>
    <mergeCell ref="B548:B553"/>
    <mergeCell ref="C548:C553"/>
    <mergeCell ref="E548:E553"/>
    <mergeCell ref="B555:B560"/>
    <mergeCell ref="C555:C560"/>
    <mergeCell ref="E555:E560"/>
    <mergeCell ref="B562:B567"/>
    <mergeCell ref="C562:C567"/>
    <mergeCell ref="E562:E567"/>
    <mergeCell ref="B527:B532"/>
    <mergeCell ref="C527:C532"/>
    <mergeCell ref="E527:E532"/>
    <mergeCell ref="B534:B539"/>
    <mergeCell ref="C534:C539"/>
    <mergeCell ref="E534:E539"/>
    <mergeCell ref="B541:B546"/>
    <mergeCell ref="C541:C546"/>
    <mergeCell ref="E541:E546"/>
    <mergeCell ref="B505:B510"/>
    <mergeCell ref="C505:C510"/>
    <mergeCell ref="E505:E510"/>
    <mergeCell ref="B512:B517"/>
    <mergeCell ref="C512:C517"/>
    <mergeCell ref="E512:E517"/>
    <mergeCell ref="B520:B525"/>
    <mergeCell ref="C520:C525"/>
    <mergeCell ref="E520:E525"/>
    <mergeCell ref="B484:B489"/>
    <mergeCell ref="C484:C489"/>
    <mergeCell ref="E484:E489"/>
    <mergeCell ref="B491:B496"/>
    <mergeCell ref="C491:C496"/>
    <mergeCell ref="E491:E496"/>
    <mergeCell ref="B498:B503"/>
    <mergeCell ref="C498:C503"/>
    <mergeCell ref="E498:E503"/>
    <mergeCell ref="B462:B467"/>
    <mergeCell ref="C462:C467"/>
    <mergeCell ref="E462:E467"/>
    <mergeCell ref="B470:B475"/>
    <mergeCell ref="C470:C475"/>
    <mergeCell ref="E470:E475"/>
    <mergeCell ref="B477:B482"/>
    <mergeCell ref="C477:C482"/>
    <mergeCell ref="E477:E482"/>
    <mergeCell ref="B441:B446"/>
    <mergeCell ref="C441:C446"/>
    <mergeCell ref="E441:E446"/>
    <mergeCell ref="B448:B453"/>
    <mergeCell ref="C448:C453"/>
    <mergeCell ref="E448:E453"/>
    <mergeCell ref="B455:B460"/>
    <mergeCell ref="C455:C460"/>
    <mergeCell ref="E455:E460"/>
    <mergeCell ref="B420:B425"/>
    <mergeCell ref="C420:C425"/>
    <mergeCell ref="E420:E425"/>
    <mergeCell ref="B427:B432"/>
    <mergeCell ref="C427:C432"/>
    <mergeCell ref="E427:E432"/>
    <mergeCell ref="B434:B439"/>
    <mergeCell ref="C434:C439"/>
    <mergeCell ref="E434:E439"/>
    <mergeCell ref="B398:B403"/>
    <mergeCell ref="C398:C403"/>
    <mergeCell ref="E398:E403"/>
    <mergeCell ref="B405:B410"/>
    <mergeCell ref="C405:C410"/>
    <mergeCell ref="E405:E410"/>
    <mergeCell ref="B412:B417"/>
    <mergeCell ref="C412:C417"/>
    <mergeCell ref="E412:E417"/>
    <mergeCell ref="B377:B382"/>
    <mergeCell ref="C377:C382"/>
    <mergeCell ref="E377:E382"/>
    <mergeCell ref="B384:B389"/>
    <mergeCell ref="C384:C389"/>
    <mergeCell ref="E384:E389"/>
    <mergeCell ref="B391:B396"/>
    <mergeCell ref="C391:C396"/>
    <mergeCell ref="E391:E396"/>
    <mergeCell ref="B355:B360"/>
    <mergeCell ref="C355:C360"/>
    <mergeCell ref="E355:E360"/>
    <mergeCell ref="B362:B367"/>
    <mergeCell ref="C362:C367"/>
    <mergeCell ref="E362:E367"/>
    <mergeCell ref="B370:B375"/>
    <mergeCell ref="C370:C375"/>
    <mergeCell ref="E370:E375"/>
    <mergeCell ref="B334:B339"/>
    <mergeCell ref="C334:C339"/>
    <mergeCell ref="E334:E339"/>
    <mergeCell ref="B341:B346"/>
    <mergeCell ref="C341:C346"/>
    <mergeCell ref="E341:E346"/>
    <mergeCell ref="B348:B353"/>
    <mergeCell ref="C348:C353"/>
    <mergeCell ref="E348:E353"/>
    <mergeCell ref="B312:B317"/>
    <mergeCell ref="C312:C317"/>
    <mergeCell ref="E312:E317"/>
    <mergeCell ref="B320:B325"/>
    <mergeCell ref="C320:C325"/>
    <mergeCell ref="E320:E325"/>
    <mergeCell ref="B327:B332"/>
    <mergeCell ref="C327:C332"/>
    <mergeCell ref="E327:E332"/>
    <mergeCell ref="B291:B296"/>
    <mergeCell ref="C291:C296"/>
    <mergeCell ref="E291:E296"/>
    <mergeCell ref="B298:B303"/>
    <mergeCell ref="C298:C303"/>
    <mergeCell ref="E298:E303"/>
    <mergeCell ref="B305:B310"/>
    <mergeCell ref="C305:C310"/>
    <mergeCell ref="E305:E310"/>
    <mergeCell ref="B270:B275"/>
    <mergeCell ref="C270:C275"/>
    <mergeCell ref="E270:E275"/>
    <mergeCell ref="B277:B282"/>
    <mergeCell ref="C277:C282"/>
    <mergeCell ref="E277:E282"/>
    <mergeCell ref="B284:B289"/>
    <mergeCell ref="C284:C289"/>
    <mergeCell ref="E284:E289"/>
    <mergeCell ref="B248:B253"/>
    <mergeCell ref="C248:C253"/>
    <mergeCell ref="E248:E253"/>
    <mergeCell ref="B255:B260"/>
    <mergeCell ref="C255:C260"/>
    <mergeCell ref="E255:E260"/>
    <mergeCell ref="B262:B267"/>
    <mergeCell ref="C262:C267"/>
    <mergeCell ref="E262:E267"/>
    <mergeCell ref="B227:B232"/>
    <mergeCell ref="C227:C232"/>
    <mergeCell ref="E227:E232"/>
    <mergeCell ref="B234:B239"/>
    <mergeCell ref="C234:C239"/>
    <mergeCell ref="E234:E239"/>
    <mergeCell ref="E219:E222"/>
    <mergeCell ref="B241:B246"/>
    <mergeCell ref="C241:C246"/>
    <mergeCell ref="E241:E246"/>
    <mergeCell ref="B198:B203"/>
    <mergeCell ref="C198:C203"/>
    <mergeCell ref="B170:B175"/>
    <mergeCell ref="C170:C175"/>
    <mergeCell ref="E198:E203"/>
    <mergeCell ref="B184:B189"/>
    <mergeCell ref="C184:C189"/>
    <mergeCell ref="E170:E175"/>
    <mergeCell ref="E184:E189"/>
    <mergeCell ref="B177:B182"/>
    <mergeCell ref="C177:C182"/>
    <mergeCell ref="E177:E182"/>
    <mergeCell ref="B191:B196"/>
    <mergeCell ref="C191:C196"/>
    <mergeCell ref="E191:E196"/>
    <mergeCell ref="B72:B77"/>
    <mergeCell ref="C72:C77"/>
    <mergeCell ref="D72:D77"/>
    <mergeCell ref="E72:E77"/>
    <mergeCell ref="B86:B91"/>
    <mergeCell ref="C86:C91"/>
    <mergeCell ref="E86:E91"/>
    <mergeCell ref="B114:B119"/>
    <mergeCell ref="B149:B154"/>
    <mergeCell ref="C149:C154"/>
    <mergeCell ref="E149:E154"/>
    <mergeCell ref="B107:B112"/>
    <mergeCell ref="C107:C112"/>
    <mergeCell ref="E107:E112"/>
    <mergeCell ref="B135:B140"/>
    <mergeCell ref="C135:C140"/>
    <mergeCell ref="E135:E140"/>
    <mergeCell ref="B142:B147"/>
    <mergeCell ref="C114:C119"/>
    <mergeCell ref="D114:D119"/>
    <mergeCell ref="E114:E119"/>
    <mergeCell ref="C142:C147"/>
    <mergeCell ref="E142:E147"/>
    <mergeCell ref="B121:B126"/>
    <mergeCell ref="B51:B56"/>
    <mergeCell ref="C51:C56"/>
    <mergeCell ref="E51:E56"/>
    <mergeCell ref="B58:B63"/>
    <mergeCell ref="C58:C63"/>
    <mergeCell ref="E58:E63"/>
    <mergeCell ref="B65:B70"/>
    <mergeCell ref="C65:C70"/>
    <mergeCell ref="E65:E70"/>
    <mergeCell ref="C128:C133"/>
    <mergeCell ref="E128:E133"/>
    <mergeCell ref="B93:B98"/>
    <mergeCell ref="C93:C98"/>
    <mergeCell ref="E93:E98"/>
    <mergeCell ref="B100:B105"/>
    <mergeCell ref="C100:C105"/>
    <mergeCell ref="E100:E105"/>
    <mergeCell ref="C121:C126"/>
    <mergeCell ref="D121:D126"/>
    <mergeCell ref="E121:E126"/>
    <mergeCell ref="B128:B133"/>
    <mergeCell ref="B1:E6"/>
    <mergeCell ref="B8:B13"/>
    <mergeCell ref="C8:C13"/>
    <mergeCell ref="E8:E13"/>
    <mergeCell ref="B15:B20"/>
    <mergeCell ref="C15:C20"/>
    <mergeCell ref="E15:E20"/>
    <mergeCell ref="B22:B27"/>
    <mergeCell ref="C22:C27"/>
    <mergeCell ref="E22:E27"/>
    <mergeCell ref="B212:B217"/>
    <mergeCell ref="C212:C217"/>
    <mergeCell ref="E212:E217"/>
    <mergeCell ref="B29:B34"/>
    <mergeCell ref="C29:C34"/>
    <mergeCell ref="D29:D34"/>
    <mergeCell ref="E29:E34"/>
    <mergeCell ref="B36:B41"/>
    <mergeCell ref="C36:C41"/>
    <mergeCell ref="E36:E41"/>
    <mergeCell ref="B43:B48"/>
    <mergeCell ref="C43:C48"/>
    <mergeCell ref="D43:D48"/>
    <mergeCell ref="E43:E48"/>
    <mergeCell ref="B79:B84"/>
    <mergeCell ref="C79:C84"/>
    <mergeCell ref="D79:D84"/>
    <mergeCell ref="E79:E84"/>
    <mergeCell ref="B156:B161"/>
    <mergeCell ref="C156:C161"/>
    <mergeCell ref="E156:E161"/>
    <mergeCell ref="B163:B168"/>
    <mergeCell ref="C163:C168"/>
    <mergeCell ref="E163:E16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&amp;Lprezzi IVA esclusa&amp;Rattrezzatura MTB Fox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05BB2-6C81-3045-A4A2-19FF2BC35E9A}">
  <sheetPr>
    <tabColor theme="9" tint="-0.499984740745262"/>
  </sheetPr>
  <dimension ref="A1:F598"/>
  <sheetViews>
    <sheetView topLeftCell="B1" workbookViewId="0">
      <selection activeCell="B9" sqref="B9:B14"/>
    </sheetView>
  </sheetViews>
  <sheetFormatPr baseColWidth="10" defaultColWidth="8.7109375" defaultRowHeight="15" x14ac:dyDescent="0.25"/>
  <cols>
    <col min="1" max="1" width="0.7109375" style="130" customWidth="1"/>
    <col min="2" max="2" width="22" style="130" customWidth="1"/>
    <col min="3" max="3" width="16.28515625" style="134" customWidth="1"/>
    <col min="4" max="4" width="36.140625" style="130" customWidth="1"/>
    <col min="5" max="5" width="10.140625" style="133" customWidth="1"/>
    <col min="6" max="6" width="0.7109375" style="130" customWidth="1"/>
    <col min="7" max="16384" width="8.7109375" style="130"/>
  </cols>
  <sheetData>
    <row r="1" spans="1:6" x14ac:dyDescent="0.25">
      <c r="A1" s="204"/>
      <c r="B1" s="445" t="s">
        <v>745</v>
      </c>
      <c r="C1" s="446"/>
      <c r="D1" s="446"/>
      <c r="E1" s="447"/>
      <c r="F1" s="204"/>
    </row>
    <row r="2" spans="1:6" x14ac:dyDescent="0.25">
      <c r="A2" s="204"/>
      <c r="B2" s="445"/>
      <c r="C2" s="446"/>
      <c r="D2" s="446"/>
      <c r="E2" s="447"/>
      <c r="F2" s="204"/>
    </row>
    <row r="3" spans="1:6" x14ac:dyDescent="0.25">
      <c r="A3" s="204"/>
      <c r="B3" s="445"/>
      <c r="C3" s="446"/>
      <c r="D3" s="446"/>
      <c r="E3" s="447"/>
      <c r="F3" s="204"/>
    </row>
    <row r="4" spans="1:6" x14ac:dyDescent="0.25">
      <c r="A4" s="204"/>
      <c r="B4" s="445"/>
      <c r="C4" s="446"/>
      <c r="D4" s="446"/>
      <c r="E4" s="447"/>
      <c r="F4" s="204"/>
    </row>
    <row r="5" spans="1:6" x14ac:dyDescent="0.25">
      <c r="A5" s="204"/>
      <c r="B5" s="445"/>
      <c r="C5" s="446"/>
      <c r="D5" s="446"/>
      <c r="E5" s="447"/>
      <c r="F5" s="204"/>
    </row>
    <row r="6" spans="1:6" x14ac:dyDescent="0.25">
      <c r="A6" s="204"/>
      <c r="B6" s="445"/>
      <c r="C6" s="446"/>
      <c r="D6" s="446"/>
      <c r="E6" s="447"/>
      <c r="F6" s="204"/>
    </row>
    <row r="7" spans="1:6" ht="15.75" thickBot="1" x14ac:dyDescent="0.3">
      <c r="A7" s="204"/>
      <c r="B7" s="206"/>
      <c r="C7" s="205"/>
      <c r="D7" s="204"/>
      <c r="E7" s="203"/>
      <c r="F7" s="204"/>
    </row>
    <row r="8" spans="1:6" x14ac:dyDescent="0.25">
      <c r="A8" s="204"/>
      <c r="B8" s="449" t="s">
        <v>1143</v>
      </c>
      <c r="C8" s="450"/>
      <c r="D8" s="450"/>
      <c r="E8" s="451"/>
      <c r="F8" s="204"/>
    </row>
    <row r="9" spans="1:6" x14ac:dyDescent="0.25">
      <c r="A9" s="204"/>
      <c r="B9" s="452"/>
      <c r="C9" s="454" t="s">
        <v>744</v>
      </c>
      <c r="D9" s="456" t="s">
        <v>743</v>
      </c>
      <c r="E9" s="458">
        <v>48.4</v>
      </c>
      <c r="F9" s="204"/>
    </row>
    <row r="10" spans="1:6" x14ac:dyDescent="0.25">
      <c r="A10" s="204"/>
      <c r="B10" s="452"/>
      <c r="C10" s="454"/>
      <c r="D10" s="456"/>
      <c r="E10" s="458"/>
      <c r="F10" s="204"/>
    </row>
    <row r="11" spans="1:6" x14ac:dyDescent="0.25">
      <c r="A11" s="204"/>
      <c r="B11" s="452"/>
      <c r="C11" s="454"/>
      <c r="D11" s="456"/>
      <c r="E11" s="458"/>
      <c r="F11" s="204"/>
    </row>
    <row r="12" spans="1:6" x14ac:dyDescent="0.25">
      <c r="A12" s="204"/>
      <c r="B12" s="452"/>
      <c r="C12" s="454"/>
      <c r="D12" s="456"/>
      <c r="E12" s="458"/>
      <c r="F12" s="204"/>
    </row>
    <row r="13" spans="1:6" x14ac:dyDescent="0.25">
      <c r="A13" s="204"/>
      <c r="B13" s="452"/>
      <c r="C13" s="454"/>
      <c r="D13" s="456"/>
      <c r="E13" s="458"/>
      <c r="F13" s="204"/>
    </row>
    <row r="14" spans="1:6" ht="15.75" thickBot="1" x14ac:dyDescent="0.3">
      <c r="A14" s="204"/>
      <c r="B14" s="453"/>
      <c r="C14" s="455"/>
      <c r="D14" s="457"/>
      <c r="E14" s="459"/>
      <c r="F14" s="204"/>
    </row>
    <row r="15" spans="1:6" x14ac:dyDescent="0.25">
      <c r="A15" s="204"/>
      <c r="B15" s="206"/>
      <c r="C15" s="205"/>
      <c r="D15" s="204"/>
      <c r="E15" s="203"/>
      <c r="F15" s="204"/>
    </row>
    <row r="16" spans="1:6" x14ac:dyDescent="0.25">
      <c r="A16" s="204"/>
      <c r="B16" s="416"/>
      <c r="C16" s="417" t="s">
        <v>803</v>
      </c>
      <c r="D16" s="448" t="s">
        <v>804</v>
      </c>
      <c r="E16" s="420">
        <v>47</v>
      </c>
      <c r="F16" s="204"/>
    </row>
    <row r="17" spans="1:6" x14ac:dyDescent="0.25">
      <c r="A17" s="204"/>
      <c r="B17" s="416"/>
      <c r="C17" s="417"/>
      <c r="D17" s="419"/>
      <c r="E17" s="420"/>
      <c r="F17" s="204"/>
    </row>
    <row r="18" spans="1:6" x14ac:dyDescent="0.25">
      <c r="A18" s="204"/>
      <c r="B18" s="416"/>
      <c r="C18" s="417"/>
      <c r="D18" s="419"/>
      <c r="E18" s="420"/>
      <c r="F18" s="204"/>
    </row>
    <row r="19" spans="1:6" x14ac:dyDescent="0.25">
      <c r="A19" s="204"/>
      <c r="B19" s="416"/>
      <c r="C19" s="417"/>
      <c r="D19" s="419"/>
      <c r="E19" s="420"/>
      <c r="F19" s="204"/>
    </row>
    <row r="20" spans="1:6" x14ac:dyDescent="0.25">
      <c r="A20" s="204"/>
      <c r="B20" s="416"/>
      <c r="C20" s="417"/>
      <c r="D20" s="419"/>
      <c r="E20" s="420"/>
      <c r="F20" s="204"/>
    </row>
    <row r="21" spans="1:6" x14ac:dyDescent="0.25">
      <c r="A21" s="204"/>
      <c r="B21" s="416"/>
      <c r="C21" s="417"/>
      <c r="D21" s="419"/>
      <c r="E21" s="420"/>
      <c r="F21" s="204"/>
    </row>
    <row r="22" spans="1:6" x14ac:dyDescent="0.25">
      <c r="A22" s="204"/>
      <c r="B22" s="206"/>
      <c r="C22" s="205"/>
      <c r="D22" s="204"/>
      <c r="E22" s="203"/>
      <c r="F22" s="204"/>
    </row>
    <row r="23" spans="1:6" x14ac:dyDescent="0.25">
      <c r="A23" s="204"/>
      <c r="B23" s="416"/>
      <c r="C23" s="417" t="s">
        <v>742</v>
      </c>
      <c r="D23" s="426" t="s">
        <v>741</v>
      </c>
      <c r="E23" s="420">
        <v>46.2</v>
      </c>
      <c r="F23" s="204"/>
    </row>
    <row r="24" spans="1:6" x14ac:dyDescent="0.25">
      <c r="A24" s="204"/>
      <c r="B24" s="416"/>
      <c r="C24" s="417"/>
      <c r="D24" s="426"/>
      <c r="E24" s="420"/>
      <c r="F24" s="204"/>
    </row>
    <row r="25" spans="1:6" x14ac:dyDescent="0.25">
      <c r="A25" s="204"/>
      <c r="B25" s="416"/>
      <c r="C25" s="417"/>
      <c r="D25" s="426"/>
      <c r="E25" s="420"/>
      <c r="F25" s="204"/>
    </row>
    <row r="26" spans="1:6" x14ac:dyDescent="0.25">
      <c r="A26" s="204"/>
      <c r="B26" s="416"/>
      <c r="C26" s="417"/>
      <c r="D26" s="426"/>
      <c r="E26" s="420"/>
      <c r="F26" s="204"/>
    </row>
    <row r="27" spans="1:6" x14ac:dyDescent="0.25">
      <c r="A27" s="204"/>
      <c r="B27" s="416"/>
      <c r="C27" s="417"/>
      <c r="D27" s="426"/>
      <c r="E27" s="420"/>
      <c r="F27" s="204"/>
    </row>
    <row r="28" spans="1:6" x14ac:dyDescent="0.25">
      <c r="A28" s="204"/>
      <c r="B28" s="416"/>
      <c r="C28" s="417"/>
      <c r="D28" s="426"/>
      <c r="E28" s="420"/>
      <c r="F28" s="204"/>
    </row>
    <row r="29" spans="1:6" x14ac:dyDescent="0.25">
      <c r="A29" s="204"/>
      <c r="B29" s="206"/>
      <c r="C29" s="205"/>
      <c r="D29" s="204"/>
      <c r="E29" s="203"/>
      <c r="F29" s="204"/>
    </row>
    <row r="30" spans="1:6" x14ac:dyDescent="0.25">
      <c r="A30" s="204"/>
      <c r="B30" s="416"/>
      <c r="C30" s="417" t="s">
        <v>740</v>
      </c>
      <c r="E30" s="420">
        <v>46.2</v>
      </c>
      <c r="F30" s="204"/>
    </row>
    <row r="31" spans="1:6" x14ac:dyDescent="0.25">
      <c r="A31" s="204"/>
      <c r="B31" s="416"/>
      <c r="C31" s="417"/>
      <c r="E31" s="420"/>
      <c r="F31" s="204"/>
    </row>
    <row r="32" spans="1:6" x14ac:dyDescent="0.25">
      <c r="A32" s="204"/>
      <c r="B32" s="416"/>
      <c r="C32" s="417"/>
      <c r="D32" s="155" t="s">
        <v>739</v>
      </c>
      <c r="E32" s="420"/>
      <c r="F32" s="204"/>
    </row>
    <row r="33" spans="1:6" x14ac:dyDescent="0.25">
      <c r="A33" s="204"/>
      <c r="B33" s="416"/>
      <c r="C33" s="417"/>
      <c r="E33" s="420"/>
      <c r="F33" s="204"/>
    </row>
    <row r="34" spans="1:6" x14ac:dyDescent="0.25">
      <c r="A34" s="204"/>
      <c r="B34" s="416"/>
      <c r="C34" s="417"/>
      <c r="E34" s="420"/>
      <c r="F34" s="204"/>
    </row>
    <row r="35" spans="1:6" x14ac:dyDescent="0.25">
      <c r="A35" s="204"/>
      <c r="B35" s="416"/>
      <c r="C35" s="417"/>
      <c r="E35" s="420"/>
      <c r="F35" s="204"/>
    </row>
    <row r="36" spans="1:6" x14ac:dyDescent="0.25">
      <c r="A36" s="204"/>
      <c r="B36" s="206"/>
      <c r="C36" s="205"/>
      <c r="D36" s="204"/>
      <c r="E36" s="203"/>
      <c r="F36" s="204"/>
    </row>
    <row r="37" spans="1:6" x14ac:dyDescent="0.25">
      <c r="A37" s="204"/>
      <c r="B37" s="416"/>
      <c r="C37" s="417" t="s">
        <v>738</v>
      </c>
      <c r="E37" s="420">
        <v>20.9</v>
      </c>
      <c r="F37" s="204"/>
    </row>
    <row r="38" spans="1:6" x14ac:dyDescent="0.25">
      <c r="A38" s="204"/>
      <c r="B38" s="416"/>
      <c r="C38" s="417"/>
      <c r="E38" s="420"/>
      <c r="F38" s="204"/>
    </row>
    <row r="39" spans="1:6" x14ac:dyDescent="0.25">
      <c r="A39" s="204"/>
      <c r="B39" s="416"/>
      <c r="C39" s="417"/>
      <c r="D39" s="155" t="s">
        <v>737</v>
      </c>
      <c r="E39" s="420"/>
      <c r="F39" s="204"/>
    </row>
    <row r="40" spans="1:6" x14ac:dyDescent="0.25">
      <c r="A40" s="204"/>
      <c r="B40" s="416"/>
      <c r="C40" s="417"/>
      <c r="D40" s="132" t="s">
        <v>732</v>
      </c>
      <c r="E40" s="420"/>
      <c r="F40" s="204"/>
    </row>
    <row r="41" spans="1:6" x14ac:dyDescent="0.25">
      <c r="A41" s="204"/>
      <c r="B41" s="416"/>
      <c r="C41" s="417"/>
      <c r="E41" s="420"/>
      <c r="F41" s="204"/>
    </row>
    <row r="42" spans="1:6" x14ac:dyDescent="0.25">
      <c r="A42" s="204"/>
      <c r="B42" s="416"/>
      <c r="C42" s="417"/>
      <c r="E42" s="420"/>
      <c r="F42" s="204"/>
    </row>
    <row r="43" spans="1:6" x14ac:dyDescent="0.25">
      <c r="A43" s="204"/>
      <c r="B43" s="204"/>
      <c r="C43" s="205"/>
      <c r="D43" s="204"/>
      <c r="E43" s="207"/>
      <c r="F43" s="204"/>
    </row>
    <row r="44" spans="1:6" x14ac:dyDescent="0.25">
      <c r="A44" s="204"/>
      <c r="B44" s="416"/>
      <c r="C44" s="417" t="s">
        <v>736</v>
      </c>
      <c r="E44" s="420">
        <v>39.049999999999997</v>
      </c>
      <c r="F44" s="204"/>
    </row>
    <row r="45" spans="1:6" x14ac:dyDescent="0.25">
      <c r="A45" s="204"/>
      <c r="B45" s="416"/>
      <c r="C45" s="417"/>
      <c r="E45" s="420"/>
      <c r="F45" s="204"/>
    </row>
    <row r="46" spans="1:6" x14ac:dyDescent="0.25">
      <c r="A46" s="204"/>
      <c r="B46" s="416"/>
      <c r="C46" s="417"/>
      <c r="D46" s="130" t="s">
        <v>735</v>
      </c>
      <c r="E46" s="420"/>
      <c r="F46" s="204"/>
    </row>
    <row r="47" spans="1:6" x14ac:dyDescent="0.25">
      <c r="A47" s="204"/>
      <c r="B47" s="416"/>
      <c r="C47" s="417"/>
      <c r="E47" s="420"/>
      <c r="F47" s="204"/>
    </row>
    <row r="48" spans="1:6" x14ac:dyDescent="0.25">
      <c r="A48" s="204"/>
      <c r="B48" s="416"/>
      <c r="C48" s="417"/>
      <c r="E48" s="420"/>
      <c r="F48" s="204"/>
    </row>
    <row r="49" spans="1:6" x14ac:dyDescent="0.25">
      <c r="A49" s="204"/>
      <c r="B49" s="416"/>
      <c r="C49" s="417"/>
      <c r="E49" s="420"/>
      <c r="F49" s="204"/>
    </row>
    <row r="50" spans="1:6" x14ac:dyDescent="0.25">
      <c r="A50" s="204"/>
      <c r="B50" s="204"/>
      <c r="C50" s="205"/>
      <c r="D50" s="204"/>
      <c r="E50" s="207"/>
      <c r="F50" s="204"/>
    </row>
    <row r="51" spans="1:6" x14ac:dyDescent="0.25">
      <c r="A51" s="204"/>
      <c r="B51" s="416"/>
      <c r="C51" s="417" t="s">
        <v>734</v>
      </c>
      <c r="E51" s="420">
        <v>9.02</v>
      </c>
      <c r="F51" s="204"/>
    </row>
    <row r="52" spans="1:6" x14ac:dyDescent="0.25">
      <c r="A52" s="204"/>
      <c r="B52" s="416"/>
      <c r="C52" s="417"/>
      <c r="E52" s="420"/>
      <c r="F52" s="204"/>
    </row>
    <row r="53" spans="1:6" x14ac:dyDescent="0.25">
      <c r="A53" s="204"/>
      <c r="B53" s="416"/>
      <c r="C53" s="417"/>
      <c r="D53" s="130" t="s">
        <v>733</v>
      </c>
      <c r="E53" s="420"/>
      <c r="F53" s="204"/>
    </row>
    <row r="54" spans="1:6" x14ac:dyDescent="0.25">
      <c r="A54" s="204"/>
      <c r="B54" s="416"/>
      <c r="C54" s="417"/>
      <c r="D54" s="155" t="s">
        <v>732</v>
      </c>
      <c r="E54" s="420"/>
      <c r="F54" s="204"/>
    </row>
    <row r="55" spans="1:6" x14ac:dyDescent="0.25">
      <c r="A55" s="204"/>
      <c r="B55" s="416"/>
      <c r="C55" s="417"/>
      <c r="E55" s="420"/>
      <c r="F55" s="204"/>
    </row>
    <row r="56" spans="1:6" x14ac:dyDescent="0.25">
      <c r="A56" s="204"/>
      <c r="B56" s="416"/>
      <c r="C56" s="417"/>
      <c r="E56" s="420"/>
      <c r="F56" s="204"/>
    </row>
    <row r="57" spans="1:6" x14ac:dyDescent="0.25">
      <c r="A57" s="204"/>
      <c r="B57" s="204"/>
      <c r="C57" s="205"/>
      <c r="D57" s="204"/>
      <c r="E57" s="207"/>
      <c r="F57" s="204"/>
    </row>
    <row r="58" spans="1:6" x14ac:dyDescent="0.25">
      <c r="A58" s="204"/>
      <c r="B58" s="416"/>
      <c r="C58" s="417" t="s">
        <v>731</v>
      </c>
      <c r="E58" s="420">
        <v>8.25</v>
      </c>
      <c r="F58" s="204"/>
    </row>
    <row r="59" spans="1:6" x14ac:dyDescent="0.25">
      <c r="A59" s="204"/>
      <c r="B59" s="416"/>
      <c r="C59" s="417"/>
      <c r="E59" s="420"/>
      <c r="F59" s="204"/>
    </row>
    <row r="60" spans="1:6" x14ac:dyDescent="0.25">
      <c r="A60" s="204"/>
      <c r="B60" s="416"/>
      <c r="C60" s="417"/>
      <c r="D60" s="130" t="s">
        <v>730</v>
      </c>
      <c r="E60" s="420"/>
      <c r="F60" s="204"/>
    </row>
    <row r="61" spans="1:6" x14ac:dyDescent="0.25">
      <c r="A61" s="204"/>
      <c r="B61" s="416"/>
      <c r="C61" s="417"/>
      <c r="E61" s="420"/>
      <c r="F61" s="204"/>
    </row>
    <row r="62" spans="1:6" x14ac:dyDescent="0.25">
      <c r="A62" s="204"/>
      <c r="B62" s="416"/>
      <c r="C62" s="417"/>
      <c r="E62" s="420"/>
      <c r="F62" s="204"/>
    </row>
    <row r="63" spans="1:6" x14ac:dyDescent="0.25">
      <c r="A63" s="204"/>
      <c r="B63" s="416"/>
      <c r="C63" s="417"/>
      <c r="E63" s="420"/>
      <c r="F63" s="204"/>
    </row>
    <row r="64" spans="1:6" x14ac:dyDescent="0.25">
      <c r="A64" s="204"/>
      <c r="B64" s="206"/>
      <c r="C64" s="205"/>
      <c r="D64" s="204"/>
      <c r="E64" s="203"/>
      <c r="F64" s="204"/>
    </row>
    <row r="65" spans="1:6" x14ac:dyDescent="0.25">
      <c r="A65" s="204"/>
      <c r="B65" s="416"/>
      <c r="C65" s="417" t="s">
        <v>729</v>
      </c>
      <c r="E65" s="420">
        <v>8.25</v>
      </c>
      <c r="F65" s="204"/>
    </row>
    <row r="66" spans="1:6" x14ac:dyDescent="0.25">
      <c r="A66" s="204"/>
      <c r="B66" s="416"/>
      <c r="C66" s="417"/>
      <c r="E66" s="420"/>
      <c r="F66" s="204"/>
    </row>
    <row r="67" spans="1:6" x14ac:dyDescent="0.25">
      <c r="A67" s="204"/>
      <c r="B67" s="416"/>
      <c r="C67" s="417"/>
      <c r="D67" s="130" t="s">
        <v>728</v>
      </c>
      <c r="E67" s="420"/>
      <c r="F67" s="204"/>
    </row>
    <row r="68" spans="1:6" x14ac:dyDescent="0.25">
      <c r="A68" s="204"/>
      <c r="B68" s="416"/>
      <c r="C68" s="417"/>
      <c r="E68" s="420"/>
      <c r="F68" s="204"/>
    </row>
    <row r="69" spans="1:6" x14ac:dyDescent="0.25">
      <c r="A69" s="204"/>
      <c r="B69" s="416"/>
      <c r="C69" s="417"/>
      <c r="E69" s="420"/>
      <c r="F69" s="204"/>
    </row>
    <row r="70" spans="1:6" x14ac:dyDescent="0.25">
      <c r="A70" s="204"/>
      <c r="B70" s="416"/>
      <c r="C70" s="417"/>
      <c r="E70" s="420"/>
      <c r="F70" s="204"/>
    </row>
    <row r="71" spans="1:6" x14ac:dyDescent="0.25">
      <c r="A71" s="204"/>
      <c r="B71" s="206"/>
      <c r="C71" s="205"/>
      <c r="D71" s="204"/>
      <c r="E71" s="203"/>
      <c r="F71" s="204"/>
    </row>
    <row r="72" spans="1:6" x14ac:dyDescent="0.25">
      <c r="B72" s="416"/>
      <c r="C72" s="417" t="s">
        <v>727</v>
      </c>
      <c r="E72" s="420">
        <v>19.8</v>
      </c>
    </row>
    <row r="73" spans="1:6" x14ac:dyDescent="0.25">
      <c r="B73" s="416"/>
      <c r="C73" s="417"/>
      <c r="E73" s="420"/>
    </row>
    <row r="74" spans="1:6" x14ac:dyDescent="0.25">
      <c r="B74" s="416"/>
      <c r="C74" s="417"/>
      <c r="D74" s="130" t="s">
        <v>726</v>
      </c>
      <c r="E74" s="420"/>
    </row>
    <row r="75" spans="1:6" x14ac:dyDescent="0.25">
      <c r="B75" s="416"/>
      <c r="C75" s="417"/>
      <c r="E75" s="420"/>
    </row>
    <row r="76" spans="1:6" x14ac:dyDescent="0.25">
      <c r="B76" s="416"/>
      <c r="C76" s="417"/>
      <c r="E76" s="420"/>
    </row>
    <row r="77" spans="1:6" x14ac:dyDescent="0.25">
      <c r="B77" s="416"/>
      <c r="C77" s="417"/>
      <c r="E77" s="420"/>
    </row>
    <row r="78" spans="1:6" x14ac:dyDescent="0.25">
      <c r="B78" s="206"/>
      <c r="C78" s="205"/>
      <c r="D78" s="204"/>
      <c r="E78" s="203"/>
    </row>
    <row r="79" spans="1:6" x14ac:dyDescent="0.25">
      <c r="B79" s="416"/>
      <c r="C79" s="417" t="s">
        <v>725</v>
      </c>
      <c r="E79" s="420">
        <v>18.149999999999999</v>
      </c>
    </row>
    <row r="80" spans="1:6" x14ac:dyDescent="0.25">
      <c r="B80" s="416"/>
      <c r="C80" s="417"/>
      <c r="E80" s="420"/>
    </row>
    <row r="81" spans="2:5" x14ac:dyDescent="0.25">
      <c r="B81" s="416"/>
      <c r="C81" s="417"/>
      <c r="D81" s="130" t="s">
        <v>724</v>
      </c>
      <c r="E81" s="420"/>
    </row>
    <row r="82" spans="2:5" x14ac:dyDescent="0.25">
      <c r="B82" s="416"/>
      <c r="C82" s="417"/>
      <c r="E82" s="420"/>
    </row>
    <row r="83" spans="2:5" x14ac:dyDescent="0.25">
      <c r="B83" s="416"/>
      <c r="C83" s="417"/>
      <c r="E83" s="420"/>
    </row>
    <row r="84" spans="2:5" x14ac:dyDescent="0.25">
      <c r="B84" s="416"/>
      <c r="C84" s="417"/>
      <c r="E84" s="420"/>
    </row>
    <row r="85" spans="2:5" x14ac:dyDescent="0.25">
      <c r="B85" s="206"/>
      <c r="C85" s="205"/>
      <c r="D85" s="204"/>
      <c r="E85" s="203"/>
    </row>
    <row r="86" spans="2:5" x14ac:dyDescent="0.25">
      <c r="B86" s="416"/>
      <c r="C86" s="417" t="s">
        <v>723</v>
      </c>
      <c r="E86" s="420">
        <v>26.95</v>
      </c>
    </row>
    <row r="87" spans="2:5" x14ac:dyDescent="0.25">
      <c r="B87" s="416"/>
      <c r="C87" s="417"/>
      <c r="E87" s="420"/>
    </row>
    <row r="88" spans="2:5" x14ac:dyDescent="0.25">
      <c r="B88" s="416"/>
      <c r="C88" s="417"/>
      <c r="D88" s="130" t="s">
        <v>722</v>
      </c>
      <c r="E88" s="420"/>
    </row>
    <row r="89" spans="2:5" x14ac:dyDescent="0.25">
      <c r="B89" s="416"/>
      <c r="C89" s="417"/>
      <c r="D89" s="130" t="s">
        <v>719</v>
      </c>
      <c r="E89" s="420"/>
    </row>
    <row r="90" spans="2:5" x14ac:dyDescent="0.25">
      <c r="B90" s="416"/>
      <c r="C90" s="417"/>
      <c r="E90" s="420"/>
    </row>
    <row r="91" spans="2:5" x14ac:dyDescent="0.25">
      <c r="B91" s="416"/>
      <c r="C91" s="417"/>
      <c r="E91" s="420"/>
    </row>
    <row r="92" spans="2:5" x14ac:dyDescent="0.25">
      <c r="B92" s="206"/>
      <c r="C92" s="205"/>
      <c r="D92" s="204"/>
      <c r="E92" s="203"/>
    </row>
    <row r="93" spans="2:5" x14ac:dyDescent="0.25">
      <c r="B93" s="416"/>
      <c r="C93" s="417" t="s">
        <v>721</v>
      </c>
      <c r="E93" s="420">
        <v>36.299999999999997</v>
      </c>
    </row>
    <row r="94" spans="2:5" x14ac:dyDescent="0.25">
      <c r="B94" s="416"/>
      <c r="C94" s="417"/>
      <c r="E94" s="420"/>
    </row>
    <row r="95" spans="2:5" x14ac:dyDescent="0.25">
      <c r="B95" s="416"/>
      <c r="C95" s="417"/>
      <c r="D95" s="130" t="s">
        <v>720</v>
      </c>
      <c r="E95" s="420"/>
    </row>
    <row r="96" spans="2:5" x14ac:dyDescent="0.25">
      <c r="B96" s="416"/>
      <c r="C96" s="417"/>
      <c r="D96" s="130" t="s">
        <v>719</v>
      </c>
      <c r="E96" s="420"/>
    </row>
    <row r="97" spans="2:5" x14ac:dyDescent="0.25">
      <c r="B97" s="416"/>
      <c r="C97" s="417"/>
      <c r="E97" s="420"/>
    </row>
    <row r="98" spans="2:5" x14ac:dyDescent="0.25">
      <c r="B98" s="416"/>
      <c r="C98" s="417"/>
      <c r="E98" s="420"/>
    </row>
    <row r="99" spans="2:5" ht="15.75" thickBot="1" x14ac:dyDescent="0.3">
      <c r="B99" s="202"/>
      <c r="C99" s="201"/>
      <c r="D99" s="200"/>
      <c r="E99" s="199"/>
    </row>
    <row r="100" spans="2:5" x14ac:dyDescent="0.25">
      <c r="B100" s="416"/>
      <c r="C100" s="417" t="s">
        <v>718</v>
      </c>
      <c r="E100" s="420">
        <v>30.25</v>
      </c>
    </row>
    <row r="101" spans="2:5" x14ac:dyDescent="0.25">
      <c r="B101" s="416"/>
      <c r="C101" s="417"/>
      <c r="E101" s="420"/>
    </row>
    <row r="102" spans="2:5" x14ac:dyDescent="0.25">
      <c r="B102" s="416"/>
      <c r="C102" s="417"/>
      <c r="D102" s="130" t="s">
        <v>717</v>
      </c>
      <c r="E102" s="420"/>
    </row>
    <row r="103" spans="2:5" x14ac:dyDescent="0.25">
      <c r="B103" s="416"/>
      <c r="C103" s="417"/>
      <c r="E103" s="420"/>
    </row>
    <row r="104" spans="2:5" x14ac:dyDescent="0.25">
      <c r="B104" s="416"/>
      <c r="C104" s="417"/>
      <c r="E104" s="420"/>
    </row>
    <row r="105" spans="2:5" x14ac:dyDescent="0.25">
      <c r="B105" s="416"/>
      <c r="C105" s="417"/>
      <c r="E105" s="420"/>
    </row>
    <row r="106" spans="2:5" ht="15.75" thickBot="1" x14ac:dyDescent="0.3">
      <c r="B106" s="202"/>
      <c r="C106" s="201"/>
      <c r="D106" s="200"/>
      <c r="E106" s="199"/>
    </row>
    <row r="107" spans="2:5" x14ac:dyDescent="0.25">
      <c r="B107" s="416"/>
      <c r="C107" s="417" t="s">
        <v>769</v>
      </c>
      <c r="E107" s="420">
        <v>20.9</v>
      </c>
    </row>
    <row r="108" spans="2:5" x14ac:dyDescent="0.25">
      <c r="B108" s="416"/>
      <c r="C108" s="417"/>
      <c r="E108" s="420"/>
    </row>
    <row r="109" spans="2:5" x14ac:dyDescent="0.25">
      <c r="B109" s="416"/>
      <c r="C109" s="417"/>
      <c r="D109" s="130" t="s">
        <v>770</v>
      </c>
      <c r="E109" s="420"/>
    </row>
    <row r="110" spans="2:5" x14ac:dyDescent="0.25">
      <c r="B110" s="416"/>
      <c r="C110" s="417"/>
      <c r="D110" s="227" t="s">
        <v>782</v>
      </c>
      <c r="E110" s="420"/>
    </row>
    <row r="111" spans="2:5" x14ac:dyDescent="0.25">
      <c r="B111" s="416"/>
      <c r="C111" s="417"/>
      <c r="E111" s="420"/>
    </row>
    <row r="112" spans="2:5" ht="15.75" thickBot="1" x14ac:dyDescent="0.3">
      <c r="B112" s="416"/>
      <c r="C112" s="417"/>
      <c r="E112" s="420"/>
    </row>
    <row r="113" spans="2:5" x14ac:dyDescent="0.25">
      <c r="B113" s="223"/>
      <c r="C113" s="224"/>
      <c r="D113" s="225"/>
      <c r="E113" s="226"/>
    </row>
    <row r="114" spans="2:5" x14ac:dyDescent="0.25">
      <c r="B114" s="416"/>
      <c r="C114" s="417" t="s">
        <v>781</v>
      </c>
      <c r="E114" s="420">
        <v>20.9</v>
      </c>
    </row>
    <row r="115" spans="2:5" x14ac:dyDescent="0.25">
      <c r="B115" s="416"/>
      <c r="C115" s="417"/>
      <c r="E115" s="420"/>
    </row>
    <row r="116" spans="2:5" x14ac:dyDescent="0.25">
      <c r="B116" s="416"/>
      <c r="C116" s="417"/>
      <c r="D116" s="227" t="s">
        <v>783</v>
      </c>
      <c r="E116" s="420"/>
    </row>
    <row r="117" spans="2:5" x14ac:dyDescent="0.25">
      <c r="B117" s="416"/>
      <c r="C117" s="417"/>
      <c r="D117" s="227" t="s">
        <v>784</v>
      </c>
      <c r="E117" s="420"/>
    </row>
    <row r="118" spans="2:5" x14ac:dyDescent="0.25">
      <c r="B118" s="416"/>
      <c r="C118" s="417"/>
      <c r="E118" s="420"/>
    </row>
    <row r="119" spans="2:5" ht="15.75" thickBot="1" x14ac:dyDescent="0.3">
      <c r="B119" s="460"/>
      <c r="C119" s="417"/>
      <c r="E119" s="420"/>
    </row>
    <row r="120" spans="2:5" x14ac:dyDescent="0.25">
      <c r="B120" s="223"/>
      <c r="C120" s="224"/>
      <c r="D120" s="225"/>
      <c r="E120" s="226"/>
    </row>
    <row r="121" spans="2:5" x14ac:dyDescent="0.25">
      <c r="B121" s="416"/>
      <c r="C121" s="417" t="s">
        <v>1124</v>
      </c>
      <c r="E121" s="420">
        <v>47</v>
      </c>
    </row>
    <row r="122" spans="2:5" x14ac:dyDescent="0.25">
      <c r="B122" s="416"/>
      <c r="C122" s="417"/>
      <c r="E122" s="420"/>
    </row>
    <row r="123" spans="2:5" x14ac:dyDescent="0.25">
      <c r="B123" s="416"/>
      <c r="C123" s="417"/>
      <c r="D123" s="354" t="s">
        <v>1125</v>
      </c>
      <c r="E123" s="420"/>
    </row>
    <row r="124" spans="2:5" x14ac:dyDescent="0.25">
      <c r="B124" s="416"/>
      <c r="C124" s="417"/>
      <c r="D124" s="277" t="s">
        <v>1032</v>
      </c>
      <c r="E124" s="420"/>
    </row>
    <row r="125" spans="2:5" x14ac:dyDescent="0.25">
      <c r="B125" s="416"/>
      <c r="C125" s="417"/>
      <c r="E125" s="420"/>
    </row>
    <row r="126" spans="2:5" ht="15.75" thickBot="1" x14ac:dyDescent="0.3">
      <c r="B126" s="460"/>
      <c r="C126" s="417"/>
      <c r="E126" s="420"/>
    </row>
    <row r="127" spans="2:5" x14ac:dyDescent="0.25">
      <c r="B127" s="223"/>
      <c r="C127" s="224"/>
      <c r="D127" s="225"/>
      <c r="E127" s="226"/>
    </row>
    <row r="128" spans="2:5" x14ac:dyDescent="0.25">
      <c r="B128" s="416"/>
      <c r="C128" s="417"/>
      <c r="E128" s="420">
        <f>SUM(E8:E119)</f>
        <v>446.51999999999992</v>
      </c>
    </row>
    <row r="129" spans="2:5" x14ac:dyDescent="0.25">
      <c r="B129" s="416"/>
      <c r="C129" s="417"/>
      <c r="E129" s="420"/>
    </row>
    <row r="130" spans="2:5" x14ac:dyDescent="0.25">
      <c r="B130" s="416"/>
      <c r="C130" s="417"/>
      <c r="E130" s="420"/>
    </row>
    <row r="131" spans="2:5" x14ac:dyDescent="0.25">
      <c r="B131" s="416"/>
      <c r="C131" s="417"/>
      <c r="E131" s="420"/>
    </row>
    <row r="132" spans="2:5" x14ac:dyDescent="0.25">
      <c r="B132" s="416"/>
      <c r="C132" s="417"/>
      <c r="E132" s="420"/>
    </row>
    <row r="133" spans="2:5" ht="15.75" thickBot="1" x14ac:dyDescent="0.3">
      <c r="B133" s="460"/>
      <c r="C133" s="461"/>
      <c r="D133" s="163"/>
      <c r="E133" s="462"/>
    </row>
    <row r="134" spans="2:5" x14ac:dyDescent="0.25">
      <c r="B134" s="136"/>
      <c r="E134" s="135"/>
    </row>
    <row r="135" spans="2:5" x14ac:dyDescent="0.25">
      <c r="B135" s="416"/>
      <c r="C135" s="417"/>
      <c r="E135" s="420"/>
    </row>
    <row r="136" spans="2:5" x14ac:dyDescent="0.25">
      <c r="B136" s="416"/>
      <c r="C136" s="417"/>
      <c r="E136" s="420"/>
    </row>
    <row r="137" spans="2:5" x14ac:dyDescent="0.25">
      <c r="B137" s="416"/>
      <c r="C137" s="417"/>
      <c r="E137" s="420"/>
    </row>
    <row r="138" spans="2:5" x14ac:dyDescent="0.25">
      <c r="B138" s="416"/>
      <c r="C138" s="417"/>
      <c r="E138" s="420"/>
    </row>
    <row r="139" spans="2:5" x14ac:dyDescent="0.25">
      <c r="B139" s="416"/>
      <c r="C139" s="417"/>
      <c r="E139" s="420"/>
    </row>
    <row r="140" spans="2:5" x14ac:dyDescent="0.25">
      <c r="B140" s="416"/>
      <c r="C140" s="417"/>
      <c r="E140" s="420"/>
    </row>
    <row r="141" spans="2:5" x14ac:dyDescent="0.25">
      <c r="B141" s="136"/>
      <c r="E141" s="135"/>
    </row>
    <row r="142" spans="2:5" x14ac:dyDescent="0.25">
      <c r="B142" s="416"/>
      <c r="C142" s="417"/>
      <c r="E142" s="420"/>
    </row>
    <row r="143" spans="2:5" x14ac:dyDescent="0.25">
      <c r="B143" s="416"/>
      <c r="C143" s="417"/>
      <c r="E143" s="420"/>
    </row>
    <row r="144" spans="2:5" x14ac:dyDescent="0.25">
      <c r="B144" s="416"/>
      <c r="C144" s="417"/>
      <c r="E144" s="420"/>
    </row>
    <row r="145" spans="2:5" x14ac:dyDescent="0.25">
      <c r="B145" s="416"/>
      <c r="C145" s="417"/>
      <c r="E145" s="420"/>
    </row>
    <row r="146" spans="2:5" x14ac:dyDescent="0.25">
      <c r="B146" s="416"/>
      <c r="C146" s="417"/>
      <c r="E146" s="420"/>
    </row>
    <row r="147" spans="2:5" x14ac:dyDescent="0.25">
      <c r="B147" s="416"/>
      <c r="C147" s="417"/>
      <c r="E147" s="420"/>
    </row>
    <row r="148" spans="2:5" ht="15.75" thickBot="1" x14ac:dyDescent="0.3">
      <c r="B148" s="136"/>
      <c r="E148" s="135"/>
    </row>
    <row r="149" spans="2:5" x14ac:dyDescent="0.25">
      <c r="B149" s="140"/>
      <c r="C149" s="139"/>
      <c r="D149" s="138"/>
      <c r="E149" s="137"/>
    </row>
    <row r="150" spans="2:5" x14ac:dyDescent="0.25">
      <c r="B150" s="416"/>
      <c r="C150" s="417"/>
      <c r="E150" s="420"/>
    </row>
    <row r="151" spans="2:5" x14ac:dyDescent="0.25">
      <c r="B151" s="416"/>
      <c r="C151" s="417"/>
      <c r="E151" s="420"/>
    </row>
    <row r="152" spans="2:5" x14ac:dyDescent="0.25">
      <c r="B152" s="416"/>
      <c r="C152" s="417"/>
      <c r="E152" s="420"/>
    </row>
    <row r="153" spans="2:5" x14ac:dyDescent="0.25">
      <c r="B153" s="416"/>
      <c r="C153" s="417"/>
      <c r="E153" s="420"/>
    </row>
    <row r="154" spans="2:5" x14ac:dyDescent="0.25">
      <c r="B154" s="416"/>
      <c r="C154" s="417"/>
      <c r="E154" s="420"/>
    </row>
    <row r="155" spans="2:5" x14ac:dyDescent="0.25">
      <c r="B155" s="416"/>
      <c r="C155" s="417"/>
      <c r="E155" s="420"/>
    </row>
    <row r="156" spans="2:5" x14ac:dyDescent="0.25">
      <c r="B156" s="136"/>
      <c r="E156" s="135"/>
    </row>
    <row r="157" spans="2:5" x14ac:dyDescent="0.25">
      <c r="B157" s="416"/>
      <c r="C157" s="417"/>
      <c r="E157" s="420"/>
    </row>
    <row r="158" spans="2:5" x14ac:dyDescent="0.25">
      <c r="B158" s="416"/>
      <c r="C158" s="417"/>
      <c r="E158" s="420"/>
    </row>
    <row r="159" spans="2:5" x14ac:dyDescent="0.25">
      <c r="B159" s="416"/>
      <c r="C159" s="417"/>
      <c r="E159" s="420"/>
    </row>
    <row r="160" spans="2:5" x14ac:dyDescent="0.25">
      <c r="B160" s="416"/>
      <c r="C160" s="417"/>
      <c r="E160" s="420"/>
    </row>
    <row r="161" spans="2:5" x14ac:dyDescent="0.25">
      <c r="B161" s="416"/>
      <c r="C161" s="417"/>
      <c r="E161" s="420"/>
    </row>
    <row r="162" spans="2:5" x14ac:dyDescent="0.25">
      <c r="B162" s="416"/>
      <c r="C162" s="417"/>
      <c r="E162" s="420"/>
    </row>
    <row r="163" spans="2:5" x14ac:dyDescent="0.25">
      <c r="B163" s="136"/>
      <c r="E163" s="135"/>
    </row>
    <row r="164" spans="2:5" x14ac:dyDescent="0.25">
      <c r="B164" s="416"/>
      <c r="C164" s="417"/>
      <c r="E164" s="420"/>
    </row>
    <row r="165" spans="2:5" x14ac:dyDescent="0.25">
      <c r="B165" s="416"/>
      <c r="C165" s="417"/>
      <c r="E165" s="420"/>
    </row>
    <row r="166" spans="2:5" x14ac:dyDescent="0.25">
      <c r="B166" s="416"/>
      <c r="C166" s="417"/>
      <c r="E166" s="420"/>
    </row>
    <row r="167" spans="2:5" x14ac:dyDescent="0.25">
      <c r="B167" s="416"/>
      <c r="C167" s="417"/>
      <c r="E167" s="420"/>
    </row>
    <row r="168" spans="2:5" x14ac:dyDescent="0.25">
      <c r="B168" s="416"/>
      <c r="C168" s="417"/>
      <c r="E168" s="420"/>
    </row>
    <row r="169" spans="2:5" x14ac:dyDescent="0.25">
      <c r="B169" s="416"/>
      <c r="C169" s="417"/>
      <c r="E169" s="420"/>
    </row>
    <row r="170" spans="2:5" x14ac:dyDescent="0.25">
      <c r="B170" s="136"/>
      <c r="E170" s="135"/>
    </row>
    <row r="171" spans="2:5" x14ac:dyDescent="0.25">
      <c r="B171" s="416"/>
      <c r="C171" s="417"/>
      <c r="E171" s="420"/>
    </row>
    <row r="172" spans="2:5" x14ac:dyDescent="0.25">
      <c r="B172" s="416"/>
      <c r="C172" s="417"/>
      <c r="E172" s="420"/>
    </row>
    <row r="173" spans="2:5" x14ac:dyDescent="0.25">
      <c r="B173" s="416"/>
      <c r="C173" s="417"/>
      <c r="E173" s="420"/>
    </row>
    <row r="174" spans="2:5" x14ac:dyDescent="0.25">
      <c r="B174" s="416"/>
      <c r="C174" s="417"/>
      <c r="E174" s="420"/>
    </row>
    <row r="175" spans="2:5" x14ac:dyDescent="0.25">
      <c r="B175" s="416"/>
      <c r="C175" s="417"/>
      <c r="E175" s="420"/>
    </row>
    <row r="176" spans="2:5" x14ac:dyDescent="0.25">
      <c r="B176" s="416"/>
      <c r="C176" s="417"/>
      <c r="E176" s="420"/>
    </row>
    <row r="177" spans="2:5" x14ac:dyDescent="0.25">
      <c r="B177" s="136"/>
      <c r="E177" s="135"/>
    </row>
    <row r="178" spans="2:5" x14ac:dyDescent="0.25">
      <c r="B178" s="416"/>
      <c r="C178" s="417"/>
      <c r="E178" s="420"/>
    </row>
    <row r="179" spans="2:5" x14ac:dyDescent="0.25">
      <c r="B179" s="416"/>
      <c r="C179" s="417"/>
      <c r="E179" s="420"/>
    </row>
    <row r="180" spans="2:5" x14ac:dyDescent="0.25">
      <c r="B180" s="416"/>
      <c r="C180" s="417"/>
      <c r="E180" s="420"/>
    </row>
    <row r="181" spans="2:5" x14ac:dyDescent="0.25">
      <c r="B181" s="416"/>
      <c r="C181" s="417"/>
      <c r="E181" s="420"/>
    </row>
    <row r="182" spans="2:5" x14ac:dyDescent="0.25">
      <c r="B182" s="416"/>
      <c r="C182" s="417"/>
      <c r="E182" s="420"/>
    </row>
    <row r="183" spans="2:5" x14ac:dyDescent="0.25">
      <c r="B183" s="416"/>
      <c r="C183" s="417"/>
      <c r="E183" s="420"/>
    </row>
    <row r="184" spans="2:5" x14ac:dyDescent="0.25">
      <c r="B184" s="136"/>
      <c r="E184" s="135"/>
    </row>
    <row r="185" spans="2:5" x14ac:dyDescent="0.25">
      <c r="B185" s="416"/>
      <c r="C185" s="417"/>
      <c r="E185" s="420"/>
    </row>
    <row r="186" spans="2:5" x14ac:dyDescent="0.25">
      <c r="B186" s="416"/>
      <c r="C186" s="417"/>
      <c r="E186" s="420"/>
    </row>
    <row r="187" spans="2:5" x14ac:dyDescent="0.25">
      <c r="B187" s="416"/>
      <c r="C187" s="417"/>
      <c r="E187" s="420"/>
    </row>
    <row r="188" spans="2:5" x14ac:dyDescent="0.25">
      <c r="B188" s="416"/>
      <c r="C188" s="417"/>
      <c r="E188" s="420"/>
    </row>
    <row r="189" spans="2:5" x14ac:dyDescent="0.25">
      <c r="B189" s="416"/>
      <c r="C189" s="417"/>
      <c r="E189" s="420"/>
    </row>
    <row r="190" spans="2:5" x14ac:dyDescent="0.25">
      <c r="B190" s="416"/>
      <c r="C190" s="417"/>
      <c r="E190" s="420"/>
    </row>
    <row r="191" spans="2:5" x14ac:dyDescent="0.25">
      <c r="B191" s="136"/>
      <c r="E191" s="135"/>
    </row>
    <row r="192" spans="2:5" x14ac:dyDescent="0.25">
      <c r="B192" s="416"/>
      <c r="C192" s="417"/>
      <c r="E192" s="420"/>
    </row>
    <row r="193" spans="2:5" x14ac:dyDescent="0.25">
      <c r="B193" s="416"/>
      <c r="C193" s="417"/>
      <c r="E193" s="420"/>
    </row>
    <row r="194" spans="2:5" x14ac:dyDescent="0.25">
      <c r="B194" s="416"/>
      <c r="C194" s="417"/>
      <c r="E194" s="420"/>
    </row>
    <row r="195" spans="2:5" x14ac:dyDescent="0.25">
      <c r="B195" s="416"/>
      <c r="C195" s="417"/>
      <c r="E195" s="420"/>
    </row>
    <row r="196" spans="2:5" x14ac:dyDescent="0.25">
      <c r="B196" s="416"/>
      <c r="C196" s="417"/>
      <c r="E196" s="420"/>
    </row>
    <row r="197" spans="2:5" x14ac:dyDescent="0.25">
      <c r="B197" s="416"/>
      <c r="C197" s="417"/>
      <c r="E197" s="420"/>
    </row>
    <row r="198" spans="2:5" ht="15.75" thickBot="1" x14ac:dyDescent="0.3">
      <c r="B198" s="136"/>
      <c r="E198" s="135"/>
    </row>
    <row r="199" spans="2:5" x14ac:dyDescent="0.25">
      <c r="B199" s="140"/>
      <c r="C199" s="139"/>
      <c r="D199" s="138"/>
      <c r="E199" s="137"/>
    </row>
    <row r="200" spans="2:5" x14ac:dyDescent="0.25">
      <c r="B200" s="416"/>
      <c r="C200" s="417"/>
      <c r="E200" s="420"/>
    </row>
    <row r="201" spans="2:5" x14ac:dyDescent="0.25">
      <c r="B201" s="416"/>
      <c r="C201" s="417"/>
      <c r="E201" s="420"/>
    </row>
    <row r="202" spans="2:5" x14ac:dyDescent="0.25">
      <c r="B202" s="416"/>
      <c r="C202" s="417"/>
      <c r="E202" s="420"/>
    </row>
    <row r="203" spans="2:5" x14ac:dyDescent="0.25">
      <c r="B203" s="416"/>
      <c r="C203" s="417"/>
      <c r="E203" s="420"/>
    </row>
    <row r="204" spans="2:5" x14ac:dyDescent="0.25">
      <c r="B204" s="416"/>
      <c r="C204" s="417"/>
      <c r="E204" s="420"/>
    </row>
    <row r="205" spans="2:5" x14ac:dyDescent="0.25">
      <c r="B205" s="416"/>
      <c r="C205" s="417"/>
      <c r="E205" s="420"/>
    </row>
    <row r="206" spans="2:5" x14ac:dyDescent="0.25">
      <c r="B206" s="136"/>
      <c r="E206" s="135"/>
    </row>
    <row r="207" spans="2:5" x14ac:dyDescent="0.25">
      <c r="B207" s="416"/>
      <c r="C207" s="417"/>
      <c r="E207" s="420"/>
    </row>
    <row r="208" spans="2:5" x14ac:dyDescent="0.25">
      <c r="B208" s="416"/>
      <c r="C208" s="417"/>
      <c r="E208" s="420"/>
    </row>
    <row r="209" spans="2:5" x14ac:dyDescent="0.25">
      <c r="B209" s="416"/>
      <c r="C209" s="417"/>
      <c r="E209" s="420"/>
    </row>
    <row r="210" spans="2:5" x14ac:dyDescent="0.25">
      <c r="B210" s="416"/>
      <c r="C210" s="417"/>
      <c r="E210" s="420"/>
    </row>
    <row r="211" spans="2:5" x14ac:dyDescent="0.25">
      <c r="B211" s="416"/>
      <c r="C211" s="417"/>
      <c r="E211" s="420"/>
    </row>
    <row r="212" spans="2:5" x14ac:dyDescent="0.25">
      <c r="B212" s="416"/>
      <c r="C212" s="417"/>
      <c r="E212" s="420"/>
    </row>
    <row r="213" spans="2:5" x14ac:dyDescent="0.25">
      <c r="B213" s="136"/>
      <c r="E213" s="135"/>
    </row>
    <row r="214" spans="2:5" x14ac:dyDescent="0.25">
      <c r="B214" s="416"/>
      <c r="C214" s="417"/>
      <c r="E214" s="420"/>
    </row>
    <row r="215" spans="2:5" x14ac:dyDescent="0.25">
      <c r="B215" s="416"/>
      <c r="C215" s="417"/>
      <c r="E215" s="420"/>
    </row>
    <row r="216" spans="2:5" x14ac:dyDescent="0.25">
      <c r="B216" s="416"/>
      <c r="C216" s="417"/>
      <c r="E216" s="420"/>
    </row>
    <row r="217" spans="2:5" x14ac:dyDescent="0.25">
      <c r="B217" s="416"/>
      <c r="C217" s="417"/>
      <c r="E217" s="420"/>
    </row>
    <row r="218" spans="2:5" x14ac:dyDescent="0.25">
      <c r="B218" s="416"/>
      <c r="C218" s="417"/>
      <c r="E218" s="420"/>
    </row>
    <row r="219" spans="2:5" x14ac:dyDescent="0.25">
      <c r="B219" s="416"/>
      <c r="C219" s="417"/>
      <c r="E219" s="420"/>
    </row>
    <row r="220" spans="2:5" x14ac:dyDescent="0.25">
      <c r="B220" s="136"/>
      <c r="E220" s="135"/>
    </row>
    <row r="221" spans="2:5" x14ac:dyDescent="0.25">
      <c r="B221" s="416"/>
      <c r="C221" s="417"/>
      <c r="E221" s="420"/>
    </row>
    <row r="222" spans="2:5" x14ac:dyDescent="0.25">
      <c r="B222" s="416"/>
      <c r="C222" s="417"/>
      <c r="E222" s="420"/>
    </row>
    <row r="223" spans="2:5" x14ac:dyDescent="0.25">
      <c r="B223" s="416"/>
      <c r="C223" s="417"/>
      <c r="E223" s="420"/>
    </row>
    <row r="224" spans="2:5" x14ac:dyDescent="0.25">
      <c r="B224" s="416"/>
      <c r="C224" s="417"/>
      <c r="E224" s="420"/>
    </row>
    <row r="225" spans="2:5" x14ac:dyDescent="0.25">
      <c r="B225" s="416"/>
      <c r="C225" s="417"/>
      <c r="E225" s="420"/>
    </row>
    <row r="226" spans="2:5" x14ac:dyDescent="0.25">
      <c r="B226" s="416"/>
      <c r="C226" s="417"/>
      <c r="E226" s="420"/>
    </row>
    <row r="227" spans="2:5" x14ac:dyDescent="0.25">
      <c r="B227" s="136"/>
      <c r="E227" s="135"/>
    </row>
    <row r="228" spans="2:5" x14ac:dyDescent="0.25">
      <c r="B228" s="416"/>
      <c r="C228" s="417"/>
      <c r="E228" s="420"/>
    </row>
    <row r="229" spans="2:5" x14ac:dyDescent="0.25">
      <c r="B229" s="416"/>
      <c r="C229" s="417"/>
      <c r="E229" s="420"/>
    </row>
    <row r="230" spans="2:5" x14ac:dyDescent="0.25">
      <c r="B230" s="416"/>
      <c r="C230" s="417"/>
      <c r="E230" s="420"/>
    </row>
    <row r="231" spans="2:5" x14ac:dyDescent="0.25">
      <c r="B231" s="416"/>
      <c r="C231" s="417"/>
      <c r="E231" s="420"/>
    </row>
    <row r="232" spans="2:5" x14ac:dyDescent="0.25">
      <c r="B232" s="416"/>
      <c r="C232" s="417"/>
      <c r="E232" s="420"/>
    </row>
    <row r="233" spans="2:5" x14ac:dyDescent="0.25">
      <c r="B233" s="416"/>
      <c r="C233" s="417"/>
      <c r="E233" s="420"/>
    </row>
    <row r="234" spans="2:5" x14ac:dyDescent="0.25">
      <c r="B234" s="136"/>
      <c r="E234" s="135"/>
    </row>
    <row r="235" spans="2:5" x14ac:dyDescent="0.25">
      <c r="B235" s="416"/>
      <c r="C235" s="417"/>
      <c r="E235" s="420"/>
    </row>
    <row r="236" spans="2:5" x14ac:dyDescent="0.25">
      <c r="B236" s="416"/>
      <c r="C236" s="417"/>
      <c r="E236" s="420"/>
    </row>
    <row r="237" spans="2:5" x14ac:dyDescent="0.25">
      <c r="B237" s="416"/>
      <c r="C237" s="417"/>
      <c r="E237" s="420"/>
    </row>
    <row r="238" spans="2:5" x14ac:dyDescent="0.25">
      <c r="B238" s="416"/>
      <c r="C238" s="417"/>
      <c r="E238" s="420"/>
    </row>
    <row r="239" spans="2:5" x14ac:dyDescent="0.25">
      <c r="B239" s="416"/>
      <c r="C239" s="417"/>
      <c r="E239" s="420"/>
    </row>
    <row r="240" spans="2:5" x14ac:dyDescent="0.25">
      <c r="B240" s="416"/>
      <c r="C240" s="417"/>
      <c r="E240" s="420"/>
    </row>
    <row r="241" spans="2:5" x14ac:dyDescent="0.25">
      <c r="B241" s="136"/>
      <c r="E241" s="135"/>
    </row>
    <row r="242" spans="2:5" x14ac:dyDescent="0.25">
      <c r="B242" s="416"/>
      <c r="C242" s="417"/>
      <c r="E242" s="420"/>
    </row>
    <row r="243" spans="2:5" x14ac:dyDescent="0.25">
      <c r="B243" s="416"/>
      <c r="C243" s="417"/>
      <c r="E243" s="420"/>
    </row>
    <row r="244" spans="2:5" x14ac:dyDescent="0.25">
      <c r="B244" s="416"/>
      <c r="C244" s="417"/>
      <c r="E244" s="420"/>
    </row>
    <row r="245" spans="2:5" x14ac:dyDescent="0.25">
      <c r="B245" s="416"/>
      <c r="C245" s="417"/>
      <c r="E245" s="420"/>
    </row>
    <row r="246" spans="2:5" x14ac:dyDescent="0.25">
      <c r="B246" s="416"/>
      <c r="C246" s="417"/>
      <c r="E246" s="420"/>
    </row>
    <row r="247" spans="2:5" x14ac:dyDescent="0.25">
      <c r="B247" s="416"/>
      <c r="C247" s="417"/>
      <c r="E247" s="420"/>
    </row>
    <row r="248" spans="2:5" ht="15.75" thickBot="1" x14ac:dyDescent="0.3">
      <c r="B248" s="136"/>
      <c r="E248" s="135"/>
    </row>
    <row r="249" spans="2:5" x14ac:dyDescent="0.25">
      <c r="B249" s="140"/>
      <c r="C249" s="139"/>
      <c r="D249" s="138"/>
      <c r="E249" s="137"/>
    </row>
    <row r="250" spans="2:5" x14ac:dyDescent="0.25">
      <c r="B250" s="416"/>
      <c r="C250" s="417"/>
      <c r="E250" s="420"/>
    </row>
    <row r="251" spans="2:5" x14ac:dyDescent="0.25">
      <c r="B251" s="416"/>
      <c r="C251" s="417"/>
      <c r="E251" s="420"/>
    </row>
    <row r="252" spans="2:5" x14ac:dyDescent="0.25">
      <c r="B252" s="416"/>
      <c r="C252" s="417"/>
      <c r="E252" s="420"/>
    </row>
    <row r="253" spans="2:5" x14ac:dyDescent="0.25">
      <c r="B253" s="416"/>
      <c r="C253" s="417"/>
      <c r="E253" s="420"/>
    </row>
    <row r="254" spans="2:5" x14ac:dyDescent="0.25">
      <c r="B254" s="416"/>
      <c r="C254" s="417"/>
      <c r="E254" s="420"/>
    </row>
    <row r="255" spans="2:5" x14ac:dyDescent="0.25">
      <c r="B255" s="416"/>
      <c r="C255" s="417"/>
      <c r="E255" s="420"/>
    </row>
    <row r="256" spans="2:5" x14ac:dyDescent="0.25">
      <c r="B256" s="136"/>
      <c r="E256" s="135"/>
    </row>
    <row r="257" spans="2:5" x14ac:dyDescent="0.25">
      <c r="B257" s="416"/>
      <c r="C257" s="417"/>
      <c r="E257" s="420"/>
    </row>
    <row r="258" spans="2:5" x14ac:dyDescent="0.25">
      <c r="B258" s="416"/>
      <c r="C258" s="417"/>
      <c r="E258" s="420"/>
    </row>
    <row r="259" spans="2:5" x14ac:dyDescent="0.25">
      <c r="B259" s="416"/>
      <c r="C259" s="417"/>
      <c r="E259" s="420"/>
    </row>
    <row r="260" spans="2:5" x14ac:dyDescent="0.25">
      <c r="B260" s="416"/>
      <c r="C260" s="417"/>
      <c r="E260" s="420"/>
    </row>
    <row r="261" spans="2:5" x14ac:dyDescent="0.25">
      <c r="B261" s="416"/>
      <c r="C261" s="417"/>
      <c r="E261" s="420"/>
    </row>
    <row r="262" spans="2:5" x14ac:dyDescent="0.25">
      <c r="B262" s="416"/>
      <c r="C262" s="417"/>
      <c r="E262" s="420"/>
    </row>
    <row r="263" spans="2:5" x14ac:dyDescent="0.25">
      <c r="B263" s="136"/>
      <c r="E263" s="135"/>
    </row>
    <row r="264" spans="2:5" x14ac:dyDescent="0.25">
      <c r="B264" s="416"/>
      <c r="C264" s="417"/>
      <c r="E264" s="420"/>
    </row>
    <row r="265" spans="2:5" x14ac:dyDescent="0.25">
      <c r="B265" s="416"/>
      <c r="C265" s="417"/>
      <c r="E265" s="420"/>
    </row>
    <row r="266" spans="2:5" x14ac:dyDescent="0.25">
      <c r="B266" s="416"/>
      <c r="C266" s="417"/>
      <c r="E266" s="420"/>
    </row>
    <row r="267" spans="2:5" x14ac:dyDescent="0.25">
      <c r="B267" s="416"/>
      <c r="C267" s="417"/>
      <c r="E267" s="420"/>
    </row>
    <row r="268" spans="2:5" x14ac:dyDescent="0.25">
      <c r="B268" s="416"/>
      <c r="C268" s="417"/>
      <c r="E268" s="420"/>
    </row>
    <row r="269" spans="2:5" x14ac:dyDescent="0.25">
      <c r="B269" s="416"/>
      <c r="C269" s="417"/>
      <c r="E269" s="420"/>
    </row>
    <row r="270" spans="2:5" x14ac:dyDescent="0.25">
      <c r="B270" s="136"/>
      <c r="E270" s="135"/>
    </row>
    <row r="271" spans="2:5" x14ac:dyDescent="0.25">
      <c r="B271" s="416"/>
      <c r="C271" s="417"/>
      <c r="E271" s="420"/>
    </row>
    <row r="272" spans="2:5" x14ac:dyDescent="0.25">
      <c r="B272" s="416"/>
      <c r="C272" s="417"/>
      <c r="E272" s="420"/>
    </row>
    <row r="273" spans="2:5" x14ac:dyDescent="0.25">
      <c r="B273" s="416"/>
      <c r="C273" s="417"/>
      <c r="E273" s="420"/>
    </row>
    <row r="274" spans="2:5" x14ac:dyDescent="0.25">
      <c r="B274" s="416"/>
      <c r="C274" s="417"/>
      <c r="E274" s="420"/>
    </row>
    <row r="275" spans="2:5" x14ac:dyDescent="0.25">
      <c r="B275" s="416"/>
      <c r="C275" s="417"/>
      <c r="E275" s="420"/>
    </row>
    <row r="276" spans="2:5" x14ac:dyDescent="0.25">
      <c r="B276" s="416"/>
      <c r="C276" s="417"/>
      <c r="E276" s="420"/>
    </row>
    <row r="277" spans="2:5" x14ac:dyDescent="0.25">
      <c r="B277" s="136"/>
      <c r="E277" s="135"/>
    </row>
    <row r="278" spans="2:5" x14ac:dyDescent="0.25">
      <c r="B278" s="416"/>
      <c r="C278" s="417"/>
      <c r="E278" s="420"/>
    </row>
    <row r="279" spans="2:5" x14ac:dyDescent="0.25">
      <c r="B279" s="416"/>
      <c r="C279" s="417"/>
      <c r="E279" s="420"/>
    </row>
    <row r="280" spans="2:5" x14ac:dyDescent="0.25">
      <c r="B280" s="416"/>
      <c r="C280" s="417"/>
      <c r="E280" s="420"/>
    </row>
    <row r="281" spans="2:5" x14ac:dyDescent="0.25">
      <c r="B281" s="416"/>
      <c r="C281" s="417"/>
      <c r="E281" s="420"/>
    </row>
    <row r="282" spans="2:5" x14ac:dyDescent="0.25">
      <c r="B282" s="416"/>
      <c r="C282" s="417"/>
      <c r="E282" s="420"/>
    </row>
    <row r="283" spans="2:5" x14ac:dyDescent="0.25">
      <c r="B283" s="416"/>
      <c r="C283" s="417"/>
      <c r="E283" s="420"/>
    </row>
    <row r="284" spans="2:5" x14ac:dyDescent="0.25">
      <c r="B284" s="136"/>
      <c r="E284" s="135"/>
    </row>
    <row r="285" spans="2:5" x14ac:dyDescent="0.25">
      <c r="B285" s="416"/>
      <c r="C285" s="417"/>
      <c r="E285" s="420"/>
    </row>
    <row r="286" spans="2:5" x14ac:dyDescent="0.25">
      <c r="B286" s="416"/>
      <c r="C286" s="417"/>
      <c r="E286" s="420"/>
    </row>
    <row r="287" spans="2:5" x14ac:dyDescent="0.25">
      <c r="B287" s="416"/>
      <c r="C287" s="417"/>
      <c r="E287" s="420"/>
    </row>
    <row r="288" spans="2:5" x14ac:dyDescent="0.25">
      <c r="B288" s="416"/>
      <c r="C288" s="417"/>
      <c r="E288" s="420"/>
    </row>
    <row r="289" spans="2:5" x14ac:dyDescent="0.25">
      <c r="B289" s="416"/>
      <c r="C289" s="417"/>
      <c r="E289" s="420"/>
    </row>
    <row r="290" spans="2:5" x14ac:dyDescent="0.25">
      <c r="B290" s="416"/>
      <c r="C290" s="417"/>
      <c r="E290" s="420"/>
    </row>
    <row r="291" spans="2:5" x14ac:dyDescent="0.25">
      <c r="B291" s="136"/>
      <c r="E291" s="135"/>
    </row>
    <row r="292" spans="2:5" x14ac:dyDescent="0.25">
      <c r="B292" s="416"/>
      <c r="C292" s="417"/>
      <c r="E292" s="420"/>
    </row>
    <row r="293" spans="2:5" x14ac:dyDescent="0.25">
      <c r="B293" s="416"/>
      <c r="C293" s="417"/>
      <c r="E293" s="420"/>
    </row>
    <row r="294" spans="2:5" x14ac:dyDescent="0.25">
      <c r="B294" s="416"/>
      <c r="C294" s="417"/>
      <c r="E294" s="420"/>
    </row>
    <row r="295" spans="2:5" x14ac:dyDescent="0.25">
      <c r="B295" s="416"/>
      <c r="C295" s="417"/>
      <c r="E295" s="420"/>
    </row>
    <row r="296" spans="2:5" x14ac:dyDescent="0.25">
      <c r="B296" s="416"/>
      <c r="C296" s="417"/>
      <c r="E296" s="420"/>
    </row>
    <row r="297" spans="2:5" x14ac:dyDescent="0.25">
      <c r="B297" s="416"/>
      <c r="C297" s="417"/>
      <c r="E297" s="420"/>
    </row>
    <row r="298" spans="2:5" ht="15.75" thickBot="1" x14ac:dyDescent="0.3">
      <c r="B298" s="136"/>
      <c r="E298" s="135"/>
    </row>
    <row r="299" spans="2:5" x14ac:dyDescent="0.25">
      <c r="B299" s="140"/>
      <c r="C299" s="139"/>
      <c r="D299" s="138"/>
      <c r="E299" s="137"/>
    </row>
    <row r="300" spans="2:5" x14ac:dyDescent="0.25">
      <c r="B300" s="416"/>
      <c r="C300" s="417"/>
      <c r="E300" s="420"/>
    </row>
    <row r="301" spans="2:5" x14ac:dyDescent="0.25">
      <c r="B301" s="416"/>
      <c r="C301" s="417"/>
      <c r="E301" s="420"/>
    </row>
    <row r="302" spans="2:5" x14ac:dyDescent="0.25">
      <c r="B302" s="416"/>
      <c r="C302" s="417"/>
      <c r="E302" s="420"/>
    </row>
    <row r="303" spans="2:5" x14ac:dyDescent="0.25">
      <c r="B303" s="416"/>
      <c r="C303" s="417"/>
      <c r="E303" s="420"/>
    </row>
    <row r="304" spans="2:5" x14ac:dyDescent="0.25">
      <c r="B304" s="416"/>
      <c r="C304" s="417"/>
      <c r="E304" s="420"/>
    </row>
    <row r="305" spans="2:5" x14ac:dyDescent="0.25">
      <c r="B305" s="416"/>
      <c r="C305" s="417"/>
      <c r="E305" s="420"/>
    </row>
    <row r="306" spans="2:5" x14ac:dyDescent="0.25">
      <c r="B306" s="136"/>
      <c r="E306" s="135"/>
    </row>
    <row r="307" spans="2:5" x14ac:dyDescent="0.25">
      <c r="B307" s="416"/>
      <c r="C307" s="417"/>
      <c r="E307" s="420"/>
    </row>
    <row r="308" spans="2:5" x14ac:dyDescent="0.25">
      <c r="B308" s="416"/>
      <c r="C308" s="417"/>
      <c r="E308" s="420"/>
    </row>
    <row r="309" spans="2:5" x14ac:dyDescent="0.25">
      <c r="B309" s="416"/>
      <c r="C309" s="417"/>
      <c r="E309" s="420"/>
    </row>
    <row r="310" spans="2:5" x14ac:dyDescent="0.25">
      <c r="B310" s="416"/>
      <c r="C310" s="417"/>
      <c r="E310" s="420"/>
    </row>
    <row r="311" spans="2:5" x14ac:dyDescent="0.25">
      <c r="B311" s="416"/>
      <c r="C311" s="417"/>
      <c r="E311" s="420"/>
    </row>
    <row r="312" spans="2:5" x14ac:dyDescent="0.25">
      <c r="B312" s="416"/>
      <c r="C312" s="417"/>
      <c r="E312" s="420"/>
    </row>
    <row r="313" spans="2:5" x14ac:dyDescent="0.25">
      <c r="B313" s="136"/>
      <c r="E313" s="135"/>
    </row>
    <row r="314" spans="2:5" x14ac:dyDescent="0.25">
      <c r="B314" s="416"/>
      <c r="C314" s="417"/>
      <c r="E314" s="420"/>
    </row>
    <row r="315" spans="2:5" x14ac:dyDescent="0.25">
      <c r="B315" s="416"/>
      <c r="C315" s="417"/>
      <c r="E315" s="420"/>
    </row>
    <row r="316" spans="2:5" x14ac:dyDescent="0.25">
      <c r="B316" s="416"/>
      <c r="C316" s="417"/>
      <c r="E316" s="420"/>
    </row>
    <row r="317" spans="2:5" x14ac:dyDescent="0.25">
      <c r="B317" s="416"/>
      <c r="C317" s="417"/>
      <c r="E317" s="420"/>
    </row>
    <row r="318" spans="2:5" x14ac:dyDescent="0.25">
      <c r="B318" s="416"/>
      <c r="C318" s="417"/>
      <c r="E318" s="420"/>
    </row>
    <row r="319" spans="2:5" x14ac:dyDescent="0.25">
      <c r="B319" s="416"/>
      <c r="C319" s="417"/>
      <c r="E319" s="420"/>
    </row>
    <row r="320" spans="2:5" x14ac:dyDescent="0.25">
      <c r="B320" s="136"/>
      <c r="E320" s="135"/>
    </row>
    <row r="321" spans="2:5" x14ac:dyDescent="0.25">
      <c r="B321" s="416"/>
      <c r="C321" s="417"/>
      <c r="E321" s="420"/>
    </row>
    <row r="322" spans="2:5" x14ac:dyDescent="0.25">
      <c r="B322" s="416"/>
      <c r="C322" s="417"/>
      <c r="E322" s="420"/>
    </row>
    <row r="323" spans="2:5" x14ac:dyDescent="0.25">
      <c r="B323" s="416"/>
      <c r="C323" s="417"/>
      <c r="E323" s="420"/>
    </row>
    <row r="324" spans="2:5" x14ac:dyDescent="0.25">
      <c r="B324" s="416"/>
      <c r="C324" s="417"/>
      <c r="E324" s="420"/>
    </row>
    <row r="325" spans="2:5" x14ac:dyDescent="0.25">
      <c r="B325" s="416"/>
      <c r="C325" s="417"/>
      <c r="E325" s="420"/>
    </row>
    <row r="326" spans="2:5" x14ac:dyDescent="0.25">
      <c r="B326" s="416"/>
      <c r="C326" s="417"/>
      <c r="E326" s="420"/>
    </row>
    <row r="327" spans="2:5" x14ac:dyDescent="0.25">
      <c r="B327" s="136"/>
      <c r="E327" s="135"/>
    </row>
    <row r="328" spans="2:5" x14ac:dyDescent="0.25">
      <c r="B328" s="416"/>
      <c r="C328" s="417"/>
      <c r="E328" s="420"/>
    </row>
    <row r="329" spans="2:5" x14ac:dyDescent="0.25">
      <c r="B329" s="416"/>
      <c r="C329" s="417"/>
      <c r="E329" s="420"/>
    </row>
    <row r="330" spans="2:5" x14ac:dyDescent="0.25">
      <c r="B330" s="416"/>
      <c r="C330" s="417"/>
      <c r="E330" s="420"/>
    </row>
    <row r="331" spans="2:5" x14ac:dyDescent="0.25">
      <c r="B331" s="416"/>
      <c r="C331" s="417"/>
      <c r="E331" s="420"/>
    </row>
    <row r="332" spans="2:5" x14ac:dyDescent="0.25">
      <c r="B332" s="416"/>
      <c r="C332" s="417"/>
      <c r="E332" s="420"/>
    </row>
    <row r="333" spans="2:5" x14ac:dyDescent="0.25">
      <c r="B333" s="416"/>
      <c r="C333" s="417"/>
      <c r="E333" s="420"/>
    </row>
    <row r="334" spans="2:5" x14ac:dyDescent="0.25">
      <c r="B334" s="136"/>
      <c r="E334" s="135"/>
    </row>
    <row r="335" spans="2:5" x14ac:dyDescent="0.25">
      <c r="B335" s="416"/>
      <c r="C335" s="417"/>
      <c r="E335" s="420"/>
    </row>
    <row r="336" spans="2:5" x14ac:dyDescent="0.25">
      <c r="B336" s="416"/>
      <c r="C336" s="417"/>
      <c r="E336" s="420"/>
    </row>
    <row r="337" spans="2:5" x14ac:dyDescent="0.25">
      <c r="B337" s="416"/>
      <c r="C337" s="417"/>
      <c r="E337" s="420"/>
    </row>
    <row r="338" spans="2:5" x14ac:dyDescent="0.25">
      <c r="B338" s="416"/>
      <c r="C338" s="417"/>
      <c r="E338" s="420"/>
    </row>
    <row r="339" spans="2:5" x14ac:dyDescent="0.25">
      <c r="B339" s="416"/>
      <c r="C339" s="417"/>
      <c r="E339" s="420"/>
    </row>
    <row r="340" spans="2:5" x14ac:dyDescent="0.25">
      <c r="B340" s="416"/>
      <c r="C340" s="417"/>
      <c r="E340" s="420"/>
    </row>
    <row r="341" spans="2:5" x14ac:dyDescent="0.25">
      <c r="B341" s="136"/>
      <c r="E341" s="135"/>
    </row>
    <row r="342" spans="2:5" x14ac:dyDescent="0.25">
      <c r="B342" s="416"/>
      <c r="C342" s="417"/>
      <c r="E342" s="420"/>
    </row>
    <row r="343" spans="2:5" x14ac:dyDescent="0.25">
      <c r="B343" s="416"/>
      <c r="C343" s="417"/>
      <c r="E343" s="420"/>
    </row>
    <row r="344" spans="2:5" x14ac:dyDescent="0.25">
      <c r="B344" s="416"/>
      <c r="C344" s="417"/>
      <c r="E344" s="420"/>
    </row>
    <row r="345" spans="2:5" x14ac:dyDescent="0.25">
      <c r="B345" s="416"/>
      <c r="C345" s="417"/>
      <c r="E345" s="420"/>
    </row>
    <row r="346" spans="2:5" x14ac:dyDescent="0.25">
      <c r="B346" s="416"/>
      <c r="C346" s="417"/>
      <c r="E346" s="420"/>
    </row>
    <row r="347" spans="2:5" x14ac:dyDescent="0.25">
      <c r="B347" s="416"/>
      <c r="C347" s="417"/>
      <c r="E347" s="420"/>
    </row>
    <row r="348" spans="2:5" ht="15.75" thickBot="1" x14ac:dyDescent="0.3">
      <c r="B348" s="136"/>
      <c r="E348" s="135"/>
    </row>
    <row r="349" spans="2:5" x14ac:dyDescent="0.25">
      <c r="B349" s="140"/>
      <c r="C349" s="139"/>
      <c r="D349" s="138"/>
      <c r="E349" s="137"/>
    </row>
    <row r="350" spans="2:5" x14ac:dyDescent="0.25">
      <c r="B350" s="416"/>
      <c r="C350" s="417"/>
      <c r="E350" s="420"/>
    </row>
    <row r="351" spans="2:5" x14ac:dyDescent="0.25">
      <c r="B351" s="416"/>
      <c r="C351" s="417"/>
      <c r="E351" s="420"/>
    </row>
    <row r="352" spans="2:5" x14ac:dyDescent="0.25">
      <c r="B352" s="416"/>
      <c r="C352" s="417"/>
      <c r="E352" s="420"/>
    </row>
    <row r="353" spans="2:5" x14ac:dyDescent="0.25">
      <c r="B353" s="416"/>
      <c r="C353" s="417"/>
      <c r="E353" s="420"/>
    </row>
    <row r="354" spans="2:5" x14ac:dyDescent="0.25">
      <c r="B354" s="416"/>
      <c r="C354" s="417"/>
      <c r="E354" s="420"/>
    </row>
    <row r="355" spans="2:5" x14ac:dyDescent="0.25">
      <c r="B355" s="416"/>
      <c r="C355" s="417"/>
      <c r="E355" s="420"/>
    </row>
    <row r="356" spans="2:5" x14ac:dyDescent="0.25">
      <c r="B356" s="136"/>
      <c r="E356" s="135"/>
    </row>
    <row r="357" spans="2:5" x14ac:dyDescent="0.25">
      <c r="B357" s="416"/>
      <c r="C357" s="417"/>
      <c r="E357" s="420"/>
    </row>
    <row r="358" spans="2:5" x14ac:dyDescent="0.25">
      <c r="B358" s="416"/>
      <c r="C358" s="417"/>
      <c r="E358" s="420"/>
    </row>
    <row r="359" spans="2:5" x14ac:dyDescent="0.25">
      <c r="B359" s="416"/>
      <c r="C359" s="417"/>
      <c r="E359" s="420"/>
    </row>
    <row r="360" spans="2:5" x14ac:dyDescent="0.25">
      <c r="B360" s="416"/>
      <c r="C360" s="417"/>
      <c r="E360" s="420"/>
    </row>
    <row r="361" spans="2:5" x14ac:dyDescent="0.25">
      <c r="B361" s="416"/>
      <c r="C361" s="417"/>
      <c r="E361" s="420"/>
    </row>
    <row r="362" spans="2:5" x14ac:dyDescent="0.25">
      <c r="B362" s="416"/>
      <c r="C362" s="417"/>
      <c r="E362" s="420"/>
    </row>
    <row r="363" spans="2:5" x14ac:dyDescent="0.25">
      <c r="B363" s="136"/>
      <c r="E363" s="135"/>
    </row>
    <row r="364" spans="2:5" x14ac:dyDescent="0.25">
      <c r="B364" s="416"/>
      <c r="C364" s="417"/>
      <c r="E364" s="420"/>
    </row>
    <row r="365" spans="2:5" x14ac:dyDescent="0.25">
      <c r="B365" s="416"/>
      <c r="C365" s="417"/>
      <c r="E365" s="420"/>
    </row>
    <row r="366" spans="2:5" x14ac:dyDescent="0.25">
      <c r="B366" s="416"/>
      <c r="C366" s="417"/>
      <c r="E366" s="420"/>
    </row>
    <row r="367" spans="2:5" x14ac:dyDescent="0.25">
      <c r="B367" s="416"/>
      <c r="C367" s="417"/>
      <c r="E367" s="420"/>
    </row>
    <row r="368" spans="2:5" x14ac:dyDescent="0.25">
      <c r="B368" s="416"/>
      <c r="C368" s="417"/>
      <c r="E368" s="420"/>
    </row>
    <row r="369" spans="2:5" x14ac:dyDescent="0.25">
      <c r="B369" s="416"/>
      <c r="C369" s="417"/>
      <c r="E369" s="420"/>
    </row>
    <row r="370" spans="2:5" x14ac:dyDescent="0.25">
      <c r="B370" s="136"/>
      <c r="E370" s="135"/>
    </row>
    <row r="371" spans="2:5" x14ac:dyDescent="0.25">
      <c r="B371" s="416"/>
      <c r="C371" s="417"/>
      <c r="E371" s="420"/>
    </row>
    <row r="372" spans="2:5" x14ac:dyDescent="0.25">
      <c r="B372" s="416"/>
      <c r="C372" s="417"/>
      <c r="E372" s="420"/>
    </row>
    <row r="373" spans="2:5" x14ac:dyDescent="0.25">
      <c r="B373" s="416"/>
      <c r="C373" s="417"/>
      <c r="E373" s="420"/>
    </row>
    <row r="374" spans="2:5" x14ac:dyDescent="0.25">
      <c r="B374" s="416"/>
      <c r="C374" s="417"/>
      <c r="E374" s="420"/>
    </row>
    <row r="375" spans="2:5" x14ac:dyDescent="0.25">
      <c r="B375" s="416"/>
      <c r="C375" s="417"/>
      <c r="E375" s="420"/>
    </row>
    <row r="376" spans="2:5" x14ac:dyDescent="0.25">
      <c r="B376" s="416"/>
      <c r="C376" s="417"/>
      <c r="E376" s="420"/>
    </row>
    <row r="377" spans="2:5" x14ac:dyDescent="0.25">
      <c r="B377" s="136"/>
      <c r="E377" s="135"/>
    </row>
    <row r="378" spans="2:5" x14ac:dyDescent="0.25">
      <c r="B378" s="416"/>
      <c r="C378" s="417"/>
      <c r="E378" s="420"/>
    </row>
    <row r="379" spans="2:5" x14ac:dyDescent="0.25">
      <c r="B379" s="416"/>
      <c r="C379" s="417"/>
      <c r="E379" s="420"/>
    </row>
    <row r="380" spans="2:5" x14ac:dyDescent="0.25">
      <c r="B380" s="416"/>
      <c r="C380" s="417"/>
      <c r="E380" s="420"/>
    </row>
    <row r="381" spans="2:5" x14ac:dyDescent="0.25">
      <c r="B381" s="416"/>
      <c r="C381" s="417"/>
      <c r="E381" s="420"/>
    </row>
    <row r="382" spans="2:5" x14ac:dyDescent="0.25">
      <c r="B382" s="416"/>
      <c r="C382" s="417"/>
      <c r="E382" s="420"/>
    </row>
    <row r="383" spans="2:5" x14ac:dyDescent="0.25">
      <c r="B383" s="416"/>
      <c r="C383" s="417"/>
      <c r="E383" s="420"/>
    </row>
    <row r="384" spans="2:5" x14ac:dyDescent="0.25">
      <c r="B384" s="136"/>
      <c r="E384" s="135"/>
    </row>
    <row r="385" spans="2:5" x14ac:dyDescent="0.25">
      <c r="B385" s="416"/>
      <c r="C385" s="417"/>
      <c r="E385" s="420"/>
    </row>
    <row r="386" spans="2:5" x14ac:dyDescent="0.25">
      <c r="B386" s="416"/>
      <c r="C386" s="417"/>
      <c r="E386" s="420"/>
    </row>
    <row r="387" spans="2:5" x14ac:dyDescent="0.25">
      <c r="B387" s="416"/>
      <c r="C387" s="417"/>
      <c r="E387" s="420"/>
    </row>
    <row r="388" spans="2:5" x14ac:dyDescent="0.25">
      <c r="B388" s="416"/>
      <c r="C388" s="417"/>
      <c r="E388" s="420"/>
    </row>
    <row r="389" spans="2:5" x14ac:dyDescent="0.25">
      <c r="B389" s="416"/>
      <c r="C389" s="417"/>
      <c r="E389" s="420"/>
    </row>
    <row r="390" spans="2:5" x14ac:dyDescent="0.25">
      <c r="B390" s="416"/>
      <c r="C390" s="417"/>
      <c r="E390" s="420"/>
    </row>
    <row r="391" spans="2:5" x14ac:dyDescent="0.25">
      <c r="B391" s="136"/>
      <c r="E391" s="135"/>
    </row>
    <row r="392" spans="2:5" x14ac:dyDescent="0.25">
      <c r="B392" s="416"/>
      <c r="C392" s="417"/>
      <c r="E392" s="420"/>
    </row>
    <row r="393" spans="2:5" x14ac:dyDescent="0.25">
      <c r="B393" s="416"/>
      <c r="C393" s="417"/>
      <c r="E393" s="420"/>
    </row>
    <row r="394" spans="2:5" x14ac:dyDescent="0.25">
      <c r="B394" s="416"/>
      <c r="C394" s="417"/>
      <c r="E394" s="420"/>
    </row>
    <row r="395" spans="2:5" x14ac:dyDescent="0.25">
      <c r="B395" s="416"/>
      <c r="C395" s="417"/>
      <c r="E395" s="420"/>
    </row>
    <row r="396" spans="2:5" x14ac:dyDescent="0.25">
      <c r="B396" s="416"/>
      <c r="C396" s="417"/>
      <c r="E396" s="420"/>
    </row>
    <row r="397" spans="2:5" x14ac:dyDescent="0.25">
      <c r="B397" s="416"/>
      <c r="C397" s="417"/>
      <c r="E397" s="420"/>
    </row>
    <row r="398" spans="2:5" ht="15.75" thickBot="1" x14ac:dyDescent="0.3">
      <c r="B398" s="136"/>
      <c r="E398" s="135"/>
    </row>
    <row r="399" spans="2:5" x14ac:dyDescent="0.25">
      <c r="B399" s="140"/>
      <c r="C399" s="139"/>
      <c r="D399" s="138"/>
      <c r="E399" s="137"/>
    </row>
    <row r="400" spans="2:5" x14ac:dyDescent="0.25">
      <c r="B400" s="416"/>
      <c r="C400" s="417"/>
      <c r="E400" s="420"/>
    </row>
    <row r="401" spans="2:5" x14ac:dyDescent="0.25">
      <c r="B401" s="416"/>
      <c r="C401" s="417"/>
      <c r="E401" s="420"/>
    </row>
    <row r="402" spans="2:5" x14ac:dyDescent="0.25">
      <c r="B402" s="416"/>
      <c r="C402" s="417"/>
      <c r="E402" s="420"/>
    </row>
    <row r="403" spans="2:5" x14ac:dyDescent="0.25">
      <c r="B403" s="416"/>
      <c r="C403" s="417"/>
      <c r="E403" s="420"/>
    </row>
    <row r="404" spans="2:5" x14ac:dyDescent="0.25">
      <c r="B404" s="416"/>
      <c r="C404" s="417"/>
      <c r="E404" s="420"/>
    </row>
    <row r="405" spans="2:5" x14ac:dyDescent="0.25">
      <c r="B405" s="416"/>
      <c r="C405" s="417"/>
      <c r="E405" s="420"/>
    </row>
    <row r="406" spans="2:5" x14ac:dyDescent="0.25">
      <c r="B406" s="136"/>
      <c r="E406" s="135"/>
    </row>
    <row r="407" spans="2:5" x14ac:dyDescent="0.25">
      <c r="B407" s="416"/>
      <c r="C407" s="417"/>
      <c r="E407" s="420"/>
    </row>
    <row r="408" spans="2:5" x14ac:dyDescent="0.25">
      <c r="B408" s="416"/>
      <c r="C408" s="417"/>
      <c r="E408" s="420"/>
    </row>
    <row r="409" spans="2:5" x14ac:dyDescent="0.25">
      <c r="B409" s="416"/>
      <c r="C409" s="417"/>
      <c r="E409" s="420"/>
    </row>
    <row r="410" spans="2:5" x14ac:dyDescent="0.25">
      <c r="B410" s="416"/>
      <c r="C410" s="417"/>
      <c r="E410" s="420"/>
    </row>
    <row r="411" spans="2:5" x14ac:dyDescent="0.25">
      <c r="B411" s="416"/>
      <c r="C411" s="417"/>
      <c r="E411" s="420"/>
    </row>
    <row r="412" spans="2:5" x14ac:dyDescent="0.25">
      <c r="B412" s="416"/>
      <c r="C412" s="417"/>
      <c r="E412" s="420"/>
    </row>
    <row r="413" spans="2:5" x14ac:dyDescent="0.25">
      <c r="B413" s="136"/>
      <c r="E413" s="135"/>
    </row>
    <row r="414" spans="2:5" x14ac:dyDescent="0.25">
      <c r="B414" s="416"/>
      <c r="C414" s="417"/>
      <c r="E414" s="420"/>
    </row>
    <row r="415" spans="2:5" x14ac:dyDescent="0.25">
      <c r="B415" s="416"/>
      <c r="C415" s="417"/>
      <c r="E415" s="420"/>
    </row>
    <row r="416" spans="2:5" x14ac:dyDescent="0.25">
      <c r="B416" s="416"/>
      <c r="C416" s="417"/>
      <c r="E416" s="420"/>
    </row>
    <row r="417" spans="2:5" x14ac:dyDescent="0.25">
      <c r="B417" s="416"/>
      <c r="C417" s="417"/>
      <c r="E417" s="420"/>
    </row>
    <row r="418" spans="2:5" x14ac:dyDescent="0.25">
      <c r="B418" s="416"/>
      <c r="C418" s="417"/>
      <c r="E418" s="420"/>
    </row>
    <row r="419" spans="2:5" x14ac:dyDescent="0.25">
      <c r="B419" s="416"/>
      <c r="C419" s="417"/>
      <c r="E419" s="420"/>
    </row>
    <row r="420" spans="2:5" x14ac:dyDescent="0.25">
      <c r="B420" s="136"/>
      <c r="E420" s="135"/>
    </row>
    <row r="421" spans="2:5" x14ac:dyDescent="0.25">
      <c r="B421" s="416"/>
      <c r="C421" s="417"/>
      <c r="E421" s="420"/>
    </row>
    <row r="422" spans="2:5" x14ac:dyDescent="0.25">
      <c r="B422" s="416"/>
      <c r="C422" s="417"/>
      <c r="E422" s="420"/>
    </row>
    <row r="423" spans="2:5" x14ac:dyDescent="0.25">
      <c r="B423" s="416"/>
      <c r="C423" s="417"/>
      <c r="E423" s="420"/>
    </row>
    <row r="424" spans="2:5" x14ac:dyDescent="0.25">
      <c r="B424" s="416"/>
      <c r="C424" s="417"/>
      <c r="E424" s="420"/>
    </row>
    <row r="425" spans="2:5" x14ac:dyDescent="0.25">
      <c r="B425" s="416"/>
      <c r="C425" s="417"/>
      <c r="E425" s="420"/>
    </row>
    <row r="426" spans="2:5" x14ac:dyDescent="0.25">
      <c r="B426" s="416"/>
      <c r="C426" s="417"/>
      <c r="E426" s="420"/>
    </row>
    <row r="427" spans="2:5" x14ac:dyDescent="0.25">
      <c r="B427" s="136"/>
      <c r="E427" s="135"/>
    </row>
    <row r="428" spans="2:5" x14ac:dyDescent="0.25">
      <c r="B428" s="416"/>
      <c r="C428" s="417"/>
      <c r="E428" s="420"/>
    </row>
    <row r="429" spans="2:5" x14ac:dyDescent="0.25">
      <c r="B429" s="416"/>
      <c r="C429" s="417"/>
      <c r="E429" s="420"/>
    </row>
    <row r="430" spans="2:5" x14ac:dyDescent="0.25">
      <c r="B430" s="416"/>
      <c r="C430" s="417"/>
      <c r="E430" s="420"/>
    </row>
    <row r="431" spans="2:5" x14ac:dyDescent="0.25">
      <c r="B431" s="416"/>
      <c r="C431" s="417"/>
      <c r="E431" s="420"/>
    </row>
    <row r="432" spans="2:5" x14ac:dyDescent="0.25">
      <c r="B432" s="416"/>
      <c r="C432" s="417"/>
      <c r="E432" s="420"/>
    </row>
    <row r="433" spans="2:5" x14ac:dyDescent="0.25">
      <c r="B433" s="416"/>
      <c r="C433" s="417"/>
      <c r="E433" s="420"/>
    </row>
    <row r="434" spans="2:5" x14ac:dyDescent="0.25">
      <c r="B434" s="136"/>
      <c r="E434" s="135"/>
    </row>
    <row r="435" spans="2:5" x14ac:dyDescent="0.25">
      <c r="B435" s="416"/>
      <c r="C435" s="417"/>
      <c r="E435" s="420"/>
    </row>
    <row r="436" spans="2:5" x14ac:dyDescent="0.25">
      <c r="B436" s="416"/>
      <c r="C436" s="417"/>
      <c r="E436" s="420"/>
    </row>
    <row r="437" spans="2:5" x14ac:dyDescent="0.25">
      <c r="B437" s="416"/>
      <c r="C437" s="417"/>
      <c r="E437" s="420"/>
    </row>
    <row r="438" spans="2:5" x14ac:dyDescent="0.25">
      <c r="B438" s="416"/>
      <c r="C438" s="417"/>
      <c r="E438" s="420"/>
    </row>
    <row r="439" spans="2:5" x14ac:dyDescent="0.25">
      <c r="B439" s="416"/>
      <c r="C439" s="417"/>
      <c r="E439" s="420"/>
    </row>
    <row r="440" spans="2:5" x14ac:dyDescent="0.25">
      <c r="B440" s="416"/>
      <c r="C440" s="417"/>
      <c r="E440" s="420"/>
    </row>
    <row r="441" spans="2:5" x14ac:dyDescent="0.25">
      <c r="B441" s="136"/>
      <c r="E441" s="135"/>
    </row>
    <row r="442" spans="2:5" x14ac:dyDescent="0.25">
      <c r="B442" s="416"/>
      <c r="C442" s="417"/>
      <c r="E442" s="420"/>
    </row>
    <row r="443" spans="2:5" x14ac:dyDescent="0.25">
      <c r="B443" s="416"/>
      <c r="C443" s="417"/>
      <c r="E443" s="420"/>
    </row>
    <row r="444" spans="2:5" x14ac:dyDescent="0.25">
      <c r="B444" s="416"/>
      <c r="C444" s="417"/>
      <c r="E444" s="420"/>
    </row>
    <row r="445" spans="2:5" x14ac:dyDescent="0.25">
      <c r="B445" s="416"/>
      <c r="C445" s="417"/>
      <c r="E445" s="420"/>
    </row>
    <row r="446" spans="2:5" x14ac:dyDescent="0.25">
      <c r="B446" s="416"/>
      <c r="C446" s="417"/>
      <c r="E446" s="420"/>
    </row>
    <row r="447" spans="2:5" x14ac:dyDescent="0.25">
      <c r="B447" s="416"/>
      <c r="C447" s="417"/>
      <c r="E447" s="420"/>
    </row>
    <row r="448" spans="2:5" ht="15.75" thickBot="1" x14ac:dyDescent="0.3">
      <c r="B448" s="136"/>
      <c r="E448" s="135"/>
    </row>
    <row r="449" spans="2:5" x14ac:dyDescent="0.25">
      <c r="B449" s="140"/>
      <c r="C449" s="139"/>
      <c r="D449" s="138"/>
      <c r="E449" s="137"/>
    </row>
    <row r="450" spans="2:5" x14ac:dyDescent="0.25">
      <c r="B450" s="416"/>
      <c r="C450" s="417"/>
      <c r="E450" s="420"/>
    </row>
    <row r="451" spans="2:5" x14ac:dyDescent="0.25">
      <c r="B451" s="416"/>
      <c r="C451" s="417"/>
      <c r="E451" s="420"/>
    </row>
    <row r="452" spans="2:5" x14ac:dyDescent="0.25">
      <c r="B452" s="416"/>
      <c r="C452" s="417"/>
      <c r="E452" s="420"/>
    </row>
    <row r="453" spans="2:5" x14ac:dyDescent="0.25">
      <c r="B453" s="416"/>
      <c r="C453" s="417"/>
      <c r="E453" s="420"/>
    </row>
    <row r="454" spans="2:5" x14ac:dyDescent="0.25">
      <c r="B454" s="416"/>
      <c r="C454" s="417"/>
      <c r="E454" s="420"/>
    </row>
    <row r="455" spans="2:5" x14ac:dyDescent="0.25">
      <c r="B455" s="416"/>
      <c r="C455" s="417"/>
      <c r="E455" s="420"/>
    </row>
    <row r="456" spans="2:5" x14ac:dyDescent="0.25">
      <c r="B456" s="136"/>
      <c r="E456" s="135"/>
    </row>
    <row r="457" spans="2:5" x14ac:dyDescent="0.25">
      <c r="B457" s="416"/>
      <c r="C457" s="417"/>
      <c r="E457" s="420"/>
    </row>
    <row r="458" spans="2:5" x14ac:dyDescent="0.25">
      <c r="B458" s="416"/>
      <c r="C458" s="417"/>
      <c r="E458" s="420"/>
    </row>
    <row r="459" spans="2:5" x14ac:dyDescent="0.25">
      <c r="B459" s="416"/>
      <c r="C459" s="417"/>
      <c r="E459" s="420"/>
    </row>
    <row r="460" spans="2:5" x14ac:dyDescent="0.25">
      <c r="B460" s="416"/>
      <c r="C460" s="417"/>
      <c r="E460" s="420"/>
    </row>
    <row r="461" spans="2:5" x14ac:dyDescent="0.25">
      <c r="B461" s="416"/>
      <c r="C461" s="417"/>
      <c r="E461" s="420"/>
    </row>
    <row r="462" spans="2:5" x14ac:dyDescent="0.25">
      <c r="B462" s="416"/>
      <c r="C462" s="417"/>
      <c r="E462" s="420"/>
    </row>
    <row r="463" spans="2:5" x14ac:dyDescent="0.25">
      <c r="B463" s="136"/>
      <c r="E463" s="135"/>
    </row>
    <row r="464" spans="2:5" x14ac:dyDescent="0.25">
      <c r="B464" s="416"/>
      <c r="C464" s="417"/>
      <c r="E464" s="420"/>
    </row>
    <row r="465" spans="2:5" x14ac:dyDescent="0.25">
      <c r="B465" s="416"/>
      <c r="C465" s="417"/>
      <c r="E465" s="420"/>
    </row>
    <row r="466" spans="2:5" x14ac:dyDescent="0.25">
      <c r="B466" s="416"/>
      <c r="C466" s="417"/>
      <c r="E466" s="420"/>
    </row>
    <row r="467" spans="2:5" x14ac:dyDescent="0.25">
      <c r="B467" s="416"/>
      <c r="C467" s="417"/>
      <c r="E467" s="420"/>
    </row>
    <row r="468" spans="2:5" x14ac:dyDescent="0.25">
      <c r="B468" s="416"/>
      <c r="C468" s="417"/>
      <c r="E468" s="420"/>
    </row>
    <row r="469" spans="2:5" x14ac:dyDescent="0.25">
      <c r="B469" s="416"/>
      <c r="C469" s="417"/>
      <c r="E469" s="420"/>
    </row>
    <row r="470" spans="2:5" x14ac:dyDescent="0.25">
      <c r="B470" s="136"/>
      <c r="E470" s="135"/>
    </row>
    <row r="471" spans="2:5" x14ac:dyDescent="0.25">
      <c r="B471" s="416"/>
      <c r="C471" s="417"/>
      <c r="E471" s="420"/>
    </row>
    <row r="472" spans="2:5" x14ac:dyDescent="0.25">
      <c r="B472" s="416"/>
      <c r="C472" s="417"/>
      <c r="E472" s="420"/>
    </row>
    <row r="473" spans="2:5" x14ac:dyDescent="0.25">
      <c r="B473" s="416"/>
      <c r="C473" s="417"/>
      <c r="E473" s="420"/>
    </row>
    <row r="474" spans="2:5" x14ac:dyDescent="0.25">
      <c r="B474" s="416"/>
      <c r="C474" s="417"/>
      <c r="E474" s="420"/>
    </row>
    <row r="475" spans="2:5" x14ac:dyDescent="0.25">
      <c r="B475" s="416"/>
      <c r="C475" s="417"/>
      <c r="E475" s="420"/>
    </row>
    <row r="476" spans="2:5" x14ac:dyDescent="0.25">
      <c r="B476" s="416"/>
      <c r="C476" s="417"/>
      <c r="E476" s="420"/>
    </row>
    <row r="477" spans="2:5" x14ac:dyDescent="0.25">
      <c r="B477" s="136"/>
      <c r="E477" s="135"/>
    </row>
    <row r="478" spans="2:5" x14ac:dyDescent="0.25">
      <c r="B478" s="416"/>
      <c r="C478" s="417"/>
      <c r="E478" s="420"/>
    </row>
    <row r="479" spans="2:5" x14ac:dyDescent="0.25">
      <c r="B479" s="416"/>
      <c r="C479" s="417"/>
      <c r="E479" s="420"/>
    </row>
    <row r="480" spans="2:5" x14ac:dyDescent="0.25">
      <c r="B480" s="416"/>
      <c r="C480" s="417"/>
      <c r="E480" s="420"/>
    </row>
    <row r="481" spans="2:5" x14ac:dyDescent="0.25">
      <c r="B481" s="416"/>
      <c r="C481" s="417"/>
      <c r="E481" s="420"/>
    </row>
    <row r="482" spans="2:5" x14ac:dyDescent="0.25">
      <c r="B482" s="416"/>
      <c r="C482" s="417"/>
      <c r="E482" s="420"/>
    </row>
    <row r="483" spans="2:5" x14ac:dyDescent="0.25">
      <c r="B483" s="416"/>
      <c r="C483" s="417"/>
      <c r="E483" s="420"/>
    </row>
    <row r="484" spans="2:5" x14ac:dyDescent="0.25">
      <c r="B484" s="136"/>
      <c r="E484" s="135"/>
    </row>
    <row r="485" spans="2:5" x14ac:dyDescent="0.25">
      <c r="B485" s="416"/>
      <c r="C485" s="417"/>
      <c r="E485" s="420"/>
    </row>
    <row r="486" spans="2:5" x14ac:dyDescent="0.25">
      <c r="B486" s="416"/>
      <c r="C486" s="417"/>
      <c r="E486" s="420"/>
    </row>
    <row r="487" spans="2:5" x14ac:dyDescent="0.25">
      <c r="B487" s="416"/>
      <c r="C487" s="417"/>
      <c r="E487" s="420"/>
    </row>
    <row r="488" spans="2:5" x14ac:dyDescent="0.25">
      <c r="B488" s="416"/>
      <c r="C488" s="417"/>
      <c r="E488" s="420"/>
    </row>
    <row r="489" spans="2:5" x14ac:dyDescent="0.25">
      <c r="B489" s="416"/>
      <c r="C489" s="417"/>
      <c r="E489" s="420"/>
    </row>
    <row r="490" spans="2:5" x14ac:dyDescent="0.25">
      <c r="B490" s="416"/>
      <c r="C490" s="417"/>
      <c r="E490" s="420"/>
    </row>
    <row r="491" spans="2:5" x14ac:dyDescent="0.25">
      <c r="B491" s="136"/>
      <c r="E491" s="135"/>
    </row>
    <row r="492" spans="2:5" x14ac:dyDescent="0.25">
      <c r="B492" s="416"/>
      <c r="C492" s="417"/>
      <c r="E492" s="420"/>
    </row>
    <row r="493" spans="2:5" x14ac:dyDescent="0.25">
      <c r="B493" s="416"/>
      <c r="C493" s="417"/>
      <c r="E493" s="420"/>
    </row>
    <row r="494" spans="2:5" x14ac:dyDescent="0.25">
      <c r="B494" s="416"/>
      <c r="C494" s="417"/>
      <c r="E494" s="420"/>
    </row>
    <row r="495" spans="2:5" x14ac:dyDescent="0.25">
      <c r="B495" s="416"/>
      <c r="C495" s="417"/>
      <c r="E495" s="420"/>
    </row>
    <row r="496" spans="2:5" x14ac:dyDescent="0.25">
      <c r="B496" s="416"/>
      <c r="C496" s="417"/>
      <c r="E496" s="420"/>
    </row>
    <row r="497" spans="2:5" x14ac:dyDescent="0.25">
      <c r="B497" s="416"/>
      <c r="C497" s="417"/>
      <c r="E497" s="420"/>
    </row>
    <row r="498" spans="2:5" ht="15.75" thickBot="1" x14ac:dyDescent="0.3">
      <c r="B498" s="136"/>
      <c r="E498" s="135"/>
    </row>
    <row r="499" spans="2:5" x14ac:dyDescent="0.25">
      <c r="B499" s="140"/>
      <c r="C499" s="139"/>
      <c r="D499" s="138"/>
      <c r="E499" s="137"/>
    </row>
    <row r="500" spans="2:5" x14ac:dyDescent="0.25">
      <c r="B500" s="416"/>
      <c r="C500" s="417"/>
      <c r="E500" s="420"/>
    </row>
    <row r="501" spans="2:5" x14ac:dyDescent="0.25">
      <c r="B501" s="416"/>
      <c r="C501" s="417"/>
      <c r="E501" s="420"/>
    </row>
    <row r="502" spans="2:5" x14ac:dyDescent="0.25">
      <c r="B502" s="416"/>
      <c r="C502" s="417"/>
      <c r="E502" s="420"/>
    </row>
    <row r="503" spans="2:5" x14ac:dyDescent="0.25">
      <c r="B503" s="416"/>
      <c r="C503" s="417"/>
      <c r="E503" s="420"/>
    </row>
    <row r="504" spans="2:5" x14ac:dyDescent="0.25">
      <c r="B504" s="416"/>
      <c r="C504" s="417"/>
      <c r="E504" s="420"/>
    </row>
    <row r="505" spans="2:5" x14ac:dyDescent="0.25">
      <c r="B505" s="416"/>
      <c r="C505" s="417"/>
      <c r="E505" s="420"/>
    </row>
    <row r="506" spans="2:5" x14ac:dyDescent="0.25">
      <c r="B506" s="136"/>
      <c r="E506" s="135"/>
    </row>
    <row r="507" spans="2:5" x14ac:dyDescent="0.25">
      <c r="B507" s="416"/>
      <c r="C507" s="417"/>
      <c r="E507" s="420"/>
    </row>
    <row r="508" spans="2:5" x14ac:dyDescent="0.25">
      <c r="B508" s="416"/>
      <c r="C508" s="417"/>
      <c r="E508" s="420"/>
    </row>
    <row r="509" spans="2:5" x14ac:dyDescent="0.25">
      <c r="B509" s="416"/>
      <c r="C509" s="417"/>
      <c r="E509" s="420"/>
    </row>
    <row r="510" spans="2:5" x14ac:dyDescent="0.25">
      <c r="B510" s="416"/>
      <c r="C510" s="417"/>
      <c r="E510" s="420"/>
    </row>
    <row r="511" spans="2:5" x14ac:dyDescent="0.25">
      <c r="B511" s="416"/>
      <c r="C511" s="417"/>
      <c r="E511" s="420"/>
    </row>
    <row r="512" spans="2:5" x14ac:dyDescent="0.25">
      <c r="B512" s="416"/>
      <c r="C512" s="417"/>
      <c r="E512" s="420"/>
    </row>
    <row r="513" spans="2:5" x14ac:dyDescent="0.25">
      <c r="B513" s="136"/>
      <c r="E513" s="135"/>
    </row>
    <row r="514" spans="2:5" x14ac:dyDescent="0.25">
      <c r="B514" s="416"/>
      <c r="C514" s="417"/>
      <c r="E514" s="420"/>
    </row>
    <row r="515" spans="2:5" x14ac:dyDescent="0.25">
      <c r="B515" s="416"/>
      <c r="C515" s="417"/>
      <c r="E515" s="420"/>
    </row>
    <row r="516" spans="2:5" x14ac:dyDescent="0.25">
      <c r="B516" s="416"/>
      <c r="C516" s="417"/>
      <c r="E516" s="420"/>
    </row>
    <row r="517" spans="2:5" x14ac:dyDescent="0.25">
      <c r="B517" s="416"/>
      <c r="C517" s="417"/>
      <c r="E517" s="420"/>
    </row>
    <row r="518" spans="2:5" x14ac:dyDescent="0.25">
      <c r="B518" s="416"/>
      <c r="C518" s="417"/>
      <c r="E518" s="420"/>
    </row>
    <row r="519" spans="2:5" x14ac:dyDescent="0.25">
      <c r="B519" s="416"/>
      <c r="C519" s="417"/>
      <c r="E519" s="420"/>
    </row>
    <row r="520" spans="2:5" x14ac:dyDescent="0.25">
      <c r="B520" s="136"/>
      <c r="E520" s="135"/>
    </row>
    <row r="521" spans="2:5" x14ac:dyDescent="0.25">
      <c r="B521" s="416"/>
      <c r="C521" s="417"/>
      <c r="E521" s="420"/>
    </row>
    <row r="522" spans="2:5" x14ac:dyDescent="0.25">
      <c r="B522" s="416"/>
      <c r="C522" s="417"/>
      <c r="E522" s="420"/>
    </row>
    <row r="523" spans="2:5" x14ac:dyDescent="0.25">
      <c r="B523" s="416"/>
      <c r="C523" s="417"/>
      <c r="E523" s="420"/>
    </row>
    <row r="524" spans="2:5" x14ac:dyDescent="0.25">
      <c r="B524" s="416"/>
      <c r="C524" s="417"/>
      <c r="E524" s="420"/>
    </row>
    <row r="525" spans="2:5" x14ac:dyDescent="0.25">
      <c r="B525" s="416"/>
      <c r="C525" s="417"/>
      <c r="E525" s="420"/>
    </row>
    <row r="526" spans="2:5" x14ac:dyDescent="0.25">
      <c r="B526" s="416"/>
      <c r="C526" s="417"/>
      <c r="E526" s="420"/>
    </row>
    <row r="527" spans="2:5" x14ac:dyDescent="0.25">
      <c r="B527" s="136"/>
      <c r="E527" s="135"/>
    </row>
    <row r="528" spans="2:5" x14ac:dyDescent="0.25">
      <c r="B528" s="416"/>
      <c r="C528" s="417"/>
      <c r="E528" s="420"/>
    </row>
    <row r="529" spans="2:5" x14ac:dyDescent="0.25">
      <c r="B529" s="416"/>
      <c r="C529" s="417"/>
      <c r="E529" s="420"/>
    </row>
    <row r="530" spans="2:5" x14ac:dyDescent="0.25">
      <c r="B530" s="416"/>
      <c r="C530" s="417"/>
      <c r="E530" s="420"/>
    </row>
    <row r="531" spans="2:5" x14ac:dyDescent="0.25">
      <c r="B531" s="416"/>
      <c r="C531" s="417"/>
      <c r="E531" s="420"/>
    </row>
    <row r="532" spans="2:5" x14ac:dyDescent="0.25">
      <c r="B532" s="416"/>
      <c r="C532" s="417"/>
      <c r="E532" s="420"/>
    </row>
    <row r="533" spans="2:5" x14ac:dyDescent="0.25">
      <c r="B533" s="416"/>
      <c r="C533" s="417"/>
      <c r="E533" s="420"/>
    </row>
    <row r="534" spans="2:5" x14ac:dyDescent="0.25">
      <c r="B534" s="136"/>
      <c r="E534" s="135"/>
    </row>
    <row r="535" spans="2:5" x14ac:dyDescent="0.25">
      <c r="B535" s="416"/>
      <c r="C535" s="417"/>
      <c r="E535" s="420"/>
    </row>
    <row r="536" spans="2:5" x14ac:dyDescent="0.25">
      <c r="B536" s="416"/>
      <c r="C536" s="417"/>
      <c r="E536" s="420"/>
    </row>
    <row r="537" spans="2:5" x14ac:dyDescent="0.25">
      <c r="B537" s="416"/>
      <c r="C537" s="417"/>
      <c r="E537" s="420"/>
    </row>
    <row r="538" spans="2:5" x14ac:dyDescent="0.25">
      <c r="B538" s="416"/>
      <c r="C538" s="417"/>
      <c r="E538" s="420"/>
    </row>
    <row r="539" spans="2:5" x14ac:dyDescent="0.25">
      <c r="B539" s="416"/>
      <c r="C539" s="417"/>
      <c r="E539" s="420"/>
    </row>
    <row r="540" spans="2:5" x14ac:dyDescent="0.25">
      <c r="B540" s="416"/>
      <c r="C540" s="417"/>
      <c r="E540" s="420"/>
    </row>
    <row r="541" spans="2:5" x14ac:dyDescent="0.25">
      <c r="B541" s="136"/>
      <c r="E541" s="135"/>
    </row>
    <row r="542" spans="2:5" x14ac:dyDescent="0.25">
      <c r="B542" s="416"/>
      <c r="C542" s="417"/>
      <c r="E542" s="420"/>
    </row>
    <row r="543" spans="2:5" x14ac:dyDescent="0.25">
      <c r="B543" s="416"/>
      <c r="C543" s="417"/>
      <c r="E543" s="420"/>
    </row>
    <row r="544" spans="2:5" x14ac:dyDescent="0.25">
      <c r="B544" s="416"/>
      <c r="C544" s="417"/>
      <c r="E544" s="420"/>
    </row>
    <row r="545" spans="2:5" x14ac:dyDescent="0.25">
      <c r="B545" s="416"/>
      <c r="C545" s="417"/>
      <c r="E545" s="420"/>
    </row>
    <row r="546" spans="2:5" x14ac:dyDescent="0.25">
      <c r="B546" s="416"/>
      <c r="C546" s="417"/>
      <c r="E546" s="420"/>
    </row>
    <row r="547" spans="2:5" x14ac:dyDescent="0.25">
      <c r="B547" s="416"/>
      <c r="C547" s="417"/>
      <c r="E547" s="420"/>
    </row>
    <row r="548" spans="2:5" ht="15.75" thickBot="1" x14ac:dyDescent="0.3">
      <c r="B548" s="136"/>
      <c r="E548" s="135"/>
    </row>
    <row r="549" spans="2:5" x14ac:dyDescent="0.25">
      <c r="B549" s="140"/>
      <c r="C549" s="139"/>
      <c r="D549" s="138"/>
      <c r="E549" s="137"/>
    </row>
    <row r="550" spans="2:5" x14ac:dyDescent="0.25">
      <c r="B550" s="416"/>
      <c r="C550" s="417"/>
      <c r="E550" s="420"/>
    </row>
    <row r="551" spans="2:5" x14ac:dyDescent="0.25">
      <c r="B551" s="416"/>
      <c r="C551" s="417"/>
      <c r="E551" s="420"/>
    </row>
    <row r="552" spans="2:5" x14ac:dyDescent="0.25">
      <c r="B552" s="416"/>
      <c r="C552" s="417"/>
      <c r="E552" s="420"/>
    </row>
    <row r="553" spans="2:5" x14ac:dyDescent="0.25">
      <c r="B553" s="416"/>
      <c r="C553" s="417"/>
      <c r="E553" s="420"/>
    </row>
    <row r="554" spans="2:5" x14ac:dyDescent="0.25">
      <c r="B554" s="416"/>
      <c r="C554" s="417"/>
      <c r="E554" s="420"/>
    </row>
    <row r="555" spans="2:5" x14ac:dyDescent="0.25">
      <c r="B555" s="416"/>
      <c r="C555" s="417"/>
      <c r="E555" s="420"/>
    </row>
    <row r="556" spans="2:5" x14ac:dyDescent="0.25">
      <c r="B556" s="136"/>
      <c r="E556" s="135"/>
    </row>
    <row r="557" spans="2:5" x14ac:dyDescent="0.25">
      <c r="B557" s="416"/>
      <c r="C557" s="417"/>
      <c r="E557" s="420"/>
    </row>
    <row r="558" spans="2:5" x14ac:dyDescent="0.25">
      <c r="B558" s="416"/>
      <c r="C558" s="417"/>
      <c r="E558" s="420"/>
    </row>
    <row r="559" spans="2:5" x14ac:dyDescent="0.25">
      <c r="B559" s="416"/>
      <c r="C559" s="417"/>
      <c r="E559" s="420"/>
    </row>
    <row r="560" spans="2:5" x14ac:dyDescent="0.25">
      <c r="B560" s="416"/>
      <c r="C560" s="417"/>
      <c r="E560" s="420"/>
    </row>
    <row r="561" spans="2:5" x14ac:dyDescent="0.25">
      <c r="B561" s="416"/>
      <c r="C561" s="417"/>
      <c r="E561" s="420"/>
    </row>
    <row r="562" spans="2:5" x14ac:dyDescent="0.25">
      <c r="B562" s="416"/>
      <c r="C562" s="417"/>
      <c r="E562" s="420"/>
    </row>
    <row r="563" spans="2:5" x14ac:dyDescent="0.25">
      <c r="B563" s="136"/>
      <c r="E563" s="135"/>
    </row>
    <row r="564" spans="2:5" x14ac:dyDescent="0.25">
      <c r="B564" s="416"/>
      <c r="C564" s="417"/>
      <c r="E564" s="420"/>
    </row>
    <row r="565" spans="2:5" x14ac:dyDescent="0.25">
      <c r="B565" s="416"/>
      <c r="C565" s="417"/>
      <c r="E565" s="420"/>
    </row>
    <row r="566" spans="2:5" x14ac:dyDescent="0.25">
      <c r="B566" s="416"/>
      <c r="C566" s="417"/>
      <c r="E566" s="420"/>
    </row>
    <row r="567" spans="2:5" x14ac:dyDescent="0.25">
      <c r="B567" s="416"/>
      <c r="C567" s="417"/>
      <c r="E567" s="420"/>
    </row>
    <row r="568" spans="2:5" x14ac:dyDescent="0.25">
      <c r="B568" s="416"/>
      <c r="C568" s="417"/>
      <c r="E568" s="420"/>
    </row>
    <row r="569" spans="2:5" x14ac:dyDescent="0.25">
      <c r="B569" s="416"/>
      <c r="C569" s="417"/>
      <c r="E569" s="420"/>
    </row>
    <row r="570" spans="2:5" x14ac:dyDescent="0.25">
      <c r="B570" s="136"/>
      <c r="E570" s="135"/>
    </row>
    <row r="571" spans="2:5" x14ac:dyDescent="0.25">
      <c r="B571" s="416"/>
      <c r="C571" s="417"/>
      <c r="E571" s="420"/>
    </row>
    <row r="572" spans="2:5" x14ac:dyDescent="0.25">
      <c r="B572" s="416"/>
      <c r="C572" s="417"/>
      <c r="E572" s="420"/>
    </row>
    <row r="573" spans="2:5" x14ac:dyDescent="0.25">
      <c r="B573" s="416"/>
      <c r="C573" s="417"/>
      <c r="E573" s="420"/>
    </row>
    <row r="574" spans="2:5" x14ac:dyDescent="0.25">
      <c r="B574" s="416"/>
      <c r="C574" s="417"/>
      <c r="E574" s="420"/>
    </row>
    <row r="575" spans="2:5" x14ac:dyDescent="0.25">
      <c r="B575" s="416"/>
      <c r="C575" s="417"/>
      <c r="E575" s="420"/>
    </row>
    <row r="576" spans="2:5" x14ac:dyDescent="0.25">
      <c r="B576" s="416"/>
      <c r="C576" s="417"/>
      <c r="E576" s="420"/>
    </row>
    <row r="577" spans="2:5" x14ac:dyDescent="0.25">
      <c r="B577" s="136"/>
      <c r="E577" s="135"/>
    </row>
    <row r="578" spans="2:5" x14ac:dyDescent="0.25">
      <c r="B578" s="416"/>
      <c r="C578" s="417"/>
      <c r="E578" s="420"/>
    </row>
    <row r="579" spans="2:5" x14ac:dyDescent="0.25">
      <c r="B579" s="416"/>
      <c r="C579" s="417"/>
      <c r="E579" s="420"/>
    </row>
    <row r="580" spans="2:5" x14ac:dyDescent="0.25">
      <c r="B580" s="416"/>
      <c r="C580" s="417"/>
      <c r="E580" s="420"/>
    </row>
    <row r="581" spans="2:5" x14ac:dyDescent="0.25">
      <c r="B581" s="416"/>
      <c r="C581" s="417"/>
      <c r="E581" s="420"/>
    </row>
    <row r="582" spans="2:5" x14ac:dyDescent="0.25">
      <c r="B582" s="416"/>
      <c r="C582" s="417"/>
      <c r="E582" s="420"/>
    </row>
    <row r="583" spans="2:5" x14ac:dyDescent="0.25">
      <c r="B583" s="416"/>
      <c r="C583" s="417"/>
      <c r="E583" s="420"/>
    </row>
    <row r="584" spans="2:5" x14ac:dyDescent="0.25">
      <c r="B584" s="136"/>
      <c r="E584" s="135"/>
    </row>
    <row r="585" spans="2:5" x14ac:dyDescent="0.25">
      <c r="B585" s="416"/>
      <c r="C585" s="417"/>
      <c r="E585" s="420"/>
    </row>
    <row r="586" spans="2:5" x14ac:dyDescent="0.25">
      <c r="B586" s="416"/>
      <c r="C586" s="417"/>
      <c r="E586" s="420"/>
    </row>
    <row r="587" spans="2:5" x14ac:dyDescent="0.25">
      <c r="B587" s="416"/>
      <c r="C587" s="417"/>
      <c r="E587" s="420"/>
    </row>
    <row r="588" spans="2:5" x14ac:dyDescent="0.25">
      <c r="B588" s="416"/>
      <c r="C588" s="417"/>
      <c r="E588" s="420"/>
    </row>
    <row r="589" spans="2:5" x14ac:dyDescent="0.25">
      <c r="B589" s="416"/>
      <c r="C589" s="417"/>
      <c r="E589" s="420"/>
    </row>
    <row r="590" spans="2:5" x14ac:dyDescent="0.25">
      <c r="B590" s="416"/>
      <c r="C590" s="417"/>
      <c r="E590" s="420"/>
    </row>
    <row r="591" spans="2:5" x14ac:dyDescent="0.25">
      <c r="B591" s="136"/>
      <c r="E591" s="135"/>
    </row>
    <row r="592" spans="2:5" x14ac:dyDescent="0.25">
      <c r="B592" s="416"/>
      <c r="C592" s="417"/>
      <c r="E592" s="420"/>
    </row>
    <row r="593" spans="2:5" x14ac:dyDescent="0.25">
      <c r="B593" s="416"/>
      <c r="C593" s="417"/>
      <c r="E593" s="420"/>
    </row>
    <row r="594" spans="2:5" x14ac:dyDescent="0.25">
      <c r="B594" s="416"/>
      <c r="C594" s="417"/>
      <c r="E594" s="420"/>
    </row>
    <row r="595" spans="2:5" x14ac:dyDescent="0.25">
      <c r="B595" s="416"/>
      <c r="C595" s="417"/>
      <c r="E595" s="420"/>
    </row>
    <row r="596" spans="2:5" x14ac:dyDescent="0.25">
      <c r="B596" s="416"/>
      <c r="C596" s="417"/>
      <c r="E596" s="420"/>
    </row>
    <row r="597" spans="2:5" x14ac:dyDescent="0.25">
      <c r="B597" s="416"/>
      <c r="C597" s="417"/>
      <c r="E597" s="420"/>
    </row>
    <row r="598" spans="2:5" x14ac:dyDescent="0.25">
      <c r="B598" s="136"/>
      <c r="E598" s="135"/>
    </row>
  </sheetData>
  <mergeCells count="254">
    <mergeCell ref="B571:B576"/>
    <mergeCell ref="C571:C576"/>
    <mergeCell ref="E571:E576"/>
    <mergeCell ref="B592:B597"/>
    <mergeCell ref="C592:C597"/>
    <mergeCell ref="E592:E597"/>
    <mergeCell ref="B578:B583"/>
    <mergeCell ref="C578:C583"/>
    <mergeCell ref="E578:E583"/>
    <mergeCell ref="B585:B590"/>
    <mergeCell ref="C585:C590"/>
    <mergeCell ref="E585:E590"/>
    <mergeCell ref="B550:B555"/>
    <mergeCell ref="C550:C555"/>
    <mergeCell ref="E550:E555"/>
    <mergeCell ref="B557:B562"/>
    <mergeCell ref="C557:C562"/>
    <mergeCell ref="E557:E562"/>
    <mergeCell ref="B564:B569"/>
    <mergeCell ref="C564:C569"/>
    <mergeCell ref="E564:E569"/>
    <mergeCell ref="B528:B533"/>
    <mergeCell ref="C528:C533"/>
    <mergeCell ref="E528:E533"/>
    <mergeCell ref="B535:B540"/>
    <mergeCell ref="C535:C540"/>
    <mergeCell ref="E535:E540"/>
    <mergeCell ref="B542:B547"/>
    <mergeCell ref="C542:C547"/>
    <mergeCell ref="E542:E547"/>
    <mergeCell ref="B507:B512"/>
    <mergeCell ref="C507:C512"/>
    <mergeCell ref="E507:E512"/>
    <mergeCell ref="B514:B519"/>
    <mergeCell ref="C514:C519"/>
    <mergeCell ref="E514:E519"/>
    <mergeCell ref="B521:B526"/>
    <mergeCell ref="C521:C526"/>
    <mergeCell ref="E521:E526"/>
    <mergeCell ref="B485:B490"/>
    <mergeCell ref="C485:C490"/>
    <mergeCell ref="E485:E490"/>
    <mergeCell ref="B492:B497"/>
    <mergeCell ref="C492:C497"/>
    <mergeCell ref="E492:E497"/>
    <mergeCell ref="B500:B505"/>
    <mergeCell ref="C500:C505"/>
    <mergeCell ref="E500:E505"/>
    <mergeCell ref="B464:B469"/>
    <mergeCell ref="C464:C469"/>
    <mergeCell ref="E464:E469"/>
    <mergeCell ref="B471:B476"/>
    <mergeCell ref="C471:C476"/>
    <mergeCell ref="E471:E476"/>
    <mergeCell ref="B478:B483"/>
    <mergeCell ref="C478:C483"/>
    <mergeCell ref="E478:E483"/>
    <mergeCell ref="B442:B447"/>
    <mergeCell ref="C442:C447"/>
    <mergeCell ref="E442:E447"/>
    <mergeCell ref="B450:B455"/>
    <mergeCell ref="C450:C455"/>
    <mergeCell ref="E450:E455"/>
    <mergeCell ref="B457:B462"/>
    <mergeCell ref="C457:C462"/>
    <mergeCell ref="E457:E462"/>
    <mergeCell ref="B421:B426"/>
    <mergeCell ref="C421:C426"/>
    <mergeCell ref="E421:E426"/>
    <mergeCell ref="B428:B433"/>
    <mergeCell ref="C428:C433"/>
    <mergeCell ref="E428:E433"/>
    <mergeCell ref="B435:B440"/>
    <mergeCell ref="C435:C440"/>
    <mergeCell ref="E435:E440"/>
    <mergeCell ref="B400:B405"/>
    <mergeCell ref="C400:C405"/>
    <mergeCell ref="E400:E405"/>
    <mergeCell ref="B407:B412"/>
    <mergeCell ref="C407:C412"/>
    <mergeCell ref="E407:E412"/>
    <mergeCell ref="B414:B419"/>
    <mergeCell ref="C414:C419"/>
    <mergeCell ref="E414:E419"/>
    <mergeCell ref="B378:B383"/>
    <mergeCell ref="C378:C383"/>
    <mergeCell ref="E378:E383"/>
    <mergeCell ref="B385:B390"/>
    <mergeCell ref="C385:C390"/>
    <mergeCell ref="E385:E390"/>
    <mergeCell ref="B392:B397"/>
    <mergeCell ref="C392:C397"/>
    <mergeCell ref="E392:E397"/>
    <mergeCell ref="B357:B362"/>
    <mergeCell ref="C357:C362"/>
    <mergeCell ref="E357:E362"/>
    <mergeCell ref="B364:B369"/>
    <mergeCell ref="C364:C369"/>
    <mergeCell ref="E364:E369"/>
    <mergeCell ref="B371:B376"/>
    <mergeCell ref="C371:C376"/>
    <mergeCell ref="E371:E376"/>
    <mergeCell ref="B335:B340"/>
    <mergeCell ref="C335:C340"/>
    <mergeCell ref="E335:E340"/>
    <mergeCell ref="B342:B347"/>
    <mergeCell ref="C342:C347"/>
    <mergeCell ref="E342:E347"/>
    <mergeCell ref="B350:B355"/>
    <mergeCell ref="C350:C355"/>
    <mergeCell ref="E350:E355"/>
    <mergeCell ref="B314:B319"/>
    <mergeCell ref="C314:C319"/>
    <mergeCell ref="E314:E319"/>
    <mergeCell ref="B321:B326"/>
    <mergeCell ref="C321:C326"/>
    <mergeCell ref="E321:E326"/>
    <mergeCell ref="B328:B333"/>
    <mergeCell ref="C328:C333"/>
    <mergeCell ref="E328:E333"/>
    <mergeCell ref="B292:B297"/>
    <mergeCell ref="C292:C297"/>
    <mergeCell ref="E292:E297"/>
    <mergeCell ref="B300:B305"/>
    <mergeCell ref="C300:C305"/>
    <mergeCell ref="E300:E305"/>
    <mergeCell ref="B307:B312"/>
    <mergeCell ref="C307:C312"/>
    <mergeCell ref="E307:E312"/>
    <mergeCell ref="B271:B276"/>
    <mergeCell ref="C271:C276"/>
    <mergeCell ref="E271:E276"/>
    <mergeCell ref="B278:B283"/>
    <mergeCell ref="C278:C283"/>
    <mergeCell ref="E278:E283"/>
    <mergeCell ref="B285:B290"/>
    <mergeCell ref="C285:C290"/>
    <mergeCell ref="E285:E290"/>
    <mergeCell ref="B250:B255"/>
    <mergeCell ref="C250:C255"/>
    <mergeCell ref="E250:E255"/>
    <mergeCell ref="B257:B262"/>
    <mergeCell ref="C257:C262"/>
    <mergeCell ref="E257:E262"/>
    <mergeCell ref="B264:B269"/>
    <mergeCell ref="C264:C269"/>
    <mergeCell ref="E264:E269"/>
    <mergeCell ref="B228:B233"/>
    <mergeCell ref="C228:C233"/>
    <mergeCell ref="E228:E233"/>
    <mergeCell ref="B235:B240"/>
    <mergeCell ref="C235:C240"/>
    <mergeCell ref="E235:E240"/>
    <mergeCell ref="B242:B247"/>
    <mergeCell ref="C242:C247"/>
    <mergeCell ref="E242:E247"/>
    <mergeCell ref="B207:B212"/>
    <mergeCell ref="C207:C212"/>
    <mergeCell ref="E207:E212"/>
    <mergeCell ref="B214:B219"/>
    <mergeCell ref="C214:C219"/>
    <mergeCell ref="E214:E219"/>
    <mergeCell ref="B221:B226"/>
    <mergeCell ref="C221:C226"/>
    <mergeCell ref="E221:E226"/>
    <mergeCell ref="B185:B190"/>
    <mergeCell ref="C185:C190"/>
    <mergeCell ref="E185:E190"/>
    <mergeCell ref="B192:B197"/>
    <mergeCell ref="C192:C197"/>
    <mergeCell ref="E192:E197"/>
    <mergeCell ref="B200:B205"/>
    <mergeCell ref="C200:C205"/>
    <mergeCell ref="E200:E205"/>
    <mergeCell ref="B164:B169"/>
    <mergeCell ref="C164:C169"/>
    <mergeCell ref="E164:E169"/>
    <mergeCell ref="B171:B176"/>
    <mergeCell ref="C171:C176"/>
    <mergeCell ref="E171:E176"/>
    <mergeCell ref="B178:B183"/>
    <mergeCell ref="C178:C183"/>
    <mergeCell ref="E178:E183"/>
    <mergeCell ref="B142:B147"/>
    <mergeCell ref="C142:C147"/>
    <mergeCell ref="E142:E147"/>
    <mergeCell ref="B150:B155"/>
    <mergeCell ref="C150:C155"/>
    <mergeCell ref="E150:E155"/>
    <mergeCell ref="B157:B162"/>
    <mergeCell ref="C157:C162"/>
    <mergeCell ref="E157:E162"/>
    <mergeCell ref="B114:B119"/>
    <mergeCell ref="C114:C119"/>
    <mergeCell ref="E114:E119"/>
    <mergeCell ref="B128:B133"/>
    <mergeCell ref="C128:C133"/>
    <mergeCell ref="E128:E133"/>
    <mergeCell ref="B135:B140"/>
    <mergeCell ref="C135:C140"/>
    <mergeCell ref="E135:E140"/>
    <mergeCell ref="B121:B126"/>
    <mergeCell ref="C121:C126"/>
    <mergeCell ref="E121:E126"/>
    <mergeCell ref="B86:B91"/>
    <mergeCell ref="C86:C91"/>
    <mergeCell ref="E86:E91"/>
    <mergeCell ref="B93:B98"/>
    <mergeCell ref="C93:C98"/>
    <mergeCell ref="E93:E98"/>
    <mergeCell ref="B107:B112"/>
    <mergeCell ref="C107:C112"/>
    <mergeCell ref="E107:E112"/>
    <mergeCell ref="B100:B105"/>
    <mergeCell ref="C100:C105"/>
    <mergeCell ref="E100:E105"/>
    <mergeCell ref="B65:B70"/>
    <mergeCell ref="C65:C70"/>
    <mergeCell ref="E65:E70"/>
    <mergeCell ref="C51:C56"/>
    <mergeCell ref="E51:E56"/>
    <mergeCell ref="B72:B77"/>
    <mergeCell ref="C72:C77"/>
    <mergeCell ref="E72:E77"/>
    <mergeCell ref="B79:B84"/>
    <mergeCell ref="C79:C84"/>
    <mergeCell ref="E79:E84"/>
    <mergeCell ref="B30:B35"/>
    <mergeCell ref="C30:C35"/>
    <mergeCell ref="E30:E35"/>
    <mergeCell ref="B37:B42"/>
    <mergeCell ref="C37:C42"/>
    <mergeCell ref="E37:E42"/>
    <mergeCell ref="B58:B63"/>
    <mergeCell ref="C58:C63"/>
    <mergeCell ref="E58:E63"/>
    <mergeCell ref="B44:B49"/>
    <mergeCell ref="C44:C49"/>
    <mergeCell ref="E44:E49"/>
    <mergeCell ref="B51:B56"/>
    <mergeCell ref="B1:E6"/>
    <mergeCell ref="B23:B28"/>
    <mergeCell ref="C23:C28"/>
    <mergeCell ref="D23:D28"/>
    <mergeCell ref="E23:E28"/>
    <mergeCell ref="B16:B21"/>
    <mergeCell ref="C16:C21"/>
    <mergeCell ref="D16:D21"/>
    <mergeCell ref="E16:E21"/>
    <mergeCell ref="B8:E8"/>
    <mergeCell ref="B9:B14"/>
    <mergeCell ref="C9:C14"/>
    <mergeCell ref="D9:D14"/>
    <mergeCell ref="E9:E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&amp;Lprezzi IVA esclusa&amp;Rattrezzatura MTB RockShox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EC2EF-CF41-5648-8BB3-B38D0AEBC31F}">
  <sheetPr>
    <tabColor theme="6" tint="-0.499984740745262"/>
  </sheetPr>
  <dimension ref="A1:F550"/>
  <sheetViews>
    <sheetView topLeftCell="A43" workbookViewId="0">
      <selection activeCell="M58" sqref="M58"/>
    </sheetView>
  </sheetViews>
  <sheetFormatPr baseColWidth="10" defaultColWidth="8.7109375" defaultRowHeight="15" x14ac:dyDescent="0.25"/>
  <cols>
    <col min="1" max="1" width="0.7109375" style="130" customWidth="1"/>
    <col min="2" max="2" width="22" style="130" customWidth="1"/>
    <col min="3" max="3" width="16.28515625" style="134" customWidth="1"/>
    <col min="4" max="4" width="36.140625" style="130" customWidth="1"/>
    <col min="5" max="5" width="10.140625" style="133" customWidth="1"/>
    <col min="6" max="6" width="0.7109375" style="130" customWidth="1"/>
    <col min="7" max="16384" width="8.7109375" style="130"/>
  </cols>
  <sheetData>
    <row r="1" spans="1:6" x14ac:dyDescent="0.25">
      <c r="A1" s="208"/>
      <c r="B1" s="219"/>
      <c r="C1" s="218"/>
      <c r="D1" s="217"/>
      <c r="E1" s="216"/>
      <c r="F1" s="208"/>
    </row>
    <row r="2" spans="1:6" x14ac:dyDescent="0.25">
      <c r="A2" s="208"/>
      <c r="B2" s="463" t="s">
        <v>758</v>
      </c>
      <c r="C2" s="464"/>
      <c r="D2" s="464"/>
      <c r="E2" s="465"/>
      <c r="F2" s="208"/>
    </row>
    <row r="3" spans="1:6" x14ac:dyDescent="0.25">
      <c r="A3" s="208"/>
      <c r="B3" s="463"/>
      <c r="C3" s="464"/>
      <c r="D3" s="464"/>
      <c r="E3" s="465"/>
      <c r="F3" s="208"/>
    </row>
    <row r="4" spans="1:6" x14ac:dyDescent="0.25">
      <c r="A4" s="208"/>
      <c r="B4" s="463"/>
      <c r="C4" s="464"/>
      <c r="D4" s="464"/>
      <c r="E4" s="465"/>
      <c r="F4" s="208"/>
    </row>
    <row r="5" spans="1:6" x14ac:dyDescent="0.25">
      <c r="A5" s="208"/>
      <c r="B5" s="463"/>
      <c r="C5" s="464"/>
      <c r="D5" s="464"/>
      <c r="E5" s="465"/>
      <c r="F5" s="208"/>
    </row>
    <row r="6" spans="1:6" x14ac:dyDescent="0.25">
      <c r="A6" s="208"/>
      <c r="B6" s="463"/>
      <c r="C6" s="464"/>
      <c r="D6" s="464"/>
      <c r="E6" s="465"/>
      <c r="F6" s="208"/>
    </row>
    <row r="7" spans="1:6" x14ac:dyDescent="0.25">
      <c r="A7" s="208"/>
      <c r="B7" s="463"/>
      <c r="C7" s="464"/>
      <c r="D7" s="464"/>
      <c r="E7" s="465"/>
      <c r="F7" s="208"/>
    </row>
    <row r="8" spans="1:6" x14ac:dyDescent="0.25">
      <c r="A8" s="208"/>
      <c r="B8" s="215"/>
      <c r="C8" s="214"/>
      <c r="D8" s="208"/>
      <c r="E8" s="213"/>
      <c r="F8" s="208"/>
    </row>
    <row r="9" spans="1:6" x14ac:dyDescent="0.25">
      <c r="A9" s="208"/>
      <c r="B9" s="416"/>
      <c r="C9" s="417" t="s">
        <v>757</v>
      </c>
      <c r="E9" s="420">
        <v>46.2</v>
      </c>
      <c r="F9" s="208"/>
    </row>
    <row r="10" spans="1:6" x14ac:dyDescent="0.25">
      <c r="A10" s="208"/>
      <c r="B10" s="416"/>
      <c r="C10" s="417"/>
      <c r="E10" s="420"/>
      <c r="F10" s="208"/>
    </row>
    <row r="11" spans="1:6" x14ac:dyDescent="0.25">
      <c r="A11" s="208"/>
      <c r="B11" s="416"/>
      <c r="C11" s="417"/>
      <c r="D11" s="155" t="s">
        <v>756</v>
      </c>
      <c r="E11" s="420"/>
      <c r="F11" s="208"/>
    </row>
    <row r="12" spans="1:6" x14ac:dyDescent="0.25">
      <c r="A12" s="208"/>
      <c r="B12" s="416"/>
      <c r="C12" s="417"/>
      <c r="D12" s="132" t="s">
        <v>755</v>
      </c>
      <c r="E12" s="420"/>
      <c r="F12" s="208"/>
    </row>
    <row r="13" spans="1:6" x14ac:dyDescent="0.25">
      <c r="A13" s="208"/>
      <c r="B13" s="416"/>
      <c r="C13" s="417"/>
      <c r="E13" s="420"/>
      <c r="F13" s="208"/>
    </row>
    <row r="14" spans="1:6" x14ac:dyDescent="0.25">
      <c r="A14" s="208"/>
      <c r="B14" s="416"/>
      <c r="C14" s="417"/>
      <c r="E14" s="420"/>
      <c r="F14" s="208"/>
    </row>
    <row r="15" spans="1:6" x14ac:dyDescent="0.25">
      <c r="A15" s="208"/>
      <c r="B15" s="215"/>
      <c r="C15" s="214"/>
      <c r="D15" s="208"/>
      <c r="E15" s="213"/>
      <c r="F15" s="208"/>
    </row>
    <row r="16" spans="1:6" x14ac:dyDescent="0.25">
      <c r="A16" s="208"/>
      <c r="B16" s="416"/>
      <c r="C16" s="417" t="s">
        <v>754</v>
      </c>
      <c r="E16" s="420">
        <v>46.2</v>
      </c>
      <c r="F16" s="208"/>
    </row>
    <row r="17" spans="1:6" x14ac:dyDescent="0.25">
      <c r="A17" s="208"/>
      <c r="B17" s="416"/>
      <c r="C17" s="417"/>
      <c r="E17" s="420"/>
      <c r="F17" s="208"/>
    </row>
    <row r="18" spans="1:6" x14ac:dyDescent="0.25">
      <c r="A18" s="208"/>
      <c r="B18" s="416"/>
      <c r="C18" s="417"/>
      <c r="D18" s="155" t="s">
        <v>753</v>
      </c>
      <c r="E18" s="420"/>
      <c r="F18" s="208"/>
    </row>
    <row r="19" spans="1:6" x14ac:dyDescent="0.25">
      <c r="A19" s="208"/>
      <c r="B19" s="416"/>
      <c r="C19" s="417"/>
      <c r="D19" s="132" t="s">
        <v>748</v>
      </c>
      <c r="E19" s="420"/>
      <c r="F19" s="208"/>
    </row>
    <row r="20" spans="1:6" x14ac:dyDescent="0.25">
      <c r="A20" s="208"/>
      <c r="B20" s="416"/>
      <c r="C20" s="417"/>
      <c r="E20" s="420"/>
      <c r="F20" s="208"/>
    </row>
    <row r="21" spans="1:6" x14ac:dyDescent="0.25">
      <c r="A21" s="208"/>
      <c r="B21" s="416"/>
      <c r="C21" s="417"/>
      <c r="E21" s="420"/>
      <c r="F21" s="208"/>
    </row>
    <row r="22" spans="1:6" x14ac:dyDescent="0.25">
      <c r="A22" s="208"/>
      <c r="B22" s="215"/>
      <c r="C22" s="214"/>
      <c r="D22" s="208"/>
      <c r="E22" s="213"/>
      <c r="F22" s="208"/>
    </row>
    <row r="23" spans="1:6" x14ac:dyDescent="0.25">
      <c r="A23" s="208"/>
      <c r="B23" s="416"/>
      <c r="C23" s="417" t="s">
        <v>752</v>
      </c>
      <c r="E23" s="420">
        <v>59.4</v>
      </c>
      <c r="F23" s="208"/>
    </row>
    <row r="24" spans="1:6" x14ac:dyDescent="0.25">
      <c r="A24" s="208"/>
      <c r="B24" s="416"/>
      <c r="C24" s="417"/>
      <c r="E24" s="420"/>
      <c r="F24" s="208"/>
    </row>
    <row r="25" spans="1:6" x14ac:dyDescent="0.25">
      <c r="A25" s="208"/>
      <c r="B25" s="416"/>
      <c r="C25" s="417"/>
      <c r="D25" s="155" t="s">
        <v>751</v>
      </c>
      <c r="E25" s="420"/>
      <c r="F25" s="208"/>
    </row>
    <row r="26" spans="1:6" x14ac:dyDescent="0.25">
      <c r="A26" s="208"/>
      <c r="B26" s="416"/>
      <c r="C26" s="417"/>
      <c r="D26" s="132" t="s">
        <v>748</v>
      </c>
      <c r="E26" s="420"/>
      <c r="F26" s="208"/>
    </row>
    <row r="27" spans="1:6" x14ac:dyDescent="0.25">
      <c r="A27" s="208"/>
      <c r="B27" s="416"/>
      <c r="C27" s="417"/>
      <c r="E27" s="420"/>
      <c r="F27" s="208"/>
    </row>
    <row r="28" spans="1:6" x14ac:dyDescent="0.25">
      <c r="A28" s="208"/>
      <c r="B28" s="416"/>
      <c r="C28" s="417"/>
      <c r="E28" s="420"/>
      <c r="F28" s="208"/>
    </row>
    <row r="29" spans="1:6" x14ac:dyDescent="0.25">
      <c r="A29" s="208"/>
      <c r="B29" s="215"/>
      <c r="C29" s="214"/>
      <c r="D29" s="208"/>
      <c r="E29" s="213"/>
      <c r="F29" s="208"/>
    </row>
    <row r="30" spans="1:6" x14ac:dyDescent="0.25">
      <c r="A30" s="208"/>
      <c r="B30" s="416"/>
      <c r="C30" s="417" t="s">
        <v>750</v>
      </c>
      <c r="E30" s="420">
        <v>30.25</v>
      </c>
      <c r="F30" s="208"/>
    </row>
    <row r="31" spans="1:6" x14ac:dyDescent="0.25">
      <c r="A31" s="208"/>
      <c r="B31" s="416"/>
      <c r="C31" s="417"/>
      <c r="E31" s="420"/>
      <c r="F31" s="208"/>
    </row>
    <row r="32" spans="1:6" x14ac:dyDescent="0.25">
      <c r="A32" s="208"/>
      <c r="B32" s="416"/>
      <c r="C32" s="417"/>
      <c r="D32" s="155" t="s">
        <v>749</v>
      </c>
      <c r="E32" s="420"/>
      <c r="F32" s="208"/>
    </row>
    <row r="33" spans="1:6" x14ac:dyDescent="0.25">
      <c r="A33" s="208"/>
      <c r="B33" s="416"/>
      <c r="C33" s="417"/>
      <c r="D33" s="132" t="s">
        <v>748</v>
      </c>
      <c r="E33" s="420"/>
      <c r="F33" s="208"/>
    </row>
    <row r="34" spans="1:6" x14ac:dyDescent="0.25">
      <c r="A34" s="208"/>
      <c r="B34" s="416"/>
      <c r="C34" s="417"/>
      <c r="E34" s="420"/>
      <c r="F34" s="208"/>
    </row>
    <row r="35" spans="1:6" x14ac:dyDescent="0.25">
      <c r="A35" s="208"/>
      <c r="B35" s="416"/>
      <c r="C35" s="417"/>
      <c r="E35" s="420"/>
      <c r="F35" s="208"/>
    </row>
    <row r="36" spans="1:6" x14ac:dyDescent="0.25">
      <c r="A36" s="208"/>
      <c r="B36" s="215"/>
      <c r="C36" s="214"/>
      <c r="D36" s="208"/>
      <c r="E36" s="213"/>
      <c r="F36" s="208"/>
    </row>
    <row r="37" spans="1:6" x14ac:dyDescent="0.25">
      <c r="A37" s="208"/>
      <c r="B37" s="416"/>
      <c r="C37" s="417" t="s">
        <v>771</v>
      </c>
      <c r="E37" s="420">
        <v>35.200000000000003</v>
      </c>
      <c r="F37" s="208"/>
    </row>
    <row r="38" spans="1:6" x14ac:dyDescent="0.25">
      <c r="A38" s="208"/>
      <c r="B38" s="416"/>
      <c r="C38" s="417"/>
      <c r="E38" s="420"/>
      <c r="F38" s="208"/>
    </row>
    <row r="39" spans="1:6" x14ac:dyDescent="0.25">
      <c r="A39" s="208"/>
      <c r="B39" s="416"/>
      <c r="C39" s="417"/>
      <c r="D39" s="155" t="s">
        <v>772</v>
      </c>
      <c r="E39" s="420"/>
      <c r="F39" s="208"/>
    </row>
    <row r="40" spans="1:6" x14ac:dyDescent="0.25">
      <c r="A40" s="208"/>
      <c r="B40" s="416"/>
      <c r="C40" s="417"/>
      <c r="D40" s="132" t="s">
        <v>773</v>
      </c>
      <c r="E40" s="420"/>
      <c r="F40" s="208"/>
    </row>
    <row r="41" spans="1:6" x14ac:dyDescent="0.25">
      <c r="A41" s="208"/>
      <c r="B41" s="416"/>
      <c r="C41" s="417"/>
      <c r="E41" s="420"/>
      <c r="F41" s="208"/>
    </row>
    <row r="42" spans="1:6" x14ac:dyDescent="0.25">
      <c r="A42" s="208"/>
      <c r="B42" s="416"/>
      <c r="C42" s="417"/>
      <c r="E42" s="420"/>
      <c r="F42" s="208"/>
    </row>
    <row r="43" spans="1:6" x14ac:dyDescent="0.25">
      <c r="A43" s="208"/>
      <c r="B43" s="215"/>
      <c r="C43" s="214"/>
      <c r="D43" s="208"/>
      <c r="E43" s="213"/>
      <c r="F43" s="208"/>
    </row>
    <row r="44" spans="1:6" x14ac:dyDescent="0.25">
      <c r="A44" s="208"/>
      <c r="B44" s="416"/>
      <c r="C44" s="417" t="s">
        <v>747</v>
      </c>
      <c r="D44" s="427" t="s">
        <v>746</v>
      </c>
      <c r="E44" s="420">
        <v>59.4</v>
      </c>
      <c r="F44" s="208"/>
    </row>
    <row r="45" spans="1:6" x14ac:dyDescent="0.25">
      <c r="A45" s="208"/>
      <c r="B45" s="416"/>
      <c r="C45" s="417"/>
      <c r="D45" s="427"/>
      <c r="E45" s="420"/>
      <c r="F45" s="208"/>
    </row>
    <row r="46" spans="1:6" x14ac:dyDescent="0.25">
      <c r="A46" s="208"/>
      <c r="B46" s="416"/>
      <c r="C46" s="417"/>
      <c r="D46" s="427"/>
      <c r="E46" s="420"/>
      <c r="F46" s="208"/>
    </row>
    <row r="47" spans="1:6" x14ac:dyDescent="0.25">
      <c r="A47" s="208"/>
      <c r="B47" s="416"/>
      <c r="C47" s="417"/>
      <c r="D47" s="427"/>
      <c r="E47" s="420"/>
      <c r="F47" s="208"/>
    </row>
    <row r="48" spans="1:6" x14ac:dyDescent="0.25">
      <c r="A48" s="208"/>
      <c r="B48" s="416"/>
      <c r="C48" s="417"/>
      <c r="D48" s="427"/>
      <c r="E48" s="420"/>
      <c r="F48" s="208"/>
    </row>
    <row r="49" spans="1:6" x14ac:dyDescent="0.25">
      <c r="A49" s="208"/>
      <c r="B49" s="416"/>
      <c r="C49" s="417"/>
      <c r="D49" s="427"/>
      <c r="E49" s="420"/>
      <c r="F49" s="208"/>
    </row>
    <row r="50" spans="1:6" ht="15.75" thickBot="1" x14ac:dyDescent="0.3">
      <c r="A50" s="208"/>
      <c r="B50" s="212"/>
      <c r="C50" s="211"/>
      <c r="D50" s="210"/>
      <c r="E50" s="209"/>
      <c r="F50" s="208"/>
    </row>
    <row r="51" spans="1:6" x14ac:dyDescent="0.25">
      <c r="B51" s="140"/>
      <c r="C51" s="139"/>
      <c r="D51" s="138"/>
      <c r="E51" s="137"/>
    </row>
    <row r="52" spans="1:6" x14ac:dyDescent="0.25">
      <c r="B52" s="416"/>
      <c r="C52" s="417"/>
      <c r="E52" s="420">
        <f>SUM(E9:E49)</f>
        <v>276.64999999999998</v>
      </c>
    </row>
    <row r="53" spans="1:6" x14ac:dyDescent="0.25">
      <c r="B53" s="416"/>
      <c r="C53" s="417"/>
      <c r="E53" s="420"/>
    </row>
    <row r="54" spans="1:6" x14ac:dyDescent="0.25">
      <c r="B54" s="416"/>
      <c r="C54" s="417"/>
      <c r="E54" s="420"/>
    </row>
    <row r="55" spans="1:6" x14ac:dyDescent="0.25">
      <c r="B55" s="416"/>
      <c r="C55" s="417"/>
      <c r="E55" s="420"/>
    </row>
    <row r="56" spans="1:6" x14ac:dyDescent="0.25">
      <c r="B56" s="416"/>
      <c r="C56" s="417"/>
      <c r="E56" s="420"/>
    </row>
    <row r="57" spans="1:6" x14ac:dyDescent="0.25">
      <c r="B57" s="416"/>
      <c r="C57" s="417"/>
      <c r="E57" s="420"/>
    </row>
    <row r="58" spans="1:6" x14ac:dyDescent="0.25">
      <c r="B58" s="136"/>
      <c r="E58" s="135"/>
    </row>
    <row r="59" spans="1:6" x14ac:dyDescent="0.25">
      <c r="B59" s="416"/>
      <c r="C59" s="417"/>
      <c r="E59" s="420"/>
    </row>
    <row r="60" spans="1:6" x14ac:dyDescent="0.25">
      <c r="B60" s="416"/>
      <c r="C60" s="417"/>
      <c r="E60" s="420"/>
    </row>
    <row r="61" spans="1:6" x14ac:dyDescent="0.25">
      <c r="B61" s="416"/>
      <c r="C61" s="417"/>
      <c r="E61" s="420"/>
    </row>
    <row r="62" spans="1:6" x14ac:dyDescent="0.25">
      <c r="B62" s="416"/>
      <c r="C62" s="417"/>
      <c r="E62" s="420"/>
    </row>
    <row r="63" spans="1:6" x14ac:dyDescent="0.25">
      <c r="B63" s="416"/>
      <c r="C63" s="417"/>
      <c r="E63" s="420"/>
    </row>
    <row r="64" spans="1:6" x14ac:dyDescent="0.25">
      <c r="B64" s="416"/>
      <c r="C64" s="417"/>
      <c r="E64" s="420"/>
    </row>
    <row r="65" spans="2:5" x14ac:dyDescent="0.25">
      <c r="B65" s="136"/>
      <c r="E65" s="135"/>
    </row>
    <row r="66" spans="2:5" x14ac:dyDescent="0.25">
      <c r="B66" s="416"/>
      <c r="C66" s="417"/>
      <c r="E66" s="420"/>
    </row>
    <row r="67" spans="2:5" x14ac:dyDescent="0.25">
      <c r="B67" s="416"/>
      <c r="C67" s="417"/>
      <c r="E67" s="420"/>
    </row>
    <row r="68" spans="2:5" x14ac:dyDescent="0.25">
      <c r="B68" s="416"/>
      <c r="C68" s="417"/>
      <c r="E68" s="420"/>
    </row>
    <row r="69" spans="2:5" x14ac:dyDescent="0.25">
      <c r="B69" s="416"/>
      <c r="C69" s="417"/>
      <c r="E69" s="420"/>
    </row>
    <row r="70" spans="2:5" x14ac:dyDescent="0.25">
      <c r="B70" s="416"/>
      <c r="C70" s="417"/>
      <c r="E70" s="420"/>
    </row>
    <row r="71" spans="2:5" x14ac:dyDescent="0.25">
      <c r="B71" s="416"/>
      <c r="C71" s="417"/>
      <c r="E71" s="420"/>
    </row>
    <row r="72" spans="2:5" x14ac:dyDescent="0.25">
      <c r="B72" s="136"/>
      <c r="E72" s="135"/>
    </row>
    <row r="73" spans="2:5" x14ac:dyDescent="0.25">
      <c r="B73" s="416"/>
      <c r="C73" s="417"/>
      <c r="E73" s="420"/>
    </row>
    <row r="74" spans="2:5" x14ac:dyDescent="0.25">
      <c r="B74" s="416"/>
      <c r="C74" s="417"/>
      <c r="E74" s="420"/>
    </row>
    <row r="75" spans="2:5" x14ac:dyDescent="0.25">
      <c r="B75" s="416"/>
      <c r="C75" s="417"/>
      <c r="E75" s="420"/>
    </row>
    <row r="76" spans="2:5" x14ac:dyDescent="0.25">
      <c r="B76" s="416"/>
      <c r="C76" s="417"/>
      <c r="E76" s="420"/>
    </row>
    <row r="77" spans="2:5" x14ac:dyDescent="0.25">
      <c r="B77" s="416"/>
      <c r="C77" s="417"/>
      <c r="E77" s="420"/>
    </row>
    <row r="78" spans="2:5" x14ac:dyDescent="0.25">
      <c r="B78" s="416"/>
      <c r="C78" s="417"/>
      <c r="E78" s="420"/>
    </row>
    <row r="79" spans="2:5" x14ac:dyDescent="0.25">
      <c r="B79" s="136"/>
      <c r="E79" s="135"/>
    </row>
    <row r="80" spans="2:5" x14ac:dyDescent="0.25">
      <c r="B80" s="416"/>
      <c r="C80" s="417"/>
      <c r="E80" s="420"/>
    </row>
    <row r="81" spans="2:5" x14ac:dyDescent="0.25">
      <c r="B81" s="416"/>
      <c r="C81" s="417"/>
      <c r="E81" s="420"/>
    </row>
    <row r="82" spans="2:5" x14ac:dyDescent="0.25">
      <c r="B82" s="416"/>
      <c r="C82" s="417"/>
      <c r="E82" s="420"/>
    </row>
    <row r="83" spans="2:5" x14ac:dyDescent="0.25">
      <c r="B83" s="416"/>
      <c r="C83" s="417"/>
      <c r="E83" s="420"/>
    </row>
    <row r="84" spans="2:5" x14ac:dyDescent="0.25">
      <c r="B84" s="416"/>
      <c r="C84" s="417"/>
      <c r="E84" s="420"/>
    </row>
    <row r="85" spans="2:5" x14ac:dyDescent="0.25">
      <c r="B85" s="416"/>
      <c r="C85" s="417"/>
      <c r="E85" s="420"/>
    </row>
    <row r="86" spans="2:5" x14ac:dyDescent="0.25">
      <c r="B86" s="136"/>
      <c r="E86" s="135"/>
    </row>
    <row r="87" spans="2:5" x14ac:dyDescent="0.25">
      <c r="B87" s="416"/>
      <c r="C87" s="417"/>
      <c r="E87" s="420"/>
    </row>
    <row r="88" spans="2:5" x14ac:dyDescent="0.25">
      <c r="B88" s="416"/>
      <c r="C88" s="417"/>
      <c r="E88" s="420"/>
    </row>
    <row r="89" spans="2:5" x14ac:dyDescent="0.25">
      <c r="B89" s="416"/>
      <c r="C89" s="417"/>
      <c r="E89" s="420"/>
    </row>
    <row r="90" spans="2:5" x14ac:dyDescent="0.25">
      <c r="B90" s="416"/>
      <c r="C90" s="417"/>
      <c r="E90" s="420"/>
    </row>
    <row r="91" spans="2:5" x14ac:dyDescent="0.25">
      <c r="B91" s="416"/>
      <c r="C91" s="417"/>
      <c r="E91" s="420"/>
    </row>
    <row r="92" spans="2:5" x14ac:dyDescent="0.25">
      <c r="B92" s="416"/>
      <c r="C92" s="417"/>
      <c r="E92" s="420"/>
    </row>
    <row r="93" spans="2:5" x14ac:dyDescent="0.25">
      <c r="B93" s="136"/>
      <c r="E93" s="135"/>
    </row>
    <row r="94" spans="2:5" x14ac:dyDescent="0.25">
      <c r="B94" s="416"/>
      <c r="C94" s="417"/>
      <c r="E94" s="420"/>
    </row>
    <row r="95" spans="2:5" x14ac:dyDescent="0.25">
      <c r="B95" s="416"/>
      <c r="C95" s="417"/>
      <c r="E95" s="420"/>
    </row>
    <row r="96" spans="2:5" x14ac:dyDescent="0.25">
      <c r="B96" s="416"/>
      <c r="C96" s="417"/>
      <c r="E96" s="420"/>
    </row>
    <row r="97" spans="2:5" x14ac:dyDescent="0.25">
      <c r="B97" s="416"/>
      <c r="C97" s="417"/>
      <c r="E97" s="420"/>
    </row>
    <row r="98" spans="2:5" x14ac:dyDescent="0.25">
      <c r="B98" s="416"/>
      <c r="C98" s="417"/>
      <c r="E98" s="420"/>
    </row>
    <row r="99" spans="2:5" x14ac:dyDescent="0.25">
      <c r="B99" s="416"/>
      <c r="C99" s="417"/>
      <c r="E99" s="420"/>
    </row>
    <row r="100" spans="2:5" ht="15.75" thickBot="1" x14ac:dyDescent="0.3">
      <c r="B100" s="136"/>
      <c r="E100" s="135"/>
    </row>
    <row r="101" spans="2:5" x14ac:dyDescent="0.25">
      <c r="B101" s="140"/>
      <c r="C101" s="139"/>
      <c r="D101" s="138"/>
      <c r="E101" s="137"/>
    </row>
    <row r="102" spans="2:5" x14ac:dyDescent="0.25">
      <c r="B102" s="416"/>
      <c r="C102" s="417"/>
      <c r="E102" s="420"/>
    </row>
    <row r="103" spans="2:5" x14ac:dyDescent="0.25">
      <c r="B103" s="416"/>
      <c r="C103" s="417"/>
      <c r="E103" s="420"/>
    </row>
    <row r="104" spans="2:5" x14ac:dyDescent="0.25">
      <c r="B104" s="416"/>
      <c r="C104" s="417"/>
      <c r="E104" s="420"/>
    </row>
    <row r="105" spans="2:5" x14ac:dyDescent="0.25">
      <c r="B105" s="416"/>
      <c r="C105" s="417"/>
      <c r="E105" s="420"/>
    </row>
    <row r="106" spans="2:5" x14ac:dyDescent="0.25">
      <c r="B106" s="416"/>
      <c r="C106" s="417"/>
      <c r="E106" s="420"/>
    </row>
    <row r="107" spans="2:5" x14ac:dyDescent="0.25">
      <c r="B107" s="416"/>
      <c r="C107" s="417"/>
      <c r="E107" s="420"/>
    </row>
    <row r="108" spans="2:5" x14ac:dyDescent="0.25">
      <c r="B108" s="136"/>
      <c r="E108" s="135"/>
    </row>
    <row r="109" spans="2:5" x14ac:dyDescent="0.25">
      <c r="B109" s="416"/>
      <c r="C109" s="417"/>
      <c r="E109" s="420"/>
    </row>
    <row r="110" spans="2:5" x14ac:dyDescent="0.25">
      <c r="B110" s="416"/>
      <c r="C110" s="417"/>
      <c r="E110" s="420"/>
    </row>
    <row r="111" spans="2:5" x14ac:dyDescent="0.25">
      <c r="B111" s="416"/>
      <c r="C111" s="417"/>
      <c r="E111" s="420"/>
    </row>
    <row r="112" spans="2:5" x14ac:dyDescent="0.25">
      <c r="B112" s="416"/>
      <c r="C112" s="417"/>
      <c r="E112" s="420"/>
    </row>
    <row r="113" spans="2:5" x14ac:dyDescent="0.25">
      <c r="B113" s="416"/>
      <c r="C113" s="417"/>
      <c r="E113" s="420"/>
    </row>
    <row r="114" spans="2:5" x14ac:dyDescent="0.25">
      <c r="B114" s="416"/>
      <c r="C114" s="417"/>
      <c r="E114" s="420"/>
    </row>
    <row r="115" spans="2:5" x14ac:dyDescent="0.25">
      <c r="B115" s="136"/>
      <c r="E115" s="135"/>
    </row>
    <row r="116" spans="2:5" x14ac:dyDescent="0.25">
      <c r="B116" s="416"/>
      <c r="C116" s="417"/>
      <c r="E116" s="420"/>
    </row>
    <row r="117" spans="2:5" x14ac:dyDescent="0.25">
      <c r="B117" s="416"/>
      <c r="C117" s="417"/>
      <c r="E117" s="420"/>
    </row>
    <row r="118" spans="2:5" x14ac:dyDescent="0.25">
      <c r="B118" s="416"/>
      <c r="C118" s="417"/>
      <c r="E118" s="420"/>
    </row>
    <row r="119" spans="2:5" x14ac:dyDescent="0.25">
      <c r="B119" s="416"/>
      <c r="C119" s="417"/>
      <c r="E119" s="420"/>
    </row>
    <row r="120" spans="2:5" x14ac:dyDescent="0.25">
      <c r="B120" s="416"/>
      <c r="C120" s="417"/>
      <c r="E120" s="420"/>
    </row>
    <row r="121" spans="2:5" x14ac:dyDescent="0.25">
      <c r="B121" s="416"/>
      <c r="C121" s="417"/>
      <c r="E121" s="420"/>
    </row>
    <row r="122" spans="2:5" x14ac:dyDescent="0.25">
      <c r="B122" s="136"/>
      <c r="E122" s="135"/>
    </row>
    <row r="123" spans="2:5" x14ac:dyDescent="0.25">
      <c r="B123" s="416"/>
      <c r="C123" s="417"/>
      <c r="E123" s="420"/>
    </row>
    <row r="124" spans="2:5" x14ac:dyDescent="0.25">
      <c r="B124" s="416"/>
      <c r="C124" s="417"/>
      <c r="E124" s="420"/>
    </row>
    <row r="125" spans="2:5" x14ac:dyDescent="0.25">
      <c r="B125" s="416"/>
      <c r="C125" s="417"/>
      <c r="E125" s="420"/>
    </row>
    <row r="126" spans="2:5" x14ac:dyDescent="0.25">
      <c r="B126" s="416"/>
      <c r="C126" s="417"/>
      <c r="E126" s="420"/>
    </row>
    <row r="127" spans="2:5" x14ac:dyDescent="0.25">
      <c r="B127" s="416"/>
      <c r="C127" s="417"/>
      <c r="E127" s="420"/>
    </row>
    <row r="128" spans="2:5" x14ac:dyDescent="0.25">
      <c r="B128" s="416"/>
      <c r="C128" s="417"/>
      <c r="E128" s="420"/>
    </row>
    <row r="129" spans="2:5" x14ac:dyDescent="0.25">
      <c r="B129" s="136"/>
      <c r="E129" s="135"/>
    </row>
    <row r="130" spans="2:5" x14ac:dyDescent="0.25">
      <c r="B130" s="416"/>
      <c r="C130" s="417"/>
      <c r="E130" s="420"/>
    </row>
    <row r="131" spans="2:5" x14ac:dyDescent="0.25">
      <c r="B131" s="416"/>
      <c r="C131" s="417"/>
      <c r="E131" s="420"/>
    </row>
    <row r="132" spans="2:5" x14ac:dyDescent="0.25">
      <c r="B132" s="416"/>
      <c r="C132" s="417"/>
      <c r="E132" s="420"/>
    </row>
    <row r="133" spans="2:5" x14ac:dyDescent="0.25">
      <c r="B133" s="416"/>
      <c r="C133" s="417"/>
      <c r="E133" s="420"/>
    </row>
    <row r="134" spans="2:5" x14ac:dyDescent="0.25">
      <c r="B134" s="416"/>
      <c r="C134" s="417"/>
      <c r="E134" s="420"/>
    </row>
    <row r="135" spans="2:5" x14ac:dyDescent="0.25">
      <c r="B135" s="416"/>
      <c r="C135" s="417"/>
      <c r="E135" s="420"/>
    </row>
    <row r="136" spans="2:5" x14ac:dyDescent="0.25">
      <c r="B136" s="136"/>
      <c r="E136" s="135"/>
    </row>
    <row r="137" spans="2:5" x14ac:dyDescent="0.25">
      <c r="B137" s="416"/>
      <c r="C137" s="417"/>
      <c r="E137" s="420"/>
    </row>
    <row r="138" spans="2:5" x14ac:dyDescent="0.25">
      <c r="B138" s="416"/>
      <c r="C138" s="417"/>
      <c r="E138" s="420"/>
    </row>
    <row r="139" spans="2:5" x14ac:dyDescent="0.25">
      <c r="B139" s="416"/>
      <c r="C139" s="417"/>
      <c r="E139" s="420"/>
    </row>
    <row r="140" spans="2:5" x14ac:dyDescent="0.25">
      <c r="B140" s="416"/>
      <c r="C140" s="417"/>
      <c r="E140" s="420"/>
    </row>
    <row r="141" spans="2:5" x14ac:dyDescent="0.25">
      <c r="B141" s="416"/>
      <c r="C141" s="417"/>
      <c r="E141" s="420"/>
    </row>
    <row r="142" spans="2:5" x14ac:dyDescent="0.25">
      <c r="B142" s="416"/>
      <c r="C142" s="417"/>
      <c r="E142" s="420"/>
    </row>
    <row r="143" spans="2:5" x14ac:dyDescent="0.25">
      <c r="B143" s="136"/>
      <c r="E143" s="135"/>
    </row>
    <row r="144" spans="2:5" x14ac:dyDescent="0.25">
      <c r="B144" s="416"/>
      <c r="C144" s="417"/>
      <c r="E144" s="420"/>
    </row>
    <row r="145" spans="2:5" x14ac:dyDescent="0.25">
      <c r="B145" s="416"/>
      <c r="C145" s="417"/>
      <c r="E145" s="420"/>
    </row>
    <row r="146" spans="2:5" x14ac:dyDescent="0.25">
      <c r="B146" s="416"/>
      <c r="C146" s="417"/>
      <c r="E146" s="420"/>
    </row>
    <row r="147" spans="2:5" x14ac:dyDescent="0.25">
      <c r="B147" s="416"/>
      <c r="C147" s="417"/>
      <c r="E147" s="420"/>
    </row>
    <row r="148" spans="2:5" x14ac:dyDescent="0.25">
      <c r="B148" s="416"/>
      <c r="C148" s="417"/>
      <c r="E148" s="420"/>
    </row>
    <row r="149" spans="2:5" x14ac:dyDescent="0.25">
      <c r="B149" s="416"/>
      <c r="C149" s="417"/>
      <c r="E149" s="420"/>
    </row>
    <row r="150" spans="2:5" ht="15.75" thickBot="1" x14ac:dyDescent="0.3">
      <c r="B150" s="136"/>
      <c r="E150" s="135"/>
    </row>
    <row r="151" spans="2:5" x14ac:dyDescent="0.25">
      <c r="B151" s="140"/>
      <c r="C151" s="139"/>
      <c r="D151" s="138"/>
      <c r="E151" s="137"/>
    </row>
    <row r="152" spans="2:5" x14ac:dyDescent="0.25">
      <c r="B152" s="416"/>
      <c r="C152" s="417"/>
      <c r="E152" s="420"/>
    </row>
    <row r="153" spans="2:5" x14ac:dyDescent="0.25">
      <c r="B153" s="416"/>
      <c r="C153" s="417"/>
      <c r="E153" s="420"/>
    </row>
    <row r="154" spans="2:5" x14ac:dyDescent="0.25">
      <c r="B154" s="416"/>
      <c r="C154" s="417"/>
      <c r="E154" s="420"/>
    </row>
    <row r="155" spans="2:5" x14ac:dyDescent="0.25">
      <c r="B155" s="416"/>
      <c r="C155" s="417"/>
      <c r="E155" s="420"/>
    </row>
    <row r="156" spans="2:5" x14ac:dyDescent="0.25">
      <c r="B156" s="416"/>
      <c r="C156" s="417"/>
      <c r="E156" s="420"/>
    </row>
    <row r="157" spans="2:5" x14ac:dyDescent="0.25">
      <c r="B157" s="416"/>
      <c r="C157" s="417"/>
      <c r="E157" s="420"/>
    </row>
    <row r="158" spans="2:5" x14ac:dyDescent="0.25">
      <c r="B158" s="136"/>
      <c r="E158" s="135"/>
    </row>
    <row r="159" spans="2:5" x14ac:dyDescent="0.25">
      <c r="B159" s="416"/>
      <c r="C159" s="417"/>
      <c r="E159" s="420"/>
    </row>
    <row r="160" spans="2:5" x14ac:dyDescent="0.25">
      <c r="B160" s="416"/>
      <c r="C160" s="417"/>
      <c r="E160" s="420"/>
    </row>
    <row r="161" spans="2:5" x14ac:dyDescent="0.25">
      <c r="B161" s="416"/>
      <c r="C161" s="417"/>
      <c r="E161" s="420"/>
    </row>
    <row r="162" spans="2:5" x14ac:dyDescent="0.25">
      <c r="B162" s="416"/>
      <c r="C162" s="417"/>
      <c r="E162" s="420"/>
    </row>
    <row r="163" spans="2:5" x14ac:dyDescent="0.25">
      <c r="B163" s="416"/>
      <c r="C163" s="417"/>
      <c r="E163" s="420"/>
    </row>
    <row r="164" spans="2:5" x14ac:dyDescent="0.25">
      <c r="B164" s="416"/>
      <c r="C164" s="417"/>
      <c r="E164" s="420"/>
    </row>
    <row r="165" spans="2:5" x14ac:dyDescent="0.25">
      <c r="B165" s="136"/>
      <c r="E165" s="135"/>
    </row>
    <row r="166" spans="2:5" x14ac:dyDescent="0.25">
      <c r="B166" s="416"/>
      <c r="C166" s="417"/>
      <c r="E166" s="420"/>
    </row>
    <row r="167" spans="2:5" x14ac:dyDescent="0.25">
      <c r="B167" s="416"/>
      <c r="C167" s="417"/>
      <c r="E167" s="420"/>
    </row>
    <row r="168" spans="2:5" x14ac:dyDescent="0.25">
      <c r="B168" s="416"/>
      <c r="C168" s="417"/>
      <c r="E168" s="420"/>
    </row>
    <row r="169" spans="2:5" x14ac:dyDescent="0.25">
      <c r="B169" s="416"/>
      <c r="C169" s="417"/>
      <c r="E169" s="420"/>
    </row>
    <row r="170" spans="2:5" x14ac:dyDescent="0.25">
      <c r="B170" s="416"/>
      <c r="C170" s="417"/>
      <c r="E170" s="420"/>
    </row>
    <row r="171" spans="2:5" x14ac:dyDescent="0.25">
      <c r="B171" s="416"/>
      <c r="C171" s="417"/>
      <c r="E171" s="420"/>
    </row>
    <row r="172" spans="2:5" x14ac:dyDescent="0.25">
      <c r="B172" s="136"/>
      <c r="E172" s="135"/>
    </row>
    <row r="173" spans="2:5" x14ac:dyDescent="0.25">
      <c r="B173" s="416"/>
      <c r="C173" s="417"/>
      <c r="E173" s="420"/>
    </row>
    <row r="174" spans="2:5" x14ac:dyDescent="0.25">
      <c r="B174" s="416"/>
      <c r="C174" s="417"/>
      <c r="E174" s="420"/>
    </row>
    <row r="175" spans="2:5" x14ac:dyDescent="0.25">
      <c r="B175" s="416"/>
      <c r="C175" s="417"/>
      <c r="E175" s="420"/>
    </row>
    <row r="176" spans="2:5" x14ac:dyDescent="0.25">
      <c r="B176" s="416"/>
      <c r="C176" s="417"/>
      <c r="E176" s="420"/>
    </row>
    <row r="177" spans="2:5" x14ac:dyDescent="0.25">
      <c r="B177" s="416"/>
      <c r="C177" s="417"/>
      <c r="E177" s="420"/>
    </row>
    <row r="178" spans="2:5" x14ac:dyDescent="0.25">
      <c r="B178" s="416"/>
      <c r="C178" s="417"/>
      <c r="E178" s="420"/>
    </row>
    <row r="179" spans="2:5" x14ac:dyDescent="0.25">
      <c r="B179" s="136"/>
      <c r="E179" s="135"/>
    </row>
    <row r="180" spans="2:5" x14ac:dyDescent="0.25">
      <c r="B180" s="416"/>
      <c r="C180" s="417"/>
      <c r="E180" s="420"/>
    </row>
    <row r="181" spans="2:5" x14ac:dyDescent="0.25">
      <c r="B181" s="416"/>
      <c r="C181" s="417"/>
      <c r="E181" s="420"/>
    </row>
    <row r="182" spans="2:5" x14ac:dyDescent="0.25">
      <c r="B182" s="416"/>
      <c r="C182" s="417"/>
      <c r="E182" s="420"/>
    </row>
    <row r="183" spans="2:5" x14ac:dyDescent="0.25">
      <c r="B183" s="416"/>
      <c r="C183" s="417"/>
      <c r="E183" s="420"/>
    </row>
    <row r="184" spans="2:5" x14ac:dyDescent="0.25">
      <c r="B184" s="416"/>
      <c r="C184" s="417"/>
      <c r="E184" s="420"/>
    </row>
    <row r="185" spans="2:5" x14ac:dyDescent="0.25">
      <c r="B185" s="416"/>
      <c r="C185" s="417"/>
      <c r="E185" s="420"/>
    </row>
    <row r="186" spans="2:5" x14ac:dyDescent="0.25">
      <c r="B186" s="136"/>
      <c r="E186" s="135"/>
    </row>
    <row r="187" spans="2:5" x14ac:dyDescent="0.25">
      <c r="B187" s="416"/>
      <c r="C187" s="417"/>
      <c r="E187" s="420"/>
    </row>
    <row r="188" spans="2:5" x14ac:dyDescent="0.25">
      <c r="B188" s="416"/>
      <c r="C188" s="417"/>
      <c r="E188" s="420"/>
    </row>
    <row r="189" spans="2:5" x14ac:dyDescent="0.25">
      <c r="B189" s="416"/>
      <c r="C189" s="417"/>
      <c r="E189" s="420"/>
    </row>
    <row r="190" spans="2:5" x14ac:dyDescent="0.25">
      <c r="B190" s="416"/>
      <c r="C190" s="417"/>
      <c r="E190" s="420"/>
    </row>
    <row r="191" spans="2:5" x14ac:dyDescent="0.25">
      <c r="B191" s="416"/>
      <c r="C191" s="417"/>
      <c r="E191" s="420"/>
    </row>
    <row r="192" spans="2:5" x14ac:dyDescent="0.25">
      <c r="B192" s="416"/>
      <c r="C192" s="417"/>
      <c r="E192" s="420"/>
    </row>
    <row r="193" spans="2:5" x14ac:dyDescent="0.25">
      <c r="B193" s="136"/>
      <c r="E193" s="135"/>
    </row>
    <row r="194" spans="2:5" x14ac:dyDescent="0.25">
      <c r="B194" s="416"/>
      <c r="C194" s="417"/>
      <c r="E194" s="420"/>
    </row>
    <row r="195" spans="2:5" x14ac:dyDescent="0.25">
      <c r="B195" s="416"/>
      <c r="C195" s="417"/>
      <c r="E195" s="420"/>
    </row>
    <row r="196" spans="2:5" x14ac:dyDescent="0.25">
      <c r="B196" s="416"/>
      <c r="C196" s="417"/>
      <c r="E196" s="420"/>
    </row>
    <row r="197" spans="2:5" x14ac:dyDescent="0.25">
      <c r="B197" s="416"/>
      <c r="C197" s="417"/>
      <c r="E197" s="420"/>
    </row>
    <row r="198" spans="2:5" x14ac:dyDescent="0.25">
      <c r="B198" s="416"/>
      <c r="C198" s="417"/>
      <c r="E198" s="420"/>
    </row>
    <row r="199" spans="2:5" x14ac:dyDescent="0.25">
      <c r="B199" s="416"/>
      <c r="C199" s="417"/>
      <c r="E199" s="420"/>
    </row>
    <row r="200" spans="2:5" ht="15.75" thickBot="1" x14ac:dyDescent="0.3">
      <c r="B200" s="136"/>
      <c r="E200" s="135"/>
    </row>
    <row r="201" spans="2:5" x14ac:dyDescent="0.25">
      <c r="B201" s="140"/>
      <c r="C201" s="139"/>
      <c r="D201" s="138"/>
      <c r="E201" s="137"/>
    </row>
    <row r="202" spans="2:5" x14ac:dyDescent="0.25">
      <c r="B202" s="416"/>
      <c r="C202" s="417"/>
      <c r="E202" s="420"/>
    </row>
    <row r="203" spans="2:5" x14ac:dyDescent="0.25">
      <c r="B203" s="416"/>
      <c r="C203" s="417"/>
      <c r="E203" s="420"/>
    </row>
    <row r="204" spans="2:5" x14ac:dyDescent="0.25">
      <c r="B204" s="416"/>
      <c r="C204" s="417"/>
      <c r="E204" s="420"/>
    </row>
    <row r="205" spans="2:5" x14ac:dyDescent="0.25">
      <c r="B205" s="416"/>
      <c r="C205" s="417"/>
      <c r="E205" s="420"/>
    </row>
    <row r="206" spans="2:5" x14ac:dyDescent="0.25">
      <c r="B206" s="416"/>
      <c r="C206" s="417"/>
      <c r="E206" s="420"/>
    </row>
    <row r="207" spans="2:5" x14ac:dyDescent="0.25">
      <c r="B207" s="416"/>
      <c r="C207" s="417"/>
      <c r="E207" s="420"/>
    </row>
    <row r="208" spans="2:5" x14ac:dyDescent="0.25">
      <c r="B208" s="136"/>
      <c r="E208" s="135"/>
    </row>
    <row r="209" spans="2:5" x14ac:dyDescent="0.25">
      <c r="B209" s="416"/>
      <c r="C209" s="417"/>
      <c r="E209" s="420"/>
    </row>
    <row r="210" spans="2:5" x14ac:dyDescent="0.25">
      <c r="B210" s="416"/>
      <c r="C210" s="417"/>
      <c r="E210" s="420"/>
    </row>
    <row r="211" spans="2:5" x14ac:dyDescent="0.25">
      <c r="B211" s="416"/>
      <c r="C211" s="417"/>
      <c r="E211" s="420"/>
    </row>
    <row r="212" spans="2:5" x14ac:dyDescent="0.25">
      <c r="B212" s="416"/>
      <c r="C212" s="417"/>
      <c r="E212" s="420"/>
    </row>
    <row r="213" spans="2:5" x14ac:dyDescent="0.25">
      <c r="B213" s="416"/>
      <c r="C213" s="417"/>
      <c r="E213" s="420"/>
    </row>
    <row r="214" spans="2:5" x14ac:dyDescent="0.25">
      <c r="B214" s="416"/>
      <c r="C214" s="417"/>
      <c r="E214" s="420"/>
    </row>
    <row r="215" spans="2:5" x14ac:dyDescent="0.25">
      <c r="B215" s="136"/>
      <c r="E215" s="135"/>
    </row>
    <row r="216" spans="2:5" x14ac:dyDescent="0.25">
      <c r="B216" s="416"/>
      <c r="C216" s="417"/>
      <c r="E216" s="420"/>
    </row>
    <row r="217" spans="2:5" x14ac:dyDescent="0.25">
      <c r="B217" s="416"/>
      <c r="C217" s="417"/>
      <c r="E217" s="420"/>
    </row>
    <row r="218" spans="2:5" x14ac:dyDescent="0.25">
      <c r="B218" s="416"/>
      <c r="C218" s="417"/>
      <c r="E218" s="420"/>
    </row>
    <row r="219" spans="2:5" x14ac:dyDescent="0.25">
      <c r="B219" s="416"/>
      <c r="C219" s="417"/>
      <c r="E219" s="420"/>
    </row>
    <row r="220" spans="2:5" x14ac:dyDescent="0.25">
      <c r="B220" s="416"/>
      <c r="C220" s="417"/>
      <c r="E220" s="420"/>
    </row>
    <row r="221" spans="2:5" x14ac:dyDescent="0.25">
      <c r="B221" s="416"/>
      <c r="C221" s="417"/>
      <c r="E221" s="420"/>
    </row>
    <row r="222" spans="2:5" x14ac:dyDescent="0.25">
      <c r="B222" s="136"/>
      <c r="E222" s="135"/>
    </row>
    <row r="223" spans="2:5" x14ac:dyDescent="0.25">
      <c r="B223" s="416"/>
      <c r="C223" s="417"/>
      <c r="E223" s="420"/>
    </row>
    <row r="224" spans="2:5" x14ac:dyDescent="0.25">
      <c r="B224" s="416"/>
      <c r="C224" s="417"/>
      <c r="E224" s="420"/>
    </row>
    <row r="225" spans="2:5" x14ac:dyDescent="0.25">
      <c r="B225" s="416"/>
      <c r="C225" s="417"/>
      <c r="E225" s="420"/>
    </row>
    <row r="226" spans="2:5" x14ac:dyDescent="0.25">
      <c r="B226" s="416"/>
      <c r="C226" s="417"/>
      <c r="E226" s="420"/>
    </row>
    <row r="227" spans="2:5" x14ac:dyDescent="0.25">
      <c r="B227" s="416"/>
      <c r="C227" s="417"/>
      <c r="E227" s="420"/>
    </row>
    <row r="228" spans="2:5" x14ac:dyDescent="0.25">
      <c r="B228" s="416"/>
      <c r="C228" s="417"/>
      <c r="E228" s="420"/>
    </row>
    <row r="229" spans="2:5" x14ac:dyDescent="0.25">
      <c r="B229" s="136"/>
      <c r="E229" s="135"/>
    </row>
    <row r="230" spans="2:5" x14ac:dyDescent="0.25">
      <c r="B230" s="416"/>
      <c r="C230" s="417"/>
      <c r="E230" s="420"/>
    </row>
    <row r="231" spans="2:5" x14ac:dyDescent="0.25">
      <c r="B231" s="416"/>
      <c r="C231" s="417"/>
      <c r="E231" s="420"/>
    </row>
    <row r="232" spans="2:5" x14ac:dyDescent="0.25">
      <c r="B232" s="416"/>
      <c r="C232" s="417"/>
      <c r="E232" s="420"/>
    </row>
    <row r="233" spans="2:5" x14ac:dyDescent="0.25">
      <c r="B233" s="416"/>
      <c r="C233" s="417"/>
      <c r="E233" s="420"/>
    </row>
    <row r="234" spans="2:5" x14ac:dyDescent="0.25">
      <c r="B234" s="416"/>
      <c r="C234" s="417"/>
      <c r="E234" s="420"/>
    </row>
    <row r="235" spans="2:5" x14ac:dyDescent="0.25">
      <c r="B235" s="416"/>
      <c r="C235" s="417"/>
      <c r="E235" s="420"/>
    </row>
    <row r="236" spans="2:5" x14ac:dyDescent="0.25">
      <c r="B236" s="136"/>
      <c r="E236" s="135"/>
    </row>
    <row r="237" spans="2:5" x14ac:dyDescent="0.25">
      <c r="B237" s="416"/>
      <c r="C237" s="417"/>
      <c r="E237" s="420"/>
    </row>
    <row r="238" spans="2:5" x14ac:dyDescent="0.25">
      <c r="B238" s="416"/>
      <c r="C238" s="417"/>
      <c r="E238" s="420"/>
    </row>
    <row r="239" spans="2:5" x14ac:dyDescent="0.25">
      <c r="B239" s="416"/>
      <c r="C239" s="417"/>
      <c r="E239" s="420"/>
    </row>
    <row r="240" spans="2:5" x14ac:dyDescent="0.25">
      <c r="B240" s="416"/>
      <c r="C240" s="417"/>
      <c r="E240" s="420"/>
    </row>
    <row r="241" spans="2:5" x14ac:dyDescent="0.25">
      <c r="B241" s="416"/>
      <c r="C241" s="417"/>
      <c r="E241" s="420"/>
    </row>
    <row r="242" spans="2:5" x14ac:dyDescent="0.25">
      <c r="B242" s="416"/>
      <c r="C242" s="417"/>
      <c r="E242" s="420"/>
    </row>
    <row r="243" spans="2:5" x14ac:dyDescent="0.25">
      <c r="B243" s="136"/>
      <c r="E243" s="135"/>
    </row>
    <row r="244" spans="2:5" x14ac:dyDescent="0.25">
      <c r="B244" s="416"/>
      <c r="C244" s="417"/>
      <c r="E244" s="420"/>
    </row>
    <row r="245" spans="2:5" x14ac:dyDescent="0.25">
      <c r="B245" s="416"/>
      <c r="C245" s="417"/>
      <c r="E245" s="420"/>
    </row>
    <row r="246" spans="2:5" x14ac:dyDescent="0.25">
      <c r="B246" s="416"/>
      <c r="C246" s="417"/>
      <c r="E246" s="420"/>
    </row>
    <row r="247" spans="2:5" x14ac:dyDescent="0.25">
      <c r="B247" s="416"/>
      <c r="C247" s="417"/>
      <c r="E247" s="420"/>
    </row>
    <row r="248" spans="2:5" x14ac:dyDescent="0.25">
      <c r="B248" s="416"/>
      <c r="C248" s="417"/>
      <c r="E248" s="420"/>
    </row>
    <row r="249" spans="2:5" x14ac:dyDescent="0.25">
      <c r="B249" s="416"/>
      <c r="C249" s="417"/>
      <c r="E249" s="420"/>
    </row>
    <row r="250" spans="2:5" ht="15.75" thickBot="1" x14ac:dyDescent="0.3">
      <c r="B250" s="136"/>
      <c r="E250" s="135"/>
    </row>
    <row r="251" spans="2:5" x14ac:dyDescent="0.25">
      <c r="B251" s="140"/>
      <c r="C251" s="139"/>
      <c r="D251" s="138"/>
      <c r="E251" s="137"/>
    </row>
    <row r="252" spans="2:5" x14ac:dyDescent="0.25">
      <c r="B252" s="416"/>
      <c r="C252" s="417"/>
      <c r="E252" s="420"/>
    </row>
    <row r="253" spans="2:5" x14ac:dyDescent="0.25">
      <c r="B253" s="416"/>
      <c r="C253" s="417"/>
      <c r="E253" s="420"/>
    </row>
    <row r="254" spans="2:5" x14ac:dyDescent="0.25">
      <c r="B254" s="416"/>
      <c r="C254" s="417"/>
      <c r="E254" s="420"/>
    </row>
    <row r="255" spans="2:5" x14ac:dyDescent="0.25">
      <c r="B255" s="416"/>
      <c r="C255" s="417"/>
      <c r="E255" s="420"/>
    </row>
    <row r="256" spans="2:5" x14ac:dyDescent="0.25">
      <c r="B256" s="416"/>
      <c r="C256" s="417"/>
      <c r="E256" s="420"/>
    </row>
    <row r="257" spans="2:5" x14ac:dyDescent="0.25">
      <c r="B257" s="416"/>
      <c r="C257" s="417"/>
      <c r="E257" s="420"/>
    </row>
    <row r="258" spans="2:5" x14ac:dyDescent="0.25">
      <c r="B258" s="136"/>
      <c r="E258" s="135"/>
    </row>
    <row r="259" spans="2:5" x14ac:dyDescent="0.25">
      <c r="B259" s="416"/>
      <c r="C259" s="417"/>
      <c r="E259" s="420"/>
    </row>
    <row r="260" spans="2:5" x14ac:dyDescent="0.25">
      <c r="B260" s="416"/>
      <c r="C260" s="417"/>
      <c r="E260" s="420"/>
    </row>
    <row r="261" spans="2:5" x14ac:dyDescent="0.25">
      <c r="B261" s="416"/>
      <c r="C261" s="417"/>
      <c r="E261" s="420"/>
    </row>
    <row r="262" spans="2:5" x14ac:dyDescent="0.25">
      <c r="B262" s="416"/>
      <c r="C262" s="417"/>
      <c r="E262" s="420"/>
    </row>
    <row r="263" spans="2:5" x14ac:dyDescent="0.25">
      <c r="B263" s="416"/>
      <c r="C263" s="417"/>
      <c r="E263" s="420"/>
    </row>
    <row r="264" spans="2:5" x14ac:dyDescent="0.25">
      <c r="B264" s="416"/>
      <c r="C264" s="417"/>
      <c r="E264" s="420"/>
    </row>
    <row r="265" spans="2:5" x14ac:dyDescent="0.25">
      <c r="B265" s="136"/>
      <c r="E265" s="135"/>
    </row>
    <row r="266" spans="2:5" x14ac:dyDescent="0.25">
      <c r="B266" s="416"/>
      <c r="C266" s="417"/>
      <c r="E266" s="420"/>
    </row>
    <row r="267" spans="2:5" x14ac:dyDescent="0.25">
      <c r="B267" s="416"/>
      <c r="C267" s="417"/>
      <c r="E267" s="420"/>
    </row>
    <row r="268" spans="2:5" x14ac:dyDescent="0.25">
      <c r="B268" s="416"/>
      <c r="C268" s="417"/>
      <c r="E268" s="420"/>
    </row>
    <row r="269" spans="2:5" x14ac:dyDescent="0.25">
      <c r="B269" s="416"/>
      <c r="C269" s="417"/>
      <c r="E269" s="420"/>
    </row>
    <row r="270" spans="2:5" x14ac:dyDescent="0.25">
      <c r="B270" s="416"/>
      <c r="C270" s="417"/>
      <c r="E270" s="420"/>
    </row>
    <row r="271" spans="2:5" x14ac:dyDescent="0.25">
      <c r="B271" s="416"/>
      <c r="C271" s="417"/>
      <c r="E271" s="420"/>
    </row>
    <row r="272" spans="2:5" x14ac:dyDescent="0.25">
      <c r="B272" s="136"/>
      <c r="E272" s="135"/>
    </row>
    <row r="273" spans="2:5" x14ac:dyDescent="0.25">
      <c r="B273" s="416"/>
      <c r="C273" s="417"/>
      <c r="E273" s="420"/>
    </row>
    <row r="274" spans="2:5" x14ac:dyDescent="0.25">
      <c r="B274" s="416"/>
      <c r="C274" s="417"/>
      <c r="E274" s="420"/>
    </row>
    <row r="275" spans="2:5" x14ac:dyDescent="0.25">
      <c r="B275" s="416"/>
      <c r="C275" s="417"/>
      <c r="E275" s="420"/>
    </row>
    <row r="276" spans="2:5" x14ac:dyDescent="0.25">
      <c r="B276" s="416"/>
      <c r="C276" s="417"/>
      <c r="E276" s="420"/>
    </row>
    <row r="277" spans="2:5" x14ac:dyDescent="0.25">
      <c r="B277" s="416"/>
      <c r="C277" s="417"/>
      <c r="E277" s="420"/>
    </row>
    <row r="278" spans="2:5" x14ac:dyDescent="0.25">
      <c r="B278" s="416"/>
      <c r="C278" s="417"/>
      <c r="E278" s="420"/>
    </row>
    <row r="279" spans="2:5" x14ac:dyDescent="0.25">
      <c r="B279" s="136"/>
      <c r="E279" s="135"/>
    </row>
    <row r="280" spans="2:5" x14ac:dyDescent="0.25">
      <c r="B280" s="416"/>
      <c r="C280" s="417"/>
      <c r="E280" s="420"/>
    </row>
    <row r="281" spans="2:5" x14ac:dyDescent="0.25">
      <c r="B281" s="416"/>
      <c r="C281" s="417"/>
      <c r="E281" s="420"/>
    </row>
    <row r="282" spans="2:5" x14ac:dyDescent="0.25">
      <c r="B282" s="416"/>
      <c r="C282" s="417"/>
      <c r="E282" s="420"/>
    </row>
    <row r="283" spans="2:5" x14ac:dyDescent="0.25">
      <c r="B283" s="416"/>
      <c r="C283" s="417"/>
      <c r="E283" s="420"/>
    </row>
    <row r="284" spans="2:5" x14ac:dyDescent="0.25">
      <c r="B284" s="416"/>
      <c r="C284" s="417"/>
      <c r="E284" s="420"/>
    </row>
    <row r="285" spans="2:5" x14ac:dyDescent="0.25">
      <c r="B285" s="416"/>
      <c r="C285" s="417"/>
      <c r="E285" s="420"/>
    </row>
    <row r="286" spans="2:5" x14ac:dyDescent="0.25">
      <c r="B286" s="136"/>
      <c r="E286" s="135"/>
    </row>
    <row r="287" spans="2:5" x14ac:dyDescent="0.25">
      <c r="B287" s="416"/>
      <c r="C287" s="417"/>
      <c r="E287" s="420"/>
    </row>
    <row r="288" spans="2:5" x14ac:dyDescent="0.25">
      <c r="B288" s="416"/>
      <c r="C288" s="417"/>
      <c r="E288" s="420"/>
    </row>
    <row r="289" spans="2:5" x14ac:dyDescent="0.25">
      <c r="B289" s="416"/>
      <c r="C289" s="417"/>
      <c r="E289" s="420"/>
    </row>
    <row r="290" spans="2:5" x14ac:dyDescent="0.25">
      <c r="B290" s="416"/>
      <c r="C290" s="417"/>
      <c r="E290" s="420"/>
    </row>
    <row r="291" spans="2:5" x14ac:dyDescent="0.25">
      <c r="B291" s="416"/>
      <c r="C291" s="417"/>
      <c r="E291" s="420"/>
    </row>
    <row r="292" spans="2:5" x14ac:dyDescent="0.25">
      <c r="B292" s="416"/>
      <c r="C292" s="417"/>
      <c r="E292" s="420"/>
    </row>
    <row r="293" spans="2:5" x14ac:dyDescent="0.25">
      <c r="B293" s="136"/>
      <c r="E293" s="135"/>
    </row>
    <row r="294" spans="2:5" x14ac:dyDescent="0.25">
      <c r="B294" s="416"/>
      <c r="C294" s="417"/>
      <c r="E294" s="420"/>
    </row>
    <row r="295" spans="2:5" x14ac:dyDescent="0.25">
      <c r="B295" s="416"/>
      <c r="C295" s="417"/>
      <c r="E295" s="420"/>
    </row>
    <row r="296" spans="2:5" x14ac:dyDescent="0.25">
      <c r="B296" s="416"/>
      <c r="C296" s="417"/>
      <c r="E296" s="420"/>
    </row>
    <row r="297" spans="2:5" x14ac:dyDescent="0.25">
      <c r="B297" s="416"/>
      <c r="C297" s="417"/>
      <c r="E297" s="420"/>
    </row>
    <row r="298" spans="2:5" x14ac:dyDescent="0.25">
      <c r="B298" s="416"/>
      <c r="C298" s="417"/>
      <c r="E298" s="420"/>
    </row>
    <row r="299" spans="2:5" x14ac:dyDescent="0.25">
      <c r="B299" s="416"/>
      <c r="C299" s="417"/>
      <c r="E299" s="420"/>
    </row>
    <row r="300" spans="2:5" ht="15.75" thickBot="1" x14ac:dyDescent="0.3">
      <c r="B300" s="136"/>
      <c r="E300" s="135"/>
    </row>
    <row r="301" spans="2:5" x14ac:dyDescent="0.25">
      <c r="B301" s="140"/>
      <c r="C301" s="139"/>
      <c r="D301" s="138"/>
      <c r="E301" s="137"/>
    </row>
    <row r="302" spans="2:5" x14ac:dyDescent="0.25">
      <c r="B302" s="416"/>
      <c r="C302" s="417"/>
      <c r="E302" s="420"/>
    </row>
    <row r="303" spans="2:5" x14ac:dyDescent="0.25">
      <c r="B303" s="416"/>
      <c r="C303" s="417"/>
      <c r="E303" s="420"/>
    </row>
    <row r="304" spans="2:5" x14ac:dyDescent="0.25">
      <c r="B304" s="416"/>
      <c r="C304" s="417"/>
      <c r="E304" s="420"/>
    </row>
    <row r="305" spans="2:5" x14ac:dyDescent="0.25">
      <c r="B305" s="416"/>
      <c r="C305" s="417"/>
      <c r="E305" s="420"/>
    </row>
    <row r="306" spans="2:5" x14ac:dyDescent="0.25">
      <c r="B306" s="416"/>
      <c r="C306" s="417"/>
      <c r="E306" s="420"/>
    </row>
    <row r="307" spans="2:5" x14ac:dyDescent="0.25">
      <c r="B307" s="416"/>
      <c r="C307" s="417"/>
      <c r="E307" s="420"/>
    </row>
    <row r="308" spans="2:5" x14ac:dyDescent="0.25">
      <c r="B308" s="136"/>
      <c r="E308" s="135"/>
    </row>
    <row r="309" spans="2:5" x14ac:dyDescent="0.25">
      <c r="B309" s="416"/>
      <c r="C309" s="417"/>
      <c r="E309" s="420"/>
    </row>
    <row r="310" spans="2:5" x14ac:dyDescent="0.25">
      <c r="B310" s="416"/>
      <c r="C310" s="417"/>
      <c r="E310" s="420"/>
    </row>
    <row r="311" spans="2:5" x14ac:dyDescent="0.25">
      <c r="B311" s="416"/>
      <c r="C311" s="417"/>
      <c r="E311" s="420"/>
    </row>
    <row r="312" spans="2:5" x14ac:dyDescent="0.25">
      <c r="B312" s="416"/>
      <c r="C312" s="417"/>
      <c r="E312" s="420"/>
    </row>
    <row r="313" spans="2:5" x14ac:dyDescent="0.25">
      <c r="B313" s="416"/>
      <c r="C313" s="417"/>
      <c r="E313" s="420"/>
    </row>
    <row r="314" spans="2:5" x14ac:dyDescent="0.25">
      <c r="B314" s="416"/>
      <c r="C314" s="417"/>
      <c r="E314" s="420"/>
    </row>
    <row r="315" spans="2:5" x14ac:dyDescent="0.25">
      <c r="B315" s="136"/>
      <c r="E315" s="135"/>
    </row>
    <row r="316" spans="2:5" x14ac:dyDescent="0.25">
      <c r="B316" s="416"/>
      <c r="C316" s="417"/>
      <c r="E316" s="420"/>
    </row>
    <row r="317" spans="2:5" x14ac:dyDescent="0.25">
      <c r="B317" s="416"/>
      <c r="C317" s="417"/>
      <c r="E317" s="420"/>
    </row>
    <row r="318" spans="2:5" x14ac:dyDescent="0.25">
      <c r="B318" s="416"/>
      <c r="C318" s="417"/>
      <c r="E318" s="420"/>
    </row>
    <row r="319" spans="2:5" x14ac:dyDescent="0.25">
      <c r="B319" s="416"/>
      <c r="C319" s="417"/>
      <c r="E319" s="420"/>
    </row>
    <row r="320" spans="2:5" x14ac:dyDescent="0.25">
      <c r="B320" s="416"/>
      <c r="C320" s="417"/>
      <c r="E320" s="420"/>
    </row>
    <row r="321" spans="2:5" x14ac:dyDescent="0.25">
      <c r="B321" s="416"/>
      <c r="C321" s="417"/>
      <c r="E321" s="420"/>
    </row>
    <row r="322" spans="2:5" x14ac:dyDescent="0.25">
      <c r="B322" s="136"/>
      <c r="E322" s="135"/>
    </row>
    <row r="323" spans="2:5" x14ac:dyDescent="0.25">
      <c r="B323" s="416"/>
      <c r="C323" s="417"/>
      <c r="E323" s="420"/>
    </row>
    <row r="324" spans="2:5" x14ac:dyDescent="0.25">
      <c r="B324" s="416"/>
      <c r="C324" s="417"/>
      <c r="E324" s="420"/>
    </row>
    <row r="325" spans="2:5" x14ac:dyDescent="0.25">
      <c r="B325" s="416"/>
      <c r="C325" s="417"/>
      <c r="E325" s="420"/>
    </row>
    <row r="326" spans="2:5" x14ac:dyDescent="0.25">
      <c r="B326" s="416"/>
      <c r="C326" s="417"/>
      <c r="E326" s="420"/>
    </row>
    <row r="327" spans="2:5" x14ac:dyDescent="0.25">
      <c r="B327" s="416"/>
      <c r="C327" s="417"/>
      <c r="E327" s="420"/>
    </row>
    <row r="328" spans="2:5" x14ac:dyDescent="0.25">
      <c r="B328" s="416"/>
      <c r="C328" s="417"/>
      <c r="E328" s="420"/>
    </row>
    <row r="329" spans="2:5" x14ac:dyDescent="0.25">
      <c r="B329" s="136"/>
      <c r="E329" s="135"/>
    </row>
    <row r="330" spans="2:5" x14ac:dyDescent="0.25">
      <c r="B330" s="416"/>
      <c r="C330" s="417"/>
      <c r="E330" s="420"/>
    </row>
    <row r="331" spans="2:5" x14ac:dyDescent="0.25">
      <c r="B331" s="416"/>
      <c r="C331" s="417"/>
      <c r="E331" s="420"/>
    </row>
    <row r="332" spans="2:5" x14ac:dyDescent="0.25">
      <c r="B332" s="416"/>
      <c r="C332" s="417"/>
      <c r="E332" s="420"/>
    </row>
    <row r="333" spans="2:5" x14ac:dyDescent="0.25">
      <c r="B333" s="416"/>
      <c r="C333" s="417"/>
      <c r="E333" s="420"/>
    </row>
    <row r="334" spans="2:5" x14ac:dyDescent="0.25">
      <c r="B334" s="416"/>
      <c r="C334" s="417"/>
      <c r="E334" s="420"/>
    </row>
    <row r="335" spans="2:5" x14ac:dyDescent="0.25">
      <c r="B335" s="416"/>
      <c r="C335" s="417"/>
      <c r="E335" s="420"/>
    </row>
    <row r="336" spans="2:5" x14ac:dyDescent="0.25">
      <c r="B336" s="136"/>
      <c r="E336" s="135"/>
    </row>
    <row r="337" spans="2:5" x14ac:dyDescent="0.25">
      <c r="B337" s="416"/>
      <c r="C337" s="417"/>
      <c r="E337" s="420"/>
    </row>
    <row r="338" spans="2:5" x14ac:dyDescent="0.25">
      <c r="B338" s="416"/>
      <c r="C338" s="417"/>
      <c r="E338" s="420"/>
    </row>
    <row r="339" spans="2:5" x14ac:dyDescent="0.25">
      <c r="B339" s="416"/>
      <c r="C339" s="417"/>
      <c r="E339" s="420"/>
    </row>
    <row r="340" spans="2:5" x14ac:dyDescent="0.25">
      <c r="B340" s="416"/>
      <c r="C340" s="417"/>
      <c r="E340" s="420"/>
    </row>
    <row r="341" spans="2:5" x14ac:dyDescent="0.25">
      <c r="B341" s="416"/>
      <c r="C341" s="417"/>
      <c r="E341" s="420"/>
    </row>
    <row r="342" spans="2:5" x14ac:dyDescent="0.25">
      <c r="B342" s="416"/>
      <c r="C342" s="417"/>
      <c r="E342" s="420"/>
    </row>
    <row r="343" spans="2:5" x14ac:dyDescent="0.25">
      <c r="B343" s="136"/>
      <c r="E343" s="135"/>
    </row>
    <row r="344" spans="2:5" x14ac:dyDescent="0.25">
      <c r="B344" s="416"/>
      <c r="C344" s="417"/>
      <c r="E344" s="420"/>
    </row>
    <row r="345" spans="2:5" x14ac:dyDescent="0.25">
      <c r="B345" s="416"/>
      <c r="C345" s="417"/>
      <c r="E345" s="420"/>
    </row>
    <row r="346" spans="2:5" x14ac:dyDescent="0.25">
      <c r="B346" s="416"/>
      <c r="C346" s="417"/>
      <c r="E346" s="420"/>
    </row>
    <row r="347" spans="2:5" x14ac:dyDescent="0.25">
      <c r="B347" s="416"/>
      <c r="C347" s="417"/>
      <c r="E347" s="420"/>
    </row>
    <row r="348" spans="2:5" x14ac:dyDescent="0.25">
      <c r="B348" s="416"/>
      <c r="C348" s="417"/>
      <c r="E348" s="420"/>
    </row>
    <row r="349" spans="2:5" x14ac:dyDescent="0.25">
      <c r="B349" s="416"/>
      <c r="C349" s="417"/>
      <c r="E349" s="420"/>
    </row>
    <row r="350" spans="2:5" ht="15.75" thickBot="1" x14ac:dyDescent="0.3">
      <c r="B350" s="136"/>
      <c r="E350" s="135"/>
    </row>
    <row r="351" spans="2:5" x14ac:dyDescent="0.25">
      <c r="B351" s="140"/>
      <c r="C351" s="139"/>
      <c r="D351" s="138"/>
      <c r="E351" s="137"/>
    </row>
    <row r="352" spans="2:5" x14ac:dyDescent="0.25">
      <c r="B352" s="416"/>
      <c r="C352" s="417"/>
      <c r="E352" s="420"/>
    </row>
    <row r="353" spans="2:5" x14ac:dyDescent="0.25">
      <c r="B353" s="416"/>
      <c r="C353" s="417"/>
      <c r="E353" s="420"/>
    </row>
    <row r="354" spans="2:5" x14ac:dyDescent="0.25">
      <c r="B354" s="416"/>
      <c r="C354" s="417"/>
      <c r="E354" s="420"/>
    </row>
    <row r="355" spans="2:5" x14ac:dyDescent="0.25">
      <c r="B355" s="416"/>
      <c r="C355" s="417"/>
      <c r="E355" s="420"/>
    </row>
    <row r="356" spans="2:5" x14ac:dyDescent="0.25">
      <c r="B356" s="416"/>
      <c r="C356" s="417"/>
      <c r="E356" s="420"/>
    </row>
    <row r="357" spans="2:5" x14ac:dyDescent="0.25">
      <c r="B357" s="416"/>
      <c r="C357" s="417"/>
      <c r="E357" s="420"/>
    </row>
    <row r="358" spans="2:5" x14ac:dyDescent="0.25">
      <c r="B358" s="136"/>
      <c r="E358" s="135"/>
    </row>
    <row r="359" spans="2:5" x14ac:dyDescent="0.25">
      <c r="B359" s="416"/>
      <c r="C359" s="417"/>
      <c r="E359" s="420"/>
    </row>
    <row r="360" spans="2:5" x14ac:dyDescent="0.25">
      <c r="B360" s="416"/>
      <c r="C360" s="417"/>
      <c r="E360" s="420"/>
    </row>
    <row r="361" spans="2:5" x14ac:dyDescent="0.25">
      <c r="B361" s="416"/>
      <c r="C361" s="417"/>
      <c r="E361" s="420"/>
    </row>
    <row r="362" spans="2:5" x14ac:dyDescent="0.25">
      <c r="B362" s="416"/>
      <c r="C362" s="417"/>
      <c r="E362" s="420"/>
    </row>
    <row r="363" spans="2:5" x14ac:dyDescent="0.25">
      <c r="B363" s="416"/>
      <c r="C363" s="417"/>
      <c r="E363" s="420"/>
    </row>
    <row r="364" spans="2:5" x14ac:dyDescent="0.25">
      <c r="B364" s="416"/>
      <c r="C364" s="417"/>
      <c r="E364" s="420"/>
    </row>
    <row r="365" spans="2:5" x14ac:dyDescent="0.25">
      <c r="B365" s="136"/>
      <c r="E365" s="135"/>
    </row>
    <row r="366" spans="2:5" x14ac:dyDescent="0.25">
      <c r="B366" s="416"/>
      <c r="C366" s="417"/>
      <c r="E366" s="420"/>
    </row>
    <row r="367" spans="2:5" x14ac:dyDescent="0.25">
      <c r="B367" s="416"/>
      <c r="C367" s="417"/>
      <c r="E367" s="420"/>
    </row>
    <row r="368" spans="2:5" x14ac:dyDescent="0.25">
      <c r="B368" s="416"/>
      <c r="C368" s="417"/>
      <c r="E368" s="420"/>
    </row>
    <row r="369" spans="2:5" x14ac:dyDescent="0.25">
      <c r="B369" s="416"/>
      <c r="C369" s="417"/>
      <c r="E369" s="420"/>
    </row>
    <row r="370" spans="2:5" x14ac:dyDescent="0.25">
      <c r="B370" s="416"/>
      <c r="C370" s="417"/>
      <c r="E370" s="420"/>
    </row>
    <row r="371" spans="2:5" x14ac:dyDescent="0.25">
      <c r="B371" s="416"/>
      <c r="C371" s="417"/>
      <c r="E371" s="420"/>
    </row>
    <row r="372" spans="2:5" x14ac:dyDescent="0.25">
      <c r="B372" s="136"/>
      <c r="E372" s="135"/>
    </row>
    <row r="373" spans="2:5" x14ac:dyDescent="0.25">
      <c r="B373" s="416"/>
      <c r="C373" s="417"/>
      <c r="E373" s="420"/>
    </row>
    <row r="374" spans="2:5" x14ac:dyDescent="0.25">
      <c r="B374" s="416"/>
      <c r="C374" s="417"/>
      <c r="E374" s="420"/>
    </row>
    <row r="375" spans="2:5" x14ac:dyDescent="0.25">
      <c r="B375" s="416"/>
      <c r="C375" s="417"/>
      <c r="E375" s="420"/>
    </row>
    <row r="376" spans="2:5" x14ac:dyDescent="0.25">
      <c r="B376" s="416"/>
      <c r="C376" s="417"/>
      <c r="E376" s="420"/>
    </row>
    <row r="377" spans="2:5" x14ac:dyDescent="0.25">
      <c r="B377" s="416"/>
      <c r="C377" s="417"/>
      <c r="E377" s="420"/>
    </row>
    <row r="378" spans="2:5" x14ac:dyDescent="0.25">
      <c r="B378" s="416"/>
      <c r="C378" s="417"/>
      <c r="E378" s="420"/>
    </row>
    <row r="379" spans="2:5" x14ac:dyDescent="0.25">
      <c r="B379" s="136"/>
      <c r="E379" s="135"/>
    </row>
    <row r="380" spans="2:5" x14ac:dyDescent="0.25">
      <c r="B380" s="416"/>
      <c r="C380" s="417"/>
      <c r="E380" s="420"/>
    </row>
    <row r="381" spans="2:5" x14ac:dyDescent="0.25">
      <c r="B381" s="416"/>
      <c r="C381" s="417"/>
      <c r="E381" s="420"/>
    </row>
    <row r="382" spans="2:5" x14ac:dyDescent="0.25">
      <c r="B382" s="416"/>
      <c r="C382" s="417"/>
      <c r="E382" s="420"/>
    </row>
    <row r="383" spans="2:5" x14ac:dyDescent="0.25">
      <c r="B383" s="416"/>
      <c r="C383" s="417"/>
      <c r="E383" s="420"/>
    </row>
    <row r="384" spans="2:5" x14ac:dyDescent="0.25">
      <c r="B384" s="416"/>
      <c r="C384" s="417"/>
      <c r="E384" s="420"/>
    </row>
    <row r="385" spans="2:5" x14ac:dyDescent="0.25">
      <c r="B385" s="416"/>
      <c r="C385" s="417"/>
      <c r="E385" s="420"/>
    </row>
    <row r="386" spans="2:5" x14ac:dyDescent="0.25">
      <c r="B386" s="136"/>
      <c r="E386" s="135"/>
    </row>
    <row r="387" spans="2:5" x14ac:dyDescent="0.25">
      <c r="B387" s="416"/>
      <c r="C387" s="417"/>
      <c r="E387" s="420"/>
    </row>
    <row r="388" spans="2:5" x14ac:dyDescent="0.25">
      <c r="B388" s="416"/>
      <c r="C388" s="417"/>
      <c r="E388" s="420"/>
    </row>
    <row r="389" spans="2:5" x14ac:dyDescent="0.25">
      <c r="B389" s="416"/>
      <c r="C389" s="417"/>
      <c r="E389" s="420"/>
    </row>
    <row r="390" spans="2:5" x14ac:dyDescent="0.25">
      <c r="B390" s="416"/>
      <c r="C390" s="417"/>
      <c r="E390" s="420"/>
    </row>
    <row r="391" spans="2:5" x14ac:dyDescent="0.25">
      <c r="B391" s="416"/>
      <c r="C391" s="417"/>
      <c r="E391" s="420"/>
    </row>
    <row r="392" spans="2:5" x14ac:dyDescent="0.25">
      <c r="B392" s="416"/>
      <c r="C392" s="417"/>
      <c r="E392" s="420"/>
    </row>
    <row r="393" spans="2:5" x14ac:dyDescent="0.25">
      <c r="B393" s="136"/>
      <c r="E393" s="135"/>
    </row>
    <row r="394" spans="2:5" x14ac:dyDescent="0.25">
      <c r="B394" s="416"/>
      <c r="C394" s="417"/>
      <c r="E394" s="420"/>
    </row>
    <row r="395" spans="2:5" x14ac:dyDescent="0.25">
      <c r="B395" s="416"/>
      <c r="C395" s="417"/>
      <c r="E395" s="420"/>
    </row>
    <row r="396" spans="2:5" x14ac:dyDescent="0.25">
      <c r="B396" s="416"/>
      <c r="C396" s="417"/>
      <c r="E396" s="420"/>
    </row>
    <row r="397" spans="2:5" x14ac:dyDescent="0.25">
      <c r="B397" s="416"/>
      <c r="C397" s="417"/>
      <c r="E397" s="420"/>
    </row>
    <row r="398" spans="2:5" x14ac:dyDescent="0.25">
      <c r="B398" s="416"/>
      <c r="C398" s="417"/>
      <c r="E398" s="420"/>
    </row>
    <row r="399" spans="2:5" x14ac:dyDescent="0.25">
      <c r="B399" s="416"/>
      <c r="C399" s="417"/>
      <c r="E399" s="420"/>
    </row>
    <row r="400" spans="2:5" ht="15.75" thickBot="1" x14ac:dyDescent="0.3">
      <c r="B400" s="136"/>
      <c r="E400" s="135"/>
    </row>
    <row r="401" spans="2:5" x14ac:dyDescent="0.25">
      <c r="B401" s="140"/>
      <c r="C401" s="139"/>
      <c r="D401" s="138"/>
      <c r="E401" s="137"/>
    </row>
    <row r="402" spans="2:5" x14ac:dyDescent="0.25">
      <c r="B402" s="416"/>
      <c r="C402" s="417"/>
      <c r="E402" s="420"/>
    </row>
    <row r="403" spans="2:5" x14ac:dyDescent="0.25">
      <c r="B403" s="416"/>
      <c r="C403" s="417"/>
      <c r="E403" s="420"/>
    </row>
    <row r="404" spans="2:5" x14ac:dyDescent="0.25">
      <c r="B404" s="416"/>
      <c r="C404" s="417"/>
      <c r="E404" s="420"/>
    </row>
    <row r="405" spans="2:5" x14ac:dyDescent="0.25">
      <c r="B405" s="416"/>
      <c r="C405" s="417"/>
      <c r="E405" s="420"/>
    </row>
    <row r="406" spans="2:5" x14ac:dyDescent="0.25">
      <c r="B406" s="416"/>
      <c r="C406" s="417"/>
      <c r="E406" s="420"/>
    </row>
    <row r="407" spans="2:5" x14ac:dyDescent="0.25">
      <c r="B407" s="416"/>
      <c r="C407" s="417"/>
      <c r="E407" s="420"/>
    </row>
    <row r="408" spans="2:5" x14ac:dyDescent="0.25">
      <c r="B408" s="136"/>
      <c r="E408" s="135"/>
    </row>
    <row r="409" spans="2:5" x14ac:dyDescent="0.25">
      <c r="B409" s="416"/>
      <c r="C409" s="417"/>
      <c r="E409" s="420"/>
    </row>
    <row r="410" spans="2:5" x14ac:dyDescent="0.25">
      <c r="B410" s="416"/>
      <c r="C410" s="417"/>
      <c r="E410" s="420"/>
    </row>
    <row r="411" spans="2:5" x14ac:dyDescent="0.25">
      <c r="B411" s="416"/>
      <c r="C411" s="417"/>
      <c r="E411" s="420"/>
    </row>
    <row r="412" spans="2:5" x14ac:dyDescent="0.25">
      <c r="B412" s="416"/>
      <c r="C412" s="417"/>
      <c r="E412" s="420"/>
    </row>
    <row r="413" spans="2:5" x14ac:dyDescent="0.25">
      <c r="B413" s="416"/>
      <c r="C413" s="417"/>
      <c r="E413" s="420"/>
    </row>
    <row r="414" spans="2:5" x14ac:dyDescent="0.25">
      <c r="B414" s="416"/>
      <c r="C414" s="417"/>
      <c r="E414" s="420"/>
    </row>
    <row r="415" spans="2:5" x14ac:dyDescent="0.25">
      <c r="B415" s="136"/>
      <c r="E415" s="135"/>
    </row>
    <row r="416" spans="2:5" x14ac:dyDescent="0.25">
      <c r="B416" s="416"/>
      <c r="C416" s="417"/>
      <c r="E416" s="420"/>
    </row>
    <row r="417" spans="2:5" x14ac:dyDescent="0.25">
      <c r="B417" s="416"/>
      <c r="C417" s="417"/>
      <c r="E417" s="420"/>
    </row>
    <row r="418" spans="2:5" x14ac:dyDescent="0.25">
      <c r="B418" s="416"/>
      <c r="C418" s="417"/>
      <c r="E418" s="420"/>
    </row>
    <row r="419" spans="2:5" x14ac:dyDescent="0.25">
      <c r="B419" s="416"/>
      <c r="C419" s="417"/>
      <c r="E419" s="420"/>
    </row>
    <row r="420" spans="2:5" x14ac:dyDescent="0.25">
      <c r="B420" s="416"/>
      <c r="C420" s="417"/>
      <c r="E420" s="420"/>
    </row>
    <row r="421" spans="2:5" x14ac:dyDescent="0.25">
      <c r="B421" s="416"/>
      <c r="C421" s="417"/>
      <c r="E421" s="420"/>
    </row>
    <row r="422" spans="2:5" x14ac:dyDescent="0.25">
      <c r="B422" s="136"/>
      <c r="E422" s="135"/>
    </row>
    <row r="423" spans="2:5" x14ac:dyDescent="0.25">
      <c r="B423" s="416"/>
      <c r="C423" s="417"/>
      <c r="E423" s="420"/>
    </row>
    <row r="424" spans="2:5" x14ac:dyDescent="0.25">
      <c r="B424" s="416"/>
      <c r="C424" s="417"/>
      <c r="E424" s="420"/>
    </row>
    <row r="425" spans="2:5" x14ac:dyDescent="0.25">
      <c r="B425" s="416"/>
      <c r="C425" s="417"/>
      <c r="E425" s="420"/>
    </row>
    <row r="426" spans="2:5" x14ac:dyDescent="0.25">
      <c r="B426" s="416"/>
      <c r="C426" s="417"/>
      <c r="E426" s="420"/>
    </row>
    <row r="427" spans="2:5" x14ac:dyDescent="0.25">
      <c r="B427" s="416"/>
      <c r="C427" s="417"/>
      <c r="E427" s="420"/>
    </row>
    <row r="428" spans="2:5" x14ac:dyDescent="0.25">
      <c r="B428" s="416"/>
      <c r="C428" s="417"/>
      <c r="E428" s="420"/>
    </row>
    <row r="429" spans="2:5" x14ac:dyDescent="0.25">
      <c r="B429" s="136"/>
      <c r="E429" s="135"/>
    </row>
    <row r="430" spans="2:5" x14ac:dyDescent="0.25">
      <c r="B430" s="416"/>
      <c r="C430" s="417"/>
      <c r="E430" s="420"/>
    </row>
    <row r="431" spans="2:5" x14ac:dyDescent="0.25">
      <c r="B431" s="416"/>
      <c r="C431" s="417"/>
      <c r="E431" s="420"/>
    </row>
    <row r="432" spans="2:5" x14ac:dyDescent="0.25">
      <c r="B432" s="416"/>
      <c r="C432" s="417"/>
      <c r="E432" s="420"/>
    </row>
    <row r="433" spans="2:5" x14ac:dyDescent="0.25">
      <c r="B433" s="416"/>
      <c r="C433" s="417"/>
      <c r="E433" s="420"/>
    </row>
    <row r="434" spans="2:5" x14ac:dyDescent="0.25">
      <c r="B434" s="416"/>
      <c r="C434" s="417"/>
      <c r="E434" s="420"/>
    </row>
    <row r="435" spans="2:5" x14ac:dyDescent="0.25">
      <c r="B435" s="416"/>
      <c r="C435" s="417"/>
      <c r="E435" s="420"/>
    </row>
    <row r="436" spans="2:5" x14ac:dyDescent="0.25">
      <c r="B436" s="136"/>
      <c r="E436" s="135"/>
    </row>
    <row r="437" spans="2:5" x14ac:dyDescent="0.25">
      <c r="B437" s="416"/>
      <c r="C437" s="417"/>
      <c r="E437" s="420"/>
    </row>
    <row r="438" spans="2:5" x14ac:dyDescent="0.25">
      <c r="B438" s="416"/>
      <c r="C438" s="417"/>
      <c r="E438" s="420"/>
    </row>
    <row r="439" spans="2:5" x14ac:dyDescent="0.25">
      <c r="B439" s="416"/>
      <c r="C439" s="417"/>
      <c r="E439" s="420"/>
    </row>
    <row r="440" spans="2:5" x14ac:dyDescent="0.25">
      <c r="B440" s="416"/>
      <c r="C440" s="417"/>
      <c r="E440" s="420"/>
    </row>
    <row r="441" spans="2:5" x14ac:dyDescent="0.25">
      <c r="B441" s="416"/>
      <c r="C441" s="417"/>
      <c r="E441" s="420"/>
    </row>
    <row r="442" spans="2:5" x14ac:dyDescent="0.25">
      <c r="B442" s="416"/>
      <c r="C442" s="417"/>
      <c r="E442" s="420"/>
    </row>
    <row r="443" spans="2:5" x14ac:dyDescent="0.25">
      <c r="B443" s="136"/>
      <c r="E443" s="135"/>
    </row>
    <row r="444" spans="2:5" x14ac:dyDescent="0.25">
      <c r="B444" s="416"/>
      <c r="C444" s="417"/>
      <c r="E444" s="420"/>
    </row>
    <row r="445" spans="2:5" x14ac:dyDescent="0.25">
      <c r="B445" s="416"/>
      <c r="C445" s="417"/>
      <c r="E445" s="420"/>
    </row>
    <row r="446" spans="2:5" x14ac:dyDescent="0.25">
      <c r="B446" s="416"/>
      <c r="C446" s="417"/>
      <c r="E446" s="420"/>
    </row>
    <row r="447" spans="2:5" x14ac:dyDescent="0.25">
      <c r="B447" s="416"/>
      <c r="C447" s="417"/>
      <c r="E447" s="420"/>
    </row>
    <row r="448" spans="2:5" x14ac:dyDescent="0.25">
      <c r="B448" s="416"/>
      <c r="C448" s="417"/>
      <c r="E448" s="420"/>
    </row>
    <row r="449" spans="2:5" x14ac:dyDescent="0.25">
      <c r="B449" s="416"/>
      <c r="C449" s="417"/>
      <c r="E449" s="420"/>
    </row>
    <row r="450" spans="2:5" ht="15.75" thickBot="1" x14ac:dyDescent="0.3">
      <c r="B450" s="136"/>
      <c r="E450" s="135"/>
    </row>
    <row r="451" spans="2:5" x14ac:dyDescent="0.25">
      <c r="B451" s="140"/>
      <c r="C451" s="139"/>
      <c r="D451" s="138"/>
      <c r="E451" s="137"/>
    </row>
    <row r="452" spans="2:5" x14ac:dyDescent="0.25">
      <c r="B452" s="416"/>
      <c r="C452" s="417"/>
      <c r="E452" s="420"/>
    </row>
    <row r="453" spans="2:5" x14ac:dyDescent="0.25">
      <c r="B453" s="416"/>
      <c r="C453" s="417"/>
      <c r="E453" s="420"/>
    </row>
    <row r="454" spans="2:5" x14ac:dyDescent="0.25">
      <c r="B454" s="416"/>
      <c r="C454" s="417"/>
      <c r="E454" s="420"/>
    </row>
    <row r="455" spans="2:5" x14ac:dyDescent="0.25">
      <c r="B455" s="416"/>
      <c r="C455" s="417"/>
      <c r="E455" s="420"/>
    </row>
    <row r="456" spans="2:5" x14ac:dyDescent="0.25">
      <c r="B456" s="416"/>
      <c r="C456" s="417"/>
      <c r="E456" s="420"/>
    </row>
    <row r="457" spans="2:5" x14ac:dyDescent="0.25">
      <c r="B457" s="416"/>
      <c r="C457" s="417"/>
      <c r="E457" s="420"/>
    </row>
    <row r="458" spans="2:5" x14ac:dyDescent="0.25">
      <c r="B458" s="136"/>
      <c r="E458" s="135"/>
    </row>
    <row r="459" spans="2:5" x14ac:dyDescent="0.25">
      <c r="B459" s="416"/>
      <c r="C459" s="417"/>
      <c r="E459" s="420"/>
    </row>
    <row r="460" spans="2:5" x14ac:dyDescent="0.25">
      <c r="B460" s="416"/>
      <c r="C460" s="417"/>
      <c r="E460" s="420"/>
    </row>
    <row r="461" spans="2:5" x14ac:dyDescent="0.25">
      <c r="B461" s="416"/>
      <c r="C461" s="417"/>
      <c r="E461" s="420"/>
    </row>
    <row r="462" spans="2:5" x14ac:dyDescent="0.25">
      <c r="B462" s="416"/>
      <c r="C462" s="417"/>
      <c r="E462" s="420"/>
    </row>
    <row r="463" spans="2:5" x14ac:dyDescent="0.25">
      <c r="B463" s="416"/>
      <c r="C463" s="417"/>
      <c r="E463" s="420"/>
    </row>
    <row r="464" spans="2:5" x14ac:dyDescent="0.25">
      <c r="B464" s="416"/>
      <c r="C464" s="417"/>
      <c r="E464" s="420"/>
    </row>
    <row r="465" spans="2:5" x14ac:dyDescent="0.25">
      <c r="B465" s="136"/>
      <c r="E465" s="135"/>
    </row>
    <row r="466" spans="2:5" x14ac:dyDescent="0.25">
      <c r="B466" s="416"/>
      <c r="C466" s="417"/>
      <c r="E466" s="420"/>
    </row>
    <row r="467" spans="2:5" x14ac:dyDescent="0.25">
      <c r="B467" s="416"/>
      <c r="C467" s="417"/>
      <c r="E467" s="420"/>
    </row>
    <row r="468" spans="2:5" x14ac:dyDescent="0.25">
      <c r="B468" s="416"/>
      <c r="C468" s="417"/>
      <c r="E468" s="420"/>
    </row>
    <row r="469" spans="2:5" x14ac:dyDescent="0.25">
      <c r="B469" s="416"/>
      <c r="C469" s="417"/>
      <c r="E469" s="420"/>
    </row>
    <row r="470" spans="2:5" x14ac:dyDescent="0.25">
      <c r="B470" s="416"/>
      <c r="C470" s="417"/>
      <c r="E470" s="420"/>
    </row>
    <row r="471" spans="2:5" x14ac:dyDescent="0.25">
      <c r="B471" s="416"/>
      <c r="C471" s="417"/>
      <c r="E471" s="420"/>
    </row>
    <row r="472" spans="2:5" x14ac:dyDescent="0.25">
      <c r="B472" s="136"/>
      <c r="E472" s="135"/>
    </row>
    <row r="473" spans="2:5" x14ac:dyDescent="0.25">
      <c r="B473" s="416"/>
      <c r="C473" s="417"/>
      <c r="E473" s="420"/>
    </row>
    <row r="474" spans="2:5" x14ac:dyDescent="0.25">
      <c r="B474" s="416"/>
      <c r="C474" s="417"/>
      <c r="E474" s="420"/>
    </row>
    <row r="475" spans="2:5" x14ac:dyDescent="0.25">
      <c r="B475" s="416"/>
      <c r="C475" s="417"/>
      <c r="E475" s="420"/>
    </row>
    <row r="476" spans="2:5" x14ac:dyDescent="0.25">
      <c r="B476" s="416"/>
      <c r="C476" s="417"/>
      <c r="E476" s="420"/>
    </row>
    <row r="477" spans="2:5" x14ac:dyDescent="0.25">
      <c r="B477" s="416"/>
      <c r="C477" s="417"/>
      <c r="E477" s="420"/>
    </row>
    <row r="478" spans="2:5" x14ac:dyDescent="0.25">
      <c r="B478" s="416"/>
      <c r="C478" s="417"/>
      <c r="E478" s="420"/>
    </row>
    <row r="479" spans="2:5" x14ac:dyDescent="0.25">
      <c r="B479" s="136"/>
      <c r="E479" s="135"/>
    </row>
    <row r="480" spans="2:5" x14ac:dyDescent="0.25">
      <c r="B480" s="416"/>
      <c r="C480" s="417"/>
      <c r="E480" s="420"/>
    </row>
    <row r="481" spans="2:5" x14ac:dyDescent="0.25">
      <c r="B481" s="416"/>
      <c r="C481" s="417"/>
      <c r="E481" s="420"/>
    </row>
    <row r="482" spans="2:5" x14ac:dyDescent="0.25">
      <c r="B482" s="416"/>
      <c r="C482" s="417"/>
      <c r="E482" s="420"/>
    </row>
    <row r="483" spans="2:5" x14ac:dyDescent="0.25">
      <c r="B483" s="416"/>
      <c r="C483" s="417"/>
      <c r="E483" s="420"/>
    </row>
    <row r="484" spans="2:5" x14ac:dyDescent="0.25">
      <c r="B484" s="416"/>
      <c r="C484" s="417"/>
      <c r="E484" s="420"/>
    </row>
    <row r="485" spans="2:5" x14ac:dyDescent="0.25">
      <c r="B485" s="416"/>
      <c r="C485" s="417"/>
      <c r="E485" s="420"/>
    </row>
    <row r="486" spans="2:5" x14ac:dyDescent="0.25">
      <c r="B486" s="136"/>
      <c r="E486" s="135"/>
    </row>
    <row r="487" spans="2:5" x14ac:dyDescent="0.25">
      <c r="B487" s="416"/>
      <c r="C487" s="417"/>
      <c r="E487" s="420"/>
    </row>
    <row r="488" spans="2:5" x14ac:dyDescent="0.25">
      <c r="B488" s="416"/>
      <c r="C488" s="417"/>
      <c r="E488" s="420"/>
    </row>
    <row r="489" spans="2:5" x14ac:dyDescent="0.25">
      <c r="B489" s="416"/>
      <c r="C489" s="417"/>
      <c r="E489" s="420"/>
    </row>
    <row r="490" spans="2:5" x14ac:dyDescent="0.25">
      <c r="B490" s="416"/>
      <c r="C490" s="417"/>
      <c r="E490" s="420"/>
    </row>
    <row r="491" spans="2:5" x14ac:dyDescent="0.25">
      <c r="B491" s="416"/>
      <c r="C491" s="417"/>
      <c r="E491" s="420"/>
    </row>
    <row r="492" spans="2:5" x14ac:dyDescent="0.25">
      <c r="B492" s="416"/>
      <c r="C492" s="417"/>
      <c r="E492" s="420"/>
    </row>
    <row r="493" spans="2:5" x14ac:dyDescent="0.25">
      <c r="B493" s="136"/>
      <c r="E493" s="135"/>
    </row>
    <row r="494" spans="2:5" x14ac:dyDescent="0.25">
      <c r="B494" s="416"/>
      <c r="C494" s="417"/>
      <c r="E494" s="420"/>
    </row>
    <row r="495" spans="2:5" x14ac:dyDescent="0.25">
      <c r="B495" s="416"/>
      <c r="C495" s="417"/>
      <c r="E495" s="420"/>
    </row>
    <row r="496" spans="2:5" x14ac:dyDescent="0.25">
      <c r="B496" s="416"/>
      <c r="C496" s="417"/>
      <c r="E496" s="420"/>
    </row>
    <row r="497" spans="2:5" x14ac:dyDescent="0.25">
      <c r="B497" s="416"/>
      <c r="C497" s="417"/>
      <c r="E497" s="420"/>
    </row>
    <row r="498" spans="2:5" x14ac:dyDescent="0.25">
      <c r="B498" s="416"/>
      <c r="C498" s="417"/>
      <c r="E498" s="420"/>
    </row>
    <row r="499" spans="2:5" x14ac:dyDescent="0.25">
      <c r="B499" s="416"/>
      <c r="C499" s="417"/>
      <c r="E499" s="420"/>
    </row>
    <row r="500" spans="2:5" ht="15.75" thickBot="1" x14ac:dyDescent="0.3">
      <c r="B500" s="136"/>
      <c r="E500" s="135"/>
    </row>
    <row r="501" spans="2:5" x14ac:dyDescent="0.25">
      <c r="B501" s="140"/>
      <c r="C501" s="139"/>
      <c r="D501" s="138"/>
      <c r="E501" s="137"/>
    </row>
    <row r="502" spans="2:5" x14ac:dyDescent="0.25">
      <c r="B502" s="416"/>
      <c r="C502" s="417"/>
      <c r="E502" s="420"/>
    </row>
    <row r="503" spans="2:5" x14ac:dyDescent="0.25">
      <c r="B503" s="416"/>
      <c r="C503" s="417"/>
      <c r="E503" s="420"/>
    </row>
    <row r="504" spans="2:5" x14ac:dyDescent="0.25">
      <c r="B504" s="416"/>
      <c r="C504" s="417"/>
      <c r="E504" s="420"/>
    </row>
    <row r="505" spans="2:5" x14ac:dyDescent="0.25">
      <c r="B505" s="416"/>
      <c r="C505" s="417"/>
      <c r="E505" s="420"/>
    </row>
    <row r="506" spans="2:5" x14ac:dyDescent="0.25">
      <c r="B506" s="416"/>
      <c r="C506" s="417"/>
      <c r="E506" s="420"/>
    </row>
    <row r="507" spans="2:5" x14ac:dyDescent="0.25">
      <c r="B507" s="416"/>
      <c r="C507" s="417"/>
      <c r="E507" s="420"/>
    </row>
    <row r="508" spans="2:5" x14ac:dyDescent="0.25">
      <c r="B508" s="136"/>
      <c r="E508" s="135"/>
    </row>
    <row r="509" spans="2:5" x14ac:dyDescent="0.25">
      <c r="B509" s="416"/>
      <c r="C509" s="417"/>
      <c r="E509" s="420"/>
    </row>
    <row r="510" spans="2:5" x14ac:dyDescent="0.25">
      <c r="B510" s="416"/>
      <c r="C510" s="417"/>
      <c r="E510" s="420"/>
    </row>
    <row r="511" spans="2:5" x14ac:dyDescent="0.25">
      <c r="B511" s="416"/>
      <c r="C511" s="417"/>
      <c r="E511" s="420"/>
    </row>
    <row r="512" spans="2:5" x14ac:dyDescent="0.25">
      <c r="B512" s="416"/>
      <c r="C512" s="417"/>
      <c r="E512" s="420"/>
    </row>
    <row r="513" spans="2:5" x14ac:dyDescent="0.25">
      <c r="B513" s="416"/>
      <c r="C513" s="417"/>
      <c r="E513" s="420"/>
    </row>
    <row r="514" spans="2:5" x14ac:dyDescent="0.25">
      <c r="B514" s="416"/>
      <c r="C514" s="417"/>
      <c r="E514" s="420"/>
    </row>
    <row r="515" spans="2:5" x14ac:dyDescent="0.25">
      <c r="B515" s="136"/>
      <c r="E515" s="135"/>
    </row>
    <row r="516" spans="2:5" x14ac:dyDescent="0.25">
      <c r="B516" s="416"/>
      <c r="C516" s="417"/>
      <c r="E516" s="420"/>
    </row>
    <row r="517" spans="2:5" x14ac:dyDescent="0.25">
      <c r="B517" s="416"/>
      <c r="C517" s="417"/>
      <c r="E517" s="420"/>
    </row>
    <row r="518" spans="2:5" x14ac:dyDescent="0.25">
      <c r="B518" s="416"/>
      <c r="C518" s="417"/>
      <c r="E518" s="420"/>
    </row>
    <row r="519" spans="2:5" x14ac:dyDescent="0.25">
      <c r="B519" s="416"/>
      <c r="C519" s="417"/>
      <c r="E519" s="420"/>
    </row>
    <row r="520" spans="2:5" x14ac:dyDescent="0.25">
      <c r="B520" s="416"/>
      <c r="C520" s="417"/>
      <c r="E520" s="420"/>
    </row>
    <row r="521" spans="2:5" x14ac:dyDescent="0.25">
      <c r="B521" s="416"/>
      <c r="C521" s="417"/>
      <c r="E521" s="420"/>
    </row>
    <row r="522" spans="2:5" x14ac:dyDescent="0.25">
      <c r="B522" s="136"/>
      <c r="E522" s="135"/>
    </row>
    <row r="523" spans="2:5" x14ac:dyDescent="0.25">
      <c r="B523" s="416"/>
      <c r="C523" s="417"/>
      <c r="E523" s="420"/>
    </row>
    <row r="524" spans="2:5" x14ac:dyDescent="0.25">
      <c r="B524" s="416"/>
      <c r="C524" s="417"/>
      <c r="E524" s="420"/>
    </row>
    <row r="525" spans="2:5" x14ac:dyDescent="0.25">
      <c r="B525" s="416"/>
      <c r="C525" s="417"/>
      <c r="E525" s="420"/>
    </row>
    <row r="526" spans="2:5" x14ac:dyDescent="0.25">
      <c r="B526" s="416"/>
      <c r="C526" s="417"/>
      <c r="E526" s="420"/>
    </row>
    <row r="527" spans="2:5" x14ac:dyDescent="0.25">
      <c r="B527" s="416"/>
      <c r="C527" s="417"/>
      <c r="E527" s="420"/>
    </row>
    <row r="528" spans="2:5" x14ac:dyDescent="0.25">
      <c r="B528" s="416"/>
      <c r="C528" s="417"/>
      <c r="E528" s="420"/>
    </row>
    <row r="529" spans="2:5" x14ac:dyDescent="0.25">
      <c r="B529" s="136"/>
      <c r="E529" s="135"/>
    </row>
    <row r="530" spans="2:5" x14ac:dyDescent="0.25">
      <c r="B530" s="416"/>
      <c r="C530" s="417"/>
      <c r="E530" s="420"/>
    </row>
    <row r="531" spans="2:5" x14ac:dyDescent="0.25">
      <c r="B531" s="416"/>
      <c r="C531" s="417"/>
      <c r="E531" s="420"/>
    </row>
    <row r="532" spans="2:5" x14ac:dyDescent="0.25">
      <c r="B532" s="416"/>
      <c r="C532" s="417"/>
      <c r="E532" s="420"/>
    </row>
    <row r="533" spans="2:5" x14ac:dyDescent="0.25">
      <c r="B533" s="416"/>
      <c r="C533" s="417"/>
      <c r="E533" s="420"/>
    </row>
    <row r="534" spans="2:5" x14ac:dyDescent="0.25">
      <c r="B534" s="416"/>
      <c r="C534" s="417"/>
      <c r="E534" s="420"/>
    </row>
    <row r="535" spans="2:5" x14ac:dyDescent="0.25">
      <c r="B535" s="416"/>
      <c r="C535" s="417"/>
      <c r="E535" s="420"/>
    </row>
    <row r="536" spans="2:5" x14ac:dyDescent="0.25">
      <c r="B536" s="136"/>
      <c r="E536" s="135"/>
    </row>
    <row r="537" spans="2:5" x14ac:dyDescent="0.25">
      <c r="B537" s="416"/>
      <c r="C537" s="417"/>
      <c r="E537" s="420"/>
    </row>
    <row r="538" spans="2:5" x14ac:dyDescent="0.25">
      <c r="B538" s="416"/>
      <c r="C538" s="417"/>
      <c r="E538" s="420"/>
    </row>
    <row r="539" spans="2:5" x14ac:dyDescent="0.25">
      <c r="B539" s="416"/>
      <c r="C539" s="417"/>
      <c r="E539" s="420"/>
    </row>
    <row r="540" spans="2:5" x14ac:dyDescent="0.25">
      <c r="B540" s="416"/>
      <c r="C540" s="417"/>
      <c r="E540" s="420"/>
    </row>
    <row r="541" spans="2:5" x14ac:dyDescent="0.25">
      <c r="B541" s="416"/>
      <c r="C541" s="417"/>
      <c r="E541" s="420"/>
    </row>
    <row r="542" spans="2:5" x14ac:dyDescent="0.25">
      <c r="B542" s="416"/>
      <c r="C542" s="417"/>
      <c r="E542" s="420"/>
    </row>
    <row r="543" spans="2:5" x14ac:dyDescent="0.25">
      <c r="B543" s="136"/>
      <c r="E543" s="135"/>
    </row>
    <row r="544" spans="2:5" x14ac:dyDescent="0.25">
      <c r="B544" s="416"/>
      <c r="C544" s="417"/>
      <c r="E544" s="420"/>
    </row>
    <row r="545" spans="2:5" x14ac:dyDescent="0.25">
      <c r="B545" s="416"/>
      <c r="C545" s="417"/>
      <c r="E545" s="420"/>
    </row>
    <row r="546" spans="2:5" x14ac:dyDescent="0.25">
      <c r="B546" s="416"/>
      <c r="C546" s="417"/>
      <c r="E546" s="420"/>
    </row>
    <row r="547" spans="2:5" x14ac:dyDescent="0.25">
      <c r="B547" s="416"/>
      <c r="C547" s="417"/>
      <c r="E547" s="420"/>
    </row>
    <row r="548" spans="2:5" x14ac:dyDescent="0.25">
      <c r="B548" s="416"/>
      <c r="C548" s="417"/>
      <c r="E548" s="420"/>
    </row>
    <row r="549" spans="2:5" x14ac:dyDescent="0.25">
      <c r="B549" s="416"/>
      <c r="C549" s="417"/>
      <c r="E549" s="420"/>
    </row>
    <row r="550" spans="2:5" x14ac:dyDescent="0.25">
      <c r="B550" s="136"/>
      <c r="E550" s="135"/>
    </row>
  </sheetData>
  <mergeCells count="230">
    <mergeCell ref="B523:B528"/>
    <mergeCell ref="C523:C528"/>
    <mergeCell ref="E523:E528"/>
    <mergeCell ref="B544:B549"/>
    <mergeCell ref="C544:C549"/>
    <mergeCell ref="E544:E549"/>
    <mergeCell ref="B530:B535"/>
    <mergeCell ref="C530:C535"/>
    <mergeCell ref="E530:E535"/>
    <mergeCell ref="B537:B542"/>
    <mergeCell ref="C537:C542"/>
    <mergeCell ref="E537:E542"/>
    <mergeCell ref="B502:B507"/>
    <mergeCell ref="C502:C507"/>
    <mergeCell ref="E502:E507"/>
    <mergeCell ref="B509:B514"/>
    <mergeCell ref="C509:C514"/>
    <mergeCell ref="E509:E514"/>
    <mergeCell ref="B516:B521"/>
    <mergeCell ref="C516:C521"/>
    <mergeCell ref="E516:E521"/>
    <mergeCell ref="B480:B485"/>
    <mergeCell ref="C480:C485"/>
    <mergeCell ref="E480:E485"/>
    <mergeCell ref="B487:B492"/>
    <mergeCell ref="C487:C492"/>
    <mergeCell ref="E487:E492"/>
    <mergeCell ref="B494:B499"/>
    <mergeCell ref="C494:C499"/>
    <mergeCell ref="E494:E499"/>
    <mergeCell ref="B459:B464"/>
    <mergeCell ref="C459:C464"/>
    <mergeCell ref="E459:E464"/>
    <mergeCell ref="B466:B471"/>
    <mergeCell ref="C466:C471"/>
    <mergeCell ref="E466:E471"/>
    <mergeCell ref="B473:B478"/>
    <mergeCell ref="C473:C478"/>
    <mergeCell ref="E473:E478"/>
    <mergeCell ref="B437:B442"/>
    <mergeCell ref="C437:C442"/>
    <mergeCell ref="E437:E442"/>
    <mergeCell ref="B444:B449"/>
    <mergeCell ref="C444:C449"/>
    <mergeCell ref="E444:E449"/>
    <mergeCell ref="B452:B457"/>
    <mergeCell ref="C452:C457"/>
    <mergeCell ref="E452:E457"/>
    <mergeCell ref="B416:B421"/>
    <mergeCell ref="C416:C421"/>
    <mergeCell ref="E416:E421"/>
    <mergeCell ref="B423:B428"/>
    <mergeCell ref="C423:C428"/>
    <mergeCell ref="E423:E428"/>
    <mergeCell ref="B430:B435"/>
    <mergeCell ref="C430:C435"/>
    <mergeCell ref="E430:E435"/>
    <mergeCell ref="B394:B399"/>
    <mergeCell ref="C394:C399"/>
    <mergeCell ref="E394:E399"/>
    <mergeCell ref="B402:B407"/>
    <mergeCell ref="C402:C407"/>
    <mergeCell ref="E402:E407"/>
    <mergeCell ref="B409:B414"/>
    <mergeCell ref="C409:C414"/>
    <mergeCell ref="E409:E414"/>
    <mergeCell ref="B373:B378"/>
    <mergeCell ref="C373:C378"/>
    <mergeCell ref="E373:E378"/>
    <mergeCell ref="B380:B385"/>
    <mergeCell ref="C380:C385"/>
    <mergeCell ref="E380:E385"/>
    <mergeCell ref="B387:B392"/>
    <mergeCell ref="C387:C392"/>
    <mergeCell ref="E387:E392"/>
    <mergeCell ref="B352:B357"/>
    <mergeCell ref="C352:C357"/>
    <mergeCell ref="E352:E357"/>
    <mergeCell ref="B359:B364"/>
    <mergeCell ref="C359:C364"/>
    <mergeCell ref="E359:E364"/>
    <mergeCell ref="B366:B371"/>
    <mergeCell ref="C366:C371"/>
    <mergeCell ref="E366:E371"/>
    <mergeCell ref="B330:B335"/>
    <mergeCell ref="C330:C335"/>
    <mergeCell ref="E330:E335"/>
    <mergeCell ref="B337:B342"/>
    <mergeCell ref="C337:C342"/>
    <mergeCell ref="E337:E342"/>
    <mergeCell ref="B344:B349"/>
    <mergeCell ref="C344:C349"/>
    <mergeCell ref="E344:E349"/>
    <mergeCell ref="B309:B314"/>
    <mergeCell ref="C309:C314"/>
    <mergeCell ref="E309:E314"/>
    <mergeCell ref="B316:B321"/>
    <mergeCell ref="C316:C321"/>
    <mergeCell ref="E316:E321"/>
    <mergeCell ref="B323:B328"/>
    <mergeCell ref="C323:C328"/>
    <mergeCell ref="E323:E328"/>
    <mergeCell ref="B287:B292"/>
    <mergeCell ref="C287:C292"/>
    <mergeCell ref="E287:E292"/>
    <mergeCell ref="B294:B299"/>
    <mergeCell ref="C294:C299"/>
    <mergeCell ref="E294:E299"/>
    <mergeCell ref="B302:B307"/>
    <mergeCell ref="C302:C307"/>
    <mergeCell ref="E302:E307"/>
    <mergeCell ref="B266:B271"/>
    <mergeCell ref="C266:C271"/>
    <mergeCell ref="E266:E271"/>
    <mergeCell ref="B273:B278"/>
    <mergeCell ref="C273:C278"/>
    <mergeCell ref="E273:E278"/>
    <mergeCell ref="B280:B285"/>
    <mergeCell ref="C280:C285"/>
    <mergeCell ref="E280:E285"/>
    <mergeCell ref="B244:B249"/>
    <mergeCell ref="C244:C249"/>
    <mergeCell ref="E244:E249"/>
    <mergeCell ref="B252:B257"/>
    <mergeCell ref="C252:C257"/>
    <mergeCell ref="E252:E257"/>
    <mergeCell ref="B259:B264"/>
    <mergeCell ref="C259:C264"/>
    <mergeCell ref="E259:E264"/>
    <mergeCell ref="B223:B228"/>
    <mergeCell ref="C223:C228"/>
    <mergeCell ref="E223:E228"/>
    <mergeCell ref="B230:B235"/>
    <mergeCell ref="C230:C235"/>
    <mergeCell ref="E230:E235"/>
    <mergeCell ref="B237:B242"/>
    <mergeCell ref="C237:C242"/>
    <mergeCell ref="E237:E242"/>
    <mergeCell ref="B202:B207"/>
    <mergeCell ref="C202:C207"/>
    <mergeCell ref="E202:E207"/>
    <mergeCell ref="B209:B214"/>
    <mergeCell ref="C209:C214"/>
    <mergeCell ref="E209:E214"/>
    <mergeCell ref="B216:B221"/>
    <mergeCell ref="C216:C221"/>
    <mergeCell ref="E216:E221"/>
    <mergeCell ref="B180:B185"/>
    <mergeCell ref="C180:C185"/>
    <mergeCell ref="E180:E185"/>
    <mergeCell ref="B187:B192"/>
    <mergeCell ref="C187:C192"/>
    <mergeCell ref="E187:E192"/>
    <mergeCell ref="B194:B199"/>
    <mergeCell ref="C194:C199"/>
    <mergeCell ref="E194:E199"/>
    <mergeCell ref="B159:B164"/>
    <mergeCell ref="C159:C164"/>
    <mergeCell ref="E159:E164"/>
    <mergeCell ref="B166:B171"/>
    <mergeCell ref="C166:C171"/>
    <mergeCell ref="E166:E171"/>
    <mergeCell ref="B173:B178"/>
    <mergeCell ref="C173:C178"/>
    <mergeCell ref="E173:E178"/>
    <mergeCell ref="B137:B142"/>
    <mergeCell ref="C137:C142"/>
    <mergeCell ref="E137:E142"/>
    <mergeCell ref="B144:B149"/>
    <mergeCell ref="C144:C149"/>
    <mergeCell ref="E144:E149"/>
    <mergeCell ref="B152:B157"/>
    <mergeCell ref="C152:C157"/>
    <mergeCell ref="E152:E157"/>
    <mergeCell ref="B116:B121"/>
    <mergeCell ref="C116:C121"/>
    <mergeCell ref="E116:E121"/>
    <mergeCell ref="B123:B128"/>
    <mergeCell ref="C123:C128"/>
    <mergeCell ref="E123:E128"/>
    <mergeCell ref="B130:B135"/>
    <mergeCell ref="C130:C135"/>
    <mergeCell ref="E130:E135"/>
    <mergeCell ref="B94:B99"/>
    <mergeCell ref="C94:C99"/>
    <mergeCell ref="E94:E99"/>
    <mergeCell ref="B102:B107"/>
    <mergeCell ref="C102:C107"/>
    <mergeCell ref="E102:E107"/>
    <mergeCell ref="B109:B114"/>
    <mergeCell ref="C109:C114"/>
    <mergeCell ref="E109:E114"/>
    <mergeCell ref="B73:B78"/>
    <mergeCell ref="C73:C78"/>
    <mergeCell ref="E73:E78"/>
    <mergeCell ref="B80:B85"/>
    <mergeCell ref="C80:C85"/>
    <mergeCell ref="E80:E85"/>
    <mergeCell ref="B87:B92"/>
    <mergeCell ref="C87:C92"/>
    <mergeCell ref="E87:E92"/>
    <mergeCell ref="B52:B57"/>
    <mergeCell ref="C52:C57"/>
    <mergeCell ref="E52:E57"/>
    <mergeCell ref="B59:B64"/>
    <mergeCell ref="C59:C64"/>
    <mergeCell ref="E59:E64"/>
    <mergeCell ref="B66:B71"/>
    <mergeCell ref="C66:C71"/>
    <mergeCell ref="E66:E71"/>
    <mergeCell ref="B37:B42"/>
    <mergeCell ref="C37:C42"/>
    <mergeCell ref="E37:E42"/>
    <mergeCell ref="B30:B35"/>
    <mergeCell ref="C30:C35"/>
    <mergeCell ref="E30:E35"/>
    <mergeCell ref="B44:B49"/>
    <mergeCell ref="C44:C49"/>
    <mergeCell ref="D44:D49"/>
    <mergeCell ref="E44:E49"/>
    <mergeCell ref="B2:E7"/>
    <mergeCell ref="B9:B14"/>
    <mergeCell ref="C9:C14"/>
    <mergeCell ref="E9:E14"/>
    <mergeCell ref="B16:B21"/>
    <mergeCell ref="C16:C21"/>
    <mergeCell ref="E16:E21"/>
    <mergeCell ref="B23:B28"/>
    <mergeCell ref="C23:C28"/>
    <mergeCell ref="E23:E2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&amp;Lprezzi IVA esclusa&amp;Rattrezzatura MTB CaneCreek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14</vt:i4>
      </vt:variant>
      <vt:variant>
        <vt:lpstr>Benannte Bereiche</vt:lpstr>
      </vt:variant>
      <vt:variant>
        <vt:i4>10</vt:i4>
      </vt:variant>
    </vt:vector>
  </HeadingPairs>
  <TitlesOfParts>
    <vt:vector size="24" baseType="lpstr">
      <vt:lpstr>Info!!!</vt:lpstr>
      <vt:lpstr>Machineries </vt:lpstr>
      <vt:lpstr>Adapters Kit DS1 - DB4</vt:lpstr>
      <vt:lpstr>MC Tools</vt:lpstr>
      <vt:lpstr>Universal MC Toolbox</vt:lpstr>
      <vt:lpstr>1003MX</vt:lpstr>
      <vt:lpstr>1003ST</vt:lpstr>
      <vt:lpstr>1003HD</vt:lpstr>
      <vt:lpstr>MTB Tools</vt:lpstr>
      <vt:lpstr>Universal MTB Toolbox</vt:lpstr>
      <vt:lpstr>Öhlins MTB Tools</vt:lpstr>
      <vt:lpstr>Fox MTB Tools</vt:lpstr>
      <vt:lpstr>Rock Shox Tools</vt:lpstr>
      <vt:lpstr>Cane Creek</vt:lpstr>
      <vt:lpstr>'1003MX'!Druckbereich</vt:lpstr>
      <vt:lpstr>'1003ST'!Druckbereich</vt:lpstr>
      <vt:lpstr>'Cane Creek'!Druckbereich</vt:lpstr>
      <vt:lpstr>'Fox MTB Tools'!Druckbereich</vt:lpstr>
      <vt:lpstr>'Machineries '!Druckbereich</vt:lpstr>
      <vt:lpstr>'MC Tools'!Druckbereich</vt:lpstr>
      <vt:lpstr>'MTB Tools'!Druckbereich</vt:lpstr>
      <vt:lpstr>'Öhlins MTB Tools'!Druckbereich</vt:lpstr>
      <vt:lpstr>'Rock Shox Tools'!Druckbereich</vt:lpstr>
      <vt:lpstr>'Universal MTB Toolbox'!Druckbereich</vt:lpstr>
    </vt:vector>
  </TitlesOfParts>
  <Company>PIPPO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Mariani</dc:creator>
  <cp:lastModifiedBy>Rainer Tschauder</cp:lastModifiedBy>
  <cp:lastPrinted>2023-10-04T10:10:47Z</cp:lastPrinted>
  <dcterms:created xsi:type="dcterms:W3CDTF">2006-12-12T10:10:27Z</dcterms:created>
  <dcterms:modified xsi:type="dcterms:W3CDTF">2025-12-22T08:41:43Z</dcterms:modified>
</cp:coreProperties>
</file>